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pe/Documents/Github/curso_R_CyM/data/"/>
    </mc:Choice>
  </mc:AlternateContent>
  <xr:revisionPtr revIDLastSave="0" documentId="13_ncr:1_{435443FD-A713-824A-873C-D8D5379F6338}" xr6:coauthVersionLast="47" xr6:coauthVersionMax="47" xr10:uidLastSave="{00000000-0000-0000-0000-000000000000}"/>
  <bookViews>
    <workbookView xWindow="28800" yWindow="-3100" windowWidth="38400" windowHeight="21100" xr2:uid="{36131002-E620-49AD-955C-FC7D98EE87EE}"/>
  </bookViews>
  <sheets>
    <sheet name="DB" sheetId="1" r:id="rId1"/>
  </sheets>
  <definedNames>
    <definedName name="_xlnm._FilterDatabase" localSheetId="0" hidden="1">DB!$A$1:$V$6575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6575" i="1" l="1"/>
  <c r="AK6575" i="1"/>
  <c r="AG6575" i="1"/>
  <c r="AC6575" i="1"/>
  <c r="AN6574" i="1"/>
  <c r="AK6574" i="1"/>
  <c r="AG6574" i="1"/>
  <c r="AC6574" i="1"/>
  <c r="AN6573" i="1"/>
  <c r="AK6573" i="1"/>
  <c r="AG6573" i="1"/>
  <c r="AC6573" i="1"/>
  <c r="AN6572" i="1"/>
  <c r="AK6572" i="1"/>
  <c r="AG6572" i="1"/>
  <c r="AC6572" i="1"/>
  <c r="AN6571" i="1"/>
  <c r="AK6571" i="1"/>
  <c r="AG6571" i="1"/>
  <c r="AC6571" i="1"/>
  <c r="AN6570" i="1"/>
  <c r="AK6570" i="1"/>
  <c r="AG6570" i="1"/>
  <c r="AC6570" i="1"/>
  <c r="AN6569" i="1"/>
  <c r="AK6569" i="1"/>
  <c r="AG6569" i="1"/>
  <c r="AV6569" i="1" s="1"/>
  <c r="AC6569" i="1"/>
  <c r="AN6568" i="1"/>
  <c r="AK6568" i="1"/>
  <c r="AG6568" i="1"/>
  <c r="AC6568" i="1"/>
  <c r="AN6567" i="1"/>
  <c r="AK6567" i="1"/>
  <c r="AG6567" i="1"/>
  <c r="AV6567" i="1" s="1"/>
  <c r="AC6567" i="1"/>
  <c r="AN6566" i="1"/>
  <c r="AK6566" i="1"/>
  <c r="AG6566" i="1"/>
  <c r="AC6566" i="1"/>
  <c r="AN6565" i="1"/>
  <c r="AK6565" i="1"/>
  <c r="AG6565" i="1"/>
  <c r="AC6565" i="1"/>
  <c r="AN6564" i="1"/>
  <c r="AK6564" i="1"/>
  <c r="AG6564" i="1"/>
  <c r="AC6564" i="1"/>
  <c r="AN6563" i="1"/>
  <c r="AK6563" i="1"/>
  <c r="AG6563" i="1"/>
  <c r="AC6563" i="1"/>
  <c r="AN6562" i="1"/>
  <c r="AK6562" i="1"/>
  <c r="AG6562" i="1"/>
  <c r="AV6562" i="1" s="1"/>
  <c r="AC6562" i="1"/>
  <c r="AN6561" i="1"/>
  <c r="AK6561" i="1"/>
  <c r="AG6561" i="1"/>
  <c r="AC6561" i="1"/>
  <c r="AN6560" i="1"/>
  <c r="AK6560" i="1"/>
  <c r="AG6560" i="1"/>
  <c r="AC6560" i="1"/>
  <c r="AS6559" i="1"/>
  <c r="AN6559" i="1"/>
  <c r="AK6559" i="1"/>
  <c r="AG6559" i="1"/>
  <c r="AC6559" i="1"/>
  <c r="AS6558" i="1"/>
  <c r="AN6558" i="1"/>
  <c r="AK6558" i="1"/>
  <c r="AG6558" i="1"/>
  <c r="AC6558" i="1"/>
  <c r="AS6557" i="1"/>
  <c r="AN6557" i="1"/>
  <c r="AK6557" i="1"/>
  <c r="AG6557" i="1"/>
  <c r="AC6557" i="1"/>
  <c r="AS6556" i="1"/>
  <c r="AN6556" i="1"/>
  <c r="AK6556" i="1"/>
  <c r="AG6556" i="1"/>
  <c r="AC6556" i="1"/>
  <c r="AS6555" i="1"/>
  <c r="AN6555" i="1"/>
  <c r="AK6555" i="1"/>
  <c r="AG6555" i="1"/>
  <c r="AC6555" i="1"/>
  <c r="AS6554" i="1"/>
  <c r="AN6554" i="1"/>
  <c r="AK6554" i="1"/>
  <c r="AG6554" i="1"/>
  <c r="AC6554" i="1"/>
  <c r="AS6553" i="1"/>
  <c r="AN6553" i="1"/>
  <c r="AK6553" i="1"/>
  <c r="AG6553" i="1"/>
  <c r="AC6553" i="1"/>
  <c r="AS6552" i="1"/>
  <c r="AN6552" i="1"/>
  <c r="AK6552" i="1"/>
  <c r="AG6552" i="1"/>
  <c r="AC6552" i="1"/>
  <c r="AS6551" i="1"/>
  <c r="AN6551" i="1"/>
  <c r="AK6551" i="1"/>
  <c r="AG6551" i="1"/>
  <c r="AC6551" i="1"/>
  <c r="AS6550" i="1"/>
  <c r="AN6550" i="1"/>
  <c r="AK6550" i="1"/>
  <c r="AG6550" i="1"/>
  <c r="AC6550" i="1"/>
  <c r="AS6549" i="1"/>
  <c r="AN6549" i="1"/>
  <c r="AK6549" i="1"/>
  <c r="AG6549" i="1"/>
  <c r="AC6549" i="1"/>
  <c r="AS6548" i="1"/>
  <c r="AN6548" i="1"/>
  <c r="AK6548" i="1"/>
  <c r="AG6548" i="1"/>
  <c r="AC6548" i="1"/>
  <c r="AS6547" i="1"/>
  <c r="AN6547" i="1"/>
  <c r="AK6547" i="1"/>
  <c r="AG6547" i="1"/>
  <c r="AC6547" i="1"/>
  <c r="AS6546" i="1"/>
  <c r="AN6546" i="1"/>
  <c r="AK6546" i="1"/>
  <c r="AG6546" i="1"/>
  <c r="AC6546" i="1"/>
  <c r="AS6545" i="1"/>
  <c r="AN6545" i="1"/>
  <c r="AK6545" i="1"/>
  <c r="AG6545" i="1"/>
  <c r="AC6545" i="1"/>
  <c r="AS6544" i="1"/>
  <c r="AN6544" i="1"/>
  <c r="AK6544" i="1"/>
  <c r="AG6544" i="1"/>
  <c r="AC6544" i="1"/>
  <c r="AS6543" i="1"/>
  <c r="AN6543" i="1"/>
  <c r="AK6543" i="1"/>
  <c r="AG6543" i="1"/>
  <c r="AC6543" i="1"/>
  <c r="AS6542" i="1"/>
  <c r="AN6542" i="1"/>
  <c r="AK6542" i="1"/>
  <c r="AG6542" i="1"/>
  <c r="AC6542" i="1"/>
  <c r="AS6541" i="1"/>
  <c r="AN6541" i="1"/>
  <c r="AK6541" i="1"/>
  <c r="AG6541" i="1"/>
  <c r="AC6541" i="1"/>
  <c r="AS6540" i="1"/>
  <c r="AN6540" i="1"/>
  <c r="AK6540" i="1"/>
  <c r="AG6540" i="1"/>
  <c r="AC6540" i="1"/>
  <c r="AS6539" i="1"/>
  <c r="AN6539" i="1"/>
  <c r="AK6539" i="1"/>
  <c r="AG6539" i="1"/>
  <c r="AV6539" i="1" s="1"/>
  <c r="AC6539" i="1"/>
  <c r="AS6538" i="1"/>
  <c r="AN6538" i="1"/>
  <c r="AK6538" i="1"/>
  <c r="AG6538" i="1"/>
  <c r="AC6538" i="1"/>
  <c r="AS6537" i="1"/>
  <c r="AN6537" i="1"/>
  <c r="AK6537" i="1"/>
  <c r="AG6537" i="1"/>
  <c r="AC6537" i="1"/>
  <c r="AS6536" i="1"/>
  <c r="AN6536" i="1"/>
  <c r="AK6536" i="1"/>
  <c r="AG6536" i="1"/>
  <c r="AC6536" i="1"/>
  <c r="AS6535" i="1"/>
  <c r="AN6535" i="1"/>
  <c r="AK6535" i="1"/>
  <c r="AG6535" i="1"/>
  <c r="AC6535" i="1"/>
  <c r="AS6534" i="1"/>
  <c r="AN6534" i="1"/>
  <c r="AK6534" i="1"/>
  <c r="AG6534" i="1"/>
  <c r="AC6534" i="1"/>
  <c r="AS6533" i="1"/>
  <c r="AN6533" i="1"/>
  <c r="AK6533" i="1"/>
  <c r="AG6533" i="1"/>
  <c r="AC6533" i="1"/>
  <c r="AS6532" i="1"/>
  <c r="AN6532" i="1"/>
  <c r="AK6532" i="1"/>
  <c r="AG6532" i="1"/>
  <c r="AC6532" i="1"/>
  <c r="AS6531" i="1"/>
  <c r="AN6531" i="1"/>
  <c r="AK6531" i="1"/>
  <c r="AG6531" i="1"/>
  <c r="AC6531" i="1"/>
  <c r="AS6530" i="1"/>
  <c r="AN6530" i="1"/>
  <c r="AK6530" i="1"/>
  <c r="AG6530" i="1"/>
  <c r="AC6530" i="1"/>
  <c r="AS6529" i="1"/>
  <c r="AN6529" i="1"/>
  <c r="AK6529" i="1"/>
  <c r="AG6529" i="1"/>
  <c r="AC6529" i="1"/>
  <c r="AS6528" i="1"/>
  <c r="AN6528" i="1"/>
  <c r="AK6528" i="1"/>
  <c r="AG6528" i="1"/>
  <c r="AC6528" i="1"/>
  <c r="AS6527" i="1"/>
  <c r="AN6527" i="1"/>
  <c r="AK6527" i="1"/>
  <c r="AG6527" i="1"/>
  <c r="AC6527" i="1"/>
  <c r="AS6526" i="1"/>
  <c r="AN6526" i="1"/>
  <c r="AK6526" i="1"/>
  <c r="AG6526" i="1"/>
  <c r="AC6526" i="1"/>
  <c r="AS6525" i="1"/>
  <c r="AN6525" i="1"/>
  <c r="AK6525" i="1"/>
  <c r="AG6525" i="1"/>
  <c r="AC6525" i="1"/>
  <c r="AS6524" i="1"/>
  <c r="AN6524" i="1"/>
  <c r="AK6524" i="1"/>
  <c r="AG6524" i="1"/>
  <c r="AC6524" i="1"/>
  <c r="AS6523" i="1"/>
  <c r="AN6523" i="1"/>
  <c r="AK6523" i="1"/>
  <c r="AG6523" i="1"/>
  <c r="AC6523" i="1"/>
  <c r="AS6522" i="1"/>
  <c r="AN6522" i="1"/>
  <c r="AK6522" i="1"/>
  <c r="AG6522" i="1"/>
  <c r="AC6522" i="1"/>
  <c r="AS6521" i="1"/>
  <c r="AN6521" i="1"/>
  <c r="AK6521" i="1"/>
  <c r="AG6521" i="1"/>
  <c r="AC6521" i="1"/>
  <c r="AS6520" i="1"/>
  <c r="AN6520" i="1"/>
  <c r="AK6520" i="1"/>
  <c r="AG6520" i="1"/>
  <c r="AC6520" i="1"/>
  <c r="AS6519" i="1"/>
  <c r="AN6519" i="1"/>
  <c r="AK6519" i="1"/>
  <c r="AG6519" i="1"/>
  <c r="AC6519" i="1"/>
  <c r="AS6518" i="1"/>
  <c r="AN6518" i="1"/>
  <c r="AK6518" i="1"/>
  <c r="AG6518" i="1"/>
  <c r="AC6518" i="1"/>
  <c r="AS6517" i="1"/>
  <c r="AN6517" i="1"/>
  <c r="AK6517" i="1"/>
  <c r="AG6517" i="1"/>
  <c r="AC6517" i="1"/>
  <c r="AS6516" i="1"/>
  <c r="AN6516" i="1"/>
  <c r="AK6516" i="1"/>
  <c r="AG6516" i="1"/>
  <c r="AC6516" i="1"/>
  <c r="AS6515" i="1"/>
  <c r="AN6515" i="1"/>
  <c r="AK6515" i="1"/>
  <c r="AG6515" i="1"/>
  <c r="AC6515" i="1"/>
  <c r="AS6514" i="1"/>
  <c r="AN6514" i="1"/>
  <c r="AK6514" i="1"/>
  <c r="AG6514" i="1"/>
  <c r="AC6514" i="1"/>
  <c r="AS6513" i="1"/>
  <c r="AN6513" i="1"/>
  <c r="AK6513" i="1"/>
  <c r="AG6513" i="1"/>
  <c r="AC6513" i="1"/>
  <c r="AS6512" i="1"/>
  <c r="AN6512" i="1"/>
  <c r="AK6512" i="1"/>
  <c r="AG6512" i="1"/>
  <c r="AC6512" i="1"/>
  <c r="AS6511" i="1"/>
  <c r="AN6511" i="1"/>
  <c r="AK6511" i="1"/>
  <c r="AG6511" i="1"/>
  <c r="AC6511" i="1"/>
  <c r="AS6510" i="1"/>
  <c r="AN6510" i="1"/>
  <c r="AK6510" i="1"/>
  <c r="AG6510" i="1"/>
  <c r="AC6510" i="1"/>
  <c r="AS6509" i="1"/>
  <c r="AN6509" i="1"/>
  <c r="AK6509" i="1"/>
  <c r="AG6509" i="1"/>
  <c r="AC6509" i="1"/>
  <c r="AS6508" i="1"/>
  <c r="AN6508" i="1"/>
  <c r="AK6508" i="1"/>
  <c r="AG6508" i="1"/>
  <c r="AC6508" i="1"/>
  <c r="AS6507" i="1"/>
  <c r="AN6507" i="1"/>
  <c r="AK6507" i="1"/>
  <c r="AG6507" i="1"/>
  <c r="AC6507" i="1"/>
  <c r="AS6506" i="1"/>
  <c r="AN6506" i="1"/>
  <c r="AK6506" i="1"/>
  <c r="AG6506" i="1"/>
  <c r="AC6506" i="1"/>
  <c r="AS6505" i="1"/>
  <c r="AN6505" i="1"/>
  <c r="AK6505" i="1"/>
  <c r="AG6505" i="1"/>
  <c r="AC6505" i="1"/>
  <c r="AS6504" i="1"/>
  <c r="AN6504" i="1"/>
  <c r="AK6504" i="1"/>
  <c r="AG6504" i="1"/>
  <c r="AC6504" i="1"/>
  <c r="AS6503" i="1"/>
  <c r="AN6503" i="1"/>
  <c r="AK6503" i="1"/>
  <c r="AG6503" i="1"/>
  <c r="AC6503" i="1"/>
  <c r="AS6502" i="1"/>
  <c r="AN6502" i="1"/>
  <c r="AK6502" i="1"/>
  <c r="AG6502" i="1"/>
  <c r="AC6502" i="1"/>
  <c r="AS6501" i="1"/>
  <c r="AN6501" i="1"/>
  <c r="AK6501" i="1"/>
  <c r="AG6501" i="1"/>
  <c r="AC6501" i="1"/>
  <c r="AS6500" i="1"/>
  <c r="AN6500" i="1"/>
  <c r="AK6500" i="1"/>
  <c r="AG6500" i="1"/>
  <c r="AC6500" i="1"/>
  <c r="AS6499" i="1"/>
  <c r="AN6499" i="1"/>
  <c r="AK6499" i="1"/>
  <c r="AG6499" i="1"/>
  <c r="AC6499" i="1"/>
  <c r="AS6498" i="1"/>
  <c r="AN6498" i="1"/>
  <c r="AK6498" i="1"/>
  <c r="AG6498" i="1"/>
  <c r="AC6498" i="1"/>
  <c r="AS6497" i="1"/>
  <c r="AN6497" i="1"/>
  <c r="AK6497" i="1"/>
  <c r="AG6497" i="1"/>
  <c r="AC6497" i="1"/>
  <c r="AS6496" i="1"/>
  <c r="AN6496" i="1"/>
  <c r="AK6496" i="1"/>
  <c r="AG6496" i="1"/>
  <c r="AC6496" i="1"/>
  <c r="AS6495" i="1"/>
  <c r="AN6495" i="1"/>
  <c r="AK6495" i="1"/>
  <c r="AG6495" i="1"/>
  <c r="AC6495" i="1"/>
  <c r="AS6494" i="1"/>
  <c r="AN6494" i="1"/>
  <c r="AK6494" i="1"/>
  <c r="AG6494" i="1"/>
  <c r="AC6494" i="1"/>
  <c r="AS6493" i="1"/>
  <c r="AN6493" i="1"/>
  <c r="AK6493" i="1"/>
  <c r="AG6493" i="1"/>
  <c r="AC6493" i="1"/>
  <c r="AS6492" i="1"/>
  <c r="AN6492" i="1"/>
  <c r="AK6492" i="1"/>
  <c r="AG6492" i="1"/>
  <c r="AC6492" i="1"/>
  <c r="AS6491" i="1"/>
  <c r="AN6491" i="1"/>
  <c r="AK6491" i="1"/>
  <c r="AG6491" i="1"/>
  <c r="AC6491" i="1"/>
  <c r="AS6490" i="1"/>
  <c r="AN6490" i="1"/>
  <c r="AK6490" i="1"/>
  <c r="AG6490" i="1"/>
  <c r="AC6490" i="1"/>
  <c r="AS6489" i="1"/>
  <c r="AN6489" i="1"/>
  <c r="AK6489" i="1"/>
  <c r="AG6489" i="1"/>
  <c r="AC6489" i="1"/>
  <c r="AS6488" i="1"/>
  <c r="AN6488" i="1"/>
  <c r="AK6488" i="1"/>
  <c r="AG6488" i="1"/>
  <c r="AC6488" i="1"/>
  <c r="AS6487" i="1"/>
  <c r="AN6487" i="1"/>
  <c r="AK6487" i="1"/>
  <c r="AG6487" i="1"/>
  <c r="AC6487" i="1"/>
  <c r="AS6486" i="1"/>
  <c r="AN6486" i="1"/>
  <c r="AK6486" i="1"/>
  <c r="AG6486" i="1"/>
  <c r="AC6486" i="1"/>
  <c r="AS6485" i="1"/>
  <c r="AN6485" i="1"/>
  <c r="AK6485" i="1"/>
  <c r="AG6485" i="1"/>
  <c r="AC6485" i="1"/>
  <c r="AS6484" i="1"/>
  <c r="AN6484" i="1"/>
  <c r="AK6484" i="1"/>
  <c r="AG6484" i="1"/>
  <c r="AC6484" i="1"/>
  <c r="AS6483" i="1"/>
  <c r="AN6483" i="1"/>
  <c r="AK6483" i="1"/>
  <c r="AG6483" i="1"/>
  <c r="AC6483" i="1"/>
  <c r="AS6482" i="1"/>
  <c r="AN6482" i="1"/>
  <c r="AK6482" i="1"/>
  <c r="AG6482" i="1"/>
  <c r="AC6482" i="1"/>
  <c r="AS6481" i="1"/>
  <c r="AN6481" i="1"/>
  <c r="AK6481" i="1"/>
  <c r="AG6481" i="1"/>
  <c r="AC6481" i="1"/>
  <c r="AS6480" i="1"/>
  <c r="AN6480" i="1"/>
  <c r="AK6480" i="1"/>
  <c r="AG6480" i="1"/>
  <c r="AC6480" i="1"/>
  <c r="AS6479" i="1"/>
  <c r="AN6479" i="1"/>
  <c r="AK6479" i="1"/>
  <c r="AG6479" i="1"/>
  <c r="AC6479" i="1"/>
  <c r="AS6478" i="1"/>
  <c r="AN6478" i="1"/>
  <c r="AK6478" i="1"/>
  <c r="AG6478" i="1"/>
  <c r="AC6478" i="1"/>
  <c r="AS6477" i="1"/>
  <c r="AN6477" i="1"/>
  <c r="AK6477" i="1"/>
  <c r="AG6477" i="1"/>
  <c r="AC6477" i="1"/>
  <c r="AS6476" i="1"/>
  <c r="AN6476" i="1"/>
  <c r="AK6476" i="1"/>
  <c r="AG6476" i="1"/>
  <c r="AC6476" i="1"/>
  <c r="AS6475" i="1"/>
  <c r="AN6475" i="1"/>
  <c r="AK6475" i="1"/>
  <c r="AG6475" i="1"/>
  <c r="AC6475" i="1"/>
  <c r="AS6474" i="1"/>
  <c r="AN6474" i="1"/>
  <c r="AK6474" i="1"/>
  <c r="AG6474" i="1"/>
  <c r="AC6474" i="1"/>
  <c r="AS6473" i="1"/>
  <c r="AN6473" i="1"/>
  <c r="AK6473" i="1"/>
  <c r="AG6473" i="1"/>
  <c r="AC6473" i="1"/>
  <c r="AS6472" i="1"/>
  <c r="AN6472" i="1"/>
  <c r="AK6472" i="1"/>
  <c r="AG6472" i="1"/>
  <c r="AC6472" i="1"/>
  <c r="AS6471" i="1"/>
  <c r="AN6471" i="1"/>
  <c r="AK6471" i="1"/>
  <c r="AG6471" i="1"/>
  <c r="AC6471" i="1"/>
  <c r="AS6470" i="1"/>
  <c r="AN6470" i="1"/>
  <c r="AK6470" i="1"/>
  <c r="AG6470" i="1"/>
  <c r="AC6470" i="1"/>
  <c r="AS6469" i="1"/>
  <c r="AN6469" i="1"/>
  <c r="AK6469" i="1"/>
  <c r="AG6469" i="1"/>
  <c r="AC6469" i="1"/>
  <c r="AS6468" i="1"/>
  <c r="AN6468" i="1"/>
  <c r="AK6468" i="1"/>
  <c r="AG6468" i="1"/>
  <c r="AC6468" i="1"/>
  <c r="AS6467" i="1"/>
  <c r="AN6467" i="1"/>
  <c r="AK6467" i="1"/>
  <c r="AG6467" i="1"/>
  <c r="AC6467" i="1"/>
  <c r="AS6466" i="1"/>
  <c r="AN6466" i="1"/>
  <c r="AK6466" i="1"/>
  <c r="AG6466" i="1"/>
  <c r="AC6466" i="1"/>
  <c r="AS6465" i="1"/>
  <c r="AN6465" i="1"/>
  <c r="AK6465" i="1"/>
  <c r="AG6465" i="1"/>
  <c r="AC6465" i="1"/>
  <c r="AS6464" i="1"/>
  <c r="AN6464" i="1"/>
  <c r="AK6464" i="1"/>
  <c r="AG6464" i="1"/>
  <c r="AC6464" i="1"/>
  <c r="AS6463" i="1"/>
  <c r="AN6463" i="1"/>
  <c r="AK6463" i="1"/>
  <c r="AG6463" i="1"/>
  <c r="AC6463" i="1"/>
  <c r="AS6462" i="1"/>
  <c r="AN6462" i="1"/>
  <c r="AK6462" i="1"/>
  <c r="AG6462" i="1"/>
  <c r="AC6462" i="1"/>
  <c r="AS6461" i="1"/>
  <c r="AN6461" i="1"/>
  <c r="AK6461" i="1"/>
  <c r="AG6461" i="1"/>
  <c r="AC6461" i="1"/>
  <c r="AS6460" i="1"/>
  <c r="AN6460" i="1"/>
  <c r="AK6460" i="1"/>
  <c r="AG6460" i="1"/>
  <c r="AC6460" i="1"/>
  <c r="AS6459" i="1"/>
  <c r="AN6459" i="1"/>
  <c r="AK6459" i="1"/>
  <c r="AG6459" i="1"/>
  <c r="AC6459" i="1"/>
  <c r="AS6458" i="1"/>
  <c r="AN6458" i="1"/>
  <c r="AK6458" i="1"/>
  <c r="AG6458" i="1"/>
  <c r="AC6458" i="1"/>
  <c r="AS6457" i="1"/>
  <c r="AN6457" i="1"/>
  <c r="AK6457" i="1"/>
  <c r="AG6457" i="1"/>
  <c r="AC6457" i="1"/>
  <c r="AS6456" i="1"/>
  <c r="AN6456" i="1"/>
  <c r="AK6456" i="1"/>
  <c r="AG6456" i="1"/>
  <c r="AC6456" i="1"/>
  <c r="AS6455" i="1"/>
  <c r="AN6455" i="1"/>
  <c r="AK6455" i="1"/>
  <c r="AG6455" i="1"/>
  <c r="AC6455" i="1"/>
  <c r="AS6454" i="1"/>
  <c r="AN6454" i="1"/>
  <c r="AK6454" i="1"/>
  <c r="AG6454" i="1"/>
  <c r="AC6454" i="1"/>
  <c r="AS6453" i="1"/>
  <c r="AN6453" i="1"/>
  <c r="AK6453" i="1"/>
  <c r="AG6453" i="1"/>
  <c r="AC6453" i="1"/>
  <c r="AS6452" i="1"/>
  <c r="AN6452" i="1"/>
  <c r="AK6452" i="1"/>
  <c r="AG6452" i="1"/>
  <c r="AC6452" i="1"/>
  <c r="AS6451" i="1"/>
  <c r="AN6451" i="1"/>
  <c r="AK6451" i="1"/>
  <c r="AG6451" i="1"/>
  <c r="AC6451" i="1"/>
  <c r="AS6450" i="1"/>
  <c r="AN6450" i="1"/>
  <c r="AK6450" i="1"/>
  <c r="AG6450" i="1"/>
  <c r="AC6450" i="1"/>
  <c r="AS6449" i="1"/>
  <c r="AN6449" i="1"/>
  <c r="AK6449" i="1"/>
  <c r="AG6449" i="1"/>
  <c r="AC6449" i="1"/>
  <c r="AS6448" i="1"/>
  <c r="AN6448" i="1"/>
  <c r="AK6448" i="1"/>
  <c r="AG6448" i="1"/>
  <c r="AC6448" i="1"/>
  <c r="AS6447" i="1"/>
  <c r="AN6447" i="1"/>
  <c r="AK6447" i="1"/>
  <c r="AG6447" i="1"/>
  <c r="AC6447" i="1"/>
  <c r="AS6446" i="1"/>
  <c r="AN6446" i="1"/>
  <c r="AK6446" i="1"/>
  <c r="AG6446" i="1"/>
  <c r="AC6446" i="1"/>
  <c r="AS6445" i="1"/>
  <c r="AN6445" i="1"/>
  <c r="AK6445" i="1"/>
  <c r="AG6445" i="1"/>
  <c r="AC6445" i="1"/>
  <c r="AS6444" i="1"/>
  <c r="AN6444" i="1"/>
  <c r="AK6444" i="1"/>
  <c r="AG6444" i="1"/>
  <c r="AC6444" i="1"/>
  <c r="AS6443" i="1"/>
  <c r="AN6443" i="1"/>
  <c r="AK6443" i="1"/>
  <c r="AG6443" i="1"/>
  <c r="AC6443" i="1"/>
  <c r="AS6442" i="1"/>
  <c r="AN6442" i="1"/>
  <c r="AK6442" i="1"/>
  <c r="AG6442" i="1"/>
  <c r="AC6442" i="1"/>
  <c r="AS6441" i="1"/>
  <c r="AN6441" i="1"/>
  <c r="AK6441" i="1"/>
  <c r="AG6441" i="1"/>
  <c r="AC6441" i="1"/>
  <c r="AS6440" i="1"/>
  <c r="AN6440" i="1"/>
  <c r="AK6440" i="1"/>
  <c r="AG6440" i="1"/>
  <c r="AC6440" i="1"/>
  <c r="AS6439" i="1"/>
  <c r="AN6439" i="1"/>
  <c r="AK6439" i="1"/>
  <c r="AG6439" i="1"/>
  <c r="AC6439" i="1"/>
  <c r="AS6438" i="1"/>
  <c r="AN6438" i="1"/>
  <c r="AK6438" i="1"/>
  <c r="AG6438" i="1"/>
  <c r="AC6438" i="1"/>
  <c r="AS6437" i="1"/>
  <c r="AN6437" i="1"/>
  <c r="AK6437" i="1"/>
  <c r="AG6437" i="1"/>
  <c r="AC6437" i="1"/>
  <c r="AS6436" i="1"/>
  <c r="AN6436" i="1"/>
  <c r="AK6436" i="1"/>
  <c r="AG6436" i="1"/>
  <c r="AC6436" i="1"/>
  <c r="AS6435" i="1"/>
  <c r="AN6435" i="1"/>
  <c r="AK6435" i="1"/>
  <c r="AG6435" i="1"/>
  <c r="AC6435" i="1"/>
  <c r="AS6434" i="1"/>
  <c r="AN6434" i="1"/>
  <c r="AK6434" i="1"/>
  <c r="AG6434" i="1"/>
  <c r="AC6434" i="1"/>
  <c r="AS6433" i="1"/>
  <c r="AN6433" i="1"/>
  <c r="AK6433" i="1"/>
  <c r="AG6433" i="1"/>
  <c r="AC6433" i="1"/>
  <c r="AS6432" i="1"/>
  <c r="AN6432" i="1"/>
  <c r="AK6432" i="1"/>
  <c r="AG6432" i="1"/>
  <c r="AC6432" i="1"/>
  <c r="AS6431" i="1"/>
  <c r="AN6431" i="1"/>
  <c r="AK6431" i="1"/>
  <c r="AG6431" i="1"/>
  <c r="AC6431" i="1"/>
  <c r="AS6430" i="1"/>
  <c r="AN6430" i="1"/>
  <c r="AK6430" i="1"/>
  <c r="AG6430" i="1"/>
  <c r="AC6430" i="1"/>
  <c r="AS6429" i="1"/>
  <c r="AN6429" i="1"/>
  <c r="AK6429" i="1"/>
  <c r="AG6429" i="1"/>
  <c r="AC6429" i="1"/>
  <c r="AS6428" i="1"/>
  <c r="AN6428" i="1"/>
  <c r="AK6428" i="1"/>
  <c r="AG6428" i="1"/>
  <c r="AC6428" i="1"/>
  <c r="AS6427" i="1"/>
  <c r="AN6427" i="1"/>
  <c r="AK6427" i="1"/>
  <c r="AG6427" i="1"/>
  <c r="AC6427" i="1"/>
  <c r="AS6426" i="1"/>
  <c r="AN6426" i="1"/>
  <c r="AK6426" i="1"/>
  <c r="AG6426" i="1"/>
  <c r="AC6426" i="1"/>
  <c r="AS6425" i="1"/>
  <c r="AN6425" i="1"/>
  <c r="AK6425" i="1"/>
  <c r="AG6425" i="1"/>
  <c r="AC6425" i="1"/>
  <c r="AS6424" i="1"/>
  <c r="AN6424" i="1"/>
  <c r="AK6424" i="1"/>
  <c r="AG6424" i="1"/>
  <c r="AC6424" i="1"/>
  <c r="AS6423" i="1"/>
  <c r="AN6423" i="1"/>
  <c r="AK6423" i="1"/>
  <c r="AG6423" i="1"/>
  <c r="AC6423" i="1"/>
  <c r="AS6422" i="1"/>
  <c r="AN6422" i="1"/>
  <c r="AK6422" i="1"/>
  <c r="AG6422" i="1"/>
  <c r="AC6422" i="1"/>
  <c r="AS6421" i="1"/>
  <c r="AN6421" i="1"/>
  <c r="AK6421" i="1"/>
  <c r="AG6421" i="1"/>
  <c r="AC6421" i="1"/>
  <c r="AS6420" i="1"/>
  <c r="AN6420" i="1"/>
  <c r="AK6420" i="1"/>
  <c r="AG6420" i="1"/>
  <c r="AC6420" i="1"/>
  <c r="AS6419" i="1"/>
  <c r="AN6419" i="1"/>
  <c r="AK6419" i="1"/>
  <c r="AG6419" i="1"/>
  <c r="AC6419" i="1"/>
  <c r="AS6418" i="1"/>
  <c r="AN6418" i="1"/>
  <c r="AK6418" i="1"/>
  <c r="AG6418" i="1"/>
  <c r="AC6418" i="1"/>
  <c r="AS6417" i="1"/>
  <c r="AN6417" i="1"/>
  <c r="AK6417" i="1"/>
  <c r="AG6417" i="1"/>
  <c r="AC6417" i="1"/>
  <c r="AS6416" i="1"/>
  <c r="AN6416" i="1"/>
  <c r="AK6416" i="1"/>
  <c r="AG6416" i="1"/>
  <c r="AC6416" i="1"/>
  <c r="AS6415" i="1"/>
  <c r="AN6415" i="1"/>
  <c r="AK6415" i="1"/>
  <c r="AG6415" i="1"/>
  <c r="AC6415" i="1"/>
  <c r="AS6414" i="1"/>
  <c r="AN6414" i="1"/>
  <c r="AK6414" i="1"/>
  <c r="AG6414" i="1"/>
  <c r="AC6414" i="1"/>
  <c r="AS6413" i="1"/>
  <c r="AN6413" i="1"/>
  <c r="AK6413" i="1"/>
  <c r="AG6413" i="1"/>
  <c r="AC6413" i="1"/>
  <c r="AS6412" i="1"/>
  <c r="AN6412" i="1"/>
  <c r="AK6412" i="1"/>
  <c r="AG6412" i="1"/>
  <c r="AC6412" i="1"/>
  <c r="AS6411" i="1"/>
  <c r="AN6411" i="1"/>
  <c r="AK6411" i="1"/>
  <c r="AG6411" i="1"/>
  <c r="AV6411" i="1" s="1"/>
  <c r="AC6411" i="1"/>
  <c r="AS6410" i="1"/>
  <c r="AN6410" i="1"/>
  <c r="AK6410" i="1"/>
  <c r="AG6410" i="1"/>
  <c r="AC6410" i="1"/>
  <c r="AS6409" i="1"/>
  <c r="AN6409" i="1"/>
  <c r="AK6409" i="1"/>
  <c r="AG6409" i="1"/>
  <c r="AC6409" i="1"/>
  <c r="AS6408" i="1"/>
  <c r="AN6408" i="1"/>
  <c r="AK6408" i="1"/>
  <c r="AG6408" i="1"/>
  <c r="AC6408" i="1"/>
  <c r="AS6407" i="1"/>
  <c r="AN6407" i="1"/>
  <c r="AK6407" i="1"/>
  <c r="AG6407" i="1"/>
  <c r="AC6407" i="1"/>
  <c r="AS6406" i="1"/>
  <c r="AN6406" i="1"/>
  <c r="AK6406" i="1"/>
  <c r="AG6406" i="1"/>
  <c r="AC6406" i="1"/>
  <c r="AS6405" i="1"/>
  <c r="AN6405" i="1"/>
  <c r="AK6405" i="1"/>
  <c r="AG6405" i="1"/>
  <c r="AC6405" i="1"/>
  <c r="AS6404" i="1"/>
  <c r="AN6404" i="1"/>
  <c r="AK6404" i="1"/>
  <c r="AG6404" i="1"/>
  <c r="AC6404" i="1"/>
  <c r="AS6403" i="1"/>
  <c r="AN6403" i="1"/>
  <c r="AK6403" i="1"/>
  <c r="AG6403" i="1"/>
  <c r="AV6403" i="1" s="1"/>
  <c r="AC6403" i="1"/>
  <c r="AS6402" i="1"/>
  <c r="AN6402" i="1"/>
  <c r="AK6402" i="1"/>
  <c r="AG6402" i="1"/>
  <c r="AC6402" i="1"/>
  <c r="AS6401" i="1"/>
  <c r="AN6401" i="1"/>
  <c r="AK6401" i="1"/>
  <c r="AG6401" i="1"/>
  <c r="AC6401" i="1"/>
  <c r="AS6400" i="1"/>
  <c r="AN6400" i="1"/>
  <c r="AK6400" i="1"/>
  <c r="AG6400" i="1"/>
  <c r="AC6400" i="1"/>
  <c r="AS6399" i="1"/>
  <c r="AN6399" i="1"/>
  <c r="AK6399" i="1"/>
  <c r="AG6399" i="1"/>
  <c r="AC6399" i="1"/>
  <c r="AS6398" i="1"/>
  <c r="AN6398" i="1"/>
  <c r="AK6398" i="1"/>
  <c r="AG6398" i="1"/>
  <c r="AC6398" i="1"/>
  <c r="AS6397" i="1"/>
  <c r="AN6397" i="1"/>
  <c r="AK6397" i="1"/>
  <c r="AG6397" i="1"/>
  <c r="AC6397" i="1"/>
  <c r="AS6396" i="1"/>
  <c r="AN6396" i="1"/>
  <c r="AK6396" i="1"/>
  <c r="AG6396" i="1"/>
  <c r="AC6396" i="1"/>
  <c r="AS6395" i="1"/>
  <c r="AN6395" i="1"/>
  <c r="AK6395" i="1"/>
  <c r="AG6395" i="1"/>
  <c r="AV6395" i="1" s="1"/>
  <c r="AC6395" i="1"/>
  <c r="AS6394" i="1"/>
  <c r="AN6394" i="1"/>
  <c r="AK6394" i="1"/>
  <c r="AG6394" i="1"/>
  <c r="AC6394" i="1"/>
  <c r="AS6393" i="1"/>
  <c r="AN6393" i="1"/>
  <c r="AK6393" i="1"/>
  <c r="AG6393" i="1"/>
  <c r="AC6393" i="1"/>
  <c r="AS6392" i="1"/>
  <c r="AN6392" i="1"/>
  <c r="AK6392" i="1"/>
  <c r="AG6392" i="1"/>
  <c r="AC6392" i="1"/>
  <c r="AS6391" i="1"/>
  <c r="AN6391" i="1"/>
  <c r="AK6391" i="1"/>
  <c r="AG6391" i="1"/>
  <c r="AC6391" i="1"/>
  <c r="AS6390" i="1"/>
  <c r="AN6390" i="1"/>
  <c r="AK6390" i="1"/>
  <c r="AG6390" i="1"/>
  <c r="AC6390" i="1"/>
  <c r="AS6389" i="1"/>
  <c r="AN6389" i="1"/>
  <c r="AK6389" i="1"/>
  <c r="AG6389" i="1"/>
  <c r="AC6389" i="1"/>
  <c r="AS6388" i="1"/>
  <c r="AN6388" i="1"/>
  <c r="AK6388" i="1"/>
  <c r="AG6388" i="1"/>
  <c r="AC6388" i="1"/>
  <c r="AS6387" i="1"/>
  <c r="AN6387" i="1"/>
  <c r="AK6387" i="1"/>
  <c r="AG6387" i="1"/>
  <c r="AC6387" i="1"/>
  <c r="AS6386" i="1"/>
  <c r="AN6386" i="1"/>
  <c r="AK6386" i="1"/>
  <c r="AG6386" i="1"/>
  <c r="AC6386" i="1"/>
  <c r="AS6385" i="1"/>
  <c r="AN6385" i="1"/>
  <c r="AK6385" i="1"/>
  <c r="AG6385" i="1"/>
  <c r="AC6385" i="1"/>
  <c r="AS6384" i="1"/>
  <c r="AN6384" i="1"/>
  <c r="AK6384" i="1"/>
  <c r="AG6384" i="1"/>
  <c r="AC6384" i="1"/>
  <c r="AS6383" i="1"/>
  <c r="AN6383" i="1"/>
  <c r="AK6383" i="1"/>
  <c r="AG6383" i="1"/>
  <c r="AC6383" i="1"/>
  <c r="AS6382" i="1"/>
  <c r="AN6382" i="1"/>
  <c r="AK6382" i="1"/>
  <c r="AG6382" i="1"/>
  <c r="AC6382" i="1"/>
  <c r="AS6381" i="1"/>
  <c r="AN6381" i="1"/>
  <c r="AK6381" i="1"/>
  <c r="AG6381" i="1"/>
  <c r="AC6381" i="1"/>
  <c r="AS6380" i="1"/>
  <c r="AN6380" i="1"/>
  <c r="AK6380" i="1"/>
  <c r="AG6380" i="1"/>
  <c r="AC6380" i="1"/>
  <c r="AS6379" i="1"/>
  <c r="AN6379" i="1"/>
  <c r="AK6379" i="1"/>
  <c r="AG6379" i="1"/>
  <c r="AV6379" i="1" s="1"/>
  <c r="AC6379" i="1"/>
  <c r="AS6378" i="1"/>
  <c r="AN6378" i="1"/>
  <c r="AK6378" i="1"/>
  <c r="AG6378" i="1"/>
  <c r="AC6378" i="1"/>
  <c r="AS6377" i="1"/>
  <c r="AN6377" i="1"/>
  <c r="AK6377" i="1"/>
  <c r="AG6377" i="1"/>
  <c r="AC6377" i="1"/>
  <c r="AS6376" i="1"/>
  <c r="AN6376" i="1"/>
  <c r="AK6376" i="1"/>
  <c r="AG6376" i="1"/>
  <c r="AC6376" i="1"/>
  <c r="AS6375" i="1"/>
  <c r="AN6375" i="1"/>
  <c r="AK6375" i="1"/>
  <c r="AG6375" i="1"/>
  <c r="AC6375" i="1"/>
  <c r="AS6374" i="1"/>
  <c r="AN6374" i="1"/>
  <c r="AK6374" i="1"/>
  <c r="AG6374" i="1"/>
  <c r="AC6374" i="1"/>
  <c r="AS6373" i="1"/>
  <c r="AN6373" i="1"/>
  <c r="AK6373" i="1"/>
  <c r="AG6373" i="1"/>
  <c r="AC6373" i="1"/>
  <c r="AS6372" i="1"/>
  <c r="AN6372" i="1"/>
  <c r="AK6372" i="1"/>
  <c r="AG6372" i="1"/>
  <c r="AC6372" i="1"/>
  <c r="AS6371" i="1"/>
  <c r="AN6371" i="1"/>
  <c r="AK6371" i="1"/>
  <c r="AG6371" i="1"/>
  <c r="AV6371" i="1" s="1"/>
  <c r="AC6371" i="1"/>
  <c r="AS6370" i="1"/>
  <c r="AN6370" i="1"/>
  <c r="AK6370" i="1"/>
  <c r="AG6370" i="1"/>
  <c r="AC6370" i="1"/>
  <c r="AS6369" i="1"/>
  <c r="AN6369" i="1"/>
  <c r="AK6369" i="1"/>
  <c r="AG6369" i="1"/>
  <c r="AC6369" i="1"/>
  <c r="AS6368" i="1"/>
  <c r="AN6368" i="1"/>
  <c r="AK6368" i="1"/>
  <c r="AG6368" i="1"/>
  <c r="AC6368" i="1"/>
  <c r="AS6367" i="1"/>
  <c r="AN6367" i="1"/>
  <c r="AK6367" i="1"/>
  <c r="AG6367" i="1"/>
  <c r="AC6367" i="1"/>
  <c r="AS6366" i="1"/>
  <c r="AN6366" i="1"/>
  <c r="AK6366" i="1"/>
  <c r="AG6366" i="1"/>
  <c r="AC6366" i="1"/>
  <c r="AS6365" i="1"/>
  <c r="AN6365" i="1"/>
  <c r="AK6365" i="1"/>
  <c r="AG6365" i="1"/>
  <c r="AC6365" i="1"/>
  <c r="AS6364" i="1"/>
  <c r="AN6364" i="1"/>
  <c r="AK6364" i="1"/>
  <c r="AG6364" i="1"/>
  <c r="AC6364" i="1"/>
  <c r="AS6363" i="1"/>
  <c r="AN6363" i="1"/>
  <c r="AK6363" i="1"/>
  <c r="AG6363" i="1"/>
  <c r="AC6363" i="1"/>
  <c r="AS6362" i="1"/>
  <c r="AN6362" i="1"/>
  <c r="AK6362" i="1"/>
  <c r="AG6362" i="1"/>
  <c r="AC6362" i="1"/>
  <c r="AS6361" i="1"/>
  <c r="AN6361" i="1"/>
  <c r="AK6361" i="1"/>
  <c r="AG6361" i="1"/>
  <c r="AC6361" i="1"/>
  <c r="AS6360" i="1"/>
  <c r="AN6360" i="1"/>
  <c r="AK6360" i="1"/>
  <c r="AG6360" i="1"/>
  <c r="AC6360" i="1"/>
  <c r="AS6359" i="1"/>
  <c r="AN6359" i="1"/>
  <c r="AK6359" i="1"/>
  <c r="AG6359" i="1"/>
  <c r="AC6359" i="1"/>
  <c r="AS6358" i="1"/>
  <c r="AN6358" i="1"/>
  <c r="AK6358" i="1"/>
  <c r="AG6358" i="1"/>
  <c r="AC6358" i="1"/>
  <c r="AS6357" i="1"/>
  <c r="AN6357" i="1"/>
  <c r="AK6357" i="1"/>
  <c r="AG6357" i="1"/>
  <c r="AV6357" i="1" s="1"/>
  <c r="AC6357" i="1"/>
  <c r="AS6356" i="1"/>
  <c r="AN6356" i="1"/>
  <c r="AK6356" i="1"/>
  <c r="AG6356" i="1"/>
  <c r="AC6356" i="1"/>
  <c r="AS6355" i="1"/>
  <c r="AN6355" i="1"/>
  <c r="AK6355" i="1"/>
  <c r="AG6355" i="1"/>
  <c r="AC6355" i="1"/>
  <c r="AS6354" i="1"/>
  <c r="AN6354" i="1"/>
  <c r="AK6354" i="1"/>
  <c r="AG6354" i="1"/>
  <c r="AC6354" i="1"/>
  <c r="AS6353" i="1"/>
  <c r="AN6353" i="1"/>
  <c r="AK6353" i="1"/>
  <c r="AG6353" i="1"/>
  <c r="AC6353" i="1"/>
  <c r="AS6352" i="1"/>
  <c r="AN6352" i="1"/>
  <c r="AK6352" i="1"/>
  <c r="AG6352" i="1"/>
  <c r="AC6352" i="1"/>
  <c r="AS6351" i="1"/>
  <c r="AN6351" i="1"/>
  <c r="AK6351" i="1"/>
  <c r="AG6351" i="1"/>
  <c r="AC6351" i="1"/>
  <c r="AS6350" i="1"/>
  <c r="AN6350" i="1"/>
  <c r="AK6350" i="1"/>
  <c r="AG6350" i="1"/>
  <c r="AC6350" i="1"/>
  <c r="AS6349" i="1"/>
  <c r="AN6349" i="1"/>
  <c r="AK6349" i="1"/>
  <c r="AG6349" i="1"/>
  <c r="AV6349" i="1" s="1"/>
  <c r="AC6349" i="1"/>
  <c r="AS6348" i="1"/>
  <c r="AN6348" i="1"/>
  <c r="AK6348" i="1"/>
  <c r="AG6348" i="1"/>
  <c r="AC6348" i="1"/>
  <c r="AS6347" i="1"/>
  <c r="AN6347" i="1"/>
  <c r="AK6347" i="1"/>
  <c r="AG6347" i="1"/>
  <c r="AC6347" i="1"/>
  <c r="AS6346" i="1"/>
  <c r="AN6346" i="1"/>
  <c r="AK6346" i="1"/>
  <c r="AG6346" i="1"/>
  <c r="AC6346" i="1"/>
  <c r="AS6345" i="1"/>
  <c r="AN6345" i="1"/>
  <c r="AK6345" i="1"/>
  <c r="AG6345" i="1"/>
  <c r="AC6345" i="1"/>
  <c r="AS6344" i="1"/>
  <c r="AN6344" i="1"/>
  <c r="AK6344" i="1"/>
  <c r="AG6344" i="1"/>
  <c r="AC6344" i="1"/>
  <c r="AS6343" i="1"/>
  <c r="AN6343" i="1"/>
  <c r="AK6343" i="1"/>
  <c r="AG6343" i="1"/>
  <c r="AC6343" i="1"/>
  <c r="AS6342" i="1"/>
  <c r="AN6342" i="1"/>
  <c r="AK6342" i="1"/>
  <c r="AG6342" i="1"/>
  <c r="AC6342" i="1"/>
  <c r="AS6341" i="1"/>
  <c r="AN6341" i="1"/>
  <c r="AK6341" i="1"/>
  <c r="AG6341" i="1"/>
  <c r="AC6341" i="1"/>
  <c r="AS6340" i="1"/>
  <c r="AN6340" i="1"/>
  <c r="AK6340" i="1"/>
  <c r="AG6340" i="1"/>
  <c r="AC6340" i="1"/>
  <c r="AS6339" i="1"/>
  <c r="AN6339" i="1"/>
  <c r="AK6339" i="1"/>
  <c r="AG6339" i="1"/>
  <c r="AC6339" i="1"/>
  <c r="AS6338" i="1"/>
  <c r="AN6338" i="1"/>
  <c r="AK6338" i="1"/>
  <c r="AG6338" i="1"/>
  <c r="AC6338" i="1"/>
  <c r="AS6337" i="1"/>
  <c r="AN6337" i="1"/>
  <c r="AK6337" i="1"/>
  <c r="AG6337" i="1"/>
  <c r="AC6337" i="1"/>
  <c r="AS6336" i="1"/>
  <c r="AN6336" i="1"/>
  <c r="AK6336" i="1"/>
  <c r="AG6336" i="1"/>
  <c r="AC6336" i="1"/>
  <c r="AS6335" i="1"/>
  <c r="AN6335" i="1"/>
  <c r="AK6335" i="1"/>
  <c r="AG6335" i="1"/>
  <c r="AC6335" i="1"/>
  <c r="AS6334" i="1"/>
  <c r="AN6334" i="1"/>
  <c r="AK6334" i="1"/>
  <c r="AG6334" i="1"/>
  <c r="AC6334" i="1"/>
  <c r="AS6333" i="1"/>
  <c r="AN6333" i="1"/>
  <c r="AK6333" i="1"/>
  <c r="AG6333" i="1"/>
  <c r="AC6333" i="1"/>
  <c r="AS6332" i="1"/>
  <c r="AN6332" i="1"/>
  <c r="AK6332" i="1"/>
  <c r="AG6332" i="1"/>
  <c r="AC6332" i="1"/>
  <c r="AS6331" i="1"/>
  <c r="AN6331" i="1"/>
  <c r="AK6331" i="1"/>
  <c r="AG6331" i="1"/>
  <c r="AC6331" i="1"/>
  <c r="AS6330" i="1"/>
  <c r="AN6330" i="1"/>
  <c r="AK6330" i="1"/>
  <c r="AG6330" i="1"/>
  <c r="AC6330" i="1"/>
  <c r="AS6329" i="1"/>
  <c r="AN6329" i="1"/>
  <c r="AK6329" i="1"/>
  <c r="AG6329" i="1"/>
  <c r="AC6329" i="1"/>
  <c r="AS6328" i="1"/>
  <c r="AN6328" i="1"/>
  <c r="AK6328" i="1"/>
  <c r="AG6328" i="1"/>
  <c r="AC6328" i="1"/>
  <c r="AS6327" i="1"/>
  <c r="AN6327" i="1"/>
  <c r="AK6327" i="1"/>
  <c r="AG6327" i="1"/>
  <c r="AC6327" i="1"/>
  <c r="AS6326" i="1"/>
  <c r="AN6326" i="1"/>
  <c r="AK6326" i="1"/>
  <c r="AG6326" i="1"/>
  <c r="AC6326" i="1"/>
  <c r="AS6325" i="1"/>
  <c r="AN6325" i="1"/>
  <c r="AK6325" i="1"/>
  <c r="AG6325" i="1"/>
  <c r="AC6325" i="1"/>
  <c r="AS6324" i="1"/>
  <c r="AN6324" i="1"/>
  <c r="AK6324" i="1"/>
  <c r="AG6324" i="1"/>
  <c r="AC6324" i="1"/>
  <c r="AS6323" i="1"/>
  <c r="AN6323" i="1"/>
  <c r="AK6323" i="1"/>
  <c r="AG6323" i="1"/>
  <c r="AC6323" i="1"/>
  <c r="AS6322" i="1"/>
  <c r="AN6322" i="1"/>
  <c r="AK6322" i="1"/>
  <c r="AG6322" i="1"/>
  <c r="AC6322" i="1"/>
  <c r="AS6321" i="1"/>
  <c r="AN6321" i="1"/>
  <c r="AK6321" i="1"/>
  <c r="AG6321" i="1"/>
  <c r="AC6321" i="1"/>
  <c r="AS6320" i="1"/>
  <c r="AN6320" i="1"/>
  <c r="AK6320" i="1"/>
  <c r="AG6320" i="1"/>
  <c r="AC6320" i="1"/>
  <c r="AS6319" i="1"/>
  <c r="AN6319" i="1"/>
  <c r="AK6319" i="1"/>
  <c r="AG6319" i="1"/>
  <c r="AC6319" i="1"/>
  <c r="AS6318" i="1"/>
  <c r="AN6318" i="1"/>
  <c r="AK6318" i="1"/>
  <c r="AG6318" i="1"/>
  <c r="AC6318" i="1"/>
  <c r="AS6317" i="1"/>
  <c r="AN6317" i="1"/>
  <c r="AK6317" i="1"/>
  <c r="AG6317" i="1"/>
  <c r="AC6317" i="1"/>
  <c r="AS6316" i="1"/>
  <c r="AN6316" i="1"/>
  <c r="AK6316" i="1"/>
  <c r="AG6316" i="1"/>
  <c r="AC6316" i="1"/>
  <c r="AS6315" i="1"/>
  <c r="AN6315" i="1"/>
  <c r="AK6315" i="1"/>
  <c r="AG6315" i="1"/>
  <c r="AC6315" i="1"/>
  <c r="AS6314" i="1"/>
  <c r="AN6314" i="1"/>
  <c r="AK6314" i="1"/>
  <c r="AG6314" i="1"/>
  <c r="AC6314" i="1"/>
  <c r="AS6313" i="1"/>
  <c r="AN6313" i="1"/>
  <c r="AK6313" i="1"/>
  <c r="AG6313" i="1"/>
  <c r="AC6313" i="1"/>
  <c r="AS6312" i="1"/>
  <c r="AN6312" i="1"/>
  <c r="AK6312" i="1"/>
  <c r="AG6312" i="1"/>
  <c r="AC6312" i="1"/>
  <c r="AS6311" i="1"/>
  <c r="AN6311" i="1"/>
  <c r="AK6311" i="1"/>
  <c r="AG6311" i="1"/>
  <c r="AC6311" i="1"/>
  <c r="AS6310" i="1"/>
  <c r="AN6310" i="1"/>
  <c r="AK6310" i="1"/>
  <c r="AG6310" i="1"/>
  <c r="AC6310" i="1"/>
  <c r="AS6309" i="1"/>
  <c r="AN6309" i="1"/>
  <c r="AK6309" i="1"/>
  <c r="AG6309" i="1"/>
  <c r="AC6309" i="1"/>
  <c r="AS6308" i="1"/>
  <c r="AN6308" i="1"/>
  <c r="AK6308" i="1"/>
  <c r="AG6308" i="1"/>
  <c r="AC6308" i="1"/>
  <c r="AS6307" i="1"/>
  <c r="AN6307" i="1"/>
  <c r="AK6307" i="1"/>
  <c r="AG6307" i="1"/>
  <c r="AC6307" i="1"/>
  <c r="AS6306" i="1"/>
  <c r="AN6306" i="1"/>
  <c r="AK6306" i="1"/>
  <c r="AG6306" i="1"/>
  <c r="AC6306" i="1"/>
  <c r="AS6305" i="1"/>
  <c r="AN6305" i="1"/>
  <c r="AK6305" i="1"/>
  <c r="AG6305" i="1"/>
  <c r="AC6305" i="1"/>
  <c r="AS6304" i="1"/>
  <c r="AN6304" i="1"/>
  <c r="AK6304" i="1"/>
  <c r="AG6304" i="1"/>
  <c r="AC6304" i="1"/>
  <c r="AS6303" i="1"/>
  <c r="AN6303" i="1"/>
  <c r="AK6303" i="1"/>
  <c r="AG6303" i="1"/>
  <c r="AC6303" i="1"/>
  <c r="AS6302" i="1"/>
  <c r="AN6302" i="1"/>
  <c r="AK6302" i="1"/>
  <c r="AG6302" i="1"/>
  <c r="AC6302" i="1"/>
  <c r="AS6301" i="1"/>
  <c r="AN6301" i="1"/>
  <c r="AK6301" i="1"/>
  <c r="AG6301" i="1"/>
  <c r="AC6301" i="1"/>
  <c r="AS6300" i="1"/>
  <c r="AN6300" i="1"/>
  <c r="AK6300" i="1"/>
  <c r="AG6300" i="1"/>
  <c r="AC6300" i="1"/>
  <c r="AS6299" i="1"/>
  <c r="AN6299" i="1"/>
  <c r="AK6299" i="1"/>
  <c r="AG6299" i="1"/>
  <c r="AC6299" i="1"/>
  <c r="AS6298" i="1"/>
  <c r="AN6298" i="1"/>
  <c r="AK6298" i="1"/>
  <c r="AG6298" i="1"/>
  <c r="AC6298" i="1"/>
  <c r="AS6297" i="1"/>
  <c r="AN6297" i="1"/>
  <c r="AK6297" i="1"/>
  <c r="AG6297" i="1"/>
  <c r="AC6297" i="1"/>
  <c r="AS6296" i="1"/>
  <c r="AN6296" i="1"/>
  <c r="AK6296" i="1"/>
  <c r="AG6296" i="1"/>
  <c r="AC6296" i="1"/>
  <c r="AS6295" i="1"/>
  <c r="AN6295" i="1"/>
  <c r="AK6295" i="1"/>
  <c r="AG6295" i="1"/>
  <c r="AC6295" i="1"/>
  <c r="AS6294" i="1"/>
  <c r="AN6294" i="1"/>
  <c r="AK6294" i="1"/>
  <c r="AG6294" i="1"/>
  <c r="AC6294" i="1"/>
  <c r="AS6293" i="1"/>
  <c r="AN6293" i="1"/>
  <c r="AK6293" i="1"/>
  <c r="AG6293" i="1"/>
  <c r="AC6293" i="1"/>
  <c r="AS6292" i="1"/>
  <c r="AN6292" i="1"/>
  <c r="AK6292" i="1"/>
  <c r="AG6292" i="1"/>
  <c r="AC6292" i="1"/>
  <c r="AS6291" i="1"/>
  <c r="AN6291" i="1"/>
  <c r="AK6291" i="1"/>
  <c r="AG6291" i="1"/>
  <c r="AC6291" i="1"/>
  <c r="AS6290" i="1"/>
  <c r="AN6290" i="1"/>
  <c r="AK6290" i="1"/>
  <c r="AG6290" i="1"/>
  <c r="AC6290" i="1"/>
  <c r="AS6289" i="1"/>
  <c r="AN6289" i="1"/>
  <c r="AK6289" i="1"/>
  <c r="AG6289" i="1"/>
  <c r="AC6289" i="1"/>
  <c r="AS6288" i="1"/>
  <c r="AN6288" i="1"/>
  <c r="AK6288" i="1"/>
  <c r="AG6288" i="1"/>
  <c r="AC6288" i="1"/>
  <c r="AS6287" i="1"/>
  <c r="AN6287" i="1"/>
  <c r="AK6287" i="1"/>
  <c r="AG6287" i="1"/>
  <c r="AC6287" i="1"/>
  <c r="AS6286" i="1"/>
  <c r="AN6286" i="1"/>
  <c r="AK6286" i="1"/>
  <c r="AG6286" i="1"/>
  <c r="AC6286" i="1"/>
  <c r="AS6285" i="1"/>
  <c r="AN6285" i="1"/>
  <c r="AK6285" i="1"/>
  <c r="AG6285" i="1"/>
  <c r="AC6285" i="1"/>
  <c r="AS6284" i="1"/>
  <c r="AN6284" i="1"/>
  <c r="AK6284" i="1"/>
  <c r="AG6284" i="1"/>
  <c r="AC6284" i="1"/>
  <c r="AS6283" i="1"/>
  <c r="AN6283" i="1"/>
  <c r="AK6283" i="1"/>
  <c r="AG6283" i="1"/>
  <c r="AC6283" i="1"/>
  <c r="AS6282" i="1"/>
  <c r="AN6282" i="1"/>
  <c r="AK6282" i="1"/>
  <c r="AG6282" i="1"/>
  <c r="AC6282" i="1"/>
  <c r="AS6281" i="1"/>
  <c r="AN6281" i="1"/>
  <c r="AK6281" i="1"/>
  <c r="AG6281" i="1"/>
  <c r="AC6281" i="1"/>
  <c r="AS6280" i="1"/>
  <c r="AN6280" i="1"/>
  <c r="AK6280" i="1"/>
  <c r="AG6280" i="1"/>
  <c r="AC6280" i="1"/>
  <c r="AS6279" i="1"/>
  <c r="AN6279" i="1"/>
  <c r="AK6279" i="1"/>
  <c r="AG6279" i="1"/>
  <c r="AC6279" i="1"/>
  <c r="AS6278" i="1"/>
  <c r="AN6278" i="1"/>
  <c r="AK6278" i="1"/>
  <c r="AG6278" i="1"/>
  <c r="AC6278" i="1"/>
  <c r="AS6277" i="1"/>
  <c r="AN6277" i="1"/>
  <c r="AK6277" i="1"/>
  <c r="AG6277" i="1"/>
  <c r="AC6277" i="1"/>
  <c r="AS6276" i="1"/>
  <c r="AN6276" i="1"/>
  <c r="AK6276" i="1"/>
  <c r="AG6276" i="1"/>
  <c r="AC6276" i="1"/>
  <c r="AS6275" i="1"/>
  <c r="AN6275" i="1"/>
  <c r="AK6275" i="1"/>
  <c r="AG6275" i="1"/>
  <c r="AC6275" i="1"/>
  <c r="AS6274" i="1"/>
  <c r="AN6274" i="1"/>
  <c r="AK6274" i="1"/>
  <c r="AG6274" i="1"/>
  <c r="AC6274" i="1"/>
  <c r="AS6273" i="1"/>
  <c r="AN6273" i="1"/>
  <c r="AK6273" i="1"/>
  <c r="AG6273" i="1"/>
  <c r="AC6273" i="1"/>
  <c r="AS6272" i="1"/>
  <c r="AN6272" i="1"/>
  <c r="AK6272" i="1"/>
  <c r="AG6272" i="1"/>
  <c r="AC6272" i="1"/>
  <c r="AS6271" i="1"/>
  <c r="AN6271" i="1"/>
  <c r="AK6271" i="1"/>
  <c r="AG6271" i="1"/>
  <c r="AC6271" i="1"/>
  <c r="AS6270" i="1"/>
  <c r="AN6270" i="1"/>
  <c r="AK6270" i="1"/>
  <c r="AG6270" i="1"/>
  <c r="AC6270" i="1"/>
  <c r="AS6269" i="1"/>
  <c r="AN6269" i="1"/>
  <c r="AK6269" i="1"/>
  <c r="AG6269" i="1"/>
  <c r="AC6269" i="1"/>
  <c r="AS6268" i="1"/>
  <c r="AN6268" i="1"/>
  <c r="AK6268" i="1"/>
  <c r="AG6268" i="1"/>
  <c r="AC6268" i="1"/>
  <c r="AS6267" i="1"/>
  <c r="AN6267" i="1"/>
  <c r="AK6267" i="1"/>
  <c r="AG6267" i="1"/>
  <c r="AC6267" i="1"/>
  <c r="AS6266" i="1"/>
  <c r="AN6266" i="1"/>
  <c r="AK6266" i="1"/>
  <c r="AG6266" i="1"/>
  <c r="AC6266" i="1"/>
  <c r="AS6265" i="1"/>
  <c r="AN6265" i="1"/>
  <c r="AK6265" i="1"/>
  <c r="AG6265" i="1"/>
  <c r="AC6265" i="1"/>
  <c r="AS6264" i="1"/>
  <c r="AN6264" i="1"/>
  <c r="AK6264" i="1"/>
  <c r="AG6264" i="1"/>
  <c r="AC6264" i="1"/>
  <c r="AS6263" i="1"/>
  <c r="AN6263" i="1"/>
  <c r="AK6263" i="1"/>
  <c r="AG6263" i="1"/>
  <c r="AC6263" i="1"/>
  <c r="AS6262" i="1"/>
  <c r="AN6262" i="1"/>
  <c r="AK6262" i="1"/>
  <c r="AG6262" i="1"/>
  <c r="AC6262" i="1"/>
  <c r="AS6261" i="1"/>
  <c r="AN6261" i="1"/>
  <c r="AK6261" i="1"/>
  <c r="AG6261" i="1"/>
  <c r="AC6261" i="1"/>
  <c r="AS6260" i="1"/>
  <c r="AN6260" i="1"/>
  <c r="AK6260" i="1"/>
  <c r="AG6260" i="1"/>
  <c r="AC6260" i="1"/>
  <c r="AS6259" i="1"/>
  <c r="AN6259" i="1"/>
  <c r="AK6259" i="1"/>
  <c r="AG6259" i="1"/>
  <c r="AC6259" i="1"/>
  <c r="AS6258" i="1"/>
  <c r="AN6258" i="1"/>
  <c r="AK6258" i="1"/>
  <c r="AG6258" i="1"/>
  <c r="AC6258" i="1"/>
  <c r="AS6257" i="1"/>
  <c r="AN6257" i="1"/>
  <c r="AK6257" i="1"/>
  <c r="AG6257" i="1"/>
  <c r="AC6257" i="1"/>
  <c r="AS6256" i="1"/>
  <c r="AN6256" i="1"/>
  <c r="AK6256" i="1"/>
  <c r="AG6256" i="1"/>
  <c r="AC6256" i="1"/>
  <c r="AS6255" i="1"/>
  <c r="AN6255" i="1"/>
  <c r="AK6255" i="1"/>
  <c r="AG6255" i="1"/>
  <c r="AC6255" i="1"/>
  <c r="AS6254" i="1"/>
  <c r="AN6254" i="1"/>
  <c r="AK6254" i="1"/>
  <c r="AG6254" i="1"/>
  <c r="AC6254" i="1"/>
  <c r="AS6253" i="1"/>
  <c r="AN6253" i="1"/>
  <c r="AK6253" i="1"/>
  <c r="AG6253" i="1"/>
  <c r="AC6253" i="1"/>
  <c r="AS6252" i="1"/>
  <c r="AN6252" i="1"/>
  <c r="AK6252" i="1"/>
  <c r="AG6252" i="1"/>
  <c r="AC6252" i="1"/>
  <c r="AS6251" i="1"/>
  <c r="AN6251" i="1"/>
  <c r="AK6251" i="1"/>
  <c r="AG6251" i="1"/>
  <c r="AC6251" i="1"/>
  <c r="AS6250" i="1"/>
  <c r="AN6250" i="1"/>
  <c r="AK6250" i="1"/>
  <c r="AG6250" i="1"/>
  <c r="AC6250" i="1"/>
  <c r="AS6249" i="1"/>
  <c r="AN6249" i="1"/>
  <c r="AK6249" i="1"/>
  <c r="AG6249" i="1"/>
  <c r="AC6249" i="1"/>
  <c r="AS6248" i="1"/>
  <c r="AN6248" i="1"/>
  <c r="AK6248" i="1"/>
  <c r="AG6248" i="1"/>
  <c r="AC6248" i="1"/>
  <c r="AS6247" i="1"/>
  <c r="AN6247" i="1"/>
  <c r="AK6247" i="1"/>
  <c r="AG6247" i="1"/>
  <c r="AC6247" i="1"/>
  <c r="AS6246" i="1"/>
  <c r="AN6246" i="1"/>
  <c r="AK6246" i="1"/>
  <c r="AG6246" i="1"/>
  <c r="AC6246" i="1"/>
  <c r="AS6245" i="1"/>
  <c r="AN6245" i="1"/>
  <c r="AK6245" i="1"/>
  <c r="AG6245" i="1"/>
  <c r="AC6245" i="1"/>
  <c r="AS6244" i="1"/>
  <c r="AN6244" i="1"/>
  <c r="AK6244" i="1"/>
  <c r="AG6244" i="1"/>
  <c r="AC6244" i="1"/>
  <c r="AS6243" i="1"/>
  <c r="AN6243" i="1"/>
  <c r="AK6243" i="1"/>
  <c r="AG6243" i="1"/>
  <c r="AC6243" i="1"/>
  <c r="AS6242" i="1"/>
  <c r="AN6242" i="1"/>
  <c r="AK6242" i="1"/>
  <c r="AG6242" i="1"/>
  <c r="AC6242" i="1"/>
  <c r="AS6241" i="1"/>
  <c r="AN6241" i="1"/>
  <c r="AK6241" i="1"/>
  <c r="AG6241" i="1"/>
  <c r="AC6241" i="1"/>
  <c r="AS6240" i="1"/>
  <c r="AN6240" i="1"/>
  <c r="AK6240" i="1"/>
  <c r="AG6240" i="1"/>
  <c r="AC6240" i="1"/>
  <c r="AS6239" i="1"/>
  <c r="AN6239" i="1"/>
  <c r="AK6239" i="1"/>
  <c r="AG6239" i="1"/>
  <c r="AC6239" i="1"/>
  <c r="AS6238" i="1"/>
  <c r="AN6238" i="1"/>
  <c r="AK6238" i="1"/>
  <c r="AG6238" i="1"/>
  <c r="AC6238" i="1"/>
  <c r="AS6237" i="1"/>
  <c r="AN6237" i="1"/>
  <c r="AK6237" i="1"/>
  <c r="AG6237" i="1"/>
  <c r="AC6237" i="1"/>
  <c r="AS6236" i="1"/>
  <c r="AN6236" i="1"/>
  <c r="AK6236" i="1"/>
  <c r="AG6236" i="1"/>
  <c r="AC6236" i="1"/>
  <c r="AS6235" i="1"/>
  <c r="AN6235" i="1"/>
  <c r="AK6235" i="1"/>
  <c r="AG6235" i="1"/>
  <c r="AC6235" i="1"/>
  <c r="AS6234" i="1"/>
  <c r="AN6234" i="1"/>
  <c r="AK6234" i="1"/>
  <c r="AG6234" i="1"/>
  <c r="AC6234" i="1"/>
  <c r="AS6233" i="1"/>
  <c r="AN6233" i="1"/>
  <c r="AK6233" i="1"/>
  <c r="AG6233" i="1"/>
  <c r="AC6233" i="1"/>
  <c r="AS6232" i="1"/>
  <c r="AN6232" i="1"/>
  <c r="AK6232" i="1"/>
  <c r="AG6232" i="1"/>
  <c r="AC6232" i="1"/>
  <c r="AS6231" i="1"/>
  <c r="AN6231" i="1"/>
  <c r="AK6231" i="1"/>
  <c r="AG6231" i="1"/>
  <c r="AC6231" i="1"/>
  <c r="AS6230" i="1"/>
  <c r="AN6230" i="1"/>
  <c r="AK6230" i="1"/>
  <c r="AG6230" i="1"/>
  <c r="AC6230" i="1"/>
  <c r="AS6229" i="1"/>
  <c r="AN6229" i="1"/>
  <c r="AK6229" i="1"/>
  <c r="AG6229" i="1"/>
  <c r="AC6229" i="1"/>
  <c r="AS6228" i="1"/>
  <c r="AN6228" i="1"/>
  <c r="AK6228" i="1"/>
  <c r="AG6228" i="1"/>
  <c r="AC6228" i="1"/>
  <c r="AS6227" i="1"/>
  <c r="AN6227" i="1"/>
  <c r="AK6227" i="1"/>
  <c r="AG6227" i="1"/>
  <c r="AC6227" i="1"/>
  <c r="AS6226" i="1"/>
  <c r="AN6226" i="1"/>
  <c r="AK6226" i="1"/>
  <c r="AG6226" i="1"/>
  <c r="AC6226" i="1"/>
  <c r="AS6225" i="1"/>
  <c r="AN6225" i="1"/>
  <c r="AK6225" i="1"/>
  <c r="AG6225" i="1"/>
  <c r="AC6225" i="1"/>
  <c r="AS6224" i="1"/>
  <c r="AN6224" i="1"/>
  <c r="AK6224" i="1"/>
  <c r="AG6224" i="1"/>
  <c r="AC6224" i="1"/>
  <c r="AS6223" i="1"/>
  <c r="AN6223" i="1"/>
  <c r="AK6223" i="1"/>
  <c r="AG6223" i="1"/>
  <c r="AC6223" i="1"/>
  <c r="AS6222" i="1"/>
  <c r="AN6222" i="1"/>
  <c r="AK6222" i="1"/>
  <c r="AG6222" i="1"/>
  <c r="AC6222" i="1"/>
  <c r="AS6221" i="1"/>
  <c r="AN6221" i="1"/>
  <c r="AK6221" i="1"/>
  <c r="AG6221" i="1"/>
  <c r="AC6221" i="1"/>
  <c r="AS6220" i="1"/>
  <c r="AN6220" i="1"/>
  <c r="AK6220" i="1"/>
  <c r="AG6220" i="1"/>
  <c r="AC6220" i="1"/>
  <c r="AS6219" i="1"/>
  <c r="AN6219" i="1"/>
  <c r="AK6219" i="1"/>
  <c r="AG6219" i="1"/>
  <c r="AC6219" i="1"/>
  <c r="AS6218" i="1"/>
  <c r="AN6218" i="1"/>
  <c r="AK6218" i="1"/>
  <c r="AG6218" i="1"/>
  <c r="AC6218" i="1"/>
  <c r="AS6217" i="1"/>
  <c r="AN6217" i="1"/>
  <c r="AK6217" i="1"/>
  <c r="AG6217" i="1"/>
  <c r="AC6217" i="1"/>
  <c r="AS6216" i="1"/>
  <c r="AN6216" i="1"/>
  <c r="AK6216" i="1"/>
  <c r="AG6216" i="1"/>
  <c r="AC6216" i="1"/>
  <c r="AS6215" i="1"/>
  <c r="AN6215" i="1"/>
  <c r="AK6215" i="1"/>
  <c r="AG6215" i="1"/>
  <c r="AC6215" i="1"/>
  <c r="AS6214" i="1"/>
  <c r="AN6214" i="1"/>
  <c r="AK6214" i="1"/>
  <c r="AG6214" i="1"/>
  <c r="AC6214" i="1"/>
  <c r="AS6213" i="1"/>
  <c r="AN6213" i="1"/>
  <c r="AK6213" i="1"/>
  <c r="AG6213" i="1"/>
  <c r="AC6213" i="1"/>
  <c r="AS6212" i="1"/>
  <c r="AN6212" i="1"/>
  <c r="AK6212" i="1"/>
  <c r="AG6212" i="1"/>
  <c r="AC6212" i="1"/>
  <c r="AS6211" i="1"/>
  <c r="AN6211" i="1"/>
  <c r="AK6211" i="1"/>
  <c r="AG6211" i="1"/>
  <c r="AC6211" i="1"/>
  <c r="AS6210" i="1"/>
  <c r="AN6210" i="1"/>
  <c r="AK6210" i="1"/>
  <c r="AG6210" i="1"/>
  <c r="AC6210" i="1"/>
  <c r="AS6209" i="1"/>
  <c r="AN6209" i="1"/>
  <c r="AK6209" i="1"/>
  <c r="AG6209" i="1"/>
  <c r="AC6209" i="1"/>
  <c r="AS6208" i="1"/>
  <c r="AN6208" i="1"/>
  <c r="AK6208" i="1"/>
  <c r="AG6208" i="1"/>
  <c r="AC6208" i="1"/>
  <c r="AS6207" i="1"/>
  <c r="AN6207" i="1"/>
  <c r="AK6207" i="1"/>
  <c r="AG6207" i="1"/>
  <c r="AC6207" i="1"/>
  <c r="AS6206" i="1"/>
  <c r="AN6206" i="1"/>
  <c r="AK6206" i="1"/>
  <c r="AG6206" i="1"/>
  <c r="AC6206" i="1"/>
  <c r="AS6205" i="1"/>
  <c r="AN6205" i="1"/>
  <c r="AK6205" i="1"/>
  <c r="AG6205" i="1"/>
  <c r="AC6205" i="1"/>
  <c r="AS6204" i="1"/>
  <c r="AN6204" i="1"/>
  <c r="AK6204" i="1"/>
  <c r="AG6204" i="1"/>
  <c r="AC6204" i="1"/>
  <c r="AS6203" i="1"/>
  <c r="AN6203" i="1"/>
  <c r="AK6203" i="1"/>
  <c r="AG6203" i="1"/>
  <c r="AC6203" i="1"/>
  <c r="AS6202" i="1"/>
  <c r="AN6202" i="1"/>
  <c r="AK6202" i="1"/>
  <c r="AG6202" i="1"/>
  <c r="AC6202" i="1"/>
  <c r="AS6201" i="1"/>
  <c r="AN6201" i="1"/>
  <c r="AK6201" i="1"/>
  <c r="AG6201" i="1"/>
  <c r="AC6201" i="1"/>
  <c r="AS6200" i="1"/>
  <c r="AN6200" i="1"/>
  <c r="AK6200" i="1"/>
  <c r="AG6200" i="1"/>
  <c r="AC6200" i="1"/>
  <c r="AS6199" i="1"/>
  <c r="AN6199" i="1"/>
  <c r="AK6199" i="1"/>
  <c r="AG6199" i="1"/>
  <c r="AC6199" i="1"/>
  <c r="AS6198" i="1"/>
  <c r="AN6198" i="1"/>
  <c r="AK6198" i="1"/>
  <c r="AG6198" i="1"/>
  <c r="AC6198" i="1"/>
  <c r="AS6197" i="1"/>
  <c r="AN6197" i="1"/>
  <c r="AK6197" i="1"/>
  <c r="AG6197" i="1"/>
  <c r="AC6197" i="1"/>
  <c r="AS6196" i="1"/>
  <c r="AN6196" i="1"/>
  <c r="AK6196" i="1"/>
  <c r="AG6196" i="1"/>
  <c r="AC6196" i="1"/>
  <c r="AS6195" i="1"/>
  <c r="AN6195" i="1"/>
  <c r="AK6195" i="1"/>
  <c r="AG6195" i="1"/>
  <c r="AC6195" i="1"/>
  <c r="AS6194" i="1"/>
  <c r="AN6194" i="1"/>
  <c r="AK6194" i="1"/>
  <c r="AG6194" i="1"/>
  <c r="AC6194" i="1"/>
  <c r="AS6193" i="1"/>
  <c r="AN6193" i="1"/>
  <c r="AK6193" i="1"/>
  <c r="AG6193" i="1"/>
  <c r="AC6193" i="1"/>
  <c r="AS6192" i="1"/>
  <c r="AN6192" i="1"/>
  <c r="AK6192" i="1"/>
  <c r="AG6192" i="1"/>
  <c r="AC6192" i="1"/>
  <c r="AS6191" i="1"/>
  <c r="AN6191" i="1"/>
  <c r="AK6191" i="1"/>
  <c r="AG6191" i="1"/>
  <c r="AC6191" i="1"/>
  <c r="AS6190" i="1"/>
  <c r="AN6190" i="1"/>
  <c r="AK6190" i="1"/>
  <c r="AG6190" i="1"/>
  <c r="AC6190" i="1"/>
  <c r="AS6189" i="1"/>
  <c r="AN6189" i="1"/>
  <c r="AK6189" i="1"/>
  <c r="AG6189" i="1"/>
  <c r="AC6189" i="1"/>
  <c r="AS6188" i="1"/>
  <c r="AN6188" i="1"/>
  <c r="AK6188" i="1"/>
  <c r="AG6188" i="1"/>
  <c r="AC6188" i="1"/>
  <c r="AS6187" i="1"/>
  <c r="AN6187" i="1"/>
  <c r="AK6187" i="1"/>
  <c r="AG6187" i="1"/>
  <c r="AC6187" i="1"/>
  <c r="AS6186" i="1"/>
  <c r="AN6186" i="1"/>
  <c r="AK6186" i="1"/>
  <c r="AG6186" i="1"/>
  <c r="AC6186" i="1"/>
  <c r="AS6185" i="1"/>
  <c r="AN6185" i="1"/>
  <c r="AK6185" i="1"/>
  <c r="AG6185" i="1"/>
  <c r="AC6185" i="1"/>
  <c r="AS6184" i="1"/>
  <c r="AN6184" i="1"/>
  <c r="AK6184" i="1"/>
  <c r="AG6184" i="1"/>
  <c r="AC6184" i="1"/>
  <c r="AS6183" i="1"/>
  <c r="AN6183" i="1"/>
  <c r="AK6183" i="1"/>
  <c r="AG6183" i="1"/>
  <c r="AC6183" i="1"/>
  <c r="AS6182" i="1"/>
  <c r="AN6182" i="1"/>
  <c r="AK6182" i="1"/>
  <c r="AG6182" i="1"/>
  <c r="AC6182" i="1"/>
  <c r="AS6181" i="1"/>
  <c r="AN6181" i="1"/>
  <c r="AK6181" i="1"/>
  <c r="AG6181" i="1"/>
  <c r="AC6181" i="1"/>
  <c r="AS6180" i="1"/>
  <c r="AN6180" i="1"/>
  <c r="AK6180" i="1"/>
  <c r="AG6180" i="1"/>
  <c r="AC6180" i="1"/>
  <c r="AS6179" i="1"/>
  <c r="AN6179" i="1"/>
  <c r="AK6179" i="1"/>
  <c r="AG6179" i="1"/>
  <c r="AC6179" i="1"/>
  <c r="AS6178" i="1"/>
  <c r="AN6178" i="1"/>
  <c r="AK6178" i="1"/>
  <c r="AG6178" i="1"/>
  <c r="AC6178" i="1"/>
  <c r="AS6177" i="1"/>
  <c r="AN6177" i="1"/>
  <c r="AK6177" i="1"/>
  <c r="AG6177" i="1"/>
  <c r="AC6177" i="1"/>
  <c r="AS6176" i="1"/>
  <c r="AN6176" i="1"/>
  <c r="AK6176" i="1"/>
  <c r="AG6176" i="1"/>
  <c r="AC6176" i="1"/>
  <c r="AS6175" i="1"/>
  <c r="AN6175" i="1"/>
  <c r="AK6175" i="1"/>
  <c r="AG6175" i="1"/>
  <c r="AC6175" i="1"/>
  <c r="AS6174" i="1"/>
  <c r="AN6174" i="1"/>
  <c r="AK6174" i="1"/>
  <c r="AG6174" i="1"/>
  <c r="AC6174" i="1"/>
  <c r="AS6173" i="1"/>
  <c r="AN6173" i="1"/>
  <c r="AK6173" i="1"/>
  <c r="AG6173" i="1"/>
  <c r="AC6173" i="1"/>
  <c r="AS6172" i="1"/>
  <c r="AN6172" i="1"/>
  <c r="AK6172" i="1"/>
  <c r="AG6172" i="1"/>
  <c r="AC6172" i="1"/>
  <c r="AS6171" i="1"/>
  <c r="AN6171" i="1"/>
  <c r="AK6171" i="1"/>
  <c r="AG6171" i="1"/>
  <c r="AC6171" i="1"/>
  <c r="AS6170" i="1"/>
  <c r="AN6170" i="1"/>
  <c r="AK6170" i="1"/>
  <c r="AG6170" i="1"/>
  <c r="AC6170" i="1"/>
  <c r="AS6169" i="1"/>
  <c r="AN6169" i="1"/>
  <c r="AK6169" i="1"/>
  <c r="AG6169" i="1"/>
  <c r="AC6169" i="1"/>
  <c r="AS6168" i="1"/>
  <c r="AN6168" i="1"/>
  <c r="AK6168" i="1"/>
  <c r="AG6168" i="1"/>
  <c r="AC6168" i="1"/>
  <c r="AS6167" i="1"/>
  <c r="AN6167" i="1"/>
  <c r="AK6167" i="1"/>
  <c r="AG6167" i="1"/>
  <c r="AC6167" i="1"/>
  <c r="AS6166" i="1"/>
  <c r="AN6166" i="1"/>
  <c r="AK6166" i="1"/>
  <c r="AG6166" i="1"/>
  <c r="AC6166" i="1"/>
  <c r="AS6165" i="1"/>
  <c r="AN6165" i="1"/>
  <c r="AK6165" i="1"/>
  <c r="AG6165" i="1"/>
  <c r="AC6165" i="1"/>
  <c r="AS6164" i="1"/>
  <c r="AN6164" i="1"/>
  <c r="AK6164" i="1"/>
  <c r="AG6164" i="1"/>
  <c r="AC6164" i="1"/>
  <c r="AS6163" i="1"/>
  <c r="AN6163" i="1"/>
  <c r="AK6163" i="1"/>
  <c r="AG6163" i="1"/>
  <c r="AC6163" i="1"/>
  <c r="AS6162" i="1"/>
  <c r="AN6162" i="1"/>
  <c r="AK6162" i="1"/>
  <c r="AG6162" i="1"/>
  <c r="AC6162" i="1"/>
  <c r="AS6161" i="1"/>
  <c r="AN6161" i="1"/>
  <c r="AK6161" i="1"/>
  <c r="AG6161" i="1"/>
  <c r="AC6161" i="1"/>
  <c r="AS6160" i="1"/>
  <c r="AN6160" i="1"/>
  <c r="AK6160" i="1"/>
  <c r="AG6160" i="1"/>
  <c r="AC6160" i="1"/>
  <c r="AS6159" i="1"/>
  <c r="AN6159" i="1"/>
  <c r="AK6159" i="1"/>
  <c r="AG6159" i="1"/>
  <c r="AC6159" i="1"/>
  <c r="AS6158" i="1"/>
  <c r="AN6158" i="1"/>
  <c r="AK6158" i="1"/>
  <c r="AG6158" i="1"/>
  <c r="AC6158" i="1"/>
  <c r="AS6157" i="1"/>
  <c r="AN6157" i="1"/>
  <c r="AK6157" i="1"/>
  <c r="AG6157" i="1"/>
  <c r="AC6157" i="1"/>
  <c r="AS6156" i="1"/>
  <c r="AN6156" i="1"/>
  <c r="AK6156" i="1"/>
  <c r="AG6156" i="1"/>
  <c r="AC6156" i="1"/>
  <c r="AS6155" i="1"/>
  <c r="AN6155" i="1"/>
  <c r="AK6155" i="1"/>
  <c r="AG6155" i="1"/>
  <c r="AV6155" i="1" s="1"/>
  <c r="AC6155" i="1"/>
  <c r="AS6154" i="1"/>
  <c r="AN6154" i="1"/>
  <c r="AK6154" i="1"/>
  <c r="AG6154" i="1"/>
  <c r="AC6154" i="1"/>
  <c r="AS6153" i="1"/>
  <c r="AN6153" i="1"/>
  <c r="AK6153" i="1"/>
  <c r="AG6153" i="1"/>
  <c r="AC6153" i="1"/>
  <c r="AS6152" i="1"/>
  <c r="AN6152" i="1"/>
  <c r="AK6152" i="1"/>
  <c r="AG6152" i="1"/>
  <c r="AC6152" i="1"/>
  <c r="AS6151" i="1"/>
  <c r="AN6151" i="1"/>
  <c r="AK6151" i="1"/>
  <c r="AG6151" i="1"/>
  <c r="AC6151" i="1"/>
  <c r="AS6150" i="1"/>
  <c r="AN6150" i="1"/>
  <c r="AK6150" i="1"/>
  <c r="AG6150" i="1"/>
  <c r="AC6150" i="1"/>
  <c r="AS6149" i="1"/>
  <c r="AN6149" i="1"/>
  <c r="AK6149" i="1"/>
  <c r="AG6149" i="1"/>
  <c r="AC6149" i="1"/>
  <c r="AS6148" i="1"/>
  <c r="AN6148" i="1"/>
  <c r="AK6148" i="1"/>
  <c r="AG6148" i="1"/>
  <c r="AC6148" i="1"/>
  <c r="AS6147" i="1"/>
  <c r="AN6147" i="1"/>
  <c r="AK6147" i="1"/>
  <c r="AG6147" i="1"/>
  <c r="AC6147" i="1"/>
  <c r="AS6146" i="1"/>
  <c r="AN6146" i="1"/>
  <c r="AK6146" i="1"/>
  <c r="AG6146" i="1"/>
  <c r="AC6146" i="1"/>
  <c r="AS6145" i="1"/>
  <c r="AN6145" i="1"/>
  <c r="AK6145" i="1"/>
  <c r="AG6145" i="1"/>
  <c r="AC6145" i="1"/>
  <c r="AS6144" i="1"/>
  <c r="AN6144" i="1"/>
  <c r="AK6144" i="1"/>
  <c r="AG6144" i="1"/>
  <c r="AC6144" i="1"/>
  <c r="AS6143" i="1"/>
  <c r="AN6143" i="1"/>
  <c r="AK6143" i="1"/>
  <c r="AG6143" i="1"/>
  <c r="AC6143" i="1"/>
  <c r="AS6142" i="1"/>
  <c r="AN6142" i="1"/>
  <c r="AK6142" i="1"/>
  <c r="AG6142" i="1"/>
  <c r="AC6142" i="1"/>
  <c r="AS6141" i="1"/>
  <c r="AN6141" i="1"/>
  <c r="AK6141" i="1"/>
  <c r="AG6141" i="1"/>
  <c r="AC6141" i="1"/>
  <c r="AS6140" i="1"/>
  <c r="AN6140" i="1"/>
  <c r="AK6140" i="1"/>
  <c r="AG6140" i="1"/>
  <c r="AC6140" i="1"/>
  <c r="AS6139" i="1"/>
  <c r="AN6139" i="1"/>
  <c r="AK6139" i="1"/>
  <c r="AG6139" i="1"/>
  <c r="AC6139" i="1"/>
  <c r="AS6138" i="1"/>
  <c r="AN6138" i="1"/>
  <c r="AK6138" i="1"/>
  <c r="AG6138" i="1"/>
  <c r="AC6138" i="1"/>
  <c r="AS6137" i="1"/>
  <c r="AN6137" i="1"/>
  <c r="AK6137" i="1"/>
  <c r="AG6137" i="1"/>
  <c r="AC6137" i="1"/>
  <c r="AS6136" i="1"/>
  <c r="AN6136" i="1"/>
  <c r="AK6136" i="1"/>
  <c r="AG6136" i="1"/>
  <c r="AC6136" i="1"/>
  <c r="AS6135" i="1"/>
  <c r="AN6135" i="1"/>
  <c r="AK6135" i="1"/>
  <c r="AG6135" i="1"/>
  <c r="AC6135" i="1"/>
  <c r="AS6134" i="1"/>
  <c r="AN6134" i="1"/>
  <c r="AK6134" i="1"/>
  <c r="AG6134" i="1"/>
  <c r="AC6134" i="1"/>
  <c r="AS6133" i="1"/>
  <c r="AN6133" i="1"/>
  <c r="AK6133" i="1"/>
  <c r="AG6133" i="1"/>
  <c r="AV6133" i="1" s="1"/>
  <c r="AC6133" i="1"/>
  <c r="AS6132" i="1"/>
  <c r="AN6132" i="1"/>
  <c r="AK6132" i="1"/>
  <c r="AG6132" i="1"/>
  <c r="AC6132" i="1"/>
  <c r="AS6131" i="1"/>
  <c r="AN6131" i="1"/>
  <c r="AK6131" i="1"/>
  <c r="AG6131" i="1"/>
  <c r="AC6131" i="1"/>
  <c r="AS6130" i="1"/>
  <c r="AN6130" i="1"/>
  <c r="AK6130" i="1"/>
  <c r="AG6130" i="1"/>
  <c r="AC6130" i="1"/>
  <c r="AS6129" i="1"/>
  <c r="AN6129" i="1"/>
  <c r="AK6129" i="1"/>
  <c r="AG6129" i="1"/>
  <c r="AC6129" i="1"/>
  <c r="AS6128" i="1"/>
  <c r="AN6128" i="1"/>
  <c r="AK6128" i="1"/>
  <c r="AG6128" i="1"/>
  <c r="AC6128" i="1"/>
  <c r="AS6127" i="1"/>
  <c r="AN6127" i="1"/>
  <c r="AK6127" i="1"/>
  <c r="AG6127" i="1"/>
  <c r="AC6127" i="1"/>
  <c r="AS6126" i="1"/>
  <c r="AN6126" i="1"/>
  <c r="AK6126" i="1"/>
  <c r="AG6126" i="1"/>
  <c r="AC6126" i="1"/>
  <c r="AS6125" i="1"/>
  <c r="AN6125" i="1"/>
  <c r="AK6125" i="1"/>
  <c r="AG6125" i="1"/>
  <c r="AC6125" i="1"/>
  <c r="AS6124" i="1"/>
  <c r="AN6124" i="1"/>
  <c r="AK6124" i="1"/>
  <c r="AG6124" i="1"/>
  <c r="AC6124" i="1"/>
  <c r="AS6123" i="1"/>
  <c r="AN6123" i="1"/>
  <c r="AK6123" i="1"/>
  <c r="AG6123" i="1"/>
  <c r="AC6123" i="1"/>
  <c r="AS6122" i="1"/>
  <c r="AN6122" i="1"/>
  <c r="AK6122" i="1"/>
  <c r="AG6122" i="1"/>
  <c r="AC6122" i="1"/>
  <c r="AS6121" i="1"/>
  <c r="AN6121" i="1"/>
  <c r="AK6121" i="1"/>
  <c r="AG6121" i="1"/>
  <c r="AC6121" i="1"/>
  <c r="AS6120" i="1"/>
  <c r="AN6120" i="1"/>
  <c r="AK6120" i="1"/>
  <c r="AG6120" i="1"/>
  <c r="AC6120" i="1"/>
  <c r="AS6119" i="1"/>
  <c r="AN6119" i="1"/>
  <c r="AK6119" i="1"/>
  <c r="AG6119" i="1"/>
  <c r="AC6119" i="1"/>
  <c r="AS6118" i="1"/>
  <c r="AN6118" i="1"/>
  <c r="AK6118" i="1"/>
  <c r="AG6118" i="1"/>
  <c r="AC6118" i="1"/>
  <c r="AS6117" i="1"/>
  <c r="AN6117" i="1"/>
  <c r="AK6117" i="1"/>
  <c r="AG6117" i="1"/>
  <c r="AC6117" i="1"/>
  <c r="AS6116" i="1"/>
  <c r="AN6116" i="1"/>
  <c r="AK6116" i="1"/>
  <c r="AG6116" i="1"/>
  <c r="AC6116" i="1"/>
  <c r="AS6115" i="1"/>
  <c r="AN6115" i="1"/>
  <c r="AK6115" i="1"/>
  <c r="AG6115" i="1"/>
  <c r="AC6115" i="1"/>
  <c r="AS6114" i="1"/>
  <c r="AN6114" i="1"/>
  <c r="AK6114" i="1"/>
  <c r="AG6114" i="1"/>
  <c r="AC6114" i="1"/>
  <c r="AS6113" i="1"/>
  <c r="AN6113" i="1"/>
  <c r="AK6113" i="1"/>
  <c r="AG6113" i="1"/>
  <c r="AC6113" i="1"/>
  <c r="AS6112" i="1"/>
  <c r="AN6112" i="1"/>
  <c r="AK6112" i="1"/>
  <c r="AG6112" i="1"/>
  <c r="AC6112" i="1"/>
  <c r="AS6111" i="1"/>
  <c r="AN6111" i="1"/>
  <c r="AK6111" i="1"/>
  <c r="AG6111" i="1"/>
  <c r="AC6111" i="1"/>
  <c r="AS6110" i="1"/>
  <c r="AN6110" i="1"/>
  <c r="AK6110" i="1"/>
  <c r="AG6110" i="1"/>
  <c r="AC6110" i="1"/>
  <c r="AS6109" i="1"/>
  <c r="AN6109" i="1"/>
  <c r="AK6109" i="1"/>
  <c r="AG6109" i="1"/>
  <c r="AC6109" i="1"/>
  <c r="AS6108" i="1"/>
  <c r="AN6108" i="1"/>
  <c r="AK6108" i="1"/>
  <c r="AG6108" i="1"/>
  <c r="AC6108" i="1"/>
  <c r="AS6107" i="1"/>
  <c r="AN6107" i="1"/>
  <c r="AK6107" i="1"/>
  <c r="AG6107" i="1"/>
  <c r="AC6107" i="1"/>
  <c r="AS6106" i="1"/>
  <c r="AN6106" i="1"/>
  <c r="AK6106" i="1"/>
  <c r="AG6106" i="1"/>
  <c r="AC6106" i="1"/>
  <c r="AS6105" i="1"/>
  <c r="AN6105" i="1"/>
  <c r="AK6105" i="1"/>
  <c r="AG6105" i="1"/>
  <c r="AC6105" i="1"/>
  <c r="AS6104" i="1"/>
  <c r="AN6104" i="1"/>
  <c r="AK6104" i="1"/>
  <c r="AG6104" i="1"/>
  <c r="AC6104" i="1"/>
  <c r="AS6103" i="1"/>
  <c r="AN6103" i="1"/>
  <c r="AK6103" i="1"/>
  <c r="AG6103" i="1"/>
  <c r="AC6103" i="1"/>
  <c r="AS6102" i="1"/>
  <c r="AN6102" i="1"/>
  <c r="AK6102" i="1"/>
  <c r="AG6102" i="1"/>
  <c r="AC6102" i="1"/>
  <c r="AS6101" i="1"/>
  <c r="AN6101" i="1"/>
  <c r="AK6101" i="1"/>
  <c r="AG6101" i="1"/>
  <c r="AC6101" i="1"/>
  <c r="AS6100" i="1"/>
  <c r="AN6100" i="1"/>
  <c r="AK6100" i="1"/>
  <c r="AG6100" i="1"/>
  <c r="AC6100" i="1"/>
  <c r="AS6099" i="1"/>
  <c r="AN6099" i="1"/>
  <c r="AK6099" i="1"/>
  <c r="AG6099" i="1"/>
  <c r="AC6099" i="1"/>
  <c r="AS6098" i="1"/>
  <c r="AN6098" i="1"/>
  <c r="AK6098" i="1"/>
  <c r="AG6098" i="1"/>
  <c r="AC6098" i="1"/>
  <c r="AS6097" i="1"/>
  <c r="AN6097" i="1"/>
  <c r="AK6097" i="1"/>
  <c r="AG6097" i="1"/>
  <c r="AC6097" i="1"/>
  <c r="AS6096" i="1"/>
  <c r="AN6096" i="1"/>
  <c r="AK6096" i="1"/>
  <c r="AG6096" i="1"/>
  <c r="AC6096" i="1"/>
  <c r="AS6095" i="1"/>
  <c r="AN6095" i="1"/>
  <c r="AK6095" i="1"/>
  <c r="AG6095" i="1"/>
  <c r="AC6095" i="1"/>
  <c r="AS6094" i="1"/>
  <c r="AN6094" i="1"/>
  <c r="AK6094" i="1"/>
  <c r="AG6094" i="1"/>
  <c r="AC6094" i="1"/>
  <c r="AS6093" i="1"/>
  <c r="AN6093" i="1"/>
  <c r="AK6093" i="1"/>
  <c r="AG6093" i="1"/>
  <c r="AC6093" i="1"/>
  <c r="AS6092" i="1"/>
  <c r="AN6092" i="1"/>
  <c r="AK6092" i="1"/>
  <c r="AG6092" i="1"/>
  <c r="AC6092" i="1"/>
  <c r="AS6091" i="1"/>
  <c r="AN6091" i="1"/>
  <c r="AK6091" i="1"/>
  <c r="AG6091" i="1"/>
  <c r="AC6091" i="1"/>
  <c r="AS6090" i="1"/>
  <c r="AN6090" i="1"/>
  <c r="AK6090" i="1"/>
  <c r="AG6090" i="1"/>
  <c r="AC6090" i="1"/>
  <c r="AS6089" i="1"/>
  <c r="AN6089" i="1"/>
  <c r="AK6089" i="1"/>
  <c r="AG6089" i="1"/>
  <c r="AC6089" i="1"/>
  <c r="AS6088" i="1"/>
  <c r="AN6088" i="1"/>
  <c r="AK6088" i="1"/>
  <c r="AG6088" i="1"/>
  <c r="AC6088" i="1"/>
  <c r="AS6087" i="1"/>
  <c r="AN6087" i="1"/>
  <c r="AK6087" i="1"/>
  <c r="AG6087" i="1"/>
  <c r="AC6087" i="1"/>
  <c r="AS6086" i="1"/>
  <c r="AN6086" i="1"/>
  <c r="AK6086" i="1"/>
  <c r="AG6086" i="1"/>
  <c r="AC6086" i="1"/>
  <c r="AS6085" i="1"/>
  <c r="AN6085" i="1"/>
  <c r="AK6085" i="1"/>
  <c r="AG6085" i="1"/>
  <c r="AC6085" i="1"/>
  <c r="AS6084" i="1"/>
  <c r="AN6084" i="1"/>
  <c r="AK6084" i="1"/>
  <c r="AG6084" i="1"/>
  <c r="AC6084" i="1"/>
  <c r="AS6083" i="1"/>
  <c r="AN6083" i="1"/>
  <c r="AK6083" i="1"/>
  <c r="AG6083" i="1"/>
  <c r="AC6083" i="1"/>
  <c r="AS6082" i="1"/>
  <c r="AN6082" i="1"/>
  <c r="AK6082" i="1"/>
  <c r="AG6082" i="1"/>
  <c r="AC6082" i="1"/>
  <c r="AS6081" i="1"/>
  <c r="AN6081" i="1"/>
  <c r="AK6081" i="1"/>
  <c r="AG6081" i="1"/>
  <c r="AC6081" i="1"/>
  <c r="AS6080" i="1"/>
  <c r="AN6080" i="1"/>
  <c r="AK6080" i="1"/>
  <c r="AG6080" i="1"/>
  <c r="AC6080" i="1"/>
  <c r="AS6079" i="1"/>
  <c r="AN6079" i="1"/>
  <c r="AK6079" i="1"/>
  <c r="AG6079" i="1"/>
  <c r="AC6079" i="1"/>
  <c r="AS6078" i="1"/>
  <c r="AN6078" i="1"/>
  <c r="AK6078" i="1"/>
  <c r="AG6078" i="1"/>
  <c r="AC6078" i="1"/>
  <c r="AS6077" i="1"/>
  <c r="AN6077" i="1"/>
  <c r="AK6077" i="1"/>
  <c r="AG6077" i="1"/>
  <c r="AC6077" i="1"/>
  <c r="AS6076" i="1"/>
  <c r="AN6076" i="1"/>
  <c r="AK6076" i="1"/>
  <c r="AG6076" i="1"/>
  <c r="AC6076" i="1"/>
  <c r="AS6075" i="1"/>
  <c r="AN6075" i="1"/>
  <c r="AK6075" i="1"/>
  <c r="AG6075" i="1"/>
  <c r="AC6075" i="1"/>
  <c r="AS6074" i="1"/>
  <c r="AN6074" i="1"/>
  <c r="AK6074" i="1"/>
  <c r="AG6074" i="1"/>
  <c r="AC6074" i="1"/>
  <c r="AS6073" i="1"/>
  <c r="AN6073" i="1"/>
  <c r="AK6073" i="1"/>
  <c r="AG6073" i="1"/>
  <c r="AC6073" i="1"/>
  <c r="AS6072" i="1"/>
  <c r="AN6072" i="1"/>
  <c r="AK6072" i="1"/>
  <c r="AG6072" i="1"/>
  <c r="AC6072" i="1"/>
  <c r="AS6071" i="1"/>
  <c r="AN6071" i="1"/>
  <c r="AK6071" i="1"/>
  <c r="AG6071" i="1"/>
  <c r="AC6071" i="1"/>
  <c r="AS6070" i="1"/>
  <c r="AN6070" i="1"/>
  <c r="AK6070" i="1"/>
  <c r="AG6070" i="1"/>
  <c r="AC6070" i="1"/>
  <c r="AS6069" i="1"/>
  <c r="AN6069" i="1"/>
  <c r="AK6069" i="1"/>
  <c r="AG6069" i="1"/>
  <c r="AC6069" i="1"/>
  <c r="AS6068" i="1"/>
  <c r="AN6068" i="1"/>
  <c r="AK6068" i="1"/>
  <c r="AG6068" i="1"/>
  <c r="AC6068" i="1"/>
  <c r="AS6067" i="1"/>
  <c r="AN6067" i="1"/>
  <c r="AK6067" i="1"/>
  <c r="AG6067" i="1"/>
  <c r="AC6067" i="1"/>
  <c r="AS6066" i="1"/>
  <c r="AN6066" i="1"/>
  <c r="AK6066" i="1"/>
  <c r="AG6066" i="1"/>
  <c r="AC6066" i="1"/>
  <c r="AS6065" i="1"/>
  <c r="AN6065" i="1"/>
  <c r="AK6065" i="1"/>
  <c r="AG6065" i="1"/>
  <c r="AC6065" i="1"/>
  <c r="AS6064" i="1"/>
  <c r="AN6064" i="1"/>
  <c r="AK6064" i="1"/>
  <c r="AG6064" i="1"/>
  <c r="AC6064" i="1"/>
  <c r="AS6063" i="1"/>
  <c r="AN6063" i="1"/>
  <c r="AK6063" i="1"/>
  <c r="AG6063" i="1"/>
  <c r="AC6063" i="1"/>
  <c r="AS6062" i="1"/>
  <c r="AN6062" i="1"/>
  <c r="AK6062" i="1"/>
  <c r="AG6062" i="1"/>
  <c r="AC6062" i="1"/>
  <c r="AS6061" i="1"/>
  <c r="AN6061" i="1"/>
  <c r="AK6061" i="1"/>
  <c r="AG6061" i="1"/>
  <c r="AC6061" i="1"/>
  <c r="AS6060" i="1"/>
  <c r="AN6060" i="1"/>
  <c r="AK6060" i="1"/>
  <c r="AG6060" i="1"/>
  <c r="AC6060" i="1"/>
  <c r="AS6059" i="1"/>
  <c r="AN6059" i="1"/>
  <c r="AK6059" i="1"/>
  <c r="AG6059" i="1"/>
  <c r="AC6059" i="1"/>
  <c r="AS6058" i="1"/>
  <c r="AN6058" i="1"/>
  <c r="AK6058" i="1"/>
  <c r="AG6058" i="1"/>
  <c r="AC6058" i="1"/>
  <c r="AS6057" i="1"/>
  <c r="AN6057" i="1"/>
  <c r="AK6057" i="1"/>
  <c r="AG6057" i="1"/>
  <c r="AC6057" i="1"/>
  <c r="AS6056" i="1"/>
  <c r="AN6056" i="1"/>
  <c r="AK6056" i="1"/>
  <c r="AG6056" i="1"/>
  <c r="AC6056" i="1"/>
  <c r="AS6055" i="1"/>
  <c r="AN6055" i="1"/>
  <c r="AK6055" i="1"/>
  <c r="AG6055" i="1"/>
  <c r="AC6055" i="1"/>
  <c r="AS6054" i="1"/>
  <c r="AN6054" i="1"/>
  <c r="AK6054" i="1"/>
  <c r="AG6054" i="1"/>
  <c r="AC6054" i="1"/>
  <c r="AS6053" i="1"/>
  <c r="AN6053" i="1"/>
  <c r="AK6053" i="1"/>
  <c r="AG6053" i="1"/>
  <c r="AC6053" i="1"/>
  <c r="AS6052" i="1"/>
  <c r="AN6052" i="1"/>
  <c r="AK6052" i="1"/>
  <c r="AG6052" i="1"/>
  <c r="AC6052" i="1"/>
  <c r="AS6051" i="1"/>
  <c r="AN6051" i="1"/>
  <c r="AK6051" i="1"/>
  <c r="AG6051" i="1"/>
  <c r="AC6051" i="1"/>
  <c r="AS6050" i="1"/>
  <c r="AN6050" i="1"/>
  <c r="AK6050" i="1"/>
  <c r="AG6050" i="1"/>
  <c r="AC6050" i="1"/>
  <c r="AS6049" i="1"/>
  <c r="AN6049" i="1"/>
  <c r="AK6049" i="1"/>
  <c r="AG6049" i="1"/>
  <c r="AC6049" i="1"/>
  <c r="AS6048" i="1"/>
  <c r="AN6048" i="1"/>
  <c r="AK6048" i="1"/>
  <c r="AG6048" i="1"/>
  <c r="AC6048" i="1"/>
  <c r="AS6047" i="1"/>
  <c r="AN6047" i="1"/>
  <c r="AK6047" i="1"/>
  <c r="AG6047" i="1"/>
  <c r="AC6047" i="1"/>
  <c r="AS6046" i="1"/>
  <c r="AN6046" i="1"/>
  <c r="AK6046" i="1"/>
  <c r="AG6046" i="1"/>
  <c r="AC6046" i="1"/>
  <c r="AS6045" i="1"/>
  <c r="AN6045" i="1"/>
  <c r="AK6045" i="1"/>
  <c r="AG6045" i="1"/>
  <c r="AC6045" i="1"/>
  <c r="AS6044" i="1"/>
  <c r="AN6044" i="1"/>
  <c r="AK6044" i="1"/>
  <c r="AG6044" i="1"/>
  <c r="AC6044" i="1"/>
  <c r="AS6043" i="1"/>
  <c r="AN6043" i="1"/>
  <c r="AK6043" i="1"/>
  <c r="AG6043" i="1"/>
  <c r="AC6043" i="1"/>
  <c r="AS6042" i="1"/>
  <c r="AN6042" i="1"/>
  <c r="AK6042" i="1"/>
  <c r="AG6042" i="1"/>
  <c r="AC6042" i="1"/>
  <c r="AS6041" i="1"/>
  <c r="AN6041" i="1"/>
  <c r="AK6041" i="1"/>
  <c r="AG6041" i="1"/>
  <c r="AC6041" i="1"/>
  <c r="AS6040" i="1"/>
  <c r="AN6040" i="1"/>
  <c r="AK6040" i="1"/>
  <c r="AG6040" i="1"/>
  <c r="AC6040" i="1"/>
  <c r="AS6039" i="1"/>
  <c r="AN6039" i="1"/>
  <c r="AK6039" i="1"/>
  <c r="AG6039" i="1"/>
  <c r="AC6039" i="1"/>
  <c r="AS6038" i="1"/>
  <c r="AN6038" i="1"/>
  <c r="AK6038" i="1"/>
  <c r="AG6038" i="1"/>
  <c r="AC6038" i="1"/>
  <c r="AS6037" i="1"/>
  <c r="AN6037" i="1"/>
  <c r="AK6037" i="1"/>
  <c r="AG6037" i="1"/>
  <c r="AC6037" i="1"/>
  <c r="AS6036" i="1"/>
  <c r="AN6036" i="1"/>
  <c r="AK6036" i="1"/>
  <c r="AG6036" i="1"/>
  <c r="AC6036" i="1"/>
  <c r="AS6035" i="1"/>
  <c r="AN6035" i="1"/>
  <c r="AK6035" i="1"/>
  <c r="AG6035" i="1"/>
  <c r="AC6035" i="1"/>
  <c r="AS6034" i="1"/>
  <c r="AN6034" i="1"/>
  <c r="AK6034" i="1"/>
  <c r="AG6034" i="1"/>
  <c r="AC6034" i="1"/>
  <c r="AS6033" i="1"/>
  <c r="AN6033" i="1"/>
  <c r="AK6033" i="1"/>
  <c r="AG6033" i="1"/>
  <c r="AC6033" i="1"/>
  <c r="AS6032" i="1"/>
  <c r="AN6032" i="1"/>
  <c r="AK6032" i="1"/>
  <c r="AG6032" i="1"/>
  <c r="AC6032" i="1"/>
  <c r="AS6031" i="1"/>
  <c r="AN6031" i="1"/>
  <c r="AK6031" i="1"/>
  <c r="AG6031" i="1"/>
  <c r="AC6031" i="1"/>
  <c r="AS6030" i="1"/>
  <c r="AN6030" i="1"/>
  <c r="AK6030" i="1"/>
  <c r="AG6030" i="1"/>
  <c r="AC6030" i="1"/>
  <c r="AS6029" i="1"/>
  <c r="AN6029" i="1"/>
  <c r="AK6029" i="1"/>
  <c r="AG6029" i="1"/>
  <c r="AC6029" i="1"/>
  <c r="AS6028" i="1"/>
  <c r="AN6028" i="1"/>
  <c r="AK6028" i="1"/>
  <c r="AG6028" i="1"/>
  <c r="AC6028" i="1"/>
  <c r="AS6027" i="1"/>
  <c r="AN6027" i="1"/>
  <c r="AK6027" i="1"/>
  <c r="AG6027" i="1"/>
  <c r="AC6027" i="1"/>
  <c r="AS6026" i="1"/>
  <c r="AN6026" i="1"/>
  <c r="AK6026" i="1"/>
  <c r="AG6026" i="1"/>
  <c r="AC6026" i="1"/>
  <c r="AS6025" i="1"/>
  <c r="AN6025" i="1"/>
  <c r="AK6025" i="1"/>
  <c r="AG6025" i="1"/>
  <c r="AC6025" i="1"/>
  <c r="AS6024" i="1"/>
  <c r="AN6024" i="1"/>
  <c r="AK6024" i="1"/>
  <c r="AG6024" i="1"/>
  <c r="AC6024" i="1"/>
  <c r="AS6023" i="1"/>
  <c r="AN6023" i="1"/>
  <c r="AK6023" i="1"/>
  <c r="AG6023" i="1"/>
  <c r="AC6023" i="1"/>
  <c r="AS6022" i="1"/>
  <c r="AN6022" i="1"/>
  <c r="AK6022" i="1"/>
  <c r="AG6022" i="1"/>
  <c r="AC6022" i="1"/>
  <c r="AS6021" i="1"/>
  <c r="AN6021" i="1"/>
  <c r="AK6021" i="1"/>
  <c r="AG6021" i="1"/>
  <c r="AV6021" i="1" s="1"/>
  <c r="AC6021" i="1"/>
  <c r="AS6020" i="1"/>
  <c r="AN6020" i="1"/>
  <c r="AK6020" i="1"/>
  <c r="AG6020" i="1"/>
  <c r="AC6020" i="1"/>
  <c r="AS6019" i="1"/>
  <c r="AN6019" i="1"/>
  <c r="AK6019" i="1"/>
  <c r="AG6019" i="1"/>
  <c r="AC6019" i="1"/>
  <c r="AS6018" i="1"/>
  <c r="AN6018" i="1"/>
  <c r="AK6018" i="1"/>
  <c r="AG6018" i="1"/>
  <c r="AC6018" i="1"/>
  <c r="AS6017" i="1"/>
  <c r="AN6017" i="1"/>
  <c r="AK6017" i="1"/>
  <c r="AG6017" i="1"/>
  <c r="AC6017" i="1"/>
  <c r="AS6016" i="1"/>
  <c r="AN6016" i="1"/>
  <c r="AK6016" i="1"/>
  <c r="AG6016" i="1"/>
  <c r="AC6016" i="1"/>
  <c r="AS6015" i="1"/>
  <c r="AN6015" i="1"/>
  <c r="AK6015" i="1"/>
  <c r="AG6015" i="1"/>
  <c r="AC6015" i="1"/>
  <c r="AS6014" i="1"/>
  <c r="AN6014" i="1"/>
  <c r="AK6014" i="1"/>
  <c r="AG6014" i="1"/>
  <c r="AC6014" i="1"/>
  <c r="AS6013" i="1"/>
  <c r="AN6013" i="1"/>
  <c r="AK6013" i="1"/>
  <c r="AG6013" i="1"/>
  <c r="AV6013" i="1" s="1"/>
  <c r="AC6013" i="1"/>
  <c r="AS6012" i="1"/>
  <c r="AN6012" i="1"/>
  <c r="AK6012" i="1"/>
  <c r="AG6012" i="1"/>
  <c r="AC6012" i="1"/>
  <c r="AS6011" i="1"/>
  <c r="AN6011" i="1"/>
  <c r="AK6011" i="1"/>
  <c r="AG6011" i="1"/>
  <c r="AC6011" i="1"/>
  <c r="AS6010" i="1"/>
  <c r="AN6010" i="1"/>
  <c r="AK6010" i="1"/>
  <c r="AG6010" i="1"/>
  <c r="AC6010" i="1"/>
  <c r="AS6009" i="1"/>
  <c r="AN6009" i="1"/>
  <c r="AK6009" i="1"/>
  <c r="AG6009" i="1"/>
  <c r="AC6009" i="1"/>
  <c r="AS6008" i="1"/>
  <c r="AN6008" i="1"/>
  <c r="AK6008" i="1"/>
  <c r="AG6008" i="1"/>
  <c r="AC6008" i="1"/>
  <c r="AS6007" i="1"/>
  <c r="AN6007" i="1"/>
  <c r="AK6007" i="1"/>
  <c r="AG6007" i="1"/>
  <c r="AC6007" i="1"/>
  <c r="AS6006" i="1"/>
  <c r="AN6006" i="1"/>
  <c r="AK6006" i="1"/>
  <c r="AG6006" i="1"/>
  <c r="AC6006" i="1"/>
  <c r="AS6005" i="1"/>
  <c r="AN6005" i="1"/>
  <c r="AK6005" i="1"/>
  <c r="AG6005" i="1"/>
  <c r="AC6005" i="1"/>
  <c r="AS6004" i="1"/>
  <c r="AN6004" i="1"/>
  <c r="AK6004" i="1"/>
  <c r="AG6004" i="1"/>
  <c r="AC6004" i="1"/>
  <c r="AS6003" i="1"/>
  <c r="AN6003" i="1"/>
  <c r="AK6003" i="1"/>
  <c r="AG6003" i="1"/>
  <c r="AC6003" i="1"/>
  <c r="AS6002" i="1"/>
  <c r="AN6002" i="1"/>
  <c r="AK6002" i="1"/>
  <c r="AG6002" i="1"/>
  <c r="AC6002" i="1"/>
  <c r="AS6001" i="1"/>
  <c r="AN6001" i="1"/>
  <c r="AK6001" i="1"/>
  <c r="AG6001" i="1"/>
  <c r="AC6001" i="1"/>
  <c r="AS6000" i="1"/>
  <c r="AN6000" i="1"/>
  <c r="AK6000" i="1"/>
  <c r="AG6000" i="1"/>
  <c r="AC6000" i="1"/>
  <c r="AS5999" i="1"/>
  <c r="AN5999" i="1"/>
  <c r="AK5999" i="1"/>
  <c r="AG5999" i="1"/>
  <c r="AC5999" i="1"/>
  <c r="AS5998" i="1"/>
  <c r="AN5998" i="1"/>
  <c r="AK5998" i="1"/>
  <c r="AG5998" i="1"/>
  <c r="AC5998" i="1"/>
  <c r="AS5997" i="1"/>
  <c r="AN5997" i="1"/>
  <c r="AK5997" i="1"/>
  <c r="AG5997" i="1"/>
  <c r="AC5997" i="1"/>
  <c r="AS5996" i="1"/>
  <c r="AN5996" i="1"/>
  <c r="AK5996" i="1"/>
  <c r="AG5996" i="1"/>
  <c r="AC5996" i="1"/>
  <c r="AS5995" i="1"/>
  <c r="AN5995" i="1"/>
  <c r="AK5995" i="1"/>
  <c r="AG5995" i="1"/>
  <c r="AC5995" i="1"/>
  <c r="AS5994" i="1"/>
  <c r="AN5994" i="1"/>
  <c r="AK5994" i="1"/>
  <c r="AG5994" i="1"/>
  <c r="AC5994" i="1"/>
  <c r="AS5993" i="1"/>
  <c r="AN5993" i="1"/>
  <c r="AK5993" i="1"/>
  <c r="AG5993" i="1"/>
  <c r="AC5993" i="1"/>
  <c r="AS5992" i="1"/>
  <c r="AN5992" i="1"/>
  <c r="AK5992" i="1"/>
  <c r="AG5992" i="1"/>
  <c r="AC5992" i="1"/>
  <c r="AS5991" i="1"/>
  <c r="AN5991" i="1"/>
  <c r="AK5991" i="1"/>
  <c r="AG5991" i="1"/>
  <c r="AC5991" i="1"/>
  <c r="AS5990" i="1"/>
  <c r="AN5990" i="1"/>
  <c r="AK5990" i="1"/>
  <c r="AG5990" i="1"/>
  <c r="AC5990" i="1"/>
  <c r="AS5989" i="1"/>
  <c r="AN5989" i="1"/>
  <c r="AK5989" i="1"/>
  <c r="AG5989" i="1"/>
  <c r="AC5989" i="1"/>
  <c r="AS5988" i="1"/>
  <c r="AN5988" i="1"/>
  <c r="AK5988" i="1"/>
  <c r="AG5988" i="1"/>
  <c r="AC5988" i="1"/>
  <c r="AS5987" i="1"/>
  <c r="AN5987" i="1"/>
  <c r="AK5987" i="1"/>
  <c r="AG5987" i="1"/>
  <c r="AC5987" i="1"/>
  <c r="AS5986" i="1"/>
  <c r="AN5986" i="1"/>
  <c r="AK5986" i="1"/>
  <c r="AG5986" i="1"/>
  <c r="AC5986" i="1"/>
  <c r="AS5985" i="1"/>
  <c r="AN5985" i="1"/>
  <c r="AK5985" i="1"/>
  <c r="AG5985" i="1"/>
  <c r="AC5985" i="1"/>
  <c r="AS5984" i="1"/>
  <c r="AN5984" i="1"/>
  <c r="AK5984" i="1"/>
  <c r="AG5984" i="1"/>
  <c r="AC5984" i="1"/>
  <c r="AS5983" i="1"/>
  <c r="AN5983" i="1"/>
  <c r="AK5983" i="1"/>
  <c r="AG5983" i="1"/>
  <c r="AC5983" i="1"/>
  <c r="AS5982" i="1"/>
  <c r="AN5982" i="1"/>
  <c r="AK5982" i="1"/>
  <c r="AG5982" i="1"/>
  <c r="AC5982" i="1"/>
  <c r="AS5981" i="1"/>
  <c r="AN5981" i="1"/>
  <c r="AK5981" i="1"/>
  <c r="AG5981" i="1"/>
  <c r="AC5981" i="1"/>
  <c r="AS5980" i="1"/>
  <c r="AN5980" i="1"/>
  <c r="AK5980" i="1"/>
  <c r="AG5980" i="1"/>
  <c r="AC5980" i="1"/>
  <c r="AS5979" i="1"/>
  <c r="AN5979" i="1"/>
  <c r="AK5979" i="1"/>
  <c r="AG5979" i="1"/>
  <c r="AC5979" i="1"/>
  <c r="AS5978" i="1"/>
  <c r="AN5978" i="1"/>
  <c r="AK5978" i="1"/>
  <c r="AG5978" i="1"/>
  <c r="AC5978" i="1"/>
  <c r="AS5977" i="1"/>
  <c r="AN5977" i="1"/>
  <c r="AK5977" i="1"/>
  <c r="AG5977" i="1"/>
  <c r="AC5977" i="1"/>
  <c r="AS5976" i="1"/>
  <c r="AN5976" i="1"/>
  <c r="AK5976" i="1"/>
  <c r="AG5976" i="1"/>
  <c r="AC5976" i="1"/>
  <c r="AS5975" i="1"/>
  <c r="AN5975" i="1"/>
  <c r="AK5975" i="1"/>
  <c r="AG5975" i="1"/>
  <c r="AC5975" i="1"/>
  <c r="AS5974" i="1"/>
  <c r="AN5974" i="1"/>
  <c r="AK5974" i="1"/>
  <c r="AG5974" i="1"/>
  <c r="AC5974" i="1"/>
  <c r="AS5973" i="1"/>
  <c r="AN5973" i="1"/>
  <c r="AK5973" i="1"/>
  <c r="AG5973" i="1"/>
  <c r="AV5973" i="1" s="1"/>
  <c r="AC5973" i="1"/>
  <c r="AS5972" i="1"/>
  <c r="AN5972" i="1"/>
  <c r="AK5972" i="1"/>
  <c r="AG5972" i="1"/>
  <c r="AC5972" i="1"/>
  <c r="AS5971" i="1"/>
  <c r="AN5971" i="1"/>
  <c r="AK5971" i="1"/>
  <c r="AG5971" i="1"/>
  <c r="AC5971" i="1"/>
  <c r="AS5970" i="1"/>
  <c r="AN5970" i="1"/>
  <c r="AK5970" i="1"/>
  <c r="AG5970" i="1"/>
  <c r="AC5970" i="1"/>
  <c r="AS5969" i="1"/>
  <c r="AN5969" i="1"/>
  <c r="AK5969" i="1"/>
  <c r="AG5969" i="1"/>
  <c r="AC5969" i="1"/>
  <c r="AS5968" i="1"/>
  <c r="AN5968" i="1"/>
  <c r="AK5968" i="1"/>
  <c r="AG5968" i="1"/>
  <c r="AC5968" i="1"/>
  <c r="AS5967" i="1"/>
  <c r="AN5967" i="1"/>
  <c r="AK5967" i="1"/>
  <c r="AG5967" i="1"/>
  <c r="AC5967" i="1"/>
  <c r="AS5966" i="1"/>
  <c r="AN5966" i="1"/>
  <c r="AK5966" i="1"/>
  <c r="AG5966" i="1"/>
  <c r="AC5966" i="1"/>
  <c r="AS5965" i="1"/>
  <c r="AN5965" i="1"/>
  <c r="AK5965" i="1"/>
  <c r="AG5965" i="1"/>
  <c r="AC5965" i="1"/>
  <c r="AS5964" i="1"/>
  <c r="AN5964" i="1"/>
  <c r="AK5964" i="1"/>
  <c r="AG5964" i="1"/>
  <c r="AC5964" i="1"/>
  <c r="AS5963" i="1"/>
  <c r="AN5963" i="1"/>
  <c r="AK5963" i="1"/>
  <c r="AG5963" i="1"/>
  <c r="AC5963" i="1"/>
  <c r="AS5962" i="1"/>
  <c r="AN5962" i="1"/>
  <c r="AK5962" i="1"/>
  <c r="AG5962" i="1"/>
  <c r="AC5962" i="1"/>
  <c r="AS5961" i="1"/>
  <c r="AN5961" i="1"/>
  <c r="AK5961" i="1"/>
  <c r="AG5961" i="1"/>
  <c r="AC5961" i="1"/>
  <c r="AS5960" i="1"/>
  <c r="AN5960" i="1"/>
  <c r="AK5960" i="1"/>
  <c r="AG5960" i="1"/>
  <c r="AC5960" i="1"/>
  <c r="AS5959" i="1"/>
  <c r="AN5959" i="1"/>
  <c r="AK5959" i="1"/>
  <c r="AG5959" i="1"/>
  <c r="AC5959" i="1"/>
  <c r="AS5958" i="1"/>
  <c r="AN5958" i="1"/>
  <c r="AK5958" i="1"/>
  <c r="AG5958" i="1"/>
  <c r="AC5958" i="1"/>
  <c r="AS5957" i="1"/>
  <c r="AN5957" i="1"/>
  <c r="AK5957" i="1"/>
  <c r="AG5957" i="1"/>
  <c r="AC5957" i="1"/>
  <c r="AS5956" i="1"/>
  <c r="AN5956" i="1"/>
  <c r="AK5956" i="1"/>
  <c r="AG5956" i="1"/>
  <c r="AC5956" i="1"/>
  <c r="AS5955" i="1"/>
  <c r="AN5955" i="1"/>
  <c r="AK5955" i="1"/>
  <c r="AG5955" i="1"/>
  <c r="AC5955" i="1"/>
  <c r="AS5954" i="1"/>
  <c r="AN5954" i="1"/>
  <c r="AK5954" i="1"/>
  <c r="AG5954" i="1"/>
  <c r="AC5954" i="1"/>
  <c r="AS5953" i="1"/>
  <c r="AN5953" i="1"/>
  <c r="AK5953" i="1"/>
  <c r="AG5953" i="1"/>
  <c r="AC5953" i="1"/>
  <c r="AS5952" i="1"/>
  <c r="AN5952" i="1"/>
  <c r="AK5952" i="1"/>
  <c r="AG5952" i="1"/>
  <c r="AC5952" i="1"/>
  <c r="AS5951" i="1"/>
  <c r="AN5951" i="1"/>
  <c r="AK5951" i="1"/>
  <c r="AG5951" i="1"/>
  <c r="AC5951" i="1"/>
  <c r="AS5950" i="1"/>
  <c r="AN5950" i="1"/>
  <c r="AK5950" i="1"/>
  <c r="AG5950" i="1"/>
  <c r="AC5950" i="1"/>
  <c r="AS5949" i="1"/>
  <c r="AN5949" i="1"/>
  <c r="AK5949" i="1"/>
  <c r="AG5949" i="1"/>
  <c r="AC5949" i="1"/>
  <c r="AS5948" i="1"/>
  <c r="AN5948" i="1"/>
  <c r="AK5948" i="1"/>
  <c r="AG5948" i="1"/>
  <c r="AC5948" i="1"/>
  <c r="AS5947" i="1"/>
  <c r="AN5947" i="1"/>
  <c r="AK5947" i="1"/>
  <c r="AG5947" i="1"/>
  <c r="AC5947" i="1"/>
  <c r="AS5946" i="1"/>
  <c r="AN5946" i="1"/>
  <c r="AK5946" i="1"/>
  <c r="AG5946" i="1"/>
  <c r="AC5946" i="1"/>
  <c r="AS5945" i="1"/>
  <c r="AN5945" i="1"/>
  <c r="AK5945" i="1"/>
  <c r="AG5945" i="1"/>
  <c r="AC5945" i="1"/>
  <c r="AS5944" i="1"/>
  <c r="AN5944" i="1"/>
  <c r="AK5944" i="1"/>
  <c r="AG5944" i="1"/>
  <c r="AC5944" i="1"/>
  <c r="AS5943" i="1"/>
  <c r="AN5943" i="1"/>
  <c r="AK5943" i="1"/>
  <c r="AG5943" i="1"/>
  <c r="AC5943" i="1"/>
  <c r="AS5942" i="1"/>
  <c r="AN5942" i="1"/>
  <c r="AK5942" i="1"/>
  <c r="AG5942" i="1"/>
  <c r="AC5942" i="1"/>
  <c r="AS5941" i="1"/>
  <c r="AN5941" i="1"/>
  <c r="AK5941" i="1"/>
  <c r="AG5941" i="1"/>
  <c r="AC5941" i="1"/>
  <c r="AS5940" i="1"/>
  <c r="AN5940" i="1"/>
  <c r="AK5940" i="1"/>
  <c r="AG5940" i="1"/>
  <c r="AC5940" i="1"/>
  <c r="AS5939" i="1"/>
  <c r="AN5939" i="1"/>
  <c r="AK5939" i="1"/>
  <c r="AG5939" i="1"/>
  <c r="AC5939" i="1"/>
  <c r="AS5938" i="1"/>
  <c r="AN5938" i="1"/>
  <c r="AK5938" i="1"/>
  <c r="AG5938" i="1"/>
  <c r="AC5938" i="1"/>
  <c r="AS5937" i="1"/>
  <c r="AN5937" i="1"/>
  <c r="AK5937" i="1"/>
  <c r="AG5937" i="1"/>
  <c r="AC5937" i="1"/>
  <c r="AS5936" i="1"/>
  <c r="AN5936" i="1"/>
  <c r="AK5936" i="1"/>
  <c r="AG5936" i="1"/>
  <c r="AC5936" i="1"/>
  <c r="AS5935" i="1"/>
  <c r="AN5935" i="1"/>
  <c r="AK5935" i="1"/>
  <c r="AG5935" i="1"/>
  <c r="AC5935" i="1"/>
  <c r="AS5934" i="1"/>
  <c r="AN5934" i="1"/>
  <c r="AK5934" i="1"/>
  <c r="AG5934" i="1"/>
  <c r="AC5934" i="1"/>
  <c r="AS5933" i="1"/>
  <c r="AN5933" i="1"/>
  <c r="AK5933" i="1"/>
  <c r="AG5933" i="1"/>
  <c r="AC5933" i="1"/>
  <c r="AS5932" i="1"/>
  <c r="AN5932" i="1"/>
  <c r="AK5932" i="1"/>
  <c r="AG5932" i="1"/>
  <c r="AC5932" i="1"/>
  <c r="AS5931" i="1"/>
  <c r="AN5931" i="1"/>
  <c r="AK5931" i="1"/>
  <c r="AG5931" i="1"/>
  <c r="AC5931" i="1"/>
  <c r="AS5930" i="1"/>
  <c r="AN5930" i="1"/>
  <c r="AK5930" i="1"/>
  <c r="AG5930" i="1"/>
  <c r="AC5930" i="1"/>
  <c r="AS5929" i="1"/>
  <c r="AN5929" i="1"/>
  <c r="AK5929" i="1"/>
  <c r="AG5929" i="1"/>
  <c r="AC5929" i="1"/>
  <c r="AS5928" i="1"/>
  <c r="AN5928" i="1"/>
  <c r="AK5928" i="1"/>
  <c r="AG5928" i="1"/>
  <c r="AC5928" i="1"/>
  <c r="AS5927" i="1"/>
  <c r="AN5927" i="1"/>
  <c r="AK5927" i="1"/>
  <c r="AG5927" i="1"/>
  <c r="AC5927" i="1"/>
  <c r="AS5926" i="1"/>
  <c r="AN5926" i="1"/>
  <c r="AK5926" i="1"/>
  <c r="AG5926" i="1"/>
  <c r="AC5926" i="1"/>
  <c r="AS5925" i="1"/>
  <c r="AN5925" i="1"/>
  <c r="AK5925" i="1"/>
  <c r="AG5925" i="1"/>
  <c r="AC5925" i="1"/>
  <c r="AS5924" i="1"/>
  <c r="AN5924" i="1"/>
  <c r="AK5924" i="1"/>
  <c r="AG5924" i="1"/>
  <c r="AC5924" i="1"/>
  <c r="AS5923" i="1"/>
  <c r="AN5923" i="1"/>
  <c r="AK5923" i="1"/>
  <c r="AG5923" i="1"/>
  <c r="AC5923" i="1"/>
  <c r="AS5922" i="1"/>
  <c r="AN5922" i="1"/>
  <c r="AK5922" i="1"/>
  <c r="AG5922" i="1"/>
  <c r="AC5922" i="1"/>
  <c r="AS5921" i="1"/>
  <c r="AN5921" i="1"/>
  <c r="AK5921" i="1"/>
  <c r="AG5921" i="1"/>
  <c r="AC5921" i="1"/>
  <c r="AS5920" i="1"/>
  <c r="AN5920" i="1"/>
  <c r="AK5920" i="1"/>
  <c r="AG5920" i="1"/>
  <c r="AC5920" i="1"/>
  <c r="AS5919" i="1"/>
  <c r="AN5919" i="1"/>
  <c r="AK5919" i="1"/>
  <c r="AG5919" i="1"/>
  <c r="AC5919" i="1"/>
  <c r="AS5918" i="1"/>
  <c r="AN5918" i="1"/>
  <c r="AK5918" i="1"/>
  <c r="AG5918" i="1"/>
  <c r="AC5918" i="1"/>
  <c r="AS5917" i="1"/>
  <c r="AN5917" i="1"/>
  <c r="AK5917" i="1"/>
  <c r="AG5917" i="1"/>
  <c r="AC5917" i="1"/>
  <c r="AS5916" i="1"/>
  <c r="AN5916" i="1"/>
  <c r="AK5916" i="1"/>
  <c r="AG5916" i="1"/>
  <c r="AC5916" i="1"/>
  <c r="AS5915" i="1"/>
  <c r="AN5915" i="1"/>
  <c r="AK5915" i="1"/>
  <c r="AG5915" i="1"/>
  <c r="AC5915" i="1"/>
  <c r="AS5914" i="1"/>
  <c r="AN5914" i="1"/>
  <c r="AK5914" i="1"/>
  <c r="AG5914" i="1"/>
  <c r="AC5914" i="1"/>
  <c r="AS5913" i="1"/>
  <c r="AN5913" i="1"/>
  <c r="AK5913" i="1"/>
  <c r="AG5913" i="1"/>
  <c r="AC5913" i="1"/>
  <c r="AS5912" i="1"/>
  <c r="AN5912" i="1"/>
  <c r="AK5912" i="1"/>
  <c r="AG5912" i="1"/>
  <c r="AC5912" i="1"/>
  <c r="AS5911" i="1"/>
  <c r="AN5911" i="1"/>
  <c r="AK5911" i="1"/>
  <c r="AG5911" i="1"/>
  <c r="AC5911" i="1"/>
  <c r="AS5910" i="1"/>
  <c r="AN5910" i="1"/>
  <c r="AK5910" i="1"/>
  <c r="AG5910" i="1"/>
  <c r="AC5910" i="1"/>
  <c r="AS5909" i="1"/>
  <c r="AN5909" i="1"/>
  <c r="AK5909" i="1"/>
  <c r="AG5909" i="1"/>
  <c r="AC5909" i="1"/>
  <c r="AS5908" i="1"/>
  <c r="AN5908" i="1"/>
  <c r="AK5908" i="1"/>
  <c r="AG5908" i="1"/>
  <c r="AC5908" i="1"/>
  <c r="AS5907" i="1"/>
  <c r="AN5907" i="1"/>
  <c r="AK5907" i="1"/>
  <c r="AG5907" i="1"/>
  <c r="AC5907" i="1"/>
  <c r="AS5906" i="1"/>
  <c r="AN5906" i="1"/>
  <c r="AK5906" i="1"/>
  <c r="AG5906" i="1"/>
  <c r="AC5906" i="1"/>
  <c r="AS5905" i="1"/>
  <c r="AN5905" i="1"/>
  <c r="AK5905" i="1"/>
  <c r="AG5905" i="1"/>
  <c r="AC5905" i="1"/>
  <c r="AS5904" i="1"/>
  <c r="AN5904" i="1"/>
  <c r="AK5904" i="1"/>
  <c r="AG5904" i="1"/>
  <c r="AC5904" i="1"/>
  <c r="AS5903" i="1"/>
  <c r="AN5903" i="1"/>
  <c r="AK5903" i="1"/>
  <c r="AG5903" i="1"/>
  <c r="AC5903" i="1"/>
  <c r="AS5902" i="1"/>
  <c r="AN5902" i="1"/>
  <c r="AK5902" i="1"/>
  <c r="AG5902" i="1"/>
  <c r="AC5902" i="1"/>
  <c r="AS5901" i="1"/>
  <c r="AN5901" i="1"/>
  <c r="AK5901" i="1"/>
  <c r="AG5901" i="1"/>
  <c r="AC5901" i="1"/>
  <c r="AS5900" i="1"/>
  <c r="AN5900" i="1"/>
  <c r="AK5900" i="1"/>
  <c r="AG5900" i="1"/>
  <c r="AC5900" i="1"/>
  <c r="AS5899" i="1"/>
  <c r="AN5899" i="1"/>
  <c r="AK5899" i="1"/>
  <c r="AG5899" i="1"/>
  <c r="AC5899" i="1"/>
  <c r="AS5898" i="1"/>
  <c r="AN5898" i="1"/>
  <c r="AK5898" i="1"/>
  <c r="AG5898" i="1"/>
  <c r="AC5898" i="1"/>
  <c r="AS5897" i="1"/>
  <c r="AN5897" i="1"/>
  <c r="AK5897" i="1"/>
  <c r="AG5897" i="1"/>
  <c r="AC5897" i="1"/>
  <c r="AS5896" i="1"/>
  <c r="AN5896" i="1"/>
  <c r="AK5896" i="1"/>
  <c r="AG5896" i="1"/>
  <c r="AC5896" i="1"/>
  <c r="AS5895" i="1"/>
  <c r="AN5895" i="1"/>
  <c r="AK5895" i="1"/>
  <c r="AG5895" i="1"/>
  <c r="AC5895" i="1"/>
  <c r="AS5894" i="1"/>
  <c r="AN5894" i="1"/>
  <c r="AK5894" i="1"/>
  <c r="AG5894" i="1"/>
  <c r="AC5894" i="1"/>
  <c r="AS5893" i="1"/>
  <c r="AN5893" i="1"/>
  <c r="AK5893" i="1"/>
  <c r="AG5893" i="1"/>
  <c r="AC5893" i="1"/>
  <c r="AS5892" i="1"/>
  <c r="AN5892" i="1"/>
  <c r="AK5892" i="1"/>
  <c r="AG5892" i="1"/>
  <c r="AC5892" i="1"/>
  <c r="AS5891" i="1"/>
  <c r="AN5891" i="1"/>
  <c r="AK5891" i="1"/>
  <c r="AG5891" i="1"/>
  <c r="AC5891" i="1"/>
  <c r="AS5890" i="1"/>
  <c r="AN5890" i="1"/>
  <c r="AK5890" i="1"/>
  <c r="AG5890" i="1"/>
  <c r="AC5890" i="1"/>
  <c r="AS5889" i="1"/>
  <c r="AN5889" i="1"/>
  <c r="AK5889" i="1"/>
  <c r="AG5889" i="1"/>
  <c r="AC5889" i="1"/>
  <c r="AS5888" i="1"/>
  <c r="AN5888" i="1"/>
  <c r="AK5888" i="1"/>
  <c r="AG5888" i="1"/>
  <c r="AC5888" i="1"/>
  <c r="AS5887" i="1"/>
  <c r="AN5887" i="1"/>
  <c r="AK5887" i="1"/>
  <c r="AG5887" i="1"/>
  <c r="AC5887" i="1"/>
  <c r="AS5886" i="1"/>
  <c r="AN5886" i="1"/>
  <c r="AK5886" i="1"/>
  <c r="AG5886" i="1"/>
  <c r="AC5886" i="1"/>
  <c r="AS5885" i="1"/>
  <c r="AN5885" i="1"/>
  <c r="AK5885" i="1"/>
  <c r="AG5885" i="1"/>
  <c r="AC5885" i="1"/>
  <c r="AS5884" i="1"/>
  <c r="AN5884" i="1"/>
  <c r="AK5884" i="1"/>
  <c r="AG5884" i="1"/>
  <c r="AC5884" i="1"/>
  <c r="AS5883" i="1"/>
  <c r="AN5883" i="1"/>
  <c r="AK5883" i="1"/>
  <c r="AG5883" i="1"/>
  <c r="AC5883" i="1"/>
  <c r="AS5882" i="1"/>
  <c r="AN5882" i="1"/>
  <c r="AK5882" i="1"/>
  <c r="AG5882" i="1"/>
  <c r="AC5882" i="1"/>
  <c r="AS5881" i="1"/>
  <c r="AN5881" i="1"/>
  <c r="AK5881" i="1"/>
  <c r="AG5881" i="1"/>
  <c r="AC5881" i="1"/>
  <c r="AS5880" i="1"/>
  <c r="AN5880" i="1"/>
  <c r="AK5880" i="1"/>
  <c r="AG5880" i="1"/>
  <c r="AC5880" i="1"/>
  <c r="AS5879" i="1"/>
  <c r="AN5879" i="1"/>
  <c r="AK5879" i="1"/>
  <c r="AG5879" i="1"/>
  <c r="AC5879" i="1"/>
  <c r="AS5878" i="1"/>
  <c r="AN5878" i="1"/>
  <c r="AK5878" i="1"/>
  <c r="AG5878" i="1"/>
  <c r="AC5878" i="1"/>
  <c r="AS5877" i="1"/>
  <c r="AN5877" i="1"/>
  <c r="AK5877" i="1"/>
  <c r="AG5877" i="1"/>
  <c r="AC5877" i="1"/>
  <c r="AS5876" i="1"/>
  <c r="AN5876" i="1"/>
  <c r="AK5876" i="1"/>
  <c r="AG5876" i="1"/>
  <c r="AC5876" i="1"/>
  <c r="AS5875" i="1"/>
  <c r="AN5875" i="1"/>
  <c r="AK5875" i="1"/>
  <c r="AG5875" i="1"/>
  <c r="AC5875" i="1"/>
  <c r="AS5874" i="1"/>
  <c r="AN5874" i="1"/>
  <c r="AK5874" i="1"/>
  <c r="AG5874" i="1"/>
  <c r="AC5874" i="1"/>
  <c r="AS5873" i="1"/>
  <c r="AN5873" i="1"/>
  <c r="AK5873" i="1"/>
  <c r="AG5873" i="1"/>
  <c r="AC5873" i="1"/>
  <c r="AS5872" i="1"/>
  <c r="AN5872" i="1"/>
  <c r="AK5872" i="1"/>
  <c r="AG5872" i="1"/>
  <c r="AC5872" i="1"/>
  <c r="AS5871" i="1"/>
  <c r="AN5871" i="1"/>
  <c r="AK5871" i="1"/>
  <c r="AG5871" i="1"/>
  <c r="AC5871" i="1"/>
  <c r="AS5870" i="1"/>
  <c r="AN5870" i="1"/>
  <c r="AK5870" i="1"/>
  <c r="AG5870" i="1"/>
  <c r="AC5870" i="1"/>
  <c r="AS5869" i="1"/>
  <c r="AN5869" i="1"/>
  <c r="AK5869" i="1"/>
  <c r="AG5869" i="1"/>
  <c r="AC5869" i="1"/>
  <c r="AS5868" i="1"/>
  <c r="AN5868" i="1"/>
  <c r="AK5868" i="1"/>
  <c r="AG5868" i="1"/>
  <c r="AC5868" i="1"/>
  <c r="AS5867" i="1"/>
  <c r="AN5867" i="1"/>
  <c r="AK5867" i="1"/>
  <c r="AG5867" i="1"/>
  <c r="AC5867" i="1"/>
  <c r="AS5866" i="1"/>
  <c r="AN5866" i="1"/>
  <c r="AK5866" i="1"/>
  <c r="AG5866" i="1"/>
  <c r="AC5866" i="1"/>
  <c r="AS5865" i="1"/>
  <c r="AN5865" i="1"/>
  <c r="AK5865" i="1"/>
  <c r="AG5865" i="1"/>
  <c r="AC5865" i="1"/>
  <c r="AS5864" i="1"/>
  <c r="AN5864" i="1"/>
  <c r="AK5864" i="1"/>
  <c r="AG5864" i="1"/>
  <c r="AC5864" i="1"/>
  <c r="AS5863" i="1"/>
  <c r="AN5863" i="1"/>
  <c r="AK5863" i="1"/>
  <c r="AG5863" i="1"/>
  <c r="AC5863" i="1"/>
  <c r="AS5862" i="1"/>
  <c r="AN5862" i="1"/>
  <c r="AK5862" i="1"/>
  <c r="AG5862" i="1"/>
  <c r="AC5862" i="1"/>
  <c r="AS5861" i="1"/>
  <c r="AN5861" i="1"/>
  <c r="AK5861" i="1"/>
  <c r="AG5861" i="1"/>
  <c r="AC5861" i="1"/>
  <c r="AS5860" i="1"/>
  <c r="AN5860" i="1"/>
  <c r="AK5860" i="1"/>
  <c r="AG5860" i="1"/>
  <c r="AC5860" i="1"/>
  <c r="AS5859" i="1"/>
  <c r="AN5859" i="1"/>
  <c r="AK5859" i="1"/>
  <c r="AG5859" i="1"/>
  <c r="AC5859" i="1"/>
  <c r="AS5858" i="1"/>
  <c r="AN5858" i="1"/>
  <c r="AK5858" i="1"/>
  <c r="AG5858" i="1"/>
  <c r="AC5858" i="1"/>
  <c r="AS5857" i="1"/>
  <c r="AN5857" i="1"/>
  <c r="AK5857" i="1"/>
  <c r="AG5857" i="1"/>
  <c r="AC5857" i="1"/>
  <c r="AS5856" i="1"/>
  <c r="AN5856" i="1"/>
  <c r="AK5856" i="1"/>
  <c r="AG5856" i="1"/>
  <c r="AC5856" i="1"/>
  <c r="AS5855" i="1"/>
  <c r="AN5855" i="1"/>
  <c r="AK5855" i="1"/>
  <c r="AG5855" i="1"/>
  <c r="AC5855" i="1"/>
  <c r="AS5854" i="1"/>
  <c r="AN5854" i="1"/>
  <c r="AK5854" i="1"/>
  <c r="AG5854" i="1"/>
  <c r="AC5854" i="1"/>
  <c r="AS5853" i="1"/>
  <c r="AN5853" i="1"/>
  <c r="AK5853" i="1"/>
  <c r="AG5853" i="1"/>
  <c r="AC5853" i="1"/>
  <c r="AS5852" i="1"/>
  <c r="AN5852" i="1"/>
  <c r="AK5852" i="1"/>
  <c r="AG5852" i="1"/>
  <c r="AC5852" i="1"/>
  <c r="AS5851" i="1"/>
  <c r="AN5851" i="1"/>
  <c r="AK5851" i="1"/>
  <c r="AG5851" i="1"/>
  <c r="AC5851" i="1"/>
  <c r="AS5850" i="1"/>
  <c r="AN5850" i="1"/>
  <c r="AK5850" i="1"/>
  <c r="AG5850" i="1"/>
  <c r="AC5850" i="1"/>
  <c r="AS5849" i="1"/>
  <c r="AN5849" i="1"/>
  <c r="AK5849" i="1"/>
  <c r="AG5849" i="1"/>
  <c r="AC5849" i="1"/>
  <c r="AS5848" i="1"/>
  <c r="AN5848" i="1"/>
  <c r="AK5848" i="1"/>
  <c r="AG5848" i="1"/>
  <c r="AC5848" i="1"/>
  <c r="AS5847" i="1"/>
  <c r="AN5847" i="1"/>
  <c r="AK5847" i="1"/>
  <c r="AG5847" i="1"/>
  <c r="AC5847" i="1"/>
  <c r="AS5846" i="1"/>
  <c r="AN5846" i="1"/>
  <c r="AK5846" i="1"/>
  <c r="AG5846" i="1"/>
  <c r="AC5846" i="1"/>
  <c r="AS5845" i="1"/>
  <c r="AN5845" i="1"/>
  <c r="AK5845" i="1"/>
  <c r="AG5845" i="1"/>
  <c r="AC5845" i="1"/>
  <c r="AS5844" i="1"/>
  <c r="AN5844" i="1"/>
  <c r="AK5844" i="1"/>
  <c r="AG5844" i="1"/>
  <c r="AC5844" i="1"/>
  <c r="AS5843" i="1"/>
  <c r="AN5843" i="1"/>
  <c r="AK5843" i="1"/>
  <c r="AG5843" i="1"/>
  <c r="AC5843" i="1"/>
  <c r="AS5842" i="1"/>
  <c r="AN5842" i="1"/>
  <c r="AK5842" i="1"/>
  <c r="AG5842" i="1"/>
  <c r="AC5842" i="1"/>
  <c r="AS5841" i="1"/>
  <c r="AN5841" i="1"/>
  <c r="AK5841" i="1"/>
  <c r="AG5841" i="1"/>
  <c r="AC5841" i="1"/>
  <c r="AS5840" i="1"/>
  <c r="AN5840" i="1"/>
  <c r="AK5840" i="1"/>
  <c r="AG5840" i="1"/>
  <c r="AC5840" i="1"/>
  <c r="AS5839" i="1"/>
  <c r="AN5839" i="1"/>
  <c r="AK5839" i="1"/>
  <c r="AG5839" i="1"/>
  <c r="AC5839" i="1"/>
  <c r="AS5838" i="1"/>
  <c r="AN5838" i="1"/>
  <c r="AK5838" i="1"/>
  <c r="AG5838" i="1"/>
  <c r="AC5838" i="1"/>
  <c r="AS5837" i="1"/>
  <c r="AN5837" i="1"/>
  <c r="AK5837" i="1"/>
  <c r="AG5837" i="1"/>
  <c r="AC5837" i="1"/>
  <c r="AS5836" i="1"/>
  <c r="AN5836" i="1"/>
  <c r="AK5836" i="1"/>
  <c r="AG5836" i="1"/>
  <c r="AC5836" i="1"/>
  <c r="AS5835" i="1"/>
  <c r="AN5835" i="1"/>
  <c r="AK5835" i="1"/>
  <c r="AG5835" i="1"/>
  <c r="AC5835" i="1"/>
  <c r="AS5834" i="1"/>
  <c r="AN5834" i="1"/>
  <c r="AK5834" i="1"/>
  <c r="AG5834" i="1"/>
  <c r="AC5834" i="1"/>
  <c r="AS5833" i="1"/>
  <c r="AN5833" i="1"/>
  <c r="AK5833" i="1"/>
  <c r="AG5833" i="1"/>
  <c r="AC5833" i="1"/>
  <c r="AS5832" i="1"/>
  <c r="AN5832" i="1"/>
  <c r="AK5832" i="1"/>
  <c r="AG5832" i="1"/>
  <c r="AC5832" i="1"/>
  <c r="AS5831" i="1"/>
  <c r="AN5831" i="1"/>
  <c r="AK5831" i="1"/>
  <c r="AG5831" i="1"/>
  <c r="AC5831" i="1"/>
  <c r="AS5830" i="1"/>
  <c r="AN5830" i="1"/>
  <c r="AK5830" i="1"/>
  <c r="AG5830" i="1"/>
  <c r="AC5830" i="1"/>
  <c r="AS5829" i="1"/>
  <c r="AN5829" i="1"/>
  <c r="AK5829" i="1"/>
  <c r="AG5829" i="1"/>
  <c r="AC5829" i="1"/>
  <c r="AS5828" i="1"/>
  <c r="AN5828" i="1"/>
  <c r="AK5828" i="1"/>
  <c r="AG5828" i="1"/>
  <c r="AC5828" i="1"/>
  <c r="AS5827" i="1"/>
  <c r="AN5827" i="1"/>
  <c r="AK5827" i="1"/>
  <c r="AG5827" i="1"/>
  <c r="AC5827" i="1"/>
  <c r="AS5826" i="1"/>
  <c r="AN5826" i="1"/>
  <c r="AK5826" i="1"/>
  <c r="AG5826" i="1"/>
  <c r="AC5826" i="1"/>
  <c r="AS5825" i="1"/>
  <c r="AN5825" i="1"/>
  <c r="AK5825" i="1"/>
  <c r="AG5825" i="1"/>
  <c r="AC5825" i="1"/>
  <c r="AS5824" i="1"/>
  <c r="AN5824" i="1"/>
  <c r="AK5824" i="1"/>
  <c r="AG5824" i="1"/>
  <c r="AC5824" i="1"/>
  <c r="AS5823" i="1"/>
  <c r="AN5823" i="1"/>
  <c r="AK5823" i="1"/>
  <c r="AG5823" i="1"/>
  <c r="AC5823" i="1"/>
  <c r="AS5822" i="1"/>
  <c r="AN5822" i="1"/>
  <c r="AK5822" i="1"/>
  <c r="AG5822" i="1"/>
  <c r="AC5822" i="1"/>
  <c r="AS5821" i="1"/>
  <c r="AN5821" i="1"/>
  <c r="AK5821" i="1"/>
  <c r="AG5821" i="1"/>
  <c r="AC5821" i="1"/>
  <c r="AS5820" i="1"/>
  <c r="AN5820" i="1"/>
  <c r="AK5820" i="1"/>
  <c r="AG5820" i="1"/>
  <c r="AC5820" i="1"/>
  <c r="AS5819" i="1"/>
  <c r="AN5819" i="1"/>
  <c r="AK5819" i="1"/>
  <c r="AG5819" i="1"/>
  <c r="AC5819" i="1"/>
  <c r="AS5818" i="1"/>
  <c r="AN5818" i="1"/>
  <c r="AK5818" i="1"/>
  <c r="AG5818" i="1"/>
  <c r="AC5818" i="1"/>
  <c r="AS5817" i="1"/>
  <c r="AN5817" i="1"/>
  <c r="AK5817" i="1"/>
  <c r="AG5817" i="1"/>
  <c r="AC5817" i="1"/>
  <c r="AS5816" i="1"/>
  <c r="AN5816" i="1"/>
  <c r="AK5816" i="1"/>
  <c r="AG5816" i="1"/>
  <c r="AC5816" i="1"/>
  <c r="AS5815" i="1"/>
  <c r="AN5815" i="1"/>
  <c r="AK5815" i="1"/>
  <c r="AG5815" i="1"/>
  <c r="AC5815" i="1"/>
  <c r="AS5814" i="1"/>
  <c r="AN5814" i="1"/>
  <c r="AK5814" i="1"/>
  <c r="AG5814" i="1"/>
  <c r="AC5814" i="1"/>
  <c r="AS5813" i="1"/>
  <c r="AN5813" i="1"/>
  <c r="AK5813" i="1"/>
  <c r="AG5813" i="1"/>
  <c r="AC5813" i="1"/>
  <c r="AS5812" i="1"/>
  <c r="AN5812" i="1"/>
  <c r="AK5812" i="1"/>
  <c r="AG5812" i="1"/>
  <c r="AC5812" i="1"/>
  <c r="AS5811" i="1"/>
  <c r="AN5811" i="1"/>
  <c r="AK5811" i="1"/>
  <c r="AG5811" i="1"/>
  <c r="AC5811" i="1"/>
  <c r="AS5810" i="1"/>
  <c r="AN5810" i="1"/>
  <c r="AK5810" i="1"/>
  <c r="AG5810" i="1"/>
  <c r="AC5810" i="1"/>
  <c r="AS5809" i="1"/>
  <c r="AN5809" i="1"/>
  <c r="AK5809" i="1"/>
  <c r="AG5809" i="1"/>
  <c r="AC5809" i="1"/>
  <c r="AS5808" i="1"/>
  <c r="AN5808" i="1"/>
  <c r="AK5808" i="1"/>
  <c r="AG5808" i="1"/>
  <c r="AC5808" i="1"/>
  <c r="AS5807" i="1"/>
  <c r="AN5807" i="1"/>
  <c r="AK5807" i="1"/>
  <c r="AG5807" i="1"/>
  <c r="AC5807" i="1"/>
  <c r="AS5806" i="1"/>
  <c r="AN5806" i="1"/>
  <c r="AK5806" i="1"/>
  <c r="AG5806" i="1"/>
  <c r="AC5806" i="1"/>
  <c r="AS5805" i="1"/>
  <c r="AN5805" i="1"/>
  <c r="AK5805" i="1"/>
  <c r="AG5805" i="1"/>
  <c r="AC5805" i="1"/>
  <c r="AS5804" i="1"/>
  <c r="AN5804" i="1"/>
  <c r="AK5804" i="1"/>
  <c r="AG5804" i="1"/>
  <c r="AC5804" i="1"/>
  <c r="AS5803" i="1"/>
  <c r="AN5803" i="1"/>
  <c r="AK5803" i="1"/>
  <c r="AG5803" i="1"/>
  <c r="AC5803" i="1"/>
  <c r="AS5802" i="1"/>
  <c r="AN5802" i="1"/>
  <c r="AK5802" i="1"/>
  <c r="AG5802" i="1"/>
  <c r="AC5802" i="1"/>
  <c r="AS5801" i="1"/>
  <c r="AN5801" i="1"/>
  <c r="AK5801" i="1"/>
  <c r="AG5801" i="1"/>
  <c r="AC5801" i="1"/>
  <c r="AS5800" i="1"/>
  <c r="AN5800" i="1"/>
  <c r="AK5800" i="1"/>
  <c r="AG5800" i="1"/>
  <c r="AC5800" i="1"/>
  <c r="AS5799" i="1"/>
  <c r="AN5799" i="1"/>
  <c r="AK5799" i="1"/>
  <c r="AG5799" i="1"/>
  <c r="AC5799" i="1"/>
  <c r="AS5798" i="1"/>
  <c r="AN5798" i="1"/>
  <c r="AK5798" i="1"/>
  <c r="AG5798" i="1"/>
  <c r="AC5798" i="1"/>
  <c r="AS5797" i="1"/>
  <c r="AN5797" i="1"/>
  <c r="AK5797" i="1"/>
  <c r="AG5797" i="1"/>
  <c r="AC5797" i="1"/>
  <c r="AS5796" i="1"/>
  <c r="AN5796" i="1"/>
  <c r="AK5796" i="1"/>
  <c r="AG5796" i="1"/>
  <c r="AC5796" i="1"/>
  <c r="AS5795" i="1"/>
  <c r="AN5795" i="1"/>
  <c r="AK5795" i="1"/>
  <c r="AG5795" i="1"/>
  <c r="AC5795" i="1"/>
  <c r="AS5794" i="1"/>
  <c r="AN5794" i="1"/>
  <c r="AK5794" i="1"/>
  <c r="AG5794" i="1"/>
  <c r="AC5794" i="1"/>
  <c r="AS5793" i="1"/>
  <c r="AN5793" i="1"/>
  <c r="AK5793" i="1"/>
  <c r="AG5793" i="1"/>
  <c r="AC5793" i="1"/>
  <c r="AS5792" i="1"/>
  <c r="AN5792" i="1"/>
  <c r="AK5792" i="1"/>
  <c r="AG5792" i="1"/>
  <c r="AC5792" i="1"/>
  <c r="AS5791" i="1"/>
  <c r="AN5791" i="1"/>
  <c r="AK5791" i="1"/>
  <c r="AG5791" i="1"/>
  <c r="AC5791" i="1"/>
  <c r="AS5790" i="1"/>
  <c r="AN5790" i="1"/>
  <c r="AK5790" i="1"/>
  <c r="AG5790" i="1"/>
  <c r="AC5790" i="1"/>
  <c r="AS5789" i="1"/>
  <c r="AN5789" i="1"/>
  <c r="AK5789" i="1"/>
  <c r="AG5789" i="1"/>
  <c r="AC5789" i="1"/>
  <c r="AS5788" i="1"/>
  <c r="AN5788" i="1"/>
  <c r="AK5788" i="1"/>
  <c r="AG5788" i="1"/>
  <c r="AC5788" i="1"/>
  <c r="AS5787" i="1"/>
  <c r="AN5787" i="1"/>
  <c r="AK5787" i="1"/>
  <c r="AG5787" i="1"/>
  <c r="AC5787" i="1"/>
  <c r="AS5786" i="1"/>
  <c r="AN5786" i="1"/>
  <c r="AK5786" i="1"/>
  <c r="AG5786" i="1"/>
  <c r="AC5786" i="1"/>
  <c r="AS5785" i="1"/>
  <c r="AN5785" i="1"/>
  <c r="AK5785" i="1"/>
  <c r="AG5785" i="1"/>
  <c r="AC5785" i="1"/>
  <c r="AS5784" i="1"/>
  <c r="AN5784" i="1"/>
  <c r="AK5784" i="1"/>
  <c r="AG5784" i="1"/>
  <c r="AC5784" i="1"/>
  <c r="AS5783" i="1"/>
  <c r="AN5783" i="1"/>
  <c r="AK5783" i="1"/>
  <c r="AG5783" i="1"/>
  <c r="AC5783" i="1"/>
  <c r="AS5782" i="1"/>
  <c r="AN5782" i="1"/>
  <c r="AK5782" i="1"/>
  <c r="AG5782" i="1"/>
  <c r="AC5782" i="1"/>
  <c r="AS5781" i="1"/>
  <c r="AN5781" i="1"/>
  <c r="AK5781" i="1"/>
  <c r="AG5781" i="1"/>
  <c r="AV5781" i="1" s="1"/>
  <c r="AC5781" i="1"/>
  <c r="AS5780" i="1"/>
  <c r="AN5780" i="1"/>
  <c r="AK5780" i="1"/>
  <c r="AG5780" i="1"/>
  <c r="AC5780" i="1"/>
  <c r="AS5779" i="1"/>
  <c r="AN5779" i="1"/>
  <c r="AK5779" i="1"/>
  <c r="AG5779" i="1"/>
  <c r="AC5779" i="1"/>
  <c r="AS5778" i="1"/>
  <c r="AN5778" i="1"/>
  <c r="AK5778" i="1"/>
  <c r="AG5778" i="1"/>
  <c r="AC5778" i="1"/>
  <c r="AS5777" i="1"/>
  <c r="AN5777" i="1"/>
  <c r="AK5777" i="1"/>
  <c r="AG5777" i="1"/>
  <c r="AC5777" i="1"/>
  <c r="AS5776" i="1"/>
  <c r="AN5776" i="1"/>
  <c r="AK5776" i="1"/>
  <c r="AG5776" i="1"/>
  <c r="AC5776" i="1"/>
  <c r="AS5775" i="1"/>
  <c r="AN5775" i="1"/>
  <c r="AK5775" i="1"/>
  <c r="AG5775" i="1"/>
  <c r="AC5775" i="1"/>
  <c r="AS5774" i="1"/>
  <c r="AN5774" i="1"/>
  <c r="AK5774" i="1"/>
  <c r="AG5774" i="1"/>
  <c r="AC5774" i="1"/>
  <c r="AS5773" i="1"/>
  <c r="AN5773" i="1"/>
  <c r="AK5773" i="1"/>
  <c r="AG5773" i="1"/>
  <c r="AV5773" i="1" s="1"/>
  <c r="AC5773" i="1"/>
  <c r="AS5772" i="1"/>
  <c r="AN5772" i="1"/>
  <c r="AK5772" i="1"/>
  <c r="AG5772" i="1"/>
  <c r="AC5772" i="1"/>
  <c r="AS5771" i="1"/>
  <c r="AN5771" i="1"/>
  <c r="AK5771" i="1"/>
  <c r="AG5771" i="1"/>
  <c r="AC5771" i="1"/>
  <c r="AS5770" i="1"/>
  <c r="AN5770" i="1"/>
  <c r="AK5770" i="1"/>
  <c r="AG5770" i="1"/>
  <c r="AC5770" i="1"/>
  <c r="AS5769" i="1"/>
  <c r="AN5769" i="1"/>
  <c r="AK5769" i="1"/>
  <c r="AG5769" i="1"/>
  <c r="AC5769" i="1"/>
  <c r="AS5768" i="1"/>
  <c r="AN5768" i="1"/>
  <c r="AK5768" i="1"/>
  <c r="AG5768" i="1"/>
  <c r="AC5768" i="1"/>
  <c r="AS5767" i="1"/>
  <c r="AN5767" i="1"/>
  <c r="AK5767" i="1"/>
  <c r="AG5767" i="1"/>
  <c r="AC5767" i="1"/>
  <c r="AS5766" i="1"/>
  <c r="AN5766" i="1"/>
  <c r="AK5766" i="1"/>
  <c r="AG5766" i="1"/>
  <c r="AC5766" i="1"/>
  <c r="AS5765" i="1"/>
  <c r="AN5765" i="1"/>
  <c r="AK5765" i="1"/>
  <c r="AG5765" i="1"/>
  <c r="AC5765" i="1"/>
  <c r="AS5764" i="1"/>
  <c r="AN5764" i="1"/>
  <c r="AK5764" i="1"/>
  <c r="AG5764" i="1"/>
  <c r="AC5764" i="1"/>
  <c r="AS5763" i="1"/>
  <c r="AN5763" i="1"/>
  <c r="AK5763" i="1"/>
  <c r="AG5763" i="1"/>
  <c r="AC5763" i="1"/>
  <c r="AS5762" i="1"/>
  <c r="AN5762" i="1"/>
  <c r="AK5762" i="1"/>
  <c r="AG5762" i="1"/>
  <c r="AC5762" i="1"/>
  <c r="AS5761" i="1"/>
  <c r="AN5761" i="1"/>
  <c r="AK5761" i="1"/>
  <c r="AG5761" i="1"/>
  <c r="AC5761" i="1"/>
  <c r="AS5760" i="1"/>
  <c r="AN5760" i="1"/>
  <c r="AK5760" i="1"/>
  <c r="AG5760" i="1"/>
  <c r="AC5760" i="1"/>
  <c r="AS5759" i="1"/>
  <c r="AN5759" i="1"/>
  <c r="AK5759" i="1"/>
  <c r="AG5759" i="1"/>
  <c r="AC5759" i="1"/>
  <c r="AS5758" i="1"/>
  <c r="AN5758" i="1"/>
  <c r="AK5758" i="1"/>
  <c r="AG5758" i="1"/>
  <c r="AC5758" i="1"/>
  <c r="AS5757" i="1"/>
  <c r="AN5757" i="1"/>
  <c r="AK5757" i="1"/>
  <c r="AG5757" i="1"/>
  <c r="AC5757" i="1"/>
  <c r="AS5756" i="1"/>
  <c r="AN5756" i="1"/>
  <c r="AK5756" i="1"/>
  <c r="AG5756" i="1"/>
  <c r="AC5756" i="1"/>
  <c r="AS5755" i="1"/>
  <c r="AN5755" i="1"/>
  <c r="AK5755" i="1"/>
  <c r="AG5755" i="1"/>
  <c r="AC5755" i="1"/>
  <c r="AS5754" i="1"/>
  <c r="AN5754" i="1"/>
  <c r="AK5754" i="1"/>
  <c r="AG5754" i="1"/>
  <c r="AC5754" i="1"/>
  <c r="AS5753" i="1"/>
  <c r="AN5753" i="1"/>
  <c r="AK5753" i="1"/>
  <c r="AG5753" i="1"/>
  <c r="AC5753" i="1"/>
  <c r="AS5752" i="1"/>
  <c r="AN5752" i="1"/>
  <c r="AK5752" i="1"/>
  <c r="AG5752" i="1"/>
  <c r="AC5752" i="1"/>
  <c r="AS5751" i="1"/>
  <c r="AN5751" i="1"/>
  <c r="AK5751" i="1"/>
  <c r="AG5751" i="1"/>
  <c r="AC5751" i="1"/>
  <c r="AS5750" i="1"/>
  <c r="AN5750" i="1"/>
  <c r="AK5750" i="1"/>
  <c r="AG5750" i="1"/>
  <c r="AC5750" i="1"/>
  <c r="AS5749" i="1"/>
  <c r="AN5749" i="1"/>
  <c r="AK5749" i="1"/>
  <c r="AG5749" i="1"/>
  <c r="AC5749" i="1"/>
  <c r="AS5748" i="1"/>
  <c r="AN5748" i="1"/>
  <c r="AK5748" i="1"/>
  <c r="AG5748" i="1"/>
  <c r="AC5748" i="1"/>
  <c r="AS5747" i="1"/>
  <c r="AN5747" i="1"/>
  <c r="AK5747" i="1"/>
  <c r="AG5747" i="1"/>
  <c r="AC5747" i="1"/>
  <c r="AS5746" i="1"/>
  <c r="AN5746" i="1"/>
  <c r="AK5746" i="1"/>
  <c r="AG5746" i="1"/>
  <c r="AC5746" i="1"/>
  <c r="AS5745" i="1"/>
  <c r="AN5745" i="1"/>
  <c r="AK5745" i="1"/>
  <c r="AG5745" i="1"/>
  <c r="AC5745" i="1"/>
  <c r="AS5744" i="1"/>
  <c r="AN5744" i="1"/>
  <c r="AK5744" i="1"/>
  <c r="AG5744" i="1"/>
  <c r="AC5744" i="1"/>
  <c r="AS5743" i="1"/>
  <c r="AN5743" i="1"/>
  <c r="AK5743" i="1"/>
  <c r="AG5743" i="1"/>
  <c r="AC5743" i="1"/>
  <c r="AS5742" i="1"/>
  <c r="AN5742" i="1"/>
  <c r="AK5742" i="1"/>
  <c r="AG5742" i="1"/>
  <c r="AC5742" i="1"/>
  <c r="AS5741" i="1"/>
  <c r="AN5741" i="1"/>
  <c r="AK5741" i="1"/>
  <c r="AG5741" i="1"/>
  <c r="AC5741" i="1"/>
  <c r="AS5740" i="1"/>
  <c r="AN5740" i="1"/>
  <c r="AK5740" i="1"/>
  <c r="AG5740" i="1"/>
  <c r="AC5740" i="1"/>
  <c r="AS5739" i="1"/>
  <c r="AN5739" i="1"/>
  <c r="AK5739" i="1"/>
  <c r="AG5739" i="1"/>
  <c r="AC5739" i="1"/>
  <c r="AS5738" i="1"/>
  <c r="AN5738" i="1"/>
  <c r="AK5738" i="1"/>
  <c r="AG5738" i="1"/>
  <c r="AC5738" i="1"/>
  <c r="AS5737" i="1"/>
  <c r="AN5737" i="1"/>
  <c r="AK5737" i="1"/>
  <c r="AG5737" i="1"/>
  <c r="AC5737" i="1"/>
  <c r="AS5736" i="1"/>
  <c r="AN5736" i="1"/>
  <c r="AK5736" i="1"/>
  <c r="AG5736" i="1"/>
  <c r="AC5736" i="1"/>
  <c r="AS5735" i="1"/>
  <c r="AN5735" i="1"/>
  <c r="AK5735" i="1"/>
  <c r="AG5735" i="1"/>
  <c r="AC5735" i="1"/>
  <c r="AS5734" i="1"/>
  <c r="AN5734" i="1"/>
  <c r="AK5734" i="1"/>
  <c r="AG5734" i="1"/>
  <c r="AC5734" i="1"/>
  <c r="AS5733" i="1"/>
  <c r="AN5733" i="1"/>
  <c r="AK5733" i="1"/>
  <c r="AG5733" i="1"/>
  <c r="AC5733" i="1"/>
  <c r="AS5732" i="1"/>
  <c r="AN5732" i="1"/>
  <c r="AK5732" i="1"/>
  <c r="AG5732" i="1"/>
  <c r="AC5732" i="1"/>
  <c r="AS5731" i="1"/>
  <c r="AN5731" i="1"/>
  <c r="AK5731" i="1"/>
  <c r="AG5731" i="1"/>
  <c r="AC5731" i="1"/>
  <c r="AS5730" i="1"/>
  <c r="AN5730" i="1"/>
  <c r="AK5730" i="1"/>
  <c r="AG5730" i="1"/>
  <c r="AC5730" i="1"/>
  <c r="AS5729" i="1"/>
  <c r="AN5729" i="1"/>
  <c r="AK5729" i="1"/>
  <c r="AG5729" i="1"/>
  <c r="AC5729" i="1"/>
  <c r="AS5728" i="1"/>
  <c r="AN5728" i="1"/>
  <c r="AK5728" i="1"/>
  <c r="AG5728" i="1"/>
  <c r="AC5728" i="1"/>
  <c r="AS5727" i="1"/>
  <c r="AN5727" i="1"/>
  <c r="AK5727" i="1"/>
  <c r="AG5727" i="1"/>
  <c r="AC5727" i="1"/>
  <c r="AS5726" i="1"/>
  <c r="AN5726" i="1"/>
  <c r="AK5726" i="1"/>
  <c r="AG5726" i="1"/>
  <c r="AC5726" i="1"/>
  <c r="AS5725" i="1"/>
  <c r="AN5725" i="1"/>
  <c r="AK5725" i="1"/>
  <c r="AG5725" i="1"/>
  <c r="AV5725" i="1" s="1"/>
  <c r="AC5725" i="1"/>
  <c r="AS5724" i="1"/>
  <c r="AN5724" i="1"/>
  <c r="AK5724" i="1"/>
  <c r="AG5724" i="1"/>
  <c r="AC5724" i="1"/>
  <c r="AS5723" i="1"/>
  <c r="AN5723" i="1"/>
  <c r="AK5723" i="1"/>
  <c r="AG5723" i="1"/>
  <c r="AC5723" i="1"/>
  <c r="AS5722" i="1"/>
  <c r="AN5722" i="1"/>
  <c r="AK5722" i="1"/>
  <c r="AG5722" i="1"/>
  <c r="AC5722" i="1"/>
  <c r="AS5721" i="1"/>
  <c r="AN5721" i="1"/>
  <c r="AK5721" i="1"/>
  <c r="AG5721" i="1"/>
  <c r="AC5721" i="1"/>
  <c r="AS5720" i="1"/>
  <c r="AN5720" i="1"/>
  <c r="AK5720" i="1"/>
  <c r="AG5720" i="1"/>
  <c r="AC5720" i="1"/>
  <c r="AS5719" i="1"/>
  <c r="AN5719" i="1"/>
  <c r="AK5719" i="1"/>
  <c r="AG5719" i="1"/>
  <c r="AC5719" i="1"/>
  <c r="AS5718" i="1"/>
  <c r="AN5718" i="1"/>
  <c r="AK5718" i="1"/>
  <c r="AG5718" i="1"/>
  <c r="AC5718" i="1"/>
  <c r="AS5717" i="1"/>
  <c r="AN5717" i="1"/>
  <c r="AK5717" i="1"/>
  <c r="AG5717" i="1"/>
  <c r="AC5717" i="1"/>
  <c r="AS5716" i="1"/>
  <c r="AN5716" i="1"/>
  <c r="AK5716" i="1"/>
  <c r="AG5716" i="1"/>
  <c r="AC5716" i="1"/>
  <c r="AS5715" i="1"/>
  <c r="AN5715" i="1"/>
  <c r="AK5715" i="1"/>
  <c r="AG5715" i="1"/>
  <c r="AC5715" i="1"/>
  <c r="AS5714" i="1"/>
  <c r="AN5714" i="1"/>
  <c r="AK5714" i="1"/>
  <c r="AG5714" i="1"/>
  <c r="AC5714" i="1"/>
  <c r="AS5713" i="1"/>
  <c r="AN5713" i="1"/>
  <c r="AK5713" i="1"/>
  <c r="AG5713" i="1"/>
  <c r="AC5713" i="1"/>
  <c r="AS5712" i="1"/>
  <c r="AN5712" i="1"/>
  <c r="AK5712" i="1"/>
  <c r="AG5712" i="1"/>
  <c r="AC5712" i="1"/>
  <c r="AS5711" i="1"/>
  <c r="AN5711" i="1"/>
  <c r="AK5711" i="1"/>
  <c r="AG5711" i="1"/>
  <c r="AC5711" i="1"/>
  <c r="AS5710" i="1"/>
  <c r="AN5710" i="1"/>
  <c r="AK5710" i="1"/>
  <c r="AG5710" i="1"/>
  <c r="AC5710" i="1"/>
  <c r="AS5709" i="1"/>
  <c r="AN5709" i="1"/>
  <c r="AK5709" i="1"/>
  <c r="AG5709" i="1"/>
  <c r="AC5709" i="1"/>
  <c r="AS5708" i="1"/>
  <c r="AN5708" i="1"/>
  <c r="AK5708" i="1"/>
  <c r="AG5708" i="1"/>
  <c r="AC5708" i="1"/>
  <c r="AS5707" i="1"/>
  <c r="AN5707" i="1"/>
  <c r="AK5707" i="1"/>
  <c r="AG5707" i="1"/>
  <c r="AC5707" i="1"/>
  <c r="AS5706" i="1"/>
  <c r="AN5706" i="1"/>
  <c r="AK5706" i="1"/>
  <c r="AG5706" i="1"/>
  <c r="AC5706" i="1"/>
  <c r="AS5705" i="1"/>
  <c r="AN5705" i="1"/>
  <c r="AK5705" i="1"/>
  <c r="AG5705" i="1"/>
  <c r="AC5705" i="1"/>
  <c r="AS5704" i="1"/>
  <c r="AN5704" i="1"/>
  <c r="AK5704" i="1"/>
  <c r="AG5704" i="1"/>
  <c r="AC5704" i="1"/>
  <c r="AS5703" i="1"/>
  <c r="AN5703" i="1"/>
  <c r="AK5703" i="1"/>
  <c r="AG5703" i="1"/>
  <c r="AC5703" i="1"/>
  <c r="AS5702" i="1"/>
  <c r="AN5702" i="1"/>
  <c r="AK5702" i="1"/>
  <c r="AG5702" i="1"/>
  <c r="AC5702" i="1"/>
  <c r="AS5701" i="1"/>
  <c r="AN5701" i="1"/>
  <c r="AK5701" i="1"/>
  <c r="AG5701" i="1"/>
  <c r="AC5701" i="1"/>
  <c r="AS5700" i="1"/>
  <c r="AN5700" i="1"/>
  <c r="AK5700" i="1"/>
  <c r="AG5700" i="1"/>
  <c r="AC5700" i="1"/>
  <c r="AS5699" i="1"/>
  <c r="AN5699" i="1"/>
  <c r="AK5699" i="1"/>
  <c r="AG5699" i="1"/>
  <c r="AC5699" i="1"/>
  <c r="AS5698" i="1"/>
  <c r="AN5698" i="1"/>
  <c r="AK5698" i="1"/>
  <c r="AG5698" i="1"/>
  <c r="AC5698" i="1"/>
  <c r="AS5697" i="1"/>
  <c r="AN5697" i="1"/>
  <c r="AK5697" i="1"/>
  <c r="AG5697" i="1"/>
  <c r="AC5697" i="1"/>
  <c r="AS5696" i="1"/>
  <c r="AN5696" i="1"/>
  <c r="AK5696" i="1"/>
  <c r="AG5696" i="1"/>
  <c r="AC5696" i="1"/>
  <c r="AS5695" i="1"/>
  <c r="AN5695" i="1"/>
  <c r="AK5695" i="1"/>
  <c r="AG5695" i="1"/>
  <c r="AC5695" i="1"/>
  <c r="AS5694" i="1"/>
  <c r="AN5694" i="1"/>
  <c r="AK5694" i="1"/>
  <c r="AG5694" i="1"/>
  <c r="AC5694" i="1"/>
  <c r="AS5693" i="1"/>
  <c r="AN5693" i="1"/>
  <c r="AK5693" i="1"/>
  <c r="AG5693" i="1"/>
  <c r="AC5693" i="1"/>
  <c r="AS5692" i="1"/>
  <c r="AN5692" i="1"/>
  <c r="AK5692" i="1"/>
  <c r="AG5692" i="1"/>
  <c r="AC5692" i="1"/>
  <c r="AS5691" i="1"/>
  <c r="AN5691" i="1"/>
  <c r="AK5691" i="1"/>
  <c r="AG5691" i="1"/>
  <c r="AC5691" i="1"/>
  <c r="AS5690" i="1"/>
  <c r="AN5690" i="1"/>
  <c r="AK5690" i="1"/>
  <c r="AG5690" i="1"/>
  <c r="AC5690" i="1"/>
  <c r="AS5689" i="1"/>
  <c r="AN5689" i="1"/>
  <c r="AK5689" i="1"/>
  <c r="AG5689" i="1"/>
  <c r="AC5689" i="1"/>
  <c r="AS5688" i="1"/>
  <c r="AN5688" i="1"/>
  <c r="AK5688" i="1"/>
  <c r="AG5688" i="1"/>
  <c r="AC5688" i="1"/>
  <c r="AS5687" i="1"/>
  <c r="AN5687" i="1"/>
  <c r="AK5687" i="1"/>
  <c r="AG5687" i="1"/>
  <c r="AC5687" i="1"/>
  <c r="AS5686" i="1"/>
  <c r="AN5686" i="1"/>
  <c r="AK5686" i="1"/>
  <c r="AG5686" i="1"/>
  <c r="AC5686" i="1"/>
  <c r="AS5685" i="1"/>
  <c r="AN5685" i="1"/>
  <c r="AK5685" i="1"/>
  <c r="AG5685" i="1"/>
  <c r="AC5685" i="1"/>
  <c r="AS5684" i="1"/>
  <c r="AN5684" i="1"/>
  <c r="AK5684" i="1"/>
  <c r="AG5684" i="1"/>
  <c r="AC5684" i="1"/>
  <c r="AS5683" i="1"/>
  <c r="AN5683" i="1"/>
  <c r="AK5683" i="1"/>
  <c r="AG5683" i="1"/>
  <c r="AC5683" i="1"/>
  <c r="AS5682" i="1"/>
  <c r="AN5682" i="1"/>
  <c r="AK5682" i="1"/>
  <c r="AG5682" i="1"/>
  <c r="AC5682" i="1"/>
  <c r="AS5681" i="1"/>
  <c r="AN5681" i="1"/>
  <c r="AK5681" i="1"/>
  <c r="AG5681" i="1"/>
  <c r="AC5681" i="1"/>
  <c r="AS5680" i="1"/>
  <c r="AN5680" i="1"/>
  <c r="AK5680" i="1"/>
  <c r="AG5680" i="1"/>
  <c r="AC5680" i="1"/>
  <c r="AS5679" i="1"/>
  <c r="AN5679" i="1"/>
  <c r="AK5679" i="1"/>
  <c r="AG5679" i="1"/>
  <c r="AC5679" i="1"/>
  <c r="AS5678" i="1"/>
  <c r="AN5678" i="1"/>
  <c r="AK5678" i="1"/>
  <c r="AG5678" i="1"/>
  <c r="AC5678" i="1"/>
  <c r="AS5677" i="1"/>
  <c r="AN5677" i="1"/>
  <c r="AK5677" i="1"/>
  <c r="AG5677" i="1"/>
  <c r="AC5677" i="1"/>
  <c r="AS5676" i="1"/>
  <c r="AN5676" i="1"/>
  <c r="AK5676" i="1"/>
  <c r="AG5676" i="1"/>
  <c r="AC5676" i="1"/>
  <c r="AS5675" i="1"/>
  <c r="AN5675" i="1"/>
  <c r="AK5675" i="1"/>
  <c r="AG5675" i="1"/>
  <c r="AC5675" i="1"/>
  <c r="AS5674" i="1"/>
  <c r="AN5674" i="1"/>
  <c r="AK5674" i="1"/>
  <c r="AG5674" i="1"/>
  <c r="AC5674" i="1"/>
  <c r="AS5673" i="1"/>
  <c r="AN5673" i="1"/>
  <c r="AK5673" i="1"/>
  <c r="AG5673" i="1"/>
  <c r="AC5673" i="1"/>
  <c r="AS5672" i="1"/>
  <c r="AN5672" i="1"/>
  <c r="AK5672" i="1"/>
  <c r="AG5672" i="1"/>
  <c r="AC5672" i="1"/>
  <c r="AS5671" i="1"/>
  <c r="AN5671" i="1"/>
  <c r="AK5671" i="1"/>
  <c r="AG5671" i="1"/>
  <c r="AC5671" i="1"/>
  <c r="AS5670" i="1"/>
  <c r="AN5670" i="1"/>
  <c r="AK5670" i="1"/>
  <c r="AG5670" i="1"/>
  <c r="AC5670" i="1"/>
  <c r="AS5669" i="1"/>
  <c r="AN5669" i="1"/>
  <c r="AK5669" i="1"/>
  <c r="AG5669" i="1"/>
  <c r="AC5669" i="1"/>
  <c r="AS5668" i="1"/>
  <c r="AN5668" i="1"/>
  <c r="AK5668" i="1"/>
  <c r="AG5668" i="1"/>
  <c r="AC5668" i="1"/>
  <c r="AS5667" i="1"/>
  <c r="AN5667" i="1"/>
  <c r="AK5667" i="1"/>
  <c r="AG5667" i="1"/>
  <c r="AC5667" i="1"/>
  <c r="AS5666" i="1"/>
  <c r="AN5666" i="1"/>
  <c r="AK5666" i="1"/>
  <c r="AG5666" i="1"/>
  <c r="AC5666" i="1"/>
  <c r="AS5665" i="1"/>
  <c r="AN5665" i="1"/>
  <c r="AK5665" i="1"/>
  <c r="AG5665" i="1"/>
  <c r="AC5665" i="1"/>
  <c r="AS5664" i="1"/>
  <c r="AN5664" i="1"/>
  <c r="AK5664" i="1"/>
  <c r="AG5664" i="1"/>
  <c r="AC5664" i="1"/>
  <c r="AS5663" i="1"/>
  <c r="AN5663" i="1"/>
  <c r="AK5663" i="1"/>
  <c r="AG5663" i="1"/>
  <c r="AC5663" i="1"/>
  <c r="AS5662" i="1"/>
  <c r="AN5662" i="1"/>
  <c r="AK5662" i="1"/>
  <c r="AG5662" i="1"/>
  <c r="AC5662" i="1"/>
  <c r="AS5661" i="1"/>
  <c r="AN5661" i="1"/>
  <c r="AK5661" i="1"/>
  <c r="AG5661" i="1"/>
  <c r="AC5661" i="1"/>
  <c r="AS5660" i="1"/>
  <c r="AN5660" i="1"/>
  <c r="AK5660" i="1"/>
  <c r="AG5660" i="1"/>
  <c r="AC5660" i="1"/>
  <c r="AS5659" i="1"/>
  <c r="AN5659" i="1"/>
  <c r="AK5659" i="1"/>
  <c r="AG5659" i="1"/>
  <c r="AC5659" i="1"/>
  <c r="AS5658" i="1"/>
  <c r="AN5658" i="1"/>
  <c r="AK5658" i="1"/>
  <c r="AG5658" i="1"/>
  <c r="AC5658" i="1"/>
  <c r="AS5657" i="1"/>
  <c r="AN5657" i="1"/>
  <c r="AK5657" i="1"/>
  <c r="AG5657" i="1"/>
  <c r="AC5657" i="1"/>
  <c r="AS5656" i="1"/>
  <c r="AN5656" i="1"/>
  <c r="AK5656" i="1"/>
  <c r="AG5656" i="1"/>
  <c r="AC5656" i="1"/>
  <c r="AS5655" i="1"/>
  <c r="AN5655" i="1"/>
  <c r="AK5655" i="1"/>
  <c r="AG5655" i="1"/>
  <c r="AC5655" i="1"/>
  <c r="AS5654" i="1"/>
  <c r="AN5654" i="1"/>
  <c r="AK5654" i="1"/>
  <c r="AG5654" i="1"/>
  <c r="AC5654" i="1"/>
  <c r="AS5653" i="1"/>
  <c r="AN5653" i="1"/>
  <c r="AK5653" i="1"/>
  <c r="AG5653" i="1"/>
  <c r="AC5653" i="1"/>
  <c r="AS5652" i="1"/>
  <c r="AN5652" i="1"/>
  <c r="AK5652" i="1"/>
  <c r="AG5652" i="1"/>
  <c r="AC5652" i="1"/>
  <c r="AS5651" i="1"/>
  <c r="AN5651" i="1"/>
  <c r="AK5651" i="1"/>
  <c r="AG5651" i="1"/>
  <c r="AC5651" i="1"/>
  <c r="AS5650" i="1"/>
  <c r="AN5650" i="1"/>
  <c r="AK5650" i="1"/>
  <c r="AG5650" i="1"/>
  <c r="AC5650" i="1"/>
  <c r="AS5649" i="1"/>
  <c r="AN5649" i="1"/>
  <c r="AK5649" i="1"/>
  <c r="AG5649" i="1"/>
  <c r="AC5649" i="1"/>
  <c r="AS5648" i="1"/>
  <c r="AN5648" i="1"/>
  <c r="AK5648" i="1"/>
  <c r="AG5648" i="1"/>
  <c r="AC5648" i="1"/>
  <c r="AS5647" i="1"/>
  <c r="AN5647" i="1"/>
  <c r="AK5647" i="1"/>
  <c r="AG5647" i="1"/>
  <c r="AC5647" i="1"/>
  <c r="AS5646" i="1"/>
  <c r="AN5646" i="1"/>
  <c r="AK5646" i="1"/>
  <c r="AG5646" i="1"/>
  <c r="AC5646" i="1"/>
  <c r="AS5645" i="1"/>
  <c r="AN5645" i="1"/>
  <c r="AK5645" i="1"/>
  <c r="AG5645" i="1"/>
  <c r="AC5645" i="1"/>
  <c r="AS5644" i="1"/>
  <c r="AN5644" i="1"/>
  <c r="AK5644" i="1"/>
  <c r="AG5644" i="1"/>
  <c r="AC5644" i="1"/>
  <c r="AS5643" i="1"/>
  <c r="AN5643" i="1"/>
  <c r="AK5643" i="1"/>
  <c r="AG5643" i="1"/>
  <c r="AC5643" i="1"/>
  <c r="AS5642" i="1"/>
  <c r="AN5642" i="1"/>
  <c r="AK5642" i="1"/>
  <c r="AG5642" i="1"/>
  <c r="AC5642" i="1"/>
  <c r="AS5641" i="1"/>
  <c r="AN5641" i="1"/>
  <c r="AK5641" i="1"/>
  <c r="AG5641" i="1"/>
  <c r="AC5641" i="1"/>
  <c r="AS5640" i="1"/>
  <c r="AN5640" i="1"/>
  <c r="AK5640" i="1"/>
  <c r="AG5640" i="1"/>
  <c r="AC5640" i="1"/>
  <c r="AS5639" i="1"/>
  <c r="AN5639" i="1"/>
  <c r="AK5639" i="1"/>
  <c r="AG5639" i="1"/>
  <c r="AC5639" i="1"/>
  <c r="AS5638" i="1"/>
  <c r="AN5638" i="1"/>
  <c r="AK5638" i="1"/>
  <c r="AG5638" i="1"/>
  <c r="AC5638" i="1"/>
  <c r="AS5637" i="1"/>
  <c r="AN5637" i="1"/>
  <c r="AK5637" i="1"/>
  <c r="AG5637" i="1"/>
  <c r="AC5637" i="1"/>
  <c r="AS5636" i="1"/>
  <c r="AN5636" i="1"/>
  <c r="AK5636" i="1"/>
  <c r="AG5636" i="1"/>
  <c r="AC5636" i="1"/>
  <c r="AS5635" i="1"/>
  <c r="AN5635" i="1"/>
  <c r="AK5635" i="1"/>
  <c r="AG5635" i="1"/>
  <c r="AC5635" i="1"/>
  <c r="AS5634" i="1"/>
  <c r="AN5634" i="1"/>
  <c r="AK5634" i="1"/>
  <c r="AG5634" i="1"/>
  <c r="AC5634" i="1"/>
  <c r="AS5633" i="1"/>
  <c r="AN5633" i="1"/>
  <c r="AK5633" i="1"/>
  <c r="AG5633" i="1"/>
  <c r="AC5633" i="1"/>
  <c r="AS5632" i="1"/>
  <c r="AN5632" i="1"/>
  <c r="AK5632" i="1"/>
  <c r="AG5632" i="1"/>
  <c r="AC5632" i="1"/>
  <c r="AS5631" i="1"/>
  <c r="AN5631" i="1"/>
  <c r="AK5631" i="1"/>
  <c r="AG5631" i="1"/>
  <c r="AC5631" i="1"/>
  <c r="AS5630" i="1"/>
  <c r="AN5630" i="1"/>
  <c r="AK5630" i="1"/>
  <c r="AG5630" i="1"/>
  <c r="AC5630" i="1"/>
  <c r="AS5629" i="1"/>
  <c r="AN5629" i="1"/>
  <c r="AK5629" i="1"/>
  <c r="AG5629" i="1"/>
  <c r="AC5629" i="1"/>
  <c r="AS5628" i="1"/>
  <c r="AN5628" i="1"/>
  <c r="AK5628" i="1"/>
  <c r="AG5628" i="1"/>
  <c r="AC5628" i="1"/>
  <c r="AS5627" i="1"/>
  <c r="AN5627" i="1"/>
  <c r="AK5627" i="1"/>
  <c r="AG5627" i="1"/>
  <c r="AC5627" i="1"/>
  <c r="AS5626" i="1"/>
  <c r="AN5626" i="1"/>
  <c r="AK5626" i="1"/>
  <c r="AG5626" i="1"/>
  <c r="AC5626" i="1"/>
  <c r="AS5625" i="1"/>
  <c r="AN5625" i="1"/>
  <c r="AK5625" i="1"/>
  <c r="AG5625" i="1"/>
  <c r="AC5625" i="1"/>
  <c r="AS5624" i="1"/>
  <c r="AN5624" i="1"/>
  <c r="AK5624" i="1"/>
  <c r="AG5624" i="1"/>
  <c r="AC5624" i="1"/>
  <c r="AS5623" i="1"/>
  <c r="AN5623" i="1"/>
  <c r="AK5623" i="1"/>
  <c r="AG5623" i="1"/>
  <c r="AC5623" i="1"/>
  <c r="AS5622" i="1"/>
  <c r="AN5622" i="1"/>
  <c r="AK5622" i="1"/>
  <c r="AG5622" i="1"/>
  <c r="AC5622" i="1"/>
  <c r="AS5621" i="1"/>
  <c r="AN5621" i="1"/>
  <c r="AK5621" i="1"/>
  <c r="AG5621" i="1"/>
  <c r="AC5621" i="1"/>
  <c r="AS5620" i="1"/>
  <c r="AN5620" i="1"/>
  <c r="AK5620" i="1"/>
  <c r="AG5620" i="1"/>
  <c r="AC5620" i="1"/>
  <c r="AS5619" i="1"/>
  <c r="AN5619" i="1"/>
  <c r="AK5619" i="1"/>
  <c r="AG5619" i="1"/>
  <c r="AC5619" i="1"/>
  <c r="AS5618" i="1"/>
  <c r="AN5618" i="1"/>
  <c r="AK5618" i="1"/>
  <c r="AG5618" i="1"/>
  <c r="AC5618" i="1"/>
  <c r="AS5617" i="1"/>
  <c r="AN5617" i="1"/>
  <c r="AK5617" i="1"/>
  <c r="AG5617" i="1"/>
  <c r="AC5617" i="1"/>
  <c r="AS5616" i="1"/>
  <c r="AN5616" i="1"/>
  <c r="AK5616" i="1"/>
  <c r="AG5616" i="1"/>
  <c r="AC5616" i="1"/>
  <c r="AS5615" i="1"/>
  <c r="AN5615" i="1"/>
  <c r="AK5615" i="1"/>
  <c r="AG5615" i="1"/>
  <c r="AC5615" i="1"/>
  <c r="AS5614" i="1"/>
  <c r="AN5614" i="1"/>
  <c r="AK5614" i="1"/>
  <c r="AG5614" i="1"/>
  <c r="AC5614" i="1"/>
  <c r="AS5613" i="1"/>
  <c r="AN5613" i="1"/>
  <c r="AK5613" i="1"/>
  <c r="AG5613" i="1"/>
  <c r="AC5613" i="1"/>
  <c r="AS5612" i="1"/>
  <c r="AN5612" i="1"/>
  <c r="AK5612" i="1"/>
  <c r="AG5612" i="1"/>
  <c r="AC5612" i="1"/>
  <c r="AS5611" i="1"/>
  <c r="AN5611" i="1"/>
  <c r="AK5611" i="1"/>
  <c r="AG5611" i="1"/>
  <c r="AC5611" i="1"/>
  <c r="AS5610" i="1"/>
  <c r="AN5610" i="1"/>
  <c r="AK5610" i="1"/>
  <c r="AG5610" i="1"/>
  <c r="AC5610" i="1"/>
  <c r="AS5609" i="1"/>
  <c r="AN5609" i="1"/>
  <c r="AK5609" i="1"/>
  <c r="AG5609" i="1"/>
  <c r="AC5609" i="1"/>
  <c r="AS5608" i="1"/>
  <c r="AN5608" i="1"/>
  <c r="AK5608" i="1"/>
  <c r="AG5608" i="1"/>
  <c r="AC5608" i="1"/>
  <c r="AS5607" i="1"/>
  <c r="AN5607" i="1"/>
  <c r="AK5607" i="1"/>
  <c r="AG5607" i="1"/>
  <c r="AC5607" i="1"/>
  <c r="AS5606" i="1"/>
  <c r="AN5606" i="1"/>
  <c r="AK5606" i="1"/>
  <c r="AG5606" i="1"/>
  <c r="AC5606" i="1"/>
  <c r="AS5605" i="1"/>
  <c r="AN5605" i="1"/>
  <c r="AK5605" i="1"/>
  <c r="AG5605" i="1"/>
  <c r="AC5605" i="1"/>
  <c r="AS5604" i="1"/>
  <c r="AN5604" i="1"/>
  <c r="AK5604" i="1"/>
  <c r="AG5604" i="1"/>
  <c r="AC5604" i="1"/>
  <c r="AS5603" i="1"/>
  <c r="AN5603" i="1"/>
  <c r="AK5603" i="1"/>
  <c r="AG5603" i="1"/>
  <c r="AC5603" i="1"/>
  <c r="AS5602" i="1"/>
  <c r="AN5602" i="1"/>
  <c r="AK5602" i="1"/>
  <c r="AG5602" i="1"/>
  <c r="AC5602" i="1"/>
  <c r="AS5601" i="1"/>
  <c r="AN5601" i="1"/>
  <c r="AK5601" i="1"/>
  <c r="AG5601" i="1"/>
  <c r="AC5601" i="1"/>
  <c r="AS5600" i="1"/>
  <c r="AN5600" i="1"/>
  <c r="AK5600" i="1"/>
  <c r="AG5600" i="1"/>
  <c r="AC5600" i="1"/>
  <c r="AS5599" i="1"/>
  <c r="AN5599" i="1"/>
  <c r="AK5599" i="1"/>
  <c r="AG5599" i="1"/>
  <c r="AC5599" i="1"/>
  <c r="AS5598" i="1"/>
  <c r="AN5598" i="1"/>
  <c r="AK5598" i="1"/>
  <c r="AG5598" i="1"/>
  <c r="AC5598" i="1"/>
  <c r="AS5597" i="1"/>
  <c r="AN5597" i="1"/>
  <c r="AK5597" i="1"/>
  <c r="AG5597" i="1"/>
  <c r="AC5597" i="1"/>
  <c r="AS5596" i="1"/>
  <c r="AN5596" i="1"/>
  <c r="AK5596" i="1"/>
  <c r="AG5596" i="1"/>
  <c r="AC5596" i="1"/>
  <c r="AS5595" i="1"/>
  <c r="AN5595" i="1"/>
  <c r="AK5595" i="1"/>
  <c r="AG5595" i="1"/>
  <c r="AC5595" i="1"/>
  <c r="AS5594" i="1"/>
  <c r="AN5594" i="1"/>
  <c r="AK5594" i="1"/>
  <c r="AG5594" i="1"/>
  <c r="AC5594" i="1"/>
  <c r="AS5593" i="1"/>
  <c r="AN5593" i="1"/>
  <c r="AK5593" i="1"/>
  <c r="AG5593" i="1"/>
  <c r="AC5593" i="1"/>
  <c r="AS5592" i="1"/>
  <c r="AN5592" i="1"/>
  <c r="AK5592" i="1"/>
  <c r="AG5592" i="1"/>
  <c r="AC5592" i="1"/>
  <c r="AS5591" i="1"/>
  <c r="AN5591" i="1"/>
  <c r="AK5591" i="1"/>
  <c r="AG5591" i="1"/>
  <c r="AC5591" i="1"/>
  <c r="AS5590" i="1"/>
  <c r="AN5590" i="1"/>
  <c r="AK5590" i="1"/>
  <c r="AG5590" i="1"/>
  <c r="AC5590" i="1"/>
  <c r="AS5589" i="1"/>
  <c r="AN5589" i="1"/>
  <c r="AK5589" i="1"/>
  <c r="AG5589" i="1"/>
  <c r="AC5589" i="1"/>
  <c r="AS5588" i="1"/>
  <c r="AN5588" i="1"/>
  <c r="AK5588" i="1"/>
  <c r="AG5588" i="1"/>
  <c r="AC5588" i="1"/>
  <c r="AS5587" i="1"/>
  <c r="AN5587" i="1"/>
  <c r="AK5587" i="1"/>
  <c r="AG5587" i="1"/>
  <c r="AC5587" i="1"/>
  <c r="AS5586" i="1"/>
  <c r="AN5586" i="1"/>
  <c r="AK5586" i="1"/>
  <c r="AG5586" i="1"/>
  <c r="AC5586" i="1"/>
  <c r="AS5585" i="1"/>
  <c r="AN5585" i="1"/>
  <c r="AK5585" i="1"/>
  <c r="AG5585" i="1"/>
  <c r="AC5585" i="1"/>
  <c r="AS5584" i="1"/>
  <c r="AN5584" i="1"/>
  <c r="AK5584" i="1"/>
  <c r="AG5584" i="1"/>
  <c r="AC5584" i="1"/>
  <c r="AS5583" i="1"/>
  <c r="AN5583" i="1"/>
  <c r="AK5583" i="1"/>
  <c r="AG5583" i="1"/>
  <c r="AC5583" i="1"/>
  <c r="AS5582" i="1"/>
  <c r="AN5582" i="1"/>
  <c r="AK5582" i="1"/>
  <c r="AG5582" i="1"/>
  <c r="AC5582" i="1"/>
  <c r="AS5581" i="1"/>
  <c r="AN5581" i="1"/>
  <c r="AK5581" i="1"/>
  <c r="AG5581" i="1"/>
  <c r="AC5581" i="1"/>
  <c r="AS5580" i="1"/>
  <c r="AN5580" i="1"/>
  <c r="AK5580" i="1"/>
  <c r="AG5580" i="1"/>
  <c r="AC5580" i="1"/>
  <c r="AS5579" i="1"/>
  <c r="AN5579" i="1"/>
  <c r="AK5579" i="1"/>
  <c r="AG5579" i="1"/>
  <c r="AC5579" i="1"/>
  <c r="AS5578" i="1"/>
  <c r="AN5578" i="1"/>
  <c r="AK5578" i="1"/>
  <c r="AG5578" i="1"/>
  <c r="AC5578" i="1"/>
  <c r="AS5577" i="1"/>
  <c r="AN5577" i="1"/>
  <c r="AK5577" i="1"/>
  <c r="AG5577" i="1"/>
  <c r="AC5577" i="1"/>
  <c r="AS5576" i="1"/>
  <c r="AN5576" i="1"/>
  <c r="AK5576" i="1"/>
  <c r="AG5576" i="1"/>
  <c r="AC5576" i="1"/>
  <c r="AS5575" i="1"/>
  <c r="AN5575" i="1"/>
  <c r="AK5575" i="1"/>
  <c r="AG5575" i="1"/>
  <c r="AC5575" i="1"/>
  <c r="AS5574" i="1"/>
  <c r="AN5574" i="1"/>
  <c r="AK5574" i="1"/>
  <c r="AG5574" i="1"/>
  <c r="AC5574" i="1"/>
  <c r="AS5573" i="1"/>
  <c r="AN5573" i="1"/>
  <c r="AK5573" i="1"/>
  <c r="AG5573" i="1"/>
  <c r="AC5573" i="1"/>
  <c r="AS5572" i="1"/>
  <c r="AN5572" i="1"/>
  <c r="AK5572" i="1"/>
  <c r="AG5572" i="1"/>
  <c r="AC5572" i="1"/>
  <c r="AS5571" i="1"/>
  <c r="AN5571" i="1"/>
  <c r="AK5571" i="1"/>
  <c r="AG5571" i="1"/>
  <c r="AC5571" i="1"/>
  <c r="AS5570" i="1"/>
  <c r="AN5570" i="1"/>
  <c r="AK5570" i="1"/>
  <c r="AG5570" i="1"/>
  <c r="AC5570" i="1"/>
  <c r="AS5569" i="1"/>
  <c r="AN5569" i="1"/>
  <c r="AK5569" i="1"/>
  <c r="AG5569" i="1"/>
  <c r="AC5569" i="1"/>
  <c r="AS5568" i="1"/>
  <c r="AN5568" i="1"/>
  <c r="AK5568" i="1"/>
  <c r="AG5568" i="1"/>
  <c r="AC5568" i="1"/>
  <c r="AS5567" i="1"/>
  <c r="AN5567" i="1"/>
  <c r="AK5567" i="1"/>
  <c r="AG5567" i="1"/>
  <c r="AC5567" i="1"/>
  <c r="AS5566" i="1"/>
  <c r="AN5566" i="1"/>
  <c r="AK5566" i="1"/>
  <c r="AG5566" i="1"/>
  <c r="AC5566" i="1"/>
  <c r="AS5565" i="1"/>
  <c r="AN5565" i="1"/>
  <c r="AK5565" i="1"/>
  <c r="AG5565" i="1"/>
  <c r="AV5565" i="1" s="1"/>
  <c r="AC5565" i="1"/>
  <c r="AS5564" i="1"/>
  <c r="AN5564" i="1"/>
  <c r="AK5564" i="1"/>
  <c r="AG5564" i="1"/>
  <c r="AC5564" i="1"/>
  <c r="AS5563" i="1"/>
  <c r="AN5563" i="1"/>
  <c r="AK5563" i="1"/>
  <c r="AG5563" i="1"/>
  <c r="AC5563" i="1"/>
  <c r="AS5562" i="1"/>
  <c r="AN5562" i="1"/>
  <c r="AK5562" i="1"/>
  <c r="AG5562" i="1"/>
  <c r="AC5562" i="1"/>
  <c r="AS5561" i="1"/>
  <c r="AN5561" i="1"/>
  <c r="AK5561" i="1"/>
  <c r="AG5561" i="1"/>
  <c r="AC5561" i="1"/>
  <c r="AS5560" i="1"/>
  <c r="AN5560" i="1"/>
  <c r="AK5560" i="1"/>
  <c r="AG5560" i="1"/>
  <c r="AC5560" i="1"/>
  <c r="AS5559" i="1"/>
  <c r="AN5559" i="1"/>
  <c r="AK5559" i="1"/>
  <c r="AG5559" i="1"/>
  <c r="AC5559" i="1"/>
  <c r="AS5558" i="1"/>
  <c r="AN5558" i="1"/>
  <c r="AK5558" i="1"/>
  <c r="AG5558" i="1"/>
  <c r="AC5558" i="1"/>
  <c r="AS5557" i="1"/>
  <c r="AN5557" i="1"/>
  <c r="AK5557" i="1"/>
  <c r="AG5557" i="1"/>
  <c r="AC5557" i="1"/>
  <c r="AS5556" i="1"/>
  <c r="AN5556" i="1"/>
  <c r="AK5556" i="1"/>
  <c r="AG5556" i="1"/>
  <c r="AC5556" i="1"/>
  <c r="AS5555" i="1"/>
  <c r="AN5555" i="1"/>
  <c r="AK5555" i="1"/>
  <c r="AG5555" i="1"/>
  <c r="AC5555" i="1"/>
  <c r="AS5554" i="1"/>
  <c r="AN5554" i="1"/>
  <c r="AK5554" i="1"/>
  <c r="AG5554" i="1"/>
  <c r="AC5554" i="1"/>
  <c r="AS5553" i="1"/>
  <c r="AN5553" i="1"/>
  <c r="AK5553" i="1"/>
  <c r="AG5553" i="1"/>
  <c r="AC5553" i="1"/>
  <c r="AS5552" i="1"/>
  <c r="AN5552" i="1"/>
  <c r="AK5552" i="1"/>
  <c r="AG5552" i="1"/>
  <c r="AC5552" i="1"/>
  <c r="AS5551" i="1"/>
  <c r="AN5551" i="1"/>
  <c r="AK5551" i="1"/>
  <c r="AG5551" i="1"/>
  <c r="AC5551" i="1"/>
  <c r="AS5550" i="1"/>
  <c r="AN5550" i="1"/>
  <c r="AK5550" i="1"/>
  <c r="AG5550" i="1"/>
  <c r="AC5550" i="1"/>
  <c r="AS5549" i="1"/>
  <c r="AN5549" i="1"/>
  <c r="AK5549" i="1"/>
  <c r="AG5549" i="1"/>
  <c r="AC5549" i="1"/>
  <c r="AS5548" i="1"/>
  <c r="AN5548" i="1"/>
  <c r="AK5548" i="1"/>
  <c r="AG5548" i="1"/>
  <c r="AC5548" i="1"/>
  <c r="AS5547" i="1"/>
  <c r="AN5547" i="1"/>
  <c r="AK5547" i="1"/>
  <c r="AG5547" i="1"/>
  <c r="AC5547" i="1"/>
  <c r="AS5546" i="1"/>
  <c r="AN5546" i="1"/>
  <c r="AK5546" i="1"/>
  <c r="AG5546" i="1"/>
  <c r="AC5546" i="1"/>
  <c r="AS5545" i="1"/>
  <c r="AN5545" i="1"/>
  <c r="AK5545" i="1"/>
  <c r="AG5545" i="1"/>
  <c r="AC5545" i="1"/>
  <c r="AS5544" i="1"/>
  <c r="AN5544" i="1"/>
  <c r="AK5544" i="1"/>
  <c r="AG5544" i="1"/>
  <c r="AC5544" i="1"/>
  <c r="AS5543" i="1"/>
  <c r="AN5543" i="1"/>
  <c r="AK5543" i="1"/>
  <c r="AG5543" i="1"/>
  <c r="AC5543" i="1"/>
  <c r="AS5542" i="1"/>
  <c r="AN5542" i="1"/>
  <c r="AK5542" i="1"/>
  <c r="AG5542" i="1"/>
  <c r="AC5542" i="1"/>
  <c r="AS5541" i="1"/>
  <c r="AN5541" i="1"/>
  <c r="AK5541" i="1"/>
  <c r="AG5541" i="1"/>
  <c r="AC5541" i="1"/>
  <c r="AS5540" i="1"/>
  <c r="AN5540" i="1"/>
  <c r="AK5540" i="1"/>
  <c r="AG5540" i="1"/>
  <c r="AC5540" i="1"/>
  <c r="AS5539" i="1"/>
  <c r="AN5539" i="1"/>
  <c r="AK5539" i="1"/>
  <c r="AG5539" i="1"/>
  <c r="AC5539" i="1"/>
  <c r="AS5538" i="1"/>
  <c r="AN5538" i="1"/>
  <c r="AK5538" i="1"/>
  <c r="AG5538" i="1"/>
  <c r="AC5538" i="1"/>
  <c r="AS5537" i="1"/>
  <c r="AN5537" i="1"/>
  <c r="AK5537" i="1"/>
  <c r="AG5537" i="1"/>
  <c r="AC5537" i="1"/>
  <c r="AS5536" i="1"/>
  <c r="AN5536" i="1"/>
  <c r="AK5536" i="1"/>
  <c r="AG5536" i="1"/>
  <c r="AC5536" i="1"/>
  <c r="AS5535" i="1"/>
  <c r="AN5535" i="1"/>
  <c r="AK5535" i="1"/>
  <c r="AG5535" i="1"/>
  <c r="AC5535" i="1"/>
  <c r="AS5534" i="1"/>
  <c r="AN5534" i="1"/>
  <c r="AK5534" i="1"/>
  <c r="AG5534" i="1"/>
  <c r="AC5534" i="1"/>
  <c r="AS5533" i="1"/>
  <c r="AN5533" i="1"/>
  <c r="AK5533" i="1"/>
  <c r="AG5533" i="1"/>
  <c r="AC5533" i="1"/>
  <c r="AS5532" i="1"/>
  <c r="AN5532" i="1"/>
  <c r="AK5532" i="1"/>
  <c r="AG5532" i="1"/>
  <c r="AC5532" i="1"/>
  <c r="AS5531" i="1"/>
  <c r="AN5531" i="1"/>
  <c r="AK5531" i="1"/>
  <c r="AG5531" i="1"/>
  <c r="AC5531" i="1"/>
  <c r="AS5530" i="1"/>
  <c r="AN5530" i="1"/>
  <c r="AK5530" i="1"/>
  <c r="AG5530" i="1"/>
  <c r="AC5530" i="1"/>
  <c r="AS5529" i="1"/>
  <c r="AN5529" i="1"/>
  <c r="AK5529" i="1"/>
  <c r="AG5529" i="1"/>
  <c r="AC5529" i="1"/>
  <c r="AS5528" i="1"/>
  <c r="AN5528" i="1"/>
  <c r="AK5528" i="1"/>
  <c r="AG5528" i="1"/>
  <c r="AC5528" i="1"/>
  <c r="AS5527" i="1"/>
  <c r="AN5527" i="1"/>
  <c r="AK5527" i="1"/>
  <c r="AG5527" i="1"/>
  <c r="AC5527" i="1"/>
  <c r="AS5526" i="1"/>
  <c r="AN5526" i="1"/>
  <c r="AK5526" i="1"/>
  <c r="AG5526" i="1"/>
  <c r="AC5526" i="1"/>
  <c r="AS5525" i="1"/>
  <c r="AN5525" i="1"/>
  <c r="AK5525" i="1"/>
  <c r="AG5525" i="1"/>
  <c r="AC5525" i="1"/>
  <c r="AS5524" i="1"/>
  <c r="AN5524" i="1"/>
  <c r="AK5524" i="1"/>
  <c r="AG5524" i="1"/>
  <c r="AC5524" i="1"/>
  <c r="AS5523" i="1"/>
  <c r="AN5523" i="1"/>
  <c r="AK5523" i="1"/>
  <c r="AG5523" i="1"/>
  <c r="AC5523" i="1"/>
  <c r="AS5522" i="1"/>
  <c r="AN5522" i="1"/>
  <c r="AK5522" i="1"/>
  <c r="AG5522" i="1"/>
  <c r="AC5522" i="1"/>
  <c r="AS5521" i="1"/>
  <c r="AN5521" i="1"/>
  <c r="AK5521" i="1"/>
  <c r="AG5521" i="1"/>
  <c r="AC5521" i="1"/>
  <c r="AS5520" i="1"/>
  <c r="AN5520" i="1"/>
  <c r="AK5520" i="1"/>
  <c r="AG5520" i="1"/>
  <c r="AC5520" i="1"/>
  <c r="AS5519" i="1"/>
  <c r="AN5519" i="1"/>
  <c r="AK5519" i="1"/>
  <c r="AG5519" i="1"/>
  <c r="AC5519" i="1"/>
  <c r="AS5518" i="1"/>
  <c r="AN5518" i="1"/>
  <c r="AK5518" i="1"/>
  <c r="AG5518" i="1"/>
  <c r="AC5518" i="1"/>
  <c r="AS5517" i="1"/>
  <c r="AN5517" i="1"/>
  <c r="AK5517" i="1"/>
  <c r="AG5517" i="1"/>
  <c r="AC5517" i="1"/>
  <c r="AS5516" i="1"/>
  <c r="AN5516" i="1"/>
  <c r="AK5516" i="1"/>
  <c r="AG5516" i="1"/>
  <c r="AC5516" i="1"/>
  <c r="AS5515" i="1"/>
  <c r="AN5515" i="1"/>
  <c r="AK5515" i="1"/>
  <c r="AG5515" i="1"/>
  <c r="AC5515" i="1"/>
  <c r="AS5514" i="1"/>
  <c r="AN5514" i="1"/>
  <c r="AK5514" i="1"/>
  <c r="AG5514" i="1"/>
  <c r="AC5514" i="1"/>
  <c r="AS5513" i="1"/>
  <c r="AN5513" i="1"/>
  <c r="AK5513" i="1"/>
  <c r="AG5513" i="1"/>
  <c r="AC5513" i="1"/>
  <c r="AS5512" i="1"/>
  <c r="AN5512" i="1"/>
  <c r="AK5512" i="1"/>
  <c r="AG5512" i="1"/>
  <c r="AC5512" i="1"/>
  <c r="AS5511" i="1"/>
  <c r="AN5511" i="1"/>
  <c r="AK5511" i="1"/>
  <c r="AG5511" i="1"/>
  <c r="AC5511" i="1"/>
  <c r="AS5510" i="1"/>
  <c r="AN5510" i="1"/>
  <c r="AK5510" i="1"/>
  <c r="AG5510" i="1"/>
  <c r="AC5510" i="1"/>
  <c r="AS5509" i="1"/>
  <c r="AN5509" i="1"/>
  <c r="AK5509" i="1"/>
  <c r="AG5509" i="1"/>
  <c r="AC5509" i="1"/>
  <c r="AS5508" i="1"/>
  <c r="AN5508" i="1"/>
  <c r="AK5508" i="1"/>
  <c r="AG5508" i="1"/>
  <c r="AC5508" i="1"/>
  <c r="AS5507" i="1"/>
  <c r="AN5507" i="1"/>
  <c r="AK5507" i="1"/>
  <c r="AG5507" i="1"/>
  <c r="AC5507" i="1"/>
  <c r="AS5506" i="1"/>
  <c r="AN5506" i="1"/>
  <c r="AK5506" i="1"/>
  <c r="AG5506" i="1"/>
  <c r="AC5506" i="1"/>
  <c r="AS5505" i="1"/>
  <c r="AN5505" i="1"/>
  <c r="AK5505" i="1"/>
  <c r="AG5505" i="1"/>
  <c r="AC5505" i="1"/>
  <c r="AS5504" i="1"/>
  <c r="AN5504" i="1"/>
  <c r="AK5504" i="1"/>
  <c r="AG5504" i="1"/>
  <c r="AC5504" i="1"/>
  <c r="AS5503" i="1"/>
  <c r="AN5503" i="1"/>
  <c r="AK5503" i="1"/>
  <c r="AG5503" i="1"/>
  <c r="AC5503" i="1"/>
  <c r="AS5502" i="1"/>
  <c r="AN5502" i="1"/>
  <c r="AK5502" i="1"/>
  <c r="AG5502" i="1"/>
  <c r="AC5502" i="1"/>
  <c r="AS5501" i="1"/>
  <c r="AN5501" i="1"/>
  <c r="AK5501" i="1"/>
  <c r="AG5501" i="1"/>
  <c r="AC5501" i="1"/>
  <c r="AS5500" i="1"/>
  <c r="AN5500" i="1"/>
  <c r="AK5500" i="1"/>
  <c r="AG5500" i="1"/>
  <c r="AC5500" i="1"/>
  <c r="AS5499" i="1"/>
  <c r="AN5499" i="1"/>
  <c r="AK5499" i="1"/>
  <c r="AG5499" i="1"/>
  <c r="AC5499" i="1"/>
  <c r="AS5498" i="1"/>
  <c r="AN5498" i="1"/>
  <c r="AK5498" i="1"/>
  <c r="AG5498" i="1"/>
  <c r="AC5498" i="1"/>
  <c r="AS5497" i="1"/>
  <c r="AN5497" i="1"/>
  <c r="AK5497" i="1"/>
  <c r="AG5497" i="1"/>
  <c r="AC5497" i="1"/>
  <c r="AS5496" i="1"/>
  <c r="AN5496" i="1"/>
  <c r="AK5496" i="1"/>
  <c r="AG5496" i="1"/>
  <c r="AC5496" i="1"/>
  <c r="AS5495" i="1"/>
  <c r="AN5495" i="1"/>
  <c r="AK5495" i="1"/>
  <c r="AG5495" i="1"/>
  <c r="AC5495" i="1"/>
  <c r="AS5494" i="1"/>
  <c r="AN5494" i="1"/>
  <c r="AK5494" i="1"/>
  <c r="AG5494" i="1"/>
  <c r="AC5494" i="1"/>
  <c r="AS5493" i="1"/>
  <c r="AN5493" i="1"/>
  <c r="AK5493" i="1"/>
  <c r="AG5493" i="1"/>
  <c r="AC5493" i="1"/>
  <c r="AS5492" i="1"/>
  <c r="AN5492" i="1"/>
  <c r="AK5492" i="1"/>
  <c r="AG5492" i="1"/>
  <c r="AC5492" i="1"/>
  <c r="AS5491" i="1"/>
  <c r="AN5491" i="1"/>
  <c r="AK5491" i="1"/>
  <c r="AG5491" i="1"/>
  <c r="AC5491" i="1"/>
  <c r="AS5490" i="1"/>
  <c r="AN5490" i="1"/>
  <c r="AK5490" i="1"/>
  <c r="AG5490" i="1"/>
  <c r="AC5490" i="1"/>
  <c r="AS5489" i="1"/>
  <c r="AN5489" i="1"/>
  <c r="AK5489" i="1"/>
  <c r="AG5489" i="1"/>
  <c r="AC5489" i="1"/>
  <c r="AS5488" i="1"/>
  <c r="AN5488" i="1"/>
  <c r="AK5488" i="1"/>
  <c r="AG5488" i="1"/>
  <c r="AC5488" i="1"/>
  <c r="AS5487" i="1"/>
  <c r="AN5487" i="1"/>
  <c r="AK5487" i="1"/>
  <c r="AG5487" i="1"/>
  <c r="AC5487" i="1"/>
  <c r="AS5486" i="1"/>
  <c r="AN5486" i="1"/>
  <c r="AK5486" i="1"/>
  <c r="AG5486" i="1"/>
  <c r="AC5486" i="1"/>
  <c r="AS5485" i="1"/>
  <c r="AN5485" i="1"/>
  <c r="AK5485" i="1"/>
  <c r="AG5485" i="1"/>
  <c r="AC5485" i="1"/>
  <c r="AS5484" i="1"/>
  <c r="AN5484" i="1"/>
  <c r="AK5484" i="1"/>
  <c r="AG5484" i="1"/>
  <c r="AC5484" i="1"/>
  <c r="AS5483" i="1"/>
  <c r="AN5483" i="1"/>
  <c r="AK5483" i="1"/>
  <c r="AG5483" i="1"/>
  <c r="AC5483" i="1"/>
  <c r="AS5482" i="1"/>
  <c r="AN5482" i="1"/>
  <c r="AK5482" i="1"/>
  <c r="AG5482" i="1"/>
  <c r="AC5482" i="1"/>
  <c r="AS5481" i="1"/>
  <c r="AN5481" i="1"/>
  <c r="AK5481" i="1"/>
  <c r="AG5481" i="1"/>
  <c r="AC5481" i="1"/>
  <c r="AS5480" i="1"/>
  <c r="AN5480" i="1"/>
  <c r="AK5480" i="1"/>
  <c r="AG5480" i="1"/>
  <c r="AC5480" i="1"/>
  <c r="AS5479" i="1"/>
  <c r="AN5479" i="1"/>
  <c r="AK5479" i="1"/>
  <c r="AG5479" i="1"/>
  <c r="AC5479" i="1"/>
  <c r="AS5478" i="1"/>
  <c r="AN5478" i="1"/>
  <c r="AK5478" i="1"/>
  <c r="AG5478" i="1"/>
  <c r="AC5478" i="1"/>
  <c r="AS5477" i="1"/>
  <c r="AN5477" i="1"/>
  <c r="AK5477" i="1"/>
  <c r="AG5477" i="1"/>
  <c r="AC5477" i="1"/>
  <c r="AS5476" i="1"/>
  <c r="AN5476" i="1"/>
  <c r="AK5476" i="1"/>
  <c r="AG5476" i="1"/>
  <c r="AC5476" i="1"/>
  <c r="AS5475" i="1"/>
  <c r="AN5475" i="1"/>
  <c r="AK5475" i="1"/>
  <c r="AG5475" i="1"/>
  <c r="AC5475" i="1"/>
  <c r="AS5474" i="1"/>
  <c r="AN5474" i="1"/>
  <c r="AK5474" i="1"/>
  <c r="AG5474" i="1"/>
  <c r="AC5474" i="1"/>
  <c r="AS5473" i="1"/>
  <c r="AN5473" i="1"/>
  <c r="AK5473" i="1"/>
  <c r="AG5473" i="1"/>
  <c r="AC5473" i="1"/>
  <c r="AS5472" i="1"/>
  <c r="AN5472" i="1"/>
  <c r="AK5472" i="1"/>
  <c r="AG5472" i="1"/>
  <c r="AC5472" i="1"/>
  <c r="AS5471" i="1"/>
  <c r="AN5471" i="1"/>
  <c r="AK5471" i="1"/>
  <c r="AG5471" i="1"/>
  <c r="AC5471" i="1"/>
  <c r="AS5470" i="1"/>
  <c r="AN5470" i="1"/>
  <c r="AK5470" i="1"/>
  <c r="AG5470" i="1"/>
  <c r="AC5470" i="1"/>
  <c r="AS5469" i="1"/>
  <c r="AN5469" i="1"/>
  <c r="AK5469" i="1"/>
  <c r="AG5469" i="1"/>
  <c r="AC5469" i="1"/>
  <c r="AS5468" i="1"/>
  <c r="AN5468" i="1"/>
  <c r="AK5468" i="1"/>
  <c r="AG5468" i="1"/>
  <c r="AC5468" i="1"/>
  <c r="AS5467" i="1"/>
  <c r="AN5467" i="1"/>
  <c r="AK5467" i="1"/>
  <c r="AG5467" i="1"/>
  <c r="AC5467" i="1"/>
  <c r="AS5466" i="1"/>
  <c r="AN5466" i="1"/>
  <c r="AK5466" i="1"/>
  <c r="AG5466" i="1"/>
  <c r="AC5466" i="1"/>
  <c r="AS5465" i="1"/>
  <c r="AN5465" i="1"/>
  <c r="AK5465" i="1"/>
  <c r="AG5465" i="1"/>
  <c r="AC5465" i="1"/>
  <c r="AS5464" i="1"/>
  <c r="AN5464" i="1"/>
  <c r="AK5464" i="1"/>
  <c r="AG5464" i="1"/>
  <c r="AC5464" i="1"/>
  <c r="AS5463" i="1"/>
  <c r="AN5463" i="1"/>
  <c r="AK5463" i="1"/>
  <c r="AG5463" i="1"/>
  <c r="AC5463" i="1"/>
  <c r="AS5462" i="1"/>
  <c r="AN5462" i="1"/>
  <c r="AK5462" i="1"/>
  <c r="AG5462" i="1"/>
  <c r="AC5462" i="1"/>
  <c r="AS5461" i="1"/>
  <c r="AN5461" i="1"/>
  <c r="AK5461" i="1"/>
  <c r="AG5461" i="1"/>
  <c r="AC5461" i="1"/>
  <c r="AS5460" i="1"/>
  <c r="AN5460" i="1"/>
  <c r="AK5460" i="1"/>
  <c r="AG5460" i="1"/>
  <c r="AC5460" i="1"/>
  <c r="AS5459" i="1"/>
  <c r="AN5459" i="1"/>
  <c r="AK5459" i="1"/>
  <c r="AG5459" i="1"/>
  <c r="AC5459" i="1"/>
  <c r="AS5458" i="1"/>
  <c r="AN5458" i="1"/>
  <c r="AK5458" i="1"/>
  <c r="AG5458" i="1"/>
  <c r="AC5458" i="1"/>
  <c r="AS5457" i="1"/>
  <c r="AN5457" i="1"/>
  <c r="AK5457" i="1"/>
  <c r="AG5457" i="1"/>
  <c r="AC5457" i="1"/>
  <c r="AS5456" i="1"/>
  <c r="AN5456" i="1"/>
  <c r="AK5456" i="1"/>
  <c r="AG5456" i="1"/>
  <c r="AC5456" i="1"/>
  <c r="AS5455" i="1"/>
  <c r="AN5455" i="1"/>
  <c r="AK5455" i="1"/>
  <c r="AG5455" i="1"/>
  <c r="AC5455" i="1"/>
  <c r="AS5454" i="1"/>
  <c r="AN5454" i="1"/>
  <c r="AK5454" i="1"/>
  <c r="AG5454" i="1"/>
  <c r="AC5454" i="1"/>
  <c r="AS5453" i="1"/>
  <c r="AN5453" i="1"/>
  <c r="AK5453" i="1"/>
  <c r="AG5453" i="1"/>
  <c r="AC5453" i="1"/>
  <c r="AS5452" i="1"/>
  <c r="AN5452" i="1"/>
  <c r="AK5452" i="1"/>
  <c r="AG5452" i="1"/>
  <c r="AC5452" i="1"/>
  <c r="AS5451" i="1"/>
  <c r="AN5451" i="1"/>
  <c r="AK5451" i="1"/>
  <c r="AG5451" i="1"/>
  <c r="AC5451" i="1"/>
  <c r="AS5450" i="1"/>
  <c r="AN5450" i="1"/>
  <c r="AK5450" i="1"/>
  <c r="AG5450" i="1"/>
  <c r="AC5450" i="1"/>
  <c r="AS5449" i="1"/>
  <c r="AN5449" i="1"/>
  <c r="AK5449" i="1"/>
  <c r="AG5449" i="1"/>
  <c r="AC5449" i="1"/>
  <c r="AS5448" i="1"/>
  <c r="AN5448" i="1"/>
  <c r="AK5448" i="1"/>
  <c r="AG5448" i="1"/>
  <c r="AC5448" i="1"/>
  <c r="AS5447" i="1"/>
  <c r="AN5447" i="1"/>
  <c r="AK5447" i="1"/>
  <c r="AG5447" i="1"/>
  <c r="AC5447" i="1"/>
  <c r="AS5446" i="1"/>
  <c r="AN5446" i="1"/>
  <c r="AK5446" i="1"/>
  <c r="AG5446" i="1"/>
  <c r="AC5446" i="1"/>
  <c r="AS5445" i="1"/>
  <c r="AN5445" i="1"/>
  <c r="AK5445" i="1"/>
  <c r="AG5445" i="1"/>
  <c r="AC5445" i="1"/>
  <c r="AS5444" i="1"/>
  <c r="AN5444" i="1"/>
  <c r="AK5444" i="1"/>
  <c r="AG5444" i="1"/>
  <c r="AC5444" i="1"/>
  <c r="AS5443" i="1"/>
  <c r="AN5443" i="1"/>
  <c r="AK5443" i="1"/>
  <c r="AG5443" i="1"/>
  <c r="AC5443" i="1"/>
  <c r="AS5442" i="1"/>
  <c r="AN5442" i="1"/>
  <c r="AK5442" i="1"/>
  <c r="AG5442" i="1"/>
  <c r="AC5442" i="1"/>
  <c r="AS5441" i="1"/>
  <c r="AN5441" i="1"/>
  <c r="AK5441" i="1"/>
  <c r="AG5441" i="1"/>
  <c r="AC5441" i="1"/>
  <c r="AS5440" i="1"/>
  <c r="AN5440" i="1"/>
  <c r="AK5440" i="1"/>
  <c r="AG5440" i="1"/>
  <c r="AC5440" i="1"/>
  <c r="AS5439" i="1"/>
  <c r="AN5439" i="1"/>
  <c r="AK5439" i="1"/>
  <c r="AG5439" i="1"/>
  <c r="AC5439" i="1"/>
  <c r="AS5438" i="1"/>
  <c r="AN5438" i="1"/>
  <c r="AK5438" i="1"/>
  <c r="AG5438" i="1"/>
  <c r="AC5438" i="1"/>
  <c r="AS5437" i="1"/>
  <c r="AN5437" i="1"/>
  <c r="AK5437" i="1"/>
  <c r="AG5437" i="1"/>
  <c r="AC5437" i="1"/>
  <c r="AS5436" i="1"/>
  <c r="AN5436" i="1"/>
  <c r="AK5436" i="1"/>
  <c r="AG5436" i="1"/>
  <c r="AC5436" i="1"/>
  <c r="AS5435" i="1"/>
  <c r="AN5435" i="1"/>
  <c r="AK5435" i="1"/>
  <c r="AG5435" i="1"/>
  <c r="AC5435" i="1"/>
  <c r="AS5434" i="1"/>
  <c r="AN5434" i="1"/>
  <c r="AK5434" i="1"/>
  <c r="AG5434" i="1"/>
  <c r="AC5434" i="1"/>
  <c r="AS5433" i="1"/>
  <c r="AN5433" i="1"/>
  <c r="AK5433" i="1"/>
  <c r="AG5433" i="1"/>
  <c r="AC5433" i="1"/>
  <c r="AS5432" i="1"/>
  <c r="AN5432" i="1"/>
  <c r="AK5432" i="1"/>
  <c r="AG5432" i="1"/>
  <c r="AC5432" i="1"/>
  <c r="AS5431" i="1"/>
  <c r="AN5431" i="1"/>
  <c r="AK5431" i="1"/>
  <c r="AG5431" i="1"/>
  <c r="AC5431" i="1"/>
  <c r="AS5430" i="1"/>
  <c r="AN5430" i="1"/>
  <c r="AK5430" i="1"/>
  <c r="AG5430" i="1"/>
  <c r="AC5430" i="1"/>
  <c r="AS5429" i="1"/>
  <c r="AN5429" i="1"/>
  <c r="AK5429" i="1"/>
  <c r="AG5429" i="1"/>
  <c r="AC5429" i="1"/>
  <c r="AS5428" i="1"/>
  <c r="AN5428" i="1"/>
  <c r="AK5428" i="1"/>
  <c r="AG5428" i="1"/>
  <c r="AC5428" i="1"/>
  <c r="AS5427" i="1"/>
  <c r="AN5427" i="1"/>
  <c r="AK5427" i="1"/>
  <c r="AG5427" i="1"/>
  <c r="AC5427" i="1"/>
  <c r="AS5426" i="1"/>
  <c r="AN5426" i="1"/>
  <c r="AK5426" i="1"/>
  <c r="AG5426" i="1"/>
  <c r="AC5426" i="1"/>
  <c r="AS5425" i="1"/>
  <c r="AN5425" i="1"/>
  <c r="AK5425" i="1"/>
  <c r="AG5425" i="1"/>
  <c r="AC5425" i="1"/>
  <c r="AS5424" i="1"/>
  <c r="AN5424" i="1"/>
  <c r="AK5424" i="1"/>
  <c r="AG5424" i="1"/>
  <c r="AC5424" i="1"/>
  <c r="AS5423" i="1"/>
  <c r="AN5423" i="1"/>
  <c r="AK5423" i="1"/>
  <c r="AG5423" i="1"/>
  <c r="AC5423" i="1"/>
  <c r="AS5422" i="1"/>
  <c r="AN5422" i="1"/>
  <c r="AK5422" i="1"/>
  <c r="AG5422" i="1"/>
  <c r="AC5422" i="1"/>
  <c r="AS5421" i="1"/>
  <c r="AN5421" i="1"/>
  <c r="AK5421" i="1"/>
  <c r="AG5421" i="1"/>
  <c r="AC5421" i="1"/>
  <c r="AS5420" i="1"/>
  <c r="AN5420" i="1"/>
  <c r="AK5420" i="1"/>
  <c r="AG5420" i="1"/>
  <c r="AC5420" i="1"/>
  <c r="AS5419" i="1"/>
  <c r="AN5419" i="1"/>
  <c r="AK5419" i="1"/>
  <c r="AG5419" i="1"/>
  <c r="AC5419" i="1"/>
  <c r="AS5418" i="1"/>
  <c r="AN5418" i="1"/>
  <c r="AK5418" i="1"/>
  <c r="AG5418" i="1"/>
  <c r="AC5418" i="1"/>
  <c r="AS5417" i="1"/>
  <c r="AN5417" i="1"/>
  <c r="AK5417" i="1"/>
  <c r="AG5417" i="1"/>
  <c r="AC5417" i="1"/>
  <c r="AS5416" i="1"/>
  <c r="AN5416" i="1"/>
  <c r="AK5416" i="1"/>
  <c r="AG5416" i="1"/>
  <c r="AC5416" i="1"/>
  <c r="AS5415" i="1"/>
  <c r="AN5415" i="1"/>
  <c r="AK5415" i="1"/>
  <c r="AG5415" i="1"/>
  <c r="AC5415" i="1"/>
  <c r="AS5414" i="1"/>
  <c r="AN5414" i="1"/>
  <c r="AK5414" i="1"/>
  <c r="AG5414" i="1"/>
  <c r="AC5414" i="1"/>
  <c r="AS5413" i="1"/>
  <c r="AN5413" i="1"/>
  <c r="AK5413" i="1"/>
  <c r="AG5413" i="1"/>
  <c r="AC5413" i="1"/>
  <c r="AS5412" i="1"/>
  <c r="AN5412" i="1"/>
  <c r="AK5412" i="1"/>
  <c r="AG5412" i="1"/>
  <c r="AC5412" i="1"/>
  <c r="AS5411" i="1"/>
  <c r="AN5411" i="1"/>
  <c r="AK5411" i="1"/>
  <c r="AG5411" i="1"/>
  <c r="AC5411" i="1"/>
  <c r="AS5410" i="1"/>
  <c r="AN5410" i="1"/>
  <c r="AK5410" i="1"/>
  <c r="AG5410" i="1"/>
  <c r="AC5410" i="1"/>
  <c r="AS5409" i="1"/>
  <c r="AN5409" i="1"/>
  <c r="AK5409" i="1"/>
  <c r="AG5409" i="1"/>
  <c r="AC5409" i="1"/>
  <c r="AS5408" i="1"/>
  <c r="AN5408" i="1"/>
  <c r="AK5408" i="1"/>
  <c r="AG5408" i="1"/>
  <c r="AC5408" i="1"/>
  <c r="AS5407" i="1"/>
  <c r="AN5407" i="1"/>
  <c r="AK5407" i="1"/>
  <c r="AG5407" i="1"/>
  <c r="AC5407" i="1"/>
  <c r="AS5406" i="1"/>
  <c r="AN5406" i="1"/>
  <c r="AK5406" i="1"/>
  <c r="AG5406" i="1"/>
  <c r="AC5406" i="1"/>
  <c r="AS5405" i="1"/>
  <c r="AN5405" i="1"/>
  <c r="AK5405" i="1"/>
  <c r="AG5405" i="1"/>
  <c r="AC5405" i="1"/>
  <c r="AS5404" i="1"/>
  <c r="AN5404" i="1"/>
  <c r="AK5404" i="1"/>
  <c r="AG5404" i="1"/>
  <c r="AC5404" i="1"/>
  <c r="AS5403" i="1"/>
  <c r="AN5403" i="1"/>
  <c r="AK5403" i="1"/>
  <c r="AG5403" i="1"/>
  <c r="AC5403" i="1"/>
  <c r="AS5402" i="1"/>
  <c r="AN5402" i="1"/>
  <c r="AK5402" i="1"/>
  <c r="AG5402" i="1"/>
  <c r="AC5402" i="1"/>
  <c r="AS5401" i="1"/>
  <c r="AN5401" i="1"/>
  <c r="AK5401" i="1"/>
  <c r="AG5401" i="1"/>
  <c r="AC5401" i="1"/>
  <c r="AS5400" i="1"/>
  <c r="AN5400" i="1"/>
  <c r="AK5400" i="1"/>
  <c r="AG5400" i="1"/>
  <c r="AC5400" i="1"/>
  <c r="AS5399" i="1"/>
  <c r="AN5399" i="1"/>
  <c r="AK5399" i="1"/>
  <c r="AG5399" i="1"/>
  <c r="AC5399" i="1"/>
  <c r="AS5398" i="1"/>
  <c r="AN5398" i="1"/>
  <c r="AK5398" i="1"/>
  <c r="AG5398" i="1"/>
  <c r="AC5398" i="1"/>
  <c r="AS5397" i="1"/>
  <c r="AN5397" i="1"/>
  <c r="AK5397" i="1"/>
  <c r="AG5397" i="1"/>
  <c r="AC5397" i="1"/>
  <c r="AS5396" i="1"/>
  <c r="AN5396" i="1"/>
  <c r="AK5396" i="1"/>
  <c r="AG5396" i="1"/>
  <c r="AC5396" i="1"/>
  <c r="AS5395" i="1"/>
  <c r="AN5395" i="1"/>
  <c r="AK5395" i="1"/>
  <c r="AG5395" i="1"/>
  <c r="AC5395" i="1"/>
  <c r="AS5394" i="1"/>
  <c r="AN5394" i="1"/>
  <c r="AK5394" i="1"/>
  <c r="AG5394" i="1"/>
  <c r="AC5394" i="1"/>
  <c r="AS5393" i="1"/>
  <c r="AN5393" i="1"/>
  <c r="AK5393" i="1"/>
  <c r="AG5393" i="1"/>
  <c r="AC5393" i="1"/>
  <c r="AS5392" i="1"/>
  <c r="AN5392" i="1"/>
  <c r="AK5392" i="1"/>
  <c r="AG5392" i="1"/>
  <c r="AC5392" i="1"/>
  <c r="AS5391" i="1"/>
  <c r="AN5391" i="1"/>
  <c r="AK5391" i="1"/>
  <c r="AG5391" i="1"/>
  <c r="AC5391" i="1"/>
  <c r="AS5390" i="1"/>
  <c r="AN5390" i="1"/>
  <c r="AK5390" i="1"/>
  <c r="AG5390" i="1"/>
  <c r="AC5390" i="1"/>
  <c r="AS5389" i="1"/>
  <c r="AN5389" i="1"/>
  <c r="AK5389" i="1"/>
  <c r="AG5389" i="1"/>
  <c r="AC5389" i="1"/>
  <c r="AS5388" i="1"/>
  <c r="AN5388" i="1"/>
  <c r="AK5388" i="1"/>
  <c r="AG5388" i="1"/>
  <c r="AC5388" i="1"/>
  <c r="AS5387" i="1"/>
  <c r="AN5387" i="1"/>
  <c r="AK5387" i="1"/>
  <c r="AG5387" i="1"/>
  <c r="AC5387" i="1"/>
  <c r="AS5386" i="1"/>
  <c r="AN5386" i="1"/>
  <c r="AK5386" i="1"/>
  <c r="AG5386" i="1"/>
  <c r="AC5386" i="1"/>
  <c r="AS5385" i="1"/>
  <c r="AN5385" i="1"/>
  <c r="AK5385" i="1"/>
  <c r="AG5385" i="1"/>
  <c r="AC5385" i="1"/>
  <c r="AS5384" i="1"/>
  <c r="AN5384" i="1"/>
  <c r="AK5384" i="1"/>
  <c r="AG5384" i="1"/>
  <c r="AC5384" i="1"/>
  <c r="AS5383" i="1"/>
  <c r="AN5383" i="1"/>
  <c r="AK5383" i="1"/>
  <c r="AG5383" i="1"/>
  <c r="AC5383" i="1"/>
  <c r="AS5382" i="1"/>
  <c r="AN5382" i="1"/>
  <c r="AK5382" i="1"/>
  <c r="AG5382" i="1"/>
  <c r="AC5382" i="1"/>
  <c r="AS5381" i="1"/>
  <c r="AN5381" i="1"/>
  <c r="AK5381" i="1"/>
  <c r="AG5381" i="1"/>
  <c r="AC5381" i="1"/>
  <c r="AS5380" i="1"/>
  <c r="AN5380" i="1"/>
  <c r="AK5380" i="1"/>
  <c r="AG5380" i="1"/>
  <c r="AC5380" i="1"/>
  <c r="AS5379" i="1"/>
  <c r="AN5379" i="1"/>
  <c r="AK5379" i="1"/>
  <c r="AG5379" i="1"/>
  <c r="AC5379" i="1"/>
  <c r="AS5378" i="1"/>
  <c r="AN5378" i="1"/>
  <c r="AK5378" i="1"/>
  <c r="AG5378" i="1"/>
  <c r="AC5378" i="1"/>
  <c r="AS5377" i="1"/>
  <c r="AN5377" i="1"/>
  <c r="AK5377" i="1"/>
  <c r="AG5377" i="1"/>
  <c r="AC5377" i="1"/>
  <c r="AS5376" i="1"/>
  <c r="AN5376" i="1"/>
  <c r="AK5376" i="1"/>
  <c r="AG5376" i="1"/>
  <c r="AC5376" i="1"/>
  <c r="AS5375" i="1"/>
  <c r="AN5375" i="1"/>
  <c r="AK5375" i="1"/>
  <c r="AG5375" i="1"/>
  <c r="AC5375" i="1"/>
  <c r="AS5374" i="1"/>
  <c r="AN5374" i="1"/>
  <c r="AK5374" i="1"/>
  <c r="AG5374" i="1"/>
  <c r="AC5374" i="1"/>
  <c r="AS5373" i="1"/>
  <c r="AN5373" i="1"/>
  <c r="AK5373" i="1"/>
  <c r="AG5373" i="1"/>
  <c r="AC5373" i="1"/>
  <c r="AS5372" i="1"/>
  <c r="AN5372" i="1"/>
  <c r="AK5372" i="1"/>
  <c r="AG5372" i="1"/>
  <c r="AC5372" i="1"/>
  <c r="AS5371" i="1"/>
  <c r="AN5371" i="1"/>
  <c r="AK5371" i="1"/>
  <c r="AG5371" i="1"/>
  <c r="AC5371" i="1"/>
  <c r="AS5370" i="1"/>
  <c r="AN5370" i="1"/>
  <c r="AK5370" i="1"/>
  <c r="AG5370" i="1"/>
  <c r="AC5370" i="1"/>
  <c r="AS5369" i="1"/>
  <c r="AN5369" i="1"/>
  <c r="AK5369" i="1"/>
  <c r="AG5369" i="1"/>
  <c r="AC5369" i="1"/>
  <c r="AS5368" i="1"/>
  <c r="AN5368" i="1"/>
  <c r="AK5368" i="1"/>
  <c r="AG5368" i="1"/>
  <c r="AC5368" i="1"/>
  <c r="AS5367" i="1"/>
  <c r="AN5367" i="1"/>
  <c r="AK5367" i="1"/>
  <c r="AG5367" i="1"/>
  <c r="AC5367" i="1"/>
  <c r="AS5366" i="1"/>
  <c r="AN5366" i="1"/>
  <c r="AK5366" i="1"/>
  <c r="AG5366" i="1"/>
  <c r="AC5366" i="1"/>
  <c r="AS5365" i="1"/>
  <c r="AN5365" i="1"/>
  <c r="AK5365" i="1"/>
  <c r="AG5365" i="1"/>
  <c r="AC5365" i="1"/>
  <c r="AS5364" i="1"/>
  <c r="AN5364" i="1"/>
  <c r="AK5364" i="1"/>
  <c r="AG5364" i="1"/>
  <c r="AC5364" i="1"/>
  <c r="AS5363" i="1"/>
  <c r="AN5363" i="1"/>
  <c r="AK5363" i="1"/>
  <c r="AG5363" i="1"/>
  <c r="AC5363" i="1"/>
  <c r="AS5362" i="1"/>
  <c r="AN5362" i="1"/>
  <c r="AK5362" i="1"/>
  <c r="AG5362" i="1"/>
  <c r="AC5362" i="1"/>
  <c r="AS5361" i="1"/>
  <c r="AN5361" i="1"/>
  <c r="AK5361" i="1"/>
  <c r="AG5361" i="1"/>
  <c r="AC5361" i="1"/>
  <c r="AS5360" i="1"/>
  <c r="AN5360" i="1"/>
  <c r="AK5360" i="1"/>
  <c r="AG5360" i="1"/>
  <c r="AC5360" i="1"/>
  <c r="AS5359" i="1"/>
  <c r="AN5359" i="1"/>
  <c r="AK5359" i="1"/>
  <c r="AG5359" i="1"/>
  <c r="AC5359" i="1"/>
  <c r="AS5358" i="1"/>
  <c r="AN5358" i="1"/>
  <c r="AK5358" i="1"/>
  <c r="AG5358" i="1"/>
  <c r="AC5358" i="1"/>
  <c r="AS5357" i="1"/>
  <c r="AN5357" i="1"/>
  <c r="AK5357" i="1"/>
  <c r="AG5357" i="1"/>
  <c r="AC5357" i="1"/>
  <c r="AS5356" i="1"/>
  <c r="AN5356" i="1"/>
  <c r="AK5356" i="1"/>
  <c r="AG5356" i="1"/>
  <c r="AC5356" i="1"/>
  <c r="AS5355" i="1"/>
  <c r="AN5355" i="1"/>
  <c r="AK5355" i="1"/>
  <c r="AG5355" i="1"/>
  <c r="AC5355" i="1"/>
  <c r="AS5354" i="1"/>
  <c r="AN5354" i="1"/>
  <c r="AK5354" i="1"/>
  <c r="AG5354" i="1"/>
  <c r="AC5354" i="1"/>
  <c r="AS5353" i="1"/>
  <c r="AN5353" i="1"/>
  <c r="AK5353" i="1"/>
  <c r="AG5353" i="1"/>
  <c r="AC5353" i="1"/>
  <c r="AS5352" i="1"/>
  <c r="AN5352" i="1"/>
  <c r="AK5352" i="1"/>
  <c r="AG5352" i="1"/>
  <c r="AC5352" i="1"/>
  <c r="AS5351" i="1"/>
  <c r="AN5351" i="1"/>
  <c r="AK5351" i="1"/>
  <c r="AG5351" i="1"/>
  <c r="AC5351" i="1"/>
  <c r="AS5350" i="1"/>
  <c r="AN5350" i="1"/>
  <c r="AK5350" i="1"/>
  <c r="AG5350" i="1"/>
  <c r="AC5350" i="1"/>
  <c r="AS5349" i="1"/>
  <c r="AN5349" i="1"/>
  <c r="AK5349" i="1"/>
  <c r="AG5349" i="1"/>
  <c r="AC5349" i="1"/>
  <c r="AS5348" i="1"/>
  <c r="AN5348" i="1"/>
  <c r="AK5348" i="1"/>
  <c r="AG5348" i="1"/>
  <c r="AC5348" i="1"/>
  <c r="AS5347" i="1"/>
  <c r="AN5347" i="1"/>
  <c r="AK5347" i="1"/>
  <c r="AG5347" i="1"/>
  <c r="AC5347" i="1"/>
  <c r="AS5346" i="1"/>
  <c r="AN5346" i="1"/>
  <c r="AK5346" i="1"/>
  <c r="AG5346" i="1"/>
  <c r="AC5346" i="1"/>
  <c r="AS5345" i="1"/>
  <c r="AN5345" i="1"/>
  <c r="AK5345" i="1"/>
  <c r="AG5345" i="1"/>
  <c r="AC5345" i="1"/>
  <c r="AS5344" i="1"/>
  <c r="AN5344" i="1"/>
  <c r="AK5344" i="1"/>
  <c r="AG5344" i="1"/>
  <c r="AC5344" i="1"/>
  <c r="AS5343" i="1"/>
  <c r="AN5343" i="1"/>
  <c r="AK5343" i="1"/>
  <c r="AG5343" i="1"/>
  <c r="AC5343" i="1"/>
  <c r="AS5342" i="1"/>
  <c r="AN5342" i="1"/>
  <c r="AK5342" i="1"/>
  <c r="AG5342" i="1"/>
  <c r="AC5342" i="1"/>
  <c r="AS5341" i="1"/>
  <c r="AN5341" i="1"/>
  <c r="AK5341" i="1"/>
  <c r="AG5341" i="1"/>
  <c r="AC5341" i="1"/>
  <c r="AS5340" i="1"/>
  <c r="AN5340" i="1"/>
  <c r="AK5340" i="1"/>
  <c r="AG5340" i="1"/>
  <c r="AC5340" i="1"/>
  <c r="AS5339" i="1"/>
  <c r="AN5339" i="1"/>
  <c r="AK5339" i="1"/>
  <c r="AG5339" i="1"/>
  <c r="AC5339" i="1"/>
  <c r="AS5338" i="1"/>
  <c r="AN5338" i="1"/>
  <c r="AK5338" i="1"/>
  <c r="AG5338" i="1"/>
  <c r="AC5338" i="1"/>
  <c r="AS5337" i="1"/>
  <c r="AN5337" i="1"/>
  <c r="AK5337" i="1"/>
  <c r="AG5337" i="1"/>
  <c r="AC5337" i="1"/>
  <c r="AS5336" i="1"/>
  <c r="AN5336" i="1"/>
  <c r="AK5336" i="1"/>
  <c r="AG5336" i="1"/>
  <c r="AC5336" i="1"/>
  <c r="AS5335" i="1"/>
  <c r="AN5335" i="1"/>
  <c r="AK5335" i="1"/>
  <c r="AG5335" i="1"/>
  <c r="AC5335" i="1"/>
  <c r="AS5334" i="1"/>
  <c r="AN5334" i="1"/>
  <c r="AK5334" i="1"/>
  <c r="AG5334" i="1"/>
  <c r="AC5334" i="1"/>
  <c r="AS5333" i="1"/>
  <c r="AN5333" i="1"/>
  <c r="AK5333" i="1"/>
  <c r="AG5333" i="1"/>
  <c r="AC5333" i="1"/>
  <c r="AS5332" i="1"/>
  <c r="AN5332" i="1"/>
  <c r="AK5332" i="1"/>
  <c r="AG5332" i="1"/>
  <c r="AC5332" i="1"/>
  <c r="AS5331" i="1"/>
  <c r="AN5331" i="1"/>
  <c r="AK5331" i="1"/>
  <c r="AG5331" i="1"/>
  <c r="AC5331" i="1"/>
  <c r="AS5330" i="1"/>
  <c r="AN5330" i="1"/>
  <c r="AK5330" i="1"/>
  <c r="AG5330" i="1"/>
  <c r="AC5330" i="1"/>
  <c r="AS5329" i="1"/>
  <c r="AN5329" i="1"/>
  <c r="AK5329" i="1"/>
  <c r="AG5329" i="1"/>
  <c r="AC5329" i="1"/>
  <c r="AS5328" i="1"/>
  <c r="AN5328" i="1"/>
  <c r="AK5328" i="1"/>
  <c r="AG5328" i="1"/>
  <c r="AC5328" i="1"/>
  <c r="AS5327" i="1"/>
  <c r="AN5327" i="1"/>
  <c r="AK5327" i="1"/>
  <c r="AG5327" i="1"/>
  <c r="AC5327" i="1"/>
  <c r="AS5326" i="1"/>
  <c r="AN5326" i="1"/>
  <c r="AK5326" i="1"/>
  <c r="AG5326" i="1"/>
  <c r="AC5326" i="1"/>
  <c r="AS5325" i="1"/>
  <c r="AN5325" i="1"/>
  <c r="AK5325" i="1"/>
  <c r="AG5325" i="1"/>
  <c r="AC5325" i="1"/>
  <c r="AS5324" i="1"/>
  <c r="AN5324" i="1"/>
  <c r="AK5324" i="1"/>
  <c r="AG5324" i="1"/>
  <c r="AC5324" i="1"/>
  <c r="AS5323" i="1"/>
  <c r="AN5323" i="1"/>
  <c r="AK5323" i="1"/>
  <c r="AG5323" i="1"/>
  <c r="AC5323" i="1"/>
  <c r="AS5322" i="1"/>
  <c r="AN5322" i="1"/>
  <c r="AK5322" i="1"/>
  <c r="AG5322" i="1"/>
  <c r="AC5322" i="1"/>
  <c r="AS5321" i="1"/>
  <c r="AN5321" i="1"/>
  <c r="AK5321" i="1"/>
  <c r="AG5321" i="1"/>
  <c r="AC5321" i="1"/>
  <c r="AS5320" i="1"/>
  <c r="AN5320" i="1"/>
  <c r="AK5320" i="1"/>
  <c r="AG5320" i="1"/>
  <c r="AC5320" i="1"/>
  <c r="AS5319" i="1"/>
  <c r="AN5319" i="1"/>
  <c r="AK5319" i="1"/>
  <c r="AG5319" i="1"/>
  <c r="AC5319" i="1"/>
  <c r="AS5318" i="1"/>
  <c r="AN5318" i="1"/>
  <c r="AK5318" i="1"/>
  <c r="AG5318" i="1"/>
  <c r="AC5318" i="1"/>
  <c r="AS5317" i="1"/>
  <c r="AN5317" i="1"/>
  <c r="AK5317" i="1"/>
  <c r="AG5317" i="1"/>
  <c r="AC5317" i="1"/>
  <c r="AS5316" i="1"/>
  <c r="AN5316" i="1"/>
  <c r="AK5316" i="1"/>
  <c r="AG5316" i="1"/>
  <c r="AC5316" i="1"/>
  <c r="AS5315" i="1"/>
  <c r="AN5315" i="1"/>
  <c r="AK5315" i="1"/>
  <c r="AG5315" i="1"/>
  <c r="AC5315" i="1"/>
  <c r="AS5314" i="1"/>
  <c r="AN5314" i="1"/>
  <c r="AK5314" i="1"/>
  <c r="AG5314" i="1"/>
  <c r="AC5314" i="1"/>
  <c r="AS5313" i="1"/>
  <c r="AN5313" i="1"/>
  <c r="AK5313" i="1"/>
  <c r="AG5313" i="1"/>
  <c r="AC5313" i="1"/>
  <c r="AS5312" i="1"/>
  <c r="AN5312" i="1"/>
  <c r="AK5312" i="1"/>
  <c r="AG5312" i="1"/>
  <c r="AC5312" i="1"/>
  <c r="AS5311" i="1"/>
  <c r="AN5311" i="1"/>
  <c r="AK5311" i="1"/>
  <c r="AG5311" i="1"/>
  <c r="AC5311" i="1"/>
  <c r="AS5310" i="1"/>
  <c r="AN5310" i="1"/>
  <c r="AK5310" i="1"/>
  <c r="AG5310" i="1"/>
  <c r="AC5310" i="1"/>
  <c r="AS5309" i="1"/>
  <c r="AN5309" i="1"/>
  <c r="AK5309" i="1"/>
  <c r="AG5309" i="1"/>
  <c r="AC5309" i="1"/>
  <c r="AS5308" i="1"/>
  <c r="AN5308" i="1"/>
  <c r="AK5308" i="1"/>
  <c r="AG5308" i="1"/>
  <c r="AC5308" i="1"/>
  <c r="AS5307" i="1"/>
  <c r="AN5307" i="1"/>
  <c r="AK5307" i="1"/>
  <c r="AG5307" i="1"/>
  <c r="AC5307" i="1"/>
  <c r="AS5306" i="1"/>
  <c r="AN5306" i="1"/>
  <c r="AK5306" i="1"/>
  <c r="AG5306" i="1"/>
  <c r="AC5306" i="1"/>
  <c r="AS5305" i="1"/>
  <c r="AN5305" i="1"/>
  <c r="AK5305" i="1"/>
  <c r="AG5305" i="1"/>
  <c r="AC5305" i="1"/>
  <c r="AS5304" i="1"/>
  <c r="AN5304" i="1"/>
  <c r="AK5304" i="1"/>
  <c r="AG5304" i="1"/>
  <c r="AC5304" i="1"/>
  <c r="AS5303" i="1"/>
  <c r="AN5303" i="1"/>
  <c r="AK5303" i="1"/>
  <c r="AG5303" i="1"/>
  <c r="AC5303" i="1"/>
  <c r="AS5302" i="1"/>
  <c r="AN5302" i="1"/>
  <c r="AK5302" i="1"/>
  <c r="AG5302" i="1"/>
  <c r="AC5302" i="1"/>
  <c r="AS5301" i="1"/>
  <c r="AN5301" i="1"/>
  <c r="AK5301" i="1"/>
  <c r="AG5301" i="1"/>
  <c r="AC5301" i="1"/>
  <c r="AS5300" i="1"/>
  <c r="AN5300" i="1"/>
  <c r="AK5300" i="1"/>
  <c r="AG5300" i="1"/>
  <c r="AC5300" i="1"/>
  <c r="AS5299" i="1"/>
  <c r="AN5299" i="1"/>
  <c r="AK5299" i="1"/>
  <c r="AG5299" i="1"/>
  <c r="AC5299" i="1"/>
  <c r="AS5298" i="1"/>
  <c r="AN5298" i="1"/>
  <c r="AK5298" i="1"/>
  <c r="AG5298" i="1"/>
  <c r="AC5298" i="1"/>
  <c r="AS5297" i="1"/>
  <c r="AN5297" i="1"/>
  <c r="AK5297" i="1"/>
  <c r="AG5297" i="1"/>
  <c r="AC5297" i="1"/>
  <c r="AS5296" i="1"/>
  <c r="AN5296" i="1"/>
  <c r="AK5296" i="1"/>
  <c r="AG5296" i="1"/>
  <c r="AC5296" i="1"/>
  <c r="AS5295" i="1"/>
  <c r="AN5295" i="1"/>
  <c r="AK5295" i="1"/>
  <c r="AG5295" i="1"/>
  <c r="AC5295" i="1"/>
  <c r="AS5294" i="1"/>
  <c r="AN5294" i="1"/>
  <c r="AK5294" i="1"/>
  <c r="AG5294" i="1"/>
  <c r="AC5294" i="1"/>
  <c r="AS5293" i="1"/>
  <c r="AN5293" i="1"/>
  <c r="AK5293" i="1"/>
  <c r="AG5293" i="1"/>
  <c r="AC5293" i="1"/>
  <c r="AS5292" i="1"/>
  <c r="AN5292" i="1"/>
  <c r="AK5292" i="1"/>
  <c r="AG5292" i="1"/>
  <c r="AC5292" i="1"/>
  <c r="AS5291" i="1"/>
  <c r="AN5291" i="1"/>
  <c r="AK5291" i="1"/>
  <c r="AG5291" i="1"/>
  <c r="AC5291" i="1"/>
  <c r="AS5290" i="1"/>
  <c r="AN5290" i="1"/>
  <c r="AK5290" i="1"/>
  <c r="AG5290" i="1"/>
  <c r="AC5290" i="1"/>
  <c r="AS5289" i="1"/>
  <c r="AN5289" i="1"/>
  <c r="AK5289" i="1"/>
  <c r="AG5289" i="1"/>
  <c r="AC5289" i="1"/>
  <c r="AS5288" i="1"/>
  <c r="AN5288" i="1"/>
  <c r="AK5288" i="1"/>
  <c r="AG5288" i="1"/>
  <c r="AC5288" i="1"/>
  <c r="AS5287" i="1"/>
  <c r="AN5287" i="1"/>
  <c r="AK5287" i="1"/>
  <c r="AG5287" i="1"/>
  <c r="AC5287" i="1"/>
  <c r="AS5286" i="1"/>
  <c r="AN5286" i="1"/>
  <c r="AK5286" i="1"/>
  <c r="AG5286" i="1"/>
  <c r="AC5286" i="1"/>
  <c r="AS5285" i="1"/>
  <c r="AN5285" i="1"/>
  <c r="AK5285" i="1"/>
  <c r="AG5285" i="1"/>
  <c r="AC5285" i="1"/>
  <c r="AS5284" i="1"/>
  <c r="AN5284" i="1"/>
  <c r="AK5284" i="1"/>
  <c r="AG5284" i="1"/>
  <c r="AC5284" i="1"/>
  <c r="AS5283" i="1"/>
  <c r="AN5283" i="1"/>
  <c r="AK5283" i="1"/>
  <c r="AG5283" i="1"/>
  <c r="AC5283" i="1"/>
  <c r="AS5282" i="1"/>
  <c r="AN5282" i="1"/>
  <c r="AK5282" i="1"/>
  <c r="AG5282" i="1"/>
  <c r="AC5282" i="1"/>
  <c r="AS5281" i="1"/>
  <c r="AN5281" i="1"/>
  <c r="AK5281" i="1"/>
  <c r="AG5281" i="1"/>
  <c r="AC5281" i="1"/>
  <c r="AS5280" i="1"/>
  <c r="AN5280" i="1"/>
  <c r="AK5280" i="1"/>
  <c r="AG5280" i="1"/>
  <c r="AC5280" i="1"/>
  <c r="AS5279" i="1"/>
  <c r="AN5279" i="1"/>
  <c r="AK5279" i="1"/>
  <c r="AG5279" i="1"/>
  <c r="AC5279" i="1"/>
  <c r="AS5278" i="1"/>
  <c r="AN5278" i="1"/>
  <c r="AK5278" i="1"/>
  <c r="AG5278" i="1"/>
  <c r="AC5278" i="1"/>
  <c r="AS5277" i="1"/>
  <c r="AN5277" i="1"/>
  <c r="AK5277" i="1"/>
  <c r="AG5277" i="1"/>
  <c r="AC5277" i="1"/>
  <c r="AS5276" i="1"/>
  <c r="AN5276" i="1"/>
  <c r="AK5276" i="1"/>
  <c r="AG5276" i="1"/>
  <c r="AC5276" i="1"/>
  <c r="AS5275" i="1"/>
  <c r="AN5275" i="1"/>
  <c r="AK5275" i="1"/>
  <c r="AG5275" i="1"/>
  <c r="AC5275" i="1"/>
  <c r="AS5274" i="1"/>
  <c r="AN5274" i="1"/>
  <c r="AK5274" i="1"/>
  <c r="AG5274" i="1"/>
  <c r="AC5274" i="1"/>
  <c r="AS5273" i="1"/>
  <c r="AN5273" i="1"/>
  <c r="AK5273" i="1"/>
  <c r="AG5273" i="1"/>
  <c r="AC5273" i="1"/>
  <c r="AS5272" i="1"/>
  <c r="AN5272" i="1"/>
  <c r="AK5272" i="1"/>
  <c r="AG5272" i="1"/>
  <c r="AC5272" i="1"/>
  <c r="AS5271" i="1"/>
  <c r="AN5271" i="1"/>
  <c r="AK5271" i="1"/>
  <c r="AG5271" i="1"/>
  <c r="AC5271" i="1"/>
  <c r="AS5270" i="1"/>
  <c r="AN5270" i="1"/>
  <c r="AK5270" i="1"/>
  <c r="AG5270" i="1"/>
  <c r="AC5270" i="1"/>
  <c r="AS5269" i="1"/>
  <c r="AN5269" i="1"/>
  <c r="AK5269" i="1"/>
  <c r="AG5269" i="1"/>
  <c r="AC5269" i="1"/>
  <c r="AS5268" i="1"/>
  <c r="AN5268" i="1"/>
  <c r="AK5268" i="1"/>
  <c r="AG5268" i="1"/>
  <c r="AC5268" i="1"/>
  <c r="AS5267" i="1"/>
  <c r="AN5267" i="1"/>
  <c r="AK5267" i="1"/>
  <c r="AG5267" i="1"/>
  <c r="AC5267" i="1"/>
  <c r="AS5266" i="1"/>
  <c r="AN5266" i="1"/>
  <c r="AK5266" i="1"/>
  <c r="AG5266" i="1"/>
  <c r="AC5266" i="1"/>
  <c r="AS5265" i="1"/>
  <c r="AN5265" i="1"/>
  <c r="AK5265" i="1"/>
  <c r="AG5265" i="1"/>
  <c r="AC5265" i="1"/>
  <c r="AS5264" i="1"/>
  <c r="AN5264" i="1"/>
  <c r="AK5264" i="1"/>
  <c r="AG5264" i="1"/>
  <c r="AC5264" i="1"/>
  <c r="AS5263" i="1"/>
  <c r="AN5263" i="1"/>
  <c r="AK5263" i="1"/>
  <c r="AG5263" i="1"/>
  <c r="AC5263" i="1"/>
  <c r="AS5262" i="1"/>
  <c r="AN5262" i="1"/>
  <c r="AK5262" i="1"/>
  <c r="AG5262" i="1"/>
  <c r="AC5262" i="1"/>
  <c r="AS5261" i="1"/>
  <c r="AN5261" i="1"/>
  <c r="AK5261" i="1"/>
  <c r="AG5261" i="1"/>
  <c r="AC5261" i="1"/>
  <c r="AS5260" i="1"/>
  <c r="AN5260" i="1"/>
  <c r="AK5260" i="1"/>
  <c r="AG5260" i="1"/>
  <c r="AC5260" i="1"/>
  <c r="AS5259" i="1"/>
  <c r="AN5259" i="1"/>
  <c r="AK5259" i="1"/>
  <c r="AG5259" i="1"/>
  <c r="AC5259" i="1"/>
  <c r="AS5258" i="1"/>
  <c r="AN5258" i="1"/>
  <c r="AK5258" i="1"/>
  <c r="AG5258" i="1"/>
  <c r="AC5258" i="1"/>
  <c r="AS5257" i="1"/>
  <c r="AN5257" i="1"/>
  <c r="AK5257" i="1"/>
  <c r="AG5257" i="1"/>
  <c r="AC5257" i="1"/>
  <c r="AS5256" i="1"/>
  <c r="AN5256" i="1"/>
  <c r="AK5256" i="1"/>
  <c r="AG5256" i="1"/>
  <c r="AC5256" i="1"/>
  <c r="AS5255" i="1"/>
  <c r="AN5255" i="1"/>
  <c r="AK5255" i="1"/>
  <c r="AG5255" i="1"/>
  <c r="AC5255" i="1"/>
  <c r="AS5254" i="1"/>
  <c r="AN5254" i="1"/>
  <c r="AK5254" i="1"/>
  <c r="AG5254" i="1"/>
  <c r="AC5254" i="1"/>
  <c r="AS5253" i="1"/>
  <c r="AN5253" i="1"/>
  <c r="AK5253" i="1"/>
  <c r="AG5253" i="1"/>
  <c r="AC5253" i="1"/>
  <c r="AS5252" i="1"/>
  <c r="AN5252" i="1"/>
  <c r="AK5252" i="1"/>
  <c r="AG5252" i="1"/>
  <c r="AC5252" i="1"/>
  <c r="AS5251" i="1"/>
  <c r="AN5251" i="1"/>
  <c r="AK5251" i="1"/>
  <c r="AG5251" i="1"/>
  <c r="AC5251" i="1"/>
  <c r="AS5250" i="1"/>
  <c r="AN5250" i="1"/>
  <c r="AK5250" i="1"/>
  <c r="AG5250" i="1"/>
  <c r="AC5250" i="1"/>
  <c r="AS5249" i="1"/>
  <c r="AN5249" i="1"/>
  <c r="AK5249" i="1"/>
  <c r="AG5249" i="1"/>
  <c r="AC5249" i="1"/>
  <c r="AS5248" i="1"/>
  <c r="AN5248" i="1"/>
  <c r="AK5248" i="1"/>
  <c r="AG5248" i="1"/>
  <c r="AC5248" i="1"/>
  <c r="AS5247" i="1"/>
  <c r="AN5247" i="1"/>
  <c r="AK5247" i="1"/>
  <c r="AG5247" i="1"/>
  <c r="AC5247" i="1"/>
  <c r="AS5246" i="1"/>
  <c r="AN5246" i="1"/>
  <c r="AK5246" i="1"/>
  <c r="AG5246" i="1"/>
  <c r="AC5246" i="1"/>
  <c r="AS5245" i="1"/>
  <c r="AN5245" i="1"/>
  <c r="AK5245" i="1"/>
  <c r="AG5245" i="1"/>
  <c r="AC5245" i="1"/>
  <c r="AS5244" i="1"/>
  <c r="AN5244" i="1"/>
  <c r="AK5244" i="1"/>
  <c r="AG5244" i="1"/>
  <c r="AC5244" i="1"/>
  <c r="AS5243" i="1"/>
  <c r="AN5243" i="1"/>
  <c r="AK5243" i="1"/>
  <c r="AG5243" i="1"/>
  <c r="AC5243" i="1"/>
  <c r="AS5242" i="1"/>
  <c r="AN5242" i="1"/>
  <c r="AK5242" i="1"/>
  <c r="AG5242" i="1"/>
  <c r="AC5242" i="1"/>
  <c r="AS5241" i="1"/>
  <c r="AN5241" i="1"/>
  <c r="AK5241" i="1"/>
  <c r="AG5241" i="1"/>
  <c r="AC5241" i="1"/>
  <c r="AS5240" i="1"/>
  <c r="AN5240" i="1"/>
  <c r="AK5240" i="1"/>
  <c r="AG5240" i="1"/>
  <c r="AC5240" i="1"/>
  <c r="AS5239" i="1"/>
  <c r="AN5239" i="1"/>
  <c r="AK5239" i="1"/>
  <c r="AG5239" i="1"/>
  <c r="AC5239" i="1"/>
  <c r="AS5238" i="1"/>
  <c r="AN5238" i="1"/>
  <c r="AK5238" i="1"/>
  <c r="AG5238" i="1"/>
  <c r="AC5238" i="1"/>
  <c r="AS5237" i="1"/>
  <c r="AN5237" i="1"/>
  <c r="AK5237" i="1"/>
  <c r="AG5237" i="1"/>
  <c r="AC5237" i="1"/>
  <c r="AS5236" i="1"/>
  <c r="AN5236" i="1"/>
  <c r="AK5236" i="1"/>
  <c r="AG5236" i="1"/>
  <c r="AC5236" i="1"/>
  <c r="AS5235" i="1"/>
  <c r="AN5235" i="1"/>
  <c r="AK5235" i="1"/>
  <c r="AG5235" i="1"/>
  <c r="AC5235" i="1"/>
  <c r="AS5234" i="1"/>
  <c r="AN5234" i="1"/>
  <c r="AK5234" i="1"/>
  <c r="AG5234" i="1"/>
  <c r="AC5234" i="1"/>
  <c r="AS5233" i="1"/>
  <c r="AN5233" i="1"/>
  <c r="AK5233" i="1"/>
  <c r="AG5233" i="1"/>
  <c r="AC5233" i="1"/>
  <c r="AS5232" i="1"/>
  <c r="AN5232" i="1"/>
  <c r="AK5232" i="1"/>
  <c r="AG5232" i="1"/>
  <c r="AC5232" i="1"/>
  <c r="AS5231" i="1"/>
  <c r="AN5231" i="1"/>
  <c r="AK5231" i="1"/>
  <c r="AG5231" i="1"/>
  <c r="AC5231" i="1"/>
  <c r="AS5230" i="1"/>
  <c r="AN5230" i="1"/>
  <c r="AK5230" i="1"/>
  <c r="AG5230" i="1"/>
  <c r="AC5230" i="1"/>
  <c r="AS5229" i="1"/>
  <c r="AN5229" i="1"/>
  <c r="AK5229" i="1"/>
  <c r="AG5229" i="1"/>
  <c r="AC5229" i="1"/>
  <c r="AS5228" i="1"/>
  <c r="AN5228" i="1"/>
  <c r="AK5228" i="1"/>
  <c r="AG5228" i="1"/>
  <c r="AC5228" i="1"/>
  <c r="AS5227" i="1"/>
  <c r="AN5227" i="1"/>
  <c r="AK5227" i="1"/>
  <c r="AG5227" i="1"/>
  <c r="AC5227" i="1"/>
  <c r="AS5226" i="1"/>
  <c r="AN5226" i="1"/>
  <c r="AK5226" i="1"/>
  <c r="AG5226" i="1"/>
  <c r="AC5226" i="1"/>
  <c r="AS5225" i="1"/>
  <c r="AN5225" i="1"/>
  <c r="AK5225" i="1"/>
  <c r="AG5225" i="1"/>
  <c r="AC5225" i="1"/>
  <c r="AS5224" i="1"/>
  <c r="AN5224" i="1"/>
  <c r="AK5224" i="1"/>
  <c r="AG5224" i="1"/>
  <c r="AC5224" i="1"/>
  <c r="AS5223" i="1"/>
  <c r="AN5223" i="1"/>
  <c r="AK5223" i="1"/>
  <c r="AG5223" i="1"/>
  <c r="AC5223" i="1"/>
  <c r="AS5222" i="1"/>
  <c r="AN5222" i="1"/>
  <c r="AK5222" i="1"/>
  <c r="AG5222" i="1"/>
  <c r="AC5222" i="1"/>
  <c r="AS5221" i="1"/>
  <c r="AN5221" i="1"/>
  <c r="AK5221" i="1"/>
  <c r="AG5221" i="1"/>
  <c r="AC5221" i="1"/>
  <c r="AS5220" i="1"/>
  <c r="AN5220" i="1"/>
  <c r="AK5220" i="1"/>
  <c r="AG5220" i="1"/>
  <c r="AC5220" i="1"/>
  <c r="AS5219" i="1"/>
  <c r="AN5219" i="1"/>
  <c r="AK5219" i="1"/>
  <c r="AG5219" i="1"/>
  <c r="AC5219" i="1"/>
  <c r="AS5218" i="1"/>
  <c r="AN5218" i="1"/>
  <c r="AK5218" i="1"/>
  <c r="AG5218" i="1"/>
  <c r="AC5218" i="1"/>
  <c r="AS5217" i="1"/>
  <c r="AN5217" i="1"/>
  <c r="AK5217" i="1"/>
  <c r="AG5217" i="1"/>
  <c r="AC5217" i="1"/>
  <c r="AS5216" i="1"/>
  <c r="AN5216" i="1"/>
  <c r="AK5216" i="1"/>
  <c r="AG5216" i="1"/>
  <c r="AC5216" i="1"/>
  <c r="AS5215" i="1"/>
  <c r="AN5215" i="1"/>
  <c r="AK5215" i="1"/>
  <c r="AG5215" i="1"/>
  <c r="AC5215" i="1"/>
  <c r="AS5214" i="1"/>
  <c r="AN5214" i="1"/>
  <c r="AK5214" i="1"/>
  <c r="AG5214" i="1"/>
  <c r="AC5214" i="1"/>
  <c r="AS5213" i="1"/>
  <c r="AN5213" i="1"/>
  <c r="AK5213" i="1"/>
  <c r="AG5213" i="1"/>
  <c r="AC5213" i="1"/>
  <c r="AS5212" i="1"/>
  <c r="AN5212" i="1"/>
  <c r="AK5212" i="1"/>
  <c r="AG5212" i="1"/>
  <c r="AC5212" i="1"/>
  <c r="AS5211" i="1"/>
  <c r="AN5211" i="1"/>
  <c r="AK5211" i="1"/>
  <c r="AG5211" i="1"/>
  <c r="AC5211" i="1"/>
  <c r="AS5210" i="1"/>
  <c r="AN5210" i="1"/>
  <c r="AK5210" i="1"/>
  <c r="AG5210" i="1"/>
  <c r="AC5210" i="1"/>
  <c r="AS5209" i="1"/>
  <c r="AN5209" i="1"/>
  <c r="AK5209" i="1"/>
  <c r="AG5209" i="1"/>
  <c r="AC5209" i="1"/>
  <c r="AS5208" i="1"/>
  <c r="AN5208" i="1"/>
  <c r="AK5208" i="1"/>
  <c r="AG5208" i="1"/>
  <c r="AC5208" i="1"/>
  <c r="AS5207" i="1"/>
  <c r="AN5207" i="1"/>
  <c r="AK5207" i="1"/>
  <c r="AG5207" i="1"/>
  <c r="AC5207" i="1"/>
  <c r="AS5206" i="1"/>
  <c r="AN5206" i="1"/>
  <c r="AK5206" i="1"/>
  <c r="AG5206" i="1"/>
  <c r="AC5206" i="1"/>
  <c r="AS5205" i="1"/>
  <c r="AN5205" i="1"/>
  <c r="AK5205" i="1"/>
  <c r="AG5205" i="1"/>
  <c r="AC5205" i="1"/>
  <c r="AS5204" i="1"/>
  <c r="AN5204" i="1"/>
  <c r="AK5204" i="1"/>
  <c r="AG5204" i="1"/>
  <c r="AC5204" i="1"/>
  <c r="AS5203" i="1"/>
  <c r="AN5203" i="1"/>
  <c r="AK5203" i="1"/>
  <c r="AG5203" i="1"/>
  <c r="AC5203" i="1"/>
  <c r="AS5202" i="1"/>
  <c r="AN5202" i="1"/>
  <c r="AK5202" i="1"/>
  <c r="AG5202" i="1"/>
  <c r="AC5202" i="1"/>
  <c r="AS5201" i="1"/>
  <c r="AN5201" i="1"/>
  <c r="AK5201" i="1"/>
  <c r="AG5201" i="1"/>
  <c r="AC5201" i="1"/>
  <c r="AS5200" i="1"/>
  <c r="AN5200" i="1"/>
  <c r="AK5200" i="1"/>
  <c r="AG5200" i="1"/>
  <c r="AC5200" i="1"/>
  <c r="AS5199" i="1"/>
  <c r="AN5199" i="1"/>
  <c r="AK5199" i="1"/>
  <c r="AG5199" i="1"/>
  <c r="AC5199" i="1"/>
  <c r="AS5198" i="1"/>
  <c r="AN5198" i="1"/>
  <c r="AK5198" i="1"/>
  <c r="AG5198" i="1"/>
  <c r="AC5198" i="1"/>
  <c r="AS5197" i="1"/>
  <c r="AN5197" i="1"/>
  <c r="AK5197" i="1"/>
  <c r="AG5197" i="1"/>
  <c r="AC5197" i="1"/>
  <c r="AS5196" i="1"/>
  <c r="AN5196" i="1"/>
  <c r="AK5196" i="1"/>
  <c r="AG5196" i="1"/>
  <c r="AC5196" i="1"/>
  <c r="AS5195" i="1"/>
  <c r="AN5195" i="1"/>
  <c r="AK5195" i="1"/>
  <c r="AG5195" i="1"/>
  <c r="AC5195" i="1"/>
  <c r="AS5194" i="1"/>
  <c r="AN5194" i="1"/>
  <c r="AK5194" i="1"/>
  <c r="AG5194" i="1"/>
  <c r="AC5194" i="1"/>
  <c r="AS5193" i="1"/>
  <c r="AN5193" i="1"/>
  <c r="AK5193" i="1"/>
  <c r="AG5193" i="1"/>
  <c r="AC5193" i="1"/>
  <c r="AS5192" i="1"/>
  <c r="AN5192" i="1"/>
  <c r="AK5192" i="1"/>
  <c r="AG5192" i="1"/>
  <c r="AC5192" i="1"/>
  <c r="AS5191" i="1"/>
  <c r="AN5191" i="1"/>
  <c r="AK5191" i="1"/>
  <c r="AG5191" i="1"/>
  <c r="AC5191" i="1"/>
  <c r="AS5190" i="1"/>
  <c r="AN5190" i="1"/>
  <c r="AK5190" i="1"/>
  <c r="AG5190" i="1"/>
  <c r="AC5190" i="1"/>
  <c r="AS5189" i="1"/>
  <c r="AN5189" i="1"/>
  <c r="AK5189" i="1"/>
  <c r="AG5189" i="1"/>
  <c r="AC5189" i="1"/>
  <c r="AS5188" i="1"/>
  <c r="AN5188" i="1"/>
  <c r="AK5188" i="1"/>
  <c r="AG5188" i="1"/>
  <c r="AC5188" i="1"/>
  <c r="AS5187" i="1"/>
  <c r="AN5187" i="1"/>
  <c r="AK5187" i="1"/>
  <c r="AG5187" i="1"/>
  <c r="AC5187" i="1"/>
  <c r="AS5186" i="1"/>
  <c r="AN5186" i="1"/>
  <c r="AK5186" i="1"/>
  <c r="AG5186" i="1"/>
  <c r="AC5186" i="1"/>
  <c r="AS5185" i="1"/>
  <c r="AN5185" i="1"/>
  <c r="AK5185" i="1"/>
  <c r="AG5185" i="1"/>
  <c r="AC5185" i="1"/>
  <c r="AS5184" i="1"/>
  <c r="AN5184" i="1"/>
  <c r="AK5184" i="1"/>
  <c r="AG5184" i="1"/>
  <c r="AC5184" i="1"/>
  <c r="AS5183" i="1"/>
  <c r="AN5183" i="1"/>
  <c r="AK5183" i="1"/>
  <c r="AG5183" i="1"/>
  <c r="AC5183" i="1"/>
  <c r="AS5182" i="1"/>
  <c r="AN5182" i="1"/>
  <c r="AK5182" i="1"/>
  <c r="AG5182" i="1"/>
  <c r="AC5182" i="1"/>
  <c r="AS5181" i="1"/>
  <c r="AN5181" i="1"/>
  <c r="AK5181" i="1"/>
  <c r="AG5181" i="1"/>
  <c r="AC5181" i="1"/>
  <c r="AS5180" i="1"/>
  <c r="AN5180" i="1"/>
  <c r="AK5180" i="1"/>
  <c r="AG5180" i="1"/>
  <c r="AC5180" i="1"/>
  <c r="AS5179" i="1"/>
  <c r="AN5179" i="1"/>
  <c r="AK5179" i="1"/>
  <c r="AG5179" i="1"/>
  <c r="AC5179" i="1"/>
  <c r="AS5178" i="1"/>
  <c r="AN5178" i="1"/>
  <c r="AK5178" i="1"/>
  <c r="AG5178" i="1"/>
  <c r="AC5178" i="1"/>
  <c r="AS5177" i="1"/>
  <c r="AN5177" i="1"/>
  <c r="AK5177" i="1"/>
  <c r="AG5177" i="1"/>
  <c r="AC5177" i="1"/>
  <c r="AS5176" i="1"/>
  <c r="AN5176" i="1"/>
  <c r="AK5176" i="1"/>
  <c r="AG5176" i="1"/>
  <c r="AC5176" i="1"/>
  <c r="AS5175" i="1"/>
  <c r="AN5175" i="1"/>
  <c r="AK5175" i="1"/>
  <c r="AG5175" i="1"/>
  <c r="AC5175" i="1"/>
  <c r="AS5174" i="1"/>
  <c r="AN5174" i="1"/>
  <c r="AK5174" i="1"/>
  <c r="AG5174" i="1"/>
  <c r="AC5174" i="1"/>
  <c r="AS5173" i="1"/>
  <c r="AN5173" i="1"/>
  <c r="AK5173" i="1"/>
  <c r="AG5173" i="1"/>
  <c r="AC5173" i="1"/>
  <c r="AS5172" i="1"/>
  <c r="AN5172" i="1"/>
  <c r="AK5172" i="1"/>
  <c r="AG5172" i="1"/>
  <c r="AC5172" i="1"/>
  <c r="AS5171" i="1"/>
  <c r="AN5171" i="1"/>
  <c r="AK5171" i="1"/>
  <c r="AG5171" i="1"/>
  <c r="AC5171" i="1"/>
  <c r="AS5170" i="1"/>
  <c r="AN5170" i="1"/>
  <c r="AK5170" i="1"/>
  <c r="AG5170" i="1"/>
  <c r="AC5170" i="1"/>
  <c r="AS5169" i="1"/>
  <c r="AN5169" i="1"/>
  <c r="AK5169" i="1"/>
  <c r="AG5169" i="1"/>
  <c r="AC5169" i="1"/>
  <c r="AS5168" i="1"/>
  <c r="AN5168" i="1"/>
  <c r="AK5168" i="1"/>
  <c r="AG5168" i="1"/>
  <c r="AC5168" i="1"/>
  <c r="AS5167" i="1"/>
  <c r="AN5167" i="1"/>
  <c r="AK5167" i="1"/>
  <c r="AG5167" i="1"/>
  <c r="AC5167" i="1"/>
  <c r="AS5166" i="1"/>
  <c r="AN5166" i="1"/>
  <c r="AK5166" i="1"/>
  <c r="AG5166" i="1"/>
  <c r="AC5166" i="1"/>
  <c r="AS5165" i="1"/>
  <c r="AN5165" i="1"/>
  <c r="AK5165" i="1"/>
  <c r="AG5165" i="1"/>
  <c r="AC5165" i="1"/>
  <c r="AS5164" i="1"/>
  <c r="AN5164" i="1"/>
  <c r="AK5164" i="1"/>
  <c r="AG5164" i="1"/>
  <c r="AC5164" i="1"/>
  <c r="AS5163" i="1"/>
  <c r="AN5163" i="1"/>
  <c r="AK5163" i="1"/>
  <c r="AG5163" i="1"/>
  <c r="AC5163" i="1"/>
  <c r="AS5162" i="1"/>
  <c r="AN5162" i="1"/>
  <c r="AK5162" i="1"/>
  <c r="AG5162" i="1"/>
  <c r="AC5162" i="1"/>
  <c r="AS5161" i="1"/>
  <c r="AN5161" i="1"/>
  <c r="AK5161" i="1"/>
  <c r="AG5161" i="1"/>
  <c r="AC5161" i="1"/>
  <c r="AS5160" i="1"/>
  <c r="AN5160" i="1"/>
  <c r="AK5160" i="1"/>
  <c r="AG5160" i="1"/>
  <c r="AC5160" i="1"/>
  <c r="AS5159" i="1"/>
  <c r="AN5159" i="1"/>
  <c r="AK5159" i="1"/>
  <c r="AG5159" i="1"/>
  <c r="AC5159" i="1"/>
  <c r="AS5158" i="1"/>
  <c r="AN5158" i="1"/>
  <c r="AK5158" i="1"/>
  <c r="AG5158" i="1"/>
  <c r="AC5158" i="1"/>
  <c r="AS5157" i="1"/>
  <c r="AN5157" i="1"/>
  <c r="AK5157" i="1"/>
  <c r="AG5157" i="1"/>
  <c r="AV5157" i="1" s="1"/>
  <c r="AC5157" i="1"/>
  <c r="AS5156" i="1"/>
  <c r="AN5156" i="1"/>
  <c r="AK5156" i="1"/>
  <c r="AG5156" i="1"/>
  <c r="AC5156" i="1"/>
  <c r="AS5155" i="1"/>
  <c r="AN5155" i="1"/>
  <c r="AK5155" i="1"/>
  <c r="AG5155" i="1"/>
  <c r="AC5155" i="1"/>
  <c r="AS5154" i="1"/>
  <c r="AN5154" i="1"/>
  <c r="AK5154" i="1"/>
  <c r="AG5154" i="1"/>
  <c r="AC5154" i="1"/>
  <c r="AS5153" i="1"/>
  <c r="AN5153" i="1"/>
  <c r="AK5153" i="1"/>
  <c r="AG5153" i="1"/>
  <c r="AC5153" i="1"/>
  <c r="AS5152" i="1"/>
  <c r="AN5152" i="1"/>
  <c r="AK5152" i="1"/>
  <c r="AG5152" i="1"/>
  <c r="AC5152" i="1"/>
  <c r="AS5151" i="1"/>
  <c r="AN5151" i="1"/>
  <c r="AK5151" i="1"/>
  <c r="AG5151" i="1"/>
  <c r="AC5151" i="1"/>
  <c r="AS5150" i="1"/>
  <c r="AN5150" i="1"/>
  <c r="AK5150" i="1"/>
  <c r="AG5150" i="1"/>
  <c r="AC5150" i="1"/>
  <c r="AS5149" i="1"/>
  <c r="AN5149" i="1"/>
  <c r="AK5149" i="1"/>
  <c r="AG5149" i="1"/>
  <c r="AC5149" i="1"/>
  <c r="AS5148" i="1"/>
  <c r="AN5148" i="1"/>
  <c r="AK5148" i="1"/>
  <c r="AG5148" i="1"/>
  <c r="AC5148" i="1"/>
  <c r="AS5147" i="1"/>
  <c r="AN5147" i="1"/>
  <c r="AK5147" i="1"/>
  <c r="AG5147" i="1"/>
  <c r="AC5147" i="1"/>
  <c r="AS5146" i="1"/>
  <c r="AN5146" i="1"/>
  <c r="AK5146" i="1"/>
  <c r="AG5146" i="1"/>
  <c r="AC5146" i="1"/>
  <c r="AS5145" i="1"/>
  <c r="AN5145" i="1"/>
  <c r="AK5145" i="1"/>
  <c r="AG5145" i="1"/>
  <c r="AC5145" i="1"/>
  <c r="AS5144" i="1"/>
  <c r="AN5144" i="1"/>
  <c r="AK5144" i="1"/>
  <c r="AG5144" i="1"/>
  <c r="AC5144" i="1"/>
  <c r="AS5143" i="1"/>
  <c r="AN5143" i="1"/>
  <c r="AK5143" i="1"/>
  <c r="AG5143" i="1"/>
  <c r="AC5143" i="1"/>
  <c r="AS5142" i="1"/>
  <c r="AN5142" i="1"/>
  <c r="AK5142" i="1"/>
  <c r="AG5142" i="1"/>
  <c r="AC5142" i="1"/>
  <c r="AS5141" i="1"/>
  <c r="AN5141" i="1"/>
  <c r="AK5141" i="1"/>
  <c r="AG5141" i="1"/>
  <c r="AC5141" i="1"/>
  <c r="AS5140" i="1"/>
  <c r="AN5140" i="1"/>
  <c r="AK5140" i="1"/>
  <c r="AG5140" i="1"/>
  <c r="AC5140" i="1"/>
  <c r="AS5139" i="1"/>
  <c r="AN5139" i="1"/>
  <c r="AK5139" i="1"/>
  <c r="AG5139" i="1"/>
  <c r="AC5139" i="1"/>
  <c r="AS5138" i="1"/>
  <c r="AN5138" i="1"/>
  <c r="AK5138" i="1"/>
  <c r="AG5138" i="1"/>
  <c r="AC5138" i="1"/>
  <c r="AS5137" i="1"/>
  <c r="AN5137" i="1"/>
  <c r="AK5137" i="1"/>
  <c r="AG5137" i="1"/>
  <c r="AC5137" i="1"/>
  <c r="AS5136" i="1"/>
  <c r="AN5136" i="1"/>
  <c r="AK5136" i="1"/>
  <c r="AG5136" i="1"/>
  <c r="AC5136" i="1"/>
  <c r="AS5135" i="1"/>
  <c r="AN5135" i="1"/>
  <c r="AK5135" i="1"/>
  <c r="AG5135" i="1"/>
  <c r="AC5135" i="1"/>
  <c r="AS5134" i="1"/>
  <c r="AN5134" i="1"/>
  <c r="AK5134" i="1"/>
  <c r="AG5134" i="1"/>
  <c r="AC5134" i="1"/>
  <c r="AS5133" i="1"/>
  <c r="AN5133" i="1"/>
  <c r="AK5133" i="1"/>
  <c r="AG5133" i="1"/>
  <c r="AC5133" i="1"/>
  <c r="AS5132" i="1"/>
  <c r="AN5132" i="1"/>
  <c r="AK5132" i="1"/>
  <c r="AG5132" i="1"/>
  <c r="AC5132" i="1"/>
  <c r="AS5131" i="1"/>
  <c r="AN5131" i="1"/>
  <c r="AK5131" i="1"/>
  <c r="AG5131" i="1"/>
  <c r="AC5131" i="1"/>
  <c r="AS5130" i="1"/>
  <c r="AN5130" i="1"/>
  <c r="AK5130" i="1"/>
  <c r="AG5130" i="1"/>
  <c r="AC5130" i="1"/>
  <c r="AS5129" i="1"/>
  <c r="AN5129" i="1"/>
  <c r="AK5129" i="1"/>
  <c r="AG5129" i="1"/>
  <c r="AC5129" i="1"/>
  <c r="AS5128" i="1"/>
  <c r="AN5128" i="1"/>
  <c r="AK5128" i="1"/>
  <c r="AG5128" i="1"/>
  <c r="AC5128" i="1"/>
  <c r="AS5127" i="1"/>
  <c r="AN5127" i="1"/>
  <c r="AK5127" i="1"/>
  <c r="AG5127" i="1"/>
  <c r="AC5127" i="1"/>
  <c r="AS5126" i="1"/>
  <c r="AN5126" i="1"/>
  <c r="AK5126" i="1"/>
  <c r="AG5126" i="1"/>
  <c r="AC5126" i="1"/>
  <c r="AS5125" i="1"/>
  <c r="AN5125" i="1"/>
  <c r="AK5125" i="1"/>
  <c r="AG5125" i="1"/>
  <c r="AC5125" i="1"/>
  <c r="AS5124" i="1"/>
  <c r="AN5124" i="1"/>
  <c r="AK5124" i="1"/>
  <c r="AG5124" i="1"/>
  <c r="AC5124" i="1"/>
  <c r="AS5123" i="1"/>
  <c r="AN5123" i="1"/>
  <c r="AK5123" i="1"/>
  <c r="AG5123" i="1"/>
  <c r="AC5123" i="1"/>
  <c r="AS5122" i="1"/>
  <c r="AN5122" i="1"/>
  <c r="AK5122" i="1"/>
  <c r="AG5122" i="1"/>
  <c r="AC5122" i="1"/>
  <c r="AS5121" i="1"/>
  <c r="AN5121" i="1"/>
  <c r="AK5121" i="1"/>
  <c r="AG5121" i="1"/>
  <c r="AC5121" i="1"/>
  <c r="AS5120" i="1"/>
  <c r="AN5120" i="1"/>
  <c r="AK5120" i="1"/>
  <c r="AG5120" i="1"/>
  <c r="AC5120" i="1"/>
  <c r="AS5119" i="1"/>
  <c r="AN5119" i="1"/>
  <c r="AK5119" i="1"/>
  <c r="AG5119" i="1"/>
  <c r="AC5119" i="1"/>
  <c r="AS5118" i="1"/>
  <c r="AN5118" i="1"/>
  <c r="AK5118" i="1"/>
  <c r="AG5118" i="1"/>
  <c r="AC5118" i="1"/>
  <c r="AS5117" i="1"/>
  <c r="AN5117" i="1"/>
  <c r="AK5117" i="1"/>
  <c r="AG5117" i="1"/>
  <c r="AC5117" i="1"/>
  <c r="AS5116" i="1"/>
  <c r="AN5116" i="1"/>
  <c r="AK5116" i="1"/>
  <c r="AG5116" i="1"/>
  <c r="AC5116" i="1"/>
  <c r="AS5115" i="1"/>
  <c r="AN5115" i="1"/>
  <c r="AK5115" i="1"/>
  <c r="AG5115" i="1"/>
  <c r="AC5115" i="1"/>
  <c r="AS5114" i="1"/>
  <c r="AN5114" i="1"/>
  <c r="AK5114" i="1"/>
  <c r="AG5114" i="1"/>
  <c r="AC5114" i="1"/>
  <c r="AS5113" i="1"/>
  <c r="AN5113" i="1"/>
  <c r="AK5113" i="1"/>
  <c r="AG5113" i="1"/>
  <c r="AC5113" i="1"/>
  <c r="AS5112" i="1"/>
  <c r="AN5112" i="1"/>
  <c r="AK5112" i="1"/>
  <c r="AG5112" i="1"/>
  <c r="AC5112" i="1"/>
  <c r="AS5111" i="1"/>
  <c r="AN5111" i="1"/>
  <c r="AK5111" i="1"/>
  <c r="AG5111" i="1"/>
  <c r="AC5111" i="1"/>
  <c r="AS5110" i="1"/>
  <c r="AN5110" i="1"/>
  <c r="AK5110" i="1"/>
  <c r="AG5110" i="1"/>
  <c r="AC5110" i="1"/>
  <c r="AS5109" i="1"/>
  <c r="AN5109" i="1"/>
  <c r="AK5109" i="1"/>
  <c r="AG5109" i="1"/>
  <c r="AC5109" i="1"/>
  <c r="AS5108" i="1"/>
  <c r="AN5108" i="1"/>
  <c r="AK5108" i="1"/>
  <c r="AG5108" i="1"/>
  <c r="AC5108" i="1"/>
  <c r="AS5107" i="1"/>
  <c r="AN5107" i="1"/>
  <c r="AK5107" i="1"/>
  <c r="AG5107" i="1"/>
  <c r="AC5107" i="1"/>
  <c r="AS5106" i="1"/>
  <c r="AN5106" i="1"/>
  <c r="AK5106" i="1"/>
  <c r="AG5106" i="1"/>
  <c r="AC5106" i="1"/>
  <c r="AS5105" i="1"/>
  <c r="AN5105" i="1"/>
  <c r="AK5105" i="1"/>
  <c r="AG5105" i="1"/>
  <c r="AC5105" i="1"/>
  <c r="AS5104" i="1"/>
  <c r="AN5104" i="1"/>
  <c r="AK5104" i="1"/>
  <c r="AG5104" i="1"/>
  <c r="AC5104" i="1"/>
  <c r="AS5103" i="1"/>
  <c r="AN5103" i="1"/>
  <c r="AK5103" i="1"/>
  <c r="AG5103" i="1"/>
  <c r="AC5103" i="1"/>
  <c r="AS5102" i="1"/>
  <c r="AN5102" i="1"/>
  <c r="AK5102" i="1"/>
  <c r="AG5102" i="1"/>
  <c r="AC5102" i="1"/>
  <c r="AS5101" i="1"/>
  <c r="AN5101" i="1"/>
  <c r="AK5101" i="1"/>
  <c r="AG5101" i="1"/>
  <c r="AC5101" i="1"/>
  <c r="AS5100" i="1"/>
  <c r="AN5100" i="1"/>
  <c r="AK5100" i="1"/>
  <c r="AG5100" i="1"/>
  <c r="AC5100" i="1"/>
  <c r="AS5099" i="1"/>
  <c r="AN5099" i="1"/>
  <c r="AK5099" i="1"/>
  <c r="AG5099" i="1"/>
  <c r="AC5099" i="1"/>
  <c r="AS5098" i="1"/>
  <c r="AN5098" i="1"/>
  <c r="AK5098" i="1"/>
  <c r="AG5098" i="1"/>
  <c r="AC5098" i="1"/>
  <c r="AS5097" i="1"/>
  <c r="AN5097" i="1"/>
  <c r="AK5097" i="1"/>
  <c r="AG5097" i="1"/>
  <c r="AC5097" i="1"/>
  <c r="AS5096" i="1"/>
  <c r="AN5096" i="1"/>
  <c r="AK5096" i="1"/>
  <c r="AG5096" i="1"/>
  <c r="AC5096" i="1"/>
  <c r="AS5095" i="1"/>
  <c r="AN5095" i="1"/>
  <c r="AK5095" i="1"/>
  <c r="AG5095" i="1"/>
  <c r="AV5095" i="1" s="1"/>
  <c r="AC5095" i="1"/>
  <c r="AS5094" i="1"/>
  <c r="AN5094" i="1"/>
  <c r="AK5094" i="1"/>
  <c r="AG5094" i="1"/>
  <c r="AC5094" i="1"/>
  <c r="AS5093" i="1"/>
  <c r="AN5093" i="1"/>
  <c r="AK5093" i="1"/>
  <c r="AG5093" i="1"/>
  <c r="AC5093" i="1"/>
  <c r="AS5092" i="1"/>
  <c r="AN5092" i="1"/>
  <c r="AK5092" i="1"/>
  <c r="AG5092" i="1"/>
  <c r="AC5092" i="1"/>
  <c r="AS5091" i="1"/>
  <c r="AN5091" i="1"/>
  <c r="AK5091" i="1"/>
  <c r="AG5091" i="1"/>
  <c r="AC5091" i="1"/>
  <c r="AS5090" i="1"/>
  <c r="AN5090" i="1"/>
  <c r="AK5090" i="1"/>
  <c r="AG5090" i="1"/>
  <c r="AC5090" i="1"/>
  <c r="AS5089" i="1"/>
  <c r="AN5089" i="1"/>
  <c r="AK5089" i="1"/>
  <c r="AG5089" i="1"/>
  <c r="AC5089" i="1"/>
  <c r="AS5088" i="1"/>
  <c r="AN5088" i="1"/>
  <c r="AK5088" i="1"/>
  <c r="AG5088" i="1"/>
  <c r="AC5088" i="1"/>
  <c r="AS5087" i="1"/>
  <c r="AN5087" i="1"/>
  <c r="AK5087" i="1"/>
  <c r="AG5087" i="1"/>
  <c r="AC5087" i="1"/>
  <c r="AS5086" i="1"/>
  <c r="AN5086" i="1"/>
  <c r="AK5086" i="1"/>
  <c r="AG5086" i="1"/>
  <c r="AC5086" i="1"/>
  <c r="AS5085" i="1"/>
  <c r="AN5085" i="1"/>
  <c r="AK5085" i="1"/>
  <c r="AG5085" i="1"/>
  <c r="AC5085" i="1"/>
  <c r="AS5084" i="1"/>
  <c r="AN5084" i="1"/>
  <c r="AK5084" i="1"/>
  <c r="AG5084" i="1"/>
  <c r="AC5084" i="1"/>
  <c r="AS5083" i="1"/>
  <c r="AN5083" i="1"/>
  <c r="AK5083" i="1"/>
  <c r="AG5083" i="1"/>
  <c r="AC5083" i="1"/>
  <c r="AS5082" i="1"/>
  <c r="AN5082" i="1"/>
  <c r="AK5082" i="1"/>
  <c r="AG5082" i="1"/>
  <c r="AC5082" i="1"/>
  <c r="AS5081" i="1"/>
  <c r="AN5081" i="1"/>
  <c r="AK5081" i="1"/>
  <c r="AG5081" i="1"/>
  <c r="AC5081" i="1"/>
  <c r="AS5080" i="1"/>
  <c r="AN5080" i="1"/>
  <c r="AK5080" i="1"/>
  <c r="AG5080" i="1"/>
  <c r="AC5080" i="1"/>
  <c r="AS5079" i="1"/>
  <c r="AN5079" i="1"/>
  <c r="AK5079" i="1"/>
  <c r="AG5079" i="1"/>
  <c r="AC5079" i="1"/>
  <c r="AS5078" i="1"/>
  <c r="AN5078" i="1"/>
  <c r="AK5078" i="1"/>
  <c r="AG5078" i="1"/>
  <c r="AC5078" i="1"/>
  <c r="AS5077" i="1"/>
  <c r="AN5077" i="1"/>
  <c r="AK5077" i="1"/>
  <c r="AG5077" i="1"/>
  <c r="AC5077" i="1"/>
  <c r="AS5076" i="1"/>
  <c r="AN5076" i="1"/>
  <c r="AK5076" i="1"/>
  <c r="AG5076" i="1"/>
  <c r="AC5076" i="1"/>
  <c r="AS5075" i="1"/>
  <c r="AN5075" i="1"/>
  <c r="AK5075" i="1"/>
  <c r="AG5075" i="1"/>
  <c r="AC5075" i="1"/>
  <c r="AS5074" i="1"/>
  <c r="AN5074" i="1"/>
  <c r="AK5074" i="1"/>
  <c r="AG5074" i="1"/>
  <c r="AC5074" i="1"/>
  <c r="AS5073" i="1"/>
  <c r="AN5073" i="1"/>
  <c r="AK5073" i="1"/>
  <c r="AG5073" i="1"/>
  <c r="AC5073" i="1"/>
  <c r="AS5072" i="1"/>
  <c r="AN5072" i="1"/>
  <c r="AK5072" i="1"/>
  <c r="AG5072" i="1"/>
  <c r="AC5072" i="1"/>
  <c r="AS5071" i="1"/>
  <c r="AN5071" i="1"/>
  <c r="AK5071" i="1"/>
  <c r="AG5071" i="1"/>
  <c r="AC5071" i="1"/>
  <c r="AS5070" i="1"/>
  <c r="AN5070" i="1"/>
  <c r="AK5070" i="1"/>
  <c r="AG5070" i="1"/>
  <c r="AC5070" i="1"/>
  <c r="AS5069" i="1"/>
  <c r="AN5069" i="1"/>
  <c r="AK5069" i="1"/>
  <c r="AG5069" i="1"/>
  <c r="AC5069" i="1"/>
  <c r="AS5068" i="1"/>
  <c r="AN5068" i="1"/>
  <c r="AK5068" i="1"/>
  <c r="AG5068" i="1"/>
  <c r="AC5068" i="1"/>
  <c r="AS5067" i="1"/>
  <c r="AN5067" i="1"/>
  <c r="AK5067" i="1"/>
  <c r="AG5067" i="1"/>
  <c r="AC5067" i="1"/>
  <c r="AS5066" i="1"/>
  <c r="AN5066" i="1"/>
  <c r="AK5066" i="1"/>
  <c r="AG5066" i="1"/>
  <c r="AC5066" i="1"/>
  <c r="AS5065" i="1"/>
  <c r="AN5065" i="1"/>
  <c r="AK5065" i="1"/>
  <c r="AG5065" i="1"/>
  <c r="AC5065" i="1"/>
  <c r="AS5064" i="1"/>
  <c r="AN5064" i="1"/>
  <c r="AK5064" i="1"/>
  <c r="AG5064" i="1"/>
  <c r="AC5064" i="1"/>
  <c r="AS5063" i="1"/>
  <c r="AN5063" i="1"/>
  <c r="AK5063" i="1"/>
  <c r="AG5063" i="1"/>
  <c r="AC5063" i="1"/>
  <c r="AS5062" i="1"/>
  <c r="AN5062" i="1"/>
  <c r="AK5062" i="1"/>
  <c r="AG5062" i="1"/>
  <c r="AC5062" i="1"/>
  <c r="AS5061" i="1"/>
  <c r="AN5061" i="1"/>
  <c r="AK5061" i="1"/>
  <c r="AG5061" i="1"/>
  <c r="AC5061" i="1"/>
  <c r="AS5060" i="1"/>
  <c r="AN5060" i="1"/>
  <c r="AK5060" i="1"/>
  <c r="AG5060" i="1"/>
  <c r="AC5060" i="1"/>
  <c r="AS5059" i="1"/>
  <c r="AN5059" i="1"/>
  <c r="AK5059" i="1"/>
  <c r="AG5059" i="1"/>
  <c r="AC5059" i="1"/>
  <c r="AS5058" i="1"/>
  <c r="AN5058" i="1"/>
  <c r="AK5058" i="1"/>
  <c r="AG5058" i="1"/>
  <c r="AC5058" i="1"/>
  <c r="AS5057" i="1"/>
  <c r="AN5057" i="1"/>
  <c r="AK5057" i="1"/>
  <c r="AG5057" i="1"/>
  <c r="AC5057" i="1"/>
  <c r="AS5056" i="1"/>
  <c r="AN5056" i="1"/>
  <c r="AK5056" i="1"/>
  <c r="AG5056" i="1"/>
  <c r="AC5056" i="1"/>
  <c r="AS5055" i="1"/>
  <c r="AN5055" i="1"/>
  <c r="AK5055" i="1"/>
  <c r="AG5055" i="1"/>
  <c r="AC5055" i="1"/>
  <c r="AS5054" i="1"/>
  <c r="AN5054" i="1"/>
  <c r="AK5054" i="1"/>
  <c r="AG5054" i="1"/>
  <c r="AC5054" i="1"/>
  <c r="AS5053" i="1"/>
  <c r="AN5053" i="1"/>
  <c r="AK5053" i="1"/>
  <c r="AG5053" i="1"/>
  <c r="AC5053" i="1"/>
  <c r="AS5052" i="1"/>
  <c r="AN5052" i="1"/>
  <c r="AK5052" i="1"/>
  <c r="AG5052" i="1"/>
  <c r="AC5052" i="1"/>
  <c r="AS5051" i="1"/>
  <c r="AN5051" i="1"/>
  <c r="AK5051" i="1"/>
  <c r="AG5051" i="1"/>
  <c r="AC5051" i="1"/>
  <c r="AS5050" i="1"/>
  <c r="AN5050" i="1"/>
  <c r="AK5050" i="1"/>
  <c r="AG5050" i="1"/>
  <c r="AC5050" i="1"/>
  <c r="AS5049" i="1"/>
  <c r="AN5049" i="1"/>
  <c r="AK5049" i="1"/>
  <c r="AG5049" i="1"/>
  <c r="AC5049" i="1"/>
  <c r="AS5048" i="1"/>
  <c r="AN5048" i="1"/>
  <c r="AK5048" i="1"/>
  <c r="AG5048" i="1"/>
  <c r="AC5048" i="1"/>
  <c r="AS5047" i="1"/>
  <c r="AN5047" i="1"/>
  <c r="AK5047" i="1"/>
  <c r="AG5047" i="1"/>
  <c r="AC5047" i="1"/>
  <c r="AS5046" i="1"/>
  <c r="AN5046" i="1"/>
  <c r="AK5046" i="1"/>
  <c r="AG5046" i="1"/>
  <c r="AC5046" i="1"/>
  <c r="AS5045" i="1"/>
  <c r="AN5045" i="1"/>
  <c r="AK5045" i="1"/>
  <c r="AG5045" i="1"/>
  <c r="AC5045" i="1"/>
  <c r="AS5044" i="1"/>
  <c r="AN5044" i="1"/>
  <c r="AK5044" i="1"/>
  <c r="AG5044" i="1"/>
  <c r="AC5044" i="1"/>
  <c r="AS5043" i="1"/>
  <c r="AN5043" i="1"/>
  <c r="AK5043" i="1"/>
  <c r="AG5043" i="1"/>
  <c r="AC5043" i="1"/>
  <c r="AS5042" i="1"/>
  <c r="AN5042" i="1"/>
  <c r="AK5042" i="1"/>
  <c r="AG5042" i="1"/>
  <c r="AC5042" i="1"/>
  <c r="AS5041" i="1"/>
  <c r="AN5041" i="1"/>
  <c r="AK5041" i="1"/>
  <c r="AG5041" i="1"/>
  <c r="AC5041" i="1"/>
  <c r="AS5040" i="1"/>
  <c r="AN5040" i="1"/>
  <c r="AK5040" i="1"/>
  <c r="AG5040" i="1"/>
  <c r="AC5040" i="1"/>
  <c r="AS5039" i="1"/>
  <c r="AN5039" i="1"/>
  <c r="AK5039" i="1"/>
  <c r="AG5039" i="1"/>
  <c r="AC5039" i="1"/>
  <c r="AS5038" i="1"/>
  <c r="AN5038" i="1"/>
  <c r="AK5038" i="1"/>
  <c r="AG5038" i="1"/>
  <c r="AC5038" i="1"/>
  <c r="AS5037" i="1"/>
  <c r="AN5037" i="1"/>
  <c r="AK5037" i="1"/>
  <c r="AG5037" i="1"/>
  <c r="AC5037" i="1"/>
  <c r="AS5036" i="1"/>
  <c r="AN5036" i="1"/>
  <c r="AK5036" i="1"/>
  <c r="AG5036" i="1"/>
  <c r="AC5036" i="1"/>
  <c r="AS5035" i="1"/>
  <c r="AN5035" i="1"/>
  <c r="AK5035" i="1"/>
  <c r="AG5035" i="1"/>
  <c r="AC5035" i="1"/>
  <c r="AS5034" i="1"/>
  <c r="AN5034" i="1"/>
  <c r="AK5034" i="1"/>
  <c r="AG5034" i="1"/>
  <c r="AC5034" i="1"/>
  <c r="AS5033" i="1"/>
  <c r="AN5033" i="1"/>
  <c r="AK5033" i="1"/>
  <c r="AG5033" i="1"/>
  <c r="AC5033" i="1"/>
  <c r="AS5032" i="1"/>
  <c r="AN5032" i="1"/>
  <c r="AK5032" i="1"/>
  <c r="AG5032" i="1"/>
  <c r="AC5032" i="1"/>
  <c r="AS5031" i="1"/>
  <c r="AN5031" i="1"/>
  <c r="AK5031" i="1"/>
  <c r="AG5031" i="1"/>
  <c r="AC5031" i="1"/>
  <c r="AS5030" i="1"/>
  <c r="AN5030" i="1"/>
  <c r="AK5030" i="1"/>
  <c r="AG5030" i="1"/>
  <c r="AC5030" i="1"/>
  <c r="AS5029" i="1"/>
  <c r="AN5029" i="1"/>
  <c r="AK5029" i="1"/>
  <c r="AG5029" i="1"/>
  <c r="AC5029" i="1"/>
  <c r="AS5028" i="1"/>
  <c r="AN5028" i="1"/>
  <c r="AK5028" i="1"/>
  <c r="AG5028" i="1"/>
  <c r="AC5028" i="1"/>
  <c r="AS5027" i="1"/>
  <c r="AN5027" i="1"/>
  <c r="AK5027" i="1"/>
  <c r="AG5027" i="1"/>
  <c r="AC5027" i="1"/>
  <c r="AS5026" i="1"/>
  <c r="AN5026" i="1"/>
  <c r="AK5026" i="1"/>
  <c r="AG5026" i="1"/>
  <c r="AC5026" i="1"/>
  <c r="AS5025" i="1"/>
  <c r="AN5025" i="1"/>
  <c r="AK5025" i="1"/>
  <c r="AG5025" i="1"/>
  <c r="AC5025" i="1"/>
  <c r="AS5024" i="1"/>
  <c r="AN5024" i="1"/>
  <c r="AK5024" i="1"/>
  <c r="AG5024" i="1"/>
  <c r="AC5024" i="1"/>
  <c r="AS5023" i="1"/>
  <c r="AN5023" i="1"/>
  <c r="AK5023" i="1"/>
  <c r="AG5023" i="1"/>
  <c r="AC5023" i="1"/>
  <c r="AS5022" i="1"/>
  <c r="AN5022" i="1"/>
  <c r="AK5022" i="1"/>
  <c r="AG5022" i="1"/>
  <c r="AC5022" i="1"/>
  <c r="AS5021" i="1"/>
  <c r="AN5021" i="1"/>
  <c r="AK5021" i="1"/>
  <c r="AG5021" i="1"/>
  <c r="AC5021" i="1"/>
  <c r="AS5020" i="1"/>
  <c r="AN5020" i="1"/>
  <c r="AK5020" i="1"/>
  <c r="AG5020" i="1"/>
  <c r="AC5020" i="1"/>
  <c r="AS5019" i="1"/>
  <c r="AN5019" i="1"/>
  <c r="AK5019" i="1"/>
  <c r="AG5019" i="1"/>
  <c r="AC5019" i="1"/>
  <c r="AS5018" i="1"/>
  <c r="AN5018" i="1"/>
  <c r="AK5018" i="1"/>
  <c r="AG5018" i="1"/>
  <c r="AC5018" i="1"/>
  <c r="AS5017" i="1"/>
  <c r="AN5017" i="1"/>
  <c r="AK5017" i="1"/>
  <c r="AG5017" i="1"/>
  <c r="AC5017" i="1"/>
  <c r="AS5016" i="1"/>
  <c r="AN5016" i="1"/>
  <c r="AK5016" i="1"/>
  <c r="AG5016" i="1"/>
  <c r="AC5016" i="1"/>
  <c r="AS5015" i="1"/>
  <c r="AN5015" i="1"/>
  <c r="AK5015" i="1"/>
  <c r="AG5015" i="1"/>
  <c r="AC5015" i="1"/>
  <c r="AS5014" i="1"/>
  <c r="AN5014" i="1"/>
  <c r="AK5014" i="1"/>
  <c r="AG5014" i="1"/>
  <c r="AC5014" i="1"/>
  <c r="AS5013" i="1"/>
  <c r="AN5013" i="1"/>
  <c r="AK5013" i="1"/>
  <c r="AG5013" i="1"/>
  <c r="AC5013" i="1"/>
  <c r="AS5012" i="1"/>
  <c r="AN5012" i="1"/>
  <c r="AK5012" i="1"/>
  <c r="AG5012" i="1"/>
  <c r="AC5012" i="1"/>
  <c r="AS5011" i="1"/>
  <c r="AN5011" i="1"/>
  <c r="AK5011" i="1"/>
  <c r="AG5011" i="1"/>
  <c r="AC5011" i="1"/>
  <c r="AS5010" i="1"/>
  <c r="AN5010" i="1"/>
  <c r="AK5010" i="1"/>
  <c r="AG5010" i="1"/>
  <c r="AC5010" i="1"/>
  <c r="AS5009" i="1"/>
  <c r="AN5009" i="1"/>
  <c r="AK5009" i="1"/>
  <c r="AG5009" i="1"/>
  <c r="AC5009" i="1"/>
  <c r="AS5008" i="1"/>
  <c r="AN5008" i="1"/>
  <c r="AK5008" i="1"/>
  <c r="AG5008" i="1"/>
  <c r="AC5008" i="1"/>
  <c r="AS5007" i="1"/>
  <c r="AN5007" i="1"/>
  <c r="AK5007" i="1"/>
  <c r="AG5007" i="1"/>
  <c r="AC5007" i="1"/>
  <c r="AS5006" i="1"/>
  <c r="AN5006" i="1"/>
  <c r="AK5006" i="1"/>
  <c r="AG5006" i="1"/>
  <c r="AC5006" i="1"/>
  <c r="AS5005" i="1"/>
  <c r="AN5005" i="1"/>
  <c r="AK5005" i="1"/>
  <c r="AG5005" i="1"/>
  <c r="AC5005" i="1"/>
  <c r="AS5004" i="1"/>
  <c r="AN5004" i="1"/>
  <c r="AK5004" i="1"/>
  <c r="AG5004" i="1"/>
  <c r="AC5004" i="1"/>
  <c r="AS5003" i="1"/>
  <c r="AN5003" i="1"/>
  <c r="AK5003" i="1"/>
  <c r="AG5003" i="1"/>
  <c r="AC5003" i="1"/>
  <c r="AS5002" i="1"/>
  <c r="AN5002" i="1"/>
  <c r="AK5002" i="1"/>
  <c r="AG5002" i="1"/>
  <c r="AC5002" i="1"/>
  <c r="AS5001" i="1"/>
  <c r="AN5001" i="1"/>
  <c r="AK5001" i="1"/>
  <c r="AG5001" i="1"/>
  <c r="AC5001" i="1"/>
  <c r="AS5000" i="1"/>
  <c r="AN5000" i="1"/>
  <c r="AK5000" i="1"/>
  <c r="AG5000" i="1"/>
  <c r="AC5000" i="1"/>
  <c r="AS4999" i="1"/>
  <c r="AN4999" i="1"/>
  <c r="AK4999" i="1"/>
  <c r="AG4999" i="1"/>
  <c r="AC4999" i="1"/>
  <c r="AS4998" i="1"/>
  <c r="AN4998" i="1"/>
  <c r="AK4998" i="1"/>
  <c r="AG4998" i="1"/>
  <c r="AC4998" i="1"/>
  <c r="AS4997" i="1"/>
  <c r="AN4997" i="1"/>
  <c r="AK4997" i="1"/>
  <c r="AG4997" i="1"/>
  <c r="AC4997" i="1"/>
  <c r="AS4996" i="1"/>
  <c r="AN4996" i="1"/>
  <c r="AK4996" i="1"/>
  <c r="AG4996" i="1"/>
  <c r="AC4996" i="1"/>
  <c r="AS4995" i="1"/>
  <c r="AN4995" i="1"/>
  <c r="AK4995" i="1"/>
  <c r="AG4995" i="1"/>
  <c r="AC4995" i="1"/>
  <c r="AS4994" i="1"/>
  <c r="AN4994" i="1"/>
  <c r="AK4994" i="1"/>
  <c r="AG4994" i="1"/>
  <c r="AC4994" i="1"/>
  <c r="AS4993" i="1"/>
  <c r="AN4993" i="1"/>
  <c r="AK4993" i="1"/>
  <c r="AG4993" i="1"/>
  <c r="AC4993" i="1"/>
  <c r="AS4992" i="1"/>
  <c r="AN4992" i="1"/>
  <c r="AK4992" i="1"/>
  <c r="AG4992" i="1"/>
  <c r="AC4992" i="1"/>
  <c r="AS4991" i="1"/>
  <c r="AN4991" i="1"/>
  <c r="AK4991" i="1"/>
  <c r="AG4991" i="1"/>
  <c r="AC4991" i="1"/>
  <c r="AS4990" i="1"/>
  <c r="AN4990" i="1"/>
  <c r="AK4990" i="1"/>
  <c r="AG4990" i="1"/>
  <c r="AC4990" i="1"/>
  <c r="AS4989" i="1"/>
  <c r="AN4989" i="1"/>
  <c r="AK4989" i="1"/>
  <c r="AG4989" i="1"/>
  <c r="AC4989" i="1"/>
  <c r="AS4988" i="1"/>
  <c r="AN4988" i="1"/>
  <c r="AK4988" i="1"/>
  <c r="AG4988" i="1"/>
  <c r="AC4988" i="1"/>
  <c r="AS4987" i="1"/>
  <c r="AN4987" i="1"/>
  <c r="AK4987" i="1"/>
  <c r="AG4987" i="1"/>
  <c r="AC4987" i="1"/>
  <c r="AS4986" i="1"/>
  <c r="AN4986" i="1"/>
  <c r="AK4986" i="1"/>
  <c r="AG4986" i="1"/>
  <c r="AC4986" i="1"/>
  <c r="AS4985" i="1"/>
  <c r="AN4985" i="1"/>
  <c r="AK4985" i="1"/>
  <c r="AG4985" i="1"/>
  <c r="AC4985" i="1"/>
  <c r="AS4984" i="1"/>
  <c r="AN4984" i="1"/>
  <c r="AK4984" i="1"/>
  <c r="AG4984" i="1"/>
  <c r="AC4984" i="1"/>
  <c r="AS4983" i="1"/>
  <c r="AN4983" i="1"/>
  <c r="AK4983" i="1"/>
  <c r="AG4983" i="1"/>
  <c r="AV4983" i="1" s="1"/>
  <c r="AC4983" i="1"/>
  <c r="AS4982" i="1"/>
  <c r="AN4982" i="1"/>
  <c r="AK4982" i="1"/>
  <c r="AG4982" i="1"/>
  <c r="AC4982" i="1"/>
  <c r="AS4981" i="1"/>
  <c r="AN4981" i="1"/>
  <c r="AK4981" i="1"/>
  <c r="AG4981" i="1"/>
  <c r="AC4981" i="1"/>
  <c r="AS4980" i="1"/>
  <c r="AN4980" i="1"/>
  <c r="AK4980" i="1"/>
  <c r="AG4980" i="1"/>
  <c r="AC4980" i="1"/>
  <c r="AS4979" i="1"/>
  <c r="AN4979" i="1"/>
  <c r="AK4979" i="1"/>
  <c r="AG4979" i="1"/>
  <c r="AC4979" i="1"/>
  <c r="AS4978" i="1"/>
  <c r="AN4978" i="1"/>
  <c r="AK4978" i="1"/>
  <c r="AG4978" i="1"/>
  <c r="AC4978" i="1"/>
  <c r="AS4977" i="1"/>
  <c r="AN4977" i="1"/>
  <c r="AK4977" i="1"/>
  <c r="AG4977" i="1"/>
  <c r="AC4977" i="1"/>
  <c r="AS4976" i="1"/>
  <c r="AN4976" i="1"/>
  <c r="AK4976" i="1"/>
  <c r="AG4976" i="1"/>
  <c r="AC4976" i="1"/>
  <c r="AS4975" i="1"/>
  <c r="AN4975" i="1"/>
  <c r="AK4975" i="1"/>
  <c r="AG4975" i="1"/>
  <c r="AC4975" i="1"/>
  <c r="AS4974" i="1"/>
  <c r="AN4974" i="1"/>
  <c r="AK4974" i="1"/>
  <c r="AG4974" i="1"/>
  <c r="AC4974" i="1"/>
  <c r="AS4973" i="1"/>
  <c r="AN4973" i="1"/>
  <c r="AK4973" i="1"/>
  <c r="AG4973" i="1"/>
  <c r="AV4973" i="1" s="1"/>
  <c r="AC4973" i="1"/>
  <c r="AS4972" i="1"/>
  <c r="AN4972" i="1"/>
  <c r="AK4972" i="1"/>
  <c r="AG4972" i="1"/>
  <c r="AC4972" i="1"/>
  <c r="AS4971" i="1"/>
  <c r="AN4971" i="1"/>
  <c r="AK4971" i="1"/>
  <c r="AG4971" i="1"/>
  <c r="AC4971" i="1"/>
  <c r="AS4970" i="1"/>
  <c r="AN4970" i="1"/>
  <c r="AK4970" i="1"/>
  <c r="AG4970" i="1"/>
  <c r="AC4970" i="1"/>
  <c r="AS4969" i="1"/>
  <c r="AN4969" i="1"/>
  <c r="AK4969" i="1"/>
  <c r="AG4969" i="1"/>
  <c r="AC4969" i="1"/>
  <c r="AS4968" i="1"/>
  <c r="AN4968" i="1"/>
  <c r="AK4968" i="1"/>
  <c r="AG4968" i="1"/>
  <c r="AC4968" i="1"/>
  <c r="AS4967" i="1"/>
  <c r="AN4967" i="1"/>
  <c r="AK4967" i="1"/>
  <c r="AG4967" i="1"/>
  <c r="AC4967" i="1"/>
  <c r="AS4966" i="1"/>
  <c r="AN4966" i="1"/>
  <c r="AK4966" i="1"/>
  <c r="AG4966" i="1"/>
  <c r="AC4966" i="1"/>
  <c r="AS4965" i="1"/>
  <c r="AN4965" i="1"/>
  <c r="AK4965" i="1"/>
  <c r="AG4965" i="1"/>
  <c r="AV4965" i="1" s="1"/>
  <c r="AC4965" i="1"/>
  <c r="AS4964" i="1"/>
  <c r="AN4964" i="1"/>
  <c r="AK4964" i="1"/>
  <c r="AG4964" i="1"/>
  <c r="AC4964" i="1"/>
  <c r="AS4963" i="1"/>
  <c r="AN4963" i="1"/>
  <c r="AK4963" i="1"/>
  <c r="AG4963" i="1"/>
  <c r="AC4963" i="1"/>
  <c r="AS4962" i="1"/>
  <c r="AN4962" i="1"/>
  <c r="AK4962" i="1"/>
  <c r="AG4962" i="1"/>
  <c r="AC4962" i="1"/>
  <c r="AS4961" i="1"/>
  <c r="AN4961" i="1"/>
  <c r="AK4961" i="1"/>
  <c r="AG4961" i="1"/>
  <c r="AC4961" i="1"/>
  <c r="AS4960" i="1"/>
  <c r="AN4960" i="1"/>
  <c r="AK4960" i="1"/>
  <c r="AG4960" i="1"/>
  <c r="AC4960" i="1"/>
  <c r="AS4959" i="1"/>
  <c r="AN4959" i="1"/>
  <c r="AK4959" i="1"/>
  <c r="AG4959" i="1"/>
  <c r="AC4959" i="1"/>
  <c r="AS4958" i="1"/>
  <c r="AN4958" i="1"/>
  <c r="AK4958" i="1"/>
  <c r="AG4958" i="1"/>
  <c r="AC4958" i="1"/>
  <c r="AS4957" i="1"/>
  <c r="AN4957" i="1"/>
  <c r="AK4957" i="1"/>
  <c r="AG4957" i="1"/>
  <c r="AC4957" i="1"/>
  <c r="AS4956" i="1"/>
  <c r="AN4956" i="1"/>
  <c r="AK4956" i="1"/>
  <c r="AG4956" i="1"/>
  <c r="AC4956" i="1"/>
  <c r="AS4955" i="1"/>
  <c r="AN4955" i="1"/>
  <c r="AK4955" i="1"/>
  <c r="AG4955" i="1"/>
  <c r="AC4955" i="1"/>
  <c r="AS4954" i="1"/>
  <c r="AN4954" i="1"/>
  <c r="AK4954" i="1"/>
  <c r="AG4954" i="1"/>
  <c r="AC4954" i="1"/>
  <c r="AS4953" i="1"/>
  <c r="AN4953" i="1"/>
  <c r="AK4953" i="1"/>
  <c r="AG4953" i="1"/>
  <c r="AC4953" i="1"/>
  <c r="AS4952" i="1"/>
  <c r="AN4952" i="1"/>
  <c r="AK4952" i="1"/>
  <c r="AG4952" i="1"/>
  <c r="AC4952" i="1"/>
  <c r="AS4951" i="1"/>
  <c r="AN4951" i="1"/>
  <c r="AK4951" i="1"/>
  <c r="AG4951" i="1"/>
  <c r="AC4951" i="1"/>
  <c r="AS4950" i="1"/>
  <c r="AN4950" i="1"/>
  <c r="AK4950" i="1"/>
  <c r="AG4950" i="1"/>
  <c r="AC4950" i="1"/>
  <c r="AS4949" i="1"/>
  <c r="AN4949" i="1"/>
  <c r="AK4949" i="1"/>
  <c r="AG4949" i="1"/>
  <c r="AC4949" i="1"/>
  <c r="AS4948" i="1"/>
  <c r="AN4948" i="1"/>
  <c r="AK4948" i="1"/>
  <c r="AG4948" i="1"/>
  <c r="AC4948" i="1"/>
  <c r="AS4947" i="1"/>
  <c r="AN4947" i="1"/>
  <c r="AK4947" i="1"/>
  <c r="AG4947" i="1"/>
  <c r="AC4947" i="1"/>
  <c r="AS4946" i="1"/>
  <c r="AN4946" i="1"/>
  <c r="AK4946" i="1"/>
  <c r="AG4946" i="1"/>
  <c r="AC4946" i="1"/>
  <c r="AS4945" i="1"/>
  <c r="AN4945" i="1"/>
  <c r="AK4945" i="1"/>
  <c r="AG4945" i="1"/>
  <c r="AC4945" i="1"/>
  <c r="AS4944" i="1"/>
  <c r="AN4944" i="1"/>
  <c r="AK4944" i="1"/>
  <c r="AG4944" i="1"/>
  <c r="AC4944" i="1"/>
  <c r="AS4943" i="1"/>
  <c r="AN4943" i="1"/>
  <c r="AK4943" i="1"/>
  <c r="AG4943" i="1"/>
  <c r="AC4943" i="1"/>
  <c r="AS4942" i="1"/>
  <c r="AN4942" i="1"/>
  <c r="AK4942" i="1"/>
  <c r="AG4942" i="1"/>
  <c r="AC4942" i="1"/>
  <c r="AS4941" i="1"/>
  <c r="AN4941" i="1"/>
  <c r="AK4941" i="1"/>
  <c r="AG4941" i="1"/>
  <c r="AC4941" i="1"/>
  <c r="AS4940" i="1"/>
  <c r="AN4940" i="1"/>
  <c r="AK4940" i="1"/>
  <c r="AG4940" i="1"/>
  <c r="AC4940" i="1"/>
  <c r="AS4939" i="1"/>
  <c r="AN4939" i="1"/>
  <c r="AK4939" i="1"/>
  <c r="AG4939" i="1"/>
  <c r="AC4939" i="1"/>
  <c r="AS4938" i="1"/>
  <c r="AN4938" i="1"/>
  <c r="AK4938" i="1"/>
  <c r="AG4938" i="1"/>
  <c r="AC4938" i="1"/>
  <c r="AS4937" i="1"/>
  <c r="AN4937" i="1"/>
  <c r="AK4937" i="1"/>
  <c r="AG4937" i="1"/>
  <c r="AC4937" i="1"/>
  <c r="AS4936" i="1"/>
  <c r="AN4936" i="1"/>
  <c r="AK4936" i="1"/>
  <c r="AG4936" i="1"/>
  <c r="AC4936" i="1"/>
  <c r="AS4935" i="1"/>
  <c r="AN4935" i="1"/>
  <c r="AK4935" i="1"/>
  <c r="AG4935" i="1"/>
  <c r="AC4935" i="1"/>
  <c r="AS4934" i="1"/>
  <c r="AN4934" i="1"/>
  <c r="AK4934" i="1"/>
  <c r="AG4934" i="1"/>
  <c r="AC4934" i="1"/>
  <c r="AS4933" i="1"/>
  <c r="AN4933" i="1"/>
  <c r="AK4933" i="1"/>
  <c r="AG4933" i="1"/>
  <c r="AC4933" i="1"/>
  <c r="AS4932" i="1"/>
  <c r="AN4932" i="1"/>
  <c r="AK4932" i="1"/>
  <c r="AG4932" i="1"/>
  <c r="AC4932" i="1"/>
  <c r="AS4931" i="1"/>
  <c r="AN4931" i="1"/>
  <c r="AK4931" i="1"/>
  <c r="AG4931" i="1"/>
  <c r="AC4931" i="1"/>
  <c r="AS4930" i="1"/>
  <c r="AN4930" i="1"/>
  <c r="AK4930" i="1"/>
  <c r="AG4930" i="1"/>
  <c r="AC4930" i="1"/>
  <c r="AS4929" i="1"/>
  <c r="AN4929" i="1"/>
  <c r="AK4929" i="1"/>
  <c r="AG4929" i="1"/>
  <c r="AC4929" i="1"/>
  <c r="AS4928" i="1"/>
  <c r="AN4928" i="1"/>
  <c r="AK4928" i="1"/>
  <c r="AG4928" i="1"/>
  <c r="AC4928" i="1"/>
  <c r="AS4927" i="1"/>
  <c r="AN4927" i="1"/>
  <c r="AK4927" i="1"/>
  <c r="AG4927" i="1"/>
  <c r="AC4927" i="1"/>
  <c r="AS4926" i="1"/>
  <c r="AN4926" i="1"/>
  <c r="AK4926" i="1"/>
  <c r="AG4926" i="1"/>
  <c r="AC4926" i="1"/>
  <c r="AS4925" i="1"/>
  <c r="AN4925" i="1"/>
  <c r="AK4925" i="1"/>
  <c r="AG4925" i="1"/>
  <c r="AC4925" i="1"/>
  <c r="AS4924" i="1"/>
  <c r="AN4924" i="1"/>
  <c r="AK4924" i="1"/>
  <c r="AG4924" i="1"/>
  <c r="AC4924" i="1"/>
  <c r="AS4923" i="1"/>
  <c r="AN4923" i="1"/>
  <c r="AK4923" i="1"/>
  <c r="AG4923" i="1"/>
  <c r="AC4923" i="1"/>
  <c r="AS4922" i="1"/>
  <c r="AN4922" i="1"/>
  <c r="AK4922" i="1"/>
  <c r="AG4922" i="1"/>
  <c r="AC4922" i="1"/>
  <c r="AS4921" i="1"/>
  <c r="AN4921" i="1"/>
  <c r="AK4921" i="1"/>
  <c r="AG4921" i="1"/>
  <c r="AC4921" i="1"/>
  <c r="AS4920" i="1"/>
  <c r="AN4920" i="1"/>
  <c r="AK4920" i="1"/>
  <c r="AG4920" i="1"/>
  <c r="AC4920" i="1"/>
  <c r="AS4919" i="1"/>
  <c r="AN4919" i="1"/>
  <c r="AK4919" i="1"/>
  <c r="AG4919" i="1"/>
  <c r="AC4919" i="1"/>
  <c r="AS4918" i="1"/>
  <c r="AN4918" i="1"/>
  <c r="AK4918" i="1"/>
  <c r="AG4918" i="1"/>
  <c r="AC4918" i="1"/>
  <c r="AS4917" i="1"/>
  <c r="AN4917" i="1"/>
  <c r="AK4917" i="1"/>
  <c r="AG4917" i="1"/>
  <c r="AC4917" i="1"/>
  <c r="AS4916" i="1"/>
  <c r="AN4916" i="1"/>
  <c r="AK4916" i="1"/>
  <c r="AG4916" i="1"/>
  <c r="AC4916" i="1"/>
  <c r="AS4915" i="1"/>
  <c r="AN4915" i="1"/>
  <c r="AK4915" i="1"/>
  <c r="AG4915" i="1"/>
  <c r="AC4915" i="1"/>
  <c r="AS4914" i="1"/>
  <c r="AN4914" i="1"/>
  <c r="AK4914" i="1"/>
  <c r="AG4914" i="1"/>
  <c r="AC4914" i="1"/>
  <c r="AS4913" i="1"/>
  <c r="AN4913" i="1"/>
  <c r="AK4913" i="1"/>
  <c r="AG4913" i="1"/>
  <c r="AC4913" i="1"/>
  <c r="AS4912" i="1"/>
  <c r="AN4912" i="1"/>
  <c r="AK4912" i="1"/>
  <c r="AG4912" i="1"/>
  <c r="AC4912" i="1"/>
  <c r="AS4911" i="1"/>
  <c r="AN4911" i="1"/>
  <c r="AK4911" i="1"/>
  <c r="AG4911" i="1"/>
  <c r="AC4911" i="1"/>
  <c r="AS4910" i="1"/>
  <c r="AN4910" i="1"/>
  <c r="AK4910" i="1"/>
  <c r="AG4910" i="1"/>
  <c r="AC4910" i="1"/>
  <c r="AS4909" i="1"/>
  <c r="AN4909" i="1"/>
  <c r="AK4909" i="1"/>
  <c r="AG4909" i="1"/>
  <c r="AC4909" i="1"/>
  <c r="AS4908" i="1"/>
  <c r="AN4908" i="1"/>
  <c r="AK4908" i="1"/>
  <c r="AG4908" i="1"/>
  <c r="AC4908" i="1"/>
  <c r="AS4907" i="1"/>
  <c r="AN4907" i="1"/>
  <c r="AK4907" i="1"/>
  <c r="AG4907" i="1"/>
  <c r="AC4907" i="1"/>
  <c r="AS4906" i="1"/>
  <c r="AN4906" i="1"/>
  <c r="AK4906" i="1"/>
  <c r="AG4906" i="1"/>
  <c r="AC4906" i="1"/>
  <c r="AS4905" i="1"/>
  <c r="AN4905" i="1"/>
  <c r="AK4905" i="1"/>
  <c r="AG4905" i="1"/>
  <c r="AC4905" i="1"/>
  <c r="AS4904" i="1"/>
  <c r="AN4904" i="1"/>
  <c r="AK4904" i="1"/>
  <c r="AG4904" i="1"/>
  <c r="AC4904" i="1"/>
  <c r="AS4903" i="1"/>
  <c r="AN4903" i="1"/>
  <c r="AK4903" i="1"/>
  <c r="AG4903" i="1"/>
  <c r="AC4903" i="1"/>
  <c r="AS4902" i="1"/>
  <c r="AN4902" i="1"/>
  <c r="AK4902" i="1"/>
  <c r="AG4902" i="1"/>
  <c r="AC4902" i="1"/>
  <c r="AS4901" i="1"/>
  <c r="AN4901" i="1"/>
  <c r="AK4901" i="1"/>
  <c r="AG4901" i="1"/>
  <c r="AC4901" i="1"/>
  <c r="AS4900" i="1"/>
  <c r="AN4900" i="1"/>
  <c r="AK4900" i="1"/>
  <c r="AG4900" i="1"/>
  <c r="AC4900" i="1"/>
  <c r="AS4899" i="1"/>
  <c r="AN4899" i="1"/>
  <c r="AK4899" i="1"/>
  <c r="AG4899" i="1"/>
  <c r="AC4899" i="1"/>
  <c r="AS4898" i="1"/>
  <c r="AN4898" i="1"/>
  <c r="AK4898" i="1"/>
  <c r="AG4898" i="1"/>
  <c r="AC4898" i="1"/>
  <c r="AS4897" i="1"/>
  <c r="AN4897" i="1"/>
  <c r="AK4897" i="1"/>
  <c r="AG4897" i="1"/>
  <c r="AC4897" i="1"/>
  <c r="AS4896" i="1"/>
  <c r="AN4896" i="1"/>
  <c r="AK4896" i="1"/>
  <c r="AG4896" i="1"/>
  <c r="AC4896" i="1"/>
  <c r="AS4895" i="1"/>
  <c r="AN4895" i="1"/>
  <c r="AK4895" i="1"/>
  <c r="AG4895" i="1"/>
  <c r="AC4895" i="1"/>
  <c r="AS4894" i="1"/>
  <c r="AN4894" i="1"/>
  <c r="AK4894" i="1"/>
  <c r="AG4894" i="1"/>
  <c r="AC4894" i="1"/>
  <c r="AS4893" i="1"/>
  <c r="AN4893" i="1"/>
  <c r="AK4893" i="1"/>
  <c r="AG4893" i="1"/>
  <c r="AC4893" i="1"/>
  <c r="AS4892" i="1"/>
  <c r="AN4892" i="1"/>
  <c r="AK4892" i="1"/>
  <c r="AG4892" i="1"/>
  <c r="AC4892" i="1"/>
  <c r="AS4891" i="1"/>
  <c r="AN4891" i="1"/>
  <c r="AK4891" i="1"/>
  <c r="AG4891" i="1"/>
  <c r="AC4891" i="1"/>
  <c r="AS4890" i="1"/>
  <c r="AN4890" i="1"/>
  <c r="AK4890" i="1"/>
  <c r="AG4890" i="1"/>
  <c r="AC4890" i="1"/>
  <c r="AS4889" i="1"/>
  <c r="AN4889" i="1"/>
  <c r="AK4889" i="1"/>
  <c r="AG4889" i="1"/>
  <c r="AC4889" i="1"/>
  <c r="AS4888" i="1"/>
  <c r="AN4888" i="1"/>
  <c r="AK4888" i="1"/>
  <c r="AG4888" i="1"/>
  <c r="AC4888" i="1"/>
  <c r="AS4887" i="1"/>
  <c r="AN4887" i="1"/>
  <c r="AK4887" i="1"/>
  <c r="AG4887" i="1"/>
  <c r="AC4887" i="1"/>
  <c r="AS4886" i="1"/>
  <c r="AN4886" i="1"/>
  <c r="AK4886" i="1"/>
  <c r="AG4886" i="1"/>
  <c r="AC4886" i="1"/>
  <c r="AS4885" i="1"/>
  <c r="AN4885" i="1"/>
  <c r="AK4885" i="1"/>
  <c r="AG4885" i="1"/>
  <c r="AC4885" i="1"/>
  <c r="AS4884" i="1"/>
  <c r="AN4884" i="1"/>
  <c r="AK4884" i="1"/>
  <c r="AG4884" i="1"/>
  <c r="AC4884" i="1"/>
  <c r="AS4883" i="1"/>
  <c r="AN4883" i="1"/>
  <c r="AK4883" i="1"/>
  <c r="AG4883" i="1"/>
  <c r="AC4883" i="1"/>
  <c r="AS4882" i="1"/>
  <c r="AN4882" i="1"/>
  <c r="AK4882" i="1"/>
  <c r="AG4882" i="1"/>
  <c r="AC4882" i="1"/>
  <c r="AS4881" i="1"/>
  <c r="AN4881" i="1"/>
  <c r="AK4881" i="1"/>
  <c r="AG4881" i="1"/>
  <c r="AC4881" i="1"/>
  <c r="AS4880" i="1"/>
  <c r="AN4880" i="1"/>
  <c r="AK4880" i="1"/>
  <c r="AG4880" i="1"/>
  <c r="AC4880" i="1"/>
  <c r="AS4879" i="1"/>
  <c r="AN4879" i="1"/>
  <c r="AK4879" i="1"/>
  <c r="AG4879" i="1"/>
  <c r="AC4879" i="1"/>
  <c r="AS4878" i="1"/>
  <c r="AN4878" i="1"/>
  <c r="AK4878" i="1"/>
  <c r="AG4878" i="1"/>
  <c r="AC4878" i="1"/>
  <c r="AS4877" i="1"/>
  <c r="AN4877" i="1"/>
  <c r="AK4877" i="1"/>
  <c r="AG4877" i="1"/>
  <c r="AC4877" i="1"/>
  <c r="AS4876" i="1"/>
  <c r="AN4876" i="1"/>
  <c r="AK4876" i="1"/>
  <c r="AG4876" i="1"/>
  <c r="AC4876" i="1"/>
  <c r="AS4875" i="1"/>
  <c r="AN4875" i="1"/>
  <c r="AK4875" i="1"/>
  <c r="AG4875" i="1"/>
  <c r="AC4875" i="1"/>
  <c r="AS4874" i="1"/>
  <c r="AN4874" i="1"/>
  <c r="AK4874" i="1"/>
  <c r="AG4874" i="1"/>
  <c r="AC4874" i="1"/>
  <c r="AS4873" i="1"/>
  <c r="AN4873" i="1"/>
  <c r="AK4873" i="1"/>
  <c r="AG4873" i="1"/>
  <c r="AC4873" i="1"/>
  <c r="AS4872" i="1"/>
  <c r="AN4872" i="1"/>
  <c r="AK4872" i="1"/>
  <c r="AG4872" i="1"/>
  <c r="AC4872" i="1"/>
  <c r="AS4871" i="1"/>
  <c r="AN4871" i="1"/>
  <c r="AK4871" i="1"/>
  <c r="AG4871" i="1"/>
  <c r="AC4871" i="1"/>
  <c r="AS4870" i="1"/>
  <c r="AN4870" i="1"/>
  <c r="AK4870" i="1"/>
  <c r="AG4870" i="1"/>
  <c r="AC4870" i="1"/>
  <c r="AS4869" i="1"/>
  <c r="AN4869" i="1"/>
  <c r="AK4869" i="1"/>
  <c r="AG4869" i="1"/>
  <c r="AC4869" i="1"/>
  <c r="AS4868" i="1"/>
  <c r="AN4868" i="1"/>
  <c r="AK4868" i="1"/>
  <c r="AG4868" i="1"/>
  <c r="AC4868" i="1"/>
  <c r="AS4867" i="1"/>
  <c r="AN4867" i="1"/>
  <c r="AK4867" i="1"/>
  <c r="AG4867" i="1"/>
  <c r="AC4867" i="1"/>
  <c r="AS4866" i="1"/>
  <c r="AN4866" i="1"/>
  <c r="AK4866" i="1"/>
  <c r="AG4866" i="1"/>
  <c r="AC4866" i="1"/>
  <c r="AS4865" i="1"/>
  <c r="AN4865" i="1"/>
  <c r="AK4865" i="1"/>
  <c r="AG4865" i="1"/>
  <c r="AC4865" i="1"/>
  <c r="AS4864" i="1"/>
  <c r="AN4864" i="1"/>
  <c r="AK4864" i="1"/>
  <c r="AG4864" i="1"/>
  <c r="AC4864" i="1"/>
  <c r="AS4863" i="1"/>
  <c r="AN4863" i="1"/>
  <c r="AK4863" i="1"/>
  <c r="AG4863" i="1"/>
  <c r="AC4863" i="1"/>
  <c r="AS4862" i="1"/>
  <c r="AN4862" i="1"/>
  <c r="AK4862" i="1"/>
  <c r="AG4862" i="1"/>
  <c r="AC4862" i="1"/>
  <c r="AS4861" i="1"/>
  <c r="AN4861" i="1"/>
  <c r="AK4861" i="1"/>
  <c r="AG4861" i="1"/>
  <c r="AC4861" i="1"/>
  <c r="AS4860" i="1"/>
  <c r="AN4860" i="1"/>
  <c r="AK4860" i="1"/>
  <c r="AG4860" i="1"/>
  <c r="AC4860" i="1"/>
  <c r="AS4859" i="1"/>
  <c r="AN4859" i="1"/>
  <c r="AK4859" i="1"/>
  <c r="AG4859" i="1"/>
  <c r="AC4859" i="1"/>
  <c r="AS4858" i="1"/>
  <c r="AN4858" i="1"/>
  <c r="AK4858" i="1"/>
  <c r="AG4858" i="1"/>
  <c r="AC4858" i="1"/>
  <c r="AS4857" i="1"/>
  <c r="AN4857" i="1"/>
  <c r="AK4857" i="1"/>
  <c r="AG4857" i="1"/>
  <c r="AC4857" i="1"/>
  <c r="AS4856" i="1"/>
  <c r="AN4856" i="1"/>
  <c r="AK4856" i="1"/>
  <c r="AG4856" i="1"/>
  <c r="AC4856" i="1"/>
  <c r="AS4855" i="1"/>
  <c r="AN4855" i="1"/>
  <c r="AK4855" i="1"/>
  <c r="AG4855" i="1"/>
  <c r="AC4855" i="1"/>
  <c r="AS4854" i="1"/>
  <c r="AN4854" i="1"/>
  <c r="AK4854" i="1"/>
  <c r="AG4854" i="1"/>
  <c r="AC4854" i="1"/>
  <c r="AS4853" i="1"/>
  <c r="AN4853" i="1"/>
  <c r="AK4853" i="1"/>
  <c r="AG4853" i="1"/>
  <c r="AC4853" i="1"/>
  <c r="AS4852" i="1"/>
  <c r="AN4852" i="1"/>
  <c r="AK4852" i="1"/>
  <c r="AG4852" i="1"/>
  <c r="AC4852" i="1"/>
  <c r="AS4851" i="1"/>
  <c r="AN4851" i="1"/>
  <c r="AK4851" i="1"/>
  <c r="AG4851" i="1"/>
  <c r="AC4851" i="1"/>
  <c r="AS4850" i="1"/>
  <c r="AN4850" i="1"/>
  <c r="AK4850" i="1"/>
  <c r="AG4850" i="1"/>
  <c r="AC4850" i="1"/>
  <c r="AS4849" i="1"/>
  <c r="AN4849" i="1"/>
  <c r="AK4849" i="1"/>
  <c r="AG4849" i="1"/>
  <c r="AC4849" i="1"/>
  <c r="AS4848" i="1"/>
  <c r="AN4848" i="1"/>
  <c r="AK4848" i="1"/>
  <c r="AG4848" i="1"/>
  <c r="AC4848" i="1"/>
  <c r="AS4847" i="1"/>
  <c r="AN4847" i="1"/>
  <c r="AK4847" i="1"/>
  <c r="AG4847" i="1"/>
  <c r="AC4847" i="1"/>
  <c r="AS4846" i="1"/>
  <c r="AN4846" i="1"/>
  <c r="AK4846" i="1"/>
  <c r="AG4846" i="1"/>
  <c r="AC4846" i="1"/>
  <c r="AS4845" i="1"/>
  <c r="AN4845" i="1"/>
  <c r="AK4845" i="1"/>
  <c r="AG4845" i="1"/>
  <c r="AC4845" i="1"/>
  <c r="AS4844" i="1"/>
  <c r="AN4844" i="1"/>
  <c r="AK4844" i="1"/>
  <c r="AG4844" i="1"/>
  <c r="AC4844" i="1"/>
  <c r="AS4843" i="1"/>
  <c r="AN4843" i="1"/>
  <c r="AK4843" i="1"/>
  <c r="AG4843" i="1"/>
  <c r="AC4843" i="1"/>
  <c r="AS4842" i="1"/>
  <c r="AN4842" i="1"/>
  <c r="AK4842" i="1"/>
  <c r="AG4842" i="1"/>
  <c r="AC4842" i="1"/>
  <c r="AS4841" i="1"/>
  <c r="AN4841" i="1"/>
  <c r="AK4841" i="1"/>
  <c r="AG4841" i="1"/>
  <c r="AC4841" i="1"/>
  <c r="AS4840" i="1"/>
  <c r="AN4840" i="1"/>
  <c r="AK4840" i="1"/>
  <c r="AG4840" i="1"/>
  <c r="AC4840" i="1"/>
  <c r="AS4839" i="1"/>
  <c r="AN4839" i="1"/>
  <c r="AK4839" i="1"/>
  <c r="AG4839" i="1"/>
  <c r="AC4839" i="1"/>
  <c r="AS4838" i="1"/>
  <c r="AN4838" i="1"/>
  <c r="AK4838" i="1"/>
  <c r="AG4838" i="1"/>
  <c r="AC4838" i="1"/>
  <c r="AS4837" i="1"/>
  <c r="AN4837" i="1"/>
  <c r="AK4837" i="1"/>
  <c r="AG4837" i="1"/>
  <c r="AC4837" i="1"/>
  <c r="AS4836" i="1"/>
  <c r="AN4836" i="1"/>
  <c r="AK4836" i="1"/>
  <c r="AG4836" i="1"/>
  <c r="AC4836" i="1"/>
  <c r="AS4835" i="1"/>
  <c r="AN4835" i="1"/>
  <c r="AK4835" i="1"/>
  <c r="AG4835" i="1"/>
  <c r="AC4835" i="1"/>
  <c r="AS4834" i="1"/>
  <c r="AN4834" i="1"/>
  <c r="AK4834" i="1"/>
  <c r="AG4834" i="1"/>
  <c r="AC4834" i="1"/>
  <c r="AS4833" i="1"/>
  <c r="AN4833" i="1"/>
  <c r="AK4833" i="1"/>
  <c r="AG4833" i="1"/>
  <c r="AC4833" i="1"/>
  <c r="AS4832" i="1"/>
  <c r="AN4832" i="1"/>
  <c r="AK4832" i="1"/>
  <c r="AG4832" i="1"/>
  <c r="AC4832" i="1"/>
  <c r="AS4831" i="1"/>
  <c r="AN4831" i="1"/>
  <c r="AK4831" i="1"/>
  <c r="AG4831" i="1"/>
  <c r="AC4831" i="1"/>
  <c r="AS4830" i="1"/>
  <c r="AN4830" i="1"/>
  <c r="AK4830" i="1"/>
  <c r="AG4830" i="1"/>
  <c r="AC4830" i="1"/>
  <c r="AS4829" i="1"/>
  <c r="AN4829" i="1"/>
  <c r="AK4829" i="1"/>
  <c r="AG4829" i="1"/>
  <c r="AC4829" i="1"/>
  <c r="AS4828" i="1"/>
  <c r="AN4828" i="1"/>
  <c r="AK4828" i="1"/>
  <c r="AG4828" i="1"/>
  <c r="AC4828" i="1"/>
  <c r="AS4827" i="1"/>
  <c r="AN4827" i="1"/>
  <c r="AK4827" i="1"/>
  <c r="AG4827" i="1"/>
  <c r="AC4827" i="1"/>
  <c r="AS4826" i="1"/>
  <c r="AN4826" i="1"/>
  <c r="AK4826" i="1"/>
  <c r="AG4826" i="1"/>
  <c r="AC4826" i="1"/>
  <c r="AS4825" i="1"/>
  <c r="AN4825" i="1"/>
  <c r="AK4825" i="1"/>
  <c r="AG4825" i="1"/>
  <c r="AC4825" i="1"/>
  <c r="AS4824" i="1"/>
  <c r="AN4824" i="1"/>
  <c r="AK4824" i="1"/>
  <c r="AG4824" i="1"/>
  <c r="AC4824" i="1"/>
  <c r="AS4823" i="1"/>
  <c r="AN4823" i="1"/>
  <c r="AK4823" i="1"/>
  <c r="AG4823" i="1"/>
  <c r="AC4823" i="1"/>
  <c r="AS4822" i="1"/>
  <c r="AN4822" i="1"/>
  <c r="AK4822" i="1"/>
  <c r="AG4822" i="1"/>
  <c r="AC4822" i="1"/>
  <c r="AS4821" i="1"/>
  <c r="AN4821" i="1"/>
  <c r="AK4821" i="1"/>
  <c r="AG4821" i="1"/>
  <c r="AC4821" i="1"/>
  <c r="AS4820" i="1"/>
  <c r="AN4820" i="1"/>
  <c r="AK4820" i="1"/>
  <c r="AG4820" i="1"/>
  <c r="AC4820" i="1"/>
  <c r="AS4819" i="1"/>
  <c r="AN4819" i="1"/>
  <c r="AK4819" i="1"/>
  <c r="AG4819" i="1"/>
  <c r="AC4819" i="1"/>
  <c r="AS4818" i="1"/>
  <c r="AN4818" i="1"/>
  <c r="AK4818" i="1"/>
  <c r="AG4818" i="1"/>
  <c r="AC4818" i="1"/>
  <c r="AS4817" i="1"/>
  <c r="AN4817" i="1"/>
  <c r="AK4817" i="1"/>
  <c r="AG4817" i="1"/>
  <c r="AC4817" i="1"/>
  <c r="AS4816" i="1"/>
  <c r="AN4816" i="1"/>
  <c r="AK4816" i="1"/>
  <c r="AG4816" i="1"/>
  <c r="AC4816" i="1"/>
  <c r="AS4815" i="1"/>
  <c r="AN4815" i="1"/>
  <c r="AK4815" i="1"/>
  <c r="AG4815" i="1"/>
  <c r="AC4815" i="1"/>
  <c r="AS4814" i="1"/>
  <c r="AN4814" i="1"/>
  <c r="AK4814" i="1"/>
  <c r="AG4814" i="1"/>
  <c r="AC4814" i="1"/>
  <c r="AS4813" i="1"/>
  <c r="AN4813" i="1"/>
  <c r="AK4813" i="1"/>
  <c r="AG4813" i="1"/>
  <c r="AC4813" i="1"/>
  <c r="AS4812" i="1"/>
  <c r="AN4812" i="1"/>
  <c r="AK4812" i="1"/>
  <c r="AG4812" i="1"/>
  <c r="AC4812" i="1"/>
  <c r="AS4811" i="1"/>
  <c r="AN4811" i="1"/>
  <c r="AK4811" i="1"/>
  <c r="AG4811" i="1"/>
  <c r="AC4811" i="1"/>
  <c r="AS4810" i="1"/>
  <c r="AN4810" i="1"/>
  <c r="AK4810" i="1"/>
  <c r="AG4810" i="1"/>
  <c r="AC4810" i="1"/>
  <c r="AS4809" i="1"/>
  <c r="AN4809" i="1"/>
  <c r="AK4809" i="1"/>
  <c r="AG4809" i="1"/>
  <c r="AC4809" i="1"/>
  <c r="AS4808" i="1"/>
  <c r="AN4808" i="1"/>
  <c r="AK4808" i="1"/>
  <c r="AG4808" i="1"/>
  <c r="AC4808" i="1"/>
  <c r="AS4807" i="1"/>
  <c r="AN4807" i="1"/>
  <c r="AK4807" i="1"/>
  <c r="AG4807" i="1"/>
  <c r="AC4807" i="1"/>
  <c r="AS4806" i="1"/>
  <c r="AN4806" i="1"/>
  <c r="AK4806" i="1"/>
  <c r="AG4806" i="1"/>
  <c r="AC4806" i="1"/>
  <c r="AS4805" i="1"/>
  <c r="AN4805" i="1"/>
  <c r="AK4805" i="1"/>
  <c r="AG4805" i="1"/>
  <c r="AC4805" i="1"/>
  <c r="AS4804" i="1"/>
  <c r="AN4804" i="1"/>
  <c r="AK4804" i="1"/>
  <c r="AG4804" i="1"/>
  <c r="AC4804" i="1"/>
  <c r="AS4803" i="1"/>
  <c r="AN4803" i="1"/>
  <c r="AK4803" i="1"/>
  <c r="AG4803" i="1"/>
  <c r="AC4803" i="1"/>
  <c r="AS4802" i="1"/>
  <c r="AN4802" i="1"/>
  <c r="AK4802" i="1"/>
  <c r="AG4802" i="1"/>
  <c r="AC4802" i="1"/>
  <c r="AS4801" i="1"/>
  <c r="AN4801" i="1"/>
  <c r="AK4801" i="1"/>
  <c r="AG4801" i="1"/>
  <c r="AC4801" i="1"/>
  <c r="AS4800" i="1"/>
  <c r="AN4800" i="1"/>
  <c r="AK4800" i="1"/>
  <c r="AG4800" i="1"/>
  <c r="AC4800" i="1"/>
  <c r="AS4799" i="1"/>
  <c r="AN4799" i="1"/>
  <c r="AK4799" i="1"/>
  <c r="AG4799" i="1"/>
  <c r="AC4799" i="1"/>
  <c r="AS4798" i="1"/>
  <c r="AN4798" i="1"/>
  <c r="AK4798" i="1"/>
  <c r="AG4798" i="1"/>
  <c r="AC4798" i="1"/>
  <c r="AS4797" i="1"/>
  <c r="AN4797" i="1"/>
  <c r="AK4797" i="1"/>
  <c r="AG4797" i="1"/>
  <c r="AC4797" i="1"/>
  <c r="AS4796" i="1"/>
  <c r="AN4796" i="1"/>
  <c r="AK4796" i="1"/>
  <c r="AG4796" i="1"/>
  <c r="AC4796" i="1"/>
  <c r="AS4795" i="1"/>
  <c r="AN4795" i="1"/>
  <c r="AK4795" i="1"/>
  <c r="AG4795" i="1"/>
  <c r="AC4795" i="1"/>
  <c r="AS4794" i="1"/>
  <c r="AN4794" i="1"/>
  <c r="AK4794" i="1"/>
  <c r="AG4794" i="1"/>
  <c r="AC4794" i="1"/>
  <c r="AS4793" i="1"/>
  <c r="AN4793" i="1"/>
  <c r="AK4793" i="1"/>
  <c r="AG4793" i="1"/>
  <c r="AC4793" i="1"/>
  <c r="AS4792" i="1"/>
  <c r="AN4792" i="1"/>
  <c r="AK4792" i="1"/>
  <c r="AG4792" i="1"/>
  <c r="AC4792" i="1"/>
  <c r="AS4791" i="1"/>
  <c r="AN4791" i="1"/>
  <c r="AK4791" i="1"/>
  <c r="AG4791" i="1"/>
  <c r="AC4791" i="1"/>
  <c r="AS4790" i="1"/>
  <c r="AN4790" i="1"/>
  <c r="AK4790" i="1"/>
  <c r="AG4790" i="1"/>
  <c r="AC4790" i="1"/>
  <c r="AS4789" i="1"/>
  <c r="AN4789" i="1"/>
  <c r="AK4789" i="1"/>
  <c r="AG4789" i="1"/>
  <c r="AC4789" i="1"/>
  <c r="AS4788" i="1"/>
  <c r="AN4788" i="1"/>
  <c r="AK4788" i="1"/>
  <c r="AG4788" i="1"/>
  <c r="AC4788" i="1"/>
  <c r="AS4787" i="1"/>
  <c r="AN4787" i="1"/>
  <c r="AK4787" i="1"/>
  <c r="AG4787" i="1"/>
  <c r="AC4787" i="1"/>
  <c r="AS4786" i="1"/>
  <c r="AN4786" i="1"/>
  <c r="AK4786" i="1"/>
  <c r="AG4786" i="1"/>
  <c r="AC4786" i="1"/>
  <c r="AS4785" i="1"/>
  <c r="AN4785" i="1"/>
  <c r="AK4785" i="1"/>
  <c r="AG4785" i="1"/>
  <c r="AC4785" i="1"/>
  <c r="AS4784" i="1"/>
  <c r="AN4784" i="1"/>
  <c r="AK4784" i="1"/>
  <c r="AG4784" i="1"/>
  <c r="AC4784" i="1"/>
  <c r="AS4783" i="1"/>
  <c r="AN4783" i="1"/>
  <c r="AK4783" i="1"/>
  <c r="AG4783" i="1"/>
  <c r="AC4783" i="1"/>
  <c r="AS4782" i="1"/>
  <c r="AN4782" i="1"/>
  <c r="AK4782" i="1"/>
  <c r="AG4782" i="1"/>
  <c r="AC4782" i="1"/>
  <c r="AS4781" i="1"/>
  <c r="AN4781" i="1"/>
  <c r="AK4781" i="1"/>
  <c r="AG4781" i="1"/>
  <c r="AC4781" i="1"/>
  <c r="AS4780" i="1"/>
  <c r="AN4780" i="1"/>
  <c r="AK4780" i="1"/>
  <c r="AG4780" i="1"/>
  <c r="AC4780" i="1"/>
  <c r="AS4779" i="1"/>
  <c r="AN4779" i="1"/>
  <c r="AK4779" i="1"/>
  <c r="AG4779" i="1"/>
  <c r="AC4779" i="1"/>
  <c r="AS4778" i="1"/>
  <c r="AN4778" i="1"/>
  <c r="AK4778" i="1"/>
  <c r="AG4778" i="1"/>
  <c r="AC4778" i="1"/>
  <c r="AS4777" i="1"/>
  <c r="AN4777" i="1"/>
  <c r="AK4777" i="1"/>
  <c r="AG4777" i="1"/>
  <c r="AC4777" i="1"/>
  <c r="AS4776" i="1"/>
  <c r="AN4776" i="1"/>
  <c r="AK4776" i="1"/>
  <c r="AG4776" i="1"/>
  <c r="AC4776" i="1"/>
  <c r="AS4775" i="1"/>
  <c r="AN4775" i="1"/>
  <c r="AK4775" i="1"/>
  <c r="AG4775" i="1"/>
  <c r="AC4775" i="1"/>
  <c r="AS4774" i="1"/>
  <c r="AN4774" i="1"/>
  <c r="AK4774" i="1"/>
  <c r="AG4774" i="1"/>
  <c r="AC4774" i="1"/>
  <c r="AS4773" i="1"/>
  <c r="AN4773" i="1"/>
  <c r="AK4773" i="1"/>
  <c r="AG4773" i="1"/>
  <c r="AV4773" i="1" s="1"/>
  <c r="AC4773" i="1"/>
  <c r="AS4772" i="1"/>
  <c r="AN4772" i="1"/>
  <c r="AK4772" i="1"/>
  <c r="AG4772" i="1"/>
  <c r="AC4772" i="1"/>
  <c r="AS4771" i="1"/>
  <c r="AN4771" i="1"/>
  <c r="AK4771" i="1"/>
  <c r="AG4771" i="1"/>
  <c r="AC4771" i="1"/>
  <c r="AS4770" i="1"/>
  <c r="AN4770" i="1"/>
  <c r="AK4770" i="1"/>
  <c r="AG4770" i="1"/>
  <c r="AC4770" i="1"/>
  <c r="AS4769" i="1"/>
  <c r="AN4769" i="1"/>
  <c r="AK4769" i="1"/>
  <c r="AG4769" i="1"/>
  <c r="AC4769" i="1"/>
  <c r="AS4768" i="1"/>
  <c r="AN4768" i="1"/>
  <c r="AK4768" i="1"/>
  <c r="AG4768" i="1"/>
  <c r="AC4768" i="1"/>
  <c r="AS4767" i="1"/>
  <c r="AN4767" i="1"/>
  <c r="AK4767" i="1"/>
  <c r="AG4767" i="1"/>
  <c r="AV4767" i="1" s="1"/>
  <c r="AC4767" i="1"/>
  <c r="AS4766" i="1"/>
  <c r="AN4766" i="1"/>
  <c r="AK4766" i="1"/>
  <c r="AG4766" i="1"/>
  <c r="AC4766" i="1"/>
  <c r="AS4765" i="1"/>
  <c r="AN4765" i="1"/>
  <c r="AK4765" i="1"/>
  <c r="AG4765" i="1"/>
  <c r="AC4765" i="1"/>
  <c r="AS4764" i="1"/>
  <c r="AN4764" i="1"/>
  <c r="AK4764" i="1"/>
  <c r="AG4764" i="1"/>
  <c r="AC4764" i="1"/>
  <c r="AS4763" i="1"/>
  <c r="AN4763" i="1"/>
  <c r="AK4763" i="1"/>
  <c r="AG4763" i="1"/>
  <c r="AC4763" i="1"/>
  <c r="AS4762" i="1"/>
  <c r="AN4762" i="1"/>
  <c r="AK4762" i="1"/>
  <c r="AG4762" i="1"/>
  <c r="AC4762" i="1"/>
  <c r="AS4761" i="1"/>
  <c r="AN4761" i="1"/>
  <c r="AK4761" i="1"/>
  <c r="AG4761" i="1"/>
  <c r="AC4761" i="1"/>
  <c r="AS4760" i="1"/>
  <c r="AN4760" i="1"/>
  <c r="AK4760" i="1"/>
  <c r="AG4760" i="1"/>
  <c r="AC4760" i="1"/>
  <c r="AS4759" i="1"/>
  <c r="AN4759" i="1"/>
  <c r="AK4759" i="1"/>
  <c r="AG4759" i="1"/>
  <c r="AV4759" i="1" s="1"/>
  <c r="AC4759" i="1"/>
  <c r="AS4758" i="1"/>
  <c r="AN4758" i="1"/>
  <c r="AK4758" i="1"/>
  <c r="AG4758" i="1"/>
  <c r="AC4758" i="1"/>
  <c r="AS4757" i="1"/>
  <c r="AN4757" i="1"/>
  <c r="AK4757" i="1"/>
  <c r="AG4757" i="1"/>
  <c r="AC4757" i="1"/>
  <c r="AS4756" i="1"/>
  <c r="AN4756" i="1"/>
  <c r="AK4756" i="1"/>
  <c r="AG4756" i="1"/>
  <c r="AC4756" i="1"/>
  <c r="AS4755" i="1"/>
  <c r="AN4755" i="1"/>
  <c r="AK4755" i="1"/>
  <c r="AG4755" i="1"/>
  <c r="AC4755" i="1"/>
  <c r="AS4754" i="1"/>
  <c r="AN4754" i="1"/>
  <c r="AK4754" i="1"/>
  <c r="AG4754" i="1"/>
  <c r="AC4754" i="1"/>
  <c r="AS4753" i="1"/>
  <c r="AN4753" i="1"/>
  <c r="AK4753" i="1"/>
  <c r="AG4753" i="1"/>
  <c r="AC4753" i="1"/>
  <c r="AS4752" i="1"/>
  <c r="AN4752" i="1"/>
  <c r="AK4752" i="1"/>
  <c r="AG4752" i="1"/>
  <c r="AC4752" i="1"/>
  <c r="AS4751" i="1"/>
  <c r="AN4751" i="1"/>
  <c r="AK4751" i="1"/>
  <c r="AG4751" i="1"/>
  <c r="AV4751" i="1" s="1"/>
  <c r="AC4751" i="1"/>
  <c r="AS4750" i="1"/>
  <c r="AN4750" i="1"/>
  <c r="AK4750" i="1"/>
  <c r="AG4750" i="1"/>
  <c r="AC4750" i="1"/>
  <c r="AS4749" i="1"/>
  <c r="AN4749" i="1"/>
  <c r="AK4749" i="1"/>
  <c r="AG4749" i="1"/>
  <c r="AC4749" i="1"/>
  <c r="AS4748" i="1"/>
  <c r="AN4748" i="1"/>
  <c r="AK4748" i="1"/>
  <c r="AG4748" i="1"/>
  <c r="AC4748" i="1"/>
  <c r="AS4747" i="1"/>
  <c r="AN4747" i="1"/>
  <c r="AK4747" i="1"/>
  <c r="AG4747" i="1"/>
  <c r="AC4747" i="1"/>
  <c r="AS4746" i="1"/>
  <c r="AN4746" i="1"/>
  <c r="AK4746" i="1"/>
  <c r="AG4746" i="1"/>
  <c r="AC4746" i="1"/>
  <c r="AS4745" i="1"/>
  <c r="AN4745" i="1"/>
  <c r="AK4745" i="1"/>
  <c r="AG4745" i="1"/>
  <c r="AC4745" i="1"/>
  <c r="AS4744" i="1"/>
  <c r="AN4744" i="1"/>
  <c r="AK4744" i="1"/>
  <c r="AG4744" i="1"/>
  <c r="AC4744" i="1"/>
  <c r="AS4743" i="1"/>
  <c r="AN4743" i="1"/>
  <c r="AK4743" i="1"/>
  <c r="AG4743" i="1"/>
  <c r="AC4743" i="1"/>
  <c r="AS4742" i="1"/>
  <c r="AN4742" i="1"/>
  <c r="AK4742" i="1"/>
  <c r="AG4742" i="1"/>
  <c r="AC4742" i="1"/>
  <c r="AS4741" i="1"/>
  <c r="AN4741" i="1"/>
  <c r="AK4741" i="1"/>
  <c r="AG4741" i="1"/>
  <c r="AC4741" i="1"/>
  <c r="AS4740" i="1"/>
  <c r="AN4740" i="1"/>
  <c r="AK4740" i="1"/>
  <c r="AG4740" i="1"/>
  <c r="AC4740" i="1"/>
  <c r="AS4739" i="1"/>
  <c r="AN4739" i="1"/>
  <c r="AK4739" i="1"/>
  <c r="AG4739" i="1"/>
  <c r="AC4739" i="1"/>
  <c r="AS4738" i="1"/>
  <c r="AN4738" i="1"/>
  <c r="AK4738" i="1"/>
  <c r="AG4738" i="1"/>
  <c r="AC4738" i="1"/>
  <c r="AS4737" i="1"/>
  <c r="AN4737" i="1"/>
  <c r="AK4737" i="1"/>
  <c r="AG4737" i="1"/>
  <c r="AC4737" i="1"/>
  <c r="AS4736" i="1"/>
  <c r="AN4736" i="1"/>
  <c r="AK4736" i="1"/>
  <c r="AG4736" i="1"/>
  <c r="AC4736" i="1"/>
  <c r="AS4735" i="1"/>
  <c r="AN4735" i="1"/>
  <c r="AK4735" i="1"/>
  <c r="AG4735" i="1"/>
  <c r="AC4735" i="1"/>
  <c r="AS4734" i="1"/>
  <c r="AN4734" i="1"/>
  <c r="AK4734" i="1"/>
  <c r="AG4734" i="1"/>
  <c r="AC4734" i="1"/>
  <c r="AS4733" i="1"/>
  <c r="AN4733" i="1"/>
  <c r="AK4733" i="1"/>
  <c r="AG4733" i="1"/>
  <c r="AV4733" i="1" s="1"/>
  <c r="AC4733" i="1"/>
  <c r="AS4732" i="1"/>
  <c r="AN4732" i="1"/>
  <c r="AK4732" i="1"/>
  <c r="AG4732" i="1"/>
  <c r="AC4732" i="1"/>
  <c r="AS4731" i="1"/>
  <c r="AN4731" i="1"/>
  <c r="AK4731" i="1"/>
  <c r="AG4731" i="1"/>
  <c r="AC4731" i="1"/>
  <c r="AS4730" i="1"/>
  <c r="AN4730" i="1"/>
  <c r="AK4730" i="1"/>
  <c r="AG4730" i="1"/>
  <c r="AC4730" i="1"/>
  <c r="AS4729" i="1"/>
  <c r="AN4729" i="1"/>
  <c r="AK4729" i="1"/>
  <c r="AG4729" i="1"/>
  <c r="AC4729" i="1"/>
  <c r="AS4728" i="1"/>
  <c r="AN4728" i="1"/>
  <c r="AK4728" i="1"/>
  <c r="AG4728" i="1"/>
  <c r="AC4728" i="1"/>
  <c r="AS4727" i="1"/>
  <c r="AN4727" i="1"/>
  <c r="AK4727" i="1"/>
  <c r="AG4727" i="1"/>
  <c r="AC4727" i="1"/>
  <c r="AS4726" i="1"/>
  <c r="AN4726" i="1"/>
  <c r="AK4726" i="1"/>
  <c r="AG4726" i="1"/>
  <c r="AC4726" i="1"/>
  <c r="AS4725" i="1"/>
  <c r="AN4725" i="1"/>
  <c r="AK4725" i="1"/>
  <c r="AG4725" i="1"/>
  <c r="AV4725" i="1" s="1"/>
  <c r="AC4725" i="1"/>
  <c r="AS4724" i="1"/>
  <c r="AN4724" i="1"/>
  <c r="AK4724" i="1"/>
  <c r="AG4724" i="1"/>
  <c r="AC4724" i="1"/>
  <c r="AS4723" i="1"/>
  <c r="AN4723" i="1"/>
  <c r="AK4723" i="1"/>
  <c r="AG4723" i="1"/>
  <c r="AC4723" i="1"/>
  <c r="AS4722" i="1"/>
  <c r="AN4722" i="1"/>
  <c r="AK4722" i="1"/>
  <c r="AG4722" i="1"/>
  <c r="AC4722" i="1"/>
  <c r="AS4721" i="1"/>
  <c r="AN4721" i="1"/>
  <c r="AK4721" i="1"/>
  <c r="AG4721" i="1"/>
  <c r="AC4721" i="1"/>
  <c r="AS4720" i="1"/>
  <c r="AN4720" i="1"/>
  <c r="AK4720" i="1"/>
  <c r="AG4720" i="1"/>
  <c r="AC4720" i="1"/>
  <c r="AS4719" i="1"/>
  <c r="AN4719" i="1"/>
  <c r="AK4719" i="1"/>
  <c r="AG4719" i="1"/>
  <c r="AC4719" i="1"/>
  <c r="AS4718" i="1"/>
  <c r="AN4718" i="1"/>
  <c r="AK4718" i="1"/>
  <c r="AG4718" i="1"/>
  <c r="AC4718" i="1"/>
  <c r="AS4717" i="1"/>
  <c r="AN4717" i="1"/>
  <c r="AK4717" i="1"/>
  <c r="AG4717" i="1"/>
  <c r="AV4717" i="1" s="1"/>
  <c r="AC4717" i="1"/>
  <c r="AS4716" i="1"/>
  <c r="AN4716" i="1"/>
  <c r="AK4716" i="1"/>
  <c r="AG4716" i="1"/>
  <c r="AC4716" i="1"/>
  <c r="AS4715" i="1"/>
  <c r="AN4715" i="1"/>
  <c r="AK4715" i="1"/>
  <c r="AG4715" i="1"/>
  <c r="AC4715" i="1"/>
  <c r="AS4714" i="1"/>
  <c r="AN4714" i="1"/>
  <c r="AK4714" i="1"/>
  <c r="AG4714" i="1"/>
  <c r="AC4714" i="1"/>
  <c r="AS4713" i="1"/>
  <c r="AN4713" i="1"/>
  <c r="AK4713" i="1"/>
  <c r="AG4713" i="1"/>
  <c r="AC4713" i="1"/>
  <c r="AS4712" i="1"/>
  <c r="AN4712" i="1"/>
  <c r="AK4712" i="1"/>
  <c r="AG4712" i="1"/>
  <c r="AC4712" i="1"/>
  <c r="AS4711" i="1"/>
  <c r="AN4711" i="1"/>
  <c r="AK4711" i="1"/>
  <c r="AG4711" i="1"/>
  <c r="AC4711" i="1"/>
  <c r="AS4710" i="1"/>
  <c r="AN4710" i="1"/>
  <c r="AK4710" i="1"/>
  <c r="AG4710" i="1"/>
  <c r="AC4710" i="1"/>
  <c r="AS4709" i="1"/>
  <c r="AN4709" i="1"/>
  <c r="AK4709" i="1"/>
  <c r="AG4709" i="1"/>
  <c r="AC4709" i="1"/>
  <c r="AS4708" i="1"/>
  <c r="AN4708" i="1"/>
  <c r="AK4708" i="1"/>
  <c r="AG4708" i="1"/>
  <c r="AC4708" i="1"/>
  <c r="AS4707" i="1"/>
  <c r="AN4707" i="1"/>
  <c r="AK4707" i="1"/>
  <c r="AG4707" i="1"/>
  <c r="AC4707" i="1"/>
  <c r="AS4706" i="1"/>
  <c r="AN4706" i="1"/>
  <c r="AK4706" i="1"/>
  <c r="AG4706" i="1"/>
  <c r="AC4706" i="1"/>
  <c r="AS4705" i="1"/>
  <c r="AN4705" i="1"/>
  <c r="AK4705" i="1"/>
  <c r="AG4705" i="1"/>
  <c r="AC4705" i="1"/>
  <c r="AS4704" i="1"/>
  <c r="AN4704" i="1"/>
  <c r="AK4704" i="1"/>
  <c r="AG4704" i="1"/>
  <c r="AC4704" i="1"/>
  <c r="AS4703" i="1"/>
  <c r="AN4703" i="1"/>
  <c r="AK4703" i="1"/>
  <c r="AG4703" i="1"/>
  <c r="AC4703" i="1"/>
  <c r="AS4702" i="1"/>
  <c r="AN4702" i="1"/>
  <c r="AK4702" i="1"/>
  <c r="AG4702" i="1"/>
  <c r="AC4702" i="1"/>
  <c r="AS4701" i="1"/>
  <c r="AN4701" i="1"/>
  <c r="AK4701" i="1"/>
  <c r="AG4701" i="1"/>
  <c r="AC4701" i="1"/>
  <c r="AS4700" i="1"/>
  <c r="AN4700" i="1"/>
  <c r="AK4700" i="1"/>
  <c r="AG4700" i="1"/>
  <c r="AC4700" i="1"/>
  <c r="AS4699" i="1"/>
  <c r="AN4699" i="1"/>
  <c r="AK4699" i="1"/>
  <c r="AG4699" i="1"/>
  <c r="AC4699" i="1"/>
  <c r="AS4698" i="1"/>
  <c r="AN4698" i="1"/>
  <c r="AK4698" i="1"/>
  <c r="AG4698" i="1"/>
  <c r="AC4698" i="1"/>
  <c r="AS4697" i="1"/>
  <c r="AN4697" i="1"/>
  <c r="AK4697" i="1"/>
  <c r="AG4697" i="1"/>
  <c r="AC4697" i="1"/>
  <c r="AS4696" i="1"/>
  <c r="AN4696" i="1"/>
  <c r="AK4696" i="1"/>
  <c r="AG4696" i="1"/>
  <c r="AC4696" i="1"/>
  <c r="AS4695" i="1"/>
  <c r="AN4695" i="1"/>
  <c r="AK4695" i="1"/>
  <c r="AG4695" i="1"/>
  <c r="AC4695" i="1"/>
  <c r="AS4694" i="1"/>
  <c r="AN4694" i="1"/>
  <c r="AK4694" i="1"/>
  <c r="AG4694" i="1"/>
  <c r="AC4694" i="1"/>
  <c r="AS4693" i="1"/>
  <c r="AN4693" i="1"/>
  <c r="AK4693" i="1"/>
  <c r="AG4693" i="1"/>
  <c r="AC4693" i="1"/>
  <c r="AS4692" i="1"/>
  <c r="AN4692" i="1"/>
  <c r="AK4692" i="1"/>
  <c r="AG4692" i="1"/>
  <c r="AC4692" i="1"/>
  <c r="AS4691" i="1"/>
  <c r="AN4691" i="1"/>
  <c r="AK4691" i="1"/>
  <c r="AG4691" i="1"/>
  <c r="AC4691" i="1"/>
  <c r="AS4690" i="1"/>
  <c r="AN4690" i="1"/>
  <c r="AK4690" i="1"/>
  <c r="AG4690" i="1"/>
  <c r="AC4690" i="1"/>
  <c r="AS4689" i="1"/>
  <c r="AN4689" i="1"/>
  <c r="AK4689" i="1"/>
  <c r="AG4689" i="1"/>
  <c r="AC4689" i="1"/>
  <c r="AS4688" i="1"/>
  <c r="AN4688" i="1"/>
  <c r="AK4688" i="1"/>
  <c r="AG4688" i="1"/>
  <c r="AC4688" i="1"/>
  <c r="AS4687" i="1"/>
  <c r="AN4687" i="1"/>
  <c r="AK4687" i="1"/>
  <c r="AG4687" i="1"/>
  <c r="AC4687" i="1"/>
  <c r="AS4686" i="1"/>
  <c r="AN4686" i="1"/>
  <c r="AK4686" i="1"/>
  <c r="AG4686" i="1"/>
  <c r="AC4686" i="1"/>
  <c r="AS4685" i="1"/>
  <c r="AN4685" i="1"/>
  <c r="AK4685" i="1"/>
  <c r="AG4685" i="1"/>
  <c r="AC4685" i="1"/>
  <c r="AS4684" i="1"/>
  <c r="AN4684" i="1"/>
  <c r="AK4684" i="1"/>
  <c r="AG4684" i="1"/>
  <c r="AC4684" i="1"/>
  <c r="AS4683" i="1"/>
  <c r="AN4683" i="1"/>
  <c r="AK4683" i="1"/>
  <c r="AG4683" i="1"/>
  <c r="AC4683" i="1"/>
  <c r="AS4682" i="1"/>
  <c r="AN4682" i="1"/>
  <c r="AK4682" i="1"/>
  <c r="AG4682" i="1"/>
  <c r="AC4682" i="1"/>
  <c r="AS4681" i="1"/>
  <c r="AN4681" i="1"/>
  <c r="AK4681" i="1"/>
  <c r="AG4681" i="1"/>
  <c r="AC4681" i="1"/>
  <c r="AS4680" i="1"/>
  <c r="AN4680" i="1"/>
  <c r="AK4680" i="1"/>
  <c r="AG4680" i="1"/>
  <c r="AC4680" i="1"/>
  <c r="AS4679" i="1"/>
  <c r="AN4679" i="1"/>
  <c r="AK4679" i="1"/>
  <c r="AG4679" i="1"/>
  <c r="AC4679" i="1"/>
  <c r="AS4678" i="1"/>
  <c r="AN4678" i="1"/>
  <c r="AK4678" i="1"/>
  <c r="AG4678" i="1"/>
  <c r="AC4678" i="1"/>
  <c r="AS4677" i="1"/>
  <c r="AN4677" i="1"/>
  <c r="AK4677" i="1"/>
  <c r="AG4677" i="1"/>
  <c r="AC4677" i="1"/>
  <c r="AS4676" i="1"/>
  <c r="AN4676" i="1"/>
  <c r="AK4676" i="1"/>
  <c r="AG4676" i="1"/>
  <c r="AC4676" i="1"/>
  <c r="AS4675" i="1"/>
  <c r="AN4675" i="1"/>
  <c r="AK4675" i="1"/>
  <c r="AG4675" i="1"/>
  <c r="AC4675" i="1"/>
  <c r="AS4674" i="1"/>
  <c r="AN4674" i="1"/>
  <c r="AK4674" i="1"/>
  <c r="AG4674" i="1"/>
  <c r="AC4674" i="1"/>
  <c r="AS4673" i="1"/>
  <c r="AN4673" i="1"/>
  <c r="AK4673" i="1"/>
  <c r="AG4673" i="1"/>
  <c r="AC4673" i="1"/>
  <c r="AS4672" i="1"/>
  <c r="AN4672" i="1"/>
  <c r="AK4672" i="1"/>
  <c r="AG4672" i="1"/>
  <c r="AC4672" i="1"/>
  <c r="AS4671" i="1"/>
  <c r="AN4671" i="1"/>
  <c r="AK4671" i="1"/>
  <c r="AG4671" i="1"/>
  <c r="AC4671" i="1"/>
  <c r="AS4670" i="1"/>
  <c r="AN4670" i="1"/>
  <c r="AK4670" i="1"/>
  <c r="AG4670" i="1"/>
  <c r="AC4670" i="1"/>
  <c r="AS4669" i="1"/>
  <c r="AN4669" i="1"/>
  <c r="AK4669" i="1"/>
  <c r="AG4669" i="1"/>
  <c r="AC4669" i="1"/>
  <c r="AS4668" i="1"/>
  <c r="AN4668" i="1"/>
  <c r="AK4668" i="1"/>
  <c r="AG4668" i="1"/>
  <c r="AC4668" i="1"/>
  <c r="AS4667" i="1"/>
  <c r="AN4667" i="1"/>
  <c r="AK4667" i="1"/>
  <c r="AG4667" i="1"/>
  <c r="AC4667" i="1"/>
  <c r="AS4666" i="1"/>
  <c r="AN4666" i="1"/>
  <c r="AK4666" i="1"/>
  <c r="AG4666" i="1"/>
  <c r="AC4666" i="1"/>
  <c r="AS4665" i="1"/>
  <c r="AN4665" i="1"/>
  <c r="AK4665" i="1"/>
  <c r="AG4665" i="1"/>
  <c r="AC4665" i="1"/>
  <c r="AS4664" i="1"/>
  <c r="AN4664" i="1"/>
  <c r="AK4664" i="1"/>
  <c r="AG4664" i="1"/>
  <c r="AC4664" i="1"/>
  <c r="AS4663" i="1"/>
  <c r="AN4663" i="1"/>
  <c r="AK4663" i="1"/>
  <c r="AG4663" i="1"/>
  <c r="AC4663" i="1"/>
  <c r="AS4662" i="1"/>
  <c r="AN4662" i="1"/>
  <c r="AK4662" i="1"/>
  <c r="AG4662" i="1"/>
  <c r="AC4662" i="1"/>
  <c r="AS4661" i="1"/>
  <c r="AN4661" i="1"/>
  <c r="AK4661" i="1"/>
  <c r="AG4661" i="1"/>
  <c r="AC4661" i="1"/>
  <c r="AS4660" i="1"/>
  <c r="AN4660" i="1"/>
  <c r="AK4660" i="1"/>
  <c r="AG4660" i="1"/>
  <c r="AC4660" i="1"/>
  <c r="AS4659" i="1"/>
  <c r="AN4659" i="1"/>
  <c r="AK4659" i="1"/>
  <c r="AG4659" i="1"/>
  <c r="AC4659" i="1"/>
  <c r="AS4658" i="1"/>
  <c r="AN4658" i="1"/>
  <c r="AK4658" i="1"/>
  <c r="AG4658" i="1"/>
  <c r="AC4658" i="1"/>
  <c r="AS4657" i="1"/>
  <c r="AN4657" i="1"/>
  <c r="AK4657" i="1"/>
  <c r="AG4657" i="1"/>
  <c r="AC4657" i="1"/>
  <c r="AS4656" i="1"/>
  <c r="AN4656" i="1"/>
  <c r="AK4656" i="1"/>
  <c r="AG4656" i="1"/>
  <c r="AC4656" i="1"/>
  <c r="AS4655" i="1"/>
  <c r="AN4655" i="1"/>
  <c r="AK4655" i="1"/>
  <c r="AG4655" i="1"/>
  <c r="AC4655" i="1"/>
  <c r="AS4654" i="1"/>
  <c r="AN4654" i="1"/>
  <c r="AK4654" i="1"/>
  <c r="AG4654" i="1"/>
  <c r="AC4654" i="1"/>
  <c r="AS4653" i="1"/>
  <c r="AN4653" i="1"/>
  <c r="AK4653" i="1"/>
  <c r="AG4653" i="1"/>
  <c r="AC4653" i="1"/>
  <c r="AS4652" i="1"/>
  <c r="AN4652" i="1"/>
  <c r="AK4652" i="1"/>
  <c r="AG4652" i="1"/>
  <c r="AC4652" i="1"/>
  <c r="AS4651" i="1"/>
  <c r="AN4651" i="1"/>
  <c r="AK4651" i="1"/>
  <c r="AG4651" i="1"/>
  <c r="AC4651" i="1"/>
  <c r="AS4650" i="1"/>
  <c r="AN4650" i="1"/>
  <c r="AK4650" i="1"/>
  <c r="AG4650" i="1"/>
  <c r="AC4650" i="1"/>
  <c r="AS4649" i="1"/>
  <c r="AN4649" i="1"/>
  <c r="AK4649" i="1"/>
  <c r="AG4649" i="1"/>
  <c r="AC4649" i="1"/>
  <c r="AS4648" i="1"/>
  <c r="AN4648" i="1"/>
  <c r="AK4648" i="1"/>
  <c r="AG4648" i="1"/>
  <c r="AC4648" i="1"/>
  <c r="AS4647" i="1"/>
  <c r="AN4647" i="1"/>
  <c r="AK4647" i="1"/>
  <c r="AG4647" i="1"/>
  <c r="AC4647" i="1"/>
  <c r="AS4646" i="1"/>
  <c r="AN4646" i="1"/>
  <c r="AK4646" i="1"/>
  <c r="AG4646" i="1"/>
  <c r="AC4646" i="1"/>
  <c r="AS4645" i="1"/>
  <c r="AN4645" i="1"/>
  <c r="AK4645" i="1"/>
  <c r="AG4645" i="1"/>
  <c r="AC4645" i="1"/>
  <c r="AS4644" i="1"/>
  <c r="AN4644" i="1"/>
  <c r="AK4644" i="1"/>
  <c r="AG4644" i="1"/>
  <c r="AC4644" i="1"/>
  <c r="AS4643" i="1"/>
  <c r="AN4643" i="1"/>
  <c r="AK4643" i="1"/>
  <c r="AG4643" i="1"/>
  <c r="AC4643" i="1"/>
  <c r="AS4642" i="1"/>
  <c r="AN4642" i="1"/>
  <c r="AK4642" i="1"/>
  <c r="AG4642" i="1"/>
  <c r="AC4642" i="1"/>
  <c r="AS4641" i="1"/>
  <c r="AN4641" i="1"/>
  <c r="AK4641" i="1"/>
  <c r="AG4641" i="1"/>
  <c r="AC4641" i="1"/>
  <c r="AS4640" i="1"/>
  <c r="AN4640" i="1"/>
  <c r="AK4640" i="1"/>
  <c r="AG4640" i="1"/>
  <c r="AC4640" i="1"/>
  <c r="AS4639" i="1"/>
  <c r="AN4639" i="1"/>
  <c r="AK4639" i="1"/>
  <c r="AG4639" i="1"/>
  <c r="AC4639" i="1"/>
  <c r="AS4638" i="1"/>
  <c r="AN4638" i="1"/>
  <c r="AK4638" i="1"/>
  <c r="AG4638" i="1"/>
  <c r="AC4638" i="1"/>
  <c r="AS4637" i="1"/>
  <c r="AN4637" i="1"/>
  <c r="AK4637" i="1"/>
  <c r="AG4637" i="1"/>
  <c r="AC4637" i="1"/>
  <c r="AS4636" i="1"/>
  <c r="AN4636" i="1"/>
  <c r="AK4636" i="1"/>
  <c r="AG4636" i="1"/>
  <c r="AC4636" i="1"/>
  <c r="AS4635" i="1"/>
  <c r="AN4635" i="1"/>
  <c r="AK4635" i="1"/>
  <c r="AG4635" i="1"/>
  <c r="AC4635" i="1"/>
  <c r="AS4634" i="1"/>
  <c r="AN4634" i="1"/>
  <c r="AK4634" i="1"/>
  <c r="AG4634" i="1"/>
  <c r="AC4634" i="1"/>
  <c r="AS4633" i="1"/>
  <c r="AN4633" i="1"/>
  <c r="AK4633" i="1"/>
  <c r="AG4633" i="1"/>
  <c r="AC4633" i="1"/>
  <c r="AS4632" i="1"/>
  <c r="AN4632" i="1"/>
  <c r="AK4632" i="1"/>
  <c r="AG4632" i="1"/>
  <c r="AC4632" i="1"/>
  <c r="AS4631" i="1"/>
  <c r="AN4631" i="1"/>
  <c r="AK4631" i="1"/>
  <c r="AG4631" i="1"/>
  <c r="AC4631" i="1"/>
  <c r="AS4630" i="1"/>
  <c r="AN4630" i="1"/>
  <c r="AK4630" i="1"/>
  <c r="AG4630" i="1"/>
  <c r="AC4630" i="1"/>
  <c r="AS4629" i="1"/>
  <c r="AN4629" i="1"/>
  <c r="AK4629" i="1"/>
  <c r="AG4629" i="1"/>
  <c r="AC4629" i="1"/>
  <c r="AS4628" i="1"/>
  <c r="AN4628" i="1"/>
  <c r="AK4628" i="1"/>
  <c r="AG4628" i="1"/>
  <c r="AC4628" i="1"/>
  <c r="AS4627" i="1"/>
  <c r="AN4627" i="1"/>
  <c r="AK4627" i="1"/>
  <c r="AG4627" i="1"/>
  <c r="AC4627" i="1"/>
  <c r="AS4626" i="1"/>
  <c r="AN4626" i="1"/>
  <c r="AK4626" i="1"/>
  <c r="AG4626" i="1"/>
  <c r="AC4626" i="1"/>
  <c r="AS4625" i="1"/>
  <c r="AN4625" i="1"/>
  <c r="AK4625" i="1"/>
  <c r="AG4625" i="1"/>
  <c r="AC4625" i="1"/>
  <c r="AS4624" i="1"/>
  <c r="AN4624" i="1"/>
  <c r="AK4624" i="1"/>
  <c r="AG4624" i="1"/>
  <c r="AC4624" i="1"/>
  <c r="AS4623" i="1"/>
  <c r="AN4623" i="1"/>
  <c r="AK4623" i="1"/>
  <c r="AG4623" i="1"/>
  <c r="AC4623" i="1"/>
  <c r="AS4622" i="1"/>
  <c r="AN4622" i="1"/>
  <c r="AK4622" i="1"/>
  <c r="AG4622" i="1"/>
  <c r="AC4622" i="1"/>
  <c r="AS4621" i="1"/>
  <c r="AN4621" i="1"/>
  <c r="AK4621" i="1"/>
  <c r="AG4621" i="1"/>
  <c r="AC4621" i="1"/>
  <c r="AS4620" i="1"/>
  <c r="AN4620" i="1"/>
  <c r="AK4620" i="1"/>
  <c r="AG4620" i="1"/>
  <c r="AC4620" i="1"/>
  <c r="AS4619" i="1"/>
  <c r="AN4619" i="1"/>
  <c r="AK4619" i="1"/>
  <c r="AG4619" i="1"/>
  <c r="AC4619" i="1"/>
  <c r="AS4618" i="1"/>
  <c r="AN4618" i="1"/>
  <c r="AK4618" i="1"/>
  <c r="AG4618" i="1"/>
  <c r="AC4618" i="1"/>
  <c r="AS4617" i="1"/>
  <c r="AN4617" i="1"/>
  <c r="AK4617" i="1"/>
  <c r="AG4617" i="1"/>
  <c r="AC4617" i="1"/>
  <c r="AS4616" i="1"/>
  <c r="AN4616" i="1"/>
  <c r="AK4616" i="1"/>
  <c r="AG4616" i="1"/>
  <c r="AC4616" i="1"/>
  <c r="AS4615" i="1"/>
  <c r="AN4615" i="1"/>
  <c r="AK4615" i="1"/>
  <c r="AG4615" i="1"/>
  <c r="AC4615" i="1"/>
  <c r="AS4614" i="1"/>
  <c r="AN4614" i="1"/>
  <c r="AK4614" i="1"/>
  <c r="AG4614" i="1"/>
  <c r="AC4614" i="1"/>
  <c r="AS4613" i="1"/>
  <c r="AN4613" i="1"/>
  <c r="AK4613" i="1"/>
  <c r="AG4613" i="1"/>
  <c r="AC4613" i="1"/>
  <c r="AS4612" i="1"/>
  <c r="AN4612" i="1"/>
  <c r="AK4612" i="1"/>
  <c r="AG4612" i="1"/>
  <c r="AC4612" i="1"/>
  <c r="AS4611" i="1"/>
  <c r="AN4611" i="1"/>
  <c r="AK4611" i="1"/>
  <c r="AG4611" i="1"/>
  <c r="AC4611" i="1"/>
  <c r="AS4610" i="1"/>
  <c r="AN4610" i="1"/>
  <c r="AK4610" i="1"/>
  <c r="AG4610" i="1"/>
  <c r="AC4610" i="1"/>
  <c r="AS4609" i="1"/>
  <c r="AN4609" i="1"/>
  <c r="AK4609" i="1"/>
  <c r="AG4609" i="1"/>
  <c r="AC4609" i="1"/>
  <c r="AS4608" i="1"/>
  <c r="AN4608" i="1"/>
  <c r="AK4608" i="1"/>
  <c r="AG4608" i="1"/>
  <c r="AC4608" i="1"/>
  <c r="AS4607" i="1"/>
  <c r="AN4607" i="1"/>
  <c r="AK4607" i="1"/>
  <c r="AG4607" i="1"/>
  <c r="AC4607" i="1"/>
  <c r="AS4606" i="1"/>
  <c r="AN4606" i="1"/>
  <c r="AK4606" i="1"/>
  <c r="AG4606" i="1"/>
  <c r="AC4606" i="1"/>
  <c r="AS4605" i="1"/>
  <c r="AN4605" i="1"/>
  <c r="AK4605" i="1"/>
  <c r="AG4605" i="1"/>
  <c r="AC4605" i="1"/>
  <c r="AS4604" i="1"/>
  <c r="AN4604" i="1"/>
  <c r="AK4604" i="1"/>
  <c r="AG4604" i="1"/>
  <c r="AC4604" i="1"/>
  <c r="AS4603" i="1"/>
  <c r="AN4603" i="1"/>
  <c r="AK4603" i="1"/>
  <c r="AG4603" i="1"/>
  <c r="AC4603" i="1"/>
  <c r="AS4602" i="1"/>
  <c r="AN4602" i="1"/>
  <c r="AK4602" i="1"/>
  <c r="AG4602" i="1"/>
  <c r="AC4602" i="1"/>
  <c r="AS4601" i="1"/>
  <c r="AN4601" i="1"/>
  <c r="AK4601" i="1"/>
  <c r="AG4601" i="1"/>
  <c r="AC4601" i="1"/>
  <c r="AS4600" i="1"/>
  <c r="AN4600" i="1"/>
  <c r="AK4600" i="1"/>
  <c r="AG4600" i="1"/>
  <c r="AC4600" i="1"/>
  <c r="AS4599" i="1"/>
  <c r="AN4599" i="1"/>
  <c r="AK4599" i="1"/>
  <c r="AG4599" i="1"/>
  <c r="AV4599" i="1" s="1"/>
  <c r="AC4599" i="1"/>
  <c r="AS4598" i="1"/>
  <c r="AN4598" i="1"/>
  <c r="AK4598" i="1"/>
  <c r="AG4598" i="1"/>
  <c r="AC4598" i="1"/>
  <c r="AS4597" i="1"/>
  <c r="AN4597" i="1"/>
  <c r="AK4597" i="1"/>
  <c r="AG4597" i="1"/>
  <c r="AC4597" i="1"/>
  <c r="AS4596" i="1"/>
  <c r="AN4596" i="1"/>
  <c r="AK4596" i="1"/>
  <c r="AG4596" i="1"/>
  <c r="AC4596" i="1"/>
  <c r="AS4595" i="1"/>
  <c r="AN4595" i="1"/>
  <c r="AK4595" i="1"/>
  <c r="AG4595" i="1"/>
  <c r="AC4595" i="1"/>
  <c r="AS4594" i="1"/>
  <c r="AN4594" i="1"/>
  <c r="AK4594" i="1"/>
  <c r="AG4594" i="1"/>
  <c r="AC4594" i="1"/>
  <c r="AS4593" i="1"/>
  <c r="AN4593" i="1"/>
  <c r="AK4593" i="1"/>
  <c r="AG4593" i="1"/>
  <c r="AC4593" i="1"/>
  <c r="AS4592" i="1"/>
  <c r="AN4592" i="1"/>
  <c r="AK4592" i="1"/>
  <c r="AG4592" i="1"/>
  <c r="AC4592" i="1"/>
  <c r="AS4591" i="1"/>
  <c r="AN4591" i="1"/>
  <c r="AK4591" i="1"/>
  <c r="AG4591" i="1"/>
  <c r="AC4591" i="1"/>
  <c r="AS4590" i="1"/>
  <c r="AN4590" i="1"/>
  <c r="AK4590" i="1"/>
  <c r="AG4590" i="1"/>
  <c r="AC4590" i="1"/>
  <c r="AS4589" i="1"/>
  <c r="AN4589" i="1"/>
  <c r="AK4589" i="1"/>
  <c r="AG4589" i="1"/>
  <c r="AC4589" i="1"/>
  <c r="AS4588" i="1"/>
  <c r="AN4588" i="1"/>
  <c r="AK4588" i="1"/>
  <c r="AG4588" i="1"/>
  <c r="AC4588" i="1"/>
  <c r="AS4587" i="1"/>
  <c r="AN4587" i="1"/>
  <c r="AK4587" i="1"/>
  <c r="AG4587" i="1"/>
  <c r="AC4587" i="1"/>
  <c r="AS4586" i="1"/>
  <c r="AN4586" i="1"/>
  <c r="AK4586" i="1"/>
  <c r="AG4586" i="1"/>
  <c r="AC4586" i="1"/>
  <c r="AS4585" i="1"/>
  <c r="AN4585" i="1"/>
  <c r="AK4585" i="1"/>
  <c r="AG4585" i="1"/>
  <c r="AC4585" i="1"/>
  <c r="AS4584" i="1"/>
  <c r="AN4584" i="1"/>
  <c r="AK4584" i="1"/>
  <c r="AG4584" i="1"/>
  <c r="AC4584" i="1"/>
  <c r="AS4583" i="1"/>
  <c r="AN4583" i="1"/>
  <c r="AK4583" i="1"/>
  <c r="AG4583" i="1"/>
  <c r="AC4583" i="1"/>
  <c r="AS4582" i="1"/>
  <c r="AN4582" i="1"/>
  <c r="AK4582" i="1"/>
  <c r="AG4582" i="1"/>
  <c r="AC4582" i="1"/>
  <c r="AS4581" i="1"/>
  <c r="AN4581" i="1"/>
  <c r="AK4581" i="1"/>
  <c r="AG4581" i="1"/>
  <c r="AC4581" i="1"/>
  <c r="AS4580" i="1"/>
  <c r="AN4580" i="1"/>
  <c r="AK4580" i="1"/>
  <c r="AG4580" i="1"/>
  <c r="AC4580" i="1"/>
  <c r="AS4579" i="1"/>
  <c r="AN4579" i="1"/>
  <c r="AK4579" i="1"/>
  <c r="AG4579" i="1"/>
  <c r="AC4579" i="1"/>
  <c r="AS4578" i="1"/>
  <c r="AN4578" i="1"/>
  <c r="AK4578" i="1"/>
  <c r="AG4578" i="1"/>
  <c r="AC4578" i="1"/>
  <c r="AS4577" i="1"/>
  <c r="AN4577" i="1"/>
  <c r="AK4577" i="1"/>
  <c r="AG4577" i="1"/>
  <c r="AC4577" i="1"/>
  <c r="AS4576" i="1"/>
  <c r="AN4576" i="1"/>
  <c r="AK4576" i="1"/>
  <c r="AG4576" i="1"/>
  <c r="AC4576" i="1"/>
  <c r="AS4575" i="1"/>
  <c r="AN4575" i="1"/>
  <c r="AK4575" i="1"/>
  <c r="AG4575" i="1"/>
  <c r="AC4575" i="1"/>
  <c r="AS4574" i="1"/>
  <c r="AN4574" i="1"/>
  <c r="AK4574" i="1"/>
  <c r="AG4574" i="1"/>
  <c r="AC4574" i="1"/>
  <c r="AS4573" i="1"/>
  <c r="AN4573" i="1"/>
  <c r="AK4573" i="1"/>
  <c r="AG4573" i="1"/>
  <c r="AC4573" i="1"/>
  <c r="AS4572" i="1"/>
  <c r="AN4572" i="1"/>
  <c r="AK4572" i="1"/>
  <c r="AG4572" i="1"/>
  <c r="AC4572" i="1"/>
  <c r="AS4571" i="1"/>
  <c r="AN4571" i="1"/>
  <c r="AK4571" i="1"/>
  <c r="AG4571" i="1"/>
  <c r="AC4571" i="1"/>
  <c r="AS4570" i="1"/>
  <c r="AN4570" i="1"/>
  <c r="AK4570" i="1"/>
  <c r="AG4570" i="1"/>
  <c r="AC4570" i="1"/>
  <c r="AS4569" i="1"/>
  <c r="AN4569" i="1"/>
  <c r="AK4569" i="1"/>
  <c r="AG4569" i="1"/>
  <c r="AC4569" i="1"/>
  <c r="AS4568" i="1"/>
  <c r="AN4568" i="1"/>
  <c r="AK4568" i="1"/>
  <c r="AG4568" i="1"/>
  <c r="AC4568" i="1"/>
  <c r="AS4567" i="1"/>
  <c r="AN4567" i="1"/>
  <c r="AK4567" i="1"/>
  <c r="AG4567" i="1"/>
  <c r="AC4567" i="1"/>
  <c r="AS4566" i="1"/>
  <c r="AN4566" i="1"/>
  <c r="AK4566" i="1"/>
  <c r="AG4566" i="1"/>
  <c r="AC4566" i="1"/>
  <c r="AS4565" i="1"/>
  <c r="AN4565" i="1"/>
  <c r="AK4565" i="1"/>
  <c r="AG4565" i="1"/>
  <c r="AC4565" i="1"/>
  <c r="AS4564" i="1"/>
  <c r="AN4564" i="1"/>
  <c r="AK4564" i="1"/>
  <c r="AG4564" i="1"/>
  <c r="AC4564" i="1"/>
  <c r="AS4563" i="1"/>
  <c r="AN4563" i="1"/>
  <c r="AK4563" i="1"/>
  <c r="AG4563" i="1"/>
  <c r="AC4563" i="1"/>
  <c r="AS4562" i="1"/>
  <c r="AN4562" i="1"/>
  <c r="AK4562" i="1"/>
  <c r="AG4562" i="1"/>
  <c r="AC4562" i="1"/>
  <c r="AS4561" i="1"/>
  <c r="AN4561" i="1"/>
  <c r="AK4561" i="1"/>
  <c r="AG4561" i="1"/>
  <c r="AC4561" i="1"/>
  <c r="AS4560" i="1"/>
  <c r="AN4560" i="1"/>
  <c r="AK4560" i="1"/>
  <c r="AG4560" i="1"/>
  <c r="AC4560" i="1"/>
  <c r="AS4559" i="1"/>
  <c r="AN4559" i="1"/>
  <c r="AK4559" i="1"/>
  <c r="AG4559" i="1"/>
  <c r="AC4559" i="1"/>
  <c r="AS4558" i="1"/>
  <c r="AN4558" i="1"/>
  <c r="AK4558" i="1"/>
  <c r="AG4558" i="1"/>
  <c r="AC4558" i="1"/>
  <c r="AS4557" i="1"/>
  <c r="AN4557" i="1"/>
  <c r="AK4557" i="1"/>
  <c r="AG4557" i="1"/>
  <c r="AC4557" i="1"/>
  <c r="AS4556" i="1"/>
  <c r="AN4556" i="1"/>
  <c r="AK4556" i="1"/>
  <c r="AG4556" i="1"/>
  <c r="AC4556" i="1"/>
  <c r="AS4555" i="1"/>
  <c r="AN4555" i="1"/>
  <c r="AK4555" i="1"/>
  <c r="AG4555" i="1"/>
  <c r="AC4555" i="1"/>
  <c r="AS4554" i="1"/>
  <c r="AN4554" i="1"/>
  <c r="AK4554" i="1"/>
  <c r="AG4554" i="1"/>
  <c r="AC4554" i="1"/>
  <c r="AS4553" i="1"/>
  <c r="AN4553" i="1"/>
  <c r="AK4553" i="1"/>
  <c r="AG4553" i="1"/>
  <c r="AC4553" i="1"/>
  <c r="AS4552" i="1"/>
  <c r="AN4552" i="1"/>
  <c r="AK4552" i="1"/>
  <c r="AG4552" i="1"/>
  <c r="AC4552" i="1"/>
  <c r="AS4551" i="1"/>
  <c r="AN4551" i="1"/>
  <c r="AK4551" i="1"/>
  <c r="AG4551" i="1"/>
  <c r="AC4551" i="1"/>
  <c r="AS4550" i="1"/>
  <c r="AN4550" i="1"/>
  <c r="AK4550" i="1"/>
  <c r="AG4550" i="1"/>
  <c r="AC4550" i="1"/>
  <c r="AS4549" i="1"/>
  <c r="AN4549" i="1"/>
  <c r="AK4549" i="1"/>
  <c r="AG4549" i="1"/>
  <c r="AC4549" i="1"/>
  <c r="AS4548" i="1"/>
  <c r="AN4548" i="1"/>
  <c r="AK4548" i="1"/>
  <c r="AG4548" i="1"/>
  <c r="AC4548" i="1"/>
  <c r="AS4547" i="1"/>
  <c r="AN4547" i="1"/>
  <c r="AK4547" i="1"/>
  <c r="AG4547" i="1"/>
  <c r="AC4547" i="1"/>
  <c r="AS4546" i="1"/>
  <c r="AN4546" i="1"/>
  <c r="AK4546" i="1"/>
  <c r="AG4546" i="1"/>
  <c r="AC4546" i="1"/>
  <c r="AS4545" i="1"/>
  <c r="AN4545" i="1"/>
  <c r="AK4545" i="1"/>
  <c r="AG4545" i="1"/>
  <c r="AC4545" i="1"/>
  <c r="AS4544" i="1"/>
  <c r="AN4544" i="1"/>
  <c r="AK4544" i="1"/>
  <c r="AG4544" i="1"/>
  <c r="AC4544" i="1"/>
  <c r="AS4543" i="1"/>
  <c r="AN4543" i="1"/>
  <c r="AK4543" i="1"/>
  <c r="AG4543" i="1"/>
  <c r="AC4543" i="1"/>
  <c r="AS4542" i="1"/>
  <c r="AN4542" i="1"/>
  <c r="AK4542" i="1"/>
  <c r="AG4542" i="1"/>
  <c r="AC4542" i="1"/>
  <c r="AS4541" i="1"/>
  <c r="AN4541" i="1"/>
  <c r="AK4541" i="1"/>
  <c r="AG4541" i="1"/>
  <c r="AC4541" i="1"/>
  <c r="AS4540" i="1"/>
  <c r="AN4540" i="1"/>
  <c r="AK4540" i="1"/>
  <c r="AG4540" i="1"/>
  <c r="AC4540" i="1"/>
  <c r="AS4539" i="1"/>
  <c r="AN4539" i="1"/>
  <c r="AK4539" i="1"/>
  <c r="AG4539" i="1"/>
  <c r="AC4539" i="1"/>
  <c r="AS4538" i="1"/>
  <c r="AN4538" i="1"/>
  <c r="AK4538" i="1"/>
  <c r="AG4538" i="1"/>
  <c r="AC4538" i="1"/>
  <c r="AS4537" i="1"/>
  <c r="AN4537" i="1"/>
  <c r="AK4537" i="1"/>
  <c r="AG4537" i="1"/>
  <c r="AC4537" i="1"/>
  <c r="AS4536" i="1"/>
  <c r="AN4536" i="1"/>
  <c r="AK4536" i="1"/>
  <c r="AG4536" i="1"/>
  <c r="AC4536" i="1"/>
  <c r="AS4535" i="1"/>
  <c r="AN4535" i="1"/>
  <c r="AK4535" i="1"/>
  <c r="AG4535" i="1"/>
  <c r="AC4535" i="1"/>
  <c r="AS4534" i="1"/>
  <c r="AN4534" i="1"/>
  <c r="AK4534" i="1"/>
  <c r="AG4534" i="1"/>
  <c r="AC4534" i="1"/>
  <c r="AS4533" i="1"/>
  <c r="AN4533" i="1"/>
  <c r="AK4533" i="1"/>
  <c r="AG4533" i="1"/>
  <c r="AC4533" i="1"/>
  <c r="AS4532" i="1"/>
  <c r="AN4532" i="1"/>
  <c r="AK4532" i="1"/>
  <c r="AG4532" i="1"/>
  <c r="AC4532" i="1"/>
  <c r="AS4531" i="1"/>
  <c r="AN4531" i="1"/>
  <c r="AK4531" i="1"/>
  <c r="AG4531" i="1"/>
  <c r="AC4531" i="1"/>
  <c r="AS4530" i="1"/>
  <c r="AN4530" i="1"/>
  <c r="AK4530" i="1"/>
  <c r="AG4530" i="1"/>
  <c r="AC4530" i="1"/>
  <c r="AS4529" i="1"/>
  <c r="AN4529" i="1"/>
  <c r="AK4529" i="1"/>
  <c r="AG4529" i="1"/>
  <c r="AC4529" i="1"/>
  <c r="AS4528" i="1"/>
  <c r="AN4528" i="1"/>
  <c r="AK4528" i="1"/>
  <c r="AG4528" i="1"/>
  <c r="AC4528" i="1"/>
  <c r="AS4527" i="1"/>
  <c r="AN4527" i="1"/>
  <c r="AK4527" i="1"/>
  <c r="AG4527" i="1"/>
  <c r="AC4527" i="1"/>
  <c r="AS4526" i="1"/>
  <c r="AN4526" i="1"/>
  <c r="AK4526" i="1"/>
  <c r="AG4526" i="1"/>
  <c r="AC4526" i="1"/>
  <c r="AS4525" i="1"/>
  <c r="AN4525" i="1"/>
  <c r="AK4525" i="1"/>
  <c r="AG4525" i="1"/>
  <c r="AV4525" i="1" s="1"/>
  <c r="AC4525" i="1"/>
  <c r="AS4524" i="1"/>
  <c r="AN4524" i="1"/>
  <c r="AK4524" i="1"/>
  <c r="AG4524" i="1"/>
  <c r="AC4524" i="1"/>
  <c r="AS4523" i="1"/>
  <c r="AN4523" i="1"/>
  <c r="AK4523" i="1"/>
  <c r="AG4523" i="1"/>
  <c r="AC4523" i="1"/>
  <c r="AS4522" i="1"/>
  <c r="AN4522" i="1"/>
  <c r="AK4522" i="1"/>
  <c r="AG4522" i="1"/>
  <c r="AC4522" i="1"/>
  <c r="AS4521" i="1"/>
  <c r="AN4521" i="1"/>
  <c r="AK4521" i="1"/>
  <c r="AG4521" i="1"/>
  <c r="AC4521" i="1"/>
  <c r="AS4520" i="1"/>
  <c r="AN4520" i="1"/>
  <c r="AK4520" i="1"/>
  <c r="AG4520" i="1"/>
  <c r="AC4520" i="1"/>
  <c r="AS4519" i="1"/>
  <c r="AN4519" i="1"/>
  <c r="AK4519" i="1"/>
  <c r="AG4519" i="1"/>
  <c r="AC4519" i="1"/>
  <c r="AS4518" i="1"/>
  <c r="AN4518" i="1"/>
  <c r="AK4518" i="1"/>
  <c r="AG4518" i="1"/>
  <c r="AC4518" i="1"/>
  <c r="AS4517" i="1"/>
  <c r="AN4517" i="1"/>
  <c r="AK4517" i="1"/>
  <c r="AG4517" i="1"/>
  <c r="AC4517" i="1"/>
  <c r="AS4516" i="1"/>
  <c r="AN4516" i="1"/>
  <c r="AK4516" i="1"/>
  <c r="AG4516" i="1"/>
  <c r="AC4516" i="1"/>
  <c r="AS4515" i="1"/>
  <c r="AN4515" i="1"/>
  <c r="AK4515" i="1"/>
  <c r="AG4515" i="1"/>
  <c r="AC4515" i="1"/>
  <c r="AS4514" i="1"/>
  <c r="AN4514" i="1"/>
  <c r="AK4514" i="1"/>
  <c r="AG4514" i="1"/>
  <c r="AC4514" i="1"/>
  <c r="AS4513" i="1"/>
  <c r="AN4513" i="1"/>
  <c r="AK4513" i="1"/>
  <c r="AG4513" i="1"/>
  <c r="AC4513" i="1"/>
  <c r="AS4512" i="1"/>
  <c r="AN4512" i="1"/>
  <c r="AK4512" i="1"/>
  <c r="AG4512" i="1"/>
  <c r="AC4512" i="1"/>
  <c r="AS4511" i="1"/>
  <c r="AN4511" i="1"/>
  <c r="AK4511" i="1"/>
  <c r="AG4511" i="1"/>
  <c r="AC4511" i="1"/>
  <c r="AS4510" i="1"/>
  <c r="AN4510" i="1"/>
  <c r="AK4510" i="1"/>
  <c r="AG4510" i="1"/>
  <c r="AC4510" i="1"/>
  <c r="AS4509" i="1"/>
  <c r="AN4509" i="1"/>
  <c r="AK4509" i="1"/>
  <c r="AG4509" i="1"/>
  <c r="AC4509" i="1"/>
  <c r="AS4508" i="1"/>
  <c r="AN4508" i="1"/>
  <c r="AK4508" i="1"/>
  <c r="AG4508" i="1"/>
  <c r="AC4508" i="1"/>
  <c r="AS4507" i="1"/>
  <c r="AN4507" i="1"/>
  <c r="AK4507" i="1"/>
  <c r="AG4507" i="1"/>
  <c r="AC4507" i="1"/>
  <c r="AS4506" i="1"/>
  <c r="AN4506" i="1"/>
  <c r="AK4506" i="1"/>
  <c r="AG4506" i="1"/>
  <c r="AC4506" i="1"/>
  <c r="AS4505" i="1"/>
  <c r="AN4505" i="1"/>
  <c r="AK4505" i="1"/>
  <c r="AG4505" i="1"/>
  <c r="AC4505" i="1"/>
  <c r="AS4504" i="1"/>
  <c r="AN4504" i="1"/>
  <c r="AK4504" i="1"/>
  <c r="AG4504" i="1"/>
  <c r="AC4504" i="1"/>
  <c r="AS4503" i="1"/>
  <c r="AN4503" i="1"/>
  <c r="AK4503" i="1"/>
  <c r="AG4503" i="1"/>
  <c r="AC4503" i="1"/>
  <c r="AS4502" i="1"/>
  <c r="AN4502" i="1"/>
  <c r="AK4502" i="1"/>
  <c r="AG4502" i="1"/>
  <c r="AC4502" i="1"/>
  <c r="AS4501" i="1"/>
  <c r="AN4501" i="1"/>
  <c r="AK4501" i="1"/>
  <c r="AG4501" i="1"/>
  <c r="AC4501" i="1"/>
  <c r="AS4500" i="1"/>
  <c r="AN4500" i="1"/>
  <c r="AK4500" i="1"/>
  <c r="AG4500" i="1"/>
  <c r="AC4500" i="1"/>
  <c r="AS4499" i="1"/>
  <c r="AN4499" i="1"/>
  <c r="AK4499" i="1"/>
  <c r="AG4499" i="1"/>
  <c r="AC4499" i="1"/>
  <c r="AS4498" i="1"/>
  <c r="AN4498" i="1"/>
  <c r="AK4498" i="1"/>
  <c r="AG4498" i="1"/>
  <c r="AC4498" i="1"/>
  <c r="AS4497" i="1"/>
  <c r="AN4497" i="1"/>
  <c r="AK4497" i="1"/>
  <c r="AG4497" i="1"/>
  <c r="AC4497" i="1"/>
  <c r="AS4496" i="1"/>
  <c r="AN4496" i="1"/>
  <c r="AK4496" i="1"/>
  <c r="AG4496" i="1"/>
  <c r="AC4496" i="1"/>
  <c r="AS4495" i="1"/>
  <c r="AN4495" i="1"/>
  <c r="AK4495" i="1"/>
  <c r="AG4495" i="1"/>
  <c r="AC4495" i="1"/>
  <c r="AS4494" i="1"/>
  <c r="AN4494" i="1"/>
  <c r="AK4494" i="1"/>
  <c r="AG4494" i="1"/>
  <c r="AC4494" i="1"/>
  <c r="AS4493" i="1"/>
  <c r="AN4493" i="1"/>
  <c r="AK4493" i="1"/>
  <c r="AG4493" i="1"/>
  <c r="AC4493" i="1"/>
  <c r="AS4492" i="1"/>
  <c r="AN4492" i="1"/>
  <c r="AK4492" i="1"/>
  <c r="AG4492" i="1"/>
  <c r="AC4492" i="1"/>
  <c r="AS4491" i="1"/>
  <c r="AN4491" i="1"/>
  <c r="AK4491" i="1"/>
  <c r="AG4491" i="1"/>
  <c r="AC4491" i="1"/>
  <c r="AS4490" i="1"/>
  <c r="AN4490" i="1"/>
  <c r="AK4490" i="1"/>
  <c r="AG4490" i="1"/>
  <c r="AC4490" i="1"/>
  <c r="AS4489" i="1"/>
  <c r="AN4489" i="1"/>
  <c r="AK4489" i="1"/>
  <c r="AG4489" i="1"/>
  <c r="AC4489" i="1"/>
  <c r="AS4488" i="1"/>
  <c r="AN4488" i="1"/>
  <c r="AK4488" i="1"/>
  <c r="AG4488" i="1"/>
  <c r="AC4488" i="1"/>
  <c r="AS4487" i="1"/>
  <c r="AN4487" i="1"/>
  <c r="AK4487" i="1"/>
  <c r="AG4487" i="1"/>
  <c r="AC4487" i="1"/>
  <c r="AS4486" i="1"/>
  <c r="AN4486" i="1"/>
  <c r="AK4486" i="1"/>
  <c r="AG4486" i="1"/>
  <c r="AC4486" i="1"/>
  <c r="AS4485" i="1"/>
  <c r="AN4485" i="1"/>
  <c r="AK4485" i="1"/>
  <c r="AG4485" i="1"/>
  <c r="AC4485" i="1"/>
  <c r="AS4484" i="1"/>
  <c r="AN4484" i="1"/>
  <c r="AK4484" i="1"/>
  <c r="AG4484" i="1"/>
  <c r="AC4484" i="1"/>
  <c r="AS4483" i="1"/>
  <c r="AN4483" i="1"/>
  <c r="AK4483" i="1"/>
  <c r="AG4483" i="1"/>
  <c r="AC4483" i="1"/>
  <c r="AS4482" i="1"/>
  <c r="AN4482" i="1"/>
  <c r="AK4482" i="1"/>
  <c r="AG4482" i="1"/>
  <c r="AC4482" i="1"/>
  <c r="AS4481" i="1"/>
  <c r="AN4481" i="1"/>
  <c r="AK4481" i="1"/>
  <c r="AG4481" i="1"/>
  <c r="AC4481" i="1"/>
  <c r="AS4480" i="1"/>
  <c r="AN4480" i="1"/>
  <c r="AK4480" i="1"/>
  <c r="AG4480" i="1"/>
  <c r="AC4480" i="1"/>
  <c r="AS4479" i="1"/>
  <c r="AN4479" i="1"/>
  <c r="AK4479" i="1"/>
  <c r="AG4479" i="1"/>
  <c r="AC4479" i="1"/>
  <c r="AS4478" i="1"/>
  <c r="AN4478" i="1"/>
  <c r="AK4478" i="1"/>
  <c r="AG4478" i="1"/>
  <c r="AC4478" i="1"/>
  <c r="AS4477" i="1"/>
  <c r="AN4477" i="1"/>
  <c r="AK4477" i="1"/>
  <c r="AG4477" i="1"/>
  <c r="AC4477" i="1"/>
  <c r="AS4476" i="1"/>
  <c r="AN4476" i="1"/>
  <c r="AK4476" i="1"/>
  <c r="AG4476" i="1"/>
  <c r="AC4476" i="1"/>
  <c r="AS4475" i="1"/>
  <c r="AN4475" i="1"/>
  <c r="AK4475" i="1"/>
  <c r="AG4475" i="1"/>
  <c r="AC4475" i="1"/>
  <c r="AS4474" i="1"/>
  <c r="AN4474" i="1"/>
  <c r="AK4474" i="1"/>
  <c r="AG4474" i="1"/>
  <c r="AC4474" i="1"/>
  <c r="AS4473" i="1"/>
  <c r="AN4473" i="1"/>
  <c r="AK4473" i="1"/>
  <c r="AG4473" i="1"/>
  <c r="AC4473" i="1"/>
  <c r="AS4472" i="1"/>
  <c r="AN4472" i="1"/>
  <c r="AK4472" i="1"/>
  <c r="AG4472" i="1"/>
  <c r="AC4472" i="1"/>
  <c r="AS4471" i="1"/>
  <c r="AN4471" i="1"/>
  <c r="AK4471" i="1"/>
  <c r="AG4471" i="1"/>
  <c r="AC4471" i="1"/>
  <c r="AS4470" i="1"/>
  <c r="AN4470" i="1"/>
  <c r="AK4470" i="1"/>
  <c r="AG4470" i="1"/>
  <c r="AC4470" i="1"/>
  <c r="AS4469" i="1"/>
  <c r="AN4469" i="1"/>
  <c r="AK4469" i="1"/>
  <c r="AG4469" i="1"/>
  <c r="AV4469" i="1" s="1"/>
  <c r="AC4469" i="1"/>
  <c r="AS4468" i="1"/>
  <c r="AN4468" i="1"/>
  <c r="AK4468" i="1"/>
  <c r="AG4468" i="1"/>
  <c r="AC4468" i="1"/>
  <c r="AS4467" i="1"/>
  <c r="AN4467" i="1"/>
  <c r="AK4467" i="1"/>
  <c r="AG4467" i="1"/>
  <c r="AC4467" i="1"/>
  <c r="AS4466" i="1"/>
  <c r="AN4466" i="1"/>
  <c r="AK4466" i="1"/>
  <c r="AG4466" i="1"/>
  <c r="AC4466" i="1"/>
  <c r="AS4465" i="1"/>
  <c r="AN4465" i="1"/>
  <c r="AK4465" i="1"/>
  <c r="AG4465" i="1"/>
  <c r="AC4465" i="1"/>
  <c r="AS4464" i="1"/>
  <c r="AN4464" i="1"/>
  <c r="AK4464" i="1"/>
  <c r="AG4464" i="1"/>
  <c r="AC4464" i="1"/>
  <c r="AS4463" i="1"/>
  <c r="AN4463" i="1"/>
  <c r="AK4463" i="1"/>
  <c r="AG4463" i="1"/>
  <c r="AV4463" i="1" s="1"/>
  <c r="AC4463" i="1"/>
  <c r="AS4462" i="1"/>
  <c r="AN4462" i="1"/>
  <c r="AK4462" i="1"/>
  <c r="AG4462" i="1"/>
  <c r="AC4462" i="1"/>
  <c r="AS4461" i="1"/>
  <c r="AN4461" i="1"/>
  <c r="AK4461" i="1"/>
  <c r="AG4461" i="1"/>
  <c r="AC4461" i="1"/>
  <c r="AS4460" i="1"/>
  <c r="AN4460" i="1"/>
  <c r="AK4460" i="1"/>
  <c r="AG4460" i="1"/>
  <c r="AC4460" i="1"/>
  <c r="AS4459" i="1"/>
  <c r="AN4459" i="1"/>
  <c r="AK4459" i="1"/>
  <c r="AG4459" i="1"/>
  <c r="AC4459" i="1"/>
  <c r="AS4458" i="1"/>
  <c r="AN4458" i="1"/>
  <c r="AK4458" i="1"/>
  <c r="AG4458" i="1"/>
  <c r="AC4458" i="1"/>
  <c r="AS4457" i="1"/>
  <c r="AN4457" i="1"/>
  <c r="AK4457" i="1"/>
  <c r="AG4457" i="1"/>
  <c r="AC4457" i="1"/>
  <c r="AS4456" i="1"/>
  <c r="AN4456" i="1"/>
  <c r="AK4456" i="1"/>
  <c r="AG4456" i="1"/>
  <c r="AC4456" i="1"/>
  <c r="AS4455" i="1"/>
  <c r="AN4455" i="1"/>
  <c r="AK4455" i="1"/>
  <c r="AG4455" i="1"/>
  <c r="AC4455" i="1"/>
  <c r="AS4454" i="1"/>
  <c r="AN4454" i="1"/>
  <c r="AK4454" i="1"/>
  <c r="AG4454" i="1"/>
  <c r="AC4454" i="1"/>
  <c r="AS4453" i="1"/>
  <c r="AN4453" i="1"/>
  <c r="AK4453" i="1"/>
  <c r="AG4453" i="1"/>
  <c r="AC4453" i="1"/>
  <c r="AS4452" i="1"/>
  <c r="AN4452" i="1"/>
  <c r="AK4452" i="1"/>
  <c r="AG4452" i="1"/>
  <c r="AC4452" i="1"/>
  <c r="AS4451" i="1"/>
  <c r="AN4451" i="1"/>
  <c r="AK4451" i="1"/>
  <c r="AG4451" i="1"/>
  <c r="AC4451" i="1"/>
  <c r="AS4450" i="1"/>
  <c r="AN4450" i="1"/>
  <c r="AK4450" i="1"/>
  <c r="AG4450" i="1"/>
  <c r="AC4450" i="1"/>
  <c r="AS4449" i="1"/>
  <c r="AN4449" i="1"/>
  <c r="AK4449" i="1"/>
  <c r="AG4449" i="1"/>
  <c r="AC4449" i="1"/>
  <c r="AS4448" i="1"/>
  <c r="AN4448" i="1"/>
  <c r="AK4448" i="1"/>
  <c r="AG4448" i="1"/>
  <c r="AC4448" i="1"/>
  <c r="AS4447" i="1"/>
  <c r="AN4447" i="1"/>
  <c r="AK4447" i="1"/>
  <c r="AG4447" i="1"/>
  <c r="AC4447" i="1"/>
  <c r="AS4446" i="1"/>
  <c r="AN4446" i="1"/>
  <c r="AK4446" i="1"/>
  <c r="AG4446" i="1"/>
  <c r="AC4446" i="1"/>
  <c r="AS4445" i="1"/>
  <c r="AN4445" i="1"/>
  <c r="AK4445" i="1"/>
  <c r="AG4445" i="1"/>
  <c r="AC4445" i="1"/>
  <c r="AS4444" i="1"/>
  <c r="AN4444" i="1"/>
  <c r="AK4444" i="1"/>
  <c r="AG4444" i="1"/>
  <c r="AC4444" i="1"/>
  <c r="AS4443" i="1"/>
  <c r="AN4443" i="1"/>
  <c r="AK4443" i="1"/>
  <c r="AG4443" i="1"/>
  <c r="AC4443" i="1"/>
  <c r="AS4442" i="1"/>
  <c r="AN4442" i="1"/>
  <c r="AK4442" i="1"/>
  <c r="AG4442" i="1"/>
  <c r="AC4442" i="1"/>
  <c r="AS4441" i="1"/>
  <c r="AN4441" i="1"/>
  <c r="AK4441" i="1"/>
  <c r="AG4441" i="1"/>
  <c r="AC4441" i="1"/>
  <c r="AS4440" i="1"/>
  <c r="AN4440" i="1"/>
  <c r="AK4440" i="1"/>
  <c r="AG4440" i="1"/>
  <c r="AC4440" i="1"/>
  <c r="AS4439" i="1"/>
  <c r="AN4439" i="1"/>
  <c r="AK4439" i="1"/>
  <c r="AG4439" i="1"/>
  <c r="AC4439" i="1"/>
  <c r="AS4438" i="1"/>
  <c r="AN4438" i="1"/>
  <c r="AK4438" i="1"/>
  <c r="AG4438" i="1"/>
  <c r="AC4438" i="1"/>
  <c r="AS4437" i="1"/>
  <c r="AN4437" i="1"/>
  <c r="AK4437" i="1"/>
  <c r="AG4437" i="1"/>
  <c r="AC4437" i="1"/>
  <c r="AS4436" i="1"/>
  <c r="AN4436" i="1"/>
  <c r="AK4436" i="1"/>
  <c r="AG4436" i="1"/>
  <c r="AC4436" i="1"/>
  <c r="AS4435" i="1"/>
  <c r="AN4435" i="1"/>
  <c r="AK4435" i="1"/>
  <c r="AG4435" i="1"/>
  <c r="AC4435" i="1"/>
  <c r="AS4434" i="1"/>
  <c r="AN4434" i="1"/>
  <c r="AK4434" i="1"/>
  <c r="AG4434" i="1"/>
  <c r="AC4434" i="1"/>
  <c r="AS4433" i="1"/>
  <c r="AN4433" i="1"/>
  <c r="AK4433" i="1"/>
  <c r="AG4433" i="1"/>
  <c r="AC4433" i="1"/>
  <c r="AS4432" i="1"/>
  <c r="AN4432" i="1"/>
  <c r="AK4432" i="1"/>
  <c r="AG4432" i="1"/>
  <c r="AC4432" i="1"/>
  <c r="AS4431" i="1"/>
  <c r="AN4431" i="1"/>
  <c r="AK4431" i="1"/>
  <c r="AG4431" i="1"/>
  <c r="AC4431" i="1"/>
  <c r="AS4430" i="1"/>
  <c r="AN4430" i="1"/>
  <c r="AK4430" i="1"/>
  <c r="AG4430" i="1"/>
  <c r="AC4430" i="1"/>
  <c r="AS4429" i="1"/>
  <c r="AN4429" i="1"/>
  <c r="AK4429" i="1"/>
  <c r="AG4429" i="1"/>
  <c r="AC4429" i="1"/>
  <c r="AS4428" i="1"/>
  <c r="AN4428" i="1"/>
  <c r="AK4428" i="1"/>
  <c r="AG4428" i="1"/>
  <c r="AC4428" i="1"/>
  <c r="AS4427" i="1"/>
  <c r="AN4427" i="1"/>
  <c r="AK4427" i="1"/>
  <c r="AG4427" i="1"/>
  <c r="AC4427" i="1"/>
  <c r="AS4426" i="1"/>
  <c r="AN4426" i="1"/>
  <c r="AK4426" i="1"/>
  <c r="AG4426" i="1"/>
  <c r="AC4426" i="1"/>
  <c r="AS4425" i="1"/>
  <c r="AN4425" i="1"/>
  <c r="AK4425" i="1"/>
  <c r="AG4425" i="1"/>
  <c r="AC4425" i="1"/>
  <c r="AS4424" i="1"/>
  <c r="AN4424" i="1"/>
  <c r="AK4424" i="1"/>
  <c r="AG4424" i="1"/>
  <c r="AC4424" i="1"/>
  <c r="AS4423" i="1"/>
  <c r="AN4423" i="1"/>
  <c r="AK4423" i="1"/>
  <c r="AG4423" i="1"/>
  <c r="AC4423" i="1"/>
  <c r="AS4422" i="1"/>
  <c r="AN4422" i="1"/>
  <c r="AK4422" i="1"/>
  <c r="AG4422" i="1"/>
  <c r="AC4422" i="1"/>
  <c r="AS4421" i="1"/>
  <c r="AN4421" i="1"/>
  <c r="AK4421" i="1"/>
  <c r="AG4421" i="1"/>
  <c r="AC4421" i="1"/>
  <c r="AS4420" i="1"/>
  <c r="AN4420" i="1"/>
  <c r="AK4420" i="1"/>
  <c r="AG4420" i="1"/>
  <c r="AC4420" i="1"/>
  <c r="AS4419" i="1"/>
  <c r="AN4419" i="1"/>
  <c r="AK4419" i="1"/>
  <c r="AG4419" i="1"/>
  <c r="AC4419" i="1"/>
  <c r="AS4418" i="1"/>
  <c r="AN4418" i="1"/>
  <c r="AK4418" i="1"/>
  <c r="AG4418" i="1"/>
  <c r="AC4418" i="1"/>
  <c r="AS4417" i="1"/>
  <c r="AN4417" i="1"/>
  <c r="AK4417" i="1"/>
  <c r="AG4417" i="1"/>
  <c r="AC4417" i="1"/>
  <c r="AS4416" i="1"/>
  <c r="AN4416" i="1"/>
  <c r="AK4416" i="1"/>
  <c r="AG4416" i="1"/>
  <c r="AC4416" i="1"/>
  <c r="AS4415" i="1"/>
  <c r="AN4415" i="1"/>
  <c r="AK4415" i="1"/>
  <c r="AG4415" i="1"/>
  <c r="AC4415" i="1"/>
  <c r="AS4414" i="1"/>
  <c r="AN4414" i="1"/>
  <c r="AK4414" i="1"/>
  <c r="AG4414" i="1"/>
  <c r="AC4414" i="1"/>
  <c r="AS4413" i="1"/>
  <c r="AN4413" i="1"/>
  <c r="AK4413" i="1"/>
  <c r="AG4413" i="1"/>
  <c r="AC4413" i="1"/>
  <c r="AS4412" i="1"/>
  <c r="AN4412" i="1"/>
  <c r="AK4412" i="1"/>
  <c r="AG4412" i="1"/>
  <c r="AC4412" i="1"/>
  <c r="AS4411" i="1"/>
  <c r="AN4411" i="1"/>
  <c r="AK4411" i="1"/>
  <c r="AG4411" i="1"/>
  <c r="AC4411" i="1"/>
  <c r="AS4410" i="1"/>
  <c r="AN4410" i="1"/>
  <c r="AK4410" i="1"/>
  <c r="AG4410" i="1"/>
  <c r="AC4410" i="1"/>
  <c r="AS4409" i="1"/>
  <c r="AN4409" i="1"/>
  <c r="AK4409" i="1"/>
  <c r="AG4409" i="1"/>
  <c r="AC4409" i="1"/>
  <c r="AS4408" i="1"/>
  <c r="AN4408" i="1"/>
  <c r="AK4408" i="1"/>
  <c r="AG4408" i="1"/>
  <c r="AC4408" i="1"/>
  <c r="AS4407" i="1"/>
  <c r="AN4407" i="1"/>
  <c r="AK4407" i="1"/>
  <c r="AG4407" i="1"/>
  <c r="AC4407" i="1"/>
  <c r="AS4406" i="1"/>
  <c r="AN4406" i="1"/>
  <c r="AK4406" i="1"/>
  <c r="AG4406" i="1"/>
  <c r="AC4406" i="1"/>
  <c r="AS4405" i="1"/>
  <c r="AN4405" i="1"/>
  <c r="AK4405" i="1"/>
  <c r="AG4405" i="1"/>
  <c r="AC4405" i="1"/>
  <c r="AS4404" i="1"/>
  <c r="AN4404" i="1"/>
  <c r="AK4404" i="1"/>
  <c r="AG4404" i="1"/>
  <c r="AC4404" i="1"/>
  <c r="AS4403" i="1"/>
  <c r="AN4403" i="1"/>
  <c r="AK4403" i="1"/>
  <c r="AG4403" i="1"/>
  <c r="AC4403" i="1"/>
  <c r="AS4402" i="1"/>
  <c r="AN4402" i="1"/>
  <c r="AK4402" i="1"/>
  <c r="AG4402" i="1"/>
  <c r="AC4402" i="1"/>
  <c r="AS4401" i="1"/>
  <c r="AN4401" i="1"/>
  <c r="AK4401" i="1"/>
  <c r="AG4401" i="1"/>
  <c r="AC4401" i="1"/>
  <c r="AS4400" i="1"/>
  <c r="AN4400" i="1"/>
  <c r="AK4400" i="1"/>
  <c r="AG4400" i="1"/>
  <c r="AC4400" i="1"/>
  <c r="AS4399" i="1"/>
  <c r="AN4399" i="1"/>
  <c r="AK4399" i="1"/>
  <c r="AG4399" i="1"/>
  <c r="AC4399" i="1"/>
  <c r="AS4398" i="1"/>
  <c r="AN4398" i="1"/>
  <c r="AK4398" i="1"/>
  <c r="AG4398" i="1"/>
  <c r="AC4398" i="1"/>
  <c r="AS4397" i="1"/>
  <c r="AN4397" i="1"/>
  <c r="AK4397" i="1"/>
  <c r="AG4397" i="1"/>
  <c r="AC4397" i="1"/>
  <c r="AS4396" i="1"/>
  <c r="AN4396" i="1"/>
  <c r="AK4396" i="1"/>
  <c r="AG4396" i="1"/>
  <c r="AC4396" i="1"/>
  <c r="AS4395" i="1"/>
  <c r="AN4395" i="1"/>
  <c r="AK4395" i="1"/>
  <c r="AG4395" i="1"/>
  <c r="AC4395" i="1"/>
  <c r="AS4394" i="1"/>
  <c r="AN4394" i="1"/>
  <c r="AK4394" i="1"/>
  <c r="AG4394" i="1"/>
  <c r="AC4394" i="1"/>
  <c r="AS4393" i="1"/>
  <c r="AN4393" i="1"/>
  <c r="AK4393" i="1"/>
  <c r="AG4393" i="1"/>
  <c r="AC4393" i="1"/>
  <c r="AS4392" i="1"/>
  <c r="AN4392" i="1"/>
  <c r="AK4392" i="1"/>
  <c r="AG4392" i="1"/>
  <c r="AC4392" i="1"/>
  <c r="AS4391" i="1"/>
  <c r="AN4391" i="1"/>
  <c r="AK4391" i="1"/>
  <c r="AG4391" i="1"/>
  <c r="AC4391" i="1"/>
  <c r="AS4390" i="1"/>
  <c r="AN4390" i="1"/>
  <c r="AK4390" i="1"/>
  <c r="AG4390" i="1"/>
  <c r="AC4390" i="1"/>
  <c r="AS4389" i="1"/>
  <c r="AN4389" i="1"/>
  <c r="AK4389" i="1"/>
  <c r="AG4389" i="1"/>
  <c r="AC4389" i="1"/>
  <c r="AS4388" i="1"/>
  <c r="AN4388" i="1"/>
  <c r="AK4388" i="1"/>
  <c r="AG4388" i="1"/>
  <c r="AC4388" i="1"/>
  <c r="AS4387" i="1"/>
  <c r="AN4387" i="1"/>
  <c r="AK4387" i="1"/>
  <c r="AG4387" i="1"/>
  <c r="AC4387" i="1"/>
  <c r="AS4386" i="1"/>
  <c r="AN4386" i="1"/>
  <c r="AK4386" i="1"/>
  <c r="AG4386" i="1"/>
  <c r="AC4386" i="1"/>
  <c r="AS4385" i="1"/>
  <c r="AN4385" i="1"/>
  <c r="AK4385" i="1"/>
  <c r="AG4385" i="1"/>
  <c r="AC4385" i="1"/>
  <c r="AS4384" i="1"/>
  <c r="AN4384" i="1"/>
  <c r="AK4384" i="1"/>
  <c r="AG4384" i="1"/>
  <c r="AC4384" i="1"/>
  <c r="AS4383" i="1"/>
  <c r="AN4383" i="1"/>
  <c r="AK4383" i="1"/>
  <c r="AG4383" i="1"/>
  <c r="AC4383" i="1"/>
  <c r="AS4382" i="1"/>
  <c r="AN4382" i="1"/>
  <c r="AK4382" i="1"/>
  <c r="AG4382" i="1"/>
  <c r="AC4382" i="1"/>
  <c r="AS4381" i="1"/>
  <c r="AN4381" i="1"/>
  <c r="AK4381" i="1"/>
  <c r="AG4381" i="1"/>
  <c r="AC4381" i="1"/>
  <c r="AS4380" i="1"/>
  <c r="AN4380" i="1"/>
  <c r="AK4380" i="1"/>
  <c r="AG4380" i="1"/>
  <c r="AC4380" i="1"/>
  <c r="AS4379" i="1"/>
  <c r="AN4379" i="1"/>
  <c r="AK4379" i="1"/>
  <c r="AG4379" i="1"/>
  <c r="AC4379" i="1"/>
  <c r="AS4378" i="1"/>
  <c r="AN4378" i="1"/>
  <c r="AK4378" i="1"/>
  <c r="AG4378" i="1"/>
  <c r="AC4378" i="1"/>
  <c r="AS4377" i="1"/>
  <c r="AN4377" i="1"/>
  <c r="AK4377" i="1"/>
  <c r="AG4377" i="1"/>
  <c r="AC4377" i="1"/>
  <c r="AS4376" i="1"/>
  <c r="AN4376" i="1"/>
  <c r="AK4376" i="1"/>
  <c r="AG4376" i="1"/>
  <c r="AC4376" i="1"/>
  <c r="AS4375" i="1"/>
  <c r="AN4375" i="1"/>
  <c r="AK4375" i="1"/>
  <c r="AG4375" i="1"/>
  <c r="AC4375" i="1"/>
  <c r="AS4374" i="1"/>
  <c r="AN4374" i="1"/>
  <c r="AK4374" i="1"/>
  <c r="AG4374" i="1"/>
  <c r="AC4374" i="1"/>
  <c r="AS4373" i="1"/>
  <c r="AN4373" i="1"/>
  <c r="AK4373" i="1"/>
  <c r="AG4373" i="1"/>
  <c r="AC4373" i="1"/>
  <c r="AS4372" i="1"/>
  <c r="AN4372" i="1"/>
  <c r="AK4372" i="1"/>
  <c r="AG4372" i="1"/>
  <c r="AC4372" i="1"/>
  <c r="AS4371" i="1"/>
  <c r="AN4371" i="1"/>
  <c r="AK4371" i="1"/>
  <c r="AG4371" i="1"/>
  <c r="AC4371" i="1"/>
  <c r="AS4370" i="1"/>
  <c r="AN4370" i="1"/>
  <c r="AK4370" i="1"/>
  <c r="AG4370" i="1"/>
  <c r="AC4370" i="1"/>
  <c r="AS4369" i="1"/>
  <c r="AN4369" i="1"/>
  <c r="AK4369" i="1"/>
  <c r="AG4369" i="1"/>
  <c r="AC4369" i="1"/>
  <c r="AS4368" i="1"/>
  <c r="AN4368" i="1"/>
  <c r="AK4368" i="1"/>
  <c r="AG4368" i="1"/>
  <c r="AC4368" i="1"/>
  <c r="AS4367" i="1"/>
  <c r="AN4367" i="1"/>
  <c r="AK4367" i="1"/>
  <c r="AG4367" i="1"/>
  <c r="AV4367" i="1" s="1"/>
  <c r="AC4367" i="1"/>
  <c r="AS4366" i="1"/>
  <c r="AN4366" i="1"/>
  <c r="AK4366" i="1"/>
  <c r="AG4366" i="1"/>
  <c r="AC4366" i="1"/>
  <c r="AS4365" i="1"/>
  <c r="AN4365" i="1"/>
  <c r="AK4365" i="1"/>
  <c r="AG4365" i="1"/>
  <c r="AC4365" i="1"/>
  <c r="AS4364" i="1"/>
  <c r="AN4364" i="1"/>
  <c r="AK4364" i="1"/>
  <c r="AG4364" i="1"/>
  <c r="AC4364" i="1"/>
  <c r="AS4363" i="1"/>
  <c r="AN4363" i="1"/>
  <c r="AK4363" i="1"/>
  <c r="AG4363" i="1"/>
  <c r="AC4363" i="1"/>
  <c r="AS4362" i="1"/>
  <c r="AN4362" i="1"/>
  <c r="AK4362" i="1"/>
  <c r="AG4362" i="1"/>
  <c r="AC4362" i="1"/>
  <c r="AS4361" i="1"/>
  <c r="AN4361" i="1"/>
  <c r="AK4361" i="1"/>
  <c r="AG4361" i="1"/>
  <c r="AC4361" i="1"/>
  <c r="AS4360" i="1"/>
  <c r="AN4360" i="1"/>
  <c r="AK4360" i="1"/>
  <c r="AG4360" i="1"/>
  <c r="AC4360" i="1"/>
  <c r="AS4359" i="1"/>
  <c r="AN4359" i="1"/>
  <c r="AK4359" i="1"/>
  <c r="AG4359" i="1"/>
  <c r="AC4359" i="1"/>
  <c r="AS4358" i="1"/>
  <c r="AN4358" i="1"/>
  <c r="AK4358" i="1"/>
  <c r="AG4358" i="1"/>
  <c r="AC4358" i="1"/>
  <c r="AS4357" i="1"/>
  <c r="AN4357" i="1"/>
  <c r="AK4357" i="1"/>
  <c r="AG4357" i="1"/>
  <c r="AC4357" i="1"/>
  <c r="AS4356" i="1"/>
  <c r="AN4356" i="1"/>
  <c r="AK4356" i="1"/>
  <c r="AG4356" i="1"/>
  <c r="AC4356" i="1"/>
  <c r="AS4355" i="1"/>
  <c r="AN4355" i="1"/>
  <c r="AK4355" i="1"/>
  <c r="AG4355" i="1"/>
  <c r="AC4355" i="1"/>
  <c r="AS4354" i="1"/>
  <c r="AN4354" i="1"/>
  <c r="AK4354" i="1"/>
  <c r="AG4354" i="1"/>
  <c r="AC4354" i="1"/>
  <c r="AS4353" i="1"/>
  <c r="AN4353" i="1"/>
  <c r="AK4353" i="1"/>
  <c r="AG4353" i="1"/>
  <c r="AC4353" i="1"/>
  <c r="AS4352" i="1"/>
  <c r="AN4352" i="1"/>
  <c r="AK4352" i="1"/>
  <c r="AG4352" i="1"/>
  <c r="AC4352" i="1"/>
  <c r="AS4351" i="1"/>
  <c r="AN4351" i="1"/>
  <c r="AK4351" i="1"/>
  <c r="AG4351" i="1"/>
  <c r="AC4351" i="1"/>
  <c r="AS4350" i="1"/>
  <c r="AN4350" i="1"/>
  <c r="AK4350" i="1"/>
  <c r="AG4350" i="1"/>
  <c r="AC4350" i="1"/>
  <c r="AS4349" i="1"/>
  <c r="AN4349" i="1"/>
  <c r="AK4349" i="1"/>
  <c r="AG4349" i="1"/>
  <c r="AC4349" i="1"/>
  <c r="AS4348" i="1"/>
  <c r="AN4348" i="1"/>
  <c r="AK4348" i="1"/>
  <c r="AG4348" i="1"/>
  <c r="AC4348" i="1"/>
  <c r="AS4347" i="1"/>
  <c r="AN4347" i="1"/>
  <c r="AK4347" i="1"/>
  <c r="AG4347" i="1"/>
  <c r="AC4347" i="1"/>
  <c r="AS4346" i="1"/>
  <c r="AN4346" i="1"/>
  <c r="AK4346" i="1"/>
  <c r="AG4346" i="1"/>
  <c r="AV4346" i="1" s="1"/>
  <c r="AC4346" i="1"/>
  <c r="AS4345" i="1"/>
  <c r="AN4345" i="1"/>
  <c r="AK4345" i="1"/>
  <c r="AG4345" i="1"/>
  <c r="AC4345" i="1"/>
  <c r="AS4344" i="1"/>
  <c r="AN4344" i="1"/>
  <c r="AK4344" i="1"/>
  <c r="AG4344" i="1"/>
  <c r="AC4344" i="1"/>
  <c r="AS4343" i="1"/>
  <c r="AN4343" i="1"/>
  <c r="AK4343" i="1"/>
  <c r="AG4343" i="1"/>
  <c r="AC4343" i="1"/>
  <c r="AS4342" i="1"/>
  <c r="AN4342" i="1"/>
  <c r="AK4342" i="1"/>
  <c r="AG4342" i="1"/>
  <c r="AC4342" i="1"/>
  <c r="AS4341" i="1"/>
  <c r="AN4341" i="1"/>
  <c r="AK4341" i="1"/>
  <c r="AG4341" i="1"/>
  <c r="AC4341" i="1"/>
  <c r="AS4340" i="1"/>
  <c r="AN4340" i="1"/>
  <c r="AK4340" i="1"/>
  <c r="AG4340" i="1"/>
  <c r="AC4340" i="1"/>
  <c r="AS4339" i="1"/>
  <c r="AN4339" i="1"/>
  <c r="AK4339" i="1"/>
  <c r="AG4339" i="1"/>
  <c r="AC4339" i="1"/>
  <c r="AS4338" i="1"/>
  <c r="AN4338" i="1"/>
  <c r="AK4338" i="1"/>
  <c r="AG4338" i="1"/>
  <c r="AC4338" i="1"/>
  <c r="AS4337" i="1"/>
  <c r="AN4337" i="1"/>
  <c r="AK4337" i="1"/>
  <c r="AG4337" i="1"/>
  <c r="AC4337" i="1"/>
  <c r="AS4336" i="1"/>
  <c r="AN4336" i="1"/>
  <c r="AK4336" i="1"/>
  <c r="AG4336" i="1"/>
  <c r="AC4336" i="1"/>
  <c r="AS4335" i="1"/>
  <c r="AN4335" i="1"/>
  <c r="AK4335" i="1"/>
  <c r="AG4335" i="1"/>
  <c r="AC4335" i="1"/>
  <c r="AS4334" i="1"/>
  <c r="AN4334" i="1"/>
  <c r="AK4334" i="1"/>
  <c r="AG4334" i="1"/>
  <c r="AC4334" i="1"/>
  <c r="AS4333" i="1"/>
  <c r="AN4333" i="1"/>
  <c r="AK4333" i="1"/>
  <c r="AG4333" i="1"/>
  <c r="AC4333" i="1"/>
  <c r="AS4332" i="1"/>
  <c r="AN4332" i="1"/>
  <c r="AK4332" i="1"/>
  <c r="AG4332" i="1"/>
  <c r="AC4332" i="1"/>
  <c r="AS4331" i="1"/>
  <c r="AN4331" i="1"/>
  <c r="AK4331" i="1"/>
  <c r="AG4331" i="1"/>
  <c r="AC4331" i="1"/>
  <c r="AS4330" i="1"/>
  <c r="AN4330" i="1"/>
  <c r="AK4330" i="1"/>
  <c r="AG4330" i="1"/>
  <c r="AC4330" i="1"/>
  <c r="AS4329" i="1"/>
  <c r="AN4329" i="1"/>
  <c r="AK4329" i="1"/>
  <c r="AG4329" i="1"/>
  <c r="AC4329" i="1"/>
  <c r="AS4328" i="1"/>
  <c r="AN4328" i="1"/>
  <c r="AK4328" i="1"/>
  <c r="AG4328" i="1"/>
  <c r="AC4328" i="1"/>
  <c r="AS4327" i="1"/>
  <c r="AN4327" i="1"/>
  <c r="AK4327" i="1"/>
  <c r="AG4327" i="1"/>
  <c r="AC4327" i="1"/>
  <c r="AS4326" i="1"/>
  <c r="AN4326" i="1"/>
  <c r="AK4326" i="1"/>
  <c r="AG4326" i="1"/>
  <c r="AC4326" i="1"/>
  <c r="AS4325" i="1"/>
  <c r="AN4325" i="1"/>
  <c r="AK4325" i="1"/>
  <c r="AG4325" i="1"/>
  <c r="AC4325" i="1"/>
  <c r="AS4324" i="1"/>
  <c r="AN4324" i="1"/>
  <c r="AK4324" i="1"/>
  <c r="AG4324" i="1"/>
  <c r="AC4324" i="1"/>
  <c r="AS4323" i="1"/>
  <c r="AN4323" i="1"/>
  <c r="AK4323" i="1"/>
  <c r="AG4323" i="1"/>
  <c r="AC4323" i="1"/>
  <c r="AS4322" i="1"/>
  <c r="AN4322" i="1"/>
  <c r="AK4322" i="1"/>
  <c r="AG4322" i="1"/>
  <c r="AC4322" i="1"/>
  <c r="AS4321" i="1"/>
  <c r="AN4321" i="1"/>
  <c r="AK4321" i="1"/>
  <c r="AG4321" i="1"/>
  <c r="AC4321" i="1"/>
  <c r="AS4320" i="1"/>
  <c r="AN4320" i="1"/>
  <c r="AK4320" i="1"/>
  <c r="AG4320" i="1"/>
  <c r="AC4320" i="1"/>
  <c r="AS4319" i="1"/>
  <c r="AN4319" i="1"/>
  <c r="AK4319" i="1"/>
  <c r="AG4319" i="1"/>
  <c r="AC4319" i="1"/>
  <c r="AS4318" i="1"/>
  <c r="AN4318" i="1"/>
  <c r="AK4318" i="1"/>
  <c r="AG4318" i="1"/>
  <c r="AC4318" i="1"/>
  <c r="AS4317" i="1"/>
  <c r="AN4317" i="1"/>
  <c r="AK4317" i="1"/>
  <c r="AG4317" i="1"/>
  <c r="AC4317" i="1"/>
  <c r="AS4316" i="1"/>
  <c r="AN4316" i="1"/>
  <c r="AK4316" i="1"/>
  <c r="AG4316" i="1"/>
  <c r="AC4316" i="1"/>
  <c r="AS4315" i="1"/>
  <c r="AN4315" i="1"/>
  <c r="AK4315" i="1"/>
  <c r="AG4315" i="1"/>
  <c r="AC4315" i="1"/>
  <c r="AS4314" i="1"/>
  <c r="AN4314" i="1"/>
  <c r="AK4314" i="1"/>
  <c r="AG4314" i="1"/>
  <c r="AC4314" i="1"/>
  <c r="AS4313" i="1"/>
  <c r="AN4313" i="1"/>
  <c r="AK4313" i="1"/>
  <c r="AG4313" i="1"/>
  <c r="AC4313" i="1"/>
  <c r="AS4312" i="1"/>
  <c r="AN4312" i="1"/>
  <c r="AK4312" i="1"/>
  <c r="AG4312" i="1"/>
  <c r="AC4312" i="1"/>
  <c r="AS4311" i="1"/>
  <c r="AN4311" i="1"/>
  <c r="AK4311" i="1"/>
  <c r="AG4311" i="1"/>
  <c r="AC4311" i="1"/>
  <c r="AS4310" i="1"/>
  <c r="AN4310" i="1"/>
  <c r="AK4310" i="1"/>
  <c r="AG4310" i="1"/>
  <c r="AC4310" i="1"/>
  <c r="AS4309" i="1"/>
  <c r="AN4309" i="1"/>
  <c r="AK4309" i="1"/>
  <c r="AG4309" i="1"/>
  <c r="AC4309" i="1"/>
  <c r="AS4308" i="1"/>
  <c r="AN4308" i="1"/>
  <c r="AK4308" i="1"/>
  <c r="AG4308" i="1"/>
  <c r="AC4308" i="1"/>
  <c r="AS4307" i="1"/>
  <c r="AN4307" i="1"/>
  <c r="AK4307" i="1"/>
  <c r="AG4307" i="1"/>
  <c r="AC4307" i="1"/>
  <c r="AS4306" i="1"/>
  <c r="AN4306" i="1"/>
  <c r="AK4306" i="1"/>
  <c r="AG4306" i="1"/>
  <c r="AC4306" i="1"/>
  <c r="AS4305" i="1"/>
  <c r="AN4305" i="1"/>
  <c r="AK4305" i="1"/>
  <c r="AG4305" i="1"/>
  <c r="AC4305" i="1"/>
  <c r="AS4304" i="1"/>
  <c r="AN4304" i="1"/>
  <c r="AK4304" i="1"/>
  <c r="AG4304" i="1"/>
  <c r="AC4304" i="1"/>
  <c r="AS4303" i="1"/>
  <c r="AN4303" i="1"/>
  <c r="AK4303" i="1"/>
  <c r="AG4303" i="1"/>
  <c r="AC4303" i="1"/>
  <c r="AS4302" i="1"/>
  <c r="AN4302" i="1"/>
  <c r="AK4302" i="1"/>
  <c r="AG4302" i="1"/>
  <c r="AC4302" i="1"/>
  <c r="AS4301" i="1"/>
  <c r="AN4301" i="1"/>
  <c r="AK4301" i="1"/>
  <c r="AG4301" i="1"/>
  <c r="AC4301" i="1"/>
  <c r="AS4300" i="1"/>
  <c r="AN4300" i="1"/>
  <c r="AK4300" i="1"/>
  <c r="AG4300" i="1"/>
  <c r="AC4300" i="1"/>
  <c r="AS4299" i="1"/>
  <c r="AN4299" i="1"/>
  <c r="AK4299" i="1"/>
  <c r="AG4299" i="1"/>
  <c r="AC4299" i="1"/>
  <c r="AS4298" i="1"/>
  <c r="AN4298" i="1"/>
  <c r="AK4298" i="1"/>
  <c r="AG4298" i="1"/>
  <c r="AC4298" i="1"/>
  <c r="AS4297" i="1"/>
  <c r="AN4297" i="1"/>
  <c r="AK4297" i="1"/>
  <c r="AG4297" i="1"/>
  <c r="AC4297" i="1"/>
  <c r="AS4296" i="1"/>
  <c r="AN4296" i="1"/>
  <c r="AK4296" i="1"/>
  <c r="AG4296" i="1"/>
  <c r="AC4296" i="1"/>
  <c r="AS4295" i="1"/>
  <c r="AN4295" i="1"/>
  <c r="AK4295" i="1"/>
  <c r="AG4295" i="1"/>
  <c r="AC4295" i="1"/>
  <c r="AS4294" i="1"/>
  <c r="AN4294" i="1"/>
  <c r="AK4294" i="1"/>
  <c r="AG4294" i="1"/>
  <c r="AC4294" i="1"/>
  <c r="AS4293" i="1"/>
  <c r="AN4293" i="1"/>
  <c r="AK4293" i="1"/>
  <c r="AG4293" i="1"/>
  <c r="AC4293" i="1"/>
  <c r="AS4292" i="1"/>
  <c r="AN4292" i="1"/>
  <c r="AK4292" i="1"/>
  <c r="AG4292" i="1"/>
  <c r="AC4292" i="1"/>
  <c r="AS4291" i="1"/>
  <c r="AN4291" i="1"/>
  <c r="AK4291" i="1"/>
  <c r="AG4291" i="1"/>
  <c r="AC4291" i="1"/>
  <c r="AS4290" i="1"/>
  <c r="AN4290" i="1"/>
  <c r="AK4290" i="1"/>
  <c r="AG4290" i="1"/>
  <c r="AC4290" i="1"/>
  <c r="AS4289" i="1"/>
  <c r="AN4289" i="1"/>
  <c r="AK4289" i="1"/>
  <c r="AG4289" i="1"/>
  <c r="AC4289" i="1"/>
  <c r="AS4288" i="1"/>
  <c r="AN4288" i="1"/>
  <c r="AK4288" i="1"/>
  <c r="AG4288" i="1"/>
  <c r="AC4288" i="1"/>
  <c r="AS4287" i="1"/>
  <c r="AN4287" i="1"/>
  <c r="AK4287" i="1"/>
  <c r="AG4287" i="1"/>
  <c r="AC4287" i="1"/>
  <c r="AS4286" i="1"/>
  <c r="AN4286" i="1"/>
  <c r="AK4286" i="1"/>
  <c r="AG4286" i="1"/>
  <c r="AC4286" i="1"/>
  <c r="AS4285" i="1"/>
  <c r="AN4285" i="1"/>
  <c r="AK4285" i="1"/>
  <c r="AG4285" i="1"/>
  <c r="AC4285" i="1"/>
  <c r="AS4284" i="1"/>
  <c r="AN4284" i="1"/>
  <c r="AK4284" i="1"/>
  <c r="AG4284" i="1"/>
  <c r="AC4284" i="1"/>
  <c r="AS4283" i="1"/>
  <c r="AN4283" i="1"/>
  <c r="AK4283" i="1"/>
  <c r="AG4283" i="1"/>
  <c r="AC4283" i="1"/>
  <c r="AS4282" i="1"/>
  <c r="AN4282" i="1"/>
  <c r="AK4282" i="1"/>
  <c r="AG4282" i="1"/>
  <c r="AC4282" i="1"/>
  <c r="AS4281" i="1"/>
  <c r="AN4281" i="1"/>
  <c r="AK4281" i="1"/>
  <c r="AG4281" i="1"/>
  <c r="AC4281" i="1"/>
  <c r="AS4280" i="1"/>
  <c r="AN4280" i="1"/>
  <c r="AK4280" i="1"/>
  <c r="AG4280" i="1"/>
  <c r="AC4280" i="1"/>
  <c r="AS4279" i="1"/>
  <c r="AN4279" i="1"/>
  <c r="AK4279" i="1"/>
  <c r="AG4279" i="1"/>
  <c r="AC4279" i="1"/>
  <c r="AS4278" i="1"/>
  <c r="AN4278" i="1"/>
  <c r="AK4278" i="1"/>
  <c r="AG4278" i="1"/>
  <c r="AC4278" i="1"/>
  <c r="AS4277" i="1"/>
  <c r="AN4277" i="1"/>
  <c r="AK4277" i="1"/>
  <c r="AG4277" i="1"/>
  <c r="AC4277" i="1"/>
  <c r="AS4276" i="1"/>
  <c r="AN4276" i="1"/>
  <c r="AK4276" i="1"/>
  <c r="AG4276" i="1"/>
  <c r="AC4276" i="1"/>
  <c r="AS4275" i="1"/>
  <c r="AN4275" i="1"/>
  <c r="AK4275" i="1"/>
  <c r="AG4275" i="1"/>
  <c r="AC4275" i="1"/>
  <c r="AS4274" i="1"/>
  <c r="AN4274" i="1"/>
  <c r="AK4274" i="1"/>
  <c r="AG4274" i="1"/>
  <c r="AC4274" i="1"/>
  <c r="AS4273" i="1"/>
  <c r="AN4273" i="1"/>
  <c r="AK4273" i="1"/>
  <c r="AG4273" i="1"/>
  <c r="AC4273" i="1"/>
  <c r="AS4272" i="1"/>
  <c r="AN4272" i="1"/>
  <c r="AK4272" i="1"/>
  <c r="AG4272" i="1"/>
  <c r="AC4272" i="1"/>
  <c r="AS4271" i="1"/>
  <c r="AN4271" i="1"/>
  <c r="AK4271" i="1"/>
  <c r="AG4271" i="1"/>
  <c r="AC4271" i="1"/>
  <c r="AS4270" i="1"/>
  <c r="AN4270" i="1"/>
  <c r="AK4270" i="1"/>
  <c r="AG4270" i="1"/>
  <c r="AC4270" i="1"/>
  <c r="AS4269" i="1"/>
  <c r="AN4269" i="1"/>
  <c r="AK4269" i="1"/>
  <c r="AG4269" i="1"/>
  <c r="AV4269" i="1" s="1"/>
  <c r="AC4269" i="1"/>
  <c r="AS4268" i="1"/>
  <c r="AN4268" i="1"/>
  <c r="AK4268" i="1"/>
  <c r="AG4268" i="1"/>
  <c r="AC4268" i="1"/>
  <c r="AS4267" i="1"/>
  <c r="AN4267" i="1"/>
  <c r="AK4267" i="1"/>
  <c r="AG4267" i="1"/>
  <c r="AC4267" i="1"/>
  <c r="AS4266" i="1"/>
  <c r="AN4266" i="1"/>
  <c r="AK4266" i="1"/>
  <c r="AG4266" i="1"/>
  <c r="AC4266" i="1"/>
  <c r="AS4265" i="1"/>
  <c r="AN4265" i="1"/>
  <c r="AK4265" i="1"/>
  <c r="AG4265" i="1"/>
  <c r="AC4265" i="1"/>
  <c r="AS4264" i="1"/>
  <c r="AN4264" i="1"/>
  <c r="AK4264" i="1"/>
  <c r="AG4264" i="1"/>
  <c r="AC4264" i="1"/>
  <c r="AS4263" i="1"/>
  <c r="AN4263" i="1"/>
  <c r="AK4263" i="1"/>
  <c r="AG4263" i="1"/>
  <c r="AC4263" i="1"/>
  <c r="AS4262" i="1"/>
  <c r="AN4262" i="1"/>
  <c r="AK4262" i="1"/>
  <c r="AG4262" i="1"/>
  <c r="AC4262" i="1"/>
  <c r="AS4261" i="1"/>
  <c r="AN4261" i="1"/>
  <c r="AK4261" i="1"/>
  <c r="AG4261" i="1"/>
  <c r="AC4261" i="1"/>
  <c r="AS4260" i="1"/>
  <c r="AN4260" i="1"/>
  <c r="AK4260" i="1"/>
  <c r="AG4260" i="1"/>
  <c r="AC4260" i="1"/>
  <c r="AS4259" i="1"/>
  <c r="AN4259" i="1"/>
  <c r="AK4259" i="1"/>
  <c r="AG4259" i="1"/>
  <c r="AC4259" i="1"/>
  <c r="AS4258" i="1"/>
  <c r="AN4258" i="1"/>
  <c r="AK4258" i="1"/>
  <c r="AG4258" i="1"/>
  <c r="AC4258" i="1"/>
  <c r="AS4257" i="1"/>
  <c r="AN4257" i="1"/>
  <c r="AK4257" i="1"/>
  <c r="AG4257" i="1"/>
  <c r="AC4257" i="1"/>
  <c r="AS4256" i="1"/>
  <c r="AN4256" i="1"/>
  <c r="AK4256" i="1"/>
  <c r="AG4256" i="1"/>
  <c r="AC4256" i="1"/>
  <c r="AS4255" i="1"/>
  <c r="AN4255" i="1"/>
  <c r="AK4255" i="1"/>
  <c r="AG4255" i="1"/>
  <c r="AC4255" i="1"/>
  <c r="AS4254" i="1"/>
  <c r="AN4254" i="1"/>
  <c r="AK4254" i="1"/>
  <c r="AG4254" i="1"/>
  <c r="AC4254" i="1"/>
  <c r="AS4253" i="1"/>
  <c r="AN4253" i="1"/>
  <c r="AK4253" i="1"/>
  <c r="AG4253" i="1"/>
  <c r="AC4253" i="1"/>
  <c r="AS4252" i="1"/>
  <c r="AN4252" i="1"/>
  <c r="AK4252" i="1"/>
  <c r="AG4252" i="1"/>
  <c r="AC4252" i="1"/>
  <c r="AS4251" i="1"/>
  <c r="AN4251" i="1"/>
  <c r="AK4251" i="1"/>
  <c r="AG4251" i="1"/>
  <c r="AC4251" i="1"/>
  <c r="AS4250" i="1"/>
  <c r="AN4250" i="1"/>
  <c r="AK4250" i="1"/>
  <c r="AG4250" i="1"/>
  <c r="AV4250" i="1" s="1"/>
  <c r="AC4250" i="1"/>
  <c r="AS4249" i="1"/>
  <c r="AN4249" i="1"/>
  <c r="AK4249" i="1"/>
  <c r="AG4249" i="1"/>
  <c r="AC4249" i="1"/>
  <c r="AS4248" i="1"/>
  <c r="AN4248" i="1"/>
  <c r="AK4248" i="1"/>
  <c r="AG4248" i="1"/>
  <c r="AC4248" i="1"/>
  <c r="AS4247" i="1"/>
  <c r="AN4247" i="1"/>
  <c r="AK4247" i="1"/>
  <c r="AG4247" i="1"/>
  <c r="AC4247" i="1"/>
  <c r="AS4246" i="1"/>
  <c r="AN4246" i="1"/>
  <c r="AK4246" i="1"/>
  <c r="AG4246" i="1"/>
  <c r="AC4246" i="1"/>
  <c r="AS4245" i="1"/>
  <c r="AN4245" i="1"/>
  <c r="AK4245" i="1"/>
  <c r="AG4245" i="1"/>
  <c r="AC4245" i="1"/>
  <c r="AS4244" i="1"/>
  <c r="AN4244" i="1"/>
  <c r="AK4244" i="1"/>
  <c r="AG4244" i="1"/>
  <c r="AC4244" i="1"/>
  <c r="AS4243" i="1"/>
  <c r="AN4243" i="1"/>
  <c r="AK4243" i="1"/>
  <c r="AG4243" i="1"/>
  <c r="AC4243" i="1"/>
  <c r="AS4242" i="1"/>
  <c r="AN4242" i="1"/>
  <c r="AK4242" i="1"/>
  <c r="AG4242" i="1"/>
  <c r="AC4242" i="1"/>
  <c r="AS4241" i="1"/>
  <c r="AN4241" i="1"/>
  <c r="AK4241" i="1"/>
  <c r="AG4241" i="1"/>
  <c r="AC4241" i="1"/>
  <c r="AS4240" i="1"/>
  <c r="AN4240" i="1"/>
  <c r="AK4240" i="1"/>
  <c r="AG4240" i="1"/>
  <c r="AC4240" i="1"/>
  <c r="AS4239" i="1"/>
  <c r="AN4239" i="1"/>
  <c r="AK4239" i="1"/>
  <c r="AG4239" i="1"/>
  <c r="AC4239" i="1"/>
  <c r="AS4238" i="1"/>
  <c r="AN4238" i="1"/>
  <c r="AK4238" i="1"/>
  <c r="AG4238" i="1"/>
  <c r="AC4238" i="1"/>
  <c r="AS4237" i="1"/>
  <c r="AN4237" i="1"/>
  <c r="AK4237" i="1"/>
  <c r="AG4237" i="1"/>
  <c r="AC4237" i="1"/>
  <c r="AS4236" i="1"/>
  <c r="AN4236" i="1"/>
  <c r="AK4236" i="1"/>
  <c r="AG4236" i="1"/>
  <c r="AC4236" i="1"/>
  <c r="AS4235" i="1"/>
  <c r="AN4235" i="1"/>
  <c r="AK4235" i="1"/>
  <c r="AG4235" i="1"/>
  <c r="AC4235" i="1"/>
  <c r="AS4234" i="1"/>
  <c r="AN4234" i="1"/>
  <c r="AK4234" i="1"/>
  <c r="AG4234" i="1"/>
  <c r="AC4234" i="1"/>
  <c r="AS4233" i="1"/>
  <c r="AN4233" i="1"/>
  <c r="AK4233" i="1"/>
  <c r="AG4233" i="1"/>
  <c r="AC4233" i="1"/>
  <c r="AS4232" i="1"/>
  <c r="AN4232" i="1"/>
  <c r="AK4232" i="1"/>
  <c r="AG4232" i="1"/>
  <c r="AC4232" i="1"/>
  <c r="AS4231" i="1"/>
  <c r="AN4231" i="1"/>
  <c r="AK4231" i="1"/>
  <c r="AG4231" i="1"/>
  <c r="AC4231" i="1"/>
  <c r="AS4230" i="1"/>
  <c r="AN4230" i="1"/>
  <c r="AK4230" i="1"/>
  <c r="AG4230" i="1"/>
  <c r="AC4230" i="1"/>
  <c r="AS4229" i="1"/>
  <c r="AN4229" i="1"/>
  <c r="AK4229" i="1"/>
  <c r="AG4229" i="1"/>
  <c r="AV4229" i="1" s="1"/>
  <c r="AC4229" i="1"/>
  <c r="AS4228" i="1"/>
  <c r="AN4228" i="1"/>
  <c r="AK4228" i="1"/>
  <c r="AG4228" i="1"/>
  <c r="AC4228" i="1"/>
  <c r="AS4227" i="1"/>
  <c r="AN4227" i="1"/>
  <c r="AK4227" i="1"/>
  <c r="AG4227" i="1"/>
  <c r="AC4227" i="1"/>
  <c r="AS4226" i="1"/>
  <c r="AN4226" i="1"/>
  <c r="AK4226" i="1"/>
  <c r="AG4226" i="1"/>
  <c r="AC4226" i="1"/>
  <c r="AS4225" i="1"/>
  <c r="AN4225" i="1"/>
  <c r="AK4225" i="1"/>
  <c r="AG4225" i="1"/>
  <c r="AC4225" i="1"/>
  <c r="AS4224" i="1"/>
  <c r="AN4224" i="1"/>
  <c r="AK4224" i="1"/>
  <c r="AG4224" i="1"/>
  <c r="AC4224" i="1"/>
  <c r="AS4223" i="1"/>
  <c r="AN4223" i="1"/>
  <c r="AK4223" i="1"/>
  <c r="AG4223" i="1"/>
  <c r="AC4223" i="1"/>
  <c r="AS4222" i="1"/>
  <c r="AN4222" i="1"/>
  <c r="AK4222" i="1"/>
  <c r="AG4222" i="1"/>
  <c r="AC4222" i="1"/>
  <c r="AS4221" i="1"/>
  <c r="AN4221" i="1"/>
  <c r="AK4221" i="1"/>
  <c r="AG4221" i="1"/>
  <c r="AC4221" i="1"/>
  <c r="AS4220" i="1"/>
  <c r="AN4220" i="1"/>
  <c r="AK4220" i="1"/>
  <c r="AG4220" i="1"/>
  <c r="AC4220" i="1"/>
  <c r="AS4219" i="1"/>
  <c r="AN4219" i="1"/>
  <c r="AK4219" i="1"/>
  <c r="AG4219" i="1"/>
  <c r="AC4219" i="1"/>
  <c r="AS4218" i="1"/>
  <c r="AN4218" i="1"/>
  <c r="AK4218" i="1"/>
  <c r="AG4218" i="1"/>
  <c r="AC4218" i="1"/>
  <c r="AS4217" i="1"/>
  <c r="AN4217" i="1"/>
  <c r="AK4217" i="1"/>
  <c r="AG4217" i="1"/>
  <c r="AC4217" i="1"/>
  <c r="AS4216" i="1"/>
  <c r="AN4216" i="1"/>
  <c r="AK4216" i="1"/>
  <c r="AG4216" i="1"/>
  <c r="AC4216" i="1"/>
  <c r="AS4215" i="1"/>
  <c r="AN4215" i="1"/>
  <c r="AK4215" i="1"/>
  <c r="AG4215" i="1"/>
  <c r="AC4215" i="1"/>
  <c r="AS4214" i="1"/>
  <c r="AN4214" i="1"/>
  <c r="AK4214" i="1"/>
  <c r="AG4214" i="1"/>
  <c r="AC4214" i="1"/>
  <c r="AS4213" i="1"/>
  <c r="AN4213" i="1"/>
  <c r="AK4213" i="1"/>
  <c r="AG4213" i="1"/>
  <c r="AC4213" i="1"/>
  <c r="AS4212" i="1"/>
  <c r="AN4212" i="1"/>
  <c r="AK4212" i="1"/>
  <c r="AG4212" i="1"/>
  <c r="AC4212" i="1"/>
  <c r="AS4211" i="1"/>
  <c r="AN4211" i="1"/>
  <c r="AK4211" i="1"/>
  <c r="AG4211" i="1"/>
  <c r="AC4211" i="1"/>
  <c r="AS4210" i="1"/>
  <c r="AN4210" i="1"/>
  <c r="AK4210" i="1"/>
  <c r="AG4210" i="1"/>
  <c r="AC4210" i="1"/>
  <c r="AS4209" i="1"/>
  <c r="AN4209" i="1"/>
  <c r="AK4209" i="1"/>
  <c r="AG4209" i="1"/>
  <c r="AC4209" i="1"/>
  <c r="AS4208" i="1"/>
  <c r="AN4208" i="1"/>
  <c r="AK4208" i="1"/>
  <c r="AG4208" i="1"/>
  <c r="AC4208" i="1"/>
  <c r="AS4207" i="1"/>
  <c r="AN4207" i="1"/>
  <c r="AK4207" i="1"/>
  <c r="AG4207" i="1"/>
  <c r="AC4207" i="1"/>
  <c r="AS4206" i="1"/>
  <c r="AN4206" i="1"/>
  <c r="AK4206" i="1"/>
  <c r="AG4206" i="1"/>
  <c r="AC4206" i="1"/>
  <c r="AS4205" i="1"/>
  <c r="AN4205" i="1"/>
  <c r="AK4205" i="1"/>
  <c r="AG4205" i="1"/>
  <c r="AC4205" i="1"/>
  <c r="AS4204" i="1"/>
  <c r="AN4204" i="1"/>
  <c r="AK4204" i="1"/>
  <c r="AG4204" i="1"/>
  <c r="AC4204" i="1"/>
  <c r="AS4203" i="1"/>
  <c r="AN4203" i="1"/>
  <c r="AK4203" i="1"/>
  <c r="AG4203" i="1"/>
  <c r="AC4203" i="1"/>
  <c r="AS4202" i="1"/>
  <c r="AN4202" i="1"/>
  <c r="AK4202" i="1"/>
  <c r="AG4202" i="1"/>
  <c r="AC4202" i="1"/>
  <c r="AS4201" i="1"/>
  <c r="AN4201" i="1"/>
  <c r="AK4201" i="1"/>
  <c r="AG4201" i="1"/>
  <c r="AC4201" i="1"/>
  <c r="AS4200" i="1"/>
  <c r="AN4200" i="1"/>
  <c r="AK4200" i="1"/>
  <c r="AG4200" i="1"/>
  <c r="AC4200" i="1"/>
  <c r="AS4199" i="1"/>
  <c r="AN4199" i="1"/>
  <c r="AK4199" i="1"/>
  <c r="AG4199" i="1"/>
  <c r="AC4199" i="1"/>
  <c r="AS4198" i="1"/>
  <c r="AN4198" i="1"/>
  <c r="AK4198" i="1"/>
  <c r="AG4198" i="1"/>
  <c r="AC4198" i="1"/>
  <c r="AS4197" i="1"/>
  <c r="AN4197" i="1"/>
  <c r="AK4197" i="1"/>
  <c r="AG4197" i="1"/>
  <c r="AC4197" i="1"/>
  <c r="AS4196" i="1"/>
  <c r="AN4196" i="1"/>
  <c r="AK4196" i="1"/>
  <c r="AG4196" i="1"/>
  <c r="AC4196" i="1"/>
  <c r="AS4195" i="1"/>
  <c r="AN4195" i="1"/>
  <c r="AK4195" i="1"/>
  <c r="AG4195" i="1"/>
  <c r="AC4195" i="1"/>
  <c r="AS4194" i="1"/>
  <c r="AN4194" i="1"/>
  <c r="AK4194" i="1"/>
  <c r="AG4194" i="1"/>
  <c r="AC4194" i="1"/>
  <c r="AS4193" i="1"/>
  <c r="AN4193" i="1"/>
  <c r="AK4193" i="1"/>
  <c r="AG4193" i="1"/>
  <c r="AC4193" i="1"/>
  <c r="AS4192" i="1"/>
  <c r="AN4192" i="1"/>
  <c r="AK4192" i="1"/>
  <c r="AG4192" i="1"/>
  <c r="AC4192" i="1"/>
  <c r="AS4191" i="1"/>
  <c r="AN4191" i="1"/>
  <c r="AK4191" i="1"/>
  <c r="AG4191" i="1"/>
  <c r="AC4191" i="1"/>
  <c r="AS4190" i="1"/>
  <c r="AN4190" i="1"/>
  <c r="AK4190" i="1"/>
  <c r="AG4190" i="1"/>
  <c r="AC4190" i="1"/>
  <c r="AS4189" i="1"/>
  <c r="AN4189" i="1"/>
  <c r="AK4189" i="1"/>
  <c r="AG4189" i="1"/>
  <c r="AC4189" i="1"/>
  <c r="AS4188" i="1"/>
  <c r="AN4188" i="1"/>
  <c r="AK4188" i="1"/>
  <c r="AG4188" i="1"/>
  <c r="AC4188" i="1"/>
  <c r="AS4187" i="1"/>
  <c r="AN4187" i="1"/>
  <c r="AK4187" i="1"/>
  <c r="AG4187" i="1"/>
  <c r="AC4187" i="1"/>
  <c r="AS4186" i="1"/>
  <c r="AN4186" i="1"/>
  <c r="AK4186" i="1"/>
  <c r="AG4186" i="1"/>
  <c r="AC4186" i="1"/>
  <c r="AS4185" i="1"/>
  <c r="AN4185" i="1"/>
  <c r="AK4185" i="1"/>
  <c r="AG4185" i="1"/>
  <c r="AC4185" i="1"/>
  <c r="AS4184" i="1"/>
  <c r="AN4184" i="1"/>
  <c r="AK4184" i="1"/>
  <c r="AG4184" i="1"/>
  <c r="AC4184" i="1"/>
  <c r="AS4183" i="1"/>
  <c r="AN4183" i="1"/>
  <c r="AK4183" i="1"/>
  <c r="AG4183" i="1"/>
  <c r="AV4183" i="1" s="1"/>
  <c r="AC4183" i="1"/>
  <c r="AS4182" i="1"/>
  <c r="AN4182" i="1"/>
  <c r="AK4182" i="1"/>
  <c r="AG4182" i="1"/>
  <c r="AC4182" i="1"/>
  <c r="AS4181" i="1"/>
  <c r="AN4181" i="1"/>
  <c r="AK4181" i="1"/>
  <c r="AG4181" i="1"/>
  <c r="AC4181" i="1"/>
  <c r="AS4180" i="1"/>
  <c r="AN4180" i="1"/>
  <c r="AK4180" i="1"/>
  <c r="AG4180" i="1"/>
  <c r="AC4180" i="1"/>
  <c r="AS4179" i="1"/>
  <c r="AN4179" i="1"/>
  <c r="AK4179" i="1"/>
  <c r="AG4179" i="1"/>
  <c r="AC4179" i="1"/>
  <c r="AS4178" i="1"/>
  <c r="AN4178" i="1"/>
  <c r="AK4178" i="1"/>
  <c r="AG4178" i="1"/>
  <c r="AC4178" i="1"/>
  <c r="AS4177" i="1"/>
  <c r="AN4177" i="1"/>
  <c r="AK4177" i="1"/>
  <c r="AG4177" i="1"/>
  <c r="AC4177" i="1"/>
  <c r="AS4176" i="1"/>
  <c r="AN4176" i="1"/>
  <c r="AK4176" i="1"/>
  <c r="AG4176" i="1"/>
  <c r="AC4176" i="1"/>
  <c r="AS4175" i="1"/>
  <c r="AN4175" i="1"/>
  <c r="AK4175" i="1"/>
  <c r="AG4175" i="1"/>
  <c r="AC4175" i="1"/>
  <c r="AS4174" i="1"/>
  <c r="AN4174" i="1"/>
  <c r="AK4174" i="1"/>
  <c r="AG4174" i="1"/>
  <c r="AC4174" i="1"/>
  <c r="AS4173" i="1"/>
  <c r="AN4173" i="1"/>
  <c r="AK4173" i="1"/>
  <c r="AG4173" i="1"/>
  <c r="AC4173" i="1"/>
  <c r="AS4172" i="1"/>
  <c r="AN4172" i="1"/>
  <c r="AK4172" i="1"/>
  <c r="AG4172" i="1"/>
  <c r="AC4172" i="1"/>
  <c r="AS4171" i="1"/>
  <c r="AN4171" i="1"/>
  <c r="AK4171" i="1"/>
  <c r="AG4171" i="1"/>
  <c r="AC4171" i="1"/>
  <c r="AS4170" i="1"/>
  <c r="AN4170" i="1"/>
  <c r="AK4170" i="1"/>
  <c r="AG4170" i="1"/>
  <c r="AV4170" i="1" s="1"/>
  <c r="AC4170" i="1"/>
  <c r="AS4169" i="1"/>
  <c r="AN4169" i="1"/>
  <c r="AK4169" i="1"/>
  <c r="AG4169" i="1"/>
  <c r="AC4169" i="1"/>
  <c r="AS4168" i="1"/>
  <c r="AN4168" i="1"/>
  <c r="AK4168" i="1"/>
  <c r="AG4168" i="1"/>
  <c r="AC4168" i="1"/>
  <c r="AS4167" i="1"/>
  <c r="AN4167" i="1"/>
  <c r="AK4167" i="1"/>
  <c r="AG4167" i="1"/>
  <c r="AC4167" i="1"/>
  <c r="AS4166" i="1"/>
  <c r="AN4166" i="1"/>
  <c r="AK4166" i="1"/>
  <c r="AG4166" i="1"/>
  <c r="AC4166" i="1"/>
  <c r="AS4165" i="1"/>
  <c r="AN4165" i="1"/>
  <c r="AK4165" i="1"/>
  <c r="AG4165" i="1"/>
  <c r="AC4165" i="1"/>
  <c r="AS4164" i="1"/>
  <c r="AN4164" i="1"/>
  <c r="AK4164" i="1"/>
  <c r="AG4164" i="1"/>
  <c r="AC4164" i="1"/>
  <c r="AS4163" i="1"/>
  <c r="AN4163" i="1"/>
  <c r="AK4163" i="1"/>
  <c r="AG4163" i="1"/>
  <c r="AC4163" i="1"/>
  <c r="AS4162" i="1"/>
  <c r="AN4162" i="1"/>
  <c r="AK4162" i="1"/>
  <c r="AG4162" i="1"/>
  <c r="AC4162" i="1"/>
  <c r="AS4161" i="1"/>
  <c r="AN4161" i="1"/>
  <c r="AK4161" i="1"/>
  <c r="AG4161" i="1"/>
  <c r="AC4161" i="1"/>
  <c r="AS4160" i="1"/>
  <c r="AN4160" i="1"/>
  <c r="AK4160" i="1"/>
  <c r="AG4160" i="1"/>
  <c r="AC4160" i="1"/>
  <c r="AS4159" i="1"/>
  <c r="AN4159" i="1"/>
  <c r="AK4159" i="1"/>
  <c r="AG4159" i="1"/>
  <c r="AC4159" i="1"/>
  <c r="AS4158" i="1"/>
  <c r="AN4158" i="1"/>
  <c r="AK4158" i="1"/>
  <c r="AG4158" i="1"/>
  <c r="AC4158" i="1"/>
  <c r="AS4157" i="1"/>
  <c r="AN4157" i="1"/>
  <c r="AK4157" i="1"/>
  <c r="AG4157" i="1"/>
  <c r="AC4157" i="1"/>
  <c r="AS4156" i="1"/>
  <c r="AN4156" i="1"/>
  <c r="AK4156" i="1"/>
  <c r="AG4156" i="1"/>
  <c r="AC4156" i="1"/>
  <c r="AS4155" i="1"/>
  <c r="AN4155" i="1"/>
  <c r="AK4155" i="1"/>
  <c r="AG4155" i="1"/>
  <c r="AC4155" i="1"/>
  <c r="AS4154" i="1"/>
  <c r="AN4154" i="1"/>
  <c r="AK4154" i="1"/>
  <c r="AG4154" i="1"/>
  <c r="AC4154" i="1"/>
  <c r="AS4153" i="1"/>
  <c r="AN4153" i="1"/>
  <c r="AK4153" i="1"/>
  <c r="AG4153" i="1"/>
  <c r="AC4153" i="1"/>
  <c r="AS4152" i="1"/>
  <c r="AN4152" i="1"/>
  <c r="AK4152" i="1"/>
  <c r="AG4152" i="1"/>
  <c r="AC4152" i="1"/>
  <c r="AS4151" i="1"/>
  <c r="AN4151" i="1"/>
  <c r="AK4151" i="1"/>
  <c r="AG4151" i="1"/>
  <c r="AC4151" i="1"/>
  <c r="AS4150" i="1"/>
  <c r="AN4150" i="1"/>
  <c r="AK4150" i="1"/>
  <c r="AG4150" i="1"/>
  <c r="AC4150" i="1"/>
  <c r="AS4149" i="1"/>
  <c r="AN4149" i="1"/>
  <c r="AK4149" i="1"/>
  <c r="AG4149" i="1"/>
  <c r="AC4149" i="1"/>
  <c r="AS4148" i="1"/>
  <c r="AN4148" i="1"/>
  <c r="AK4148" i="1"/>
  <c r="AG4148" i="1"/>
  <c r="AC4148" i="1"/>
  <c r="AS4147" i="1"/>
  <c r="AN4147" i="1"/>
  <c r="AK4147" i="1"/>
  <c r="AG4147" i="1"/>
  <c r="AC4147" i="1"/>
  <c r="AS4146" i="1"/>
  <c r="AN4146" i="1"/>
  <c r="AK4146" i="1"/>
  <c r="AG4146" i="1"/>
  <c r="AC4146" i="1"/>
  <c r="AS4145" i="1"/>
  <c r="AN4145" i="1"/>
  <c r="AK4145" i="1"/>
  <c r="AG4145" i="1"/>
  <c r="AC4145" i="1"/>
  <c r="AS4144" i="1"/>
  <c r="AN4144" i="1"/>
  <c r="AK4144" i="1"/>
  <c r="AG4144" i="1"/>
  <c r="AC4144" i="1"/>
  <c r="AS4143" i="1"/>
  <c r="AN4143" i="1"/>
  <c r="AK4143" i="1"/>
  <c r="AG4143" i="1"/>
  <c r="AC4143" i="1"/>
  <c r="AS4142" i="1"/>
  <c r="AN4142" i="1"/>
  <c r="AK4142" i="1"/>
  <c r="AG4142" i="1"/>
  <c r="AC4142" i="1"/>
  <c r="AS4141" i="1"/>
  <c r="AN4141" i="1"/>
  <c r="AK4141" i="1"/>
  <c r="AG4141" i="1"/>
  <c r="AC4141" i="1"/>
  <c r="AS4140" i="1"/>
  <c r="AN4140" i="1"/>
  <c r="AK4140" i="1"/>
  <c r="AG4140" i="1"/>
  <c r="AC4140" i="1"/>
  <c r="AS4139" i="1"/>
  <c r="AN4139" i="1"/>
  <c r="AK4139" i="1"/>
  <c r="AG4139" i="1"/>
  <c r="AC4139" i="1"/>
  <c r="AS4138" i="1"/>
  <c r="AN4138" i="1"/>
  <c r="AK4138" i="1"/>
  <c r="AG4138" i="1"/>
  <c r="AC4138" i="1"/>
  <c r="AS4137" i="1"/>
  <c r="AN4137" i="1"/>
  <c r="AK4137" i="1"/>
  <c r="AG4137" i="1"/>
  <c r="AC4137" i="1"/>
  <c r="AS4136" i="1"/>
  <c r="AN4136" i="1"/>
  <c r="AK4136" i="1"/>
  <c r="AG4136" i="1"/>
  <c r="AC4136" i="1"/>
  <c r="AS4135" i="1"/>
  <c r="AN4135" i="1"/>
  <c r="AK4135" i="1"/>
  <c r="AG4135" i="1"/>
  <c r="AC4135" i="1"/>
  <c r="AS4134" i="1"/>
  <c r="AN4134" i="1"/>
  <c r="AK4134" i="1"/>
  <c r="AG4134" i="1"/>
  <c r="AC4134" i="1"/>
  <c r="AS4133" i="1"/>
  <c r="AN4133" i="1"/>
  <c r="AK4133" i="1"/>
  <c r="AG4133" i="1"/>
  <c r="AC4133" i="1"/>
  <c r="AS4132" i="1"/>
  <c r="AN4132" i="1"/>
  <c r="AK4132" i="1"/>
  <c r="AG4132" i="1"/>
  <c r="AC4132" i="1"/>
  <c r="AS4131" i="1"/>
  <c r="AN4131" i="1"/>
  <c r="AK4131" i="1"/>
  <c r="AG4131" i="1"/>
  <c r="AC4131" i="1"/>
  <c r="AS4130" i="1"/>
  <c r="AN4130" i="1"/>
  <c r="AK4130" i="1"/>
  <c r="AG4130" i="1"/>
  <c r="AC4130" i="1"/>
  <c r="AS4129" i="1"/>
  <c r="AN4129" i="1"/>
  <c r="AK4129" i="1"/>
  <c r="AG4129" i="1"/>
  <c r="AC4129" i="1"/>
  <c r="AS4128" i="1"/>
  <c r="AN4128" i="1"/>
  <c r="AK4128" i="1"/>
  <c r="AG4128" i="1"/>
  <c r="AC4128" i="1"/>
  <c r="AS4127" i="1"/>
  <c r="AN4127" i="1"/>
  <c r="AK4127" i="1"/>
  <c r="AG4127" i="1"/>
  <c r="AC4127" i="1"/>
  <c r="AS4126" i="1"/>
  <c r="AN4126" i="1"/>
  <c r="AK4126" i="1"/>
  <c r="AG4126" i="1"/>
  <c r="AC4126" i="1"/>
  <c r="AS4125" i="1"/>
  <c r="AN4125" i="1"/>
  <c r="AK4125" i="1"/>
  <c r="AG4125" i="1"/>
  <c r="AC4125" i="1"/>
  <c r="AS4124" i="1"/>
  <c r="AN4124" i="1"/>
  <c r="AK4124" i="1"/>
  <c r="AG4124" i="1"/>
  <c r="AC4124" i="1"/>
  <c r="AS4123" i="1"/>
  <c r="AN4123" i="1"/>
  <c r="AK4123" i="1"/>
  <c r="AG4123" i="1"/>
  <c r="AC4123" i="1"/>
  <c r="AS4122" i="1"/>
  <c r="AN4122" i="1"/>
  <c r="AK4122" i="1"/>
  <c r="AG4122" i="1"/>
  <c r="AC4122" i="1"/>
  <c r="AS4121" i="1"/>
  <c r="AN4121" i="1"/>
  <c r="AK4121" i="1"/>
  <c r="AG4121" i="1"/>
  <c r="AC4121" i="1"/>
  <c r="AS4120" i="1"/>
  <c r="AN4120" i="1"/>
  <c r="AK4120" i="1"/>
  <c r="AG4120" i="1"/>
  <c r="AC4120" i="1"/>
  <c r="AS4119" i="1"/>
  <c r="AN4119" i="1"/>
  <c r="AK4119" i="1"/>
  <c r="AG4119" i="1"/>
  <c r="AC4119" i="1"/>
  <c r="AS4118" i="1"/>
  <c r="AN4118" i="1"/>
  <c r="AK4118" i="1"/>
  <c r="AG4118" i="1"/>
  <c r="AC4118" i="1"/>
  <c r="AS4117" i="1"/>
  <c r="AN4117" i="1"/>
  <c r="AK4117" i="1"/>
  <c r="AG4117" i="1"/>
  <c r="AC4117" i="1"/>
  <c r="AS4116" i="1"/>
  <c r="AN4116" i="1"/>
  <c r="AK4116" i="1"/>
  <c r="AG4116" i="1"/>
  <c r="AC4116" i="1"/>
  <c r="AS4115" i="1"/>
  <c r="AN4115" i="1"/>
  <c r="AK4115" i="1"/>
  <c r="AG4115" i="1"/>
  <c r="AC4115" i="1"/>
  <c r="AS4114" i="1"/>
  <c r="AN4114" i="1"/>
  <c r="AK4114" i="1"/>
  <c r="AG4114" i="1"/>
  <c r="AC4114" i="1"/>
  <c r="AS4113" i="1"/>
  <c r="AN4113" i="1"/>
  <c r="AK4113" i="1"/>
  <c r="AG4113" i="1"/>
  <c r="AC4113" i="1"/>
  <c r="AS4112" i="1"/>
  <c r="AN4112" i="1"/>
  <c r="AK4112" i="1"/>
  <c r="AG4112" i="1"/>
  <c r="AC4112" i="1"/>
  <c r="AS4111" i="1"/>
  <c r="AN4111" i="1"/>
  <c r="AK4111" i="1"/>
  <c r="AG4111" i="1"/>
  <c r="AC4111" i="1"/>
  <c r="AS4110" i="1"/>
  <c r="AN4110" i="1"/>
  <c r="AK4110" i="1"/>
  <c r="AG4110" i="1"/>
  <c r="AC4110" i="1"/>
  <c r="AS4109" i="1"/>
  <c r="AN4109" i="1"/>
  <c r="AK4109" i="1"/>
  <c r="AG4109" i="1"/>
  <c r="AC4109" i="1"/>
  <c r="AS4108" i="1"/>
  <c r="AN4108" i="1"/>
  <c r="AK4108" i="1"/>
  <c r="AG4108" i="1"/>
  <c r="AC4108" i="1"/>
  <c r="AS4107" i="1"/>
  <c r="AN4107" i="1"/>
  <c r="AK4107" i="1"/>
  <c r="AG4107" i="1"/>
  <c r="AC4107" i="1"/>
  <c r="AS4106" i="1"/>
  <c r="AN4106" i="1"/>
  <c r="AK4106" i="1"/>
  <c r="AG4106" i="1"/>
  <c r="AC4106" i="1"/>
  <c r="AS4105" i="1"/>
  <c r="AN4105" i="1"/>
  <c r="AK4105" i="1"/>
  <c r="AG4105" i="1"/>
  <c r="AC4105" i="1"/>
  <c r="AS4104" i="1"/>
  <c r="AN4104" i="1"/>
  <c r="AK4104" i="1"/>
  <c r="AG4104" i="1"/>
  <c r="AC4104" i="1"/>
  <c r="AS4103" i="1"/>
  <c r="AN4103" i="1"/>
  <c r="AK4103" i="1"/>
  <c r="AG4103" i="1"/>
  <c r="AC4103" i="1"/>
  <c r="AS4102" i="1"/>
  <c r="AN4102" i="1"/>
  <c r="AK4102" i="1"/>
  <c r="AG4102" i="1"/>
  <c r="AC4102" i="1"/>
  <c r="AS4101" i="1"/>
  <c r="AN4101" i="1"/>
  <c r="AK4101" i="1"/>
  <c r="AG4101" i="1"/>
  <c r="AC4101" i="1"/>
  <c r="AS4100" i="1"/>
  <c r="AN4100" i="1"/>
  <c r="AK4100" i="1"/>
  <c r="AG4100" i="1"/>
  <c r="AC4100" i="1"/>
  <c r="AS4099" i="1"/>
  <c r="AN4099" i="1"/>
  <c r="AK4099" i="1"/>
  <c r="AG4099" i="1"/>
  <c r="AC4099" i="1"/>
  <c r="AS4098" i="1"/>
  <c r="AN4098" i="1"/>
  <c r="AK4098" i="1"/>
  <c r="AG4098" i="1"/>
  <c r="AC4098" i="1"/>
  <c r="AS4097" i="1"/>
  <c r="AN4097" i="1"/>
  <c r="AK4097" i="1"/>
  <c r="AG4097" i="1"/>
  <c r="AC4097" i="1"/>
  <c r="AS4096" i="1"/>
  <c r="AN4096" i="1"/>
  <c r="AK4096" i="1"/>
  <c r="AG4096" i="1"/>
  <c r="AC4096" i="1"/>
  <c r="AS4095" i="1"/>
  <c r="AN4095" i="1"/>
  <c r="AK4095" i="1"/>
  <c r="AG4095" i="1"/>
  <c r="AC4095" i="1"/>
  <c r="AS4094" i="1"/>
  <c r="AN4094" i="1"/>
  <c r="AK4094" i="1"/>
  <c r="AG4094" i="1"/>
  <c r="AC4094" i="1"/>
  <c r="AS4093" i="1"/>
  <c r="AN4093" i="1"/>
  <c r="AK4093" i="1"/>
  <c r="AG4093" i="1"/>
  <c r="AC4093" i="1"/>
  <c r="AS4092" i="1"/>
  <c r="AN4092" i="1"/>
  <c r="AK4092" i="1"/>
  <c r="AG4092" i="1"/>
  <c r="AC4092" i="1"/>
  <c r="AS4091" i="1"/>
  <c r="AN4091" i="1"/>
  <c r="AK4091" i="1"/>
  <c r="AG4091" i="1"/>
  <c r="AC4091" i="1"/>
  <c r="AS4090" i="1"/>
  <c r="AN4090" i="1"/>
  <c r="AK4090" i="1"/>
  <c r="AG4090" i="1"/>
  <c r="AC4090" i="1"/>
  <c r="AS4089" i="1"/>
  <c r="AN4089" i="1"/>
  <c r="AK4089" i="1"/>
  <c r="AG4089" i="1"/>
  <c r="AC4089" i="1"/>
  <c r="AS4088" i="1"/>
  <c r="AN4088" i="1"/>
  <c r="AK4088" i="1"/>
  <c r="AG4088" i="1"/>
  <c r="AC4088" i="1"/>
  <c r="AS4087" i="1"/>
  <c r="AN4087" i="1"/>
  <c r="AK4087" i="1"/>
  <c r="AG4087" i="1"/>
  <c r="AC4087" i="1"/>
  <c r="AS4086" i="1"/>
  <c r="AN4086" i="1"/>
  <c r="AK4086" i="1"/>
  <c r="AG4086" i="1"/>
  <c r="AC4086" i="1"/>
  <c r="AS4085" i="1"/>
  <c r="AN4085" i="1"/>
  <c r="AK4085" i="1"/>
  <c r="AG4085" i="1"/>
  <c r="AC4085" i="1"/>
  <c r="AS4084" i="1"/>
  <c r="AN4084" i="1"/>
  <c r="AK4084" i="1"/>
  <c r="AG4084" i="1"/>
  <c r="AC4084" i="1"/>
  <c r="AS4083" i="1"/>
  <c r="AN4083" i="1"/>
  <c r="AK4083" i="1"/>
  <c r="AG4083" i="1"/>
  <c r="AC4083" i="1"/>
  <c r="AS4082" i="1"/>
  <c r="AN4082" i="1"/>
  <c r="AK4082" i="1"/>
  <c r="AG4082" i="1"/>
  <c r="AC4082" i="1"/>
  <c r="AS4081" i="1"/>
  <c r="AN4081" i="1"/>
  <c r="AK4081" i="1"/>
  <c r="AG4081" i="1"/>
  <c r="AC4081" i="1"/>
  <c r="AS4080" i="1"/>
  <c r="AN4080" i="1"/>
  <c r="AK4080" i="1"/>
  <c r="AG4080" i="1"/>
  <c r="AC4080" i="1"/>
  <c r="AS4079" i="1"/>
  <c r="AN4079" i="1"/>
  <c r="AK4079" i="1"/>
  <c r="AG4079" i="1"/>
  <c r="AC4079" i="1"/>
  <c r="AS4078" i="1"/>
  <c r="AN4078" i="1"/>
  <c r="AK4078" i="1"/>
  <c r="AG4078" i="1"/>
  <c r="AC4078" i="1"/>
  <c r="AS4077" i="1"/>
  <c r="AN4077" i="1"/>
  <c r="AK4077" i="1"/>
  <c r="AG4077" i="1"/>
  <c r="AC4077" i="1"/>
  <c r="AS4076" i="1"/>
  <c r="AN4076" i="1"/>
  <c r="AK4076" i="1"/>
  <c r="AG4076" i="1"/>
  <c r="AC4076" i="1"/>
  <c r="AS4075" i="1"/>
  <c r="AN4075" i="1"/>
  <c r="AK4075" i="1"/>
  <c r="AG4075" i="1"/>
  <c r="AC4075" i="1"/>
  <c r="AS4074" i="1"/>
  <c r="AN4074" i="1"/>
  <c r="AK4074" i="1"/>
  <c r="AG4074" i="1"/>
  <c r="AC4074" i="1"/>
  <c r="AS4073" i="1"/>
  <c r="AN4073" i="1"/>
  <c r="AK4073" i="1"/>
  <c r="AG4073" i="1"/>
  <c r="AC4073" i="1"/>
  <c r="AS4072" i="1"/>
  <c r="AN4072" i="1"/>
  <c r="AK4072" i="1"/>
  <c r="AG4072" i="1"/>
  <c r="AC4072" i="1"/>
  <c r="AS4071" i="1"/>
  <c r="AN4071" i="1"/>
  <c r="AK4071" i="1"/>
  <c r="AG4071" i="1"/>
  <c r="AC4071" i="1"/>
  <c r="AS4070" i="1"/>
  <c r="AN4070" i="1"/>
  <c r="AK4070" i="1"/>
  <c r="AG4070" i="1"/>
  <c r="AC4070" i="1"/>
  <c r="AS4069" i="1"/>
  <c r="AN4069" i="1"/>
  <c r="AK4069" i="1"/>
  <c r="AG4069" i="1"/>
  <c r="AC4069" i="1"/>
  <c r="AS4068" i="1"/>
  <c r="AN4068" i="1"/>
  <c r="AK4068" i="1"/>
  <c r="AG4068" i="1"/>
  <c r="AC4068" i="1"/>
  <c r="AS4067" i="1"/>
  <c r="AN4067" i="1"/>
  <c r="AK4067" i="1"/>
  <c r="AG4067" i="1"/>
  <c r="AC4067" i="1"/>
  <c r="AS4066" i="1"/>
  <c r="AN4066" i="1"/>
  <c r="AK4066" i="1"/>
  <c r="AG4066" i="1"/>
  <c r="AC4066" i="1"/>
  <c r="AS4065" i="1"/>
  <c r="AN4065" i="1"/>
  <c r="AK4065" i="1"/>
  <c r="AG4065" i="1"/>
  <c r="AC4065" i="1"/>
  <c r="AS4064" i="1"/>
  <c r="AN4064" i="1"/>
  <c r="AK4064" i="1"/>
  <c r="AG4064" i="1"/>
  <c r="AC4064" i="1"/>
  <c r="AS4063" i="1"/>
  <c r="AN4063" i="1"/>
  <c r="AK4063" i="1"/>
  <c r="AG4063" i="1"/>
  <c r="AC4063" i="1"/>
  <c r="AS4062" i="1"/>
  <c r="AN4062" i="1"/>
  <c r="AK4062" i="1"/>
  <c r="AG4062" i="1"/>
  <c r="AC4062" i="1"/>
  <c r="AS4061" i="1"/>
  <c r="AN4061" i="1"/>
  <c r="AK4061" i="1"/>
  <c r="AG4061" i="1"/>
  <c r="AC4061" i="1"/>
  <c r="AS4060" i="1"/>
  <c r="AN4060" i="1"/>
  <c r="AK4060" i="1"/>
  <c r="AG4060" i="1"/>
  <c r="AC4060" i="1"/>
  <c r="AS4059" i="1"/>
  <c r="AN4059" i="1"/>
  <c r="AK4059" i="1"/>
  <c r="AG4059" i="1"/>
  <c r="AC4059" i="1"/>
  <c r="AS4058" i="1"/>
  <c r="AN4058" i="1"/>
  <c r="AK4058" i="1"/>
  <c r="AG4058" i="1"/>
  <c r="AC4058" i="1"/>
  <c r="AS4057" i="1"/>
  <c r="AN4057" i="1"/>
  <c r="AK4057" i="1"/>
  <c r="AG4057" i="1"/>
  <c r="AC4057" i="1"/>
  <c r="AS4056" i="1"/>
  <c r="AN4056" i="1"/>
  <c r="AK4056" i="1"/>
  <c r="AG4056" i="1"/>
  <c r="AC4056" i="1"/>
  <c r="AS4055" i="1"/>
  <c r="AN4055" i="1"/>
  <c r="AK4055" i="1"/>
  <c r="AG4055" i="1"/>
  <c r="AC4055" i="1"/>
  <c r="AS4054" i="1"/>
  <c r="AN4054" i="1"/>
  <c r="AK4054" i="1"/>
  <c r="AG4054" i="1"/>
  <c r="AC4054" i="1"/>
  <c r="AS4053" i="1"/>
  <c r="AN4053" i="1"/>
  <c r="AK4053" i="1"/>
  <c r="AG4053" i="1"/>
  <c r="AC4053" i="1"/>
  <c r="AS4052" i="1"/>
  <c r="AN4052" i="1"/>
  <c r="AK4052" i="1"/>
  <c r="AG4052" i="1"/>
  <c r="AC4052" i="1"/>
  <c r="AS4051" i="1"/>
  <c r="AN4051" i="1"/>
  <c r="AK4051" i="1"/>
  <c r="AG4051" i="1"/>
  <c r="AC4051" i="1"/>
  <c r="AS4050" i="1"/>
  <c r="AN4050" i="1"/>
  <c r="AK4050" i="1"/>
  <c r="AG4050" i="1"/>
  <c r="AC4050" i="1"/>
  <c r="AS4049" i="1"/>
  <c r="AN4049" i="1"/>
  <c r="AK4049" i="1"/>
  <c r="AG4049" i="1"/>
  <c r="AC4049" i="1"/>
  <c r="AS4048" i="1"/>
  <c r="AN4048" i="1"/>
  <c r="AK4048" i="1"/>
  <c r="AG4048" i="1"/>
  <c r="AC4048" i="1"/>
  <c r="AS4047" i="1"/>
  <c r="AN4047" i="1"/>
  <c r="AK4047" i="1"/>
  <c r="AG4047" i="1"/>
  <c r="AC4047" i="1"/>
  <c r="AS4046" i="1"/>
  <c r="AN4046" i="1"/>
  <c r="AK4046" i="1"/>
  <c r="AG4046" i="1"/>
  <c r="AC4046" i="1"/>
  <c r="AS4045" i="1"/>
  <c r="AN4045" i="1"/>
  <c r="AK4045" i="1"/>
  <c r="AG4045" i="1"/>
  <c r="AC4045" i="1"/>
  <c r="AS4044" i="1"/>
  <c r="AN4044" i="1"/>
  <c r="AK4044" i="1"/>
  <c r="AG4044" i="1"/>
  <c r="AC4044" i="1"/>
  <c r="AS4043" i="1"/>
  <c r="AN4043" i="1"/>
  <c r="AK4043" i="1"/>
  <c r="AG4043" i="1"/>
  <c r="AC4043" i="1"/>
  <c r="AS4042" i="1"/>
  <c r="AN4042" i="1"/>
  <c r="AK4042" i="1"/>
  <c r="AG4042" i="1"/>
  <c r="AC4042" i="1"/>
  <c r="AS4041" i="1"/>
  <c r="AN4041" i="1"/>
  <c r="AK4041" i="1"/>
  <c r="AG4041" i="1"/>
  <c r="AC4041" i="1"/>
  <c r="AS4040" i="1"/>
  <c r="AN4040" i="1"/>
  <c r="AK4040" i="1"/>
  <c r="AG4040" i="1"/>
  <c r="AC4040" i="1"/>
  <c r="AS4039" i="1"/>
  <c r="AN4039" i="1"/>
  <c r="AK4039" i="1"/>
  <c r="AG4039" i="1"/>
  <c r="AC4039" i="1"/>
  <c r="AS4038" i="1"/>
  <c r="AN4038" i="1"/>
  <c r="AK4038" i="1"/>
  <c r="AG4038" i="1"/>
  <c r="AC4038" i="1"/>
  <c r="AS4037" i="1"/>
  <c r="AN4037" i="1"/>
  <c r="AK4037" i="1"/>
  <c r="AG4037" i="1"/>
  <c r="AC4037" i="1"/>
  <c r="AS4036" i="1"/>
  <c r="AN4036" i="1"/>
  <c r="AK4036" i="1"/>
  <c r="AG4036" i="1"/>
  <c r="AC4036" i="1"/>
  <c r="AS4035" i="1"/>
  <c r="AN4035" i="1"/>
  <c r="AK4035" i="1"/>
  <c r="AG4035" i="1"/>
  <c r="AC4035" i="1"/>
  <c r="AS4034" i="1"/>
  <c r="AN4034" i="1"/>
  <c r="AK4034" i="1"/>
  <c r="AG4034" i="1"/>
  <c r="AC4034" i="1"/>
  <c r="AS4033" i="1"/>
  <c r="AN4033" i="1"/>
  <c r="AK4033" i="1"/>
  <c r="AG4033" i="1"/>
  <c r="AC4033" i="1"/>
  <c r="AS4032" i="1"/>
  <c r="AN4032" i="1"/>
  <c r="AK4032" i="1"/>
  <c r="AG4032" i="1"/>
  <c r="AC4032" i="1"/>
  <c r="AS4031" i="1"/>
  <c r="AN4031" i="1"/>
  <c r="AK4031" i="1"/>
  <c r="AG4031" i="1"/>
  <c r="AC4031" i="1"/>
  <c r="AS4030" i="1"/>
  <c r="AN4030" i="1"/>
  <c r="AK4030" i="1"/>
  <c r="AG4030" i="1"/>
  <c r="AC4030" i="1"/>
  <c r="AS4029" i="1"/>
  <c r="AN4029" i="1"/>
  <c r="AK4029" i="1"/>
  <c r="AG4029" i="1"/>
  <c r="AC4029" i="1"/>
  <c r="AS4028" i="1"/>
  <c r="AN4028" i="1"/>
  <c r="AK4028" i="1"/>
  <c r="AG4028" i="1"/>
  <c r="AC4028" i="1"/>
  <c r="AS4027" i="1"/>
  <c r="AN4027" i="1"/>
  <c r="AK4027" i="1"/>
  <c r="AG4027" i="1"/>
  <c r="AC4027" i="1"/>
  <c r="AS4026" i="1"/>
  <c r="AN4026" i="1"/>
  <c r="AK4026" i="1"/>
  <c r="AG4026" i="1"/>
  <c r="AV4026" i="1" s="1"/>
  <c r="AC4026" i="1"/>
  <c r="AS4025" i="1"/>
  <c r="AN4025" i="1"/>
  <c r="AK4025" i="1"/>
  <c r="AG4025" i="1"/>
  <c r="AC4025" i="1"/>
  <c r="AS4024" i="1"/>
  <c r="AN4024" i="1"/>
  <c r="AK4024" i="1"/>
  <c r="AG4024" i="1"/>
  <c r="AC4024" i="1"/>
  <c r="AS4023" i="1"/>
  <c r="AN4023" i="1"/>
  <c r="AK4023" i="1"/>
  <c r="AG4023" i="1"/>
  <c r="AC4023" i="1"/>
  <c r="AS4022" i="1"/>
  <c r="AN4022" i="1"/>
  <c r="AK4022" i="1"/>
  <c r="AG4022" i="1"/>
  <c r="AC4022" i="1"/>
  <c r="AS4021" i="1"/>
  <c r="AN4021" i="1"/>
  <c r="AK4021" i="1"/>
  <c r="AG4021" i="1"/>
  <c r="AC4021" i="1"/>
  <c r="AS4020" i="1"/>
  <c r="AN4020" i="1"/>
  <c r="AK4020" i="1"/>
  <c r="AG4020" i="1"/>
  <c r="AC4020" i="1"/>
  <c r="AS4019" i="1"/>
  <c r="AN4019" i="1"/>
  <c r="AK4019" i="1"/>
  <c r="AG4019" i="1"/>
  <c r="AC4019" i="1"/>
  <c r="AS4018" i="1"/>
  <c r="AN4018" i="1"/>
  <c r="AK4018" i="1"/>
  <c r="AG4018" i="1"/>
  <c r="AC4018" i="1"/>
  <c r="AS4017" i="1"/>
  <c r="AN4017" i="1"/>
  <c r="AK4017" i="1"/>
  <c r="AG4017" i="1"/>
  <c r="AC4017" i="1"/>
  <c r="AS4016" i="1"/>
  <c r="AN4016" i="1"/>
  <c r="AK4016" i="1"/>
  <c r="AG4016" i="1"/>
  <c r="AC4016" i="1"/>
  <c r="AS4015" i="1"/>
  <c r="AN4015" i="1"/>
  <c r="AK4015" i="1"/>
  <c r="AG4015" i="1"/>
  <c r="AC4015" i="1"/>
  <c r="AS4014" i="1"/>
  <c r="AN4014" i="1"/>
  <c r="AK4014" i="1"/>
  <c r="AG4014" i="1"/>
  <c r="AC4014" i="1"/>
  <c r="AS4013" i="1"/>
  <c r="AN4013" i="1"/>
  <c r="AK4013" i="1"/>
  <c r="AG4013" i="1"/>
  <c r="AC4013" i="1"/>
  <c r="AS4012" i="1"/>
  <c r="AN4012" i="1"/>
  <c r="AK4012" i="1"/>
  <c r="AG4012" i="1"/>
  <c r="AC4012" i="1"/>
  <c r="AS4011" i="1"/>
  <c r="AN4011" i="1"/>
  <c r="AK4011" i="1"/>
  <c r="AG4011" i="1"/>
  <c r="AC4011" i="1"/>
  <c r="AS4010" i="1"/>
  <c r="AN4010" i="1"/>
  <c r="AK4010" i="1"/>
  <c r="AG4010" i="1"/>
  <c r="AC4010" i="1"/>
  <c r="AS4009" i="1"/>
  <c r="AN4009" i="1"/>
  <c r="AK4009" i="1"/>
  <c r="AG4009" i="1"/>
  <c r="AC4009" i="1"/>
  <c r="AS4008" i="1"/>
  <c r="AN4008" i="1"/>
  <c r="AK4008" i="1"/>
  <c r="AG4008" i="1"/>
  <c r="AC4008" i="1"/>
  <c r="AS4007" i="1"/>
  <c r="AN4007" i="1"/>
  <c r="AK4007" i="1"/>
  <c r="AG4007" i="1"/>
  <c r="AC4007" i="1"/>
  <c r="AS4006" i="1"/>
  <c r="AN4006" i="1"/>
  <c r="AK4006" i="1"/>
  <c r="AG4006" i="1"/>
  <c r="AC4006" i="1"/>
  <c r="AS4005" i="1"/>
  <c r="AN4005" i="1"/>
  <c r="AK4005" i="1"/>
  <c r="AG4005" i="1"/>
  <c r="AC4005" i="1"/>
  <c r="AS4004" i="1"/>
  <c r="AN4004" i="1"/>
  <c r="AK4004" i="1"/>
  <c r="AG4004" i="1"/>
  <c r="AC4004" i="1"/>
  <c r="AS4003" i="1"/>
  <c r="AN4003" i="1"/>
  <c r="AK4003" i="1"/>
  <c r="AG4003" i="1"/>
  <c r="AC4003" i="1"/>
  <c r="AS4002" i="1"/>
  <c r="AN4002" i="1"/>
  <c r="AK4002" i="1"/>
  <c r="AG4002" i="1"/>
  <c r="AC4002" i="1"/>
  <c r="AS4001" i="1"/>
  <c r="AN4001" i="1"/>
  <c r="AK4001" i="1"/>
  <c r="AG4001" i="1"/>
  <c r="AC4001" i="1"/>
  <c r="AS4000" i="1"/>
  <c r="AN4000" i="1"/>
  <c r="AK4000" i="1"/>
  <c r="AG4000" i="1"/>
  <c r="AC4000" i="1"/>
  <c r="AS3999" i="1"/>
  <c r="AN3999" i="1"/>
  <c r="AK3999" i="1"/>
  <c r="AG3999" i="1"/>
  <c r="AC3999" i="1"/>
  <c r="AS3998" i="1"/>
  <c r="AN3998" i="1"/>
  <c r="AK3998" i="1"/>
  <c r="AG3998" i="1"/>
  <c r="AC3998" i="1"/>
  <c r="AS3997" i="1"/>
  <c r="AN3997" i="1"/>
  <c r="AK3997" i="1"/>
  <c r="AG3997" i="1"/>
  <c r="AC3997" i="1"/>
  <c r="AS3996" i="1"/>
  <c r="AN3996" i="1"/>
  <c r="AK3996" i="1"/>
  <c r="AG3996" i="1"/>
  <c r="AC3996" i="1"/>
  <c r="AS3995" i="1"/>
  <c r="AN3995" i="1"/>
  <c r="AK3995" i="1"/>
  <c r="AG3995" i="1"/>
  <c r="AC3995" i="1"/>
  <c r="AS3994" i="1"/>
  <c r="AN3994" i="1"/>
  <c r="AK3994" i="1"/>
  <c r="AG3994" i="1"/>
  <c r="AC3994" i="1"/>
  <c r="AS3993" i="1"/>
  <c r="AN3993" i="1"/>
  <c r="AK3993" i="1"/>
  <c r="AG3993" i="1"/>
  <c r="AC3993" i="1"/>
  <c r="AS3992" i="1"/>
  <c r="AN3992" i="1"/>
  <c r="AK3992" i="1"/>
  <c r="AG3992" i="1"/>
  <c r="AC3992" i="1"/>
  <c r="AS3991" i="1"/>
  <c r="AN3991" i="1"/>
  <c r="AK3991" i="1"/>
  <c r="AG3991" i="1"/>
  <c r="AV3991" i="1" s="1"/>
  <c r="AC3991" i="1"/>
  <c r="AS3990" i="1"/>
  <c r="AN3990" i="1"/>
  <c r="AK3990" i="1"/>
  <c r="AG3990" i="1"/>
  <c r="AC3990" i="1"/>
  <c r="AS3989" i="1"/>
  <c r="AN3989" i="1"/>
  <c r="AK3989" i="1"/>
  <c r="AG3989" i="1"/>
  <c r="AC3989" i="1"/>
  <c r="AS3988" i="1"/>
  <c r="AN3988" i="1"/>
  <c r="AK3988" i="1"/>
  <c r="AG3988" i="1"/>
  <c r="AC3988" i="1"/>
  <c r="AS3987" i="1"/>
  <c r="AN3987" i="1"/>
  <c r="AK3987" i="1"/>
  <c r="AG3987" i="1"/>
  <c r="AC3987" i="1"/>
  <c r="AS3986" i="1"/>
  <c r="AN3986" i="1"/>
  <c r="AK3986" i="1"/>
  <c r="AG3986" i="1"/>
  <c r="AC3986" i="1"/>
  <c r="AS3985" i="1"/>
  <c r="AN3985" i="1"/>
  <c r="AK3985" i="1"/>
  <c r="AG3985" i="1"/>
  <c r="AC3985" i="1"/>
  <c r="AS3984" i="1"/>
  <c r="AN3984" i="1"/>
  <c r="AK3984" i="1"/>
  <c r="AG3984" i="1"/>
  <c r="AC3984" i="1"/>
  <c r="AS3983" i="1"/>
  <c r="AN3983" i="1"/>
  <c r="AK3983" i="1"/>
  <c r="AG3983" i="1"/>
  <c r="AC3983" i="1"/>
  <c r="AS3982" i="1"/>
  <c r="AN3982" i="1"/>
  <c r="AK3982" i="1"/>
  <c r="AG3982" i="1"/>
  <c r="AC3982" i="1"/>
  <c r="AS3981" i="1"/>
  <c r="AN3981" i="1"/>
  <c r="AK3981" i="1"/>
  <c r="AG3981" i="1"/>
  <c r="AC3981" i="1"/>
  <c r="AS3980" i="1"/>
  <c r="AN3980" i="1"/>
  <c r="AK3980" i="1"/>
  <c r="AG3980" i="1"/>
  <c r="AC3980" i="1"/>
  <c r="AS3979" i="1"/>
  <c r="AN3979" i="1"/>
  <c r="AK3979" i="1"/>
  <c r="AG3979" i="1"/>
  <c r="AC3979" i="1"/>
  <c r="AS3978" i="1"/>
  <c r="AN3978" i="1"/>
  <c r="AK3978" i="1"/>
  <c r="AG3978" i="1"/>
  <c r="AC3978" i="1"/>
  <c r="AS3977" i="1"/>
  <c r="AN3977" i="1"/>
  <c r="AK3977" i="1"/>
  <c r="AG3977" i="1"/>
  <c r="AC3977" i="1"/>
  <c r="AS3976" i="1"/>
  <c r="AN3976" i="1"/>
  <c r="AK3976" i="1"/>
  <c r="AG3976" i="1"/>
  <c r="AC3976" i="1"/>
  <c r="AS3975" i="1"/>
  <c r="AN3975" i="1"/>
  <c r="AK3975" i="1"/>
  <c r="AG3975" i="1"/>
  <c r="AC3975" i="1"/>
  <c r="AS3974" i="1"/>
  <c r="AN3974" i="1"/>
  <c r="AK3974" i="1"/>
  <c r="AG3974" i="1"/>
  <c r="AC3974" i="1"/>
  <c r="AS3973" i="1"/>
  <c r="AN3973" i="1"/>
  <c r="AK3973" i="1"/>
  <c r="AG3973" i="1"/>
  <c r="AC3973" i="1"/>
  <c r="AS3972" i="1"/>
  <c r="AN3972" i="1"/>
  <c r="AK3972" i="1"/>
  <c r="AG3972" i="1"/>
  <c r="AC3972" i="1"/>
  <c r="AS3971" i="1"/>
  <c r="AN3971" i="1"/>
  <c r="AK3971" i="1"/>
  <c r="AG3971" i="1"/>
  <c r="AC3971" i="1"/>
  <c r="AS3970" i="1"/>
  <c r="AN3970" i="1"/>
  <c r="AK3970" i="1"/>
  <c r="AG3970" i="1"/>
  <c r="AC3970" i="1"/>
  <c r="AS3969" i="1"/>
  <c r="AN3969" i="1"/>
  <c r="AK3969" i="1"/>
  <c r="AG3969" i="1"/>
  <c r="AC3969" i="1"/>
  <c r="AS3968" i="1"/>
  <c r="AN3968" i="1"/>
  <c r="AK3968" i="1"/>
  <c r="AG3968" i="1"/>
  <c r="AC3968" i="1"/>
  <c r="AS3967" i="1"/>
  <c r="AN3967" i="1"/>
  <c r="AK3967" i="1"/>
  <c r="AG3967" i="1"/>
  <c r="AC3967" i="1"/>
  <c r="AS3966" i="1"/>
  <c r="AN3966" i="1"/>
  <c r="AK3966" i="1"/>
  <c r="AG3966" i="1"/>
  <c r="AC3966" i="1"/>
  <c r="AS3965" i="1"/>
  <c r="AN3965" i="1"/>
  <c r="AK3965" i="1"/>
  <c r="AG3965" i="1"/>
  <c r="AC3965" i="1"/>
  <c r="AS3964" i="1"/>
  <c r="AN3964" i="1"/>
  <c r="AK3964" i="1"/>
  <c r="AG3964" i="1"/>
  <c r="AC3964" i="1"/>
  <c r="AS3963" i="1"/>
  <c r="AN3963" i="1"/>
  <c r="AK3963" i="1"/>
  <c r="AG3963" i="1"/>
  <c r="AC3963" i="1"/>
  <c r="AS3962" i="1"/>
  <c r="AN3962" i="1"/>
  <c r="AK3962" i="1"/>
  <c r="AG3962" i="1"/>
  <c r="AC3962" i="1"/>
  <c r="AS3961" i="1"/>
  <c r="AN3961" i="1"/>
  <c r="AK3961" i="1"/>
  <c r="AG3961" i="1"/>
  <c r="AC3961" i="1"/>
  <c r="AS3960" i="1"/>
  <c r="AN3960" i="1"/>
  <c r="AK3960" i="1"/>
  <c r="AG3960" i="1"/>
  <c r="AC3960" i="1"/>
  <c r="AS3959" i="1"/>
  <c r="AN3959" i="1"/>
  <c r="AK3959" i="1"/>
  <c r="AG3959" i="1"/>
  <c r="AC3959" i="1"/>
  <c r="AS3958" i="1"/>
  <c r="AN3958" i="1"/>
  <c r="AK3958" i="1"/>
  <c r="AG3958" i="1"/>
  <c r="AC3958" i="1"/>
  <c r="AS3957" i="1"/>
  <c r="AN3957" i="1"/>
  <c r="AK3957" i="1"/>
  <c r="AG3957" i="1"/>
  <c r="AC3957" i="1"/>
  <c r="AS3956" i="1"/>
  <c r="AN3956" i="1"/>
  <c r="AK3956" i="1"/>
  <c r="AG3956" i="1"/>
  <c r="AC3956" i="1"/>
  <c r="AS3955" i="1"/>
  <c r="AN3955" i="1"/>
  <c r="AK3955" i="1"/>
  <c r="AG3955" i="1"/>
  <c r="AC3955" i="1"/>
  <c r="AS3954" i="1"/>
  <c r="AN3954" i="1"/>
  <c r="AK3954" i="1"/>
  <c r="AG3954" i="1"/>
  <c r="AC3954" i="1"/>
  <c r="AS3953" i="1"/>
  <c r="AN3953" i="1"/>
  <c r="AK3953" i="1"/>
  <c r="AG3953" i="1"/>
  <c r="AC3953" i="1"/>
  <c r="AS3952" i="1"/>
  <c r="AN3952" i="1"/>
  <c r="AK3952" i="1"/>
  <c r="AG3952" i="1"/>
  <c r="AC3952" i="1"/>
  <c r="AS3951" i="1"/>
  <c r="AN3951" i="1"/>
  <c r="AK3951" i="1"/>
  <c r="AG3951" i="1"/>
  <c r="AC3951" i="1"/>
  <c r="AS3950" i="1"/>
  <c r="AN3950" i="1"/>
  <c r="AK3950" i="1"/>
  <c r="AG3950" i="1"/>
  <c r="AC3950" i="1"/>
  <c r="AS3949" i="1"/>
  <c r="AN3949" i="1"/>
  <c r="AK3949" i="1"/>
  <c r="AG3949" i="1"/>
  <c r="AC3949" i="1"/>
  <c r="AS3948" i="1"/>
  <c r="AN3948" i="1"/>
  <c r="AK3948" i="1"/>
  <c r="AG3948" i="1"/>
  <c r="AC3948" i="1"/>
  <c r="AS3947" i="1"/>
  <c r="AN3947" i="1"/>
  <c r="AK3947" i="1"/>
  <c r="AG3947" i="1"/>
  <c r="AC3947" i="1"/>
  <c r="AS3946" i="1"/>
  <c r="AN3946" i="1"/>
  <c r="AK3946" i="1"/>
  <c r="AG3946" i="1"/>
  <c r="AC3946" i="1"/>
  <c r="AS3945" i="1"/>
  <c r="AN3945" i="1"/>
  <c r="AK3945" i="1"/>
  <c r="AG3945" i="1"/>
  <c r="AC3945" i="1"/>
  <c r="AS3944" i="1"/>
  <c r="AN3944" i="1"/>
  <c r="AK3944" i="1"/>
  <c r="AG3944" i="1"/>
  <c r="AC3944" i="1"/>
  <c r="AS3943" i="1"/>
  <c r="AN3943" i="1"/>
  <c r="AK3943" i="1"/>
  <c r="AG3943" i="1"/>
  <c r="AC3943" i="1"/>
  <c r="AS3942" i="1"/>
  <c r="AN3942" i="1"/>
  <c r="AK3942" i="1"/>
  <c r="AG3942" i="1"/>
  <c r="AC3942" i="1"/>
  <c r="AS3941" i="1"/>
  <c r="AN3941" i="1"/>
  <c r="AK3941" i="1"/>
  <c r="AG3941" i="1"/>
  <c r="AC3941" i="1"/>
  <c r="AS3940" i="1"/>
  <c r="AN3940" i="1"/>
  <c r="AK3940" i="1"/>
  <c r="AG3940" i="1"/>
  <c r="AC3940" i="1"/>
  <c r="AS3939" i="1"/>
  <c r="AN3939" i="1"/>
  <c r="AK3939" i="1"/>
  <c r="AG3939" i="1"/>
  <c r="AC3939" i="1"/>
  <c r="AS3938" i="1"/>
  <c r="AN3938" i="1"/>
  <c r="AK3938" i="1"/>
  <c r="AG3938" i="1"/>
  <c r="AC3938" i="1"/>
  <c r="AS3937" i="1"/>
  <c r="AN3937" i="1"/>
  <c r="AK3937" i="1"/>
  <c r="AG3937" i="1"/>
  <c r="AC3937" i="1"/>
  <c r="AS3936" i="1"/>
  <c r="AN3936" i="1"/>
  <c r="AK3936" i="1"/>
  <c r="AG3936" i="1"/>
  <c r="AC3936" i="1"/>
  <c r="AS3935" i="1"/>
  <c r="AN3935" i="1"/>
  <c r="AK3935" i="1"/>
  <c r="AG3935" i="1"/>
  <c r="AC3935" i="1"/>
  <c r="AS3934" i="1"/>
  <c r="AN3934" i="1"/>
  <c r="AK3934" i="1"/>
  <c r="AG3934" i="1"/>
  <c r="AC3934" i="1"/>
  <c r="AS3933" i="1"/>
  <c r="AN3933" i="1"/>
  <c r="AK3933" i="1"/>
  <c r="AG3933" i="1"/>
  <c r="AC3933" i="1"/>
  <c r="AS3932" i="1"/>
  <c r="AN3932" i="1"/>
  <c r="AK3932" i="1"/>
  <c r="AG3932" i="1"/>
  <c r="AC3932" i="1"/>
  <c r="AS3931" i="1"/>
  <c r="AN3931" i="1"/>
  <c r="AK3931" i="1"/>
  <c r="AG3931" i="1"/>
  <c r="AC3931" i="1"/>
  <c r="AS3930" i="1"/>
  <c r="AN3930" i="1"/>
  <c r="AK3930" i="1"/>
  <c r="AG3930" i="1"/>
  <c r="AV3930" i="1" s="1"/>
  <c r="AC3930" i="1"/>
  <c r="AS3929" i="1"/>
  <c r="AN3929" i="1"/>
  <c r="AK3929" i="1"/>
  <c r="AG3929" i="1"/>
  <c r="AC3929" i="1"/>
  <c r="AS3928" i="1"/>
  <c r="AN3928" i="1"/>
  <c r="AK3928" i="1"/>
  <c r="AG3928" i="1"/>
  <c r="AC3928" i="1"/>
  <c r="AS3927" i="1"/>
  <c r="AN3927" i="1"/>
  <c r="AK3927" i="1"/>
  <c r="AG3927" i="1"/>
  <c r="AC3927" i="1"/>
  <c r="AS3926" i="1"/>
  <c r="AN3926" i="1"/>
  <c r="AK3926" i="1"/>
  <c r="AG3926" i="1"/>
  <c r="AC3926" i="1"/>
  <c r="AS3925" i="1"/>
  <c r="AN3925" i="1"/>
  <c r="AK3925" i="1"/>
  <c r="AG3925" i="1"/>
  <c r="AC3925" i="1"/>
  <c r="AS3924" i="1"/>
  <c r="AN3924" i="1"/>
  <c r="AK3924" i="1"/>
  <c r="AG3924" i="1"/>
  <c r="AC3924" i="1"/>
  <c r="AS3923" i="1"/>
  <c r="AN3923" i="1"/>
  <c r="AK3923" i="1"/>
  <c r="AG3923" i="1"/>
  <c r="AC3923" i="1"/>
  <c r="AS3922" i="1"/>
  <c r="AN3922" i="1"/>
  <c r="AK3922" i="1"/>
  <c r="AG3922" i="1"/>
  <c r="AC3922" i="1"/>
  <c r="AS3921" i="1"/>
  <c r="AN3921" i="1"/>
  <c r="AK3921" i="1"/>
  <c r="AG3921" i="1"/>
  <c r="AC3921" i="1"/>
  <c r="AS3920" i="1"/>
  <c r="AN3920" i="1"/>
  <c r="AK3920" i="1"/>
  <c r="AG3920" i="1"/>
  <c r="AC3920" i="1"/>
  <c r="AS3919" i="1"/>
  <c r="AN3919" i="1"/>
  <c r="AK3919" i="1"/>
  <c r="AG3919" i="1"/>
  <c r="AC3919" i="1"/>
  <c r="AS3918" i="1"/>
  <c r="AN3918" i="1"/>
  <c r="AK3918" i="1"/>
  <c r="AG3918" i="1"/>
  <c r="AC3918" i="1"/>
  <c r="AS3917" i="1"/>
  <c r="AN3917" i="1"/>
  <c r="AK3917" i="1"/>
  <c r="AG3917" i="1"/>
  <c r="AC3917" i="1"/>
  <c r="AS3916" i="1"/>
  <c r="AN3916" i="1"/>
  <c r="AK3916" i="1"/>
  <c r="AG3916" i="1"/>
  <c r="AC3916" i="1"/>
  <c r="AS3915" i="1"/>
  <c r="AN3915" i="1"/>
  <c r="AK3915" i="1"/>
  <c r="AG3915" i="1"/>
  <c r="AC3915" i="1"/>
  <c r="AS3914" i="1"/>
  <c r="AN3914" i="1"/>
  <c r="AK3914" i="1"/>
  <c r="AG3914" i="1"/>
  <c r="AV3914" i="1" s="1"/>
  <c r="AC3914" i="1"/>
  <c r="AS3913" i="1"/>
  <c r="AN3913" i="1"/>
  <c r="AK3913" i="1"/>
  <c r="AG3913" i="1"/>
  <c r="AC3913" i="1"/>
  <c r="AS3912" i="1"/>
  <c r="AN3912" i="1"/>
  <c r="AK3912" i="1"/>
  <c r="AG3912" i="1"/>
  <c r="AC3912" i="1"/>
  <c r="AS3911" i="1"/>
  <c r="AN3911" i="1"/>
  <c r="AK3911" i="1"/>
  <c r="AG3911" i="1"/>
  <c r="AC3911" i="1"/>
  <c r="AS3910" i="1"/>
  <c r="AN3910" i="1"/>
  <c r="AK3910" i="1"/>
  <c r="AG3910" i="1"/>
  <c r="AC3910" i="1"/>
  <c r="AS3909" i="1"/>
  <c r="AN3909" i="1"/>
  <c r="AK3909" i="1"/>
  <c r="AG3909" i="1"/>
  <c r="AC3909" i="1"/>
  <c r="AS3908" i="1"/>
  <c r="AN3908" i="1"/>
  <c r="AK3908" i="1"/>
  <c r="AG3908" i="1"/>
  <c r="AC3908" i="1"/>
  <c r="AS3907" i="1"/>
  <c r="AN3907" i="1"/>
  <c r="AK3907" i="1"/>
  <c r="AG3907" i="1"/>
  <c r="AC3907" i="1"/>
  <c r="AS3906" i="1"/>
  <c r="AN3906" i="1"/>
  <c r="AK3906" i="1"/>
  <c r="AG3906" i="1"/>
  <c r="AV3906" i="1" s="1"/>
  <c r="AC3906" i="1"/>
  <c r="AS3905" i="1"/>
  <c r="AN3905" i="1"/>
  <c r="AK3905" i="1"/>
  <c r="AG3905" i="1"/>
  <c r="AC3905" i="1"/>
  <c r="AS3904" i="1"/>
  <c r="AN3904" i="1"/>
  <c r="AK3904" i="1"/>
  <c r="AG3904" i="1"/>
  <c r="AC3904" i="1"/>
  <c r="AS3903" i="1"/>
  <c r="AN3903" i="1"/>
  <c r="AK3903" i="1"/>
  <c r="AG3903" i="1"/>
  <c r="AC3903" i="1"/>
  <c r="AS3902" i="1"/>
  <c r="AN3902" i="1"/>
  <c r="AK3902" i="1"/>
  <c r="AG3902" i="1"/>
  <c r="AC3902" i="1"/>
  <c r="AS3901" i="1"/>
  <c r="AN3901" i="1"/>
  <c r="AK3901" i="1"/>
  <c r="AG3901" i="1"/>
  <c r="AC3901" i="1"/>
  <c r="AS3900" i="1"/>
  <c r="AN3900" i="1"/>
  <c r="AK3900" i="1"/>
  <c r="AG3900" i="1"/>
  <c r="AC3900" i="1"/>
  <c r="AS3899" i="1"/>
  <c r="AN3899" i="1"/>
  <c r="AK3899" i="1"/>
  <c r="AG3899" i="1"/>
  <c r="AC3899" i="1"/>
  <c r="AS3898" i="1"/>
  <c r="AN3898" i="1"/>
  <c r="AK3898" i="1"/>
  <c r="AG3898" i="1"/>
  <c r="AC3898" i="1"/>
  <c r="AS3897" i="1"/>
  <c r="AN3897" i="1"/>
  <c r="AK3897" i="1"/>
  <c r="AG3897" i="1"/>
  <c r="AC3897" i="1"/>
  <c r="AS3896" i="1"/>
  <c r="AN3896" i="1"/>
  <c r="AK3896" i="1"/>
  <c r="AG3896" i="1"/>
  <c r="AC3896" i="1"/>
  <c r="AS3895" i="1"/>
  <c r="AN3895" i="1"/>
  <c r="AK3895" i="1"/>
  <c r="AG3895" i="1"/>
  <c r="AC3895" i="1"/>
  <c r="AS3894" i="1"/>
  <c r="AN3894" i="1"/>
  <c r="AK3894" i="1"/>
  <c r="AG3894" i="1"/>
  <c r="AC3894" i="1"/>
  <c r="AS3893" i="1"/>
  <c r="AN3893" i="1"/>
  <c r="AK3893" i="1"/>
  <c r="AG3893" i="1"/>
  <c r="AC3893" i="1"/>
  <c r="AS3892" i="1"/>
  <c r="AN3892" i="1"/>
  <c r="AK3892" i="1"/>
  <c r="AG3892" i="1"/>
  <c r="AC3892" i="1"/>
  <c r="AS3891" i="1"/>
  <c r="AN3891" i="1"/>
  <c r="AK3891" i="1"/>
  <c r="AG3891" i="1"/>
  <c r="AC3891" i="1"/>
  <c r="AS3890" i="1"/>
  <c r="AN3890" i="1"/>
  <c r="AK3890" i="1"/>
  <c r="AG3890" i="1"/>
  <c r="AC3890" i="1"/>
  <c r="AS3889" i="1"/>
  <c r="AN3889" i="1"/>
  <c r="AK3889" i="1"/>
  <c r="AG3889" i="1"/>
  <c r="AC3889" i="1"/>
  <c r="AS3888" i="1"/>
  <c r="AN3888" i="1"/>
  <c r="AK3888" i="1"/>
  <c r="AG3888" i="1"/>
  <c r="AC3888" i="1"/>
  <c r="AS3887" i="1"/>
  <c r="AN3887" i="1"/>
  <c r="AK3887" i="1"/>
  <c r="AG3887" i="1"/>
  <c r="AC3887" i="1"/>
  <c r="AS3886" i="1"/>
  <c r="AN3886" i="1"/>
  <c r="AK3886" i="1"/>
  <c r="AG3886" i="1"/>
  <c r="AC3886" i="1"/>
  <c r="AS3885" i="1"/>
  <c r="AN3885" i="1"/>
  <c r="AK3885" i="1"/>
  <c r="AG3885" i="1"/>
  <c r="AC3885" i="1"/>
  <c r="AS3884" i="1"/>
  <c r="AN3884" i="1"/>
  <c r="AK3884" i="1"/>
  <c r="AG3884" i="1"/>
  <c r="AC3884" i="1"/>
  <c r="AS3883" i="1"/>
  <c r="AN3883" i="1"/>
  <c r="AK3883" i="1"/>
  <c r="AG3883" i="1"/>
  <c r="AC3883" i="1"/>
  <c r="AS3882" i="1"/>
  <c r="AN3882" i="1"/>
  <c r="AK3882" i="1"/>
  <c r="AG3882" i="1"/>
  <c r="AC3882" i="1"/>
  <c r="AS3881" i="1"/>
  <c r="AN3881" i="1"/>
  <c r="AK3881" i="1"/>
  <c r="AG3881" i="1"/>
  <c r="AC3881" i="1"/>
  <c r="AS3880" i="1"/>
  <c r="AN3880" i="1"/>
  <c r="AK3880" i="1"/>
  <c r="AG3880" i="1"/>
  <c r="AC3880" i="1"/>
  <c r="AS3879" i="1"/>
  <c r="AN3879" i="1"/>
  <c r="AK3879" i="1"/>
  <c r="AG3879" i="1"/>
  <c r="AC3879" i="1"/>
  <c r="AS3878" i="1"/>
  <c r="AN3878" i="1"/>
  <c r="AK3878" i="1"/>
  <c r="AG3878" i="1"/>
  <c r="AC3878" i="1"/>
  <c r="AS3877" i="1"/>
  <c r="AN3877" i="1"/>
  <c r="AK3877" i="1"/>
  <c r="AG3877" i="1"/>
  <c r="AC3877" i="1"/>
  <c r="AS3876" i="1"/>
  <c r="AN3876" i="1"/>
  <c r="AK3876" i="1"/>
  <c r="AG3876" i="1"/>
  <c r="AC3876" i="1"/>
  <c r="AS3875" i="1"/>
  <c r="AN3875" i="1"/>
  <c r="AK3875" i="1"/>
  <c r="AG3875" i="1"/>
  <c r="AC3875" i="1"/>
  <c r="AS3874" i="1"/>
  <c r="AN3874" i="1"/>
  <c r="AK3874" i="1"/>
  <c r="AG3874" i="1"/>
  <c r="AC3874" i="1"/>
  <c r="AS3873" i="1"/>
  <c r="AN3873" i="1"/>
  <c r="AK3873" i="1"/>
  <c r="AG3873" i="1"/>
  <c r="AC3873" i="1"/>
  <c r="AS3872" i="1"/>
  <c r="AN3872" i="1"/>
  <c r="AK3872" i="1"/>
  <c r="AG3872" i="1"/>
  <c r="AC3872" i="1"/>
  <c r="AS3871" i="1"/>
  <c r="AN3871" i="1"/>
  <c r="AK3871" i="1"/>
  <c r="AG3871" i="1"/>
  <c r="AC3871" i="1"/>
  <c r="AS3870" i="1"/>
  <c r="AN3870" i="1"/>
  <c r="AK3870" i="1"/>
  <c r="AG3870" i="1"/>
  <c r="AC3870" i="1"/>
  <c r="AS3869" i="1"/>
  <c r="AN3869" i="1"/>
  <c r="AK3869" i="1"/>
  <c r="AG3869" i="1"/>
  <c r="AC3869" i="1"/>
  <c r="AS3868" i="1"/>
  <c r="AN3868" i="1"/>
  <c r="AK3868" i="1"/>
  <c r="AG3868" i="1"/>
  <c r="AC3868" i="1"/>
  <c r="AS3867" i="1"/>
  <c r="AN3867" i="1"/>
  <c r="AK3867" i="1"/>
  <c r="AG3867" i="1"/>
  <c r="AC3867" i="1"/>
  <c r="AS3866" i="1"/>
  <c r="AN3866" i="1"/>
  <c r="AK3866" i="1"/>
  <c r="AG3866" i="1"/>
  <c r="AC3866" i="1"/>
  <c r="AS3865" i="1"/>
  <c r="AN3865" i="1"/>
  <c r="AK3865" i="1"/>
  <c r="AG3865" i="1"/>
  <c r="AC3865" i="1"/>
  <c r="AS3864" i="1"/>
  <c r="AN3864" i="1"/>
  <c r="AK3864" i="1"/>
  <c r="AG3864" i="1"/>
  <c r="AV3864" i="1" s="1"/>
  <c r="AC3864" i="1"/>
  <c r="AS3863" i="1"/>
  <c r="AN3863" i="1"/>
  <c r="AK3863" i="1"/>
  <c r="AG3863" i="1"/>
  <c r="AC3863" i="1"/>
  <c r="AS3862" i="1"/>
  <c r="AN3862" i="1"/>
  <c r="AK3862" i="1"/>
  <c r="AG3862" i="1"/>
  <c r="AC3862" i="1"/>
  <c r="AS3861" i="1"/>
  <c r="AN3861" i="1"/>
  <c r="AK3861" i="1"/>
  <c r="AG3861" i="1"/>
  <c r="AC3861" i="1"/>
  <c r="AS3860" i="1"/>
  <c r="AN3860" i="1"/>
  <c r="AK3860" i="1"/>
  <c r="AG3860" i="1"/>
  <c r="AC3860" i="1"/>
  <c r="AS3859" i="1"/>
  <c r="AN3859" i="1"/>
  <c r="AK3859" i="1"/>
  <c r="AG3859" i="1"/>
  <c r="AC3859" i="1"/>
  <c r="AS3858" i="1"/>
  <c r="AN3858" i="1"/>
  <c r="AK3858" i="1"/>
  <c r="AG3858" i="1"/>
  <c r="AV3858" i="1" s="1"/>
  <c r="AC3858" i="1"/>
  <c r="AS3857" i="1"/>
  <c r="AN3857" i="1"/>
  <c r="AK3857" i="1"/>
  <c r="AG3857" i="1"/>
  <c r="AC3857" i="1"/>
  <c r="AS3856" i="1"/>
  <c r="AN3856" i="1"/>
  <c r="AK3856" i="1"/>
  <c r="AG3856" i="1"/>
  <c r="AC3856" i="1"/>
  <c r="AS3855" i="1"/>
  <c r="AN3855" i="1"/>
  <c r="AK3855" i="1"/>
  <c r="AG3855" i="1"/>
  <c r="AC3855" i="1"/>
  <c r="AS3854" i="1"/>
  <c r="AN3854" i="1"/>
  <c r="AK3854" i="1"/>
  <c r="AG3854" i="1"/>
  <c r="AC3854" i="1"/>
  <c r="AS3853" i="1"/>
  <c r="AN3853" i="1"/>
  <c r="AK3853" i="1"/>
  <c r="AG3853" i="1"/>
  <c r="AC3853" i="1"/>
  <c r="AS3852" i="1"/>
  <c r="AN3852" i="1"/>
  <c r="AK3852" i="1"/>
  <c r="AG3852" i="1"/>
  <c r="AC3852" i="1"/>
  <c r="AS3851" i="1"/>
  <c r="AN3851" i="1"/>
  <c r="AK3851" i="1"/>
  <c r="AG3851" i="1"/>
  <c r="AC3851" i="1"/>
  <c r="AS3850" i="1"/>
  <c r="AN3850" i="1"/>
  <c r="AK3850" i="1"/>
  <c r="AG3850" i="1"/>
  <c r="AC3850" i="1"/>
  <c r="AS3849" i="1"/>
  <c r="AN3849" i="1"/>
  <c r="AK3849" i="1"/>
  <c r="AG3849" i="1"/>
  <c r="AC3849" i="1"/>
  <c r="AS3848" i="1"/>
  <c r="AN3848" i="1"/>
  <c r="AK3848" i="1"/>
  <c r="AG3848" i="1"/>
  <c r="AC3848" i="1"/>
  <c r="AS3847" i="1"/>
  <c r="AN3847" i="1"/>
  <c r="AK3847" i="1"/>
  <c r="AG3847" i="1"/>
  <c r="AC3847" i="1"/>
  <c r="AS3846" i="1"/>
  <c r="AN3846" i="1"/>
  <c r="AK3846" i="1"/>
  <c r="AG3846" i="1"/>
  <c r="AC3846" i="1"/>
  <c r="AS3845" i="1"/>
  <c r="AN3845" i="1"/>
  <c r="AK3845" i="1"/>
  <c r="AG3845" i="1"/>
  <c r="AC3845" i="1"/>
  <c r="AS3844" i="1"/>
  <c r="AN3844" i="1"/>
  <c r="AK3844" i="1"/>
  <c r="AG3844" i="1"/>
  <c r="AC3844" i="1"/>
  <c r="AS3843" i="1"/>
  <c r="AN3843" i="1"/>
  <c r="AK3843" i="1"/>
  <c r="AG3843" i="1"/>
  <c r="AC3843" i="1"/>
  <c r="AS3842" i="1"/>
  <c r="AN3842" i="1"/>
  <c r="AK3842" i="1"/>
  <c r="AG3842" i="1"/>
  <c r="AV3842" i="1" s="1"/>
  <c r="AC3842" i="1"/>
  <c r="AS3841" i="1"/>
  <c r="AN3841" i="1"/>
  <c r="AK3841" i="1"/>
  <c r="AG3841" i="1"/>
  <c r="AC3841" i="1"/>
  <c r="AS3840" i="1"/>
  <c r="AN3840" i="1"/>
  <c r="AK3840" i="1"/>
  <c r="AG3840" i="1"/>
  <c r="AC3840" i="1"/>
  <c r="AS3839" i="1"/>
  <c r="AN3839" i="1"/>
  <c r="AK3839" i="1"/>
  <c r="AG3839" i="1"/>
  <c r="AC3839" i="1"/>
  <c r="AS3838" i="1"/>
  <c r="AN3838" i="1"/>
  <c r="AK3838" i="1"/>
  <c r="AG3838" i="1"/>
  <c r="AC3838" i="1"/>
  <c r="AS3837" i="1"/>
  <c r="AN3837" i="1"/>
  <c r="AK3837" i="1"/>
  <c r="AG3837" i="1"/>
  <c r="AC3837" i="1"/>
  <c r="AS3836" i="1"/>
  <c r="AN3836" i="1"/>
  <c r="AK3836" i="1"/>
  <c r="AG3836" i="1"/>
  <c r="AC3836" i="1"/>
  <c r="AS3835" i="1"/>
  <c r="AN3835" i="1"/>
  <c r="AK3835" i="1"/>
  <c r="AG3835" i="1"/>
  <c r="AC3835" i="1"/>
  <c r="AS3834" i="1"/>
  <c r="AN3834" i="1"/>
  <c r="AK3834" i="1"/>
  <c r="AG3834" i="1"/>
  <c r="AC3834" i="1"/>
  <c r="AS3833" i="1"/>
  <c r="AN3833" i="1"/>
  <c r="AK3833" i="1"/>
  <c r="AG3833" i="1"/>
  <c r="AC3833" i="1"/>
  <c r="AS3832" i="1"/>
  <c r="AN3832" i="1"/>
  <c r="AK3832" i="1"/>
  <c r="AG3832" i="1"/>
  <c r="AC3832" i="1"/>
  <c r="AS3831" i="1"/>
  <c r="AN3831" i="1"/>
  <c r="AK3831" i="1"/>
  <c r="AG3831" i="1"/>
  <c r="AC3831" i="1"/>
  <c r="AS3830" i="1"/>
  <c r="AN3830" i="1"/>
  <c r="AK3830" i="1"/>
  <c r="AG3830" i="1"/>
  <c r="AC3830" i="1"/>
  <c r="AS3829" i="1"/>
  <c r="AN3829" i="1"/>
  <c r="AK3829" i="1"/>
  <c r="AG3829" i="1"/>
  <c r="AC3829" i="1"/>
  <c r="AS3828" i="1"/>
  <c r="AN3828" i="1"/>
  <c r="AK3828" i="1"/>
  <c r="AG3828" i="1"/>
  <c r="AC3828" i="1"/>
  <c r="AS3827" i="1"/>
  <c r="AN3827" i="1"/>
  <c r="AK3827" i="1"/>
  <c r="AG3827" i="1"/>
  <c r="AC3827" i="1"/>
  <c r="AS3826" i="1"/>
  <c r="AN3826" i="1"/>
  <c r="AK3826" i="1"/>
  <c r="AG3826" i="1"/>
  <c r="AC3826" i="1"/>
  <c r="AS3825" i="1"/>
  <c r="AN3825" i="1"/>
  <c r="AK3825" i="1"/>
  <c r="AG3825" i="1"/>
  <c r="AC3825" i="1"/>
  <c r="AS3824" i="1"/>
  <c r="AN3824" i="1"/>
  <c r="AK3824" i="1"/>
  <c r="AG3824" i="1"/>
  <c r="AC3824" i="1"/>
  <c r="AS3823" i="1"/>
  <c r="AN3823" i="1"/>
  <c r="AK3823" i="1"/>
  <c r="AG3823" i="1"/>
  <c r="AC3823" i="1"/>
  <c r="AS3822" i="1"/>
  <c r="AN3822" i="1"/>
  <c r="AK3822" i="1"/>
  <c r="AG3822" i="1"/>
  <c r="AC3822" i="1"/>
  <c r="AS3821" i="1"/>
  <c r="AN3821" i="1"/>
  <c r="AK3821" i="1"/>
  <c r="AG3821" i="1"/>
  <c r="AC3821" i="1"/>
  <c r="AS3820" i="1"/>
  <c r="AN3820" i="1"/>
  <c r="AK3820" i="1"/>
  <c r="AG3820" i="1"/>
  <c r="AC3820" i="1"/>
  <c r="AS3819" i="1"/>
  <c r="AN3819" i="1"/>
  <c r="AK3819" i="1"/>
  <c r="AG3819" i="1"/>
  <c r="AC3819" i="1"/>
  <c r="AS3818" i="1"/>
  <c r="AN3818" i="1"/>
  <c r="AK3818" i="1"/>
  <c r="AG3818" i="1"/>
  <c r="AC3818" i="1"/>
  <c r="AS3817" i="1"/>
  <c r="AN3817" i="1"/>
  <c r="AK3817" i="1"/>
  <c r="AG3817" i="1"/>
  <c r="AC3817" i="1"/>
  <c r="AS3816" i="1"/>
  <c r="AN3816" i="1"/>
  <c r="AK3816" i="1"/>
  <c r="AG3816" i="1"/>
  <c r="AC3816" i="1"/>
  <c r="AS3815" i="1"/>
  <c r="AN3815" i="1"/>
  <c r="AK3815" i="1"/>
  <c r="AG3815" i="1"/>
  <c r="AC3815" i="1"/>
  <c r="AS3814" i="1"/>
  <c r="AN3814" i="1"/>
  <c r="AK3814" i="1"/>
  <c r="AG3814" i="1"/>
  <c r="AC3814" i="1"/>
  <c r="AS3813" i="1"/>
  <c r="AN3813" i="1"/>
  <c r="AK3813" i="1"/>
  <c r="AG3813" i="1"/>
  <c r="AC3813" i="1"/>
  <c r="AS3812" i="1"/>
  <c r="AN3812" i="1"/>
  <c r="AK3812" i="1"/>
  <c r="AG3812" i="1"/>
  <c r="AC3812" i="1"/>
  <c r="AS3811" i="1"/>
  <c r="AN3811" i="1"/>
  <c r="AK3811" i="1"/>
  <c r="AG3811" i="1"/>
  <c r="AC3811" i="1"/>
  <c r="AS3810" i="1"/>
  <c r="AN3810" i="1"/>
  <c r="AK3810" i="1"/>
  <c r="AG3810" i="1"/>
  <c r="AC3810" i="1"/>
  <c r="AS3809" i="1"/>
  <c r="AN3809" i="1"/>
  <c r="AK3809" i="1"/>
  <c r="AG3809" i="1"/>
  <c r="AC3809" i="1"/>
  <c r="AS3808" i="1"/>
  <c r="AN3808" i="1"/>
  <c r="AK3808" i="1"/>
  <c r="AG3808" i="1"/>
  <c r="AC3808" i="1"/>
  <c r="AS3807" i="1"/>
  <c r="AN3807" i="1"/>
  <c r="AK3807" i="1"/>
  <c r="AG3807" i="1"/>
  <c r="AC3807" i="1"/>
  <c r="AS3806" i="1"/>
  <c r="AN3806" i="1"/>
  <c r="AK3806" i="1"/>
  <c r="AG3806" i="1"/>
  <c r="AC3806" i="1"/>
  <c r="AS3805" i="1"/>
  <c r="AN3805" i="1"/>
  <c r="AK3805" i="1"/>
  <c r="AG3805" i="1"/>
  <c r="AC3805" i="1"/>
  <c r="AS3804" i="1"/>
  <c r="AN3804" i="1"/>
  <c r="AK3804" i="1"/>
  <c r="AG3804" i="1"/>
  <c r="AC3804" i="1"/>
  <c r="AS3803" i="1"/>
  <c r="AN3803" i="1"/>
  <c r="AK3803" i="1"/>
  <c r="AG3803" i="1"/>
  <c r="AC3803" i="1"/>
  <c r="AS3802" i="1"/>
  <c r="AN3802" i="1"/>
  <c r="AK3802" i="1"/>
  <c r="AG3802" i="1"/>
  <c r="AC3802" i="1"/>
  <c r="AS3801" i="1"/>
  <c r="AN3801" i="1"/>
  <c r="AK3801" i="1"/>
  <c r="AG3801" i="1"/>
  <c r="AC3801" i="1"/>
  <c r="AS3800" i="1"/>
  <c r="AN3800" i="1"/>
  <c r="AK3800" i="1"/>
  <c r="AG3800" i="1"/>
  <c r="AC3800" i="1"/>
  <c r="AS3799" i="1"/>
  <c r="AN3799" i="1"/>
  <c r="AK3799" i="1"/>
  <c r="AG3799" i="1"/>
  <c r="AC3799" i="1"/>
  <c r="AS3798" i="1"/>
  <c r="AN3798" i="1"/>
  <c r="AK3798" i="1"/>
  <c r="AG3798" i="1"/>
  <c r="AC3798" i="1"/>
  <c r="AS3797" i="1"/>
  <c r="AN3797" i="1"/>
  <c r="AK3797" i="1"/>
  <c r="AG3797" i="1"/>
  <c r="AC3797" i="1"/>
  <c r="AS3796" i="1"/>
  <c r="AN3796" i="1"/>
  <c r="AK3796" i="1"/>
  <c r="AG3796" i="1"/>
  <c r="AC3796" i="1"/>
  <c r="AS3795" i="1"/>
  <c r="AN3795" i="1"/>
  <c r="AK3795" i="1"/>
  <c r="AG3795" i="1"/>
  <c r="AC3795" i="1"/>
  <c r="AS3794" i="1"/>
  <c r="AN3794" i="1"/>
  <c r="AK3794" i="1"/>
  <c r="AG3794" i="1"/>
  <c r="AC3794" i="1"/>
  <c r="AS3793" i="1"/>
  <c r="AN3793" i="1"/>
  <c r="AK3793" i="1"/>
  <c r="AG3793" i="1"/>
  <c r="AC3793" i="1"/>
  <c r="AS3792" i="1"/>
  <c r="AN3792" i="1"/>
  <c r="AK3792" i="1"/>
  <c r="AG3792" i="1"/>
  <c r="AV3792" i="1" s="1"/>
  <c r="AC3792" i="1"/>
  <c r="AS3791" i="1"/>
  <c r="AN3791" i="1"/>
  <c r="AK3791" i="1"/>
  <c r="AG3791" i="1"/>
  <c r="AC3791" i="1"/>
  <c r="AS3790" i="1"/>
  <c r="AN3790" i="1"/>
  <c r="AK3790" i="1"/>
  <c r="AG3790" i="1"/>
  <c r="AC3790" i="1"/>
  <c r="AS3789" i="1"/>
  <c r="AN3789" i="1"/>
  <c r="AK3789" i="1"/>
  <c r="AG3789" i="1"/>
  <c r="AC3789" i="1"/>
  <c r="AS3788" i="1"/>
  <c r="AN3788" i="1"/>
  <c r="AK3788" i="1"/>
  <c r="AG3788" i="1"/>
  <c r="AC3788" i="1"/>
  <c r="AS3787" i="1"/>
  <c r="AN3787" i="1"/>
  <c r="AK3787" i="1"/>
  <c r="AG3787" i="1"/>
  <c r="AC3787" i="1"/>
  <c r="AS3786" i="1"/>
  <c r="AN3786" i="1"/>
  <c r="AK3786" i="1"/>
  <c r="AG3786" i="1"/>
  <c r="AC3786" i="1"/>
  <c r="AS3785" i="1"/>
  <c r="AN3785" i="1"/>
  <c r="AK3785" i="1"/>
  <c r="AG3785" i="1"/>
  <c r="AC3785" i="1"/>
  <c r="AS3784" i="1"/>
  <c r="AN3784" i="1"/>
  <c r="AK3784" i="1"/>
  <c r="AG3784" i="1"/>
  <c r="AC3784" i="1"/>
  <c r="AS3783" i="1"/>
  <c r="AN3783" i="1"/>
  <c r="AK3783" i="1"/>
  <c r="AG3783" i="1"/>
  <c r="AC3783" i="1"/>
  <c r="AS3782" i="1"/>
  <c r="AN3782" i="1"/>
  <c r="AK3782" i="1"/>
  <c r="AG3782" i="1"/>
  <c r="AC3782" i="1"/>
  <c r="AS3781" i="1"/>
  <c r="AN3781" i="1"/>
  <c r="AK3781" i="1"/>
  <c r="AG3781" i="1"/>
  <c r="AC3781" i="1"/>
  <c r="AS3780" i="1"/>
  <c r="AN3780" i="1"/>
  <c r="AK3780" i="1"/>
  <c r="AG3780" i="1"/>
  <c r="AC3780" i="1"/>
  <c r="AS3779" i="1"/>
  <c r="AN3779" i="1"/>
  <c r="AK3779" i="1"/>
  <c r="AG3779" i="1"/>
  <c r="AC3779" i="1"/>
  <c r="AS3778" i="1"/>
  <c r="AN3778" i="1"/>
  <c r="AK3778" i="1"/>
  <c r="AG3778" i="1"/>
  <c r="AC3778" i="1"/>
  <c r="AS3777" i="1"/>
  <c r="AN3777" i="1"/>
  <c r="AK3777" i="1"/>
  <c r="AG3777" i="1"/>
  <c r="AC3777" i="1"/>
  <c r="AS3776" i="1"/>
  <c r="AN3776" i="1"/>
  <c r="AK3776" i="1"/>
  <c r="AG3776" i="1"/>
  <c r="AC3776" i="1"/>
  <c r="AS3775" i="1"/>
  <c r="AN3775" i="1"/>
  <c r="AK3775" i="1"/>
  <c r="AG3775" i="1"/>
  <c r="AC3775" i="1"/>
  <c r="AS3774" i="1"/>
  <c r="AN3774" i="1"/>
  <c r="AK3774" i="1"/>
  <c r="AG3774" i="1"/>
  <c r="AC3774" i="1"/>
  <c r="AS3773" i="1"/>
  <c r="AN3773" i="1"/>
  <c r="AK3773" i="1"/>
  <c r="AG3773" i="1"/>
  <c r="AC3773" i="1"/>
  <c r="AS3772" i="1"/>
  <c r="AN3772" i="1"/>
  <c r="AK3772" i="1"/>
  <c r="AG3772" i="1"/>
  <c r="AC3772" i="1"/>
  <c r="AS3771" i="1"/>
  <c r="AN3771" i="1"/>
  <c r="AK3771" i="1"/>
  <c r="AG3771" i="1"/>
  <c r="AC3771" i="1"/>
  <c r="AS3770" i="1"/>
  <c r="AN3770" i="1"/>
  <c r="AK3770" i="1"/>
  <c r="AG3770" i="1"/>
  <c r="AC3770" i="1"/>
  <c r="AS3769" i="1"/>
  <c r="AN3769" i="1"/>
  <c r="AK3769" i="1"/>
  <c r="AG3769" i="1"/>
  <c r="AC3769" i="1"/>
  <c r="AS3768" i="1"/>
  <c r="AN3768" i="1"/>
  <c r="AK3768" i="1"/>
  <c r="AG3768" i="1"/>
  <c r="AC3768" i="1"/>
  <c r="AS3767" i="1"/>
  <c r="AN3767" i="1"/>
  <c r="AK3767" i="1"/>
  <c r="AG3767" i="1"/>
  <c r="AC3767" i="1"/>
  <c r="AS3766" i="1"/>
  <c r="AN3766" i="1"/>
  <c r="AK3766" i="1"/>
  <c r="AG3766" i="1"/>
  <c r="AC3766" i="1"/>
  <c r="AS3765" i="1"/>
  <c r="AN3765" i="1"/>
  <c r="AK3765" i="1"/>
  <c r="AG3765" i="1"/>
  <c r="AC3765" i="1"/>
  <c r="AS3764" i="1"/>
  <c r="AN3764" i="1"/>
  <c r="AK3764" i="1"/>
  <c r="AG3764" i="1"/>
  <c r="AC3764" i="1"/>
  <c r="AS3763" i="1"/>
  <c r="AN3763" i="1"/>
  <c r="AK3763" i="1"/>
  <c r="AG3763" i="1"/>
  <c r="AC3763" i="1"/>
  <c r="AS3762" i="1"/>
  <c r="AN3762" i="1"/>
  <c r="AK3762" i="1"/>
  <c r="AG3762" i="1"/>
  <c r="AC3762" i="1"/>
  <c r="AS3761" i="1"/>
  <c r="AN3761" i="1"/>
  <c r="AK3761" i="1"/>
  <c r="AG3761" i="1"/>
  <c r="AC3761" i="1"/>
  <c r="AS3760" i="1"/>
  <c r="AN3760" i="1"/>
  <c r="AK3760" i="1"/>
  <c r="AG3760" i="1"/>
  <c r="AC3760" i="1"/>
  <c r="AS3759" i="1"/>
  <c r="AN3759" i="1"/>
  <c r="AK3759" i="1"/>
  <c r="AG3759" i="1"/>
  <c r="AC3759" i="1"/>
  <c r="AS3758" i="1"/>
  <c r="AN3758" i="1"/>
  <c r="AK3758" i="1"/>
  <c r="AG3758" i="1"/>
  <c r="AC3758" i="1"/>
  <c r="AS3757" i="1"/>
  <c r="AN3757" i="1"/>
  <c r="AK3757" i="1"/>
  <c r="AG3757" i="1"/>
  <c r="AC3757" i="1"/>
  <c r="AS3756" i="1"/>
  <c r="AN3756" i="1"/>
  <c r="AK3756" i="1"/>
  <c r="AG3756" i="1"/>
  <c r="AC3756" i="1"/>
  <c r="AS3755" i="1"/>
  <c r="AN3755" i="1"/>
  <c r="AK3755" i="1"/>
  <c r="AG3755" i="1"/>
  <c r="AC3755" i="1"/>
  <c r="AS3754" i="1"/>
  <c r="AN3754" i="1"/>
  <c r="AK3754" i="1"/>
  <c r="AG3754" i="1"/>
  <c r="AC3754" i="1"/>
  <c r="AS3753" i="1"/>
  <c r="AN3753" i="1"/>
  <c r="AK3753" i="1"/>
  <c r="AG3753" i="1"/>
  <c r="AC3753" i="1"/>
  <c r="AS3752" i="1"/>
  <c r="AN3752" i="1"/>
  <c r="AK3752" i="1"/>
  <c r="AG3752" i="1"/>
  <c r="AC3752" i="1"/>
  <c r="AS3751" i="1"/>
  <c r="AN3751" i="1"/>
  <c r="AK3751" i="1"/>
  <c r="AG3751" i="1"/>
  <c r="AC3751" i="1"/>
  <c r="AS3750" i="1"/>
  <c r="AN3750" i="1"/>
  <c r="AK3750" i="1"/>
  <c r="AG3750" i="1"/>
  <c r="AC3750" i="1"/>
  <c r="AS3749" i="1"/>
  <c r="AN3749" i="1"/>
  <c r="AK3749" i="1"/>
  <c r="AG3749" i="1"/>
  <c r="AC3749" i="1"/>
  <c r="AS3748" i="1"/>
  <c r="AN3748" i="1"/>
  <c r="AK3748" i="1"/>
  <c r="AG3748" i="1"/>
  <c r="AC3748" i="1"/>
  <c r="AS3747" i="1"/>
  <c r="AN3747" i="1"/>
  <c r="AK3747" i="1"/>
  <c r="AG3747" i="1"/>
  <c r="AC3747" i="1"/>
  <c r="AS3746" i="1"/>
  <c r="AN3746" i="1"/>
  <c r="AK3746" i="1"/>
  <c r="AG3746" i="1"/>
  <c r="AC3746" i="1"/>
  <c r="AS3745" i="1"/>
  <c r="AN3745" i="1"/>
  <c r="AK3745" i="1"/>
  <c r="AG3745" i="1"/>
  <c r="AC3745" i="1"/>
  <c r="AS3744" i="1"/>
  <c r="AN3744" i="1"/>
  <c r="AK3744" i="1"/>
  <c r="AG3744" i="1"/>
  <c r="AC3744" i="1"/>
  <c r="AS3743" i="1"/>
  <c r="AN3743" i="1"/>
  <c r="AK3743" i="1"/>
  <c r="AG3743" i="1"/>
  <c r="AC3743" i="1"/>
  <c r="AS3742" i="1"/>
  <c r="AN3742" i="1"/>
  <c r="AK3742" i="1"/>
  <c r="AG3742" i="1"/>
  <c r="AC3742" i="1"/>
  <c r="AS3741" i="1"/>
  <c r="AN3741" i="1"/>
  <c r="AK3741" i="1"/>
  <c r="AG3741" i="1"/>
  <c r="AC3741" i="1"/>
  <c r="AS3740" i="1"/>
  <c r="AN3740" i="1"/>
  <c r="AK3740" i="1"/>
  <c r="AG3740" i="1"/>
  <c r="AC3740" i="1"/>
  <c r="AS3739" i="1"/>
  <c r="AN3739" i="1"/>
  <c r="AK3739" i="1"/>
  <c r="AG3739" i="1"/>
  <c r="AC3739" i="1"/>
  <c r="AS3738" i="1"/>
  <c r="AN3738" i="1"/>
  <c r="AK3738" i="1"/>
  <c r="AG3738" i="1"/>
  <c r="AC3738" i="1"/>
  <c r="AS3737" i="1"/>
  <c r="AN3737" i="1"/>
  <c r="AK3737" i="1"/>
  <c r="AG3737" i="1"/>
  <c r="AC3737" i="1"/>
  <c r="AS3736" i="1"/>
  <c r="AN3736" i="1"/>
  <c r="AK3736" i="1"/>
  <c r="AG3736" i="1"/>
  <c r="AC3736" i="1"/>
  <c r="AS3735" i="1"/>
  <c r="AN3735" i="1"/>
  <c r="AK3735" i="1"/>
  <c r="AG3735" i="1"/>
  <c r="AC3735" i="1"/>
  <c r="AS3734" i="1"/>
  <c r="AN3734" i="1"/>
  <c r="AK3734" i="1"/>
  <c r="AG3734" i="1"/>
  <c r="AC3734" i="1"/>
  <c r="AS3733" i="1"/>
  <c r="AN3733" i="1"/>
  <c r="AK3733" i="1"/>
  <c r="AG3733" i="1"/>
  <c r="AC3733" i="1"/>
  <c r="AS3732" i="1"/>
  <c r="AN3732" i="1"/>
  <c r="AK3732" i="1"/>
  <c r="AG3732" i="1"/>
  <c r="AC3732" i="1"/>
  <c r="AS3731" i="1"/>
  <c r="AN3731" i="1"/>
  <c r="AK3731" i="1"/>
  <c r="AG3731" i="1"/>
  <c r="AC3731" i="1"/>
  <c r="AS3730" i="1"/>
  <c r="AN3730" i="1"/>
  <c r="AK3730" i="1"/>
  <c r="AG3730" i="1"/>
  <c r="AC3730" i="1"/>
  <c r="AS3729" i="1"/>
  <c r="AN3729" i="1"/>
  <c r="AK3729" i="1"/>
  <c r="AG3729" i="1"/>
  <c r="AC3729" i="1"/>
  <c r="AS3728" i="1"/>
  <c r="AN3728" i="1"/>
  <c r="AK3728" i="1"/>
  <c r="AG3728" i="1"/>
  <c r="AV3728" i="1" s="1"/>
  <c r="AC3728" i="1"/>
  <c r="AS3727" i="1"/>
  <c r="AN3727" i="1"/>
  <c r="AK3727" i="1"/>
  <c r="AG3727" i="1"/>
  <c r="AC3727" i="1"/>
  <c r="AS3726" i="1"/>
  <c r="AN3726" i="1"/>
  <c r="AK3726" i="1"/>
  <c r="AG3726" i="1"/>
  <c r="AC3726" i="1"/>
  <c r="AS3725" i="1"/>
  <c r="AN3725" i="1"/>
  <c r="AK3725" i="1"/>
  <c r="AG3725" i="1"/>
  <c r="AC3725" i="1"/>
  <c r="AS3724" i="1"/>
  <c r="AN3724" i="1"/>
  <c r="AK3724" i="1"/>
  <c r="AG3724" i="1"/>
  <c r="AC3724" i="1"/>
  <c r="AS3723" i="1"/>
  <c r="AN3723" i="1"/>
  <c r="AK3723" i="1"/>
  <c r="AG3723" i="1"/>
  <c r="AC3723" i="1"/>
  <c r="AS3722" i="1"/>
  <c r="AN3722" i="1"/>
  <c r="AK3722" i="1"/>
  <c r="AG3722" i="1"/>
  <c r="AV3722" i="1" s="1"/>
  <c r="AC3722" i="1"/>
  <c r="AS3721" i="1"/>
  <c r="AN3721" i="1"/>
  <c r="AK3721" i="1"/>
  <c r="AG3721" i="1"/>
  <c r="AC3721" i="1"/>
  <c r="AS3720" i="1"/>
  <c r="AN3720" i="1"/>
  <c r="AK3720" i="1"/>
  <c r="AG3720" i="1"/>
  <c r="AC3720" i="1"/>
  <c r="AS3719" i="1"/>
  <c r="AN3719" i="1"/>
  <c r="AK3719" i="1"/>
  <c r="AG3719" i="1"/>
  <c r="AC3719" i="1"/>
  <c r="AS3718" i="1"/>
  <c r="AN3718" i="1"/>
  <c r="AK3718" i="1"/>
  <c r="AG3718" i="1"/>
  <c r="AC3718" i="1"/>
  <c r="AS3717" i="1"/>
  <c r="AN3717" i="1"/>
  <c r="AK3717" i="1"/>
  <c r="AG3717" i="1"/>
  <c r="AC3717" i="1"/>
  <c r="AS3716" i="1"/>
  <c r="AN3716" i="1"/>
  <c r="AK3716" i="1"/>
  <c r="AG3716" i="1"/>
  <c r="AC3716" i="1"/>
  <c r="AS3715" i="1"/>
  <c r="AN3715" i="1"/>
  <c r="AK3715" i="1"/>
  <c r="AG3715" i="1"/>
  <c r="AC3715" i="1"/>
  <c r="AS3714" i="1"/>
  <c r="AN3714" i="1"/>
  <c r="AK3714" i="1"/>
  <c r="AG3714" i="1"/>
  <c r="AC3714" i="1"/>
  <c r="AS3713" i="1"/>
  <c r="AN3713" i="1"/>
  <c r="AK3713" i="1"/>
  <c r="AG3713" i="1"/>
  <c r="AC3713" i="1"/>
  <c r="AS3712" i="1"/>
  <c r="AN3712" i="1"/>
  <c r="AK3712" i="1"/>
  <c r="AG3712" i="1"/>
  <c r="AV3712" i="1" s="1"/>
  <c r="AC3712" i="1"/>
  <c r="AS3711" i="1"/>
  <c r="AN3711" i="1"/>
  <c r="AK3711" i="1"/>
  <c r="AG3711" i="1"/>
  <c r="AC3711" i="1"/>
  <c r="AS3710" i="1"/>
  <c r="AN3710" i="1"/>
  <c r="AK3710" i="1"/>
  <c r="AG3710" i="1"/>
  <c r="AC3710" i="1"/>
  <c r="AS3709" i="1"/>
  <c r="AN3709" i="1"/>
  <c r="AK3709" i="1"/>
  <c r="AG3709" i="1"/>
  <c r="AC3709" i="1"/>
  <c r="AS3708" i="1"/>
  <c r="AN3708" i="1"/>
  <c r="AK3708" i="1"/>
  <c r="AG3708" i="1"/>
  <c r="AC3708" i="1"/>
  <c r="AS3707" i="1"/>
  <c r="AN3707" i="1"/>
  <c r="AK3707" i="1"/>
  <c r="AG3707" i="1"/>
  <c r="AC3707" i="1"/>
  <c r="AS3706" i="1"/>
  <c r="AN3706" i="1"/>
  <c r="AK3706" i="1"/>
  <c r="AG3706" i="1"/>
  <c r="AC3706" i="1"/>
  <c r="AS3705" i="1"/>
  <c r="AN3705" i="1"/>
  <c r="AK3705" i="1"/>
  <c r="AG3705" i="1"/>
  <c r="AC3705" i="1"/>
  <c r="AS3704" i="1"/>
  <c r="AN3704" i="1"/>
  <c r="AK3704" i="1"/>
  <c r="AG3704" i="1"/>
  <c r="AC3704" i="1"/>
  <c r="AS3703" i="1"/>
  <c r="AN3703" i="1"/>
  <c r="AK3703" i="1"/>
  <c r="AG3703" i="1"/>
  <c r="AC3703" i="1"/>
  <c r="AS3702" i="1"/>
  <c r="AN3702" i="1"/>
  <c r="AK3702" i="1"/>
  <c r="AG3702" i="1"/>
  <c r="AC3702" i="1"/>
  <c r="AS3701" i="1"/>
  <c r="AN3701" i="1"/>
  <c r="AK3701" i="1"/>
  <c r="AG3701" i="1"/>
  <c r="AC3701" i="1"/>
  <c r="AS3700" i="1"/>
  <c r="AN3700" i="1"/>
  <c r="AK3700" i="1"/>
  <c r="AG3700" i="1"/>
  <c r="AC3700" i="1"/>
  <c r="AS3699" i="1"/>
  <c r="AN3699" i="1"/>
  <c r="AK3699" i="1"/>
  <c r="AG3699" i="1"/>
  <c r="AC3699" i="1"/>
  <c r="AS3698" i="1"/>
  <c r="AN3698" i="1"/>
  <c r="AK3698" i="1"/>
  <c r="AG3698" i="1"/>
  <c r="AC3698" i="1"/>
  <c r="AS3697" i="1"/>
  <c r="AN3697" i="1"/>
  <c r="AK3697" i="1"/>
  <c r="AG3697" i="1"/>
  <c r="AC3697" i="1"/>
  <c r="AS3696" i="1"/>
  <c r="AN3696" i="1"/>
  <c r="AK3696" i="1"/>
  <c r="AG3696" i="1"/>
  <c r="AC3696" i="1"/>
  <c r="AS3695" i="1"/>
  <c r="AN3695" i="1"/>
  <c r="AK3695" i="1"/>
  <c r="AG3695" i="1"/>
  <c r="AC3695" i="1"/>
  <c r="AS3694" i="1"/>
  <c r="AN3694" i="1"/>
  <c r="AK3694" i="1"/>
  <c r="AG3694" i="1"/>
  <c r="AC3694" i="1"/>
  <c r="AS3693" i="1"/>
  <c r="AN3693" i="1"/>
  <c r="AK3693" i="1"/>
  <c r="AG3693" i="1"/>
  <c r="AC3693" i="1"/>
  <c r="AS3692" i="1"/>
  <c r="AN3692" i="1"/>
  <c r="AK3692" i="1"/>
  <c r="AG3692" i="1"/>
  <c r="AC3692" i="1"/>
  <c r="AS3691" i="1"/>
  <c r="AN3691" i="1"/>
  <c r="AK3691" i="1"/>
  <c r="AG3691" i="1"/>
  <c r="AC3691" i="1"/>
  <c r="AS3690" i="1"/>
  <c r="AN3690" i="1"/>
  <c r="AK3690" i="1"/>
  <c r="AG3690" i="1"/>
  <c r="AC3690" i="1"/>
  <c r="AS3689" i="1"/>
  <c r="AN3689" i="1"/>
  <c r="AK3689" i="1"/>
  <c r="AG3689" i="1"/>
  <c r="AC3689" i="1"/>
  <c r="AS3688" i="1"/>
  <c r="AN3688" i="1"/>
  <c r="AK3688" i="1"/>
  <c r="AG3688" i="1"/>
  <c r="AC3688" i="1"/>
  <c r="AS3687" i="1"/>
  <c r="AN3687" i="1"/>
  <c r="AK3687" i="1"/>
  <c r="AG3687" i="1"/>
  <c r="AC3687" i="1"/>
  <c r="AS3686" i="1"/>
  <c r="AN3686" i="1"/>
  <c r="AK3686" i="1"/>
  <c r="AG3686" i="1"/>
  <c r="AC3686" i="1"/>
  <c r="AS3685" i="1"/>
  <c r="AN3685" i="1"/>
  <c r="AK3685" i="1"/>
  <c r="AG3685" i="1"/>
  <c r="AC3685" i="1"/>
  <c r="AS3684" i="1"/>
  <c r="AN3684" i="1"/>
  <c r="AK3684" i="1"/>
  <c r="AG3684" i="1"/>
  <c r="AC3684" i="1"/>
  <c r="AS3683" i="1"/>
  <c r="AN3683" i="1"/>
  <c r="AK3683" i="1"/>
  <c r="AG3683" i="1"/>
  <c r="AC3683" i="1"/>
  <c r="AS3682" i="1"/>
  <c r="AN3682" i="1"/>
  <c r="AK3682" i="1"/>
  <c r="AG3682" i="1"/>
  <c r="AC3682" i="1"/>
  <c r="AS3681" i="1"/>
  <c r="AN3681" i="1"/>
  <c r="AK3681" i="1"/>
  <c r="AG3681" i="1"/>
  <c r="AC3681" i="1"/>
  <c r="AS3680" i="1"/>
  <c r="AN3680" i="1"/>
  <c r="AK3680" i="1"/>
  <c r="AG3680" i="1"/>
  <c r="AC3680" i="1"/>
  <c r="AS3679" i="1"/>
  <c r="AN3679" i="1"/>
  <c r="AK3679" i="1"/>
  <c r="AG3679" i="1"/>
  <c r="AC3679" i="1"/>
  <c r="AS3678" i="1"/>
  <c r="AN3678" i="1"/>
  <c r="AK3678" i="1"/>
  <c r="AG3678" i="1"/>
  <c r="AC3678" i="1"/>
  <c r="AS3677" i="1"/>
  <c r="AN3677" i="1"/>
  <c r="AK3677" i="1"/>
  <c r="AG3677" i="1"/>
  <c r="AC3677" i="1"/>
  <c r="AS3676" i="1"/>
  <c r="AN3676" i="1"/>
  <c r="AK3676" i="1"/>
  <c r="AG3676" i="1"/>
  <c r="AC3676" i="1"/>
  <c r="AS3675" i="1"/>
  <c r="AN3675" i="1"/>
  <c r="AK3675" i="1"/>
  <c r="AG3675" i="1"/>
  <c r="AC3675" i="1"/>
  <c r="AS3674" i="1"/>
  <c r="AN3674" i="1"/>
  <c r="AK3674" i="1"/>
  <c r="AG3674" i="1"/>
  <c r="AC3674" i="1"/>
  <c r="AS3673" i="1"/>
  <c r="AN3673" i="1"/>
  <c r="AK3673" i="1"/>
  <c r="AG3673" i="1"/>
  <c r="AC3673" i="1"/>
  <c r="AS3672" i="1"/>
  <c r="AN3672" i="1"/>
  <c r="AK3672" i="1"/>
  <c r="AG3672" i="1"/>
  <c r="AC3672" i="1"/>
  <c r="AS3671" i="1"/>
  <c r="AN3671" i="1"/>
  <c r="AK3671" i="1"/>
  <c r="AG3671" i="1"/>
  <c r="AC3671" i="1"/>
  <c r="AS3670" i="1"/>
  <c r="AN3670" i="1"/>
  <c r="AK3670" i="1"/>
  <c r="AG3670" i="1"/>
  <c r="AC3670" i="1"/>
  <c r="AS3669" i="1"/>
  <c r="AN3669" i="1"/>
  <c r="AK3669" i="1"/>
  <c r="AG3669" i="1"/>
  <c r="AC3669" i="1"/>
  <c r="AS3668" i="1"/>
  <c r="AN3668" i="1"/>
  <c r="AK3668" i="1"/>
  <c r="AG3668" i="1"/>
  <c r="AC3668" i="1"/>
  <c r="AS3667" i="1"/>
  <c r="AN3667" i="1"/>
  <c r="AK3667" i="1"/>
  <c r="AG3667" i="1"/>
  <c r="AC3667" i="1"/>
  <c r="AS3666" i="1"/>
  <c r="AN3666" i="1"/>
  <c r="AK3666" i="1"/>
  <c r="AG3666" i="1"/>
  <c r="AC3666" i="1"/>
  <c r="AS3665" i="1"/>
  <c r="AN3665" i="1"/>
  <c r="AK3665" i="1"/>
  <c r="AG3665" i="1"/>
  <c r="AC3665" i="1"/>
  <c r="AS3664" i="1"/>
  <c r="AN3664" i="1"/>
  <c r="AK3664" i="1"/>
  <c r="AG3664" i="1"/>
  <c r="AC3664" i="1"/>
  <c r="AS3663" i="1"/>
  <c r="AN3663" i="1"/>
  <c r="AK3663" i="1"/>
  <c r="AG3663" i="1"/>
  <c r="AC3663" i="1"/>
  <c r="AS3662" i="1"/>
  <c r="AN3662" i="1"/>
  <c r="AK3662" i="1"/>
  <c r="AG3662" i="1"/>
  <c r="AC3662" i="1"/>
  <c r="AS3661" i="1"/>
  <c r="AN3661" i="1"/>
  <c r="AK3661" i="1"/>
  <c r="AG3661" i="1"/>
  <c r="AC3661" i="1"/>
  <c r="AS3660" i="1"/>
  <c r="AN3660" i="1"/>
  <c r="AK3660" i="1"/>
  <c r="AG3660" i="1"/>
  <c r="AC3660" i="1"/>
  <c r="AS3659" i="1"/>
  <c r="AN3659" i="1"/>
  <c r="AK3659" i="1"/>
  <c r="AG3659" i="1"/>
  <c r="AC3659" i="1"/>
  <c r="AS3658" i="1"/>
  <c r="AN3658" i="1"/>
  <c r="AK3658" i="1"/>
  <c r="AG3658" i="1"/>
  <c r="AC3658" i="1"/>
  <c r="AS3657" i="1"/>
  <c r="AN3657" i="1"/>
  <c r="AK3657" i="1"/>
  <c r="AG3657" i="1"/>
  <c r="AC3657" i="1"/>
  <c r="AS3656" i="1"/>
  <c r="AN3656" i="1"/>
  <c r="AK3656" i="1"/>
  <c r="AG3656" i="1"/>
  <c r="AC3656" i="1"/>
  <c r="AS3655" i="1"/>
  <c r="AN3655" i="1"/>
  <c r="AK3655" i="1"/>
  <c r="AG3655" i="1"/>
  <c r="AC3655" i="1"/>
  <c r="AS3654" i="1"/>
  <c r="AN3654" i="1"/>
  <c r="AK3654" i="1"/>
  <c r="AG3654" i="1"/>
  <c r="AC3654" i="1"/>
  <c r="AS3653" i="1"/>
  <c r="AN3653" i="1"/>
  <c r="AK3653" i="1"/>
  <c r="AG3653" i="1"/>
  <c r="AC3653" i="1"/>
  <c r="AS3652" i="1"/>
  <c r="AN3652" i="1"/>
  <c r="AK3652" i="1"/>
  <c r="AG3652" i="1"/>
  <c r="AC3652" i="1"/>
  <c r="AS3651" i="1"/>
  <c r="AN3651" i="1"/>
  <c r="AK3651" i="1"/>
  <c r="AG3651" i="1"/>
  <c r="AC3651" i="1"/>
  <c r="AS3650" i="1"/>
  <c r="AN3650" i="1"/>
  <c r="AK3650" i="1"/>
  <c r="AG3650" i="1"/>
  <c r="AC3650" i="1"/>
  <c r="AS3649" i="1"/>
  <c r="AN3649" i="1"/>
  <c r="AK3649" i="1"/>
  <c r="AG3649" i="1"/>
  <c r="AC3649" i="1"/>
  <c r="AS3648" i="1"/>
  <c r="AN3648" i="1"/>
  <c r="AK3648" i="1"/>
  <c r="AG3648" i="1"/>
  <c r="AC3648" i="1"/>
  <c r="AS3647" i="1"/>
  <c r="AN3647" i="1"/>
  <c r="AK3647" i="1"/>
  <c r="AG3647" i="1"/>
  <c r="AV3647" i="1" s="1"/>
  <c r="AC3647" i="1"/>
  <c r="AS3646" i="1"/>
  <c r="AN3646" i="1"/>
  <c r="AK3646" i="1"/>
  <c r="AG3646" i="1"/>
  <c r="AC3646" i="1"/>
  <c r="AS3645" i="1"/>
  <c r="AN3645" i="1"/>
  <c r="AK3645" i="1"/>
  <c r="AG3645" i="1"/>
  <c r="AC3645" i="1"/>
  <c r="AS3644" i="1"/>
  <c r="AN3644" i="1"/>
  <c r="AK3644" i="1"/>
  <c r="AG3644" i="1"/>
  <c r="AC3644" i="1"/>
  <c r="AS3643" i="1"/>
  <c r="AN3643" i="1"/>
  <c r="AK3643" i="1"/>
  <c r="AG3643" i="1"/>
  <c r="AC3643" i="1"/>
  <c r="AS3642" i="1"/>
  <c r="AN3642" i="1"/>
  <c r="AK3642" i="1"/>
  <c r="AG3642" i="1"/>
  <c r="AC3642" i="1"/>
  <c r="AS3641" i="1"/>
  <c r="AN3641" i="1"/>
  <c r="AK3641" i="1"/>
  <c r="AG3641" i="1"/>
  <c r="AC3641" i="1"/>
  <c r="AS3640" i="1"/>
  <c r="AN3640" i="1"/>
  <c r="AK3640" i="1"/>
  <c r="AG3640" i="1"/>
  <c r="AC3640" i="1"/>
  <c r="AS3639" i="1"/>
  <c r="AN3639" i="1"/>
  <c r="AK3639" i="1"/>
  <c r="AG3639" i="1"/>
  <c r="AV3639" i="1" s="1"/>
  <c r="AC3639" i="1"/>
  <c r="AS3638" i="1"/>
  <c r="AN3638" i="1"/>
  <c r="AK3638" i="1"/>
  <c r="AG3638" i="1"/>
  <c r="AC3638" i="1"/>
  <c r="AS3637" i="1"/>
  <c r="AN3637" i="1"/>
  <c r="AK3637" i="1"/>
  <c r="AG3637" i="1"/>
  <c r="AC3637" i="1"/>
  <c r="AS3636" i="1"/>
  <c r="AN3636" i="1"/>
  <c r="AK3636" i="1"/>
  <c r="AG3636" i="1"/>
  <c r="AC3636" i="1"/>
  <c r="AS3635" i="1"/>
  <c r="AN3635" i="1"/>
  <c r="AK3635" i="1"/>
  <c r="AG3635" i="1"/>
  <c r="AC3635" i="1"/>
  <c r="AS3634" i="1"/>
  <c r="AN3634" i="1"/>
  <c r="AK3634" i="1"/>
  <c r="AG3634" i="1"/>
  <c r="AC3634" i="1"/>
  <c r="AS3633" i="1"/>
  <c r="AN3633" i="1"/>
  <c r="AK3633" i="1"/>
  <c r="AG3633" i="1"/>
  <c r="AC3633" i="1"/>
  <c r="AS3632" i="1"/>
  <c r="AN3632" i="1"/>
  <c r="AK3632" i="1"/>
  <c r="AG3632" i="1"/>
  <c r="AC3632" i="1"/>
  <c r="AS3631" i="1"/>
  <c r="AN3631" i="1"/>
  <c r="AK3631" i="1"/>
  <c r="AG3631" i="1"/>
  <c r="AC3631" i="1"/>
  <c r="AS3630" i="1"/>
  <c r="AN3630" i="1"/>
  <c r="AK3630" i="1"/>
  <c r="AG3630" i="1"/>
  <c r="AC3630" i="1"/>
  <c r="AS3629" i="1"/>
  <c r="AN3629" i="1"/>
  <c r="AK3629" i="1"/>
  <c r="AG3629" i="1"/>
  <c r="AC3629" i="1"/>
  <c r="AS3628" i="1"/>
  <c r="AN3628" i="1"/>
  <c r="AK3628" i="1"/>
  <c r="AG3628" i="1"/>
  <c r="AC3628" i="1"/>
  <c r="AS3627" i="1"/>
  <c r="AN3627" i="1"/>
  <c r="AK3627" i="1"/>
  <c r="AG3627" i="1"/>
  <c r="AC3627" i="1"/>
  <c r="AS3626" i="1"/>
  <c r="AN3626" i="1"/>
  <c r="AK3626" i="1"/>
  <c r="AG3626" i="1"/>
  <c r="AC3626" i="1"/>
  <c r="AS3625" i="1"/>
  <c r="AN3625" i="1"/>
  <c r="AK3625" i="1"/>
  <c r="AG3625" i="1"/>
  <c r="AC3625" i="1"/>
  <c r="AS3624" i="1"/>
  <c r="AN3624" i="1"/>
  <c r="AK3624" i="1"/>
  <c r="AG3624" i="1"/>
  <c r="AC3624" i="1"/>
  <c r="AS3623" i="1"/>
  <c r="AN3623" i="1"/>
  <c r="AK3623" i="1"/>
  <c r="AG3623" i="1"/>
  <c r="AC3623" i="1"/>
  <c r="AS3622" i="1"/>
  <c r="AN3622" i="1"/>
  <c r="AK3622" i="1"/>
  <c r="AG3622" i="1"/>
  <c r="AC3622" i="1"/>
  <c r="AS3621" i="1"/>
  <c r="AN3621" i="1"/>
  <c r="AK3621" i="1"/>
  <c r="AG3621" i="1"/>
  <c r="AC3621" i="1"/>
  <c r="AS3620" i="1"/>
  <c r="AN3620" i="1"/>
  <c r="AK3620" i="1"/>
  <c r="AG3620" i="1"/>
  <c r="AC3620" i="1"/>
  <c r="AS3619" i="1"/>
  <c r="AN3619" i="1"/>
  <c r="AK3619" i="1"/>
  <c r="AG3619" i="1"/>
  <c r="AC3619" i="1"/>
  <c r="AS3618" i="1"/>
  <c r="AN3618" i="1"/>
  <c r="AK3618" i="1"/>
  <c r="AG3618" i="1"/>
  <c r="AV3618" i="1" s="1"/>
  <c r="AC3618" i="1"/>
  <c r="AS3617" i="1"/>
  <c r="AN3617" i="1"/>
  <c r="AK3617" i="1"/>
  <c r="AG3617" i="1"/>
  <c r="AC3617" i="1"/>
  <c r="AS3616" i="1"/>
  <c r="AN3616" i="1"/>
  <c r="AK3616" i="1"/>
  <c r="AG3616" i="1"/>
  <c r="AC3616" i="1"/>
  <c r="AS3615" i="1"/>
  <c r="AN3615" i="1"/>
  <c r="AK3615" i="1"/>
  <c r="AG3615" i="1"/>
  <c r="AC3615" i="1"/>
  <c r="AS3614" i="1"/>
  <c r="AN3614" i="1"/>
  <c r="AK3614" i="1"/>
  <c r="AG3614" i="1"/>
  <c r="AC3614" i="1"/>
  <c r="AS3613" i="1"/>
  <c r="AN3613" i="1"/>
  <c r="AK3613" i="1"/>
  <c r="AG3613" i="1"/>
  <c r="AV3613" i="1" s="1"/>
  <c r="AC3613" i="1"/>
  <c r="AS3612" i="1"/>
  <c r="AN3612" i="1"/>
  <c r="AK3612" i="1"/>
  <c r="AG3612" i="1"/>
  <c r="AC3612" i="1"/>
  <c r="AS3611" i="1"/>
  <c r="AN3611" i="1"/>
  <c r="AK3611" i="1"/>
  <c r="AG3611" i="1"/>
  <c r="AC3611" i="1"/>
  <c r="AS3610" i="1"/>
  <c r="AN3610" i="1"/>
  <c r="AK3610" i="1"/>
  <c r="AG3610" i="1"/>
  <c r="AC3610" i="1"/>
  <c r="AS3609" i="1"/>
  <c r="AN3609" i="1"/>
  <c r="AK3609" i="1"/>
  <c r="AG3609" i="1"/>
  <c r="AC3609" i="1"/>
  <c r="AS3608" i="1"/>
  <c r="AN3608" i="1"/>
  <c r="AK3608" i="1"/>
  <c r="AG3608" i="1"/>
  <c r="AC3608" i="1"/>
  <c r="AS3607" i="1"/>
  <c r="AN3607" i="1"/>
  <c r="AK3607" i="1"/>
  <c r="AG3607" i="1"/>
  <c r="AC3607" i="1"/>
  <c r="AS3606" i="1"/>
  <c r="AN3606" i="1"/>
  <c r="AK3606" i="1"/>
  <c r="AG3606" i="1"/>
  <c r="AC3606" i="1"/>
  <c r="AS3605" i="1"/>
  <c r="AN3605" i="1"/>
  <c r="AK3605" i="1"/>
  <c r="AG3605" i="1"/>
  <c r="AC3605" i="1"/>
  <c r="AS3604" i="1"/>
  <c r="AN3604" i="1"/>
  <c r="AK3604" i="1"/>
  <c r="AG3604" i="1"/>
  <c r="AC3604" i="1"/>
  <c r="AS3603" i="1"/>
  <c r="AN3603" i="1"/>
  <c r="AK3603" i="1"/>
  <c r="AG3603" i="1"/>
  <c r="AC3603" i="1"/>
  <c r="AS3602" i="1"/>
  <c r="AN3602" i="1"/>
  <c r="AK3602" i="1"/>
  <c r="AG3602" i="1"/>
  <c r="AC3602" i="1"/>
  <c r="AS3601" i="1"/>
  <c r="AN3601" i="1"/>
  <c r="AK3601" i="1"/>
  <c r="AG3601" i="1"/>
  <c r="AC3601" i="1"/>
  <c r="AS3600" i="1"/>
  <c r="AN3600" i="1"/>
  <c r="AK3600" i="1"/>
  <c r="AG3600" i="1"/>
  <c r="AC3600" i="1"/>
  <c r="AS3599" i="1"/>
  <c r="AN3599" i="1"/>
  <c r="AK3599" i="1"/>
  <c r="AG3599" i="1"/>
  <c r="AC3599" i="1"/>
  <c r="AS3598" i="1"/>
  <c r="AN3598" i="1"/>
  <c r="AK3598" i="1"/>
  <c r="AG3598" i="1"/>
  <c r="AC3598" i="1"/>
  <c r="AS3597" i="1"/>
  <c r="AN3597" i="1"/>
  <c r="AK3597" i="1"/>
  <c r="AG3597" i="1"/>
  <c r="AC3597" i="1"/>
  <c r="AS3596" i="1"/>
  <c r="AN3596" i="1"/>
  <c r="AK3596" i="1"/>
  <c r="AG3596" i="1"/>
  <c r="AC3596" i="1"/>
  <c r="AS3595" i="1"/>
  <c r="AN3595" i="1"/>
  <c r="AK3595" i="1"/>
  <c r="AG3595" i="1"/>
  <c r="AC3595" i="1"/>
  <c r="AS3594" i="1"/>
  <c r="AN3594" i="1"/>
  <c r="AK3594" i="1"/>
  <c r="AG3594" i="1"/>
  <c r="AC3594" i="1"/>
  <c r="AS3593" i="1"/>
  <c r="AN3593" i="1"/>
  <c r="AK3593" i="1"/>
  <c r="AG3593" i="1"/>
  <c r="AC3593" i="1"/>
  <c r="AS3592" i="1"/>
  <c r="AN3592" i="1"/>
  <c r="AK3592" i="1"/>
  <c r="AG3592" i="1"/>
  <c r="AC3592" i="1"/>
  <c r="AS3591" i="1"/>
  <c r="AN3591" i="1"/>
  <c r="AK3591" i="1"/>
  <c r="AG3591" i="1"/>
  <c r="AC3591" i="1"/>
  <c r="AS3590" i="1"/>
  <c r="AN3590" i="1"/>
  <c r="AK3590" i="1"/>
  <c r="AG3590" i="1"/>
  <c r="AC3590" i="1"/>
  <c r="AS3589" i="1"/>
  <c r="AN3589" i="1"/>
  <c r="AK3589" i="1"/>
  <c r="AG3589" i="1"/>
  <c r="AC3589" i="1"/>
  <c r="AS3588" i="1"/>
  <c r="AN3588" i="1"/>
  <c r="AK3588" i="1"/>
  <c r="AG3588" i="1"/>
  <c r="AC3588" i="1"/>
  <c r="AS3587" i="1"/>
  <c r="AN3587" i="1"/>
  <c r="AK3587" i="1"/>
  <c r="AG3587" i="1"/>
  <c r="AC3587" i="1"/>
  <c r="AS3586" i="1"/>
  <c r="AN3586" i="1"/>
  <c r="AK3586" i="1"/>
  <c r="AG3586" i="1"/>
  <c r="AC3586" i="1"/>
  <c r="AS3585" i="1"/>
  <c r="AN3585" i="1"/>
  <c r="AK3585" i="1"/>
  <c r="AG3585" i="1"/>
  <c r="AC3585" i="1"/>
  <c r="AS3584" i="1"/>
  <c r="AN3584" i="1"/>
  <c r="AK3584" i="1"/>
  <c r="AG3584" i="1"/>
  <c r="AC3584" i="1"/>
  <c r="AS3583" i="1"/>
  <c r="AN3583" i="1"/>
  <c r="AK3583" i="1"/>
  <c r="AG3583" i="1"/>
  <c r="AC3583" i="1"/>
  <c r="AS3582" i="1"/>
  <c r="AN3582" i="1"/>
  <c r="AK3582" i="1"/>
  <c r="AG3582" i="1"/>
  <c r="AC3582" i="1"/>
  <c r="AS3581" i="1"/>
  <c r="AN3581" i="1"/>
  <c r="AK3581" i="1"/>
  <c r="AG3581" i="1"/>
  <c r="AC3581" i="1"/>
  <c r="AS3580" i="1"/>
  <c r="AN3580" i="1"/>
  <c r="AK3580" i="1"/>
  <c r="AG3580" i="1"/>
  <c r="AC3580" i="1"/>
  <c r="AS3579" i="1"/>
  <c r="AN3579" i="1"/>
  <c r="AK3579" i="1"/>
  <c r="AG3579" i="1"/>
  <c r="AC3579" i="1"/>
  <c r="AS3578" i="1"/>
  <c r="AN3578" i="1"/>
  <c r="AK3578" i="1"/>
  <c r="AG3578" i="1"/>
  <c r="AC3578" i="1"/>
  <c r="AS3577" i="1"/>
  <c r="AN3577" i="1"/>
  <c r="AK3577" i="1"/>
  <c r="AG3577" i="1"/>
  <c r="AC3577" i="1"/>
  <c r="AS3576" i="1"/>
  <c r="AN3576" i="1"/>
  <c r="AK3576" i="1"/>
  <c r="AG3576" i="1"/>
  <c r="AC3576" i="1"/>
  <c r="AS3575" i="1"/>
  <c r="AN3575" i="1"/>
  <c r="AK3575" i="1"/>
  <c r="AG3575" i="1"/>
  <c r="AC3575" i="1"/>
  <c r="AS3574" i="1"/>
  <c r="AN3574" i="1"/>
  <c r="AK3574" i="1"/>
  <c r="AG3574" i="1"/>
  <c r="AC3574" i="1"/>
  <c r="AS3573" i="1"/>
  <c r="AN3573" i="1"/>
  <c r="AK3573" i="1"/>
  <c r="AG3573" i="1"/>
  <c r="AC3573" i="1"/>
  <c r="AS3572" i="1"/>
  <c r="AN3572" i="1"/>
  <c r="AK3572" i="1"/>
  <c r="AG3572" i="1"/>
  <c r="AC3572" i="1"/>
  <c r="AS3571" i="1"/>
  <c r="AN3571" i="1"/>
  <c r="AK3571" i="1"/>
  <c r="AG3571" i="1"/>
  <c r="AC3571" i="1"/>
  <c r="AS3570" i="1"/>
  <c r="AN3570" i="1"/>
  <c r="AK3570" i="1"/>
  <c r="AG3570" i="1"/>
  <c r="AC3570" i="1"/>
  <c r="AS3569" i="1"/>
  <c r="AN3569" i="1"/>
  <c r="AK3569" i="1"/>
  <c r="AG3569" i="1"/>
  <c r="AC3569" i="1"/>
  <c r="AS3568" i="1"/>
  <c r="AN3568" i="1"/>
  <c r="AK3568" i="1"/>
  <c r="AG3568" i="1"/>
  <c r="AC3568" i="1"/>
  <c r="AS3567" i="1"/>
  <c r="AN3567" i="1"/>
  <c r="AK3567" i="1"/>
  <c r="AG3567" i="1"/>
  <c r="AC3567" i="1"/>
  <c r="AS3566" i="1"/>
  <c r="AN3566" i="1"/>
  <c r="AK3566" i="1"/>
  <c r="AG3566" i="1"/>
  <c r="AC3566" i="1"/>
  <c r="AS3565" i="1"/>
  <c r="AN3565" i="1"/>
  <c r="AK3565" i="1"/>
  <c r="AG3565" i="1"/>
  <c r="AC3565" i="1"/>
  <c r="AS3564" i="1"/>
  <c r="AN3564" i="1"/>
  <c r="AK3564" i="1"/>
  <c r="AG3564" i="1"/>
  <c r="AC3564" i="1"/>
  <c r="AS3563" i="1"/>
  <c r="AN3563" i="1"/>
  <c r="AK3563" i="1"/>
  <c r="AG3563" i="1"/>
  <c r="AC3563" i="1"/>
  <c r="AS3562" i="1"/>
  <c r="AN3562" i="1"/>
  <c r="AK3562" i="1"/>
  <c r="AG3562" i="1"/>
  <c r="AC3562" i="1"/>
  <c r="AS3561" i="1"/>
  <c r="AN3561" i="1"/>
  <c r="AK3561" i="1"/>
  <c r="AG3561" i="1"/>
  <c r="AC3561" i="1"/>
  <c r="AS3560" i="1"/>
  <c r="AN3560" i="1"/>
  <c r="AK3560" i="1"/>
  <c r="AG3560" i="1"/>
  <c r="AC3560" i="1"/>
  <c r="AS3559" i="1"/>
  <c r="AN3559" i="1"/>
  <c r="AK3559" i="1"/>
  <c r="AG3559" i="1"/>
  <c r="AC3559" i="1"/>
  <c r="AS3558" i="1"/>
  <c r="AN3558" i="1"/>
  <c r="AK3558" i="1"/>
  <c r="AG3558" i="1"/>
  <c r="AC3558" i="1"/>
  <c r="AS3557" i="1"/>
  <c r="AN3557" i="1"/>
  <c r="AK3557" i="1"/>
  <c r="AG3557" i="1"/>
  <c r="AC3557" i="1"/>
  <c r="AS3556" i="1"/>
  <c r="AN3556" i="1"/>
  <c r="AK3556" i="1"/>
  <c r="AG3556" i="1"/>
  <c r="AC3556" i="1"/>
  <c r="AS3555" i="1"/>
  <c r="AN3555" i="1"/>
  <c r="AK3555" i="1"/>
  <c r="AG3555" i="1"/>
  <c r="AC3555" i="1"/>
  <c r="AS3554" i="1"/>
  <c r="AN3554" i="1"/>
  <c r="AK3554" i="1"/>
  <c r="AG3554" i="1"/>
  <c r="AC3554" i="1"/>
  <c r="AS3553" i="1"/>
  <c r="AN3553" i="1"/>
  <c r="AK3553" i="1"/>
  <c r="AG3553" i="1"/>
  <c r="AC3553" i="1"/>
  <c r="AS3552" i="1"/>
  <c r="AN3552" i="1"/>
  <c r="AK3552" i="1"/>
  <c r="AG3552" i="1"/>
  <c r="AV3552" i="1" s="1"/>
  <c r="AC3552" i="1"/>
  <c r="AS3551" i="1"/>
  <c r="AN3551" i="1"/>
  <c r="AK3551" i="1"/>
  <c r="AG3551" i="1"/>
  <c r="AC3551" i="1"/>
  <c r="AS3550" i="1"/>
  <c r="AN3550" i="1"/>
  <c r="AK3550" i="1"/>
  <c r="AG3550" i="1"/>
  <c r="AC3550" i="1"/>
  <c r="AS3549" i="1"/>
  <c r="AN3549" i="1"/>
  <c r="AK3549" i="1"/>
  <c r="AG3549" i="1"/>
  <c r="AC3549" i="1"/>
  <c r="AS3548" i="1"/>
  <c r="AN3548" i="1"/>
  <c r="AK3548" i="1"/>
  <c r="AG3548" i="1"/>
  <c r="AC3548" i="1"/>
  <c r="AS3547" i="1"/>
  <c r="AN3547" i="1"/>
  <c r="AK3547" i="1"/>
  <c r="AG3547" i="1"/>
  <c r="AC3547" i="1"/>
  <c r="AS3546" i="1"/>
  <c r="AN3546" i="1"/>
  <c r="AK3546" i="1"/>
  <c r="AG3546" i="1"/>
  <c r="AC3546" i="1"/>
  <c r="AS3545" i="1"/>
  <c r="AN3545" i="1"/>
  <c r="AK3545" i="1"/>
  <c r="AG3545" i="1"/>
  <c r="AC3545" i="1"/>
  <c r="AS3544" i="1"/>
  <c r="AN3544" i="1"/>
  <c r="AK3544" i="1"/>
  <c r="AG3544" i="1"/>
  <c r="AC3544" i="1"/>
  <c r="AS3543" i="1"/>
  <c r="AN3543" i="1"/>
  <c r="AK3543" i="1"/>
  <c r="AG3543" i="1"/>
  <c r="AC3543" i="1"/>
  <c r="AS3542" i="1"/>
  <c r="AN3542" i="1"/>
  <c r="AK3542" i="1"/>
  <c r="AG3542" i="1"/>
  <c r="AC3542" i="1"/>
  <c r="AS3541" i="1"/>
  <c r="AN3541" i="1"/>
  <c r="AK3541" i="1"/>
  <c r="AG3541" i="1"/>
  <c r="AC3541" i="1"/>
  <c r="AS3540" i="1"/>
  <c r="AN3540" i="1"/>
  <c r="AK3540" i="1"/>
  <c r="AG3540" i="1"/>
  <c r="AC3540" i="1"/>
  <c r="AS3539" i="1"/>
  <c r="AN3539" i="1"/>
  <c r="AK3539" i="1"/>
  <c r="AG3539" i="1"/>
  <c r="AC3539" i="1"/>
  <c r="AS3538" i="1"/>
  <c r="AN3538" i="1"/>
  <c r="AK3538" i="1"/>
  <c r="AG3538" i="1"/>
  <c r="AC3538" i="1"/>
  <c r="AS3537" i="1"/>
  <c r="AN3537" i="1"/>
  <c r="AK3537" i="1"/>
  <c r="AG3537" i="1"/>
  <c r="AC3537" i="1"/>
  <c r="AS3536" i="1"/>
  <c r="AN3536" i="1"/>
  <c r="AK3536" i="1"/>
  <c r="AG3536" i="1"/>
  <c r="AC3536" i="1"/>
  <c r="AS3535" i="1"/>
  <c r="AN3535" i="1"/>
  <c r="AK3535" i="1"/>
  <c r="AG3535" i="1"/>
  <c r="AV3535" i="1" s="1"/>
  <c r="AC3535" i="1"/>
  <c r="AS3534" i="1"/>
  <c r="AN3534" i="1"/>
  <c r="AK3534" i="1"/>
  <c r="AG3534" i="1"/>
  <c r="AC3534" i="1"/>
  <c r="AS3533" i="1"/>
  <c r="AN3533" i="1"/>
  <c r="AK3533" i="1"/>
  <c r="AG3533" i="1"/>
  <c r="AC3533" i="1"/>
  <c r="AS3532" i="1"/>
  <c r="AN3532" i="1"/>
  <c r="AK3532" i="1"/>
  <c r="AG3532" i="1"/>
  <c r="AC3532" i="1"/>
  <c r="AS3531" i="1"/>
  <c r="AN3531" i="1"/>
  <c r="AK3531" i="1"/>
  <c r="AG3531" i="1"/>
  <c r="AC3531" i="1"/>
  <c r="AS3530" i="1"/>
  <c r="AN3530" i="1"/>
  <c r="AK3530" i="1"/>
  <c r="AG3530" i="1"/>
  <c r="AC3530" i="1"/>
  <c r="AS3529" i="1"/>
  <c r="AN3529" i="1"/>
  <c r="AK3529" i="1"/>
  <c r="AG3529" i="1"/>
  <c r="AC3529" i="1"/>
  <c r="AS3528" i="1"/>
  <c r="AN3528" i="1"/>
  <c r="AK3528" i="1"/>
  <c r="AG3528" i="1"/>
  <c r="AC3528" i="1"/>
  <c r="AS3527" i="1"/>
  <c r="AN3527" i="1"/>
  <c r="AK3527" i="1"/>
  <c r="AG3527" i="1"/>
  <c r="AC3527" i="1"/>
  <c r="AS3526" i="1"/>
  <c r="AN3526" i="1"/>
  <c r="AK3526" i="1"/>
  <c r="AG3526" i="1"/>
  <c r="AC3526" i="1"/>
  <c r="AS3525" i="1"/>
  <c r="AN3525" i="1"/>
  <c r="AK3525" i="1"/>
  <c r="AG3525" i="1"/>
  <c r="AV3525" i="1" s="1"/>
  <c r="AC3525" i="1"/>
  <c r="AS3524" i="1"/>
  <c r="AN3524" i="1"/>
  <c r="AK3524" i="1"/>
  <c r="AG3524" i="1"/>
  <c r="AC3524" i="1"/>
  <c r="AS3523" i="1"/>
  <c r="AN3523" i="1"/>
  <c r="AK3523" i="1"/>
  <c r="AG3523" i="1"/>
  <c r="AC3523" i="1"/>
  <c r="AS3522" i="1"/>
  <c r="AN3522" i="1"/>
  <c r="AK3522" i="1"/>
  <c r="AG3522" i="1"/>
  <c r="AC3522" i="1"/>
  <c r="AS3521" i="1"/>
  <c r="AN3521" i="1"/>
  <c r="AK3521" i="1"/>
  <c r="AG3521" i="1"/>
  <c r="AC3521" i="1"/>
  <c r="AS3520" i="1"/>
  <c r="AN3520" i="1"/>
  <c r="AK3520" i="1"/>
  <c r="AG3520" i="1"/>
  <c r="AV3520" i="1" s="1"/>
  <c r="AC3520" i="1"/>
  <c r="AS3519" i="1"/>
  <c r="AN3519" i="1"/>
  <c r="AK3519" i="1"/>
  <c r="AG3519" i="1"/>
  <c r="AV3519" i="1" s="1"/>
  <c r="AC3519" i="1"/>
  <c r="AS3518" i="1"/>
  <c r="AN3518" i="1"/>
  <c r="AK3518" i="1"/>
  <c r="AG3518" i="1"/>
  <c r="AC3518" i="1"/>
  <c r="AS3517" i="1"/>
  <c r="AN3517" i="1"/>
  <c r="AK3517" i="1"/>
  <c r="AG3517" i="1"/>
  <c r="AC3517" i="1"/>
  <c r="AS3516" i="1"/>
  <c r="AN3516" i="1"/>
  <c r="AK3516" i="1"/>
  <c r="AG3516" i="1"/>
  <c r="AC3516" i="1"/>
  <c r="AS3515" i="1"/>
  <c r="AN3515" i="1"/>
  <c r="AK3515" i="1"/>
  <c r="AG3515" i="1"/>
  <c r="AC3515" i="1"/>
  <c r="AS3514" i="1"/>
  <c r="AN3514" i="1"/>
  <c r="AK3514" i="1"/>
  <c r="AG3514" i="1"/>
  <c r="AC3514" i="1"/>
  <c r="AS3513" i="1"/>
  <c r="AN3513" i="1"/>
  <c r="AK3513" i="1"/>
  <c r="AG3513" i="1"/>
  <c r="AC3513" i="1"/>
  <c r="AS3512" i="1"/>
  <c r="AN3512" i="1"/>
  <c r="AK3512" i="1"/>
  <c r="AG3512" i="1"/>
  <c r="AV3512" i="1" s="1"/>
  <c r="AC3512" i="1"/>
  <c r="AS3511" i="1"/>
  <c r="AN3511" i="1"/>
  <c r="AK3511" i="1"/>
  <c r="AG3511" i="1"/>
  <c r="AV3511" i="1" s="1"/>
  <c r="AC3511" i="1"/>
  <c r="AS3510" i="1"/>
  <c r="AN3510" i="1"/>
  <c r="AK3510" i="1"/>
  <c r="AG3510" i="1"/>
  <c r="AC3510" i="1"/>
  <c r="AS3509" i="1"/>
  <c r="AN3509" i="1"/>
  <c r="AK3509" i="1"/>
  <c r="AG3509" i="1"/>
  <c r="AC3509" i="1"/>
  <c r="AS3508" i="1"/>
  <c r="AN3508" i="1"/>
  <c r="AK3508" i="1"/>
  <c r="AG3508" i="1"/>
  <c r="AC3508" i="1"/>
  <c r="AS3507" i="1"/>
  <c r="AN3507" i="1"/>
  <c r="AK3507" i="1"/>
  <c r="AG3507" i="1"/>
  <c r="AC3507" i="1"/>
  <c r="AS3506" i="1"/>
  <c r="AN3506" i="1"/>
  <c r="AK3506" i="1"/>
  <c r="AG3506" i="1"/>
  <c r="AC3506" i="1"/>
  <c r="AS3505" i="1"/>
  <c r="AN3505" i="1"/>
  <c r="AK3505" i="1"/>
  <c r="AG3505" i="1"/>
  <c r="AC3505" i="1"/>
  <c r="AS3504" i="1"/>
  <c r="AN3504" i="1"/>
  <c r="AK3504" i="1"/>
  <c r="AG3504" i="1"/>
  <c r="AC3504" i="1"/>
  <c r="AS3503" i="1"/>
  <c r="AN3503" i="1"/>
  <c r="AK3503" i="1"/>
  <c r="AG3503" i="1"/>
  <c r="AC3503" i="1"/>
  <c r="AS3502" i="1"/>
  <c r="AN3502" i="1"/>
  <c r="AK3502" i="1"/>
  <c r="AG3502" i="1"/>
  <c r="AC3502" i="1"/>
  <c r="AS3501" i="1"/>
  <c r="AN3501" i="1"/>
  <c r="AK3501" i="1"/>
  <c r="AG3501" i="1"/>
  <c r="AC3501" i="1"/>
  <c r="AS3500" i="1"/>
  <c r="AN3500" i="1"/>
  <c r="AK3500" i="1"/>
  <c r="AG3500" i="1"/>
  <c r="AC3500" i="1"/>
  <c r="AS3499" i="1"/>
  <c r="AN3499" i="1"/>
  <c r="AK3499" i="1"/>
  <c r="AG3499" i="1"/>
  <c r="AC3499" i="1"/>
  <c r="AS3498" i="1"/>
  <c r="AN3498" i="1"/>
  <c r="AK3498" i="1"/>
  <c r="AG3498" i="1"/>
  <c r="AC3498" i="1"/>
  <c r="AS3497" i="1"/>
  <c r="AN3497" i="1"/>
  <c r="AK3497" i="1"/>
  <c r="AG3497" i="1"/>
  <c r="AC3497" i="1"/>
  <c r="AS3496" i="1"/>
  <c r="AN3496" i="1"/>
  <c r="AK3496" i="1"/>
  <c r="AG3496" i="1"/>
  <c r="AC3496" i="1"/>
  <c r="AS3495" i="1"/>
  <c r="AN3495" i="1"/>
  <c r="AK3495" i="1"/>
  <c r="AG3495" i="1"/>
  <c r="AV3495" i="1" s="1"/>
  <c r="AC3495" i="1"/>
  <c r="AS3494" i="1"/>
  <c r="AN3494" i="1"/>
  <c r="AK3494" i="1"/>
  <c r="AG3494" i="1"/>
  <c r="AC3494" i="1"/>
  <c r="AS3493" i="1"/>
  <c r="AN3493" i="1"/>
  <c r="AK3493" i="1"/>
  <c r="AG3493" i="1"/>
  <c r="AC3493" i="1"/>
  <c r="AS3492" i="1"/>
  <c r="AN3492" i="1"/>
  <c r="AK3492" i="1"/>
  <c r="AG3492" i="1"/>
  <c r="AC3492" i="1"/>
  <c r="AS3491" i="1"/>
  <c r="AN3491" i="1"/>
  <c r="AK3491" i="1"/>
  <c r="AG3491" i="1"/>
  <c r="AC3491" i="1"/>
  <c r="AS3490" i="1"/>
  <c r="AN3490" i="1"/>
  <c r="AK3490" i="1"/>
  <c r="AG3490" i="1"/>
  <c r="AC3490" i="1"/>
  <c r="AS3489" i="1"/>
  <c r="AN3489" i="1"/>
  <c r="AK3489" i="1"/>
  <c r="AG3489" i="1"/>
  <c r="AC3489" i="1"/>
  <c r="AS3488" i="1"/>
  <c r="AN3488" i="1"/>
  <c r="AK3488" i="1"/>
  <c r="AG3488" i="1"/>
  <c r="AC3488" i="1"/>
  <c r="AS3487" i="1"/>
  <c r="AN3487" i="1"/>
  <c r="AK3487" i="1"/>
  <c r="AG3487" i="1"/>
  <c r="AC3487" i="1"/>
  <c r="AS3486" i="1"/>
  <c r="AN3486" i="1"/>
  <c r="AK3486" i="1"/>
  <c r="AG3486" i="1"/>
  <c r="AC3486" i="1"/>
  <c r="AS3485" i="1"/>
  <c r="AN3485" i="1"/>
  <c r="AK3485" i="1"/>
  <c r="AG3485" i="1"/>
  <c r="AC3485" i="1"/>
  <c r="AS3484" i="1"/>
  <c r="AN3484" i="1"/>
  <c r="AK3484" i="1"/>
  <c r="AG3484" i="1"/>
  <c r="AC3484" i="1"/>
  <c r="AS3483" i="1"/>
  <c r="AN3483" i="1"/>
  <c r="AK3483" i="1"/>
  <c r="AG3483" i="1"/>
  <c r="AC3483" i="1"/>
  <c r="AS3482" i="1"/>
  <c r="AN3482" i="1"/>
  <c r="AK3482" i="1"/>
  <c r="AG3482" i="1"/>
  <c r="AC3482" i="1"/>
  <c r="AS3481" i="1"/>
  <c r="AN3481" i="1"/>
  <c r="AK3481" i="1"/>
  <c r="AG3481" i="1"/>
  <c r="AC3481" i="1"/>
  <c r="AS3480" i="1"/>
  <c r="AN3480" i="1"/>
  <c r="AK3480" i="1"/>
  <c r="AG3480" i="1"/>
  <c r="AC3480" i="1"/>
  <c r="AS3479" i="1"/>
  <c r="AN3479" i="1"/>
  <c r="AK3479" i="1"/>
  <c r="AG3479" i="1"/>
  <c r="AC3479" i="1"/>
  <c r="AS3478" i="1"/>
  <c r="AN3478" i="1"/>
  <c r="AK3478" i="1"/>
  <c r="AG3478" i="1"/>
  <c r="AC3478" i="1"/>
  <c r="AS3477" i="1"/>
  <c r="AN3477" i="1"/>
  <c r="AK3477" i="1"/>
  <c r="AG3477" i="1"/>
  <c r="AC3477" i="1"/>
  <c r="AS3476" i="1"/>
  <c r="AN3476" i="1"/>
  <c r="AK3476" i="1"/>
  <c r="AG3476" i="1"/>
  <c r="AC3476" i="1"/>
  <c r="AS3475" i="1"/>
  <c r="AN3475" i="1"/>
  <c r="AK3475" i="1"/>
  <c r="AG3475" i="1"/>
  <c r="AC3475" i="1"/>
  <c r="AS3474" i="1"/>
  <c r="AN3474" i="1"/>
  <c r="AK3474" i="1"/>
  <c r="AG3474" i="1"/>
  <c r="AC3474" i="1"/>
  <c r="AS3473" i="1"/>
  <c r="AN3473" i="1"/>
  <c r="AK3473" i="1"/>
  <c r="AG3473" i="1"/>
  <c r="AC3473" i="1"/>
  <c r="AS3472" i="1"/>
  <c r="AN3472" i="1"/>
  <c r="AK3472" i="1"/>
  <c r="AG3472" i="1"/>
  <c r="AC3472" i="1"/>
  <c r="AS3471" i="1"/>
  <c r="AN3471" i="1"/>
  <c r="AK3471" i="1"/>
  <c r="AG3471" i="1"/>
  <c r="AC3471" i="1"/>
  <c r="AS3470" i="1"/>
  <c r="AN3470" i="1"/>
  <c r="AK3470" i="1"/>
  <c r="AG3470" i="1"/>
  <c r="AC3470" i="1"/>
  <c r="AS3469" i="1"/>
  <c r="AN3469" i="1"/>
  <c r="AK3469" i="1"/>
  <c r="AG3469" i="1"/>
  <c r="AC3469" i="1"/>
  <c r="AS3468" i="1"/>
  <c r="AN3468" i="1"/>
  <c r="AK3468" i="1"/>
  <c r="AG3468" i="1"/>
  <c r="AC3468" i="1"/>
  <c r="AS3467" i="1"/>
  <c r="AN3467" i="1"/>
  <c r="AK3467" i="1"/>
  <c r="AG3467" i="1"/>
  <c r="AC3467" i="1"/>
  <c r="AS3466" i="1"/>
  <c r="AN3466" i="1"/>
  <c r="AK3466" i="1"/>
  <c r="AG3466" i="1"/>
  <c r="AC3466" i="1"/>
  <c r="AS3465" i="1"/>
  <c r="AN3465" i="1"/>
  <c r="AK3465" i="1"/>
  <c r="AG3465" i="1"/>
  <c r="AC3465" i="1"/>
  <c r="AS3464" i="1"/>
  <c r="AN3464" i="1"/>
  <c r="AK3464" i="1"/>
  <c r="AG3464" i="1"/>
  <c r="AC3464" i="1"/>
  <c r="AS3463" i="1"/>
  <c r="AN3463" i="1"/>
  <c r="AK3463" i="1"/>
  <c r="AG3463" i="1"/>
  <c r="AC3463" i="1"/>
  <c r="AS3462" i="1"/>
  <c r="AN3462" i="1"/>
  <c r="AK3462" i="1"/>
  <c r="AG3462" i="1"/>
  <c r="AC3462" i="1"/>
  <c r="AS3461" i="1"/>
  <c r="AN3461" i="1"/>
  <c r="AK3461" i="1"/>
  <c r="AG3461" i="1"/>
  <c r="AC3461" i="1"/>
  <c r="AS3460" i="1"/>
  <c r="AN3460" i="1"/>
  <c r="AK3460" i="1"/>
  <c r="AG3460" i="1"/>
  <c r="AC3460" i="1"/>
  <c r="AS3459" i="1"/>
  <c r="AN3459" i="1"/>
  <c r="AK3459" i="1"/>
  <c r="AG3459" i="1"/>
  <c r="AC3459" i="1"/>
  <c r="AS3458" i="1"/>
  <c r="AN3458" i="1"/>
  <c r="AK3458" i="1"/>
  <c r="AG3458" i="1"/>
  <c r="AC3458" i="1"/>
  <c r="AS3457" i="1"/>
  <c r="AN3457" i="1"/>
  <c r="AK3457" i="1"/>
  <c r="AG3457" i="1"/>
  <c r="AC3457" i="1"/>
  <c r="AS3456" i="1"/>
  <c r="AN3456" i="1"/>
  <c r="AK3456" i="1"/>
  <c r="AG3456" i="1"/>
  <c r="AC3456" i="1"/>
  <c r="AS3455" i="1"/>
  <c r="AN3455" i="1"/>
  <c r="AK3455" i="1"/>
  <c r="AG3455" i="1"/>
  <c r="AC3455" i="1"/>
  <c r="AS3454" i="1"/>
  <c r="AN3454" i="1"/>
  <c r="AK3454" i="1"/>
  <c r="AG3454" i="1"/>
  <c r="AC3454" i="1"/>
  <c r="AS3453" i="1"/>
  <c r="AN3453" i="1"/>
  <c r="AK3453" i="1"/>
  <c r="AG3453" i="1"/>
  <c r="AC3453" i="1"/>
  <c r="AS3452" i="1"/>
  <c r="AN3452" i="1"/>
  <c r="AK3452" i="1"/>
  <c r="AG3452" i="1"/>
  <c r="AC3452" i="1"/>
  <c r="AS3451" i="1"/>
  <c r="AN3451" i="1"/>
  <c r="AK3451" i="1"/>
  <c r="AG3451" i="1"/>
  <c r="AC3451" i="1"/>
  <c r="AS3450" i="1"/>
  <c r="AN3450" i="1"/>
  <c r="AK3450" i="1"/>
  <c r="AG3450" i="1"/>
  <c r="AC3450" i="1"/>
  <c r="AS3449" i="1"/>
  <c r="AN3449" i="1"/>
  <c r="AK3449" i="1"/>
  <c r="AG3449" i="1"/>
  <c r="AC3449" i="1"/>
  <c r="AS3448" i="1"/>
  <c r="AN3448" i="1"/>
  <c r="AK3448" i="1"/>
  <c r="AG3448" i="1"/>
  <c r="AV3448" i="1" s="1"/>
  <c r="AC3448" i="1"/>
  <c r="AS3447" i="1"/>
  <c r="AN3447" i="1"/>
  <c r="AK3447" i="1"/>
  <c r="AG3447" i="1"/>
  <c r="AC3447" i="1"/>
  <c r="AS3446" i="1"/>
  <c r="AN3446" i="1"/>
  <c r="AK3446" i="1"/>
  <c r="AG3446" i="1"/>
  <c r="AC3446" i="1"/>
  <c r="AS3445" i="1"/>
  <c r="AN3445" i="1"/>
  <c r="AK3445" i="1"/>
  <c r="AG3445" i="1"/>
  <c r="AC3445" i="1"/>
  <c r="AS3444" i="1"/>
  <c r="AN3444" i="1"/>
  <c r="AK3444" i="1"/>
  <c r="AG3444" i="1"/>
  <c r="AC3444" i="1"/>
  <c r="AS3443" i="1"/>
  <c r="AN3443" i="1"/>
  <c r="AK3443" i="1"/>
  <c r="AG3443" i="1"/>
  <c r="AC3443" i="1"/>
  <c r="AS3442" i="1"/>
  <c r="AN3442" i="1"/>
  <c r="AK3442" i="1"/>
  <c r="AG3442" i="1"/>
  <c r="AC3442" i="1"/>
  <c r="AS3441" i="1"/>
  <c r="AN3441" i="1"/>
  <c r="AK3441" i="1"/>
  <c r="AG3441" i="1"/>
  <c r="AC3441" i="1"/>
  <c r="AS3440" i="1"/>
  <c r="AN3440" i="1"/>
  <c r="AK3440" i="1"/>
  <c r="AG3440" i="1"/>
  <c r="AC3440" i="1"/>
  <c r="AS3439" i="1"/>
  <c r="AN3439" i="1"/>
  <c r="AK3439" i="1"/>
  <c r="AG3439" i="1"/>
  <c r="AC3439" i="1"/>
  <c r="AS3438" i="1"/>
  <c r="AN3438" i="1"/>
  <c r="AK3438" i="1"/>
  <c r="AG3438" i="1"/>
  <c r="AC3438" i="1"/>
  <c r="AS3437" i="1"/>
  <c r="AN3437" i="1"/>
  <c r="AK3437" i="1"/>
  <c r="AG3437" i="1"/>
  <c r="AC3437" i="1"/>
  <c r="AS3436" i="1"/>
  <c r="AN3436" i="1"/>
  <c r="AK3436" i="1"/>
  <c r="AG3436" i="1"/>
  <c r="AC3436" i="1"/>
  <c r="AS3435" i="1"/>
  <c r="AN3435" i="1"/>
  <c r="AK3435" i="1"/>
  <c r="AG3435" i="1"/>
  <c r="AC3435" i="1"/>
  <c r="AS3434" i="1"/>
  <c r="AN3434" i="1"/>
  <c r="AK3434" i="1"/>
  <c r="AG3434" i="1"/>
  <c r="AC3434" i="1"/>
  <c r="AS3433" i="1"/>
  <c r="AN3433" i="1"/>
  <c r="AK3433" i="1"/>
  <c r="AG3433" i="1"/>
  <c r="AC3433" i="1"/>
  <c r="AS3432" i="1"/>
  <c r="AN3432" i="1"/>
  <c r="AK3432" i="1"/>
  <c r="AG3432" i="1"/>
  <c r="AV3432" i="1" s="1"/>
  <c r="AC3432" i="1"/>
  <c r="AS3431" i="1"/>
  <c r="AN3431" i="1"/>
  <c r="AK3431" i="1"/>
  <c r="AG3431" i="1"/>
  <c r="AC3431" i="1"/>
  <c r="AS3430" i="1"/>
  <c r="AN3430" i="1"/>
  <c r="AK3430" i="1"/>
  <c r="AG3430" i="1"/>
  <c r="AC3430" i="1"/>
  <c r="AS3429" i="1"/>
  <c r="AN3429" i="1"/>
  <c r="AK3429" i="1"/>
  <c r="AG3429" i="1"/>
  <c r="AC3429" i="1"/>
  <c r="AS3428" i="1"/>
  <c r="AN3428" i="1"/>
  <c r="AK3428" i="1"/>
  <c r="AG3428" i="1"/>
  <c r="AC3428" i="1"/>
  <c r="AS3427" i="1"/>
  <c r="AN3427" i="1"/>
  <c r="AK3427" i="1"/>
  <c r="AG3427" i="1"/>
  <c r="AC3427" i="1"/>
  <c r="AS3426" i="1"/>
  <c r="AN3426" i="1"/>
  <c r="AK3426" i="1"/>
  <c r="AG3426" i="1"/>
  <c r="AC3426" i="1"/>
  <c r="AS3425" i="1"/>
  <c r="AN3425" i="1"/>
  <c r="AK3425" i="1"/>
  <c r="AG3425" i="1"/>
  <c r="AC3425" i="1"/>
  <c r="AS3424" i="1"/>
  <c r="AN3424" i="1"/>
  <c r="AK3424" i="1"/>
  <c r="AG3424" i="1"/>
  <c r="AC3424" i="1"/>
  <c r="AS3423" i="1"/>
  <c r="AN3423" i="1"/>
  <c r="AK3423" i="1"/>
  <c r="AG3423" i="1"/>
  <c r="AC3423" i="1"/>
  <c r="AS3422" i="1"/>
  <c r="AN3422" i="1"/>
  <c r="AK3422" i="1"/>
  <c r="AG3422" i="1"/>
  <c r="AC3422" i="1"/>
  <c r="AS3421" i="1"/>
  <c r="AN3421" i="1"/>
  <c r="AK3421" i="1"/>
  <c r="AG3421" i="1"/>
  <c r="AC3421" i="1"/>
  <c r="AS3420" i="1"/>
  <c r="AN3420" i="1"/>
  <c r="AK3420" i="1"/>
  <c r="AG3420" i="1"/>
  <c r="AC3420" i="1"/>
  <c r="AS3419" i="1"/>
  <c r="AN3419" i="1"/>
  <c r="AK3419" i="1"/>
  <c r="AG3419" i="1"/>
  <c r="AC3419" i="1"/>
  <c r="AS3418" i="1"/>
  <c r="AN3418" i="1"/>
  <c r="AK3418" i="1"/>
  <c r="AG3418" i="1"/>
  <c r="AC3418" i="1"/>
  <c r="AS3417" i="1"/>
  <c r="AN3417" i="1"/>
  <c r="AK3417" i="1"/>
  <c r="AG3417" i="1"/>
  <c r="AC3417" i="1"/>
  <c r="AS3416" i="1"/>
  <c r="AN3416" i="1"/>
  <c r="AK3416" i="1"/>
  <c r="AG3416" i="1"/>
  <c r="AC3416" i="1"/>
  <c r="AS3415" i="1"/>
  <c r="AN3415" i="1"/>
  <c r="AK3415" i="1"/>
  <c r="AG3415" i="1"/>
  <c r="AC3415" i="1"/>
  <c r="AS3414" i="1"/>
  <c r="AN3414" i="1"/>
  <c r="AK3414" i="1"/>
  <c r="AG3414" i="1"/>
  <c r="AC3414" i="1"/>
  <c r="AS3413" i="1"/>
  <c r="AN3413" i="1"/>
  <c r="AK3413" i="1"/>
  <c r="AG3413" i="1"/>
  <c r="AC3413" i="1"/>
  <c r="AS3412" i="1"/>
  <c r="AN3412" i="1"/>
  <c r="AK3412" i="1"/>
  <c r="AG3412" i="1"/>
  <c r="AC3412" i="1"/>
  <c r="AS3411" i="1"/>
  <c r="AN3411" i="1"/>
  <c r="AK3411" i="1"/>
  <c r="AG3411" i="1"/>
  <c r="AC3411" i="1"/>
  <c r="AS3410" i="1"/>
  <c r="AN3410" i="1"/>
  <c r="AK3410" i="1"/>
  <c r="AG3410" i="1"/>
  <c r="AC3410" i="1"/>
  <c r="AS3409" i="1"/>
  <c r="AN3409" i="1"/>
  <c r="AK3409" i="1"/>
  <c r="AG3409" i="1"/>
  <c r="AC3409" i="1"/>
  <c r="AS3408" i="1"/>
  <c r="AN3408" i="1"/>
  <c r="AK3408" i="1"/>
  <c r="AG3408" i="1"/>
  <c r="AC3408" i="1"/>
  <c r="AS3407" i="1"/>
  <c r="AN3407" i="1"/>
  <c r="AK3407" i="1"/>
  <c r="AG3407" i="1"/>
  <c r="AC3407" i="1"/>
  <c r="AS3406" i="1"/>
  <c r="AN3406" i="1"/>
  <c r="AK3406" i="1"/>
  <c r="AG3406" i="1"/>
  <c r="AC3406" i="1"/>
  <c r="AS3405" i="1"/>
  <c r="AN3405" i="1"/>
  <c r="AK3405" i="1"/>
  <c r="AG3405" i="1"/>
  <c r="AC3405" i="1"/>
  <c r="AS3404" i="1"/>
  <c r="AN3404" i="1"/>
  <c r="AK3404" i="1"/>
  <c r="AG3404" i="1"/>
  <c r="AC3404" i="1"/>
  <c r="AS3403" i="1"/>
  <c r="AN3403" i="1"/>
  <c r="AK3403" i="1"/>
  <c r="AG3403" i="1"/>
  <c r="AC3403" i="1"/>
  <c r="AS3402" i="1"/>
  <c r="AN3402" i="1"/>
  <c r="AK3402" i="1"/>
  <c r="AG3402" i="1"/>
  <c r="AC3402" i="1"/>
  <c r="AS3401" i="1"/>
  <c r="AN3401" i="1"/>
  <c r="AK3401" i="1"/>
  <c r="AG3401" i="1"/>
  <c r="AC3401" i="1"/>
  <c r="AS3400" i="1"/>
  <c r="AN3400" i="1"/>
  <c r="AK3400" i="1"/>
  <c r="AG3400" i="1"/>
  <c r="AC3400" i="1"/>
  <c r="AS3399" i="1"/>
  <c r="AN3399" i="1"/>
  <c r="AK3399" i="1"/>
  <c r="AG3399" i="1"/>
  <c r="AC3399" i="1"/>
  <c r="AS3398" i="1"/>
  <c r="AN3398" i="1"/>
  <c r="AK3398" i="1"/>
  <c r="AG3398" i="1"/>
  <c r="AC3398" i="1"/>
  <c r="AS3397" i="1"/>
  <c r="AN3397" i="1"/>
  <c r="AK3397" i="1"/>
  <c r="AG3397" i="1"/>
  <c r="AC3397" i="1"/>
  <c r="AS3396" i="1"/>
  <c r="AN3396" i="1"/>
  <c r="AK3396" i="1"/>
  <c r="AG3396" i="1"/>
  <c r="AC3396" i="1"/>
  <c r="AS3395" i="1"/>
  <c r="AN3395" i="1"/>
  <c r="AK3395" i="1"/>
  <c r="AG3395" i="1"/>
  <c r="AC3395" i="1"/>
  <c r="AS3394" i="1"/>
  <c r="AN3394" i="1"/>
  <c r="AK3394" i="1"/>
  <c r="AG3394" i="1"/>
  <c r="AC3394" i="1"/>
  <c r="AS3393" i="1"/>
  <c r="AN3393" i="1"/>
  <c r="AK3393" i="1"/>
  <c r="AG3393" i="1"/>
  <c r="AC3393" i="1"/>
  <c r="AS3392" i="1"/>
  <c r="AN3392" i="1"/>
  <c r="AK3392" i="1"/>
  <c r="AG3392" i="1"/>
  <c r="AC3392" i="1"/>
  <c r="AS3391" i="1"/>
  <c r="AN3391" i="1"/>
  <c r="AK3391" i="1"/>
  <c r="AG3391" i="1"/>
  <c r="AC3391" i="1"/>
  <c r="AS3390" i="1"/>
  <c r="AN3390" i="1"/>
  <c r="AK3390" i="1"/>
  <c r="AG3390" i="1"/>
  <c r="AC3390" i="1"/>
  <c r="AS3389" i="1"/>
  <c r="AN3389" i="1"/>
  <c r="AK3389" i="1"/>
  <c r="AG3389" i="1"/>
  <c r="AC3389" i="1"/>
  <c r="AS3388" i="1"/>
  <c r="AN3388" i="1"/>
  <c r="AK3388" i="1"/>
  <c r="AG3388" i="1"/>
  <c r="AC3388" i="1"/>
  <c r="AS3387" i="1"/>
  <c r="AN3387" i="1"/>
  <c r="AK3387" i="1"/>
  <c r="AG3387" i="1"/>
  <c r="AC3387" i="1"/>
  <c r="AS3386" i="1"/>
  <c r="AN3386" i="1"/>
  <c r="AK3386" i="1"/>
  <c r="AG3386" i="1"/>
  <c r="AC3386" i="1"/>
  <c r="AS3385" i="1"/>
  <c r="AN3385" i="1"/>
  <c r="AK3385" i="1"/>
  <c r="AG3385" i="1"/>
  <c r="AC3385" i="1"/>
  <c r="AS3384" i="1"/>
  <c r="AN3384" i="1"/>
  <c r="AK3384" i="1"/>
  <c r="AG3384" i="1"/>
  <c r="AC3384" i="1"/>
  <c r="AS3383" i="1"/>
  <c r="AN3383" i="1"/>
  <c r="AK3383" i="1"/>
  <c r="AG3383" i="1"/>
  <c r="AC3383" i="1"/>
  <c r="AS3382" i="1"/>
  <c r="AN3382" i="1"/>
  <c r="AK3382" i="1"/>
  <c r="AG3382" i="1"/>
  <c r="AC3382" i="1"/>
  <c r="AS3381" i="1"/>
  <c r="AN3381" i="1"/>
  <c r="AK3381" i="1"/>
  <c r="AG3381" i="1"/>
  <c r="AC3381" i="1"/>
  <c r="AS3380" i="1"/>
  <c r="AN3380" i="1"/>
  <c r="AK3380" i="1"/>
  <c r="AG3380" i="1"/>
  <c r="AC3380" i="1"/>
  <c r="AS3379" i="1"/>
  <c r="AN3379" i="1"/>
  <c r="AK3379" i="1"/>
  <c r="AG3379" i="1"/>
  <c r="AC3379" i="1"/>
  <c r="AS3378" i="1"/>
  <c r="AN3378" i="1"/>
  <c r="AK3378" i="1"/>
  <c r="AG3378" i="1"/>
  <c r="AC3378" i="1"/>
  <c r="AS3377" i="1"/>
  <c r="AN3377" i="1"/>
  <c r="AK3377" i="1"/>
  <c r="AG3377" i="1"/>
  <c r="AC3377" i="1"/>
  <c r="AS3376" i="1"/>
  <c r="AN3376" i="1"/>
  <c r="AK3376" i="1"/>
  <c r="AG3376" i="1"/>
  <c r="AC3376" i="1"/>
  <c r="AS3375" i="1"/>
  <c r="AN3375" i="1"/>
  <c r="AK3375" i="1"/>
  <c r="AG3375" i="1"/>
  <c r="AC3375" i="1"/>
  <c r="AS3374" i="1"/>
  <c r="AN3374" i="1"/>
  <c r="AK3374" i="1"/>
  <c r="AG3374" i="1"/>
  <c r="AC3374" i="1"/>
  <c r="AS3373" i="1"/>
  <c r="AN3373" i="1"/>
  <c r="AK3373" i="1"/>
  <c r="AG3373" i="1"/>
  <c r="AC3373" i="1"/>
  <c r="AS3372" i="1"/>
  <c r="AN3372" i="1"/>
  <c r="AK3372" i="1"/>
  <c r="AG3372" i="1"/>
  <c r="AC3372" i="1"/>
  <c r="AS3371" i="1"/>
  <c r="AN3371" i="1"/>
  <c r="AK3371" i="1"/>
  <c r="AG3371" i="1"/>
  <c r="AC3371" i="1"/>
  <c r="AS3370" i="1"/>
  <c r="AN3370" i="1"/>
  <c r="AK3370" i="1"/>
  <c r="AG3370" i="1"/>
  <c r="AC3370" i="1"/>
  <c r="AS3369" i="1"/>
  <c r="AN3369" i="1"/>
  <c r="AK3369" i="1"/>
  <c r="AG3369" i="1"/>
  <c r="AC3369" i="1"/>
  <c r="AS3368" i="1"/>
  <c r="AN3368" i="1"/>
  <c r="AK3368" i="1"/>
  <c r="AG3368" i="1"/>
  <c r="AC3368" i="1"/>
  <c r="AS3367" i="1"/>
  <c r="AN3367" i="1"/>
  <c r="AK3367" i="1"/>
  <c r="AG3367" i="1"/>
  <c r="AC3367" i="1"/>
  <c r="AS3366" i="1"/>
  <c r="AN3366" i="1"/>
  <c r="AK3366" i="1"/>
  <c r="AG3366" i="1"/>
  <c r="AC3366" i="1"/>
  <c r="AS3365" i="1"/>
  <c r="AN3365" i="1"/>
  <c r="AK3365" i="1"/>
  <c r="AG3365" i="1"/>
  <c r="AC3365" i="1"/>
  <c r="AS3364" i="1"/>
  <c r="AN3364" i="1"/>
  <c r="AK3364" i="1"/>
  <c r="AG3364" i="1"/>
  <c r="AC3364" i="1"/>
  <c r="AS3363" i="1"/>
  <c r="AN3363" i="1"/>
  <c r="AK3363" i="1"/>
  <c r="AG3363" i="1"/>
  <c r="AC3363" i="1"/>
  <c r="AS3362" i="1"/>
  <c r="AN3362" i="1"/>
  <c r="AK3362" i="1"/>
  <c r="AG3362" i="1"/>
  <c r="AC3362" i="1"/>
  <c r="AS3361" i="1"/>
  <c r="AN3361" i="1"/>
  <c r="AK3361" i="1"/>
  <c r="AG3361" i="1"/>
  <c r="AC3361" i="1"/>
  <c r="AS3360" i="1"/>
  <c r="AN3360" i="1"/>
  <c r="AK3360" i="1"/>
  <c r="AG3360" i="1"/>
  <c r="AC3360" i="1"/>
  <c r="AS3359" i="1"/>
  <c r="AN3359" i="1"/>
  <c r="AK3359" i="1"/>
  <c r="AG3359" i="1"/>
  <c r="AC3359" i="1"/>
  <c r="AS3358" i="1"/>
  <c r="AN3358" i="1"/>
  <c r="AK3358" i="1"/>
  <c r="AG3358" i="1"/>
  <c r="AC3358" i="1"/>
  <c r="AS3357" i="1"/>
  <c r="AN3357" i="1"/>
  <c r="AK3357" i="1"/>
  <c r="AG3357" i="1"/>
  <c r="AC3357" i="1"/>
  <c r="AS3356" i="1"/>
  <c r="AN3356" i="1"/>
  <c r="AK3356" i="1"/>
  <c r="AG3356" i="1"/>
  <c r="AC3356" i="1"/>
  <c r="AS3355" i="1"/>
  <c r="AN3355" i="1"/>
  <c r="AK3355" i="1"/>
  <c r="AG3355" i="1"/>
  <c r="AC3355" i="1"/>
  <c r="AS3354" i="1"/>
  <c r="AN3354" i="1"/>
  <c r="AK3354" i="1"/>
  <c r="AG3354" i="1"/>
  <c r="AC3354" i="1"/>
  <c r="AS3353" i="1"/>
  <c r="AN3353" i="1"/>
  <c r="AK3353" i="1"/>
  <c r="AG3353" i="1"/>
  <c r="AC3353" i="1"/>
  <c r="AS3352" i="1"/>
  <c r="AN3352" i="1"/>
  <c r="AK3352" i="1"/>
  <c r="AG3352" i="1"/>
  <c r="AC3352" i="1"/>
  <c r="AS3351" i="1"/>
  <c r="AN3351" i="1"/>
  <c r="AK3351" i="1"/>
  <c r="AG3351" i="1"/>
  <c r="AC3351" i="1"/>
  <c r="AS3350" i="1"/>
  <c r="AN3350" i="1"/>
  <c r="AK3350" i="1"/>
  <c r="AG3350" i="1"/>
  <c r="AC3350" i="1"/>
  <c r="AS3349" i="1"/>
  <c r="AN3349" i="1"/>
  <c r="AK3349" i="1"/>
  <c r="AG3349" i="1"/>
  <c r="AC3349" i="1"/>
  <c r="AS3348" i="1"/>
  <c r="AN3348" i="1"/>
  <c r="AK3348" i="1"/>
  <c r="AG3348" i="1"/>
  <c r="AC3348" i="1"/>
  <c r="AS3347" i="1"/>
  <c r="AN3347" i="1"/>
  <c r="AK3347" i="1"/>
  <c r="AG3347" i="1"/>
  <c r="AC3347" i="1"/>
  <c r="AS3346" i="1"/>
  <c r="AN3346" i="1"/>
  <c r="AK3346" i="1"/>
  <c r="AG3346" i="1"/>
  <c r="AC3346" i="1"/>
  <c r="AS3345" i="1"/>
  <c r="AN3345" i="1"/>
  <c r="AK3345" i="1"/>
  <c r="AG3345" i="1"/>
  <c r="AC3345" i="1"/>
  <c r="AS3344" i="1"/>
  <c r="AN3344" i="1"/>
  <c r="AK3344" i="1"/>
  <c r="AG3344" i="1"/>
  <c r="AC3344" i="1"/>
  <c r="AS3343" i="1"/>
  <c r="AN3343" i="1"/>
  <c r="AK3343" i="1"/>
  <c r="AG3343" i="1"/>
  <c r="AC3343" i="1"/>
  <c r="AS3342" i="1"/>
  <c r="AN3342" i="1"/>
  <c r="AK3342" i="1"/>
  <c r="AG3342" i="1"/>
  <c r="AC3342" i="1"/>
  <c r="AS3341" i="1"/>
  <c r="AN3341" i="1"/>
  <c r="AK3341" i="1"/>
  <c r="AG3341" i="1"/>
  <c r="AV3341" i="1" s="1"/>
  <c r="AC3341" i="1"/>
  <c r="AS3340" i="1"/>
  <c r="AN3340" i="1"/>
  <c r="AK3340" i="1"/>
  <c r="AG3340" i="1"/>
  <c r="AC3340" i="1"/>
  <c r="AS3339" i="1"/>
  <c r="AN3339" i="1"/>
  <c r="AK3339" i="1"/>
  <c r="AG3339" i="1"/>
  <c r="AC3339" i="1"/>
  <c r="AS3338" i="1"/>
  <c r="AN3338" i="1"/>
  <c r="AK3338" i="1"/>
  <c r="AG3338" i="1"/>
  <c r="AC3338" i="1"/>
  <c r="AS3337" i="1"/>
  <c r="AN3337" i="1"/>
  <c r="AK3337" i="1"/>
  <c r="AG3337" i="1"/>
  <c r="AC3337" i="1"/>
  <c r="AS3336" i="1"/>
  <c r="AN3336" i="1"/>
  <c r="AK3336" i="1"/>
  <c r="AG3336" i="1"/>
  <c r="AC3336" i="1"/>
  <c r="AS3335" i="1"/>
  <c r="AN3335" i="1"/>
  <c r="AK3335" i="1"/>
  <c r="AG3335" i="1"/>
  <c r="AC3335" i="1"/>
  <c r="AS3334" i="1"/>
  <c r="AN3334" i="1"/>
  <c r="AK3334" i="1"/>
  <c r="AG3334" i="1"/>
  <c r="AC3334" i="1"/>
  <c r="AS3333" i="1"/>
  <c r="AN3333" i="1"/>
  <c r="AK3333" i="1"/>
  <c r="AG3333" i="1"/>
  <c r="AC3333" i="1"/>
  <c r="AS3332" i="1"/>
  <c r="AN3332" i="1"/>
  <c r="AK3332" i="1"/>
  <c r="AG3332" i="1"/>
  <c r="AC3332" i="1"/>
  <c r="AS3331" i="1"/>
  <c r="AN3331" i="1"/>
  <c r="AK3331" i="1"/>
  <c r="AG3331" i="1"/>
  <c r="AC3331" i="1"/>
  <c r="AS3330" i="1"/>
  <c r="AN3330" i="1"/>
  <c r="AK3330" i="1"/>
  <c r="AG3330" i="1"/>
  <c r="AC3330" i="1"/>
  <c r="AS3329" i="1"/>
  <c r="AN3329" i="1"/>
  <c r="AK3329" i="1"/>
  <c r="AG3329" i="1"/>
  <c r="AC3329" i="1"/>
  <c r="AS3328" i="1"/>
  <c r="AN3328" i="1"/>
  <c r="AK3328" i="1"/>
  <c r="AG3328" i="1"/>
  <c r="AC3328" i="1"/>
  <c r="AS3327" i="1"/>
  <c r="AN3327" i="1"/>
  <c r="AK3327" i="1"/>
  <c r="AG3327" i="1"/>
  <c r="AC3327" i="1"/>
  <c r="AS3326" i="1"/>
  <c r="AN3326" i="1"/>
  <c r="AK3326" i="1"/>
  <c r="AG3326" i="1"/>
  <c r="AC3326" i="1"/>
  <c r="AS3325" i="1"/>
  <c r="AN3325" i="1"/>
  <c r="AK3325" i="1"/>
  <c r="AG3325" i="1"/>
  <c r="AC3325" i="1"/>
  <c r="AS3324" i="1"/>
  <c r="AN3324" i="1"/>
  <c r="AK3324" i="1"/>
  <c r="AG3324" i="1"/>
  <c r="AC3324" i="1"/>
  <c r="AS3323" i="1"/>
  <c r="AN3323" i="1"/>
  <c r="AK3323" i="1"/>
  <c r="AG3323" i="1"/>
  <c r="AC3323" i="1"/>
  <c r="AS3322" i="1"/>
  <c r="AN3322" i="1"/>
  <c r="AK3322" i="1"/>
  <c r="AG3322" i="1"/>
  <c r="AC3322" i="1"/>
  <c r="AS3321" i="1"/>
  <c r="AN3321" i="1"/>
  <c r="AK3321" i="1"/>
  <c r="AG3321" i="1"/>
  <c r="AC3321" i="1"/>
  <c r="AS3320" i="1"/>
  <c r="AN3320" i="1"/>
  <c r="AK3320" i="1"/>
  <c r="AG3320" i="1"/>
  <c r="AC3320" i="1"/>
  <c r="AS3319" i="1"/>
  <c r="AN3319" i="1"/>
  <c r="AK3319" i="1"/>
  <c r="AG3319" i="1"/>
  <c r="AC3319" i="1"/>
  <c r="AS3318" i="1"/>
  <c r="AN3318" i="1"/>
  <c r="AK3318" i="1"/>
  <c r="AG3318" i="1"/>
  <c r="AC3318" i="1"/>
  <c r="AS3317" i="1"/>
  <c r="AN3317" i="1"/>
  <c r="AK3317" i="1"/>
  <c r="AG3317" i="1"/>
  <c r="AC3317" i="1"/>
  <c r="AS3316" i="1"/>
  <c r="AN3316" i="1"/>
  <c r="AK3316" i="1"/>
  <c r="AG3316" i="1"/>
  <c r="AC3316" i="1"/>
  <c r="AS3315" i="1"/>
  <c r="AN3315" i="1"/>
  <c r="AK3315" i="1"/>
  <c r="AG3315" i="1"/>
  <c r="AC3315" i="1"/>
  <c r="AS3314" i="1"/>
  <c r="AN3314" i="1"/>
  <c r="AK3314" i="1"/>
  <c r="AG3314" i="1"/>
  <c r="AV3314" i="1" s="1"/>
  <c r="AC3314" i="1"/>
  <c r="AS3313" i="1"/>
  <c r="AN3313" i="1"/>
  <c r="AK3313" i="1"/>
  <c r="AG3313" i="1"/>
  <c r="AC3313" i="1"/>
  <c r="AS3312" i="1"/>
  <c r="AN3312" i="1"/>
  <c r="AK3312" i="1"/>
  <c r="AG3312" i="1"/>
  <c r="AC3312" i="1"/>
  <c r="AS3311" i="1"/>
  <c r="AN3311" i="1"/>
  <c r="AK3311" i="1"/>
  <c r="AG3311" i="1"/>
  <c r="AC3311" i="1"/>
  <c r="AS3310" i="1"/>
  <c r="AN3310" i="1"/>
  <c r="AK3310" i="1"/>
  <c r="AG3310" i="1"/>
  <c r="AC3310" i="1"/>
  <c r="AS3309" i="1"/>
  <c r="AN3309" i="1"/>
  <c r="AK3309" i="1"/>
  <c r="AG3309" i="1"/>
  <c r="AC3309" i="1"/>
  <c r="AS3308" i="1"/>
  <c r="AN3308" i="1"/>
  <c r="AK3308" i="1"/>
  <c r="AG3308" i="1"/>
  <c r="AC3308" i="1"/>
  <c r="AS3307" i="1"/>
  <c r="AN3307" i="1"/>
  <c r="AK3307" i="1"/>
  <c r="AG3307" i="1"/>
  <c r="AC3307" i="1"/>
  <c r="AS3306" i="1"/>
  <c r="AN3306" i="1"/>
  <c r="AK3306" i="1"/>
  <c r="AG3306" i="1"/>
  <c r="AC3306" i="1"/>
  <c r="AS3305" i="1"/>
  <c r="AN3305" i="1"/>
  <c r="AK3305" i="1"/>
  <c r="AG3305" i="1"/>
  <c r="AC3305" i="1"/>
  <c r="AS3304" i="1"/>
  <c r="AN3304" i="1"/>
  <c r="AK3304" i="1"/>
  <c r="AG3304" i="1"/>
  <c r="AC3304" i="1"/>
  <c r="AS3303" i="1"/>
  <c r="AN3303" i="1"/>
  <c r="AK3303" i="1"/>
  <c r="AG3303" i="1"/>
  <c r="AC3303" i="1"/>
  <c r="AS3302" i="1"/>
  <c r="AN3302" i="1"/>
  <c r="AK3302" i="1"/>
  <c r="AG3302" i="1"/>
  <c r="AC3302" i="1"/>
  <c r="AS3301" i="1"/>
  <c r="AN3301" i="1"/>
  <c r="AK3301" i="1"/>
  <c r="AG3301" i="1"/>
  <c r="AC3301" i="1"/>
  <c r="AS3300" i="1"/>
  <c r="AN3300" i="1"/>
  <c r="AK3300" i="1"/>
  <c r="AG3300" i="1"/>
  <c r="AC3300" i="1"/>
  <c r="AS3299" i="1"/>
  <c r="AN3299" i="1"/>
  <c r="AK3299" i="1"/>
  <c r="AG3299" i="1"/>
  <c r="AC3299" i="1"/>
  <c r="AS3298" i="1"/>
  <c r="AN3298" i="1"/>
  <c r="AK3298" i="1"/>
  <c r="AG3298" i="1"/>
  <c r="AC3298" i="1"/>
  <c r="AS3297" i="1"/>
  <c r="AN3297" i="1"/>
  <c r="AK3297" i="1"/>
  <c r="AG3297" i="1"/>
  <c r="AC3297" i="1"/>
  <c r="AS3296" i="1"/>
  <c r="AN3296" i="1"/>
  <c r="AK3296" i="1"/>
  <c r="AG3296" i="1"/>
  <c r="AC3296" i="1"/>
  <c r="AS3295" i="1"/>
  <c r="AN3295" i="1"/>
  <c r="AK3295" i="1"/>
  <c r="AG3295" i="1"/>
  <c r="AC3295" i="1"/>
  <c r="AS3294" i="1"/>
  <c r="AN3294" i="1"/>
  <c r="AK3294" i="1"/>
  <c r="AG3294" i="1"/>
  <c r="AC3294" i="1"/>
  <c r="AS3293" i="1"/>
  <c r="AN3293" i="1"/>
  <c r="AK3293" i="1"/>
  <c r="AG3293" i="1"/>
  <c r="AC3293" i="1"/>
  <c r="AS3292" i="1"/>
  <c r="AN3292" i="1"/>
  <c r="AK3292" i="1"/>
  <c r="AG3292" i="1"/>
  <c r="AC3292" i="1"/>
  <c r="AS3291" i="1"/>
  <c r="AN3291" i="1"/>
  <c r="AK3291" i="1"/>
  <c r="AG3291" i="1"/>
  <c r="AC3291" i="1"/>
  <c r="AS3290" i="1"/>
  <c r="AN3290" i="1"/>
  <c r="AK3290" i="1"/>
  <c r="AG3290" i="1"/>
  <c r="AC3290" i="1"/>
  <c r="AS3289" i="1"/>
  <c r="AN3289" i="1"/>
  <c r="AK3289" i="1"/>
  <c r="AG3289" i="1"/>
  <c r="AC3289" i="1"/>
  <c r="AS3288" i="1"/>
  <c r="AN3288" i="1"/>
  <c r="AK3288" i="1"/>
  <c r="AG3288" i="1"/>
  <c r="AC3288" i="1"/>
  <c r="AS3287" i="1"/>
  <c r="AN3287" i="1"/>
  <c r="AK3287" i="1"/>
  <c r="AG3287" i="1"/>
  <c r="AC3287" i="1"/>
  <c r="AS3286" i="1"/>
  <c r="AN3286" i="1"/>
  <c r="AK3286" i="1"/>
  <c r="AG3286" i="1"/>
  <c r="AC3286" i="1"/>
  <c r="AS3285" i="1"/>
  <c r="AN3285" i="1"/>
  <c r="AK3285" i="1"/>
  <c r="AG3285" i="1"/>
  <c r="AC3285" i="1"/>
  <c r="AS3284" i="1"/>
  <c r="AN3284" i="1"/>
  <c r="AK3284" i="1"/>
  <c r="AG3284" i="1"/>
  <c r="AC3284" i="1"/>
  <c r="AS3283" i="1"/>
  <c r="AN3283" i="1"/>
  <c r="AK3283" i="1"/>
  <c r="AG3283" i="1"/>
  <c r="AC3283" i="1"/>
  <c r="AS3282" i="1"/>
  <c r="AN3282" i="1"/>
  <c r="AK3282" i="1"/>
  <c r="AG3282" i="1"/>
  <c r="AV3282" i="1" s="1"/>
  <c r="AC3282" i="1"/>
  <c r="AS3281" i="1"/>
  <c r="AN3281" i="1"/>
  <c r="AK3281" i="1"/>
  <c r="AG3281" i="1"/>
  <c r="AC3281" i="1"/>
  <c r="AS3280" i="1"/>
  <c r="AN3280" i="1"/>
  <c r="AK3280" i="1"/>
  <c r="AG3280" i="1"/>
  <c r="AC3280" i="1"/>
  <c r="AS3279" i="1"/>
  <c r="AN3279" i="1"/>
  <c r="AK3279" i="1"/>
  <c r="AG3279" i="1"/>
  <c r="AC3279" i="1"/>
  <c r="AS3278" i="1"/>
  <c r="AN3278" i="1"/>
  <c r="AK3278" i="1"/>
  <c r="AG3278" i="1"/>
  <c r="AC3278" i="1"/>
  <c r="AS3277" i="1"/>
  <c r="AN3277" i="1"/>
  <c r="AK3277" i="1"/>
  <c r="AG3277" i="1"/>
  <c r="AC3277" i="1"/>
  <c r="AS3276" i="1"/>
  <c r="AN3276" i="1"/>
  <c r="AK3276" i="1"/>
  <c r="AG3276" i="1"/>
  <c r="AC3276" i="1"/>
  <c r="AS3275" i="1"/>
  <c r="AN3275" i="1"/>
  <c r="AK3275" i="1"/>
  <c r="AG3275" i="1"/>
  <c r="AC3275" i="1"/>
  <c r="AS3274" i="1"/>
  <c r="AN3274" i="1"/>
  <c r="AK3274" i="1"/>
  <c r="AG3274" i="1"/>
  <c r="AC3274" i="1"/>
  <c r="AS3273" i="1"/>
  <c r="AN3273" i="1"/>
  <c r="AK3273" i="1"/>
  <c r="AG3273" i="1"/>
  <c r="AC3273" i="1"/>
  <c r="AS3272" i="1"/>
  <c r="AN3272" i="1"/>
  <c r="AK3272" i="1"/>
  <c r="AG3272" i="1"/>
  <c r="AV3272" i="1" s="1"/>
  <c r="AC3272" i="1"/>
  <c r="AS3271" i="1"/>
  <c r="AN3271" i="1"/>
  <c r="AK3271" i="1"/>
  <c r="AG3271" i="1"/>
  <c r="AC3271" i="1"/>
  <c r="AS3270" i="1"/>
  <c r="AN3270" i="1"/>
  <c r="AK3270" i="1"/>
  <c r="AG3270" i="1"/>
  <c r="AC3270" i="1"/>
  <c r="AS3269" i="1"/>
  <c r="AN3269" i="1"/>
  <c r="AK3269" i="1"/>
  <c r="AG3269" i="1"/>
  <c r="AC3269" i="1"/>
  <c r="AS3268" i="1"/>
  <c r="AN3268" i="1"/>
  <c r="AK3268" i="1"/>
  <c r="AG3268" i="1"/>
  <c r="AC3268" i="1"/>
  <c r="AS3267" i="1"/>
  <c r="AN3267" i="1"/>
  <c r="AK3267" i="1"/>
  <c r="AG3267" i="1"/>
  <c r="AC3267" i="1"/>
  <c r="AS3266" i="1"/>
  <c r="AN3266" i="1"/>
  <c r="AK3266" i="1"/>
  <c r="AG3266" i="1"/>
  <c r="AC3266" i="1"/>
  <c r="AS3265" i="1"/>
  <c r="AN3265" i="1"/>
  <c r="AK3265" i="1"/>
  <c r="AG3265" i="1"/>
  <c r="AC3265" i="1"/>
  <c r="AS3264" i="1"/>
  <c r="AN3264" i="1"/>
  <c r="AK3264" i="1"/>
  <c r="AG3264" i="1"/>
  <c r="AC3264" i="1"/>
  <c r="AS3263" i="1"/>
  <c r="AN3263" i="1"/>
  <c r="AK3263" i="1"/>
  <c r="AG3263" i="1"/>
  <c r="AC3263" i="1"/>
  <c r="AS3262" i="1"/>
  <c r="AN3262" i="1"/>
  <c r="AK3262" i="1"/>
  <c r="AG3262" i="1"/>
  <c r="AC3262" i="1"/>
  <c r="AS3261" i="1"/>
  <c r="AN3261" i="1"/>
  <c r="AK3261" i="1"/>
  <c r="AG3261" i="1"/>
  <c r="AC3261" i="1"/>
  <c r="AS3260" i="1"/>
  <c r="AN3260" i="1"/>
  <c r="AK3260" i="1"/>
  <c r="AG3260" i="1"/>
  <c r="AC3260" i="1"/>
  <c r="AS3259" i="1"/>
  <c r="AN3259" i="1"/>
  <c r="AK3259" i="1"/>
  <c r="AG3259" i="1"/>
  <c r="AC3259" i="1"/>
  <c r="AS3258" i="1"/>
  <c r="AN3258" i="1"/>
  <c r="AK3258" i="1"/>
  <c r="AG3258" i="1"/>
  <c r="AC3258" i="1"/>
  <c r="AS3257" i="1"/>
  <c r="AN3257" i="1"/>
  <c r="AK3257" i="1"/>
  <c r="AG3257" i="1"/>
  <c r="AC3257" i="1"/>
  <c r="AS3256" i="1"/>
  <c r="AN3256" i="1"/>
  <c r="AK3256" i="1"/>
  <c r="AG3256" i="1"/>
  <c r="AC3256" i="1"/>
  <c r="AS3255" i="1"/>
  <c r="AN3255" i="1"/>
  <c r="AK3255" i="1"/>
  <c r="AG3255" i="1"/>
  <c r="AC3255" i="1"/>
  <c r="AS3254" i="1"/>
  <c r="AN3254" i="1"/>
  <c r="AK3254" i="1"/>
  <c r="AG3254" i="1"/>
  <c r="AC3254" i="1"/>
  <c r="AS3253" i="1"/>
  <c r="AN3253" i="1"/>
  <c r="AK3253" i="1"/>
  <c r="AG3253" i="1"/>
  <c r="AC3253" i="1"/>
  <c r="AS3252" i="1"/>
  <c r="AN3252" i="1"/>
  <c r="AK3252" i="1"/>
  <c r="AG3252" i="1"/>
  <c r="AC3252" i="1"/>
  <c r="AS3251" i="1"/>
  <c r="AN3251" i="1"/>
  <c r="AK3251" i="1"/>
  <c r="AG3251" i="1"/>
  <c r="AC3251" i="1"/>
  <c r="AS3250" i="1"/>
  <c r="AN3250" i="1"/>
  <c r="AK3250" i="1"/>
  <c r="AG3250" i="1"/>
  <c r="AC3250" i="1"/>
  <c r="AS3249" i="1"/>
  <c r="AN3249" i="1"/>
  <c r="AK3249" i="1"/>
  <c r="AG3249" i="1"/>
  <c r="AC3249" i="1"/>
  <c r="AS3248" i="1"/>
  <c r="AN3248" i="1"/>
  <c r="AK3248" i="1"/>
  <c r="AG3248" i="1"/>
  <c r="AC3248" i="1"/>
  <c r="AS3247" i="1"/>
  <c r="AN3247" i="1"/>
  <c r="AK3247" i="1"/>
  <c r="AG3247" i="1"/>
  <c r="AC3247" i="1"/>
  <c r="AS3246" i="1"/>
  <c r="AN3246" i="1"/>
  <c r="AK3246" i="1"/>
  <c r="AG3246" i="1"/>
  <c r="AC3246" i="1"/>
  <c r="AS3245" i="1"/>
  <c r="AN3245" i="1"/>
  <c r="AK3245" i="1"/>
  <c r="AG3245" i="1"/>
  <c r="AC3245" i="1"/>
  <c r="AS3244" i="1"/>
  <c r="AN3244" i="1"/>
  <c r="AK3244" i="1"/>
  <c r="AG3244" i="1"/>
  <c r="AC3244" i="1"/>
  <c r="AS3243" i="1"/>
  <c r="AN3243" i="1"/>
  <c r="AK3243" i="1"/>
  <c r="AG3243" i="1"/>
  <c r="AC3243" i="1"/>
  <c r="AS3242" i="1"/>
  <c r="AN3242" i="1"/>
  <c r="AK3242" i="1"/>
  <c r="AG3242" i="1"/>
  <c r="AC3242" i="1"/>
  <c r="AS3241" i="1"/>
  <c r="AN3241" i="1"/>
  <c r="AK3241" i="1"/>
  <c r="AG3241" i="1"/>
  <c r="AC3241" i="1"/>
  <c r="AS3240" i="1"/>
  <c r="AN3240" i="1"/>
  <c r="AK3240" i="1"/>
  <c r="AG3240" i="1"/>
  <c r="AV3240" i="1" s="1"/>
  <c r="AC3240" i="1"/>
  <c r="AS3239" i="1"/>
  <c r="AN3239" i="1"/>
  <c r="AK3239" i="1"/>
  <c r="AG3239" i="1"/>
  <c r="AC3239" i="1"/>
  <c r="AS3238" i="1"/>
  <c r="AN3238" i="1"/>
  <c r="AK3238" i="1"/>
  <c r="AG3238" i="1"/>
  <c r="AC3238" i="1"/>
  <c r="AS3237" i="1"/>
  <c r="AN3237" i="1"/>
  <c r="AK3237" i="1"/>
  <c r="AG3237" i="1"/>
  <c r="AC3237" i="1"/>
  <c r="AS3236" i="1"/>
  <c r="AN3236" i="1"/>
  <c r="AK3236" i="1"/>
  <c r="AG3236" i="1"/>
  <c r="AC3236" i="1"/>
  <c r="AS3235" i="1"/>
  <c r="AN3235" i="1"/>
  <c r="AK3235" i="1"/>
  <c r="AG3235" i="1"/>
  <c r="AC3235" i="1"/>
  <c r="AS3234" i="1"/>
  <c r="AN3234" i="1"/>
  <c r="AK3234" i="1"/>
  <c r="AG3234" i="1"/>
  <c r="AC3234" i="1"/>
  <c r="AS3233" i="1"/>
  <c r="AN3233" i="1"/>
  <c r="AK3233" i="1"/>
  <c r="AG3233" i="1"/>
  <c r="AC3233" i="1"/>
  <c r="AS3232" i="1"/>
  <c r="AN3232" i="1"/>
  <c r="AK3232" i="1"/>
  <c r="AG3232" i="1"/>
  <c r="AC3232" i="1"/>
  <c r="AS3231" i="1"/>
  <c r="AN3231" i="1"/>
  <c r="AK3231" i="1"/>
  <c r="AG3231" i="1"/>
  <c r="AC3231" i="1"/>
  <c r="AS3230" i="1"/>
  <c r="AN3230" i="1"/>
  <c r="AK3230" i="1"/>
  <c r="AG3230" i="1"/>
  <c r="AC3230" i="1"/>
  <c r="AS3229" i="1"/>
  <c r="AN3229" i="1"/>
  <c r="AK3229" i="1"/>
  <c r="AG3229" i="1"/>
  <c r="AC3229" i="1"/>
  <c r="AS3228" i="1"/>
  <c r="AN3228" i="1"/>
  <c r="AK3228" i="1"/>
  <c r="AG3228" i="1"/>
  <c r="AC3228" i="1"/>
  <c r="AS3227" i="1"/>
  <c r="AN3227" i="1"/>
  <c r="AK3227" i="1"/>
  <c r="AG3227" i="1"/>
  <c r="AC3227" i="1"/>
  <c r="AS3226" i="1"/>
  <c r="AN3226" i="1"/>
  <c r="AK3226" i="1"/>
  <c r="AG3226" i="1"/>
  <c r="AC3226" i="1"/>
  <c r="AS3225" i="1"/>
  <c r="AN3225" i="1"/>
  <c r="AK3225" i="1"/>
  <c r="AG3225" i="1"/>
  <c r="AC3225" i="1"/>
  <c r="AS3224" i="1"/>
  <c r="AN3224" i="1"/>
  <c r="AK3224" i="1"/>
  <c r="AG3224" i="1"/>
  <c r="AC3224" i="1"/>
  <c r="AS3223" i="1"/>
  <c r="AN3223" i="1"/>
  <c r="AK3223" i="1"/>
  <c r="AG3223" i="1"/>
  <c r="AC3223" i="1"/>
  <c r="AS3222" i="1"/>
  <c r="AN3222" i="1"/>
  <c r="AK3222" i="1"/>
  <c r="AG3222" i="1"/>
  <c r="AC3222" i="1"/>
  <c r="AS3221" i="1"/>
  <c r="AN3221" i="1"/>
  <c r="AK3221" i="1"/>
  <c r="AG3221" i="1"/>
  <c r="AC3221" i="1"/>
  <c r="AS3220" i="1"/>
  <c r="AN3220" i="1"/>
  <c r="AK3220" i="1"/>
  <c r="AG3220" i="1"/>
  <c r="AC3220" i="1"/>
  <c r="AS3219" i="1"/>
  <c r="AN3219" i="1"/>
  <c r="AK3219" i="1"/>
  <c r="AG3219" i="1"/>
  <c r="AC3219" i="1"/>
  <c r="AS3218" i="1"/>
  <c r="AN3218" i="1"/>
  <c r="AK3218" i="1"/>
  <c r="AG3218" i="1"/>
  <c r="AC3218" i="1"/>
  <c r="AS3217" i="1"/>
  <c r="AN3217" i="1"/>
  <c r="AK3217" i="1"/>
  <c r="AG3217" i="1"/>
  <c r="AC3217" i="1"/>
  <c r="AS3216" i="1"/>
  <c r="AN3216" i="1"/>
  <c r="AK3216" i="1"/>
  <c r="AG3216" i="1"/>
  <c r="AC3216" i="1"/>
  <c r="AS3215" i="1"/>
  <c r="AN3215" i="1"/>
  <c r="AK3215" i="1"/>
  <c r="AG3215" i="1"/>
  <c r="AC3215" i="1"/>
  <c r="AS3214" i="1"/>
  <c r="AN3214" i="1"/>
  <c r="AK3214" i="1"/>
  <c r="AG3214" i="1"/>
  <c r="AC3214" i="1"/>
  <c r="AS3213" i="1"/>
  <c r="AN3213" i="1"/>
  <c r="AK3213" i="1"/>
  <c r="AG3213" i="1"/>
  <c r="AC3213" i="1"/>
  <c r="AS3212" i="1"/>
  <c r="AN3212" i="1"/>
  <c r="AK3212" i="1"/>
  <c r="AG3212" i="1"/>
  <c r="AC3212" i="1"/>
  <c r="AS3211" i="1"/>
  <c r="AN3211" i="1"/>
  <c r="AK3211" i="1"/>
  <c r="AG3211" i="1"/>
  <c r="AC3211" i="1"/>
  <c r="AS3210" i="1"/>
  <c r="AN3210" i="1"/>
  <c r="AK3210" i="1"/>
  <c r="AG3210" i="1"/>
  <c r="AC3210" i="1"/>
  <c r="AS3209" i="1"/>
  <c r="AN3209" i="1"/>
  <c r="AK3209" i="1"/>
  <c r="AG3209" i="1"/>
  <c r="AC3209" i="1"/>
  <c r="AS3208" i="1"/>
  <c r="AN3208" i="1"/>
  <c r="AK3208" i="1"/>
  <c r="AG3208" i="1"/>
  <c r="AC3208" i="1"/>
  <c r="AS3207" i="1"/>
  <c r="AN3207" i="1"/>
  <c r="AK3207" i="1"/>
  <c r="AG3207" i="1"/>
  <c r="AC3207" i="1"/>
  <c r="AS3206" i="1"/>
  <c r="AN3206" i="1"/>
  <c r="AK3206" i="1"/>
  <c r="AG3206" i="1"/>
  <c r="AC3206" i="1"/>
  <c r="AS3205" i="1"/>
  <c r="AN3205" i="1"/>
  <c r="AK3205" i="1"/>
  <c r="AG3205" i="1"/>
  <c r="AC3205" i="1"/>
  <c r="AS3204" i="1"/>
  <c r="AN3204" i="1"/>
  <c r="AK3204" i="1"/>
  <c r="AG3204" i="1"/>
  <c r="AC3204" i="1"/>
  <c r="AS3203" i="1"/>
  <c r="AN3203" i="1"/>
  <c r="AK3203" i="1"/>
  <c r="AG3203" i="1"/>
  <c r="AC3203" i="1"/>
  <c r="AS3202" i="1"/>
  <c r="AN3202" i="1"/>
  <c r="AK3202" i="1"/>
  <c r="AG3202" i="1"/>
  <c r="AC3202" i="1"/>
  <c r="AS3201" i="1"/>
  <c r="AN3201" i="1"/>
  <c r="AK3201" i="1"/>
  <c r="AG3201" i="1"/>
  <c r="AC3201" i="1"/>
  <c r="AS3200" i="1"/>
  <c r="AN3200" i="1"/>
  <c r="AK3200" i="1"/>
  <c r="AG3200" i="1"/>
  <c r="AC3200" i="1"/>
  <c r="AS3199" i="1"/>
  <c r="AN3199" i="1"/>
  <c r="AK3199" i="1"/>
  <c r="AG3199" i="1"/>
  <c r="AV3199" i="1" s="1"/>
  <c r="AC3199" i="1"/>
  <c r="AS3198" i="1"/>
  <c r="AN3198" i="1"/>
  <c r="AK3198" i="1"/>
  <c r="AG3198" i="1"/>
  <c r="AC3198" i="1"/>
  <c r="AS3197" i="1"/>
  <c r="AN3197" i="1"/>
  <c r="AK3197" i="1"/>
  <c r="AG3197" i="1"/>
  <c r="AC3197" i="1"/>
  <c r="AS3196" i="1"/>
  <c r="AN3196" i="1"/>
  <c r="AK3196" i="1"/>
  <c r="AG3196" i="1"/>
  <c r="AC3196" i="1"/>
  <c r="AS3195" i="1"/>
  <c r="AN3195" i="1"/>
  <c r="AK3195" i="1"/>
  <c r="AG3195" i="1"/>
  <c r="AC3195" i="1"/>
  <c r="AS3194" i="1"/>
  <c r="AN3194" i="1"/>
  <c r="AK3194" i="1"/>
  <c r="AG3194" i="1"/>
  <c r="AC3194" i="1"/>
  <c r="AS3193" i="1"/>
  <c r="AN3193" i="1"/>
  <c r="AK3193" i="1"/>
  <c r="AG3193" i="1"/>
  <c r="AC3193" i="1"/>
  <c r="AS3192" i="1"/>
  <c r="AN3192" i="1"/>
  <c r="AK3192" i="1"/>
  <c r="AG3192" i="1"/>
  <c r="AC3192" i="1"/>
  <c r="AS3191" i="1"/>
  <c r="AN3191" i="1"/>
  <c r="AK3191" i="1"/>
  <c r="AG3191" i="1"/>
  <c r="AC3191" i="1"/>
  <c r="AS3190" i="1"/>
  <c r="AN3190" i="1"/>
  <c r="AK3190" i="1"/>
  <c r="AG3190" i="1"/>
  <c r="AC3190" i="1"/>
  <c r="AS3189" i="1"/>
  <c r="AN3189" i="1"/>
  <c r="AK3189" i="1"/>
  <c r="AG3189" i="1"/>
  <c r="AC3189" i="1"/>
  <c r="AS3188" i="1"/>
  <c r="AN3188" i="1"/>
  <c r="AK3188" i="1"/>
  <c r="AG3188" i="1"/>
  <c r="AC3188" i="1"/>
  <c r="AS3187" i="1"/>
  <c r="AN3187" i="1"/>
  <c r="AK3187" i="1"/>
  <c r="AG3187" i="1"/>
  <c r="AC3187" i="1"/>
  <c r="AS3186" i="1"/>
  <c r="AN3186" i="1"/>
  <c r="AK3186" i="1"/>
  <c r="AG3186" i="1"/>
  <c r="AC3186" i="1"/>
  <c r="AS3185" i="1"/>
  <c r="AN3185" i="1"/>
  <c r="AK3185" i="1"/>
  <c r="AG3185" i="1"/>
  <c r="AC3185" i="1"/>
  <c r="AS3184" i="1"/>
  <c r="AN3184" i="1"/>
  <c r="AK3184" i="1"/>
  <c r="AG3184" i="1"/>
  <c r="AC3184" i="1"/>
  <c r="AS3183" i="1"/>
  <c r="AN3183" i="1"/>
  <c r="AK3183" i="1"/>
  <c r="AG3183" i="1"/>
  <c r="AC3183" i="1"/>
  <c r="AS3182" i="1"/>
  <c r="AN3182" i="1"/>
  <c r="AK3182" i="1"/>
  <c r="AG3182" i="1"/>
  <c r="AC3182" i="1"/>
  <c r="AS3181" i="1"/>
  <c r="AN3181" i="1"/>
  <c r="AK3181" i="1"/>
  <c r="AG3181" i="1"/>
  <c r="AC3181" i="1"/>
  <c r="AS3180" i="1"/>
  <c r="AN3180" i="1"/>
  <c r="AK3180" i="1"/>
  <c r="AG3180" i="1"/>
  <c r="AC3180" i="1"/>
  <c r="AS3179" i="1"/>
  <c r="AN3179" i="1"/>
  <c r="AK3179" i="1"/>
  <c r="AG3179" i="1"/>
  <c r="AC3179" i="1"/>
  <c r="AS3178" i="1"/>
  <c r="AN3178" i="1"/>
  <c r="AK3178" i="1"/>
  <c r="AG3178" i="1"/>
  <c r="AC3178" i="1"/>
  <c r="AS3177" i="1"/>
  <c r="AN3177" i="1"/>
  <c r="AK3177" i="1"/>
  <c r="AG3177" i="1"/>
  <c r="AC3177" i="1"/>
  <c r="AS3176" i="1"/>
  <c r="AN3176" i="1"/>
  <c r="AK3176" i="1"/>
  <c r="AG3176" i="1"/>
  <c r="AC3176" i="1"/>
  <c r="AS3175" i="1"/>
  <c r="AN3175" i="1"/>
  <c r="AK3175" i="1"/>
  <c r="AG3175" i="1"/>
  <c r="AC3175" i="1"/>
  <c r="AS3174" i="1"/>
  <c r="AN3174" i="1"/>
  <c r="AK3174" i="1"/>
  <c r="AG3174" i="1"/>
  <c r="AC3174" i="1"/>
  <c r="AS3173" i="1"/>
  <c r="AN3173" i="1"/>
  <c r="AK3173" i="1"/>
  <c r="AG3173" i="1"/>
  <c r="AC3173" i="1"/>
  <c r="AS3172" i="1"/>
  <c r="AN3172" i="1"/>
  <c r="AK3172" i="1"/>
  <c r="AG3172" i="1"/>
  <c r="AC3172" i="1"/>
  <c r="AS3171" i="1"/>
  <c r="AN3171" i="1"/>
  <c r="AK3171" i="1"/>
  <c r="AG3171" i="1"/>
  <c r="AC3171" i="1"/>
  <c r="AS3170" i="1"/>
  <c r="AN3170" i="1"/>
  <c r="AK3170" i="1"/>
  <c r="AG3170" i="1"/>
  <c r="AC3170" i="1"/>
  <c r="AS3169" i="1"/>
  <c r="AN3169" i="1"/>
  <c r="AK3169" i="1"/>
  <c r="AG3169" i="1"/>
  <c r="AC3169" i="1"/>
  <c r="AS3168" i="1"/>
  <c r="AN3168" i="1"/>
  <c r="AK3168" i="1"/>
  <c r="AG3168" i="1"/>
  <c r="AC3168" i="1"/>
  <c r="AS3167" i="1"/>
  <c r="AN3167" i="1"/>
  <c r="AK3167" i="1"/>
  <c r="AG3167" i="1"/>
  <c r="AC3167" i="1"/>
  <c r="AS3166" i="1"/>
  <c r="AN3166" i="1"/>
  <c r="AK3166" i="1"/>
  <c r="AG3166" i="1"/>
  <c r="AC3166" i="1"/>
  <c r="AS3165" i="1"/>
  <c r="AN3165" i="1"/>
  <c r="AK3165" i="1"/>
  <c r="AG3165" i="1"/>
  <c r="AC3165" i="1"/>
  <c r="AS3164" i="1"/>
  <c r="AN3164" i="1"/>
  <c r="AK3164" i="1"/>
  <c r="AG3164" i="1"/>
  <c r="AC3164" i="1"/>
  <c r="AS3163" i="1"/>
  <c r="AN3163" i="1"/>
  <c r="AK3163" i="1"/>
  <c r="AG3163" i="1"/>
  <c r="AC3163" i="1"/>
  <c r="AS3162" i="1"/>
  <c r="AN3162" i="1"/>
  <c r="AK3162" i="1"/>
  <c r="AG3162" i="1"/>
  <c r="AC3162" i="1"/>
  <c r="AS3161" i="1"/>
  <c r="AN3161" i="1"/>
  <c r="AK3161" i="1"/>
  <c r="AG3161" i="1"/>
  <c r="AC3161" i="1"/>
  <c r="AS3160" i="1"/>
  <c r="AN3160" i="1"/>
  <c r="AK3160" i="1"/>
  <c r="AG3160" i="1"/>
  <c r="AC3160" i="1"/>
  <c r="AS3159" i="1"/>
  <c r="AN3159" i="1"/>
  <c r="AK3159" i="1"/>
  <c r="AG3159" i="1"/>
  <c r="AC3159" i="1"/>
  <c r="AS3158" i="1"/>
  <c r="AN3158" i="1"/>
  <c r="AK3158" i="1"/>
  <c r="AG3158" i="1"/>
  <c r="AC3158" i="1"/>
  <c r="AS3157" i="1"/>
  <c r="AN3157" i="1"/>
  <c r="AK3157" i="1"/>
  <c r="AG3157" i="1"/>
  <c r="AC3157" i="1"/>
  <c r="AS3156" i="1"/>
  <c r="AN3156" i="1"/>
  <c r="AK3156" i="1"/>
  <c r="AG3156" i="1"/>
  <c r="AC3156" i="1"/>
  <c r="AS3155" i="1"/>
  <c r="AN3155" i="1"/>
  <c r="AK3155" i="1"/>
  <c r="AG3155" i="1"/>
  <c r="AC3155" i="1"/>
  <c r="AS3154" i="1"/>
  <c r="AN3154" i="1"/>
  <c r="AK3154" i="1"/>
  <c r="AG3154" i="1"/>
  <c r="AV3154" i="1" s="1"/>
  <c r="AC3154" i="1"/>
  <c r="AS3153" i="1"/>
  <c r="AN3153" i="1"/>
  <c r="AK3153" i="1"/>
  <c r="AG3153" i="1"/>
  <c r="AC3153" i="1"/>
  <c r="AS3152" i="1"/>
  <c r="AN3152" i="1"/>
  <c r="AK3152" i="1"/>
  <c r="AG3152" i="1"/>
  <c r="AC3152" i="1"/>
  <c r="AS3151" i="1"/>
  <c r="AN3151" i="1"/>
  <c r="AK3151" i="1"/>
  <c r="AG3151" i="1"/>
  <c r="AC3151" i="1"/>
  <c r="AS3150" i="1"/>
  <c r="AN3150" i="1"/>
  <c r="AK3150" i="1"/>
  <c r="AG3150" i="1"/>
  <c r="AC3150" i="1"/>
  <c r="AS3149" i="1"/>
  <c r="AN3149" i="1"/>
  <c r="AK3149" i="1"/>
  <c r="AG3149" i="1"/>
  <c r="AC3149" i="1"/>
  <c r="AS3148" i="1"/>
  <c r="AN3148" i="1"/>
  <c r="AK3148" i="1"/>
  <c r="AG3148" i="1"/>
  <c r="AC3148" i="1"/>
  <c r="AS3147" i="1"/>
  <c r="AN3147" i="1"/>
  <c r="AK3147" i="1"/>
  <c r="AG3147" i="1"/>
  <c r="AC3147" i="1"/>
  <c r="AS3146" i="1"/>
  <c r="AN3146" i="1"/>
  <c r="AK3146" i="1"/>
  <c r="AG3146" i="1"/>
  <c r="AV3146" i="1" s="1"/>
  <c r="AC3146" i="1"/>
  <c r="AS3145" i="1"/>
  <c r="AN3145" i="1"/>
  <c r="AK3145" i="1"/>
  <c r="AG3145" i="1"/>
  <c r="AC3145" i="1"/>
  <c r="AS3144" i="1"/>
  <c r="AN3144" i="1"/>
  <c r="AK3144" i="1"/>
  <c r="AG3144" i="1"/>
  <c r="AC3144" i="1"/>
  <c r="AS3143" i="1"/>
  <c r="AN3143" i="1"/>
  <c r="AK3143" i="1"/>
  <c r="AG3143" i="1"/>
  <c r="AC3143" i="1"/>
  <c r="AS3142" i="1"/>
  <c r="AN3142" i="1"/>
  <c r="AK3142" i="1"/>
  <c r="AG3142" i="1"/>
  <c r="AC3142" i="1"/>
  <c r="AS3141" i="1"/>
  <c r="AN3141" i="1"/>
  <c r="AK3141" i="1"/>
  <c r="AG3141" i="1"/>
  <c r="AC3141" i="1"/>
  <c r="AS3140" i="1"/>
  <c r="AN3140" i="1"/>
  <c r="AK3140" i="1"/>
  <c r="AG3140" i="1"/>
  <c r="AC3140" i="1"/>
  <c r="AS3139" i="1"/>
  <c r="AN3139" i="1"/>
  <c r="AK3139" i="1"/>
  <c r="AG3139" i="1"/>
  <c r="AC3139" i="1"/>
  <c r="AS3138" i="1"/>
  <c r="AN3138" i="1"/>
  <c r="AK3138" i="1"/>
  <c r="AG3138" i="1"/>
  <c r="AC3138" i="1"/>
  <c r="AS3137" i="1"/>
  <c r="AN3137" i="1"/>
  <c r="AK3137" i="1"/>
  <c r="AG3137" i="1"/>
  <c r="AC3137" i="1"/>
  <c r="AS3136" i="1"/>
  <c r="AN3136" i="1"/>
  <c r="AK3136" i="1"/>
  <c r="AG3136" i="1"/>
  <c r="AC3136" i="1"/>
  <c r="AS3135" i="1"/>
  <c r="AN3135" i="1"/>
  <c r="AK3135" i="1"/>
  <c r="AG3135" i="1"/>
  <c r="AC3135" i="1"/>
  <c r="AS3134" i="1"/>
  <c r="AN3134" i="1"/>
  <c r="AK3134" i="1"/>
  <c r="AG3134" i="1"/>
  <c r="AC3134" i="1"/>
  <c r="AS3133" i="1"/>
  <c r="AN3133" i="1"/>
  <c r="AK3133" i="1"/>
  <c r="AG3133" i="1"/>
  <c r="AC3133" i="1"/>
  <c r="AS3132" i="1"/>
  <c r="AN3132" i="1"/>
  <c r="AK3132" i="1"/>
  <c r="AG3132" i="1"/>
  <c r="AC3132" i="1"/>
  <c r="AS3131" i="1"/>
  <c r="AN3131" i="1"/>
  <c r="AK3131" i="1"/>
  <c r="AG3131" i="1"/>
  <c r="AC3131" i="1"/>
  <c r="AS3130" i="1"/>
  <c r="AN3130" i="1"/>
  <c r="AK3130" i="1"/>
  <c r="AG3130" i="1"/>
  <c r="AC3130" i="1"/>
  <c r="AS3129" i="1"/>
  <c r="AN3129" i="1"/>
  <c r="AK3129" i="1"/>
  <c r="AG3129" i="1"/>
  <c r="AC3129" i="1"/>
  <c r="AS3128" i="1"/>
  <c r="AN3128" i="1"/>
  <c r="AK3128" i="1"/>
  <c r="AG3128" i="1"/>
  <c r="AC3128" i="1"/>
  <c r="AS3127" i="1"/>
  <c r="AN3127" i="1"/>
  <c r="AK3127" i="1"/>
  <c r="AG3127" i="1"/>
  <c r="AC3127" i="1"/>
  <c r="AS3126" i="1"/>
  <c r="AN3126" i="1"/>
  <c r="AK3126" i="1"/>
  <c r="AG3126" i="1"/>
  <c r="AC3126" i="1"/>
  <c r="AS3125" i="1"/>
  <c r="AN3125" i="1"/>
  <c r="AK3125" i="1"/>
  <c r="AG3125" i="1"/>
  <c r="AC3125" i="1"/>
  <c r="AS3124" i="1"/>
  <c r="AN3124" i="1"/>
  <c r="AK3124" i="1"/>
  <c r="AG3124" i="1"/>
  <c r="AC3124" i="1"/>
  <c r="AS3123" i="1"/>
  <c r="AN3123" i="1"/>
  <c r="AK3123" i="1"/>
  <c r="AG3123" i="1"/>
  <c r="AC3123" i="1"/>
  <c r="AS3122" i="1"/>
  <c r="AN3122" i="1"/>
  <c r="AK3122" i="1"/>
  <c r="AG3122" i="1"/>
  <c r="AC3122" i="1"/>
  <c r="AS3121" i="1"/>
  <c r="AN3121" i="1"/>
  <c r="AK3121" i="1"/>
  <c r="AG3121" i="1"/>
  <c r="AC3121" i="1"/>
  <c r="AS3120" i="1"/>
  <c r="AN3120" i="1"/>
  <c r="AK3120" i="1"/>
  <c r="AG3120" i="1"/>
  <c r="AC3120" i="1"/>
  <c r="AS3119" i="1"/>
  <c r="AN3119" i="1"/>
  <c r="AK3119" i="1"/>
  <c r="AG3119" i="1"/>
  <c r="AV3119" i="1" s="1"/>
  <c r="AC3119" i="1"/>
  <c r="AS3118" i="1"/>
  <c r="AN3118" i="1"/>
  <c r="AK3118" i="1"/>
  <c r="AG3118" i="1"/>
  <c r="AC3118" i="1"/>
  <c r="AS3117" i="1"/>
  <c r="AN3117" i="1"/>
  <c r="AK3117" i="1"/>
  <c r="AG3117" i="1"/>
  <c r="AC3117" i="1"/>
  <c r="AS3116" i="1"/>
  <c r="AN3116" i="1"/>
  <c r="AK3116" i="1"/>
  <c r="AG3116" i="1"/>
  <c r="AC3116" i="1"/>
  <c r="AS3115" i="1"/>
  <c r="AN3115" i="1"/>
  <c r="AK3115" i="1"/>
  <c r="AG3115" i="1"/>
  <c r="AC3115" i="1"/>
  <c r="AS3114" i="1"/>
  <c r="AN3114" i="1"/>
  <c r="AK3114" i="1"/>
  <c r="AG3114" i="1"/>
  <c r="AV3114" i="1" s="1"/>
  <c r="AC3114" i="1"/>
  <c r="AS3113" i="1"/>
  <c r="AN3113" i="1"/>
  <c r="AK3113" i="1"/>
  <c r="AG3113" i="1"/>
  <c r="AC3113" i="1"/>
  <c r="AS3112" i="1"/>
  <c r="AN3112" i="1"/>
  <c r="AK3112" i="1"/>
  <c r="AG3112" i="1"/>
  <c r="AC3112" i="1"/>
  <c r="AS3111" i="1"/>
  <c r="AN3111" i="1"/>
  <c r="AK3111" i="1"/>
  <c r="AG3111" i="1"/>
  <c r="AC3111" i="1"/>
  <c r="AS3110" i="1"/>
  <c r="AN3110" i="1"/>
  <c r="AK3110" i="1"/>
  <c r="AG3110" i="1"/>
  <c r="AC3110" i="1"/>
  <c r="AS3109" i="1"/>
  <c r="AN3109" i="1"/>
  <c r="AK3109" i="1"/>
  <c r="AG3109" i="1"/>
  <c r="AC3109" i="1"/>
  <c r="AS3108" i="1"/>
  <c r="AN3108" i="1"/>
  <c r="AK3108" i="1"/>
  <c r="AG3108" i="1"/>
  <c r="AC3108" i="1"/>
  <c r="AS3107" i="1"/>
  <c r="AN3107" i="1"/>
  <c r="AK3107" i="1"/>
  <c r="AG3107" i="1"/>
  <c r="AC3107" i="1"/>
  <c r="AS3106" i="1"/>
  <c r="AN3106" i="1"/>
  <c r="AK3106" i="1"/>
  <c r="AG3106" i="1"/>
  <c r="AC3106" i="1"/>
  <c r="AS3105" i="1"/>
  <c r="AN3105" i="1"/>
  <c r="AK3105" i="1"/>
  <c r="AG3105" i="1"/>
  <c r="AC3105" i="1"/>
  <c r="AS3104" i="1"/>
  <c r="AN3104" i="1"/>
  <c r="AK3104" i="1"/>
  <c r="AG3104" i="1"/>
  <c r="AC3104" i="1"/>
  <c r="AS3103" i="1"/>
  <c r="AN3103" i="1"/>
  <c r="AK3103" i="1"/>
  <c r="AG3103" i="1"/>
  <c r="AC3103" i="1"/>
  <c r="AS3102" i="1"/>
  <c r="AN3102" i="1"/>
  <c r="AK3102" i="1"/>
  <c r="AG3102" i="1"/>
  <c r="AC3102" i="1"/>
  <c r="AS3101" i="1"/>
  <c r="AN3101" i="1"/>
  <c r="AK3101" i="1"/>
  <c r="AG3101" i="1"/>
  <c r="AC3101" i="1"/>
  <c r="AS3100" i="1"/>
  <c r="AN3100" i="1"/>
  <c r="AK3100" i="1"/>
  <c r="AG3100" i="1"/>
  <c r="AC3100" i="1"/>
  <c r="AS3099" i="1"/>
  <c r="AN3099" i="1"/>
  <c r="AK3099" i="1"/>
  <c r="AG3099" i="1"/>
  <c r="AC3099" i="1"/>
  <c r="AS3098" i="1"/>
  <c r="AN3098" i="1"/>
  <c r="AK3098" i="1"/>
  <c r="AG3098" i="1"/>
  <c r="AC3098" i="1"/>
  <c r="AS3097" i="1"/>
  <c r="AN3097" i="1"/>
  <c r="AK3097" i="1"/>
  <c r="AG3097" i="1"/>
  <c r="AC3097" i="1"/>
  <c r="AS3096" i="1"/>
  <c r="AN3096" i="1"/>
  <c r="AK3096" i="1"/>
  <c r="AG3096" i="1"/>
  <c r="AC3096" i="1"/>
  <c r="AS3095" i="1"/>
  <c r="AN3095" i="1"/>
  <c r="AK3095" i="1"/>
  <c r="AG3095" i="1"/>
  <c r="AC3095" i="1"/>
  <c r="AS3094" i="1"/>
  <c r="AN3094" i="1"/>
  <c r="AK3094" i="1"/>
  <c r="AG3094" i="1"/>
  <c r="AC3094" i="1"/>
  <c r="AS3093" i="1"/>
  <c r="AN3093" i="1"/>
  <c r="AK3093" i="1"/>
  <c r="AG3093" i="1"/>
  <c r="AC3093" i="1"/>
  <c r="AS3092" i="1"/>
  <c r="AN3092" i="1"/>
  <c r="AK3092" i="1"/>
  <c r="AG3092" i="1"/>
  <c r="AC3092" i="1"/>
  <c r="AS3091" i="1"/>
  <c r="AN3091" i="1"/>
  <c r="AK3091" i="1"/>
  <c r="AG3091" i="1"/>
  <c r="AC3091" i="1"/>
  <c r="AS3090" i="1"/>
  <c r="AN3090" i="1"/>
  <c r="AK3090" i="1"/>
  <c r="AG3090" i="1"/>
  <c r="AC3090" i="1"/>
  <c r="AS3089" i="1"/>
  <c r="AN3089" i="1"/>
  <c r="AK3089" i="1"/>
  <c r="AG3089" i="1"/>
  <c r="AC3089" i="1"/>
  <c r="AS3088" i="1"/>
  <c r="AN3088" i="1"/>
  <c r="AK3088" i="1"/>
  <c r="AG3088" i="1"/>
  <c r="AV3088" i="1" s="1"/>
  <c r="AC3088" i="1"/>
  <c r="AS3087" i="1"/>
  <c r="AN3087" i="1"/>
  <c r="AK3087" i="1"/>
  <c r="AG3087" i="1"/>
  <c r="AC3087" i="1"/>
  <c r="AS3086" i="1"/>
  <c r="AN3086" i="1"/>
  <c r="AK3086" i="1"/>
  <c r="AG3086" i="1"/>
  <c r="AC3086" i="1"/>
  <c r="AS3085" i="1"/>
  <c r="AN3085" i="1"/>
  <c r="AK3085" i="1"/>
  <c r="AG3085" i="1"/>
  <c r="AC3085" i="1"/>
  <c r="AS3084" i="1"/>
  <c r="AN3084" i="1"/>
  <c r="AK3084" i="1"/>
  <c r="AG3084" i="1"/>
  <c r="AC3084" i="1"/>
  <c r="AS3083" i="1"/>
  <c r="AN3083" i="1"/>
  <c r="AK3083" i="1"/>
  <c r="AG3083" i="1"/>
  <c r="AC3083" i="1"/>
  <c r="AS3082" i="1"/>
  <c r="AN3082" i="1"/>
  <c r="AK3082" i="1"/>
  <c r="AG3082" i="1"/>
  <c r="AC3082" i="1"/>
  <c r="AS3081" i="1"/>
  <c r="AN3081" i="1"/>
  <c r="AK3081" i="1"/>
  <c r="AG3081" i="1"/>
  <c r="AC3081" i="1"/>
  <c r="AS3080" i="1"/>
  <c r="AN3080" i="1"/>
  <c r="AK3080" i="1"/>
  <c r="AG3080" i="1"/>
  <c r="AV3080" i="1" s="1"/>
  <c r="AC3080" i="1"/>
  <c r="AS3079" i="1"/>
  <c r="AN3079" i="1"/>
  <c r="AK3079" i="1"/>
  <c r="AG3079" i="1"/>
  <c r="AC3079" i="1"/>
  <c r="AS3078" i="1"/>
  <c r="AN3078" i="1"/>
  <c r="AK3078" i="1"/>
  <c r="AG3078" i="1"/>
  <c r="AC3078" i="1"/>
  <c r="AS3077" i="1"/>
  <c r="AN3077" i="1"/>
  <c r="AK3077" i="1"/>
  <c r="AG3077" i="1"/>
  <c r="AC3077" i="1"/>
  <c r="AS3076" i="1"/>
  <c r="AN3076" i="1"/>
  <c r="AK3076" i="1"/>
  <c r="AG3076" i="1"/>
  <c r="AC3076" i="1"/>
  <c r="AS3075" i="1"/>
  <c r="AN3075" i="1"/>
  <c r="AK3075" i="1"/>
  <c r="AG3075" i="1"/>
  <c r="AC3075" i="1"/>
  <c r="AS3074" i="1"/>
  <c r="AN3074" i="1"/>
  <c r="AK3074" i="1"/>
  <c r="AG3074" i="1"/>
  <c r="AC3074" i="1"/>
  <c r="AS3073" i="1"/>
  <c r="AN3073" i="1"/>
  <c r="AK3073" i="1"/>
  <c r="AG3073" i="1"/>
  <c r="AC3073" i="1"/>
  <c r="AS3072" i="1"/>
  <c r="AN3072" i="1"/>
  <c r="AK3072" i="1"/>
  <c r="AG3072" i="1"/>
  <c r="AC3072" i="1"/>
  <c r="AS3071" i="1"/>
  <c r="AN3071" i="1"/>
  <c r="AK3071" i="1"/>
  <c r="AG3071" i="1"/>
  <c r="AC3071" i="1"/>
  <c r="AS3070" i="1"/>
  <c r="AN3070" i="1"/>
  <c r="AK3070" i="1"/>
  <c r="AG3070" i="1"/>
  <c r="AC3070" i="1"/>
  <c r="AS3069" i="1"/>
  <c r="AN3069" i="1"/>
  <c r="AK3069" i="1"/>
  <c r="AG3069" i="1"/>
  <c r="AC3069" i="1"/>
  <c r="AS3068" i="1"/>
  <c r="AN3068" i="1"/>
  <c r="AK3068" i="1"/>
  <c r="AG3068" i="1"/>
  <c r="AC3068" i="1"/>
  <c r="AS3067" i="1"/>
  <c r="AN3067" i="1"/>
  <c r="AK3067" i="1"/>
  <c r="AG3067" i="1"/>
  <c r="AC3067" i="1"/>
  <c r="AS3066" i="1"/>
  <c r="AN3066" i="1"/>
  <c r="AK3066" i="1"/>
  <c r="AG3066" i="1"/>
  <c r="AC3066" i="1"/>
  <c r="AS3065" i="1"/>
  <c r="AN3065" i="1"/>
  <c r="AK3065" i="1"/>
  <c r="AG3065" i="1"/>
  <c r="AC3065" i="1"/>
  <c r="AS3064" i="1"/>
  <c r="AN3064" i="1"/>
  <c r="AK3064" i="1"/>
  <c r="AG3064" i="1"/>
  <c r="AC3064" i="1"/>
  <c r="AS3063" i="1"/>
  <c r="AN3063" i="1"/>
  <c r="AK3063" i="1"/>
  <c r="AG3063" i="1"/>
  <c r="AC3063" i="1"/>
  <c r="AS3062" i="1"/>
  <c r="AN3062" i="1"/>
  <c r="AK3062" i="1"/>
  <c r="AG3062" i="1"/>
  <c r="AC3062" i="1"/>
  <c r="AS3061" i="1"/>
  <c r="AN3061" i="1"/>
  <c r="AK3061" i="1"/>
  <c r="AG3061" i="1"/>
  <c r="AC3061" i="1"/>
  <c r="AS3060" i="1"/>
  <c r="AN3060" i="1"/>
  <c r="AK3060" i="1"/>
  <c r="AG3060" i="1"/>
  <c r="AC3060" i="1"/>
  <c r="AS3059" i="1"/>
  <c r="AN3059" i="1"/>
  <c r="AK3059" i="1"/>
  <c r="AG3059" i="1"/>
  <c r="AC3059" i="1"/>
  <c r="AS3058" i="1"/>
  <c r="AN3058" i="1"/>
  <c r="AK3058" i="1"/>
  <c r="AG3058" i="1"/>
  <c r="AC3058" i="1"/>
  <c r="AS3057" i="1"/>
  <c r="AN3057" i="1"/>
  <c r="AK3057" i="1"/>
  <c r="AG3057" i="1"/>
  <c r="AC3057" i="1"/>
  <c r="AS3056" i="1"/>
  <c r="AN3056" i="1"/>
  <c r="AK3056" i="1"/>
  <c r="AG3056" i="1"/>
  <c r="AC3056" i="1"/>
  <c r="AS3055" i="1"/>
  <c r="AN3055" i="1"/>
  <c r="AK3055" i="1"/>
  <c r="AG3055" i="1"/>
  <c r="AC3055" i="1"/>
  <c r="AS3054" i="1"/>
  <c r="AN3054" i="1"/>
  <c r="AK3054" i="1"/>
  <c r="AG3054" i="1"/>
  <c r="AC3054" i="1"/>
  <c r="AS3053" i="1"/>
  <c r="AN3053" i="1"/>
  <c r="AK3053" i="1"/>
  <c r="AG3053" i="1"/>
  <c r="AC3053" i="1"/>
  <c r="AS3052" i="1"/>
  <c r="AN3052" i="1"/>
  <c r="AK3052" i="1"/>
  <c r="AG3052" i="1"/>
  <c r="AC3052" i="1"/>
  <c r="AS3051" i="1"/>
  <c r="AN3051" i="1"/>
  <c r="AK3051" i="1"/>
  <c r="AG3051" i="1"/>
  <c r="AC3051" i="1"/>
  <c r="AS3050" i="1"/>
  <c r="AN3050" i="1"/>
  <c r="AK3050" i="1"/>
  <c r="AG3050" i="1"/>
  <c r="AC3050" i="1"/>
  <c r="AS3049" i="1"/>
  <c r="AN3049" i="1"/>
  <c r="AK3049" i="1"/>
  <c r="AG3049" i="1"/>
  <c r="AC3049" i="1"/>
  <c r="AS3048" i="1"/>
  <c r="AN3048" i="1"/>
  <c r="AK3048" i="1"/>
  <c r="AG3048" i="1"/>
  <c r="AC3048" i="1"/>
  <c r="AS3047" i="1"/>
  <c r="AN3047" i="1"/>
  <c r="AK3047" i="1"/>
  <c r="AG3047" i="1"/>
  <c r="AC3047" i="1"/>
  <c r="AS3046" i="1"/>
  <c r="AN3046" i="1"/>
  <c r="AK3046" i="1"/>
  <c r="AG3046" i="1"/>
  <c r="AC3046" i="1"/>
  <c r="AS3045" i="1"/>
  <c r="AN3045" i="1"/>
  <c r="AK3045" i="1"/>
  <c r="AG3045" i="1"/>
  <c r="AC3045" i="1"/>
  <c r="AS3044" i="1"/>
  <c r="AN3044" i="1"/>
  <c r="AK3044" i="1"/>
  <c r="AG3044" i="1"/>
  <c r="AC3044" i="1"/>
  <c r="AS3043" i="1"/>
  <c r="AN3043" i="1"/>
  <c r="AK3043" i="1"/>
  <c r="AG3043" i="1"/>
  <c r="AC3043" i="1"/>
  <c r="AS3042" i="1"/>
  <c r="AN3042" i="1"/>
  <c r="AK3042" i="1"/>
  <c r="AG3042" i="1"/>
  <c r="AC3042" i="1"/>
  <c r="AS3041" i="1"/>
  <c r="AN3041" i="1"/>
  <c r="AK3041" i="1"/>
  <c r="AG3041" i="1"/>
  <c r="AC3041" i="1"/>
  <c r="AS3040" i="1"/>
  <c r="AN3040" i="1"/>
  <c r="AK3040" i="1"/>
  <c r="AG3040" i="1"/>
  <c r="AC3040" i="1"/>
  <c r="AS3039" i="1"/>
  <c r="AN3039" i="1"/>
  <c r="AK3039" i="1"/>
  <c r="AG3039" i="1"/>
  <c r="AC3039" i="1"/>
  <c r="AS3038" i="1"/>
  <c r="AN3038" i="1"/>
  <c r="AK3038" i="1"/>
  <c r="AG3038" i="1"/>
  <c r="AC3038" i="1"/>
  <c r="AS3037" i="1"/>
  <c r="AN3037" i="1"/>
  <c r="AK3037" i="1"/>
  <c r="AG3037" i="1"/>
  <c r="AC3037" i="1"/>
  <c r="AS3036" i="1"/>
  <c r="AN3036" i="1"/>
  <c r="AK3036" i="1"/>
  <c r="AG3036" i="1"/>
  <c r="AC3036" i="1"/>
  <c r="AS3035" i="1"/>
  <c r="AN3035" i="1"/>
  <c r="AK3035" i="1"/>
  <c r="AG3035" i="1"/>
  <c r="AC3035" i="1"/>
  <c r="AS3034" i="1"/>
  <c r="AN3034" i="1"/>
  <c r="AK3034" i="1"/>
  <c r="AG3034" i="1"/>
  <c r="AC3034" i="1"/>
  <c r="AS3033" i="1"/>
  <c r="AN3033" i="1"/>
  <c r="AK3033" i="1"/>
  <c r="AG3033" i="1"/>
  <c r="AC3033" i="1"/>
  <c r="AS3032" i="1"/>
  <c r="AN3032" i="1"/>
  <c r="AK3032" i="1"/>
  <c r="AG3032" i="1"/>
  <c r="AC3032" i="1"/>
  <c r="AS3031" i="1"/>
  <c r="AN3031" i="1"/>
  <c r="AK3031" i="1"/>
  <c r="AG3031" i="1"/>
  <c r="AC3031" i="1"/>
  <c r="AS3030" i="1"/>
  <c r="AN3030" i="1"/>
  <c r="AK3030" i="1"/>
  <c r="AG3030" i="1"/>
  <c r="AC3030" i="1"/>
  <c r="AS3029" i="1"/>
  <c r="AN3029" i="1"/>
  <c r="AK3029" i="1"/>
  <c r="AG3029" i="1"/>
  <c r="AC3029" i="1"/>
  <c r="AS3028" i="1"/>
  <c r="AN3028" i="1"/>
  <c r="AK3028" i="1"/>
  <c r="AG3028" i="1"/>
  <c r="AC3028" i="1"/>
  <c r="AS3027" i="1"/>
  <c r="AN3027" i="1"/>
  <c r="AK3027" i="1"/>
  <c r="AG3027" i="1"/>
  <c r="AC3027" i="1"/>
  <c r="AS3026" i="1"/>
  <c r="AN3026" i="1"/>
  <c r="AK3026" i="1"/>
  <c r="AG3026" i="1"/>
  <c r="AC3026" i="1"/>
  <c r="AS3025" i="1"/>
  <c r="AN3025" i="1"/>
  <c r="AK3025" i="1"/>
  <c r="AG3025" i="1"/>
  <c r="AC3025" i="1"/>
  <c r="AS3024" i="1"/>
  <c r="AN3024" i="1"/>
  <c r="AK3024" i="1"/>
  <c r="AG3024" i="1"/>
  <c r="AC3024" i="1"/>
  <c r="AS3023" i="1"/>
  <c r="AN3023" i="1"/>
  <c r="AK3023" i="1"/>
  <c r="AG3023" i="1"/>
  <c r="AC3023" i="1"/>
  <c r="AS3022" i="1"/>
  <c r="AN3022" i="1"/>
  <c r="AK3022" i="1"/>
  <c r="AG3022" i="1"/>
  <c r="AC3022" i="1"/>
  <c r="AS3021" i="1"/>
  <c r="AN3021" i="1"/>
  <c r="AK3021" i="1"/>
  <c r="AG3021" i="1"/>
  <c r="AC3021" i="1"/>
  <c r="AS3020" i="1"/>
  <c r="AN3020" i="1"/>
  <c r="AK3020" i="1"/>
  <c r="AG3020" i="1"/>
  <c r="AC3020" i="1"/>
  <c r="AS3019" i="1"/>
  <c r="AN3019" i="1"/>
  <c r="AK3019" i="1"/>
  <c r="AG3019" i="1"/>
  <c r="AC3019" i="1"/>
  <c r="AS3018" i="1"/>
  <c r="AN3018" i="1"/>
  <c r="AK3018" i="1"/>
  <c r="AG3018" i="1"/>
  <c r="AC3018" i="1"/>
  <c r="AS3017" i="1"/>
  <c r="AN3017" i="1"/>
  <c r="AK3017" i="1"/>
  <c r="AG3017" i="1"/>
  <c r="AC3017" i="1"/>
  <c r="AS3016" i="1"/>
  <c r="AN3016" i="1"/>
  <c r="AK3016" i="1"/>
  <c r="AG3016" i="1"/>
  <c r="AC3016" i="1"/>
  <c r="AS3015" i="1"/>
  <c r="AN3015" i="1"/>
  <c r="AK3015" i="1"/>
  <c r="AG3015" i="1"/>
  <c r="AC3015" i="1"/>
  <c r="AS3014" i="1"/>
  <c r="AN3014" i="1"/>
  <c r="AK3014" i="1"/>
  <c r="AG3014" i="1"/>
  <c r="AC3014" i="1"/>
  <c r="AS3013" i="1"/>
  <c r="AN3013" i="1"/>
  <c r="AK3013" i="1"/>
  <c r="AG3013" i="1"/>
  <c r="AC3013" i="1"/>
  <c r="AS3012" i="1"/>
  <c r="AN3012" i="1"/>
  <c r="AK3012" i="1"/>
  <c r="AG3012" i="1"/>
  <c r="AC3012" i="1"/>
  <c r="AS3011" i="1"/>
  <c r="AN3011" i="1"/>
  <c r="AK3011" i="1"/>
  <c r="AG3011" i="1"/>
  <c r="AC3011" i="1"/>
  <c r="AS3010" i="1"/>
  <c r="AN3010" i="1"/>
  <c r="AK3010" i="1"/>
  <c r="AG3010" i="1"/>
  <c r="AC3010" i="1"/>
  <c r="AS3009" i="1"/>
  <c r="AN3009" i="1"/>
  <c r="AK3009" i="1"/>
  <c r="AG3009" i="1"/>
  <c r="AC3009" i="1"/>
  <c r="AS3008" i="1"/>
  <c r="AN3008" i="1"/>
  <c r="AK3008" i="1"/>
  <c r="AG3008" i="1"/>
  <c r="AC3008" i="1"/>
  <c r="AS3007" i="1"/>
  <c r="AN3007" i="1"/>
  <c r="AK3007" i="1"/>
  <c r="AG3007" i="1"/>
  <c r="AC3007" i="1"/>
  <c r="AS3006" i="1"/>
  <c r="AN3006" i="1"/>
  <c r="AK3006" i="1"/>
  <c r="AG3006" i="1"/>
  <c r="AC3006" i="1"/>
  <c r="AS3005" i="1"/>
  <c r="AN3005" i="1"/>
  <c r="AK3005" i="1"/>
  <c r="AG3005" i="1"/>
  <c r="AC3005" i="1"/>
  <c r="AS3004" i="1"/>
  <c r="AN3004" i="1"/>
  <c r="AK3004" i="1"/>
  <c r="AG3004" i="1"/>
  <c r="AC3004" i="1"/>
  <c r="AS3003" i="1"/>
  <c r="AN3003" i="1"/>
  <c r="AK3003" i="1"/>
  <c r="AG3003" i="1"/>
  <c r="AC3003" i="1"/>
  <c r="AS3002" i="1"/>
  <c r="AN3002" i="1"/>
  <c r="AK3002" i="1"/>
  <c r="AG3002" i="1"/>
  <c r="AC3002" i="1"/>
  <c r="AS3001" i="1"/>
  <c r="AN3001" i="1"/>
  <c r="AK3001" i="1"/>
  <c r="AG3001" i="1"/>
  <c r="AC3001" i="1"/>
  <c r="AS3000" i="1"/>
  <c r="AN3000" i="1"/>
  <c r="AK3000" i="1"/>
  <c r="AG3000" i="1"/>
  <c r="AC3000" i="1"/>
  <c r="AS2999" i="1"/>
  <c r="AN2999" i="1"/>
  <c r="AK2999" i="1"/>
  <c r="AG2999" i="1"/>
  <c r="AC2999" i="1"/>
  <c r="AS2998" i="1"/>
  <c r="AN2998" i="1"/>
  <c r="AK2998" i="1"/>
  <c r="AG2998" i="1"/>
  <c r="AC2998" i="1"/>
  <c r="AS2997" i="1"/>
  <c r="AN2997" i="1"/>
  <c r="AK2997" i="1"/>
  <c r="AG2997" i="1"/>
  <c r="AC2997" i="1"/>
  <c r="AS2996" i="1"/>
  <c r="AN2996" i="1"/>
  <c r="AK2996" i="1"/>
  <c r="AG2996" i="1"/>
  <c r="AC2996" i="1"/>
  <c r="AS2995" i="1"/>
  <c r="AN2995" i="1"/>
  <c r="AK2995" i="1"/>
  <c r="AG2995" i="1"/>
  <c r="AC2995" i="1"/>
  <c r="AS2994" i="1"/>
  <c r="AN2994" i="1"/>
  <c r="AK2994" i="1"/>
  <c r="AG2994" i="1"/>
  <c r="AC2994" i="1"/>
  <c r="AS2993" i="1"/>
  <c r="AN2993" i="1"/>
  <c r="AK2993" i="1"/>
  <c r="AG2993" i="1"/>
  <c r="AC2993" i="1"/>
  <c r="AS2992" i="1"/>
  <c r="AN2992" i="1"/>
  <c r="AK2992" i="1"/>
  <c r="AG2992" i="1"/>
  <c r="AC2992" i="1"/>
  <c r="AS2991" i="1"/>
  <c r="AN2991" i="1"/>
  <c r="AK2991" i="1"/>
  <c r="AG2991" i="1"/>
  <c r="AC2991" i="1"/>
  <c r="AS2990" i="1"/>
  <c r="AN2990" i="1"/>
  <c r="AK2990" i="1"/>
  <c r="AG2990" i="1"/>
  <c r="AC2990" i="1"/>
  <c r="AS2989" i="1"/>
  <c r="AN2989" i="1"/>
  <c r="AK2989" i="1"/>
  <c r="AG2989" i="1"/>
  <c r="AC2989" i="1"/>
  <c r="AS2988" i="1"/>
  <c r="AN2988" i="1"/>
  <c r="AK2988" i="1"/>
  <c r="AG2988" i="1"/>
  <c r="AC2988" i="1"/>
  <c r="AS2987" i="1"/>
  <c r="AN2987" i="1"/>
  <c r="AK2987" i="1"/>
  <c r="AG2987" i="1"/>
  <c r="AC2987" i="1"/>
  <c r="AS2986" i="1"/>
  <c r="AN2986" i="1"/>
  <c r="AK2986" i="1"/>
  <c r="AG2986" i="1"/>
  <c r="AC2986" i="1"/>
  <c r="AS2985" i="1"/>
  <c r="AN2985" i="1"/>
  <c r="AK2985" i="1"/>
  <c r="AG2985" i="1"/>
  <c r="AC2985" i="1"/>
  <c r="AS2984" i="1"/>
  <c r="AN2984" i="1"/>
  <c r="AK2984" i="1"/>
  <c r="AG2984" i="1"/>
  <c r="AC2984" i="1"/>
  <c r="AS2983" i="1"/>
  <c r="AN2983" i="1"/>
  <c r="AK2983" i="1"/>
  <c r="AG2983" i="1"/>
  <c r="AC2983" i="1"/>
  <c r="AS2982" i="1"/>
  <c r="AN2982" i="1"/>
  <c r="AK2982" i="1"/>
  <c r="AG2982" i="1"/>
  <c r="AC2982" i="1"/>
  <c r="AS2981" i="1"/>
  <c r="AN2981" i="1"/>
  <c r="AK2981" i="1"/>
  <c r="AG2981" i="1"/>
  <c r="AC2981" i="1"/>
  <c r="AS2980" i="1"/>
  <c r="AN2980" i="1"/>
  <c r="AK2980" i="1"/>
  <c r="AG2980" i="1"/>
  <c r="AC2980" i="1"/>
  <c r="AS2979" i="1"/>
  <c r="AN2979" i="1"/>
  <c r="AK2979" i="1"/>
  <c r="AG2979" i="1"/>
  <c r="AC2979" i="1"/>
  <c r="AS2978" i="1"/>
  <c r="AN2978" i="1"/>
  <c r="AK2978" i="1"/>
  <c r="AG2978" i="1"/>
  <c r="AC2978" i="1"/>
  <c r="AS2977" i="1"/>
  <c r="AN2977" i="1"/>
  <c r="AK2977" i="1"/>
  <c r="AG2977" i="1"/>
  <c r="AC2977" i="1"/>
  <c r="AS2976" i="1"/>
  <c r="AN2976" i="1"/>
  <c r="AK2976" i="1"/>
  <c r="AG2976" i="1"/>
  <c r="AC2976" i="1"/>
  <c r="AS2975" i="1"/>
  <c r="AN2975" i="1"/>
  <c r="AK2975" i="1"/>
  <c r="AG2975" i="1"/>
  <c r="AC2975" i="1"/>
  <c r="AS2974" i="1"/>
  <c r="AN2974" i="1"/>
  <c r="AK2974" i="1"/>
  <c r="AG2974" i="1"/>
  <c r="AC2974" i="1"/>
  <c r="AS2973" i="1"/>
  <c r="AN2973" i="1"/>
  <c r="AK2973" i="1"/>
  <c r="AG2973" i="1"/>
  <c r="AC2973" i="1"/>
  <c r="AS2972" i="1"/>
  <c r="AN2972" i="1"/>
  <c r="AK2972" i="1"/>
  <c r="AG2972" i="1"/>
  <c r="AC2972" i="1"/>
  <c r="AS2971" i="1"/>
  <c r="AN2971" i="1"/>
  <c r="AK2971" i="1"/>
  <c r="AG2971" i="1"/>
  <c r="AC2971" i="1"/>
  <c r="AS2970" i="1"/>
  <c r="AN2970" i="1"/>
  <c r="AK2970" i="1"/>
  <c r="AG2970" i="1"/>
  <c r="AC2970" i="1"/>
  <c r="AS2969" i="1"/>
  <c r="AN2969" i="1"/>
  <c r="AK2969" i="1"/>
  <c r="AG2969" i="1"/>
  <c r="AC2969" i="1"/>
  <c r="AS2968" i="1"/>
  <c r="AN2968" i="1"/>
  <c r="AK2968" i="1"/>
  <c r="AG2968" i="1"/>
  <c r="AC2968" i="1"/>
  <c r="AS2967" i="1"/>
  <c r="AN2967" i="1"/>
  <c r="AK2967" i="1"/>
  <c r="AG2967" i="1"/>
  <c r="AC2967" i="1"/>
  <c r="AS2966" i="1"/>
  <c r="AN2966" i="1"/>
  <c r="AK2966" i="1"/>
  <c r="AG2966" i="1"/>
  <c r="AC2966" i="1"/>
  <c r="AS2965" i="1"/>
  <c r="AN2965" i="1"/>
  <c r="AK2965" i="1"/>
  <c r="AG2965" i="1"/>
  <c r="AC2965" i="1"/>
  <c r="AS2964" i="1"/>
  <c r="AN2964" i="1"/>
  <c r="AK2964" i="1"/>
  <c r="AG2964" i="1"/>
  <c r="AC2964" i="1"/>
  <c r="AS2963" i="1"/>
  <c r="AN2963" i="1"/>
  <c r="AK2963" i="1"/>
  <c r="AG2963" i="1"/>
  <c r="AC2963" i="1"/>
  <c r="AS2962" i="1"/>
  <c r="AN2962" i="1"/>
  <c r="AK2962" i="1"/>
  <c r="AG2962" i="1"/>
  <c r="AC2962" i="1"/>
  <c r="AS2961" i="1"/>
  <c r="AN2961" i="1"/>
  <c r="AK2961" i="1"/>
  <c r="AG2961" i="1"/>
  <c r="AC2961" i="1"/>
  <c r="AS2960" i="1"/>
  <c r="AN2960" i="1"/>
  <c r="AK2960" i="1"/>
  <c r="AG2960" i="1"/>
  <c r="AC2960" i="1"/>
  <c r="AS2959" i="1"/>
  <c r="AN2959" i="1"/>
  <c r="AK2959" i="1"/>
  <c r="AG2959" i="1"/>
  <c r="AC2959" i="1"/>
  <c r="AS2958" i="1"/>
  <c r="AN2958" i="1"/>
  <c r="AK2958" i="1"/>
  <c r="AG2958" i="1"/>
  <c r="AC2958" i="1"/>
  <c r="AS2957" i="1"/>
  <c r="AN2957" i="1"/>
  <c r="AK2957" i="1"/>
  <c r="AG2957" i="1"/>
  <c r="AC2957" i="1"/>
  <c r="AS2956" i="1"/>
  <c r="AN2956" i="1"/>
  <c r="AK2956" i="1"/>
  <c r="AG2956" i="1"/>
  <c r="AC2956" i="1"/>
  <c r="AS2955" i="1"/>
  <c r="AN2955" i="1"/>
  <c r="AK2955" i="1"/>
  <c r="AG2955" i="1"/>
  <c r="AC2955" i="1"/>
  <c r="AS2954" i="1"/>
  <c r="AN2954" i="1"/>
  <c r="AK2954" i="1"/>
  <c r="AG2954" i="1"/>
  <c r="AC2954" i="1"/>
  <c r="AS2953" i="1"/>
  <c r="AN2953" i="1"/>
  <c r="AK2953" i="1"/>
  <c r="AG2953" i="1"/>
  <c r="AC2953" i="1"/>
  <c r="AS2952" i="1"/>
  <c r="AN2952" i="1"/>
  <c r="AK2952" i="1"/>
  <c r="AG2952" i="1"/>
  <c r="AC2952" i="1"/>
  <c r="AS2951" i="1"/>
  <c r="AN2951" i="1"/>
  <c r="AK2951" i="1"/>
  <c r="AG2951" i="1"/>
  <c r="AC2951" i="1"/>
  <c r="AS2950" i="1"/>
  <c r="AN2950" i="1"/>
  <c r="AK2950" i="1"/>
  <c r="AG2950" i="1"/>
  <c r="AC2950" i="1"/>
  <c r="AS2949" i="1"/>
  <c r="AN2949" i="1"/>
  <c r="AK2949" i="1"/>
  <c r="AG2949" i="1"/>
  <c r="AC2949" i="1"/>
  <c r="AS2948" i="1"/>
  <c r="AN2948" i="1"/>
  <c r="AK2948" i="1"/>
  <c r="AG2948" i="1"/>
  <c r="AC2948" i="1"/>
  <c r="AS2947" i="1"/>
  <c r="AN2947" i="1"/>
  <c r="AK2947" i="1"/>
  <c r="AG2947" i="1"/>
  <c r="AC2947" i="1"/>
  <c r="AS2946" i="1"/>
  <c r="AN2946" i="1"/>
  <c r="AK2946" i="1"/>
  <c r="AG2946" i="1"/>
  <c r="AC2946" i="1"/>
  <c r="AS2945" i="1"/>
  <c r="AN2945" i="1"/>
  <c r="AK2945" i="1"/>
  <c r="AG2945" i="1"/>
  <c r="AC2945" i="1"/>
  <c r="AS2944" i="1"/>
  <c r="AN2944" i="1"/>
  <c r="AK2944" i="1"/>
  <c r="AG2944" i="1"/>
  <c r="AV2944" i="1" s="1"/>
  <c r="AC2944" i="1"/>
  <c r="AS2943" i="1"/>
  <c r="AN2943" i="1"/>
  <c r="AK2943" i="1"/>
  <c r="AG2943" i="1"/>
  <c r="AC2943" i="1"/>
  <c r="AS2942" i="1"/>
  <c r="AN2942" i="1"/>
  <c r="AK2942" i="1"/>
  <c r="AG2942" i="1"/>
  <c r="AC2942" i="1"/>
  <c r="AS2941" i="1"/>
  <c r="AN2941" i="1"/>
  <c r="AK2941" i="1"/>
  <c r="AG2941" i="1"/>
  <c r="AC2941" i="1"/>
  <c r="AS2940" i="1"/>
  <c r="AN2940" i="1"/>
  <c r="AK2940" i="1"/>
  <c r="AG2940" i="1"/>
  <c r="AC2940" i="1"/>
  <c r="AS2939" i="1"/>
  <c r="AN2939" i="1"/>
  <c r="AK2939" i="1"/>
  <c r="AG2939" i="1"/>
  <c r="AC2939" i="1"/>
  <c r="AS2938" i="1"/>
  <c r="AN2938" i="1"/>
  <c r="AK2938" i="1"/>
  <c r="AG2938" i="1"/>
  <c r="AC2938" i="1"/>
  <c r="AS2937" i="1"/>
  <c r="AN2937" i="1"/>
  <c r="AK2937" i="1"/>
  <c r="AG2937" i="1"/>
  <c r="AC2937" i="1"/>
  <c r="AS2936" i="1"/>
  <c r="AN2936" i="1"/>
  <c r="AK2936" i="1"/>
  <c r="AG2936" i="1"/>
  <c r="AC2936" i="1"/>
  <c r="AS2935" i="1"/>
  <c r="AN2935" i="1"/>
  <c r="AK2935" i="1"/>
  <c r="AG2935" i="1"/>
  <c r="AC2935" i="1"/>
  <c r="AS2934" i="1"/>
  <c r="AN2934" i="1"/>
  <c r="AK2934" i="1"/>
  <c r="AG2934" i="1"/>
  <c r="AC2934" i="1"/>
  <c r="AS2933" i="1"/>
  <c r="AN2933" i="1"/>
  <c r="AK2933" i="1"/>
  <c r="AG2933" i="1"/>
  <c r="AC2933" i="1"/>
  <c r="AS2932" i="1"/>
  <c r="AN2932" i="1"/>
  <c r="AK2932" i="1"/>
  <c r="AG2932" i="1"/>
  <c r="AC2932" i="1"/>
  <c r="AS2931" i="1"/>
  <c r="AN2931" i="1"/>
  <c r="AK2931" i="1"/>
  <c r="AG2931" i="1"/>
  <c r="AC2931" i="1"/>
  <c r="AS2930" i="1"/>
  <c r="AN2930" i="1"/>
  <c r="AK2930" i="1"/>
  <c r="AG2930" i="1"/>
  <c r="AC2930" i="1"/>
  <c r="AS2929" i="1"/>
  <c r="AN2929" i="1"/>
  <c r="AK2929" i="1"/>
  <c r="AG2929" i="1"/>
  <c r="AC2929" i="1"/>
  <c r="AS2928" i="1"/>
  <c r="AN2928" i="1"/>
  <c r="AK2928" i="1"/>
  <c r="AG2928" i="1"/>
  <c r="AC2928" i="1"/>
  <c r="AS2927" i="1"/>
  <c r="AN2927" i="1"/>
  <c r="AK2927" i="1"/>
  <c r="AG2927" i="1"/>
  <c r="AC2927" i="1"/>
  <c r="AS2926" i="1"/>
  <c r="AN2926" i="1"/>
  <c r="AK2926" i="1"/>
  <c r="AG2926" i="1"/>
  <c r="AC2926" i="1"/>
  <c r="AS2925" i="1"/>
  <c r="AN2925" i="1"/>
  <c r="AK2925" i="1"/>
  <c r="AG2925" i="1"/>
  <c r="AC2925" i="1"/>
  <c r="AS2924" i="1"/>
  <c r="AN2924" i="1"/>
  <c r="AK2924" i="1"/>
  <c r="AG2924" i="1"/>
  <c r="AC2924" i="1"/>
  <c r="AS2923" i="1"/>
  <c r="AN2923" i="1"/>
  <c r="AK2923" i="1"/>
  <c r="AG2923" i="1"/>
  <c r="AC2923" i="1"/>
  <c r="AS2922" i="1"/>
  <c r="AN2922" i="1"/>
  <c r="AK2922" i="1"/>
  <c r="AG2922" i="1"/>
  <c r="AC2922" i="1"/>
  <c r="AS2921" i="1"/>
  <c r="AN2921" i="1"/>
  <c r="AK2921" i="1"/>
  <c r="AG2921" i="1"/>
  <c r="AC2921" i="1"/>
  <c r="AS2920" i="1"/>
  <c r="AN2920" i="1"/>
  <c r="AK2920" i="1"/>
  <c r="AG2920" i="1"/>
  <c r="AC2920" i="1"/>
  <c r="AS2919" i="1"/>
  <c r="AN2919" i="1"/>
  <c r="AK2919" i="1"/>
  <c r="AG2919" i="1"/>
  <c r="AC2919" i="1"/>
  <c r="AS2918" i="1"/>
  <c r="AN2918" i="1"/>
  <c r="AK2918" i="1"/>
  <c r="AG2918" i="1"/>
  <c r="AC2918" i="1"/>
  <c r="AS2917" i="1"/>
  <c r="AN2917" i="1"/>
  <c r="AK2917" i="1"/>
  <c r="AG2917" i="1"/>
  <c r="AC2917" i="1"/>
  <c r="AS2916" i="1"/>
  <c r="AN2916" i="1"/>
  <c r="AK2916" i="1"/>
  <c r="AG2916" i="1"/>
  <c r="AC2916" i="1"/>
  <c r="AS2915" i="1"/>
  <c r="AN2915" i="1"/>
  <c r="AK2915" i="1"/>
  <c r="AG2915" i="1"/>
  <c r="AC2915" i="1"/>
  <c r="AS2914" i="1"/>
  <c r="AN2914" i="1"/>
  <c r="AK2914" i="1"/>
  <c r="AG2914" i="1"/>
  <c r="AC2914" i="1"/>
  <c r="AS2913" i="1"/>
  <c r="AN2913" i="1"/>
  <c r="AK2913" i="1"/>
  <c r="AG2913" i="1"/>
  <c r="AC2913" i="1"/>
  <c r="AS2912" i="1"/>
  <c r="AN2912" i="1"/>
  <c r="AK2912" i="1"/>
  <c r="AG2912" i="1"/>
  <c r="AC2912" i="1"/>
  <c r="AS2911" i="1"/>
  <c r="AN2911" i="1"/>
  <c r="AK2911" i="1"/>
  <c r="AG2911" i="1"/>
  <c r="AC2911" i="1"/>
  <c r="AS2910" i="1"/>
  <c r="AN2910" i="1"/>
  <c r="AK2910" i="1"/>
  <c r="AG2910" i="1"/>
  <c r="AC2910" i="1"/>
  <c r="AS2909" i="1"/>
  <c r="AN2909" i="1"/>
  <c r="AK2909" i="1"/>
  <c r="AG2909" i="1"/>
  <c r="AC2909" i="1"/>
  <c r="AS2908" i="1"/>
  <c r="AN2908" i="1"/>
  <c r="AK2908" i="1"/>
  <c r="AG2908" i="1"/>
  <c r="AC2908" i="1"/>
  <c r="AS2907" i="1"/>
  <c r="AN2907" i="1"/>
  <c r="AK2907" i="1"/>
  <c r="AG2907" i="1"/>
  <c r="AC2907" i="1"/>
  <c r="AS2906" i="1"/>
  <c r="AN2906" i="1"/>
  <c r="AK2906" i="1"/>
  <c r="AG2906" i="1"/>
  <c r="AC2906" i="1"/>
  <c r="AS2905" i="1"/>
  <c r="AN2905" i="1"/>
  <c r="AK2905" i="1"/>
  <c r="AG2905" i="1"/>
  <c r="AC2905" i="1"/>
  <c r="AS2904" i="1"/>
  <c r="AN2904" i="1"/>
  <c r="AK2904" i="1"/>
  <c r="AG2904" i="1"/>
  <c r="AC2904" i="1"/>
  <c r="AS2903" i="1"/>
  <c r="AN2903" i="1"/>
  <c r="AK2903" i="1"/>
  <c r="AG2903" i="1"/>
  <c r="AC2903" i="1"/>
  <c r="AS2902" i="1"/>
  <c r="AN2902" i="1"/>
  <c r="AK2902" i="1"/>
  <c r="AG2902" i="1"/>
  <c r="AC2902" i="1"/>
  <c r="AS2901" i="1"/>
  <c r="AN2901" i="1"/>
  <c r="AK2901" i="1"/>
  <c r="AG2901" i="1"/>
  <c r="AC2901" i="1"/>
  <c r="AS2900" i="1"/>
  <c r="AN2900" i="1"/>
  <c r="AK2900" i="1"/>
  <c r="AG2900" i="1"/>
  <c r="AC2900" i="1"/>
  <c r="AS2899" i="1"/>
  <c r="AN2899" i="1"/>
  <c r="AK2899" i="1"/>
  <c r="AG2899" i="1"/>
  <c r="AC2899" i="1"/>
  <c r="AS2898" i="1"/>
  <c r="AN2898" i="1"/>
  <c r="AK2898" i="1"/>
  <c r="AG2898" i="1"/>
  <c r="AC2898" i="1"/>
  <c r="AS2897" i="1"/>
  <c r="AN2897" i="1"/>
  <c r="AK2897" i="1"/>
  <c r="AG2897" i="1"/>
  <c r="AC2897" i="1"/>
  <c r="AS2896" i="1"/>
  <c r="AN2896" i="1"/>
  <c r="AK2896" i="1"/>
  <c r="AG2896" i="1"/>
  <c r="AC2896" i="1"/>
  <c r="AS2895" i="1"/>
  <c r="AN2895" i="1"/>
  <c r="AK2895" i="1"/>
  <c r="AG2895" i="1"/>
  <c r="AC2895" i="1"/>
  <c r="AS2894" i="1"/>
  <c r="AN2894" i="1"/>
  <c r="AK2894" i="1"/>
  <c r="AG2894" i="1"/>
  <c r="AC2894" i="1"/>
  <c r="AS2893" i="1"/>
  <c r="AN2893" i="1"/>
  <c r="AK2893" i="1"/>
  <c r="AG2893" i="1"/>
  <c r="AC2893" i="1"/>
  <c r="AS2892" i="1"/>
  <c r="AN2892" i="1"/>
  <c r="AK2892" i="1"/>
  <c r="AG2892" i="1"/>
  <c r="AC2892" i="1"/>
  <c r="AS2891" i="1"/>
  <c r="AN2891" i="1"/>
  <c r="AK2891" i="1"/>
  <c r="AG2891" i="1"/>
  <c r="AC2891" i="1"/>
  <c r="AS2890" i="1"/>
  <c r="AN2890" i="1"/>
  <c r="AK2890" i="1"/>
  <c r="AG2890" i="1"/>
  <c r="AC2890" i="1"/>
  <c r="AS2889" i="1"/>
  <c r="AN2889" i="1"/>
  <c r="AK2889" i="1"/>
  <c r="AG2889" i="1"/>
  <c r="AC2889" i="1"/>
  <c r="AS2888" i="1"/>
  <c r="AN2888" i="1"/>
  <c r="AK2888" i="1"/>
  <c r="AG2888" i="1"/>
  <c r="AC2888" i="1"/>
  <c r="AS2887" i="1"/>
  <c r="AN2887" i="1"/>
  <c r="AK2887" i="1"/>
  <c r="AG2887" i="1"/>
  <c r="AC2887" i="1"/>
  <c r="AS2886" i="1"/>
  <c r="AN2886" i="1"/>
  <c r="AK2886" i="1"/>
  <c r="AG2886" i="1"/>
  <c r="AC2886" i="1"/>
  <c r="AS2885" i="1"/>
  <c r="AN2885" i="1"/>
  <c r="AK2885" i="1"/>
  <c r="AG2885" i="1"/>
  <c r="AV2885" i="1" s="1"/>
  <c r="AC2885" i="1"/>
  <c r="AS2884" i="1"/>
  <c r="AN2884" i="1"/>
  <c r="AK2884" i="1"/>
  <c r="AG2884" i="1"/>
  <c r="AC2884" i="1"/>
  <c r="AS2883" i="1"/>
  <c r="AN2883" i="1"/>
  <c r="AK2883" i="1"/>
  <c r="AG2883" i="1"/>
  <c r="AC2883" i="1"/>
  <c r="AS2882" i="1"/>
  <c r="AN2882" i="1"/>
  <c r="AK2882" i="1"/>
  <c r="AG2882" i="1"/>
  <c r="AC2882" i="1"/>
  <c r="AS2881" i="1"/>
  <c r="AN2881" i="1"/>
  <c r="AK2881" i="1"/>
  <c r="AG2881" i="1"/>
  <c r="AC2881" i="1"/>
  <c r="AS2880" i="1"/>
  <c r="AN2880" i="1"/>
  <c r="AK2880" i="1"/>
  <c r="AG2880" i="1"/>
  <c r="AC2880" i="1"/>
  <c r="AS2879" i="1"/>
  <c r="AN2879" i="1"/>
  <c r="AK2879" i="1"/>
  <c r="AG2879" i="1"/>
  <c r="AC2879" i="1"/>
  <c r="AS2878" i="1"/>
  <c r="AN2878" i="1"/>
  <c r="AK2878" i="1"/>
  <c r="AG2878" i="1"/>
  <c r="AC2878" i="1"/>
  <c r="AS2877" i="1"/>
  <c r="AN2877" i="1"/>
  <c r="AK2877" i="1"/>
  <c r="AG2877" i="1"/>
  <c r="AC2877" i="1"/>
  <c r="AS2876" i="1"/>
  <c r="AN2876" i="1"/>
  <c r="AK2876" i="1"/>
  <c r="AG2876" i="1"/>
  <c r="AC2876" i="1"/>
  <c r="AS2875" i="1"/>
  <c r="AN2875" i="1"/>
  <c r="AK2875" i="1"/>
  <c r="AG2875" i="1"/>
  <c r="AC2875" i="1"/>
  <c r="AS2874" i="1"/>
  <c r="AN2874" i="1"/>
  <c r="AK2874" i="1"/>
  <c r="AG2874" i="1"/>
  <c r="AC2874" i="1"/>
  <c r="AS2873" i="1"/>
  <c r="AN2873" i="1"/>
  <c r="AK2873" i="1"/>
  <c r="AG2873" i="1"/>
  <c r="AC2873" i="1"/>
  <c r="AS2872" i="1"/>
  <c r="AN2872" i="1"/>
  <c r="AK2872" i="1"/>
  <c r="AG2872" i="1"/>
  <c r="AC2872" i="1"/>
  <c r="AS2871" i="1"/>
  <c r="AN2871" i="1"/>
  <c r="AK2871" i="1"/>
  <c r="AG2871" i="1"/>
  <c r="AC2871" i="1"/>
  <c r="AS2870" i="1"/>
  <c r="AN2870" i="1"/>
  <c r="AK2870" i="1"/>
  <c r="AG2870" i="1"/>
  <c r="AC2870" i="1"/>
  <c r="AS2869" i="1"/>
  <c r="AN2869" i="1"/>
  <c r="AK2869" i="1"/>
  <c r="AG2869" i="1"/>
  <c r="AC2869" i="1"/>
  <c r="AS2868" i="1"/>
  <c r="AN2868" i="1"/>
  <c r="AK2868" i="1"/>
  <c r="AG2868" i="1"/>
  <c r="AC2868" i="1"/>
  <c r="AS2867" i="1"/>
  <c r="AN2867" i="1"/>
  <c r="AK2867" i="1"/>
  <c r="AG2867" i="1"/>
  <c r="AC2867" i="1"/>
  <c r="AS2866" i="1"/>
  <c r="AN2866" i="1"/>
  <c r="AK2866" i="1"/>
  <c r="AG2866" i="1"/>
  <c r="AC2866" i="1"/>
  <c r="AS2865" i="1"/>
  <c r="AN2865" i="1"/>
  <c r="AK2865" i="1"/>
  <c r="AG2865" i="1"/>
  <c r="AC2865" i="1"/>
  <c r="AS2864" i="1"/>
  <c r="AN2864" i="1"/>
  <c r="AK2864" i="1"/>
  <c r="AG2864" i="1"/>
  <c r="AV2864" i="1" s="1"/>
  <c r="AC2864" i="1"/>
  <c r="AS2863" i="1"/>
  <c r="AN2863" i="1"/>
  <c r="AK2863" i="1"/>
  <c r="AG2863" i="1"/>
  <c r="AC2863" i="1"/>
  <c r="AS2862" i="1"/>
  <c r="AN2862" i="1"/>
  <c r="AK2862" i="1"/>
  <c r="AG2862" i="1"/>
  <c r="AC2862" i="1"/>
  <c r="AS2861" i="1"/>
  <c r="AN2861" i="1"/>
  <c r="AK2861" i="1"/>
  <c r="AG2861" i="1"/>
  <c r="AC2861" i="1"/>
  <c r="AS2860" i="1"/>
  <c r="AN2860" i="1"/>
  <c r="AK2860" i="1"/>
  <c r="AG2860" i="1"/>
  <c r="AC2860" i="1"/>
  <c r="AS2859" i="1"/>
  <c r="AN2859" i="1"/>
  <c r="AK2859" i="1"/>
  <c r="AG2859" i="1"/>
  <c r="AC2859" i="1"/>
  <c r="AS2858" i="1"/>
  <c r="AN2858" i="1"/>
  <c r="AK2858" i="1"/>
  <c r="AG2858" i="1"/>
  <c r="AC2858" i="1"/>
  <c r="AS2857" i="1"/>
  <c r="AN2857" i="1"/>
  <c r="AK2857" i="1"/>
  <c r="AG2857" i="1"/>
  <c r="AC2857" i="1"/>
  <c r="AS2856" i="1"/>
  <c r="AN2856" i="1"/>
  <c r="AK2856" i="1"/>
  <c r="AG2856" i="1"/>
  <c r="AC2856" i="1"/>
  <c r="AS2855" i="1"/>
  <c r="AN2855" i="1"/>
  <c r="AK2855" i="1"/>
  <c r="AG2855" i="1"/>
  <c r="AC2855" i="1"/>
  <c r="AS2854" i="1"/>
  <c r="AN2854" i="1"/>
  <c r="AK2854" i="1"/>
  <c r="AG2854" i="1"/>
  <c r="AC2854" i="1"/>
  <c r="AS2853" i="1"/>
  <c r="AN2853" i="1"/>
  <c r="AK2853" i="1"/>
  <c r="AG2853" i="1"/>
  <c r="AC2853" i="1"/>
  <c r="AS2852" i="1"/>
  <c r="AN2852" i="1"/>
  <c r="AK2852" i="1"/>
  <c r="AG2852" i="1"/>
  <c r="AC2852" i="1"/>
  <c r="AS2851" i="1"/>
  <c r="AN2851" i="1"/>
  <c r="AK2851" i="1"/>
  <c r="AG2851" i="1"/>
  <c r="AC2851" i="1"/>
  <c r="AS2850" i="1"/>
  <c r="AN2850" i="1"/>
  <c r="AK2850" i="1"/>
  <c r="AG2850" i="1"/>
  <c r="AC2850" i="1"/>
  <c r="AS2849" i="1"/>
  <c r="AN2849" i="1"/>
  <c r="AK2849" i="1"/>
  <c r="AG2849" i="1"/>
  <c r="AC2849" i="1"/>
  <c r="AS2848" i="1"/>
  <c r="AN2848" i="1"/>
  <c r="AK2848" i="1"/>
  <c r="AG2848" i="1"/>
  <c r="AC2848" i="1"/>
  <c r="AS2847" i="1"/>
  <c r="AN2847" i="1"/>
  <c r="AK2847" i="1"/>
  <c r="AG2847" i="1"/>
  <c r="AC2847" i="1"/>
  <c r="AS2846" i="1"/>
  <c r="AN2846" i="1"/>
  <c r="AK2846" i="1"/>
  <c r="AG2846" i="1"/>
  <c r="AC2846" i="1"/>
  <c r="AS2845" i="1"/>
  <c r="AN2845" i="1"/>
  <c r="AK2845" i="1"/>
  <c r="AG2845" i="1"/>
  <c r="AC2845" i="1"/>
  <c r="AS2844" i="1"/>
  <c r="AN2844" i="1"/>
  <c r="AK2844" i="1"/>
  <c r="AG2844" i="1"/>
  <c r="AC2844" i="1"/>
  <c r="AS2843" i="1"/>
  <c r="AN2843" i="1"/>
  <c r="AK2843" i="1"/>
  <c r="AG2843" i="1"/>
  <c r="AC2843" i="1"/>
  <c r="AS2842" i="1"/>
  <c r="AN2842" i="1"/>
  <c r="AK2842" i="1"/>
  <c r="AG2842" i="1"/>
  <c r="AC2842" i="1"/>
  <c r="AS2841" i="1"/>
  <c r="AN2841" i="1"/>
  <c r="AK2841" i="1"/>
  <c r="AG2841" i="1"/>
  <c r="AC2841" i="1"/>
  <c r="AS2840" i="1"/>
  <c r="AN2840" i="1"/>
  <c r="AK2840" i="1"/>
  <c r="AG2840" i="1"/>
  <c r="AC2840" i="1"/>
  <c r="AS2839" i="1"/>
  <c r="AN2839" i="1"/>
  <c r="AK2839" i="1"/>
  <c r="AG2839" i="1"/>
  <c r="AC2839" i="1"/>
  <c r="AS2838" i="1"/>
  <c r="AN2838" i="1"/>
  <c r="AK2838" i="1"/>
  <c r="AG2838" i="1"/>
  <c r="AC2838" i="1"/>
  <c r="AS2837" i="1"/>
  <c r="AN2837" i="1"/>
  <c r="AK2837" i="1"/>
  <c r="AG2837" i="1"/>
  <c r="AC2837" i="1"/>
  <c r="AS2836" i="1"/>
  <c r="AN2836" i="1"/>
  <c r="AK2836" i="1"/>
  <c r="AG2836" i="1"/>
  <c r="AC2836" i="1"/>
  <c r="AS2835" i="1"/>
  <c r="AN2835" i="1"/>
  <c r="AK2835" i="1"/>
  <c r="AG2835" i="1"/>
  <c r="AC2835" i="1"/>
  <c r="AS2834" i="1"/>
  <c r="AN2834" i="1"/>
  <c r="AK2834" i="1"/>
  <c r="AG2834" i="1"/>
  <c r="AV2834" i="1" s="1"/>
  <c r="AC2834" i="1"/>
  <c r="AS2833" i="1"/>
  <c r="AN2833" i="1"/>
  <c r="AK2833" i="1"/>
  <c r="AG2833" i="1"/>
  <c r="AC2833" i="1"/>
  <c r="AS2832" i="1"/>
  <c r="AN2832" i="1"/>
  <c r="AK2832" i="1"/>
  <c r="AG2832" i="1"/>
  <c r="AC2832" i="1"/>
  <c r="AS2831" i="1"/>
  <c r="AN2831" i="1"/>
  <c r="AK2831" i="1"/>
  <c r="AG2831" i="1"/>
  <c r="AC2831" i="1"/>
  <c r="AS2830" i="1"/>
  <c r="AN2830" i="1"/>
  <c r="AK2830" i="1"/>
  <c r="AG2830" i="1"/>
  <c r="AC2830" i="1"/>
  <c r="AS2829" i="1"/>
  <c r="AN2829" i="1"/>
  <c r="AK2829" i="1"/>
  <c r="AG2829" i="1"/>
  <c r="AV2829" i="1" s="1"/>
  <c r="AC2829" i="1"/>
  <c r="AS2828" i="1"/>
  <c r="AN2828" i="1"/>
  <c r="AK2828" i="1"/>
  <c r="AG2828" i="1"/>
  <c r="AC2828" i="1"/>
  <c r="AS2827" i="1"/>
  <c r="AN2827" i="1"/>
  <c r="AK2827" i="1"/>
  <c r="AG2827" i="1"/>
  <c r="AC2827" i="1"/>
  <c r="AS2826" i="1"/>
  <c r="AN2826" i="1"/>
  <c r="AK2826" i="1"/>
  <c r="AG2826" i="1"/>
  <c r="AC2826" i="1"/>
  <c r="AS2825" i="1"/>
  <c r="AN2825" i="1"/>
  <c r="AK2825" i="1"/>
  <c r="AG2825" i="1"/>
  <c r="AC2825" i="1"/>
  <c r="AS2824" i="1"/>
  <c r="AN2824" i="1"/>
  <c r="AK2824" i="1"/>
  <c r="AG2824" i="1"/>
  <c r="AC2824" i="1"/>
  <c r="AS2823" i="1"/>
  <c r="AN2823" i="1"/>
  <c r="AK2823" i="1"/>
  <c r="AG2823" i="1"/>
  <c r="AC2823" i="1"/>
  <c r="AS2822" i="1"/>
  <c r="AN2822" i="1"/>
  <c r="AK2822" i="1"/>
  <c r="AG2822" i="1"/>
  <c r="AC2822" i="1"/>
  <c r="AS2821" i="1"/>
  <c r="AN2821" i="1"/>
  <c r="AK2821" i="1"/>
  <c r="AG2821" i="1"/>
  <c r="AC2821" i="1"/>
  <c r="AS2820" i="1"/>
  <c r="AN2820" i="1"/>
  <c r="AK2820" i="1"/>
  <c r="AG2820" i="1"/>
  <c r="AC2820" i="1"/>
  <c r="AS2819" i="1"/>
  <c r="AN2819" i="1"/>
  <c r="AK2819" i="1"/>
  <c r="AG2819" i="1"/>
  <c r="AC2819" i="1"/>
  <c r="AS2818" i="1"/>
  <c r="AN2818" i="1"/>
  <c r="AK2818" i="1"/>
  <c r="AG2818" i="1"/>
  <c r="AC2818" i="1"/>
  <c r="AS2817" i="1"/>
  <c r="AN2817" i="1"/>
  <c r="AK2817" i="1"/>
  <c r="AG2817" i="1"/>
  <c r="AC2817" i="1"/>
  <c r="AS2816" i="1"/>
  <c r="AN2816" i="1"/>
  <c r="AK2816" i="1"/>
  <c r="AG2816" i="1"/>
  <c r="AC2816" i="1"/>
  <c r="AS2815" i="1"/>
  <c r="AN2815" i="1"/>
  <c r="AK2815" i="1"/>
  <c r="AG2815" i="1"/>
  <c r="AC2815" i="1"/>
  <c r="AS2814" i="1"/>
  <c r="AN2814" i="1"/>
  <c r="AK2814" i="1"/>
  <c r="AG2814" i="1"/>
  <c r="AC2814" i="1"/>
  <c r="AS2813" i="1"/>
  <c r="AN2813" i="1"/>
  <c r="AK2813" i="1"/>
  <c r="AG2813" i="1"/>
  <c r="AC2813" i="1"/>
  <c r="AS2812" i="1"/>
  <c r="AN2812" i="1"/>
  <c r="AK2812" i="1"/>
  <c r="AG2812" i="1"/>
  <c r="AC2812" i="1"/>
  <c r="AS2811" i="1"/>
  <c r="AN2811" i="1"/>
  <c r="AK2811" i="1"/>
  <c r="AG2811" i="1"/>
  <c r="AC2811" i="1"/>
  <c r="AS2810" i="1"/>
  <c r="AN2810" i="1"/>
  <c r="AK2810" i="1"/>
  <c r="AG2810" i="1"/>
  <c r="AC2810" i="1"/>
  <c r="AS2809" i="1"/>
  <c r="AN2809" i="1"/>
  <c r="AK2809" i="1"/>
  <c r="AG2809" i="1"/>
  <c r="AC2809" i="1"/>
  <c r="AS2808" i="1"/>
  <c r="AN2808" i="1"/>
  <c r="AK2808" i="1"/>
  <c r="AG2808" i="1"/>
  <c r="AC2808" i="1"/>
  <c r="AS2807" i="1"/>
  <c r="AN2807" i="1"/>
  <c r="AK2807" i="1"/>
  <c r="AG2807" i="1"/>
  <c r="AC2807" i="1"/>
  <c r="AS2806" i="1"/>
  <c r="AN2806" i="1"/>
  <c r="AK2806" i="1"/>
  <c r="AG2806" i="1"/>
  <c r="AC2806" i="1"/>
  <c r="AS2805" i="1"/>
  <c r="AN2805" i="1"/>
  <c r="AK2805" i="1"/>
  <c r="AG2805" i="1"/>
  <c r="AC2805" i="1"/>
  <c r="AS2804" i="1"/>
  <c r="AN2804" i="1"/>
  <c r="AK2804" i="1"/>
  <c r="AG2804" i="1"/>
  <c r="AC2804" i="1"/>
  <c r="AS2803" i="1"/>
  <c r="AN2803" i="1"/>
  <c r="AK2803" i="1"/>
  <c r="AG2803" i="1"/>
  <c r="AC2803" i="1"/>
  <c r="AS2802" i="1"/>
  <c r="AN2802" i="1"/>
  <c r="AK2802" i="1"/>
  <c r="AG2802" i="1"/>
  <c r="AC2802" i="1"/>
  <c r="AS2801" i="1"/>
  <c r="AN2801" i="1"/>
  <c r="AK2801" i="1"/>
  <c r="AG2801" i="1"/>
  <c r="AC2801" i="1"/>
  <c r="AS2800" i="1"/>
  <c r="AN2800" i="1"/>
  <c r="AK2800" i="1"/>
  <c r="AG2800" i="1"/>
  <c r="AC2800" i="1"/>
  <c r="AS2799" i="1"/>
  <c r="AN2799" i="1"/>
  <c r="AK2799" i="1"/>
  <c r="AG2799" i="1"/>
  <c r="AV2799" i="1" s="1"/>
  <c r="AC2799" i="1"/>
  <c r="AS2798" i="1"/>
  <c r="AN2798" i="1"/>
  <c r="AK2798" i="1"/>
  <c r="AG2798" i="1"/>
  <c r="AC2798" i="1"/>
  <c r="AS2797" i="1"/>
  <c r="AN2797" i="1"/>
  <c r="AK2797" i="1"/>
  <c r="AG2797" i="1"/>
  <c r="AC2797" i="1"/>
  <c r="AS2796" i="1"/>
  <c r="AN2796" i="1"/>
  <c r="AK2796" i="1"/>
  <c r="AG2796" i="1"/>
  <c r="AC2796" i="1"/>
  <c r="AS2795" i="1"/>
  <c r="AN2795" i="1"/>
  <c r="AK2795" i="1"/>
  <c r="AG2795" i="1"/>
  <c r="AC2795" i="1"/>
  <c r="AS2794" i="1"/>
  <c r="AN2794" i="1"/>
  <c r="AK2794" i="1"/>
  <c r="AG2794" i="1"/>
  <c r="AC2794" i="1"/>
  <c r="AS2793" i="1"/>
  <c r="AN2793" i="1"/>
  <c r="AK2793" i="1"/>
  <c r="AG2793" i="1"/>
  <c r="AC2793" i="1"/>
  <c r="AS2792" i="1"/>
  <c r="AN2792" i="1"/>
  <c r="AK2792" i="1"/>
  <c r="AG2792" i="1"/>
  <c r="AC2792" i="1"/>
  <c r="AS2791" i="1"/>
  <c r="AN2791" i="1"/>
  <c r="AK2791" i="1"/>
  <c r="AG2791" i="1"/>
  <c r="AC2791" i="1"/>
  <c r="AS2790" i="1"/>
  <c r="AN2790" i="1"/>
  <c r="AK2790" i="1"/>
  <c r="AG2790" i="1"/>
  <c r="AC2790" i="1"/>
  <c r="AS2789" i="1"/>
  <c r="AN2789" i="1"/>
  <c r="AK2789" i="1"/>
  <c r="AG2789" i="1"/>
  <c r="AC2789" i="1"/>
  <c r="AS2788" i="1"/>
  <c r="AN2788" i="1"/>
  <c r="AK2788" i="1"/>
  <c r="AG2788" i="1"/>
  <c r="AC2788" i="1"/>
  <c r="AS2787" i="1"/>
  <c r="AN2787" i="1"/>
  <c r="AK2787" i="1"/>
  <c r="AG2787" i="1"/>
  <c r="AC2787" i="1"/>
  <c r="AS2786" i="1"/>
  <c r="AN2786" i="1"/>
  <c r="AK2786" i="1"/>
  <c r="AG2786" i="1"/>
  <c r="AC2786" i="1"/>
  <c r="AS2785" i="1"/>
  <c r="AN2785" i="1"/>
  <c r="AK2785" i="1"/>
  <c r="AG2785" i="1"/>
  <c r="AC2785" i="1"/>
  <c r="AS2784" i="1"/>
  <c r="AN2784" i="1"/>
  <c r="AK2784" i="1"/>
  <c r="AG2784" i="1"/>
  <c r="AC2784" i="1"/>
  <c r="AS2783" i="1"/>
  <c r="AN2783" i="1"/>
  <c r="AK2783" i="1"/>
  <c r="AG2783" i="1"/>
  <c r="AC2783" i="1"/>
  <c r="AS2782" i="1"/>
  <c r="AN2782" i="1"/>
  <c r="AK2782" i="1"/>
  <c r="AG2782" i="1"/>
  <c r="AC2782" i="1"/>
  <c r="AS2781" i="1"/>
  <c r="AN2781" i="1"/>
  <c r="AK2781" i="1"/>
  <c r="AG2781" i="1"/>
  <c r="AC2781" i="1"/>
  <c r="AS2780" i="1"/>
  <c r="AN2780" i="1"/>
  <c r="AK2780" i="1"/>
  <c r="AG2780" i="1"/>
  <c r="AC2780" i="1"/>
  <c r="AS2779" i="1"/>
  <c r="AN2779" i="1"/>
  <c r="AK2779" i="1"/>
  <c r="AG2779" i="1"/>
  <c r="AC2779" i="1"/>
  <c r="AS2778" i="1"/>
  <c r="AN2778" i="1"/>
  <c r="AK2778" i="1"/>
  <c r="AG2778" i="1"/>
  <c r="AV2778" i="1" s="1"/>
  <c r="AC2778" i="1"/>
  <c r="AS2777" i="1"/>
  <c r="AN2777" i="1"/>
  <c r="AK2777" i="1"/>
  <c r="AG2777" i="1"/>
  <c r="AC2777" i="1"/>
  <c r="AS2776" i="1"/>
  <c r="AN2776" i="1"/>
  <c r="AK2776" i="1"/>
  <c r="AG2776" i="1"/>
  <c r="AC2776" i="1"/>
  <c r="AS2775" i="1"/>
  <c r="AN2775" i="1"/>
  <c r="AK2775" i="1"/>
  <c r="AG2775" i="1"/>
  <c r="AC2775" i="1"/>
  <c r="AS2774" i="1"/>
  <c r="AN2774" i="1"/>
  <c r="AK2774" i="1"/>
  <c r="AG2774" i="1"/>
  <c r="AC2774" i="1"/>
  <c r="AS2773" i="1"/>
  <c r="AN2773" i="1"/>
  <c r="AK2773" i="1"/>
  <c r="AG2773" i="1"/>
  <c r="AC2773" i="1"/>
  <c r="AS2772" i="1"/>
  <c r="AN2772" i="1"/>
  <c r="AK2772" i="1"/>
  <c r="AG2772" i="1"/>
  <c r="AC2772" i="1"/>
  <c r="AS2771" i="1"/>
  <c r="AN2771" i="1"/>
  <c r="AK2771" i="1"/>
  <c r="AG2771" i="1"/>
  <c r="AC2771" i="1"/>
  <c r="AS2770" i="1"/>
  <c r="AN2770" i="1"/>
  <c r="AK2770" i="1"/>
  <c r="AG2770" i="1"/>
  <c r="AC2770" i="1"/>
  <c r="AS2769" i="1"/>
  <c r="AN2769" i="1"/>
  <c r="AK2769" i="1"/>
  <c r="AG2769" i="1"/>
  <c r="AC2769" i="1"/>
  <c r="AS2768" i="1"/>
  <c r="AN2768" i="1"/>
  <c r="AK2768" i="1"/>
  <c r="AG2768" i="1"/>
  <c r="AC2768" i="1"/>
  <c r="AS2767" i="1"/>
  <c r="AN2767" i="1"/>
  <c r="AK2767" i="1"/>
  <c r="AG2767" i="1"/>
  <c r="AC2767" i="1"/>
  <c r="AS2766" i="1"/>
  <c r="AN2766" i="1"/>
  <c r="AK2766" i="1"/>
  <c r="AG2766" i="1"/>
  <c r="AC2766" i="1"/>
  <c r="AS2765" i="1"/>
  <c r="AN2765" i="1"/>
  <c r="AK2765" i="1"/>
  <c r="AG2765" i="1"/>
  <c r="AC2765" i="1"/>
  <c r="AS2764" i="1"/>
  <c r="AN2764" i="1"/>
  <c r="AK2764" i="1"/>
  <c r="AG2764" i="1"/>
  <c r="AC2764" i="1"/>
  <c r="AS2763" i="1"/>
  <c r="AN2763" i="1"/>
  <c r="AK2763" i="1"/>
  <c r="AG2763" i="1"/>
  <c r="AC2763" i="1"/>
  <c r="AS2762" i="1"/>
  <c r="AN2762" i="1"/>
  <c r="AK2762" i="1"/>
  <c r="AG2762" i="1"/>
  <c r="AC2762" i="1"/>
  <c r="AS2761" i="1"/>
  <c r="AN2761" i="1"/>
  <c r="AK2761" i="1"/>
  <c r="AG2761" i="1"/>
  <c r="AC2761" i="1"/>
  <c r="AS2760" i="1"/>
  <c r="AN2760" i="1"/>
  <c r="AK2760" i="1"/>
  <c r="AG2760" i="1"/>
  <c r="AC2760" i="1"/>
  <c r="AS2759" i="1"/>
  <c r="AN2759" i="1"/>
  <c r="AK2759" i="1"/>
  <c r="AG2759" i="1"/>
  <c r="AC2759" i="1"/>
  <c r="AS2758" i="1"/>
  <c r="AN2758" i="1"/>
  <c r="AK2758" i="1"/>
  <c r="AG2758" i="1"/>
  <c r="AC2758" i="1"/>
  <c r="AS2757" i="1"/>
  <c r="AN2757" i="1"/>
  <c r="AK2757" i="1"/>
  <c r="AG2757" i="1"/>
  <c r="AC2757" i="1"/>
  <c r="AS2756" i="1"/>
  <c r="AN2756" i="1"/>
  <c r="AK2756" i="1"/>
  <c r="AG2756" i="1"/>
  <c r="AC2756" i="1"/>
  <c r="AS2755" i="1"/>
  <c r="AN2755" i="1"/>
  <c r="AK2755" i="1"/>
  <c r="AG2755" i="1"/>
  <c r="AC2755" i="1"/>
  <c r="AS2754" i="1"/>
  <c r="AN2754" i="1"/>
  <c r="AK2754" i="1"/>
  <c r="AG2754" i="1"/>
  <c r="AC2754" i="1"/>
  <c r="AS2753" i="1"/>
  <c r="AN2753" i="1"/>
  <c r="AK2753" i="1"/>
  <c r="AG2753" i="1"/>
  <c r="AC2753" i="1"/>
  <c r="AS2752" i="1"/>
  <c r="AN2752" i="1"/>
  <c r="AK2752" i="1"/>
  <c r="AG2752" i="1"/>
  <c r="AC2752" i="1"/>
  <c r="AS2751" i="1"/>
  <c r="AN2751" i="1"/>
  <c r="AK2751" i="1"/>
  <c r="AG2751" i="1"/>
  <c r="AC2751" i="1"/>
  <c r="AS2750" i="1"/>
  <c r="AN2750" i="1"/>
  <c r="AK2750" i="1"/>
  <c r="AG2750" i="1"/>
  <c r="AC2750" i="1"/>
  <c r="AS2749" i="1"/>
  <c r="AN2749" i="1"/>
  <c r="AK2749" i="1"/>
  <c r="AG2749" i="1"/>
  <c r="AC2749" i="1"/>
  <c r="AS2748" i="1"/>
  <c r="AN2748" i="1"/>
  <c r="AK2748" i="1"/>
  <c r="AG2748" i="1"/>
  <c r="AC2748" i="1"/>
  <c r="AS2747" i="1"/>
  <c r="AN2747" i="1"/>
  <c r="AK2747" i="1"/>
  <c r="AG2747" i="1"/>
  <c r="AC2747" i="1"/>
  <c r="AS2746" i="1"/>
  <c r="AN2746" i="1"/>
  <c r="AK2746" i="1"/>
  <c r="AG2746" i="1"/>
  <c r="AC2746" i="1"/>
  <c r="AS2745" i="1"/>
  <c r="AN2745" i="1"/>
  <c r="AK2745" i="1"/>
  <c r="AG2745" i="1"/>
  <c r="AC2745" i="1"/>
  <c r="AS2744" i="1"/>
  <c r="AN2744" i="1"/>
  <c r="AK2744" i="1"/>
  <c r="AG2744" i="1"/>
  <c r="AC2744" i="1"/>
  <c r="AS2743" i="1"/>
  <c r="AN2743" i="1"/>
  <c r="AK2743" i="1"/>
  <c r="AG2743" i="1"/>
  <c r="AC2743" i="1"/>
  <c r="AS2742" i="1"/>
  <c r="AN2742" i="1"/>
  <c r="AK2742" i="1"/>
  <c r="AG2742" i="1"/>
  <c r="AC2742" i="1"/>
  <c r="AS2741" i="1"/>
  <c r="AN2741" i="1"/>
  <c r="AK2741" i="1"/>
  <c r="AG2741" i="1"/>
  <c r="AC2741" i="1"/>
  <c r="AS2740" i="1"/>
  <c r="AN2740" i="1"/>
  <c r="AK2740" i="1"/>
  <c r="AG2740" i="1"/>
  <c r="AC2740" i="1"/>
  <c r="AS2739" i="1"/>
  <c r="AN2739" i="1"/>
  <c r="AK2739" i="1"/>
  <c r="AG2739" i="1"/>
  <c r="AC2739" i="1"/>
  <c r="AS2738" i="1"/>
  <c r="AN2738" i="1"/>
  <c r="AK2738" i="1"/>
  <c r="AG2738" i="1"/>
  <c r="AC2738" i="1"/>
  <c r="AS2737" i="1"/>
  <c r="AN2737" i="1"/>
  <c r="AK2737" i="1"/>
  <c r="AG2737" i="1"/>
  <c r="AC2737" i="1"/>
  <c r="AS2736" i="1"/>
  <c r="AN2736" i="1"/>
  <c r="AK2736" i="1"/>
  <c r="AG2736" i="1"/>
  <c r="AC2736" i="1"/>
  <c r="AS2735" i="1"/>
  <c r="AN2735" i="1"/>
  <c r="AK2735" i="1"/>
  <c r="AG2735" i="1"/>
  <c r="AC2735" i="1"/>
  <c r="AS2734" i="1"/>
  <c r="AN2734" i="1"/>
  <c r="AK2734" i="1"/>
  <c r="AG2734" i="1"/>
  <c r="AC2734" i="1"/>
  <c r="AS2733" i="1"/>
  <c r="AN2733" i="1"/>
  <c r="AK2733" i="1"/>
  <c r="AG2733" i="1"/>
  <c r="AC2733" i="1"/>
  <c r="AS2732" i="1"/>
  <c r="AN2732" i="1"/>
  <c r="AK2732" i="1"/>
  <c r="AG2732" i="1"/>
  <c r="AC2732" i="1"/>
  <c r="AS2731" i="1"/>
  <c r="AN2731" i="1"/>
  <c r="AK2731" i="1"/>
  <c r="AG2731" i="1"/>
  <c r="AC2731" i="1"/>
  <c r="AS2730" i="1"/>
  <c r="AN2730" i="1"/>
  <c r="AK2730" i="1"/>
  <c r="AG2730" i="1"/>
  <c r="AC2730" i="1"/>
  <c r="AS2729" i="1"/>
  <c r="AN2729" i="1"/>
  <c r="AK2729" i="1"/>
  <c r="AG2729" i="1"/>
  <c r="AC2729" i="1"/>
  <c r="AS2728" i="1"/>
  <c r="AN2728" i="1"/>
  <c r="AK2728" i="1"/>
  <c r="AG2728" i="1"/>
  <c r="AC2728" i="1"/>
  <c r="AS2727" i="1"/>
  <c r="AN2727" i="1"/>
  <c r="AK2727" i="1"/>
  <c r="AG2727" i="1"/>
  <c r="AC2727" i="1"/>
  <c r="AS2726" i="1"/>
  <c r="AN2726" i="1"/>
  <c r="AK2726" i="1"/>
  <c r="AG2726" i="1"/>
  <c r="AC2726" i="1"/>
  <c r="AS2725" i="1"/>
  <c r="AN2725" i="1"/>
  <c r="AK2725" i="1"/>
  <c r="AG2725" i="1"/>
  <c r="AC2725" i="1"/>
  <c r="AS2724" i="1"/>
  <c r="AN2724" i="1"/>
  <c r="AK2724" i="1"/>
  <c r="AG2724" i="1"/>
  <c r="AC2724" i="1"/>
  <c r="AS2723" i="1"/>
  <c r="AN2723" i="1"/>
  <c r="AK2723" i="1"/>
  <c r="AG2723" i="1"/>
  <c r="AC2723" i="1"/>
  <c r="AS2722" i="1"/>
  <c r="AN2722" i="1"/>
  <c r="AK2722" i="1"/>
  <c r="AG2722" i="1"/>
  <c r="AC2722" i="1"/>
  <c r="AS2721" i="1"/>
  <c r="AN2721" i="1"/>
  <c r="AK2721" i="1"/>
  <c r="AG2721" i="1"/>
  <c r="AC2721" i="1"/>
  <c r="AS2720" i="1"/>
  <c r="AN2720" i="1"/>
  <c r="AK2720" i="1"/>
  <c r="AG2720" i="1"/>
  <c r="AC2720" i="1"/>
  <c r="AS2719" i="1"/>
  <c r="AN2719" i="1"/>
  <c r="AK2719" i="1"/>
  <c r="AG2719" i="1"/>
  <c r="AC2719" i="1"/>
  <c r="AS2718" i="1"/>
  <c r="AN2718" i="1"/>
  <c r="AK2718" i="1"/>
  <c r="AG2718" i="1"/>
  <c r="AC2718" i="1"/>
  <c r="AS2717" i="1"/>
  <c r="AN2717" i="1"/>
  <c r="AK2717" i="1"/>
  <c r="AG2717" i="1"/>
  <c r="AC2717" i="1"/>
  <c r="AS2716" i="1"/>
  <c r="AN2716" i="1"/>
  <c r="AK2716" i="1"/>
  <c r="AG2716" i="1"/>
  <c r="AC2716" i="1"/>
  <c r="AS2715" i="1"/>
  <c r="AN2715" i="1"/>
  <c r="AK2715" i="1"/>
  <c r="AG2715" i="1"/>
  <c r="AC2715" i="1"/>
  <c r="AS2714" i="1"/>
  <c r="AN2714" i="1"/>
  <c r="AK2714" i="1"/>
  <c r="AG2714" i="1"/>
  <c r="AC2714" i="1"/>
  <c r="AS2713" i="1"/>
  <c r="AN2713" i="1"/>
  <c r="AK2713" i="1"/>
  <c r="AG2713" i="1"/>
  <c r="AC2713" i="1"/>
  <c r="AS2712" i="1"/>
  <c r="AN2712" i="1"/>
  <c r="AK2712" i="1"/>
  <c r="AG2712" i="1"/>
  <c r="AV2712" i="1" s="1"/>
  <c r="AC2712" i="1"/>
  <c r="AS2711" i="1"/>
  <c r="AN2711" i="1"/>
  <c r="AK2711" i="1"/>
  <c r="AG2711" i="1"/>
  <c r="AC2711" i="1"/>
  <c r="AS2710" i="1"/>
  <c r="AN2710" i="1"/>
  <c r="AK2710" i="1"/>
  <c r="AG2710" i="1"/>
  <c r="AC2710" i="1"/>
  <c r="AS2709" i="1"/>
  <c r="AN2709" i="1"/>
  <c r="AK2709" i="1"/>
  <c r="AG2709" i="1"/>
  <c r="AC2709" i="1"/>
  <c r="AS2708" i="1"/>
  <c r="AN2708" i="1"/>
  <c r="AK2708" i="1"/>
  <c r="AG2708" i="1"/>
  <c r="AC2708" i="1"/>
  <c r="AS2707" i="1"/>
  <c r="AN2707" i="1"/>
  <c r="AK2707" i="1"/>
  <c r="AG2707" i="1"/>
  <c r="AC2707" i="1"/>
  <c r="AS2706" i="1"/>
  <c r="AN2706" i="1"/>
  <c r="AK2706" i="1"/>
  <c r="AG2706" i="1"/>
  <c r="AC2706" i="1"/>
  <c r="AS2705" i="1"/>
  <c r="AN2705" i="1"/>
  <c r="AK2705" i="1"/>
  <c r="AG2705" i="1"/>
  <c r="AC2705" i="1"/>
  <c r="AS2704" i="1"/>
  <c r="AN2704" i="1"/>
  <c r="AK2704" i="1"/>
  <c r="AG2704" i="1"/>
  <c r="AC2704" i="1"/>
  <c r="AS2703" i="1"/>
  <c r="AN2703" i="1"/>
  <c r="AK2703" i="1"/>
  <c r="AG2703" i="1"/>
  <c r="AC2703" i="1"/>
  <c r="AS2702" i="1"/>
  <c r="AN2702" i="1"/>
  <c r="AK2702" i="1"/>
  <c r="AG2702" i="1"/>
  <c r="AC2702" i="1"/>
  <c r="AS2701" i="1"/>
  <c r="AN2701" i="1"/>
  <c r="AK2701" i="1"/>
  <c r="AG2701" i="1"/>
  <c r="AV2701" i="1" s="1"/>
  <c r="AC2701" i="1"/>
  <c r="AS2700" i="1"/>
  <c r="AN2700" i="1"/>
  <c r="AK2700" i="1"/>
  <c r="AG2700" i="1"/>
  <c r="AC2700" i="1"/>
  <c r="AS2699" i="1"/>
  <c r="AN2699" i="1"/>
  <c r="AK2699" i="1"/>
  <c r="AG2699" i="1"/>
  <c r="AC2699" i="1"/>
  <c r="AS2698" i="1"/>
  <c r="AN2698" i="1"/>
  <c r="AK2698" i="1"/>
  <c r="AG2698" i="1"/>
  <c r="AC2698" i="1"/>
  <c r="AS2697" i="1"/>
  <c r="AN2697" i="1"/>
  <c r="AK2697" i="1"/>
  <c r="AG2697" i="1"/>
  <c r="AC2697" i="1"/>
  <c r="AS2696" i="1"/>
  <c r="AN2696" i="1"/>
  <c r="AK2696" i="1"/>
  <c r="AG2696" i="1"/>
  <c r="AC2696" i="1"/>
  <c r="AS2695" i="1"/>
  <c r="AN2695" i="1"/>
  <c r="AK2695" i="1"/>
  <c r="AG2695" i="1"/>
  <c r="AV2695" i="1" s="1"/>
  <c r="AC2695" i="1"/>
  <c r="AS2694" i="1"/>
  <c r="AN2694" i="1"/>
  <c r="AK2694" i="1"/>
  <c r="AG2694" i="1"/>
  <c r="AC2694" i="1"/>
  <c r="AS2693" i="1"/>
  <c r="AN2693" i="1"/>
  <c r="AK2693" i="1"/>
  <c r="AG2693" i="1"/>
  <c r="AC2693" i="1"/>
  <c r="AS2692" i="1"/>
  <c r="AN2692" i="1"/>
  <c r="AK2692" i="1"/>
  <c r="AG2692" i="1"/>
  <c r="AC2692" i="1"/>
  <c r="AS2691" i="1"/>
  <c r="AN2691" i="1"/>
  <c r="AK2691" i="1"/>
  <c r="AG2691" i="1"/>
  <c r="AC2691" i="1"/>
  <c r="AS2690" i="1"/>
  <c r="AN2690" i="1"/>
  <c r="AK2690" i="1"/>
  <c r="AG2690" i="1"/>
  <c r="AC2690" i="1"/>
  <c r="AS2689" i="1"/>
  <c r="AN2689" i="1"/>
  <c r="AK2689" i="1"/>
  <c r="AG2689" i="1"/>
  <c r="AC2689" i="1"/>
  <c r="AS2688" i="1"/>
  <c r="AN2688" i="1"/>
  <c r="AK2688" i="1"/>
  <c r="AG2688" i="1"/>
  <c r="AC2688" i="1"/>
  <c r="AS2687" i="1"/>
  <c r="AN2687" i="1"/>
  <c r="AK2687" i="1"/>
  <c r="AG2687" i="1"/>
  <c r="AC2687" i="1"/>
  <c r="AS2686" i="1"/>
  <c r="AN2686" i="1"/>
  <c r="AK2686" i="1"/>
  <c r="AG2686" i="1"/>
  <c r="AC2686" i="1"/>
  <c r="AS2685" i="1"/>
  <c r="AN2685" i="1"/>
  <c r="AK2685" i="1"/>
  <c r="AG2685" i="1"/>
  <c r="AC2685" i="1"/>
  <c r="AS2684" i="1"/>
  <c r="AN2684" i="1"/>
  <c r="AK2684" i="1"/>
  <c r="AG2684" i="1"/>
  <c r="AC2684" i="1"/>
  <c r="AS2683" i="1"/>
  <c r="AN2683" i="1"/>
  <c r="AK2683" i="1"/>
  <c r="AG2683" i="1"/>
  <c r="AC2683" i="1"/>
  <c r="AS2682" i="1"/>
  <c r="AN2682" i="1"/>
  <c r="AK2682" i="1"/>
  <c r="AG2682" i="1"/>
  <c r="AC2682" i="1"/>
  <c r="AS2681" i="1"/>
  <c r="AN2681" i="1"/>
  <c r="AK2681" i="1"/>
  <c r="AG2681" i="1"/>
  <c r="AC2681" i="1"/>
  <c r="AS2680" i="1"/>
  <c r="AN2680" i="1"/>
  <c r="AK2680" i="1"/>
  <c r="AG2680" i="1"/>
  <c r="AC2680" i="1"/>
  <c r="AS2679" i="1"/>
  <c r="AN2679" i="1"/>
  <c r="AK2679" i="1"/>
  <c r="AG2679" i="1"/>
  <c r="AC2679" i="1"/>
  <c r="AS2678" i="1"/>
  <c r="AN2678" i="1"/>
  <c r="AK2678" i="1"/>
  <c r="AG2678" i="1"/>
  <c r="AC2678" i="1"/>
  <c r="AS2677" i="1"/>
  <c r="AN2677" i="1"/>
  <c r="AK2677" i="1"/>
  <c r="AG2677" i="1"/>
  <c r="AC2677" i="1"/>
  <c r="AS2676" i="1"/>
  <c r="AN2676" i="1"/>
  <c r="AK2676" i="1"/>
  <c r="AG2676" i="1"/>
  <c r="AC2676" i="1"/>
  <c r="AS2675" i="1"/>
  <c r="AN2675" i="1"/>
  <c r="AK2675" i="1"/>
  <c r="AG2675" i="1"/>
  <c r="AC2675" i="1"/>
  <c r="AS2674" i="1"/>
  <c r="AN2674" i="1"/>
  <c r="AK2674" i="1"/>
  <c r="AG2674" i="1"/>
  <c r="AC2674" i="1"/>
  <c r="AS2673" i="1"/>
  <c r="AN2673" i="1"/>
  <c r="AK2673" i="1"/>
  <c r="AG2673" i="1"/>
  <c r="AC2673" i="1"/>
  <c r="AS2672" i="1"/>
  <c r="AN2672" i="1"/>
  <c r="AK2672" i="1"/>
  <c r="AG2672" i="1"/>
  <c r="AC2672" i="1"/>
  <c r="AS2671" i="1"/>
  <c r="AN2671" i="1"/>
  <c r="AK2671" i="1"/>
  <c r="AG2671" i="1"/>
  <c r="AC2671" i="1"/>
  <c r="AS2670" i="1"/>
  <c r="AN2670" i="1"/>
  <c r="AK2670" i="1"/>
  <c r="AG2670" i="1"/>
  <c r="AC2670" i="1"/>
  <c r="AS2669" i="1"/>
  <c r="AN2669" i="1"/>
  <c r="AK2669" i="1"/>
  <c r="AG2669" i="1"/>
  <c r="AC2669" i="1"/>
  <c r="AS2668" i="1"/>
  <c r="AN2668" i="1"/>
  <c r="AK2668" i="1"/>
  <c r="AG2668" i="1"/>
  <c r="AC2668" i="1"/>
  <c r="AS2667" i="1"/>
  <c r="AN2667" i="1"/>
  <c r="AK2667" i="1"/>
  <c r="AG2667" i="1"/>
  <c r="AC2667" i="1"/>
  <c r="AS2666" i="1"/>
  <c r="AN2666" i="1"/>
  <c r="AK2666" i="1"/>
  <c r="AG2666" i="1"/>
  <c r="AC2666" i="1"/>
  <c r="AS2665" i="1"/>
  <c r="AN2665" i="1"/>
  <c r="AK2665" i="1"/>
  <c r="AG2665" i="1"/>
  <c r="AC2665" i="1"/>
  <c r="AS2664" i="1"/>
  <c r="AN2664" i="1"/>
  <c r="AK2664" i="1"/>
  <c r="AG2664" i="1"/>
  <c r="AV2664" i="1" s="1"/>
  <c r="AC2664" i="1"/>
  <c r="AS2663" i="1"/>
  <c r="AN2663" i="1"/>
  <c r="AK2663" i="1"/>
  <c r="AG2663" i="1"/>
  <c r="AC2663" i="1"/>
  <c r="AS2662" i="1"/>
  <c r="AN2662" i="1"/>
  <c r="AK2662" i="1"/>
  <c r="AG2662" i="1"/>
  <c r="AC2662" i="1"/>
  <c r="AS2661" i="1"/>
  <c r="AN2661" i="1"/>
  <c r="AK2661" i="1"/>
  <c r="AG2661" i="1"/>
  <c r="AC2661" i="1"/>
  <c r="AS2660" i="1"/>
  <c r="AN2660" i="1"/>
  <c r="AK2660" i="1"/>
  <c r="AG2660" i="1"/>
  <c r="AC2660" i="1"/>
  <c r="AS2659" i="1"/>
  <c r="AN2659" i="1"/>
  <c r="AK2659" i="1"/>
  <c r="AG2659" i="1"/>
  <c r="AC2659" i="1"/>
  <c r="AS2658" i="1"/>
  <c r="AN2658" i="1"/>
  <c r="AK2658" i="1"/>
  <c r="AG2658" i="1"/>
  <c r="AC2658" i="1"/>
  <c r="AS2657" i="1"/>
  <c r="AN2657" i="1"/>
  <c r="AK2657" i="1"/>
  <c r="AG2657" i="1"/>
  <c r="AC2657" i="1"/>
  <c r="AS2656" i="1"/>
  <c r="AN2656" i="1"/>
  <c r="AK2656" i="1"/>
  <c r="AG2656" i="1"/>
  <c r="AC2656" i="1"/>
  <c r="AS2655" i="1"/>
  <c r="AN2655" i="1"/>
  <c r="AK2655" i="1"/>
  <c r="AG2655" i="1"/>
  <c r="AV2655" i="1" s="1"/>
  <c r="AC2655" i="1"/>
  <c r="AS2654" i="1"/>
  <c r="AN2654" i="1"/>
  <c r="AK2654" i="1"/>
  <c r="AG2654" i="1"/>
  <c r="AC2654" i="1"/>
  <c r="AS2653" i="1"/>
  <c r="AN2653" i="1"/>
  <c r="AK2653" i="1"/>
  <c r="AG2653" i="1"/>
  <c r="AC2653" i="1"/>
  <c r="AS2652" i="1"/>
  <c r="AN2652" i="1"/>
  <c r="AK2652" i="1"/>
  <c r="AG2652" i="1"/>
  <c r="AC2652" i="1"/>
  <c r="AS2651" i="1"/>
  <c r="AN2651" i="1"/>
  <c r="AK2651" i="1"/>
  <c r="AG2651" i="1"/>
  <c r="AC2651" i="1"/>
  <c r="AS2650" i="1"/>
  <c r="AN2650" i="1"/>
  <c r="AK2650" i="1"/>
  <c r="AG2650" i="1"/>
  <c r="AC2650" i="1"/>
  <c r="AS2649" i="1"/>
  <c r="AN2649" i="1"/>
  <c r="AK2649" i="1"/>
  <c r="AG2649" i="1"/>
  <c r="AC2649" i="1"/>
  <c r="AS2648" i="1"/>
  <c r="AN2648" i="1"/>
  <c r="AK2648" i="1"/>
  <c r="AG2648" i="1"/>
  <c r="AV2648" i="1" s="1"/>
  <c r="AC2648" i="1"/>
  <c r="AS2647" i="1"/>
  <c r="AN2647" i="1"/>
  <c r="AK2647" i="1"/>
  <c r="AG2647" i="1"/>
  <c r="AC2647" i="1"/>
  <c r="AS2646" i="1"/>
  <c r="AN2646" i="1"/>
  <c r="AK2646" i="1"/>
  <c r="AG2646" i="1"/>
  <c r="AC2646" i="1"/>
  <c r="AS2645" i="1"/>
  <c r="AN2645" i="1"/>
  <c r="AK2645" i="1"/>
  <c r="AG2645" i="1"/>
  <c r="AC2645" i="1"/>
  <c r="AS2644" i="1"/>
  <c r="AN2644" i="1"/>
  <c r="AK2644" i="1"/>
  <c r="AG2644" i="1"/>
  <c r="AC2644" i="1"/>
  <c r="AS2643" i="1"/>
  <c r="AN2643" i="1"/>
  <c r="AK2643" i="1"/>
  <c r="AG2643" i="1"/>
  <c r="AC2643" i="1"/>
  <c r="AS2642" i="1"/>
  <c r="AN2642" i="1"/>
  <c r="AK2642" i="1"/>
  <c r="AG2642" i="1"/>
  <c r="AC2642" i="1"/>
  <c r="AS2641" i="1"/>
  <c r="AN2641" i="1"/>
  <c r="AK2641" i="1"/>
  <c r="AG2641" i="1"/>
  <c r="AC2641" i="1"/>
  <c r="AS2640" i="1"/>
  <c r="AN2640" i="1"/>
  <c r="AK2640" i="1"/>
  <c r="AG2640" i="1"/>
  <c r="AC2640" i="1"/>
  <c r="AS2639" i="1"/>
  <c r="AN2639" i="1"/>
  <c r="AK2639" i="1"/>
  <c r="AG2639" i="1"/>
  <c r="AC2639" i="1"/>
  <c r="AS2638" i="1"/>
  <c r="AN2638" i="1"/>
  <c r="AK2638" i="1"/>
  <c r="AG2638" i="1"/>
  <c r="AC2638" i="1"/>
  <c r="AS2637" i="1"/>
  <c r="AN2637" i="1"/>
  <c r="AK2637" i="1"/>
  <c r="AG2637" i="1"/>
  <c r="AV2637" i="1" s="1"/>
  <c r="AC2637" i="1"/>
  <c r="AS2636" i="1"/>
  <c r="AN2636" i="1"/>
  <c r="AK2636" i="1"/>
  <c r="AG2636" i="1"/>
  <c r="AC2636" i="1"/>
  <c r="AS2635" i="1"/>
  <c r="AN2635" i="1"/>
  <c r="AK2635" i="1"/>
  <c r="AG2635" i="1"/>
  <c r="AC2635" i="1"/>
  <c r="AS2634" i="1"/>
  <c r="AN2634" i="1"/>
  <c r="AK2634" i="1"/>
  <c r="AG2634" i="1"/>
  <c r="AV2634" i="1" s="1"/>
  <c r="AC2634" i="1"/>
  <c r="AS2633" i="1"/>
  <c r="AN2633" i="1"/>
  <c r="AK2633" i="1"/>
  <c r="AG2633" i="1"/>
  <c r="AC2633" i="1"/>
  <c r="AS2632" i="1"/>
  <c r="AN2632" i="1"/>
  <c r="AK2632" i="1"/>
  <c r="AG2632" i="1"/>
  <c r="AC2632" i="1"/>
  <c r="AS2631" i="1"/>
  <c r="AN2631" i="1"/>
  <c r="AK2631" i="1"/>
  <c r="AG2631" i="1"/>
  <c r="AC2631" i="1"/>
  <c r="AS2630" i="1"/>
  <c r="AN2630" i="1"/>
  <c r="AK2630" i="1"/>
  <c r="AG2630" i="1"/>
  <c r="AC2630" i="1"/>
  <c r="AS2629" i="1"/>
  <c r="AN2629" i="1"/>
  <c r="AK2629" i="1"/>
  <c r="AG2629" i="1"/>
  <c r="AC2629" i="1"/>
  <c r="AS2628" i="1"/>
  <c r="AN2628" i="1"/>
  <c r="AK2628" i="1"/>
  <c r="AG2628" i="1"/>
  <c r="AC2628" i="1"/>
  <c r="AS2627" i="1"/>
  <c r="AN2627" i="1"/>
  <c r="AK2627" i="1"/>
  <c r="AG2627" i="1"/>
  <c r="AC2627" i="1"/>
  <c r="AS2626" i="1"/>
  <c r="AN2626" i="1"/>
  <c r="AK2626" i="1"/>
  <c r="AG2626" i="1"/>
  <c r="AC2626" i="1"/>
  <c r="AS2625" i="1"/>
  <c r="AN2625" i="1"/>
  <c r="AK2625" i="1"/>
  <c r="AG2625" i="1"/>
  <c r="AC2625" i="1"/>
  <c r="AS2624" i="1"/>
  <c r="AN2624" i="1"/>
  <c r="AK2624" i="1"/>
  <c r="AG2624" i="1"/>
  <c r="AC2624" i="1"/>
  <c r="AS2623" i="1"/>
  <c r="AN2623" i="1"/>
  <c r="AK2623" i="1"/>
  <c r="AG2623" i="1"/>
  <c r="AC2623" i="1"/>
  <c r="AS2622" i="1"/>
  <c r="AN2622" i="1"/>
  <c r="AK2622" i="1"/>
  <c r="AG2622" i="1"/>
  <c r="AC2622" i="1"/>
  <c r="AS2621" i="1"/>
  <c r="AN2621" i="1"/>
  <c r="AK2621" i="1"/>
  <c r="AG2621" i="1"/>
  <c r="AC2621" i="1"/>
  <c r="AS2620" i="1"/>
  <c r="AN2620" i="1"/>
  <c r="AK2620" i="1"/>
  <c r="AG2620" i="1"/>
  <c r="AC2620" i="1"/>
  <c r="AS2619" i="1"/>
  <c r="AN2619" i="1"/>
  <c r="AK2619" i="1"/>
  <c r="AG2619" i="1"/>
  <c r="AC2619" i="1"/>
  <c r="AS2618" i="1"/>
  <c r="AN2618" i="1"/>
  <c r="AK2618" i="1"/>
  <c r="AG2618" i="1"/>
  <c r="AC2618" i="1"/>
  <c r="AS2617" i="1"/>
  <c r="AN2617" i="1"/>
  <c r="AK2617" i="1"/>
  <c r="AG2617" i="1"/>
  <c r="AC2617" i="1"/>
  <c r="AS2616" i="1"/>
  <c r="AN2616" i="1"/>
  <c r="AK2616" i="1"/>
  <c r="AG2616" i="1"/>
  <c r="AC2616" i="1"/>
  <c r="AS2615" i="1"/>
  <c r="AN2615" i="1"/>
  <c r="AK2615" i="1"/>
  <c r="AG2615" i="1"/>
  <c r="AC2615" i="1"/>
  <c r="AS2614" i="1"/>
  <c r="AN2614" i="1"/>
  <c r="AK2614" i="1"/>
  <c r="AG2614" i="1"/>
  <c r="AC2614" i="1"/>
  <c r="AS2613" i="1"/>
  <c r="AN2613" i="1"/>
  <c r="AK2613" i="1"/>
  <c r="AG2613" i="1"/>
  <c r="AC2613" i="1"/>
  <c r="AS2612" i="1"/>
  <c r="AN2612" i="1"/>
  <c r="AK2612" i="1"/>
  <c r="AG2612" i="1"/>
  <c r="AC2612" i="1"/>
  <c r="AS2611" i="1"/>
  <c r="AN2611" i="1"/>
  <c r="AK2611" i="1"/>
  <c r="AG2611" i="1"/>
  <c r="AC2611" i="1"/>
  <c r="AS2610" i="1"/>
  <c r="AN2610" i="1"/>
  <c r="AK2610" i="1"/>
  <c r="AG2610" i="1"/>
  <c r="AC2610" i="1"/>
  <c r="AS2609" i="1"/>
  <c r="AN2609" i="1"/>
  <c r="AK2609" i="1"/>
  <c r="AG2609" i="1"/>
  <c r="AC2609" i="1"/>
  <c r="AS2608" i="1"/>
  <c r="AN2608" i="1"/>
  <c r="AK2608" i="1"/>
  <c r="AG2608" i="1"/>
  <c r="AC2608" i="1"/>
  <c r="AS2607" i="1"/>
  <c r="AN2607" i="1"/>
  <c r="AK2607" i="1"/>
  <c r="AG2607" i="1"/>
  <c r="AC2607" i="1"/>
  <c r="AS2606" i="1"/>
  <c r="AN2606" i="1"/>
  <c r="AK2606" i="1"/>
  <c r="AG2606" i="1"/>
  <c r="AC2606" i="1"/>
  <c r="AS2605" i="1"/>
  <c r="AN2605" i="1"/>
  <c r="AK2605" i="1"/>
  <c r="AG2605" i="1"/>
  <c r="AC2605" i="1"/>
  <c r="AS2604" i="1"/>
  <c r="AN2604" i="1"/>
  <c r="AK2604" i="1"/>
  <c r="AG2604" i="1"/>
  <c r="AC2604" i="1"/>
  <c r="AS2603" i="1"/>
  <c r="AN2603" i="1"/>
  <c r="AK2603" i="1"/>
  <c r="AG2603" i="1"/>
  <c r="AC2603" i="1"/>
  <c r="AS2602" i="1"/>
  <c r="AN2602" i="1"/>
  <c r="AK2602" i="1"/>
  <c r="AG2602" i="1"/>
  <c r="AC2602" i="1"/>
  <c r="AS2601" i="1"/>
  <c r="AN2601" i="1"/>
  <c r="AK2601" i="1"/>
  <c r="AG2601" i="1"/>
  <c r="AC2601" i="1"/>
  <c r="AS2600" i="1"/>
  <c r="AN2600" i="1"/>
  <c r="AK2600" i="1"/>
  <c r="AG2600" i="1"/>
  <c r="AV2600" i="1" s="1"/>
  <c r="AC2600" i="1"/>
  <c r="AS2599" i="1"/>
  <c r="AN2599" i="1"/>
  <c r="AK2599" i="1"/>
  <c r="AG2599" i="1"/>
  <c r="AC2599" i="1"/>
  <c r="AS2598" i="1"/>
  <c r="AN2598" i="1"/>
  <c r="AK2598" i="1"/>
  <c r="AG2598" i="1"/>
  <c r="AC2598" i="1"/>
  <c r="AS2597" i="1"/>
  <c r="AN2597" i="1"/>
  <c r="AK2597" i="1"/>
  <c r="AG2597" i="1"/>
  <c r="AV2597" i="1" s="1"/>
  <c r="AC2597" i="1"/>
  <c r="AS2596" i="1"/>
  <c r="AN2596" i="1"/>
  <c r="AK2596" i="1"/>
  <c r="AG2596" i="1"/>
  <c r="AC2596" i="1"/>
  <c r="AS2595" i="1"/>
  <c r="AN2595" i="1"/>
  <c r="AK2595" i="1"/>
  <c r="AG2595" i="1"/>
  <c r="AC2595" i="1"/>
  <c r="AS2594" i="1"/>
  <c r="AN2594" i="1"/>
  <c r="AK2594" i="1"/>
  <c r="AG2594" i="1"/>
  <c r="AC2594" i="1"/>
  <c r="AS2593" i="1"/>
  <c r="AN2593" i="1"/>
  <c r="AK2593" i="1"/>
  <c r="AG2593" i="1"/>
  <c r="AC2593" i="1"/>
  <c r="AS2592" i="1"/>
  <c r="AN2592" i="1"/>
  <c r="AK2592" i="1"/>
  <c r="AG2592" i="1"/>
  <c r="AC2592" i="1"/>
  <c r="AS2591" i="1"/>
  <c r="AN2591" i="1"/>
  <c r="AK2591" i="1"/>
  <c r="AG2591" i="1"/>
  <c r="AC2591" i="1"/>
  <c r="AS2590" i="1"/>
  <c r="AN2590" i="1"/>
  <c r="AK2590" i="1"/>
  <c r="AG2590" i="1"/>
  <c r="AC2590" i="1"/>
  <c r="AS2589" i="1"/>
  <c r="AN2589" i="1"/>
  <c r="AK2589" i="1"/>
  <c r="AG2589" i="1"/>
  <c r="AC2589" i="1"/>
  <c r="AS2588" i="1"/>
  <c r="AN2588" i="1"/>
  <c r="AK2588" i="1"/>
  <c r="AG2588" i="1"/>
  <c r="AC2588" i="1"/>
  <c r="AS2587" i="1"/>
  <c r="AN2587" i="1"/>
  <c r="AK2587" i="1"/>
  <c r="AG2587" i="1"/>
  <c r="AC2587" i="1"/>
  <c r="AS2586" i="1"/>
  <c r="AN2586" i="1"/>
  <c r="AK2586" i="1"/>
  <c r="AG2586" i="1"/>
  <c r="AV2586" i="1" s="1"/>
  <c r="AC2586" i="1"/>
  <c r="AS2585" i="1"/>
  <c r="AN2585" i="1"/>
  <c r="AK2585" i="1"/>
  <c r="AG2585" i="1"/>
  <c r="AC2585" i="1"/>
  <c r="AS2584" i="1"/>
  <c r="AN2584" i="1"/>
  <c r="AK2584" i="1"/>
  <c r="AG2584" i="1"/>
  <c r="AC2584" i="1"/>
  <c r="AS2583" i="1"/>
  <c r="AN2583" i="1"/>
  <c r="AK2583" i="1"/>
  <c r="AG2583" i="1"/>
  <c r="AC2583" i="1"/>
  <c r="AS2582" i="1"/>
  <c r="AN2582" i="1"/>
  <c r="AK2582" i="1"/>
  <c r="AG2582" i="1"/>
  <c r="AC2582" i="1"/>
  <c r="AS2581" i="1"/>
  <c r="AN2581" i="1"/>
  <c r="AK2581" i="1"/>
  <c r="AG2581" i="1"/>
  <c r="AC2581" i="1"/>
  <c r="AS2580" i="1"/>
  <c r="AN2580" i="1"/>
  <c r="AK2580" i="1"/>
  <c r="AG2580" i="1"/>
  <c r="AC2580" i="1"/>
  <c r="AS2579" i="1"/>
  <c r="AN2579" i="1"/>
  <c r="AK2579" i="1"/>
  <c r="AG2579" i="1"/>
  <c r="AC2579" i="1"/>
  <c r="AS2578" i="1"/>
  <c r="AN2578" i="1"/>
  <c r="AK2578" i="1"/>
  <c r="AG2578" i="1"/>
  <c r="AC2578" i="1"/>
  <c r="AS2577" i="1"/>
  <c r="AN2577" i="1"/>
  <c r="AK2577" i="1"/>
  <c r="AG2577" i="1"/>
  <c r="AC2577" i="1"/>
  <c r="AS2576" i="1"/>
  <c r="AN2576" i="1"/>
  <c r="AK2576" i="1"/>
  <c r="AG2576" i="1"/>
  <c r="AC2576" i="1"/>
  <c r="AS2575" i="1"/>
  <c r="AN2575" i="1"/>
  <c r="AK2575" i="1"/>
  <c r="AG2575" i="1"/>
  <c r="AC2575" i="1"/>
  <c r="AS2574" i="1"/>
  <c r="AN2574" i="1"/>
  <c r="AK2574" i="1"/>
  <c r="AG2574" i="1"/>
  <c r="AC2574" i="1"/>
  <c r="AS2573" i="1"/>
  <c r="AN2573" i="1"/>
  <c r="AK2573" i="1"/>
  <c r="AG2573" i="1"/>
  <c r="AV2573" i="1" s="1"/>
  <c r="AC2573" i="1"/>
  <c r="AS2572" i="1"/>
  <c r="AN2572" i="1"/>
  <c r="AK2572" i="1"/>
  <c r="AG2572" i="1"/>
  <c r="AC2572" i="1"/>
  <c r="AS2571" i="1"/>
  <c r="AN2571" i="1"/>
  <c r="AK2571" i="1"/>
  <c r="AG2571" i="1"/>
  <c r="AC2571" i="1"/>
  <c r="AS2570" i="1"/>
  <c r="AN2570" i="1"/>
  <c r="AK2570" i="1"/>
  <c r="AG2570" i="1"/>
  <c r="AC2570" i="1"/>
  <c r="AS2569" i="1"/>
  <c r="AN2569" i="1"/>
  <c r="AK2569" i="1"/>
  <c r="AG2569" i="1"/>
  <c r="AC2569" i="1"/>
  <c r="AS2568" i="1"/>
  <c r="AN2568" i="1"/>
  <c r="AK2568" i="1"/>
  <c r="AG2568" i="1"/>
  <c r="AV2568" i="1" s="1"/>
  <c r="AC2568" i="1"/>
  <c r="AS2567" i="1"/>
  <c r="AN2567" i="1"/>
  <c r="AK2567" i="1"/>
  <c r="AG2567" i="1"/>
  <c r="AC2567" i="1"/>
  <c r="AS2566" i="1"/>
  <c r="AN2566" i="1"/>
  <c r="AK2566" i="1"/>
  <c r="AG2566" i="1"/>
  <c r="AC2566" i="1"/>
  <c r="AS2565" i="1"/>
  <c r="AN2565" i="1"/>
  <c r="AK2565" i="1"/>
  <c r="AG2565" i="1"/>
  <c r="AC2565" i="1"/>
  <c r="AS2564" i="1"/>
  <c r="AN2564" i="1"/>
  <c r="AK2564" i="1"/>
  <c r="AG2564" i="1"/>
  <c r="AC2564" i="1"/>
  <c r="AS2563" i="1"/>
  <c r="AN2563" i="1"/>
  <c r="AK2563" i="1"/>
  <c r="AG2563" i="1"/>
  <c r="AC2563" i="1"/>
  <c r="AS2562" i="1"/>
  <c r="AN2562" i="1"/>
  <c r="AK2562" i="1"/>
  <c r="AG2562" i="1"/>
  <c r="AV2562" i="1" s="1"/>
  <c r="AC2562" i="1"/>
  <c r="AS2561" i="1"/>
  <c r="AN2561" i="1"/>
  <c r="AK2561" i="1"/>
  <c r="AG2561" i="1"/>
  <c r="AC2561" i="1"/>
  <c r="AS2560" i="1"/>
  <c r="AN2560" i="1"/>
  <c r="AK2560" i="1"/>
  <c r="AG2560" i="1"/>
  <c r="AC2560" i="1"/>
  <c r="AS2559" i="1"/>
  <c r="AN2559" i="1"/>
  <c r="AK2559" i="1"/>
  <c r="AG2559" i="1"/>
  <c r="AC2559" i="1"/>
  <c r="AS2558" i="1"/>
  <c r="AN2558" i="1"/>
  <c r="AK2558" i="1"/>
  <c r="AG2558" i="1"/>
  <c r="AC2558" i="1"/>
  <c r="AS2557" i="1"/>
  <c r="AN2557" i="1"/>
  <c r="AK2557" i="1"/>
  <c r="AG2557" i="1"/>
  <c r="AC2557" i="1"/>
  <c r="AS2556" i="1"/>
  <c r="AN2556" i="1"/>
  <c r="AK2556" i="1"/>
  <c r="AG2556" i="1"/>
  <c r="AC2556" i="1"/>
  <c r="AS2555" i="1"/>
  <c r="AN2555" i="1"/>
  <c r="AK2555" i="1"/>
  <c r="AG2555" i="1"/>
  <c r="AC2555" i="1"/>
  <c r="AS2554" i="1"/>
  <c r="AN2554" i="1"/>
  <c r="AK2554" i="1"/>
  <c r="AG2554" i="1"/>
  <c r="AV2554" i="1" s="1"/>
  <c r="AC2554" i="1"/>
  <c r="AS2553" i="1"/>
  <c r="AN2553" i="1"/>
  <c r="AK2553" i="1"/>
  <c r="AG2553" i="1"/>
  <c r="AC2553" i="1"/>
  <c r="AS2552" i="1"/>
  <c r="AN2552" i="1"/>
  <c r="AK2552" i="1"/>
  <c r="AG2552" i="1"/>
  <c r="AC2552" i="1"/>
  <c r="AS2551" i="1"/>
  <c r="AN2551" i="1"/>
  <c r="AK2551" i="1"/>
  <c r="AG2551" i="1"/>
  <c r="AC2551" i="1"/>
  <c r="AS2550" i="1"/>
  <c r="AN2550" i="1"/>
  <c r="AK2550" i="1"/>
  <c r="AG2550" i="1"/>
  <c r="AC2550" i="1"/>
  <c r="AS2549" i="1"/>
  <c r="AN2549" i="1"/>
  <c r="AK2549" i="1"/>
  <c r="AG2549" i="1"/>
  <c r="AC2549" i="1"/>
  <c r="AS2548" i="1"/>
  <c r="AN2548" i="1"/>
  <c r="AK2548" i="1"/>
  <c r="AG2548" i="1"/>
  <c r="AC2548" i="1"/>
  <c r="AS2547" i="1"/>
  <c r="AN2547" i="1"/>
  <c r="AK2547" i="1"/>
  <c r="AG2547" i="1"/>
  <c r="AC2547" i="1"/>
  <c r="AS2546" i="1"/>
  <c r="AN2546" i="1"/>
  <c r="AK2546" i="1"/>
  <c r="AG2546" i="1"/>
  <c r="AC2546" i="1"/>
  <c r="AS2545" i="1"/>
  <c r="AN2545" i="1"/>
  <c r="AK2545" i="1"/>
  <c r="AG2545" i="1"/>
  <c r="AC2545" i="1"/>
  <c r="AS2544" i="1"/>
  <c r="AN2544" i="1"/>
  <c r="AK2544" i="1"/>
  <c r="AG2544" i="1"/>
  <c r="AC2544" i="1"/>
  <c r="AS2543" i="1"/>
  <c r="AN2543" i="1"/>
  <c r="AK2543" i="1"/>
  <c r="AG2543" i="1"/>
  <c r="AC2543" i="1"/>
  <c r="AS2542" i="1"/>
  <c r="AN2542" i="1"/>
  <c r="AK2542" i="1"/>
  <c r="AG2542" i="1"/>
  <c r="AC2542" i="1"/>
  <c r="AS2541" i="1"/>
  <c r="AN2541" i="1"/>
  <c r="AK2541" i="1"/>
  <c r="AG2541" i="1"/>
  <c r="AC2541" i="1"/>
  <c r="AS2540" i="1"/>
  <c r="AN2540" i="1"/>
  <c r="AK2540" i="1"/>
  <c r="AG2540" i="1"/>
  <c r="AC2540" i="1"/>
  <c r="AS2539" i="1"/>
  <c r="AN2539" i="1"/>
  <c r="AK2539" i="1"/>
  <c r="AG2539" i="1"/>
  <c r="AC2539" i="1"/>
  <c r="AS2538" i="1"/>
  <c r="AN2538" i="1"/>
  <c r="AK2538" i="1"/>
  <c r="AG2538" i="1"/>
  <c r="AV2538" i="1" s="1"/>
  <c r="AC2538" i="1"/>
  <c r="AS2537" i="1"/>
  <c r="AN2537" i="1"/>
  <c r="AK2537" i="1"/>
  <c r="AG2537" i="1"/>
  <c r="AC2537" i="1"/>
  <c r="AS2536" i="1"/>
  <c r="AN2536" i="1"/>
  <c r="AK2536" i="1"/>
  <c r="AG2536" i="1"/>
  <c r="AC2536" i="1"/>
  <c r="AS2535" i="1"/>
  <c r="AN2535" i="1"/>
  <c r="AK2535" i="1"/>
  <c r="AG2535" i="1"/>
  <c r="AC2535" i="1"/>
  <c r="AS2534" i="1"/>
  <c r="AN2534" i="1"/>
  <c r="AK2534" i="1"/>
  <c r="AG2534" i="1"/>
  <c r="AC2534" i="1"/>
  <c r="AS2533" i="1"/>
  <c r="AN2533" i="1"/>
  <c r="AK2533" i="1"/>
  <c r="AG2533" i="1"/>
  <c r="AC2533" i="1"/>
  <c r="AS2532" i="1"/>
  <c r="AN2532" i="1"/>
  <c r="AK2532" i="1"/>
  <c r="AG2532" i="1"/>
  <c r="AC2532" i="1"/>
  <c r="AS2531" i="1"/>
  <c r="AN2531" i="1"/>
  <c r="AK2531" i="1"/>
  <c r="AG2531" i="1"/>
  <c r="AC2531" i="1"/>
  <c r="AS2530" i="1"/>
  <c r="AN2530" i="1"/>
  <c r="AK2530" i="1"/>
  <c r="AG2530" i="1"/>
  <c r="AC2530" i="1"/>
  <c r="AS2529" i="1"/>
  <c r="AN2529" i="1"/>
  <c r="AK2529" i="1"/>
  <c r="AG2529" i="1"/>
  <c r="AC2529" i="1"/>
  <c r="AS2528" i="1"/>
  <c r="AN2528" i="1"/>
  <c r="AK2528" i="1"/>
  <c r="AG2528" i="1"/>
  <c r="AC2528" i="1"/>
  <c r="AS2527" i="1"/>
  <c r="AN2527" i="1"/>
  <c r="AK2527" i="1"/>
  <c r="AG2527" i="1"/>
  <c r="AC2527" i="1"/>
  <c r="AS2526" i="1"/>
  <c r="AN2526" i="1"/>
  <c r="AK2526" i="1"/>
  <c r="AG2526" i="1"/>
  <c r="AC2526" i="1"/>
  <c r="AS2525" i="1"/>
  <c r="AN2525" i="1"/>
  <c r="AK2525" i="1"/>
  <c r="AG2525" i="1"/>
  <c r="AC2525" i="1"/>
  <c r="AS2524" i="1"/>
  <c r="AN2524" i="1"/>
  <c r="AK2524" i="1"/>
  <c r="AG2524" i="1"/>
  <c r="AC2524" i="1"/>
  <c r="AS2523" i="1"/>
  <c r="AN2523" i="1"/>
  <c r="AK2523" i="1"/>
  <c r="AG2523" i="1"/>
  <c r="AC2523" i="1"/>
  <c r="AS2522" i="1"/>
  <c r="AN2522" i="1"/>
  <c r="AK2522" i="1"/>
  <c r="AG2522" i="1"/>
  <c r="AV2522" i="1" s="1"/>
  <c r="AC2522" i="1"/>
  <c r="AS2521" i="1"/>
  <c r="AN2521" i="1"/>
  <c r="AK2521" i="1"/>
  <c r="AG2521" i="1"/>
  <c r="AC2521" i="1"/>
  <c r="AS2520" i="1"/>
  <c r="AN2520" i="1"/>
  <c r="AK2520" i="1"/>
  <c r="AG2520" i="1"/>
  <c r="AC2520" i="1"/>
  <c r="AS2519" i="1"/>
  <c r="AN2519" i="1"/>
  <c r="AK2519" i="1"/>
  <c r="AG2519" i="1"/>
  <c r="AC2519" i="1"/>
  <c r="AS2518" i="1"/>
  <c r="AN2518" i="1"/>
  <c r="AK2518" i="1"/>
  <c r="AG2518" i="1"/>
  <c r="AC2518" i="1"/>
  <c r="AS2517" i="1"/>
  <c r="AN2517" i="1"/>
  <c r="AK2517" i="1"/>
  <c r="AG2517" i="1"/>
  <c r="AC2517" i="1"/>
  <c r="AS2516" i="1"/>
  <c r="AN2516" i="1"/>
  <c r="AK2516" i="1"/>
  <c r="AG2516" i="1"/>
  <c r="AC2516" i="1"/>
  <c r="AS2515" i="1"/>
  <c r="AN2515" i="1"/>
  <c r="AK2515" i="1"/>
  <c r="AG2515" i="1"/>
  <c r="AC2515" i="1"/>
  <c r="AS2514" i="1"/>
  <c r="AN2514" i="1"/>
  <c r="AK2514" i="1"/>
  <c r="AG2514" i="1"/>
  <c r="AC2514" i="1"/>
  <c r="AS2513" i="1"/>
  <c r="AN2513" i="1"/>
  <c r="AK2513" i="1"/>
  <c r="AG2513" i="1"/>
  <c r="AC2513" i="1"/>
  <c r="AS2512" i="1"/>
  <c r="AN2512" i="1"/>
  <c r="AK2512" i="1"/>
  <c r="AG2512" i="1"/>
  <c r="AC2512" i="1"/>
  <c r="AS2511" i="1"/>
  <c r="AN2511" i="1"/>
  <c r="AK2511" i="1"/>
  <c r="AG2511" i="1"/>
  <c r="AC2511" i="1"/>
  <c r="AS2510" i="1"/>
  <c r="AN2510" i="1"/>
  <c r="AK2510" i="1"/>
  <c r="AG2510" i="1"/>
  <c r="AC2510" i="1"/>
  <c r="AS2509" i="1"/>
  <c r="AN2509" i="1"/>
  <c r="AK2509" i="1"/>
  <c r="AG2509" i="1"/>
  <c r="AV2509" i="1" s="1"/>
  <c r="AC2509" i="1"/>
  <c r="AS2508" i="1"/>
  <c r="AN2508" i="1"/>
  <c r="AK2508" i="1"/>
  <c r="AG2508" i="1"/>
  <c r="AC2508" i="1"/>
  <c r="AS2507" i="1"/>
  <c r="AN2507" i="1"/>
  <c r="AK2507" i="1"/>
  <c r="AG2507" i="1"/>
  <c r="AC2507" i="1"/>
  <c r="AS2506" i="1"/>
  <c r="AN2506" i="1"/>
  <c r="AK2506" i="1"/>
  <c r="AG2506" i="1"/>
  <c r="AC2506" i="1"/>
  <c r="AS2505" i="1"/>
  <c r="AN2505" i="1"/>
  <c r="AK2505" i="1"/>
  <c r="AG2505" i="1"/>
  <c r="AC2505" i="1"/>
  <c r="AS2504" i="1"/>
  <c r="AN2504" i="1"/>
  <c r="AK2504" i="1"/>
  <c r="AG2504" i="1"/>
  <c r="AC2504" i="1"/>
  <c r="AS2503" i="1"/>
  <c r="AN2503" i="1"/>
  <c r="AK2503" i="1"/>
  <c r="AG2503" i="1"/>
  <c r="AV2503" i="1" s="1"/>
  <c r="AC2503" i="1"/>
  <c r="AS2502" i="1"/>
  <c r="AN2502" i="1"/>
  <c r="AK2502" i="1"/>
  <c r="AG2502" i="1"/>
  <c r="AC2502" i="1"/>
  <c r="AS2501" i="1"/>
  <c r="AN2501" i="1"/>
  <c r="AK2501" i="1"/>
  <c r="AG2501" i="1"/>
  <c r="AC2501" i="1"/>
  <c r="AS2500" i="1"/>
  <c r="AN2500" i="1"/>
  <c r="AK2500" i="1"/>
  <c r="AG2500" i="1"/>
  <c r="AC2500" i="1"/>
  <c r="AS2499" i="1"/>
  <c r="AN2499" i="1"/>
  <c r="AK2499" i="1"/>
  <c r="AG2499" i="1"/>
  <c r="AC2499" i="1"/>
  <c r="AS2498" i="1"/>
  <c r="AN2498" i="1"/>
  <c r="AK2498" i="1"/>
  <c r="AG2498" i="1"/>
  <c r="AC2498" i="1"/>
  <c r="AS2497" i="1"/>
  <c r="AN2497" i="1"/>
  <c r="AK2497" i="1"/>
  <c r="AG2497" i="1"/>
  <c r="AC2497" i="1"/>
  <c r="AS2496" i="1"/>
  <c r="AN2496" i="1"/>
  <c r="AK2496" i="1"/>
  <c r="AG2496" i="1"/>
  <c r="AV2496" i="1" s="1"/>
  <c r="AC2496" i="1"/>
  <c r="AS2495" i="1"/>
  <c r="AN2495" i="1"/>
  <c r="AK2495" i="1"/>
  <c r="AG2495" i="1"/>
  <c r="AC2495" i="1"/>
  <c r="AS2494" i="1"/>
  <c r="AN2494" i="1"/>
  <c r="AK2494" i="1"/>
  <c r="AG2494" i="1"/>
  <c r="AC2494" i="1"/>
  <c r="AS2493" i="1"/>
  <c r="AN2493" i="1"/>
  <c r="AK2493" i="1"/>
  <c r="AG2493" i="1"/>
  <c r="AC2493" i="1"/>
  <c r="AS2492" i="1"/>
  <c r="AN2492" i="1"/>
  <c r="AK2492" i="1"/>
  <c r="AG2492" i="1"/>
  <c r="AC2492" i="1"/>
  <c r="AS2491" i="1"/>
  <c r="AN2491" i="1"/>
  <c r="AK2491" i="1"/>
  <c r="AG2491" i="1"/>
  <c r="AC2491" i="1"/>
  <c r="AS2490" i="1"/>
  <c r="AN2490" i="1"/>
  <c r="AK2490" i="1"/>
  <c r="AG2490" i="1"/>
  <c r="AC2490" i="1"/>
  <c r="AS2489" i="1"/>
  <c r="AN2489" i="1"/>
  <c r="AK2489" i="1"/>
  <c r="AG2489" i="1"/>
  <c r="AC2489" i="1"/>
  <c r="AS2488" i="1"/>
  <c r="AN2488" i="1"/>
  <c r="AK2488" i="1"/>
  <c r="AG2488" i="1"/>
  <c r="AC2488" i="1"/>
  <c r="AS2487" i="1"/>
  <c r="AN2487" i="1"/>
  <c r="AK2487" i="1"/>
  <c r="AG2487" i="1"/>
  <c r="AC2487" i="1"/>
  <c r="AS2486" i="1"/>
  <c r="AN2486" i="1"/>
  <c r="AK2486" i="1"/>
  <c r="AG2486" i="1"/>
  <c r="AC2486" i="1"/>
  <c r="AS2485" i="1"/>
  <c r="AN2485" i="1"/>
  <c r="AK2485" i="1"/>
  <c r="AG2485" i="1"/>
  <c r="AC2485" i="1"/>
  <c r="AS2484" i="1"/>
  <c r="AN2484" i="1"/>
  <c r="AK2484" i="1"/>
  <c r="AG2484" i="1"/>
  <c r="AC2484" i="1"/>
  <c r="AS2483" i="1"/>
  <c r="AN2483" i="1"/>
  <c r="AK2483" i="1"/>
  <c r="AG2483" i="1"/>
  <c r="AC2483" i="1"/>
  <c r="AS2482" i="1"/>
  <c r="AN2482" i="1"/>
  <c r="AK2482" i="1"/>
  <c r="AG2482" i="1"/>
  <c r="AC2482" i="1"/>
  <c r="AS2481" i="1"/>
  <c r="AN2481" i="1"/>
  <c r="AK2481" i="1"/>
  <c r="AG2481" i="1"/>
  <c r="AC2481" i="1"/>
  <c r="AS2480" i="1"/>
  <c r="AN2480" i="1"/>
  <c r="AK2480" i="1"/>
  <c r="AG2480" i="1"/>
  <c r="AC2480" i="1"/>
  <c r="AS2479" i="1"/>
  <c r="AN2479" i="1"/>
  <c r="AK2479" i="1"/>
  <c r="AG2479" i="1"/>
  <c r="AC2479" i="1"/>
  <c r="AS2478" i="1"/>
  <c r="AN2478" i="1"/>
  <c r="AK2478" i="1"/>
  <c r="AG2478" i="1"/>
  <c r="AC2478" i="1"/>
  <c r="AS2477" i="1"/>
  <c r="AN2477" i="1"/>
  <c r="AK2477" i="1"/>
  <c r="AG2477" i="1"/>
  <c r="AC2477" i="1"/>
  <c r="AS2476" i="1"/>
  <c r="AN2476" i="1"/>
  <c r="AK2476" i="1"/>
  <c r="AG2476" i="1"/>
  <c r="AC2476" i="1"/>
  <c r="AS2475" i="1"/>
  <c r="AN2475" i="1"/>
  <c r="AK2475" i="1"/>
  <c r="AG2475" i="1"/>
  <c r="AC2475" i="1"/>
  <c r="AS2474" i="1"/>
  <c r="AN2474" i="1"/>
  <c r="AK2474" i="1"/>
  <c r="AG2474" i="1"/>
  <c r="AC2474" i="1"/>
  <c r="AS2473" i="1"/>
  <c r="AN2473" i="1"/>
  <c r="AK2473" i="1"/>
  <c r="AG2473" i="1"/>
  <c r="AC2473" i="1"/>
  <c r="AS2472" i="1"/>
  <c r="AN2472" i="1"/>
  <c r="AK2472" i="1"/>
  <c r="AG2472" i="1"/>
  <c r="AC2472" i="1"/>
  <c r="AS2471" i="1"/>
  <c r="AN2471" i="1"/>
  <c r="AK2471" i="1"/>
  <c r="AG2471" i="1"/>
  <c r="AC2471" i="1"/>
  <c r="AS2470" i="1"/>
  <c r="AN2470" i="1"/>
  <c r="AK2470" i="1"/>
  <c r="AG2470" i="1"/>
  <c r="AC2470" i="1"/>
  <c r="AS2469" i="1"/>
  <c r="AN2469" i="1"/>
  <c r="AK2469" i="1"/>
  <c r="AG2469" i="1"/>
  <c r="AC2469" i="1"/>
  <c r="AS2468" i="1"/>
  <c r="AN2468" i="1"/>
  <c r="AK2468" i="1"/>
  <c r="AG2468" i="1"/>
  <c r="AC2468" i="1"/>
  <c r="AS2467" i="1"/>
  <c r="AN2467" i="1"/>
  <c r="AK2467" i="1"/>
  <c r="AG2467" i="1"/>
  <c r="AC2467" i="1"/>
  <c r="AS2466" i="1"/>
  <c r="AN2466" i="1"/>
  <c r="AK2466" i="1"/>
  <c r="AG2466" i="1"/>
  <c r="AC2466" i="1"/>
  <c r="AS2465" i="1"/>
  <c r="AN2465" i="1"/>
  <c r="AK2465" i="1"/>
  <c r="AG2465" i="1"/>
  <c r="AC2465" i="1"/>
  <c r="AS2464" i="1"/>
  <c r="AN2464" i="1"/>
  <c r="AK2464" i="1"/>
  <c r="AG2464" i="1"/>
  <c r="AC2464" i="1"/>
  <c r="AS2463" i="1"/>
  <c r="AN2463" i="1"/>
  <c r="AK2463" i="1"/>
  <c r="AG2463" i="1"/>
  <c r="AC2463" i="1"/>
  <c r="AS2462" i="1"/>
  <c r="AN2462" i="1"/>
  <c r="AK2462" i="1"/>
  <c r="AG2462" i="1"/>
  <c r="AC2462" i="1"/>
  <c r="AS2461" i="1"/>
  <c r="AN2461" i="1"/>
  <c r="AK2461" i="1"/>
  <c r="AG2461" i="1"/>
  <c r="AC2461" i="1"/>
  <c r="AS2460" i="1"/>
  <c r="AN2460" i="1"/>
  <c r="AK2460" i="1"/>
  <c r="AG2460" i="1"/>
  <c r="AC2460" i="1"/>
  <c r="AS2459" i="1"/>
  <c r="AN2459" i="1"/>
  <c r="AK2459" i="1"/>
  <c r="AG2459" i="1"/>
  <c r="AC2459" i="1"/>
  <c r="AS2458" i="1"/>
  <c r="AN2458" i="1"/>
  <c r="AK2458" i="1"/>
  <c r="AG2458" i="1"/>
  <c r="AC2458" i="1"/>
  <c r="AS2457" i="1"/>
  <c r="AN2457" i="1"/>
  <c r="AK2457" i="1"/>
  <c r="AG2457" i="1"/>
  <c r="AC2457" i="1"/>
  <c r="AS2456" i="1"/>
  <c r="AN2456" i="1"/>
  <c r="AK2456" i="1"/>
  <c r="AG2456" i="1"/>
  <c r="AC2456" i="1"/>
  <c r="AS2455" i="1"/>
  <c r="AN2455" i="1"/>
  <c r="AK2455" i="1"/>
  <c r="AG2455" i="1"/>
  <c r="AC2455" i="1"/>
  <c r="AS2454" i="1"/>
  <c r="AN2454" i="1"/>
  <c r="AK2454" i="1"/>
  <c r="AG2454" i="1"/>
  <c r="AC2454" i="1"/>
  <c r="AS2453" i="1"/>
  <c r="AN2453" i="1"/>
  <c r="AK2453" i="1"/>
  <c r="AG2453" i="1"/>
  <c r="AC2453" i="1"/>
  <c r="AS2452" i="1"/>
  <c r="AN2452" i="1"/>
  <c r="AK2452" i="1"/>
  <c r="AG2452" i="1"/>
  <c r="AC2452" i="1"/>
  <c r="AS2451" i="1"/>
  <c r="AN2451" i="1"/>
  <c r="AK2451" i="1"/>
  <c r="AG2451" i="1"/>
  <c r="AC2451" i="1"/>
  <c r="AS2450" i="1"/>
  <c r="AN2450" i="1"/>
  <c r="AK2450" i="1"/>
  <c r="AG2450" i="1"/>
  <c r="AC2450" i="1"/>
  <c r="AS2449" i="1"/>
  <c r="AN2449" i="1"/>
  <c r="AK2449" i="1"/>
  <c r="AG2449" i="1"/>
  <c r="AC2449" i="1"/>
  <c r="AS2448" i="1"/>
  <c r="AN2448" i="1"/>
  <c r="AK2448" i="1"/>
  <c r="AG2448" i="1"/>
  <c r="AC2448" i="1"/>
  <c r="AS2447" i="1"/>
  <c r="AN2447" i="1"/>
  <c r="AK2447" i="1"/>
  <c r="AG2447" i="1"/>
  <c r="AC2447" i="1"/>
  <c r="AS2446" i="1"/>
  <c r="AN2446" i="1"/>
  <c r="AK2446" i="1"/>
  <c r="AG2446" i="1"/>
  <c r="AC2446" i="1"/>
  <c r="AS2445" i="1"/>
  <c r="AN2445" i="1"/>
  <c r="AK2445" i="1"/>
  <c r="AG2445" i="1"/>
  <c r="AC2445" i="1"/>
  <c r="AS2444" i="1"/>
  <c r="AN2444" i="1"/>
  <c r="AK2444" i="1"/>
  <c r="AG2444" i="1"/>
  <c r="AC2444" i="1"/>
  <c r="AS2443" i="1"/>
  <c r="AN2443" i="1"/>
  <c r="AK2443" i="1"/>
  <c r="AG2443" i="1"/>
  <c r="AC2443" i="1"/>
  <c r="AS2442" i="1"/>
  <c r="AN2442" i="1"/>
  <c r="AK2442" i="1"/>
  <c r="AG2442" i="1"/>
  <c r="AC2442" i="1"/>
  <c r="AS2441" i="1"/>
  <c r="AN2441" i="1"/>
  <c r="AK2441" i="1"/>
  <c r="AG2441" i="1"/>
  <c r="AC2441" i="1"/>
  <c r="AS2440" i="1"/>
  <c r="AN2440" i="1"/>
  <c r="AK2440" i="1"/>
  <c r="AG2440" i="1"/>
  <c r="AC2440" i="1"/>
  <c r="AS2439" i="1"/>
  <c r="AN2439" i="1"/>
  <c r="AK2439" i="1"/>
  <c r="AG2439" i="1"/>
  <c r="AC2439" i="1"/>
  <c r="AS2438" i="1"/>
  <c r="AN2438" i="1"/>
  <c r="AK2438" i="1"/>
  <c r="AG2438" i="1"/>
  <c r="AC2438" i="1"/>
  <c r="AS2437" i="1"/>
  <c r="AN2437" i="1"/>
  <c r="AK2437" i="1"/>
  <c r="AG2437" i="1"/>
  <c r="AC2437" i="1"/>
  <c r="AS2436" i="1"/>
  <c r="AN2436" i="1"/>
  <c r="AK2436" i="1"/>
  <c r="AG2436" i="1"/>
  <c r="AC2436" i="1"/>
  <c r="AS2435" i="1"/>
  <c r="AN2435" i="1"/>
  <c r="AK2435" i="1"/>
  <c r="AG2435" i="1"/>
  <c r="AC2435" i="1"/>
  <c r="AS2434" i="1"/>
  <c r="AN2434" i="1"/>
  <c r="AK2434" i="1"/>
  <c r="AG2434" i="1"/>
  <c r="AC2434" i="1"/>
  <c r="AS2433" i="1"/>
  <c r="AN2433" i="1"/>
  <c r="AK2433" i="1"/>
  <c r="AG2433" i="1"/>
  <c r="AC2433" i="1"/>
  <c r="AS2432" i="1"/>
  <c r="AN2432" i="1"/>
  <c r="AK2432" i="1"/>
  <c r="AG2432" i="1"/>
  <c r="AC2432" i="1"/>
  <c r="AS2431" i="1"/>
  <c r="AN2431" i="1"/>
  <c r="AK2431" i="1"/>
  <c r="AG2431" i="1"/>
  <c r="AC2431" i="1"/>
  <c r="AS2430" i="1"/>
  <c r="AN2430" i="1"/>
  <c r="AK2430" i="1"/>
  <c r="AG2430" i="1"/>
  <c r="AC2430" i="1"/>
  <c r="AS2429" i="1"/>
  <c r="AN2429" i="1"/>
  <c r="AK2429" i="1"/>
  <c r="AG2429" i="1"/>
  <c r="AC2429" i="1"/>
  <c r="AS2428" i="1"/>
  <c r="AN2428" i="1"/>
  <c r="AK2428" i="1"/>
  <c r="AG2428" i="1"/>
  <c r="AC2428" i="1"/>
  <c r="AS2427" i="1"/>
  <c r="AN2427" i="1"/>
  <c r="AK2427" i="1"/>
  <c r="AG2427" i="1"/>
  <c r="AC2427" i="1"/>
  <c r="AS2426" i="1"/>
  <c r="AN2426" i="1"/>
  <c r="AK2426" i="1"/>
  <c r="AG2426" i="1"/>
  <c r="AC2426" i="1"/>
  <c r="AS2425" i="1"/>
  <c r="AN2425" i="1"/>
  <c r="AK2425" i="1"/>
  <c r="AG2425" i="1"/>
  <c r="AC2425" i="1"/>
  <c r="AS2424" i="1"/>
  <c r="AN2424" i="1"/>
  <c r="AK2424" i="1"/>
  <c r="AG2424" i="1"/>
  <c r="AC2424" i="1"/>
  <c r="AS2423" i="1"/>
  <c r="AN2423" i="1"/>
  <c r="AK2423" i="1"/>
  <c r="AG2423" i="1"/>
  <c r="AC2423" i="1"/>
  <c r="AS2422" i="1"/>
  <c r="AN2422" i="1"/>
  <c r="AK2422" i="1"/>
  <c r="AG2422" i="1"/>
  <c r="AC2422" i="1"/>
  <c r="AS2421" i="1"/>
  <c r="AN2421" i="1"/>
  <c r="AK2421" i="1"/>
  <c r="AG2421" i="1"/>
  <c r="AC2421" i="1"/>
  <c r="AS2420" i="1"/>
  <c r="AN2420" i="1"/>
  <c r="AK2420" i="1"/>
  <c r="AG2420" i="1"/>
  <c r="AC2420" i="1"/>
  <c r="AS2419" i="1"/>
  <c r="AN2419" i="1"/>
  <c r="AK2419" i="1"/>
  <c r="AG2419" i="1"/>
  <c r="AC2419" i="1"/>
  <c r="AS2418" i="1"/>
  <c r="AN2418" i="1"/>
  <c r="AK2418" i="1"/>
  <c r="AG2418" i="1"/>
  <c r="AC2418" i="1"/>
  <c r="AS2417" i="1"/>
  <c r="AN2417" i="1"/>
  <c r="AK2417" i="1"/>
  <c r="AG2417" i="1"/>
  <c r="AC2417" i="1"/>
  <c r="AS2416" i="1"/>
  <c r="AN2416" i="1"/>
  <c r="AK2416" i="1"/>
  <c r="AG2416" i="1"/>
  <c r="AC2416" i="1"/>
  <c r="AS2415" i="1"/>
  <c r="AN2415" i="1"/>
  <c r="AK2415" i="1"/>
  <c r="AG2415" i="1"/>
  <c r="AC2415" i="1"/>
  <c r="AS2414" i="1"/>
  <c r="AN2414" i="1"/>
  <c r="AK2414" i="1"/>
  <c r="AG2414" i="1"/>
  <c r="AC2414" i="1"/>
  <c r="AS2413" i="1"/>
  <c r="AN2413" i="1"/>
  <c r="AK2413" i="1"/>
  <c r="AG2413" i="1"/>
  <c r="AC2413" i="1"/>
  <c r="AS2412" i="1"/>
  <c r="AN2412" i="1"/>
  <c r="AK2412" i="1"/>
  <c r="AG2412" i="1"/>
  <c r="AC2412" i="1"/>
  <c r="AS2411" i="1"/>
  <c r="AN2411" i="1"/>
  <c r="AK2411" i="1"/>
  <c r="AG2411" i="1"/>
  <c r="AC2411" i="1"/>
  <c r="AS2410" i="1"/>
  <c r="AN2410" i="1"/>
  <c r="AK2410" i="1"/>
  <c r="AG2410" i="1"/>
  <c r="AC2410" i="1"/>
  <c r="AS2409" i="1"/>
  <c r="AN2409" i="1"/>
  <c r="AK2409" i="1"/>
  <c r="AG2409" i="1"/>
  <c r="AC2409" i="1"/>
  <c r="AS2408" i="1"/>
  <c r="AN2408" i="1"/>
  <c r="AK2408" i="1"/>
  <c r="AG2408" i="1"/>
  <c r="AC2408" i="1"/>
  <c r="AS2407" i="1"/>
  <c r="AN2407" i="1"/>
  <c r="AK2407" i="1"/>
  <c r="AG2407" i="1"/>
  <c r="AC2407" i="1"/>
  <c r="AS2406" i="1"/>
  <c r="AN2406" i="1"/>
  <c r="AK2406" i="1"/>
  <c r="AG2406" i="1"/>
  <c r="AC2406" i="1"/>
  <c r="AS2405" i="1"/>
  <c r="AN2405" i="1"/>
  <c r="AK2405" i="1"/>
  <c r="AG2405" i="1"/>
  <c r="AC2405" i="1"/>
  <c r="AS2404" i="1"/>
  <c r="AN2404" i="1"/>
  <c r="AK2404" i="1"/>
  <c r="AG2404" i="1"/>
  <c r="AC2404" i="1"/>
  <c r="AS2403" i="1"/>
  <c r="AN2403" i="1"/>
  <c r="AK2403" i="1"/>
  <c r="AG2403" i="1"/>
  <c r="AC2403" i="1"/>
  <c r="AS2402" i="1"/>
  <c r="AN2402" i="1"/>
  <c r="AK2402" i="1"/>
  <c r="AG2402" i="1"/>
  <c r="AC2402" i="1"/>
  <c r="AS2401" i="1"/>
  <c r="AN2401" i="1"/>
  <c r="AK2401" i="1"/>
  <c r="AG2401" i="1"/>
  <c r="AC2401" i="1"/>
  <c r="AS2400" i="1"/>
  <c r="AN2400" i="1"/>
  <c r="AK2400" i="1"/>
  <c r="AG2400" i="1"/>
  <c r="AC2400" i="1"/>
  <c r="AS2399" i="1"/>
  <c r="AN2399" i="1"/>
  <c r="AK2399" i="1"/>
  <c r="AG2399" i="1"/>
  <c r="AC2399" i="1"/>
  <c r="AS2398" i="1"/>
  <c r="AN2398" i="1"/>
  <c r="AK2398" i="1"/>
  <c r="AG2398" i="1"/>
  <c r="AC2398" i="1"/>
  <c r="AS2397" i="1"/>
  <c r="AN2397" i="1"/>
  <c r="AK2397" i="1"/>
  <c r="AG2397" i="1"/>
  <c r="AC2397" i="1"/>
  <c r="AS2396" i="1"/>
  <c r="AN2396" i="1"/>
  <c r="AK2396" i="1"/>
  <c r="AG2396" i="1"/>
  <c r="AC2396" i="1"/>
  <c r="AS2395" i="1"/>
  <c r="AN2395" i="1"/>
  <c r="AK2395" i="1"/>
  <c r="AG2395" i="1"/>
  <c r="AC2395" i="1"/>
  <c r="AS2394" i="1"/>
  <c r="AN2394" i="1"/>
  <c r="AK2394" i="1"/>
  <c r="AG2394" i="1"/>
  <c r="AC2394" i="1"/>
  <c r="AS2393" i="1"/>
  <c r="AN2393" i="1"/>
  <c r="AK2393" i="1"/>
  <c r="AG2393" i="1"/>
  <c r="AC2393" i="1"/>
  <c r="AS2392" i="1"/>
  <c r="AN2392" i="1"/>
  <c r="AK2392" i="1"/>
  <c r="AG2392" i="1"/>
  <c r="AC2392" i="1"/>
  <c r="AS2391" i="1"/>
  <c r="AN2391" i="1"/>
  <c r="AK2391" i="1"/>
  <c r="AG2391" i="1"/>
  <c r="AC2391" i="1"/>
  <c r="AS2390" i="1"/>
  <c r="AN2390" i="1"/>
  <c r="AK2390" i="1"/>
  <c r="AG2390" i="1"/>
  <c r="AC2390" i="1"/>
  <c r="AS2389" i="1"/>
  <c r="AN2389" i="1"/>
  <c r="AK2389" i="1"/>
  <c r="AG2389" i="1"/>
  <c r="AC2389" i="1"/>
  <c r="AS2388" i="1"/>
  <c r="AN2388" i="1"/>
  <c r="AK2388" i="1"/>
  <c r="AG2388" i="1"/>
  <c r="AC2388" i="1"/>
  <c r="AS2387" i="1"/>
  <c r="AN2387" i="1"/>
  <c r="AK2387" i="1"/>
  <c r="AG2387" i="1"/>
  <c r="AC2387" i="1"/>
  <c r="AS2386" i="1"/>
  <c r="AN2386" i="1"/>
  <c r="AK2386" i="1"/>
  <c r="AG2386" i="1"/>
  <c r="AC2386" i="1"/>
  <c r="AS2385" i="1"/>
  <c r="AN2385" i="1"/>
  <c r="AK2385" i="1"/>
  <c r="AG2385" i="1"/>
  <c r="AC2385" i="1"/>
  <c r="AS2384" i="1"/>
  <c r="AN2384" i="1"/>
  <c r="AK2384" i="1"/>
  <c r="AG2384" i="1"/>
  <c r="AC2384" i="1"/>
  <c r="AS2383" i="1"/>
  <c r="AN2383" i="1"/>
  <c r="AK2383" i="1"/>
  <c r="AG2383" i="1"/>
  <c r="AC2383" i="1"/>
  <c r="AS2382" i="1"/>
  <c r="AN2382" i="1"/>
  <c r="AK2382" i="1"/>
  <c r="AG2382" i="1"/>
  <c r="AC2382" i="1"/>
  <c r="AS2381" i="1"/>
  <c r="AN2381" i="1"/>
  <c r="AK2381" i="1"/>
  <c r="AG2381" i="1"/>
  <c r="AC2381" i="1"/>
  <c r="AS2380" i="1"/>
  <c r="AN2380" i="1"/>
  <c r="AK2380" i="1"/>
  <c r="AG2380" i="1"/>
  <c r="AC2380" i="1"/>
  <c r="AS2379" i="1"/>
  <c r="AN2379" i="1"/>
  <c r="AK2379" i="1"/>
  <c r="AG2379" i="1"/>
  <c r="AC2379" i="1"/>
  <c r="AS2378" i="1"/>
  <c r="AN2378" i="1"/>
  <c r="AK2378" i="1"/>
  <c r="AG2378" i="1"/>
  <c r="AC2378" i="1"/>
  <c r="AS2377" i="1"/>
  <c r="AN2377" i="1"/>
  <c r="AK2377" i="1"/>
  <c r="AG2377" i="1"/>
  <c r="AC2377" i="1"/>
  <c r="AS2376" i="1"/>
  <c r="AN2376" i="1"/>
  <c r="AK2376" i="1"/>
  <c r="AG2376" i="1"/>
  <c r="AC2376" i="1"/>
  <c r="AS2375" i="1"/>
  <c r="AN2375" i="1"/>
  <c r="AK2375" i="1"/>
  <c r="AG2375" i="1"/>
  <c r="AC2375" i="1"/>
  <c r="AS2374" i="1"/>
  <c r="AN2374" i="1"/>
  <c r="AK2374" i="1"/>
  <c r="AG2374" i="1"/>
  <c r="AC2374" i="1"/>
  <c r="AS2373" i="1"/>
  <c r="AN2373" i="1"/>
  <c r="AK2373" i="1"/>
  <c r="AG2373" i="1"/>
  <c r="AC2373" i="1"/>
  <c r="AS2372" i="1"/>
  <c r="AN2372" i="1"/>
  <c r="AK2372" i="1"/>
  <c r="AG2372" i="1"/>
  <c r="AC2372" i="1"/>
  <c r="AS2371" i="1"/>
  <c r="AN2371" i="1"/>
  <c r="AK2371" i="1"/>
  <c r="AG2371" i="1"/>
  <c r="AC2371" i="1"/>
  <c r="AS2370" i="1"/>
  <c r="AN2370" i="1"/>
  <c r="AK2370" i="1"/>
  <c r="AG2370" i="1"/>
  <c r="AC2370" i="1"/>
  <c r="AS2369" i="1"/>
  <c r="AN2369" i="1"/>
  <c r="AK2369" i="1"/>
  <c r="AG2369" i="1"/>
  <c r="AC2369" i="1"/>
  <c r="AS2368" i="1"/>
  <c r="AN2368" i="1"/>
  <c r="AK2368" i="1"/>
  <c r="AG2368" i="1"/>
  <c r="AC2368" i="1"/>
  <c r="AS2367" i="1"/>
  <c r="AN2367" i="1"/>
  <c r="AK2367" i="1"/>
  <c r="AG2367" i="1"/>
  <c r="AC2367" i="1"/>
  <c r="AS2366" i="1"/>
  <c r="AN2366" i="1"/>
  <c r="AK2366" i="1"/>
  <c r="AG2366" i="1"/>
  <c r="AC2366" i="1"/>
  <c r="AS2365" i="1"/>
  <c r="AN2365" i="1"/>
  <c r="AK2365" i="1"/>
  <c r="AG2365" i="1"/>
  <c r="AC2365" i="1"/>
  <c r="AS2364" i="1"/>
  <c r="AN2364" i="1"/>
  <c r="AK2364" i="1"/>
  <c r="AG2364" i="1"/>
  <c r="AC2364" i="1"/>
  <c r="AS2363" i="1"/>
  <c r="AN2363" i="1"/>
  <c r="AK2363" i="1"/>
  <c r="AG2363" i="1"/>
  <c r="AC2363" i="1"/>
  <c r="AS2362" i="1"/>
  <c r="AN2362" i="1"/>
  <c r="AK2362" i="1"/>
  <c r="AG2362" i="1"/>
  <c r="AC2362" i="1"/>
  <c r="AS2361" i="1"/>
  <c r="AN2361" i="1"/>
  <c r="AK2361" i="1"/>
  <c r="AG2361" i="1"/>
  <c r="AC2361" i="1"/>
  <c r="AS2360" i="1"/>
  <c r="AN2360" i="1"/>
  <c r="AK2360" i="1"/>
  <c r="AG2360" i="1"/>
  <c r="AC2360" i="1"/>
  <c r="AS2359" i="1"/>
  <c r="AN2359" i="1"/>
  <c r="AK2359" i="1"/>
  <c r="AG2359" i="1"/>
  <c r="AC2359" i="1"/>
  <c r="AS2358" i="1"/>
  <c r="AN2358" i="1"/>
  <c r="AK2358" i="1"/>
  <c r="AG2358" i="1"/>
  <c r="AC2358" i="1"/>
  <c r="AS2357" i="1"/>
  <c r="AN2357" i="1"/>
  <c r="AK2357" i="1"/>
  <c r="AG2357" i="1"/>
  <c r="AC2357" i="1"/>
  <c r="AS2356" i="1"/>
  <c r="AN2356" i="1"/>
  <c r="AK2356" i="1"/>
  <c r="AG2356" i="1"/>
  <c r="AC2356" i="1"/>
  <c r="AS2355" i="1"/>
  <c r="AN2355" i="1"/>
  <c r="AK2355" i="1"/>
  <c r="AG2355" i="1"/>
  <c r="AC2355" i="1"/>
  <c r="AS2354" i="1"/>
  <c r="AN2354" i="1"/>
  <c r="AK2354" i="1"/>
  <c r="AG2354" i="1"/>
  <c r="AC2354" i="1"/>
  <c r="AS2353" i="1"/>
  <c r="AN2353" i="1"/>
  <c r="AK2353" i="1"/>
  <c r="AG2353" i="1"/>
  <c r="AC2353" i="1"/>
  <c r="AS2352" i="1"/>
  <c r="AN2352" i="1"/>
  <c r="AK2352" i="1"/>
  <c r="AG2352" i="1"/>
  <c r="AC2352" i="1"/>
  <c r="AS2351" i="1"/>
  <c r="AN2351" i="1"/>
  <c r="AK2351" i="1"/>
  <c r="AG2351" i="1"/>
  <c r="AC2351" i="1"/>
  <c r="AS2350" i="1"/>
  <c r="AN2350" i="1"/>
  <c r="AK2350" i="1"/>
  <c r="AG2350" i="1"/>
  <c r="AC2350" i="1"/>
  <c r="AS2349" i="1"/>
  <c r="AN2349" i="1"/>
  <c r="AK2349" i="1"/>
  <c r="AG2349" i="1"/>
  <c r="AC2349" i="1"/>
  <c r="AS2348" i="1"/>
  <c r="AN2348" i="1"/>
  <c r="AK2348" i="1"/>
  <c r="AG2348" i="1"/>
  <c r="AC2348" i="1"/>
  <c r="AS2347" i="1"/>
  <c r="AN2347" i="1"/>
  <c r="AK2347" i="1"/>
  <c r="AG2347" i="1"/>
  <c r="AC2347" i="1"/>
  <c r="AS2346" i="1"/>
  <c r="AN2346" i="1"/>
  <c r="AK2346" i="1"/>
  <c r="AG2346" i="1"/>
  <c r="AC2346" i="1"/>
  <c r="AS2345" i="1"/>
  <c r="AN2345" i="1"/>
  <c r="AK2345" i="1"/>
  <c r="AG2345" i="1"/>
  <c r="AC2345" i="1"/>
  <c r="AS2344" i="1"/>
  <c r="AN2344" i="1"/>
  <c r="AK2344" i="1"/>
  <c r="AG2344" i="1"/>
  <c r="AC2344" i="1"/>
  <c r="AS2343" i="1"/>
  <c r="AN2343" i="1"/>
  <c r="AK2343" i="1"/>
  <c r="AG2343" i="1"/>
  <c r="AC2343" i="1"/>
  <c r="AS2342" i="1"/>
  <c r="AN2342" i="1"/>
  <c r="AK2342" i="1"/>
  <c r="AG2342" i="1"/>
  <c r="AC2342" i="1"/>
  <c r="AS2341" i="1"/>
  <c r="AN2341" i="1"/>
  <c r="AK2341" i="1"/>
  <c r="AG2341" i="1"/>
  <c r="AC2341" i="1"/>
  <c r="AS2340" i="1"/>
  <c r="AN2340" i="1"/>
  <c r="AK2340" i="1"/>
  <c r="AG2340" i="1"/>
  <c r="AC2340" i="1"/>
  <c r="AS2339" i="1"/>
  <c r="AN2339" i="1"/>
  <c r="AK2339" i="1"/>
  <c r="AG2339" i="1"/>
  <c r="AC2339" i="1"/>
  <c r="AS2338" i="1"/>
  <c r="AN2338" i="1"/>
  <c r="AK2338" i="1"/>
  <c r="AG2338" i="1"/>
  <c r="AC2338" i="1"/>
  <c r="AS2337" i="1"/>
  <c r="AN2337" i="1"/>
  <c r="AK2337" i="1"/>
  <c r="AG2337" i="1"/>
  <c r="AC2337" i="1"/>
  <c r="AS2336" i="1"/>
  <c r="AN2336" i="1"/>
  <c r="AK2336" i="1"/>
  <c r="AG2336" i="1"/>
  <c r="AC2336" i="1"/>
  <c r="AS2335" i="1"/>
  <c r="AN2335" i="1"/>
  <c r="AK2335" i="1"/>
  <c r="AG2335" i="1"/>
  <c r="AV2335" i="1" s="1"/>
  <c r="AC2335" i="1"/>
  <c r="AS2334" i="1"/>
  <c r="AN2334" i="1"/>
  <c r="AK2334" i="1"/>
  <c r="AG2334" i="1"/>
  <c r="AC2334" i="1"/>
  <c r="AS2333" i="1"/>
  <c r="AN2333" i="1"/>
  <c r="AK2333" i="1"/>
  <c r="AG2333" i="1"/>
  <c r="AC2333" i="1"/>
  <c r="AS2332" i="1"/>
  <c r="AN2332" i="1"/>
  <c r="AK2332" i="1"/>
  <c r="AG2332" i="1"/>
  <c r="AC2332" i="1"/>
  <c r="AS2331" i="1"/>
  <c r="AN2331" i="1"/>
  <c r="AK2331" i="1"/>
  <c r="AG2331" i="1"/>
  <c r="AC2331" i="1"/>
  <c r="AS2330" i="1"/>
  <c r="AN2330" i="1"/>
  <c r="AK2330" i="1"/>
  <c r="AG2330" i="1"/>
  <c r="AC2330" i="1"/>
  <c r="AS2329" i="1"/>
  <c r="AN2329" i="1"/>
  <c r="AK2329" i="1"/>
  <c r="AG2329" i="1"/>
  <c r="AC2329" i="1"/>
  <c r="AS2328" i="1"/>
  <c r="AN2328" i="1"/>
  <c r="AK2328" i="1"/>
  <c r="AG2328" i="1"/>
  <c r="AC2328" i="1"/>
  <c r="AS2327" i="1"/>
  <c r="AN2327" i="1"/>
  <c r="AK2327" i="1"/>
  <c r="AG2327" i="1"/>
  <c r="AV2327" i="1" s="1"/>
  <c r="AC2327" i="1"/>
  <c r="AS2326" i="1"/>
  <c r="AN2326" i="1"/>
  <c r="AK2326" i="1"/>
  <c r="AG2326" i="1"/>
  <c r="AC2326" i="1"/>
  <c r="AS2325" i="1"/>
  <c r="AN2325" i="1"/>
  <c r="AK2325" i="1"/>
  <c r="AG2325" i="1"/>
  <c r="AC2325" i="1"/>
  <c r="AS2324" i="1"/>
  <c r="AN2324" i="1"/>
  <c r="AK2324" i="1"/>
  <c r="AG2324" i="1"/>
  <c r="AC2324" i="1"/>
  <c r="AS2323" i="1"/>
  <c r="AN2323" i="1"/>
  <c r="AK2323" i="1"/>
  <c r="AG2323" i="1"/>
  <c r="AC2323" i="1"/>
  <c r="AS2322" i="1"/>
  <c r="AN2322" i="1"/>
  <c r="AK2322" i="1"/>
  <c r="AG2322" i="1"/>
  <c r="AC2322" i="1"/>
  <c r="AS2321" i="1"/>
  <c r="AN2321" i="1"/>
  <c r="AK2321" i="1"/>
  <c r="AG2321" i="1"/>
  <c r="AC2321" i="1"/>
  <c r="AS2320" i="1"/>
  <c r="AN2320" i="1"/>
  <c r="AK2320" i="1"/>
  <c r="AG2320" i="1"/>
  <c r="AC2320" i="1"/>
  <c r="AS2319" i="1"/>
  <c r="AN2319" i="1"/>
  <c r="AK2319" i="1"/>
  <c r="AG2319" i="1"/>
  <c r="AV2319" i="1" s="1"/>
  <c r="AC2319" i="1"/>
  <c r="AS2318" i="1"/>
  <c r="AN2318" i="1"/>
  <c r="AK2318" i="1"/>
  <c r="AG2318" i="1"/>
  <c r="AC2318" i="1"/>
  <c r="AS2317" i="1"/>
  <c r="AN2317" i="1"/>
  <c r="AK2317" i="1"/>
  <c r="AG2317" i="1"/>
  <c r="AC2317" i="1"/>
  <c r="AS2316" i="1"/>
  <c r="AN2316" i="1"/>
  <c r="AK2316" i="1"/>
  <c r="AG2316" i="1"/>
  <c r="AC2316" i="1"/>
  <c r="AS2315" i="1"/>
  <c r="AN2315" i="1"/>
  <c r="AK2315" i="1"/>
  <c r="AG2315" i="1"/>
  <c r="AC2315" i="1"/>
  <c r="AS2314" i="1"/>
  <c r="AN2314" i="1"/>
  <c r="AK2314" i="1"/>
  <c r="AG2314" i="1"/>
  <c r="AC2314" i="1"/>
  <c r="AS2313" i="1"/>
  <c r="AN2313" i="1"/>
  <c r="AK2313" i="1"/>
  <c r="AG2313" i="1"/>
  <c r="AC2313" i="1"/>
  <c r="AS2312" i="1"/>
  <c r="AN2312" i="1"/>
  <c r="AK2312" i="1"/>
  <c r="AG2312" i="1"/>
  <c r="AC2312" i="1"/>
  <c r="AS2311" i="1"/>
  <c r="AN2311" i="1"/>
  <c r="AK2311" i="1"/>
  <c r="AG2311" i="1"/>
  <c r="AC2311" i="1"/>
  <c r="AS2310" i="1"/>
  <c r="AN2310" i="1"/>
  <c r="AK2310" i="1"/>
  <c r="AG2310" i="1"/>
  <c r="AC2310" i="1"/>
  <c r="AS2309" i="1"/>
  <c r="AN2309" i="1"/>
  <c r="AK2309" i="1"/>
  <c r="AG2309" i="1"/>
  <c r="AC2309" i="1"/>
  <c r="AS2308" i="1"/>
  <c r="AN2308" i="1"/>
  <c r="AK2308" i="1"/>
  <c r="AG2308" i="1"/>
  <c r="AC2308" i="1"/>
  <c r="AS2307" i="1"/>
  <c r="AN2307" i="1"/>
  <c r="AK2307" i="1"/>
  <c r="AG2307" i="1"/>
  <c r="AC2307" i="1"/>
  <c r="AS2306" i="1"/>
  <c r="AN2306" i="1"/>
  <c r="AK2306" i="1"/>
  <c r="AG2306" i="1"/>
  <c r="AC2306" i="1"/>
  <c r="AS2305" i="1"/>
  <c r="AN2305" i="1"/>
  <c r="AK2305" i="1"/>
  <c r="AG2305" i="1"/>
  <c r="AC2305" i="1"/>
  <c r="AS2304" i="1"/>
  <c r="AN2304" i="1"/>
  <c r="AK2304" i="1"/>
  <c r="AG2304" i="1"/>
  <c r="AC2304" i="1"/>
  <c r="AS2303" i="1"/>
  <c r="AN2303" i="1"/>
  <c r="AK2303" i="1"/>
  <c r="AG2303" i="1"/>
  <c r="AC2303" i="1"/>
  <c r="AS2302" i="1"/>
  <c r="AN2302" i="1"/>
  <c r="AK2302" i="1"/>
  <c r="AG2302" i="1"/>
  <c r="AC2302" i="1"/>
  <c r="AS2301" i="1"/>
  <c r="AN2301" i="1"/>
  <c r="AK2301" i="1"/>
  <c r="AG2301" i="1"/>
  <c r="AC2301" i="1"/>
  <c r="AS2300" i="1"/>
  <c r="AN2300" i="1"/>
  <c r="AK2300" i="1"/>
  <c r="AG2300" i="1"/>
  <c r="AC2300" i="1"/>
  <c r="AS2299" i="1"/>
  <c r="AN2299" i="1"/>
  <c r="AK2299" i="1"/>
  <c r="AG2299" i="1"/>
  <c r="AC2299" i="1"/>
  <c r="AS2298" i="1"/>
  <c r="AN2298" i="1"/>
  <c r="AK2298" i="1"/>
  <c r="AG2298" i="1"/>
  <c r="AV2298" i="1" s="1"/>
  <c r="AC2298" i="1"/>
  <c r="AS2297" i="1"/>
  <c r="AN2297" i="1"/>
  <c r="AK2297" i="1"/>
  <c r="AG2297" i="1"/>
  <c r="AC2297" i="1"/>
  <c r="AS2296" i="1"/>
  <c r="AN2296" i="1"/>
  <c r="AK2296" i="1"/>
  <c r="AG2296" i="1"/>
  <c r="AC2296" i="1"/>
  <c r="AS2295" i="1"/>
  <c r="AN2295" i="1"/>
  <c r="AK2295" i="1"/>
  <c r="AG2295" i="1"/>
  <c r="AC2295" i="1"/>
  <c r="AS2294" i="1"/>
  <c r="AN2294" i="1"/>
  <c r="AK2294" i="1"/>
  <c r="AG2294" i="1"/>
  <c r="AC2294" i="1"/>
  <c r="AS2293" i="1"/>
  <c r="AN2293" i="1"/>
  <c r="AK2293" i="1"/>
  <c r="AG2293" i="1"/>
  <c r="AC2293" i="1"/>
  <c r="AS2292" i="1"/>
  <c r="AN2292" i="1"/>
  <c r="AK2292" i="1"/>
  <c r="AG2292" i="1"/>
  <c r="AC2292" i="1"/>
  <c r="AS2291" i="1"/>
  <c r="AN2291" i="1"/>
  <c r="AK2291" i="1"/>
  <c r="AG2291" i="1"/>
  <c r="AC2291" i="1"/>
  <c r="AS2290" i="1"/>
  <c r="AN2290" i="1"/>
  <c r="AK2290" i="1"/>
  <c r="AG2290" i="1"/>
  <c r="AC2290" i="1"/>
  <c r="AS2289" i="1"/>
  <c r="AN2289" i="1"/>
  <c r="AK2289" i="1"/>
  <c r="AG2289" i="1"/>
  <c r="AC2289" i="1"/>
  <c r="AS2288" i="1"/>
  <c r="AN2288" i="1"/>
  <c r="AK2288" i="1"/>
  <c r="AG2288" i="1"/>
  <c r="AC2288" i="1"/>
  <c r="AS2287" i="1"/>
  <c r="AN2287" i="1"/>
  <c r="AK2287" i="1"/>
  <c r="AG2287" i="1"/>
  <c r="AC2287" i="1"/>
  <c r="AS2286" i="1"/>
  <c r="AN2286" i="1"/>
  <c r="AK2286" i="1"/>
  <c r="AG2286" i="1"/>
  <c r="AC2286" i="1"/>
  <c r="AS2285" i="1"/>
  <c r="AN2285" i="1"/>
  <c r="AK2285" i="1"/>
  <c r="AG2285" i="1"/>
  <c r="AC2285" i="1"/>
  <c r="AS2284" i="1"/>
  <c r="AN2284" i="1"/>
  <c r="AK2284" i="1"/>
  <c r="AG2284" i="1"/>
  <c r="AC2284" i="1"/>
  <c r="AS2283" i="1"/>
  <c r="AN2283" i="1"/>
  <c r="AK2283" i="1"/>
  <c r="AG2283" i="1"/>
  <c r="AC2283" i="1"/>
  <c r="AS2282" i="1"/>
  <c r="AN2282" i="1"/>
  <c r="AK2282" i="1"/>
  <c r="AG2282" i="1"/>
  <c r="AC2282" i="1"/>
  <c r="AS2281" i="1"/>
  <c r="AN2281" i="1"/>
  <c r="AK2281" i="1"/>
  <c r="AG2281" i="1"/>
  <c r="AC2281" i="1"/>
  <c r="AS2280" i="1"/>
  <c r="AN2280" i="1"/>
  <c r="AK2280" i="1"/>
  <c r="AG2280" i="1"/>
  <c r="AC2280" i="1"/>
  <c r="AS2279" i="1"/>
  <c r="AN2279" i="1"/>
  <c r="AK2279" i="1"/>
  <c r="AG2279" i="1"/>
  <c r="AC2279" i="1"/>
  <c r="AS2278" i="1"/>
  <c r="AN2278" i="1"/>
  <c r="AK2278" i="1"/>
  <c r="AG2278" i="1"/>
  <c r="AC2278" i="1"/>
  <c r="AS2277" i="1"/>
  <c r="AN2277" i="1"/>
  <c r="AK2277" i="1"/>
  <c r="AG2277" i="1"/>
  <c r="AC2277" i="1"/>
  <c r="AS2276" i="1"/>
  <c r="AN2276" i="1"/>
  <c r="AK2276" i="1"/>
  <c r="AG2276" i="1"/>
  <c r="AC2276" i="1"/>
  <c r="AS2275" i="1"/>
  <c r="AN2275" i="1"/>
  <c r="AK2275" i="1"/>
  <c r="AG2275" i="1"/>
  <c r="AC2275" i="1"/>
  <c r="AS2274" i="1"/>
  <c r="AN2274" i="1"/>
  <c r="AK2274" i="1"/>
  <c r="AG2274" i="1"/>
  <c r="AC2274" i="1"/>
  <c r="AS2273" i="1"/>
  <c r="AN2273" i="1"/>
  <c r="AK2273" i="1"/>
  <c r="AG2273" i="1"/>
  <c r="AC2273" i="1"/>
  <c r="AS2272" i="1"/>
  <c r="AN2272" i="1"/>
  <c r="AK2272" i="1"/>
  <c r="AG2272" i="1"/>
  <c r="AV2272" i="1" s="1"/>
  <c r="AC2272" i="1"/>
  <c r="AS2271" i="1"/>
  <c r="AN2271" i="1"/>
  <c r="AK2271" i="1"/>
  <c r="AG2271" i="1"/>
  <c r="AC2271" i="1"/>
  <c r="AS2270" i="1"/>
  <c r="AN2270" i="1"/>
  <c r="AK2270" i="1"/>
  <c r="AG2270" i="1"/>
  <c r="AC2270" i="1"/>
  <c r="AS2269" i="1"/>
  <c r="AN2269" i="1"/>
  <c r="AK2269" i="1"/>
  <c r="AG2269" i="1"/>
  <c r="AC2269" i="1"/>
  <c r="AS2268" i="1"/>
  <c r="AN2268" i="1"/>
  <c r="AK2268" i="1"/>
  <c r="AG2268" i="1"/>
  <c r="AC2268" i="1"/>
  <c r="AS2267" i="1"/>
  <c r="AN2267" i="1"/>
  <c r="AK2267" i="1"/>
  <c r="AG2267" i="1"/>
  <c r="AC2267" i="1"/>
  <c r="AS2266" i="1"/>
  <c r="AN2266" i="1"/>
  <c r="AK2266" i="1"/>
  <c r="AG2266" i="1"/>
  <c r="AV2266" i="1" s="1"/>
  <c r="AC2266" i="1"/>
  <c r="AS2265" i="1"/>
  <c r="AN2265" i="1"/>
  <c r="AK2265" i="1"/>
  <c r="AG2265" i="1"/>
  <c r="AC2265" i="1"/>
  <c r="AS2264" i="1"/>
  <c r="AN2264" i="1"/>
  <c r="AK2264" i="1"/>
  <c r="AG2264" i="1"/>
  <c r="AC2264" i="1"/>
  <c r="AS2263" i="1"/>
  <c r="AN2263" i="1"/>
  <c r="AK2263" i="1"/>
  <c r="AG2263" i="1"/>
  <c r="AC2263" i="1"/>
  <c r="AS2262" i="1"/>
  <c r="AN2262" i="1"/>
  <c r="AK2262" i="1"/>
  <c r="AG2262" i="1"/>
  <c r="AC2262" i="1"/>
  <c r="AS2261" i="1"/>
  <c r="AN2261" i="1"/>
  <c r="AK2261" i="1"/>
  <c r="AG2261" i="1"/>
  <c r="AC2261" i="1"/>
  <c r="AS2260" i="1"/>
  <c r="AN2260" i="1"/>
  <c r="AK2260" i="1"/>
  <c r="AG2260" i="1"/>
  <c r="AC2260" i="1"/>
  <c r="AS2259" i="1"/>
  <c r="AN2259" i="1"/>
  <c r="AK2259" i="1"/>
  <c r="AG2259" i="1"/>
  <c r="AC2259" i="1"/>
  <c r="AS2258" i="1"/>
  <c r="AN2258" i="1"/>
  <c r="AK2258" i="1"/>
  <c r="AG2258" i="1"/>
  <c r="AC2258" i="1"/>
  <c r="AS2257" i="1"/>
  <c r="AN2257" i="1"/>
  <c r="AK2257" i="1"/>
  <c r="AG2257" i="1"/>
  <c r="AC2257" i="1"/>
  <c r="AS2256" i="1"/>
  <c r="AN2256" i="1"/>
  <c r="AK2256" i="1"/>
  <c r="AG2256" i="1"/>
  <c r="AC2256" i="1"/>
  <c r="AS2255" i="1"/>
  <c r="AN2255" i="1"/>
  <c r="AK2255" i="1"/>
  <c r="AG2255" i="1"/>
  <c r="AC2255" i="1"/>
  <c r="AS2254" i="1"/>
  <c r="AN2254" i="1"/>
  <c r="AK2254" i="1"/>
  <c r="AG2254" i="1"/>
  <c r="AC2254" i="1"/>
  <c r="AS2253" i="1"/>
  <c r="AN2253" i="1"/>
  <c r="AK2253" i="1"/>
  <c r="AG2253" i="1"/>
  <c r="AC2253" i="1"/>
  <c r="AS2252" i="1"/>
  <c r="AN2252" i="1"/>
  <c r="AK2252" i="1"/>
  <c r="AG2252" i="1"/>
  <c r="AC2252" i="1"/>
  <c r="AS2251" i="1"/>
  <c r="AN2251" i="1"/>
  <c r="AK2251" i="1"/>
  <c r="AG2251" i="1"/>
  <c r="AC2251" i="1"/>
  <c r="AS2250" i="1"/>
  <c r="AN2250" i="1"/>
  <c r="AK2250" i="1"/>
  <c r="AG2250" i="1"/>
  <c r="AC2250" i="1"/>
  <c r="AS2249" i="1"/>
  <c r="AN2249" i="1"/>
  <c r="AK2249" i="1"/>
  <c r="AG2249" i="1"/>
  <c r="AC2249" i="1"/>
  <c r="AS2248" i="1"/>
  <c r="AN2248" i="1"/>
  <c r="AK2248" i="1"/>
  <c r="AG2248" i="1"/>
  <c r="AC2248" i="1"/>
  <c r="AS2247" i="1"/>
  <c r="AN2247" i="1"/>
  <c r="AK2247" i="1"/>
  <c r="AG2247" i="1"/>
  <c r="AC2247" i="1"/>
  <c r="AS2246" i="1"/>
  <c r="AN2246" i="1"/>
  <c r="AK2246" i="1"/>
  <c r="AG2246" i="1"/>
  <c r="AC2246" i="1"/>
  <c r="AS2245" i="1"/>
  <c r="AN2245" i="1"/>
  <c r="AK2245" i="1"/>
  <c r="AG2245" i="1"/>
  <c r="AC2245" i="1"/>
  <c r="AS2244" i="1"/>
  <c r="AN2244" i="1"/>
  <c r="AK2244" i="1"/>
  <c r="AG2244" i="1"/>
  <c r="AC2244" i="1"/>
  <c r="AS2243" i="1"/>
  <c r="AN2243" i="1"/>
  <c r="AK2243" i="1"/>
  <c r="AG2243" i="1"/>
  <c r="AC2243" i="1"/>
  <c r="AS2242" i="1"/>
  <c r="AN2242" i="1"/>
  <c r="AK2242" i="1"/>
  <c r="AG2242" i="1"/>
  <c r="AC2242" i="1"/>
  <c r="AS2241" i="1"/>
  <c r="AN2241" i="1"/>
  <c r="AK2241" i="1"/>
  <c r="AG2241" i="1"/>
  <c r="AC2241" i="1"/>
  <c r="AS2240" i="1"/>
  <c r="AN2240" i="1"/>
  <c r="AK2240" i="1"/>
  <c r="AG2240" i="1"/>
  <c r="AC2240" i="1"/>
  <c r="AS2239" i="1"/>
  <c r="AN2239" i="1"/>
  <c r="AK2239" i="1"/>
  <c r="AG2239" i="1"/>
  <c r="AC2239" i="1"/>
  <c r="AS2238" i="1"/>
  <c r="AN2238" i="1"/>
  <c r="AK2238" i="1"/>
  <c r="AG2238" i="1"/>
  <c r="AC2238" i="1"/>
  <c r="AS2237" i="1"/>
  <c r="AN2237" i="1"/>
  <c r="AK2237" i="1"/>
  <c r="AG2237" i="1"/>
  <c r="AV2237" i="1" s="1"/>
  <c r="AC2237" i="1"/>
  <c r="AS2236" i="1"/>
  <c r="AN2236" i="1"/>
  <c r="AK2236" i="1"/>
  <c r="AG2236" i="1"/>
  <c r="AC2236" i="1"/>
  <c r="AS2235" i="1"/>
  <c r="AN2235" i="1"/>
  <c r="AK2235" i="1"/>
  <c r="AG2235" i="1"/>
  <c r="AC2235" i="1"/>
  <c r="AS2234" i="1"/>
  <c r="AN2234" i="1"/>
  <c r="AK2234" i="1"/>
  <c r="AG2234" i="1"/>
  <c r="AC2234" i="1"/>
  <c r="AS2233" i="1"/>
  <c r="AN2233" i="1"/>
  <c r="AK2233" i="1"/>
  <c r="AG2233" i="1"/>
  <c r="AC2233" i="1"/>
  <c r="AS2232" i="1"/>
  <c r="AN2232" i="1"/>
  <c r="AK2232" i="1"/>
  <c r="AG2232" i="1"/>
  <c r="AC2232" i="1"/>
  <c r="AS2231" i="1"/>
  <c r="AN2231" i="1"/>
  <c r="AK2231" i="1"/>
  <c r="AG2231" i="1"/>
  <c r="AC2231" i="1"/>
  <c r="AS2230" i="1"/>
  <c r="AN2230" i="1"/>
  <c r="AK2230" i="1"/>
  <c r="AG2230" i="1"/>
  <c r="AC2230" i="1"/>
  <c r="AS2229" i="1"/>
  <c r="AN2229" i="1"/>
  <c r="AK2229" i="1"/>
  <c r="AG2229" i="1"/>
  <c r="AC2229" i="1"/>
  <c r="AS2228" i="1"/>
  <c r="AN2228" i="1"/>
  <c r="AK2228" i="1"/>
  <c r="AG2228" i="1"/>
  <c r="AC2228" i="1"/>
  <c r="AS2227" i="1"/>
  <c r="AN2227" i="1"/>
  <c r="AK2227" i="1"/>
  <c r="AG2227" i="1"/>
  <c r="AC2227" i="1"/>
  <c r="AS2226" i="1"/>
  <c r="AN2226" i="1"/>
  <c r="AK2226" i="1"/>
  <c r="AG2226" i="1"/>
  <c r="AC2226" i="1"/>
  <c r="AS2225" i="1"/>
  <c r="AN2225" i="1"/>
  <c r="AK2225" i="1"/>
  <c r="AG2225" i="1"/>
  <c r="AC2225" i="1"/>
  <c r="AS2224" i="1"/>
  <c r="AN2224" i="1"/>
  <c r="AK2224" i="1"/>
  <c r="AG2224" i="1"/>
  <c r="AC2224" i="1"/>
  <c r="AS2223" i="1"/>
  <c r="AN2223" i="1"/>
  <c r="AK2223" i="1"/>
  <c r="AG2223" i="1"/>
  <c r="AC2223" i="1"/>
  <c r="AS2222" i="1"/>
  <c r="AN2222" i="1"/>
  <c r="AK2222" i="1"/>
  <c r="AG2222" i="1"/>
  <c r="AC2222" i="1"/>
  <c r="AS2221" i="1"/>
  <c r="AN2221" i="1"/>
  <c r="AK2221" i="1"/>
  <c r="AG2221" i="1"/>
  <c r="AC2221" i="1"/>
  <c r="AS2220" i="1"/>
  <c r="AN2220" i="1"/>
  <c r="AK2220" i="1"/>
  <c r="AG2220" i="1"/>
  <c r="AC2220" i="1"/>
  <c r="AS2219" i="1"/>
  <c r="AN2219" i="1"/>
  <c r="AK2219" i="1"/>
  <c r="AG2219" i="1"/>
  <c r="AC2219" i="1"/>
  <c r="AS2218" i="1"/>
  <c r="AN2218" i="1"/>
  <c r="AK2218" i="1"/>
  <c r="AG2218" i="1"/>
  <c r="AC2218" i="1"/>
  <c r="AS2217" i="1"/>
  <c r="AN2217" i="1"/>
  <c r="AK2217" i="1"/>
  <c r="AG2217" i="1"/>
  <c r="AC2217" i="1"/>
  <c r="AS2216" i="1"/>
  <c r="AN2216" i="1"/>
  <c r="AK2216" i="1"/>
  <c r="AG2216" i="1"/>
  <c r="AC2216" i="1"/>
  <c r="AS2215" i="1"/>
  <c r="AN2215" i="1"/>
  <c r="AK2215" i="1"/>
  <c r="AG2215" i="1"/>
  <c r="AC2215" i="1"/>
  <c r="AS2214" i="1"/>
  <c r="AN2214" i="1"/>
  <c r="AK2214" i="1"/>
  <c r="AG2214" i="1"/>
  <c r="AC2214" i="1"/>
  <c r="AS2213" i="1"/>
  <c r="AN2213" i="1"/>
  <c r="AK2213" i="1"/>
  <c r="AG2213" i="1"/>
  <c r="AC2213" i="1"/>
  <c r="AS2212" i="1"/>
  <c r="AN2212" i="1"/>
  <c r="AK2212" i="1"/>
  <c r="AG2212" i="1"/>
  <c r="AC2212" i="1"/>
  <c r="AS2211" i="1"/>
  <c r="AN2211" i="1"/>
  <c r="AK2211" i="1"/>
  <c r="AG2211" i="1"/>
  <c r="AC2211" i="1"/>
  <c r="AS2210" i="1"/>
  <c r="AN2210" i="1"/>
  <c r="AK2210" i="1"/>
  <c r="AG2210" i="1"/>
  <c r="AC2210" i="1"/>
  <c r="AS2209" i="1"/>
  <c r="AN2209" i="1"/>
  <c r="AK2209" i="1"/>
  <c r="AG2209" i="1"/>
  <c r="AC2209" i="1"/>
  <c r="AS2208" i="1"/>
  <c r="AN2208" i="1"/>
  <c r="AK2208" i="1"/>
  <c r="AG2208" i="1"/>
  <c r="AC2208" i="1"/>
  <c r="AS2207" i="1"/>
  <c r="AN2207" i="1"/>
  <c r="AK2207" i="1"/>
  <c r="AG2207" i="1"/>
  <c r="AC2207" i="1"/>
  <c r="AS2206" i="1"/>
  <c r="AN2206" i="1"/>
  <c r="AK2206" i="1"/>
  <c r="AG2206" i="1"/>
  <c r="AC2206" i="1"/>
  <c r="AS2205" i="1"/>
  <c r="AN2205" i="1"/>
  <c r="AK2205" i="1"/>
  <c r="AG2205" i="1"/>
  <c r="AC2205" i="1"/>
  <c r="AS2204" i="1"/>
  <c r="AN2204" i="1"/>
  <c r="AK2204" i="1"/>
  <c r="AG2204" i="1"/>
  <c r="AC2204" i="1"/>
  <c r="AS2203" i="1"/>
  <c r="AN2203" i="1"/>
  <c r="AK2203" i="1"/>
  <c r="AG2203" i="1"/>
  <c r="AC2203" i="1"/>
  <c r="AS2202" i="1"/>
  <c r="AN2202" i="1"/>
  <c r="AK2202" i="1"/>
  <c r="AG2202" i="1"/>
  <c r="AC2202" i="1"/>
  <c r="AS2201" i="1"/>
  <c r="AN2201" i="1"/>
  <c r="AK2201" i="1"/>
  <c r="AG2201" i="1"/>
  <c r="AC2201" i="1"/>
  <c r="AS2200" i="1"/>
  <c r="AN2200" i="1"/>
  <c r="AK2200" i="1"/>
  <c r="AG2200" i="1"/>
  <c r="AC2200" i="1"/>
  <c r="AS2199" i="1"/>
  <c r="AN2199" i="1"/>
  <c r="AK2199" i="1"/>
  <c r="AG2199" i="1"/>
  <c r="AV2199" i="1" s="1"/>
  <c r="AC2199" i="1"/>
  <c r="AS2198" i="1"/>
  <c r="AN2198" i="1"/>
  <c r="AK2198" i="1"/>
  <c r="AG2198" i="1"/>
  <c r="AC2198" i="1"/>
  <c r="AS2197" i="1"/>
  <c r="AN2197" i="1"/>
  <c r="AK2197" i="1"/>
  <c r="AG2197" i="1"/>
  <c r="AC2197" i="1"/>
  <c r="AS2196" i="1"/>
  <c r="AN2196" i="1"/>
  <c r="AK2196" i="1"/>
  <c r="AG2196" i="1"/>
  <c r="AC2196" i="1"/>
  <c r="AS2195" i="1"/>
  <c r="AN2195" i="1"/>
  <c r="AK2195" i="1"/>
  <c r="AG2195" i="1"/>
  <c r="AC2195" i="1"/>
  <c r="AS2194" i="1"/>
  <c r="AN2194" i="1"/>
  <c r="AK2194" i="1"/>
  <c r="AG2194" i="1"/>
  <c r="AC2194" i="1"/>
  <c r="AS2193" i="1"/>
  <c r="AN2193" i="1"/>
  <c r="AK2193" i="1"/>
  <c r="AG2193" i="1"/>
  <c r="AC2193" i="1"/>
  <c r="AS2192" i="1"/>
  <c r="AN2192" i="1"/>
  <c r="AK2192" i="1"/>
  <c r="AG2192" i="1"/>
  <c r="AC2192" i="1"/>
  <c r="AS2191" i="1"/>
  <c r="AN2191" i="1"/>
  <c r="AK2191" i="1"/>
  <c r="AG2191" i="1"/>
  <c r="AC2191" i="1"/>
  <c r="AS2190" i="1"/>
  <c r="AN2190" i="1"/>
  <c r="AK2190" i="1"/>
  <c r="AG2190" i="1"/>
  <c r="AC2190" i="1"/>
  <c r="AS2189" i="1"/>
  <c r="AN2189" i="1"/>
  <c r="AK2189" i="1"/>
  <c r="AG2189" i="1"/>
  <c r="AC2189" i="1"/>
  <c r="AS2188" i="1"/>
  <c r="AN2188" i="1"/>
  <c r="AK2188" i="1"/>
  <c r="AG2188" i="1"/>
  <c r="AC2188" i="1"/>
  <c r="AS2187" i="1"/>
  <c r="AN2187" i="1"/>
  <c r="AK2187" i="1"/>
  <c r="AG2187" i="1"/>
  <c r="AC2187" i="1"/>
  <c r="AS2186" i="1"/>
  <c r="AN2186" i="1"/>
  <c r="AK2186" i="1"/>
  <c r="AG2186" i="1"/>
  <c r="AC2186" i="1"/>
  <c r="AS2185" i="1"/>
  <c r="AN2185" i="1"/>
  <c r="AK2185" i="1"/>
  <c r="AG2185" i="1"/>
  <c r="AC2185" i="1"/>
  <c r="AS2184" i="1"/>
  <c r="AN2184" i="1"/>
  <c r="AK2184" i="1"/>
  <c r="AG2184" i="1"/>
  <c r="AC2184" i="1"/>
  <c r="AS2183" i="1"/>
  <c r="AN2183" i="1"/>
  <c r="AK2183" i="1"/>
  <c r="AG2183" i="1"/>
  <c r="AC2183" i="1"/>
  <c r="AS2182" i="1"/>
  <c r="AN2182" i="1"/>
  <c r="AK2182" i="1"/>
  <c r="AG2182" i="1"/>
  <c r="AC2182" i="1"/>
  <c r="AS2181" i="1"/>
  <c r="AN2181" i="1"/>
  <c r="AK2181" i="1"/>
  <c r="AG2181" i="1"/>
  <c r="AC2181" i="1"/>
  <c r="AS2180" i="1"/>
  <c r="AN2180" i="1"/>
  <c r="AK2180" i="1"/>
  <c r="AG2180" i="1"/>
  <c r="AC2180" i="1"/>
  <c r="AS2179" i="1"/>
  <c r="AN2179" i="1"/>
  <c r="AK2179" i="1"/>
  <c r="AG2179" i="1"/>
  <c r="AC2179" i="1"/>
  <c r="AS2178" i="1"/>
  <c r="AN2178" i="1"/>
  <c r="AK2178" i="1"/>
  <c r="AG2178" i="1"/>
  <c r="AC2178" i="1"/>
  <c r="AS2177" i="1"/>
  <c r="AN2177" i="1"/>
  <c r="AK2177" i="1"/>
  <c r="AG2177" i="1"/>
  <c r="AC2177" i="1"/>
  <c r="AS2176" i="1"/>
  <c r="AN2176" i="1"/>
  <c r="AK2176" i="1"/>
  <c r="AG2176" i="1"/>
  <c r="AC2176" i="1"/>
  <c r="AS2175" i="1"/>
  <c r="AN2175" i="1"/>
  <c r="AK2175" i="1"/>
  <c r="AG2175" i="1"/>
  <c r="AC2175" i="1"/>
  <c r="AS2174" i="1"/>
  <c r="AN2174" i="1"/>
  <c r="AK2174" i="1"/>
  <c r="AG2174" i="1"/>
  <c r="AC2174" i="1"/>
  <c r="AS2173" i="1"/>
  <c r="AN2173" i="1"/>
  <c r="AK2173" i="1"/>
  <c r="AG2173" i="1"/>
  <c r="AC2173" i="1"/>
  <c r="AS2172" i="1"/>
  <c r="AN2172" i="1"/>
  <c r="AK2172" i="1"/>
  <c r="AG2172" i="1"/>
  <c r="AC2172" i="1"/>
  <c r="AS2171" i="1"/>
  <c r="AN2171" i="1"/>
  <c r="AK2171" i="1"/>
  <c r="AG2171" i="1"/>
  <c r="AC2171" i="1"/>
  <c r="AS2170" i="1"/>
  <c r="AN2170" i="1"/>
  <c r="AK2170" i="1"/>
  <c r="AG2170" i="1"/>
  <c r="AC2170" i="1"/>
  <c r="AS2169" i="1"/>
  <c r="AN2169" i="1"/>
  <c r="AK2169" i="1"/>
  <c r="AG2169" i="1"/>
  <c r="AC2169" i="1"/>
  <c r="AS2168" i="1"/>
  <c r="AN2168" i="1"/>
  <c r="AK2168" i="1"/>
  <c r="AG2168" i="1"/>
  <c r="AC2168" i="1"/>
  <c r="AS2167" i="1"/>
  <c r="AN2167" i="1"/>
  <c r="AK2167" i="1"/>
  <c r="AG2167" i="1"/>
  <c r="AC2167" i="1"/>
  <c r="AS2166" i="1"/>
  <c r="AN2166" i="1"/>
  <c r="AK2166" i="1"/>
  <c r="AG2166" i="1"/>
  <c r="AC2166" i="1"/>
  <c r="AS2165" i="1"/>
  <c r="AN2165" i="1"/>
  <c r="AK2165" i="1"/>
  <c r="AG2165" i="1"/>
  <c r="AC2165" i="1"/>
  <c r="AS2164" i="1"/>
  <c r="AN2164" i="1"/>
  <c r="AK2164" i="1"/>
  <c r="AG2164" i="1"/>
  <c r="AC2164" i="1"/>
  <c r="AS2163" i="1"/>
  <c r="AN2163" i="1"/>
  <c r="AK2163" i="1"/>
  <c r="AG2163" i="1"/>
  <c r="AC2163" i="1"/>
  <c r="AS2162" i="1"/>
  <c r="AN2162" i="1"/>
  <c r="AK2162" i="1"/>
  <c r="AG2162" i="1"/>
  <c r="AC2162" i="1"/>
  <c r="AS2161" i="1"/>
  <c r="AN2161" i="1"/>
  <c r="AK2161" i="1"/>
  <c r="AG2161" i="1"/>
  <c r="AC2161" i="1"/>
  <c r="AS2160" i="1"/>
  <c r="AN2160" i="1"/>
  <c r="AK2160" i="1"/>
  <c r="AG2160" i="1"/>
  <c r="AC2160" i="1"/>
  <c r="AS2159" i="1"/>
  <c r="AN2159" i="1"/>
  <c r="AK2159" i="1"/>
  <c r="AG2159" i="1"/>
  <c r="AC2159" i="1"/>
  <c r="AS2158" i="1"/>
  <c r="AN2158" i="1"/>
  <c r="AK2158" i="1"/>
  <c r="AG2158" i="1"/>
  <c r="AC2158" i="1"/>
  <c r="AS2157" i="1"/>
  <c r="AN2157" i="1"/>
  <c r="AK2157" i="1"/>
  <c r="AG2157" i="1"/>
  <c r="AC2157" i="1"/>
  <c r="AS2156" i="1"/>
  <c r="AN2156" i="1"/>
  <c r="AK2156" i="1"/>
  <c r="AG2156" i="1"/>
  <c r="AC2156" i="1"/>
  <c r="AS2155" i="1"/>
  <c r="AN2155" i="1"/>
  <c r="AK2155" i="1"/>
  <c r="AG2155" i="1"/>
  <c r="AC2155" i="1"/>
  <c r="AS2154" i="1"/>
  <c r="AN2154" i="1"/>
  <c r="AK2154" i="1"/>
  <c r="AG2154" i="1"/>
  <c r="AC2154" i="1"/>
  <c r="AS2153" i="1"/>
  <c r="AN2153" i="1"/>
  <c r="AK2153" i="1"/>
  <c r="AG2153" i="1"/>
  <c r="AC2153" i="1"/>
  <c r="AS2152" i="1"/>
  <c r="AN2152" i="1"/>
  <c r="AK2152" i="1"/>
  <c r="AG2152" i="1"/>
  <c r="AC2152" i="1"/>
  <c r="AS2151" i="1"/>
  <c r="AN2151" i="1"/>
  <c r="AK2151" i="1"/>
  <c r="AG2151" i="1"/>
  <c r="AV2151" i="1" s="1"/>
  <c r="AC2151" i="1"/>
  <c r="AS2150" i="1"/>
  <c r="AN2150" i="1"/>
  <c r="AK2150" i="1"/>
  <c r="AG2150" i="1"/>
  <c r="AC2150" i="1"/>
  <c r="AS2149" i="1"/>
  <c r="AN2149" i="1"/>
  <c r="AK2149" i="1"/>
  <c r="AG2149" i="1"/>
  <c r="AC2149" i="1"/>
  <c r="AS2148" i="1"/>
  <c r="AN2148" i="1"/>
  <c r="AK2148" i="1"/>
  <c r="AG2148" i="1"/>
  <c r="AC2148" i="1"/>
  <c r="AS2147" i="1"/>
  <c r="AN2147" i="1"/>
  <c r="AK2147" i="1"/>
  <c r="AG2147" i="1"/>
  <c r="AC2147" i="1"/>
  <c r="AS2146" i="1"/>
  <c r="AN2146" i="1"/>
  <c r="AK2146" i="1"/>
  <c r="AG2146" i="1"/>
  <c r="AC2146" i="1"/>
  <c r="AS2145" i="1"/>
  <c r="AN2145" i="1"/>
  <c r="AK2145" i="1"/>
  <c r="AG2145" i="1"/>
  <c r="AC2145" i="1"/>
  <c r="AS2144" i="1"/>
  <c r="AN2144" i="1"/>
  <c r="AK2144" i="1"/>
  <c r="AG2144" i="1"/>
  <c r="AC2144" i="1"/>
  <c r="AS2143" i="1"/>
  <c r="AN2143" i="1"/>
  <c r="AK2143" i="1"/>
  <c r="AG2143" i="1"/>
  <c r="AC2143" i="1"/>
  <c r="AS2142" i="1"/>
  <c r="AN2142" i="1"/>
  <c r="AK2142" i="1"/>
  <c r="AG2142" i="1"/>
  <c r="AC2142" i="1"/>
  <c r="AS2141" i="1"/>
  <c r="AN2141" i="1"/>
  <c r="AK2141" i="1"/>
  <c r="AG2141" i="1"/>
  <c r="AC2141" i="1"/>
  <c r="AS2140" i="1"/>
  <c r="AN2140" i="1"/>
  <c r="AK2140" i="1"/>
  <c r="AG2140" i="1"/>
  <c r="AC2140" i="1"/>
  <c r="AS2139" i="1"/>
  <c r="AN2139" i="1"/>
  <c r="AK2139" i="1"/>
  <c r="AG2139" i="1"/>
  <c r="AC2139" i="1"/>
  <c r="AS2138" i="1"/>
  <c r="AN2138" i="1"/>
  <c r="AK2138" i="1"/>
  <c r="AG2138" i="1"/>
  <c r="AC2138" i="1"/>
  <c r="AS2137" i="1"/>
  <c r="AN2137" i="1"/>
  <c r="AK2137" i="1"/>
  <c r="AG2137" i="1"/>
  <c r="AC2137" i="1"/>
  <c r="AS2136" i="1"/>
  <c r="AN2136" i="1"/>
  <c r="AK2136" i="1"/>
  <c r="AG2136" i="1"/>
  <c r="AC2136" i="1"/>
  <c r="AS2135" i="1"/>
  <c r="AN2135" i="1"/>
  <c r="AK2135" i="1"/>
  <c r="AG2135" i="1"/>
  <c r="AC2135" i="1"/>
  <c r="AS2134" i="1"/>
  <c r="AN2134" i="1"/>
  <c r="AK2134" i="1"/>
  <c r="AG2134" i="1"/>
  <c r="AC2134" i="1"/>
  <c r="AS2133" i="1"/>
  <c r="AN2133" i="1"/>
  <c r="AK2133" i="1"/>
  <c r="AG2133" i="1"/>
  <c r="AC2133" i="1"/>
  <c r="AS2132" i="1"/>
  <c r="AN2132" i="1"/>
  <c r="AK2132" i="1"/>
  <c r="AG2132" i="1"/>
  <c r="AC2132" i="1"/>
  <c r="AS2131" i="1"/>
  <c r="AN2131" i="1"/>
  <c r="AK2131" i="1"/>
  <c r="AG2131" i="1"/>
  <c r="AC2131" i="1"/>
  <c r="AS2130" i="1"/>
  <c r="AN2130" i="1"/>
  <c r="AK2130" i="1"/>
  <c r="AG2130" i="1"/>
  <c r="AC2130" i="1"/>
  <c r="AS2129" i="1"/>
  <c r="AN2129" i="1"/>
  <c r="AK2129" i="1"/>
  <c r="AG2129" i="1"/>
  <c r="AC2129" i="1"/>
  <c r="AS2128" i="1"/>
  <c r="AN2128" i="1"/>
  <c r="AK2128" i="1"/>
  <c r="AG2128" i="1"/>
  <c r="AC2128" i="1"/>
  <c r="AS2127" i="1"/>
  <c r="AN2127" i="1"/>
  <c r="AK2127" i="1"/>
  <c r="AG2127" i="1"/>
  <c r="AC2127" i="1"/>
  <c r="AS2126" i="1"/>
  <c r="AN2126" i="1"/>
  <c r="AK2126" i="1"/>
  <c r="AG2126" i="1"/>
  <c r="AC2126" i="1"/>
  <c r="AS2125" i="1"/>
  <c r="AN2125" i="1"/>
  <c r="AK2125" i="1"/>
  <c r="AG2125" i="1"/>
  <c r="AC2125" i="1"/>
  <c r="AS2124" i="1"/>
  <c r="AN2124" i="1"/>
  <c r="AK2124" i="1"/>
  <c r="AG2124" i="1"/>
  <c r="AC2124" i="1"/>
  <c r="AS2123" i="1"/>
  <c r="AN2123" i="1"/>
  <c r="AK2123" i="1"/>
  <c r="AG2123" i="1"/>
  <c r="AC2123" i="1"/>
  <c r="AS2122" i="1"/>
  <c r="AN2122" i="1"/>
  <c r="AK2122" i="1"/>
  <c r="AG2122" i="1"/>
  <c r="AC2122" i="1"/>
  <c r="AS2121" i="1"/>
  <c r="AN2121" i="1"/>
  <c r="AK2121" i="1"/>
  <c r="AG2121" i="1"/>
  <c r="AC2121" i="1"/>
  <c r="AS2120" i="1"/>
  <c r="AN2120" i="1"/>
  <c r="AK2120" i="1"/>
  <c r="AG2120" i="1"/>
  <c r="AC2120" i="1"/>
  <c r="AS2119" i="1"/>
  <c r="AN2119" i="1"/>
  <c r="AK2119" i="1"/>
  <c r="AG2119" i="1"/>
  <c r="AC2119" i="1"/>
  <c r="AS2118" i="1"/>
  <c r="AN2118" i="1"/>
  <c r="AK2118" i="1"/>
  <c r="AG2118" i="1"/>
  <c r="AC2118" i="1"/>
  <c r="AS2117" i="1"/>
  <c r="AN2117" i="1"/>
  <c r="AK2117" i="1"/>
  <c r="AG2117" i="1"/>
  <c r="AC2117" i="1"/>
  <c r="AS2116" i="1"/>
  <c r="AN2116" i="1"/>
  <c r="AK2116" i="1"/>
  <c r="AG2116" i="1"/>
  <c r="AC2116" i="1"/>
  <c r="AS2115" i="1"/>
  <c r="AN2115" i="1"/>
  <c r="AK2115" i="1"/>
  <c r="AG2115" i="1"/>
  <c r="AC2115" i="1"/>
  <c r="AS2114" i="1"/>
  <c r="AN2114" i="1"/>
  <c r="AK2114" i="1"/>
  <c r="AG2114" i="1"/>
  <c r="AC2114" i="1"/>
  <c r="AS2113" i="1"/>
  <c r="AN2113" i="1"/>
  <c r="AK2113" i="1"/>
  <c r="AG2113" i="1"/>
  <c r="AC2113" i="1"/>
  <c r="AS2112" i="1"/>
  <c r="AN2112" i="1"/>
  <c r="AK2112" i="1"/>
  <c r="AG2112" i="1"/>
  <c r="AC2112" i="1"/>
  <c r="AS2111" i="1"/>
  <c r="AN2111" i="1"/>
  <c r="AK2111" i="1"/>
  <c r="AG2111" i="1"/>
  <c r="AC2111" i="1"/>
  <c r="AS2110" i="1"/>
  <c r="AN2110" i="1"/>
  <c r="AK2110" i="1"/>
  <c r="AG2110" i="1"/>
  <c r="AC2110" i="1"/>
  <c r="AS2109" i="1"/>
  <c r="AN2109" i="1"/>
  <c r="AK2109" i="1"/>
  <c r="AG2109" i="1"/>
  <c r="AC2109" i="1"/>
  <c r="AS2108" i="1"/>
  <c r="AN2108" i="1"/>
  <c r="AK2108" i="1"/>
  <c r="AG2108" i="1"/>
  <c r="AC2108" i="1"/>
  <c r="AS2107" i="1"/>
  <c r="AN2107" i="1"/>
  <c r="AK2107" i="1"/>
  <c r="AG2107" i="1"/>
  <c r="AC2107" i="1"/>
  <c r="AS2106" i="1"/>
  <c r="AN2106" i="1"/>
  <c r="AK2106" i="1"/>
  <c r="AG2106" i="1"/>
  <c r="AC2106" i="1"/>
  <c r="AS2105" i="1"/>
  <c r="AN2105" i="1"/>
  <c r="AK2105" i="1"/>
  <c r="AG2105" i="1"/>
  <c r="AC2105" i="1"/>
  <c r="AS2104" i="1"/>
  <c r="AN2104" i="1"/>
  <c r="AK2104" i="1"/>
  <c r="AG2104" i="1"/>
  <c r="AC2104" i="1"/>
  <c r="AS2103" i="1"/>
  <c r="AN2103" i="1"/>
  <c r="AK2103" i="1"/>
  <c r="AG2103" i="1"/>
  <c r="AC2103" i="1"/>
  <c r="AS2102" i="1"/>
  <c r="AN2102" i="1"/>
  <c r="AK2102" i="1"/>
  <c r="AG2102" i="1"/>
  <c r="AC2102" i="1"/>
  <c r="AS2101" i="1"/>
  <c r="AN2101" i="1"/>
  <c r="AK2101" i="1"/>
  <c r="AG2101" i="1"/>
  <c r="AC2101" i="1"/>
  <c r="AS2100" i="1"/>
  <c r="AN2100" i="1"/>
  <c r="AK2100" i="1"/>
  <c r="AG2100" i="1"/>
  <c r="AC2100" i="1"/>
  <c r="AS2099" i="1"/>
  <c r="AN2099" i="1"/>
  <c r="AK2099" i="1"/>
  <c r="AG2099" i="1"/>
  <c r="AC2099" i="1"/>
  <c r="AS2098" i="1"/>
  <c r="AN2098" i="1"/>
  <c r="AK2098" i="1"/>
  <c r="AG2098" i="1"/>
  <c r="AC2098" i="1"/>
  <c r="AS2097" i="1"/>
  <c r="AN2097" i="1"/>
  <c r="AK2097" i="1"/>
  <c r="AG2097" i="1"/>
  <c r="AC2097" i="1"/>
  <c r="AS2096" i="1"/>
  <c r="AN2096" i="1"/>
  <c r="AK2096" i="1"/>
  <c r="AG2096" i="1"/>
  <c r="AC2096" i="1"/>
  <c r="AS2095" i="1"/>
  <c r="AN2095" i="1"/>
  <c r="AK2095" i="1"/>
  <c r="AG2095" i="1"/>
  <c r="AV2095" i="1" s="1"/>
  <c r="AC2095" i="1"/>
  <c r="AS2094" i="1"/>
  <c r="AN2094" i="1"/>
  <c r="AK2094" i="1"/>
  <c r="AG2094" i="1"/>
  <c r="AC2094" i="1"/>
  <c r="AS2093" i="1"/>
  <c r="AN2093" i="1"/>
  <c r="AK2093" i="1"/>
  <c r="AG2093" i="1"/>
  <c r="AC2093" i="1"/>
  <c r="AS2092" i="1"/>
  <c r="AN2092" i="1"/>
  <c r="AK2092" i="1"/>
  <c r="AG2092" i="1"/>
  <c r="AC2092" i="1"/>
  <c r="AS2091" i="1"/>
  <c r="AN2091" i="1"/>
  <c r="AK2091" i="1"/>
  <c r="AG2091" i="1"/>
  <c r="AC2091" i="1"/>
  <c r="AS2090" i="1"/>
  <c r="AN2090" i="1"/>
  <c r="AK2090" i="1"/>
  <c r="AG2090" i="1"/>
  <c r="AC2090" i="1"/>
  <c r="AS2089" i="1"/>
  <c r="AN2089" i="1"/>
  <c r="AK2089" i="1"/>
  <c r="AG2089" i="1"/>
  <c r="AC2089" i="1"/>
  <c r="AS2088" i="1"/>
  <c r="AN2088" i="1"/>
  <c r="AK2088" i="1"/>
  <c r="AG2088" i="1"/>
  <c r="AC2088" i="1"/>
  <c r="AS2087" i="1"/>
  <c r="AN2087" i="1"/>
  <c r="AK2087" i="1"/>
  <c r="AG2087" i="1"/>
  <c r="AV2087" i="1" s="1"/>
  <c r="AC2087" i="1"/>
  <c r="AS2086" i="1"/>
  <c r="AN2086" i="1"/>
  <c r="AK2086" i="1"/>
  <c r="AG2086" i="1"/>
  <c r="AC2086" i="1"/>
  <c r="AS2085" i="1"/>
  <c r="AN2085" i="1"/>
  <c r="AK2085" i="1"/>
  <c r="AG2085" i="1"/>
  <c r="AC2085" i="1"/>
  <c r="AS2084" i="1"/>
  <c r="AN2084" i="1"/>
  <c r="AK2084" i="1"/>
  <c r="AG2084" i="1"/>
  <c r="AC2084" i="1"/>
  <c r="AS2083" i="1"/>
  <c r="AN2083" i="1"/>
  <c r="AK2083" i="1"/>
  <c r="AG2083" i="1"/>
  <c r="AC2083" i="1"/>
  <c r="AS2082" i="1"/>
  <c r="AN2082" i="1"/>
  <c r="AK2082" i="1"/>
  <c r="AG2082" i="1"/>
  <c r="AC2082" i="1"/>
  <c r="AS2081" i="1"/>
  <c r="AN2081" i="1"/>
  <c r="AK2081" i="1"/>
  <c r="AG2081" i="1"/>
  <c r="AC2081" i="1"/>
  <c r="AS2080" i="1"/>
  <c r="AN2080" i="1"/>
  <c r="AK2080" i="1"/>
  <c r="AG2080" i="1"/>
  <c r="AC2080" i="1"/>
  <c r="AS2079" i="1"/>
  <c r="AN2079" i="1"/>
  <c r="AK2079" i="1"/>
  <c r="AG2079" i="1"/>
  <c r="AV2079" i="1" s="1"/>
  <c r="AC2079" i="1"/>
  <c r="AS2078" i="1"/>
  <c r="AN2078" i="1"/>
  <c r="AK2078" i="1"/>
  <c r="AG2078" i="1"/>
  <c r="AC2078" i="1"/>
  <c r="AS2077" i="1"/>
  <c r="AN2077" i="1"/>
  <c r="AK2077" i="1"/>
  <c r="AG2077" i="1"/>
  <c r="AC2077" i="1"/>
  <c r="AS2076" i="1"/>
  <c r="AN2076" i="1"/>
  <c r="AK2076" i="1"/>
  <c r="AG2076" i="1"/>
  <c r="AC2076" i="1"/>
  <c r="AS2075" i="1"/>
  <c r="AN2075" i="1"/>
  <c r="AK2075" i="1"/>
  <c r="AG2075" i="1"/>
  <c r="AC2075" i="1"/>
  <c r="AS2074" i="1"/>
  <c r="AN2074" i="1"/>
  <c r="AK2074" i="1"/>
  <c r="AG2074" i="1"/>
  <c r="AC2074" i="1"/>
  <c r="AS2073" i="1"/>
  <c r="AN2073" i="1"/>
  <c r="AK2073" i="1"/>
  <c r="AG2073" i="1"/>
  <c r="AC2073" i="1"/>
  <c r="AS2072" i="1"/>
  <c r="AN2072" i="1"/>
  <c r="AK2072" i="1"/>
  <c r="AG2072" i="1"/>
  <c r="AC2072" i="1"/>
  <c r="AS2071" i="1"/>
  <c r="AN2071" i="1"/>
  <c r="AK2071" i="1"/>
  <c r="AG2071" i="1"/>
  <c r="AC2071" i="1"/>
  <c r="AS2070" i="1"/>
  <c r="AN2070" i="1"/>
  <c r="AK2070" i="1"/>
  <c r="AG2070" i="1"/>
  <c r="AC2070" i="1"/>
  <c r="AS2069" i="1"/>
  <c r="AN2069" i="1"/>
  <c r="AK2069" i="1"/>
  <c r="AG2069" i="1"/>
  <c r="AC2069" i="1"/>
  <c r="AS2068" i="1"/>
  <c r="AN2068" i="1"/>
  <c r="AK2068" i="1"/>
  <c r="AG2068" i="1"/>
  <c r="AC2068" i="1"/>
  <c r="AS2067" i="1"/>
  <c r="AN2067" i="1"/>
  <c r="AK2067" i="1"/>
  <c r="AG2067" i="1"/>
  <c r="AC2067" i="1"/>
  <c r="AS2066" i="1"/>
  <c r="AN2066" i="1"/>
  <c r="AK2066" i="1"/>
  <c r="AG2066" i="1"/>
  <c r="AC2066" i="1"/>
  <c r="AS2065" i="1"/>
  <c r="AN2065" i="1"/>
  <c r="AK2065" i="1"/>
  <c r="AG2065" i="1"/>
  <c r="AC2065" i="1"/>
  <c r="AS2064" i="1"/>
  <c r="AN2064" i="1"/>
  <c r="AK2064" i="1"/>
  <c r="AG2064" i="1"/>
  <c r="AC2064" i="1"/>
  <c r="AS2063" i="1"/>
  <c r="AN2063" i="1"/>
  <c r="AK2063" i="1"/>
  <c r="AG2063" i="1"/>
  <c r="AV2063" i="1" s="1"/>
  <c r="AC2063" i="1"/>
  <c r="AS2062" i="1"/>
  <c r="AN2062" i="1"/>
  <c r="AK2062" i="1"/>
  <c r="AG2062" i="1"/>
  <c r="AC2062" i="1"/>
  <c r="AS2061" i="1"/>
  <c r="AN2061" i="1"/>
  <c r="AK2061" i="1"/>
  <c r="AG2061" i="1"/>
  <c r="AC2061" i="1"/>
  <c r="AS2060" i="1"/>
  <c r="AN2060" i="1"/>
  <c r="AK2060" i="1"/>
  <c r="AG2060" i="1"/>
  <c r="AC2060" i="1"/>
  <c r="AS2059" i="1"/>
  <c r="AN2059" i="1"/>
  <c r="AK2059" i="1"/>
  <c r="AG2059" i="1"/>
  <c r="AC2059" i="1"/>
  <c r="AS2058" i="1"/>
  <c r="AN2058" i="1"/>
  <c r="AK2058" i="1"/>
  <c r="AG2058" i="1"/>
  <c r="AC2058" i="1"/>
  <c r="AS2057" i="1"/>
  <c r="AN2057" i="1"/>
  <c r="AK2057" i="1"/>
  <c r="AG2057" i="1"/>
  <c r="AC2057" i="1"/>
  <c r="AS2056" i="1"/>
  <c r="AN2056" i="1"/>
  <c r="AK2056" i="1"/>
  <c r="AG2056" i="1"/>
  <c r="AC2056" i="1"/>
  <c r="AS2055" i="1"/>
  <c r="AN2055" i="1"/>
  <c r="AK2055" i="1"/>
  <c r="AG2055" i="1"/>
  <c r="AV2055" i="1" s="1"/>
  <c r="AC2055" i="1"/>
  <c r="AS2054" i="1"/>
  <c r="AN2054" i="1"/>
  <c r="AK2054" i="1"/>
  <c r="AG2054" i="1"/>
  <c r="AC2054" i="1"/>
  <c r="AS2053" i="1"/>
  <c r="AN2053" i="1"/>
  <c r="AK2053" i="1"/>
  <c r="AG2053" i="1"/>
  <c r="AC2053" i="1"/>
  <c r="AS2052" i="1"/>
  <c r="AN2052" i="1"/>
  <c r="AK2052" i="1"/>
  <c r="AG2052" i="1"/>
  <c r="AC2052" i="1"/>
  <c r="AS2051" i="1"/>
  <c r="AN2051" i="1"/>
  <c r="AK2051" i="1"/>
  <c r="AG2051" i="1"/>
  <c r="AC2051" i="1"/>
  <c r="AS2050" i="1"/>
  <c r="AN2050" i="1"/>
  <c r="AK2050" i="1"/>
  <c r="AG2050" i="1"/>
  <c r="AC2050" i="1"/>
  <c r="AS2049" i="1"/>
  <c r="AN2049" i="1"/>
  <c r="AK2049" i="1"/>
  <c r="AG2049" i="1"/>
  <c r="AC2049" i="1"/>
  <c r="AS2048" i="1"/>
  <c r="AN2048" i="1"/>
  <c r="AK2048" i="1"/>
  <c r="AG2048" i="1"/>
  <c r="AC2048" i="1"/>
  <c r="AS2047" i="1"/>
  <c r="AN2047" i="1"/>
  <c r="AK2047" i="1"/>
  <c r="AG2047" i="1"/>
  <c r="AV2047" i="1" s="1"/>
  <c r="AC2047" i="1"/>
  <c r="AS2046" i="1"/>
  <c r="AN2046" i="1"/>
  <c r="AK2046" i="1"/>
  <c r="AG2046" i="1"/>
  <c r="AC2046" i="1"/>
  <c r="AS2045" i="1"/>
  <c r="AN2045" i="1"/>
  <c r="AK2045" i="1"/>
  <c r="AG2045" i="1"/>
  <c r="AC2045" i="1"/>
  <c r="AS2044" i="1"/>
  <c r="AN2044" i="1"/>
  <c r="AK2044" i="1"/>
  <c r="AG2044" i="1"/>
  <c r="AC2044" i="1"/>
  <c r="AS2043" i="1"/>
  <c r="AN2043" i="1"/>
  <c r="AK2043" i="1"/>
  <c r="AG2043" i="1"/>
  <c r="AC2043" i="1"/>
  <c r="AS2042" i="1"/>
  <c r="AN2042" i="1"/>
  <c r="AK2042" i="1"/>
  <c r="AG2042" i="1"/>
  <c r="AV2042" i="1" s="1"/>
  <c r="AC2042" i="1"/>
  <c r="AS2041" i="1"/>
  <c r="AN2041" i="1"/>
  <c r="AK2041" i="1"/>
  <c r="AG2041" i="1"/>
  <c r="AC2041" i="1"/>
  <c r="AS2040" i="1"/>
  <c r="AN2040" i="1"/>
  <c r="AK2040" i="1"/>
  <c r="AG2040" i="1"/>
  <c r="AC2040" i="1"/>
  <c r="AS2039" i="1"/>
  <c r="AN2039" i="1"/>
  <c r="AK2039" i="1"/>
  <c r="AG2039" i="1"/>
  <c r="AC2039" i="1"/>
  <c r="AS2038" i="1"/>
  <c r="AN2038" i="1"/>
  <c r="AK2038" i="1"/>
  <c r="AG2038" i="1"/>
  <c r="AC2038" i="1"/>
  <c r="AS2037" i="1"/>
  <c r="AN2037" i="1"/>
  <c r="AK2037" i="1"/>
  <c r="AG2037" i="1"/>
  <c r="AC2037" i="1"/>
  <c r="AS2036" i="1"/>
  <c r="AN2036" i="1"/>
  <c r="AK2036" i="1"/>
  <c r="AG2036" i="1"/>
  <c r="AC2036" i="1"/>
  <c r="AS2035" i="1"/>
  <c r="AN2035" i="1"/>
  <c r="AK2035" i="1"/>
  <c r="AG2035" i="1"/>
  <c r="AC2035" i="1"/>
  <c r="AS2034" i="1"/>
  <c r="AN2034" i="1"/>
  <c r="AK2034" i="1"/>
  <c r="AG2034" i="1"/>
  <c r="AC2034" i="1"/>
  <c r="AS2033" i="1"/>
  <c r="AN2033" i="1"/>
  <c r="AK2033" i="1"/>
  <c r="AG2033" i="1"/>
  <c r="AC2033" i="1"/>
  <c r="AS2032" i="1"/>
  <c r="AN2032" i="1"/>
  <c r="AK2032" i="1"/>
  <c r="AG2032" i="1"/>
  <c r="AC2032" i="1"/>
  <c r="AS2031" i="1"/>
  <c r="AN2031" i="1"/>
  <c r="AK2031" i="1"/>
  <c r="AG2031" i="1"/>
  <c r="AC2031" i="1"/>
  <c r="AS2030" i="1"/>
  <c r="AN2030" i="1"/>
  <c r="AK2030" i="1"/>
  <c r="AG2030" i="1"/>
  <c r="AC2030" i="1"/>
  <c r="AS2029" i="1"/>
  <c r="AN2029" i="1"/>
  <c r="AK2029" i="1"/>
  <c r="AG2029" i="1"/>
  <c r="AV2029" i="1" s="1"/>
  <c r="AC2029" i="1"/>
  <c r="AS2028" i="1"/>
  <c r="AN2028" i="1"/>
  <c r="AK2028" i="1"/>
  <c r="AG2028" i="1"/>
  <c r="AC2028" i="1"/>
  <c r="AS2027" i="1"/>
  <c r="AN2027" i="1"/>
  <c r="AK2027" i="1"/>
  <c r="AG2027" i="1"/>
  <c r="AC2027" i="1"/>
  <c r="AS2026" i="1"/>
  <c r="AN2026" i="1"/>
  <c r="AK2026" i="1"/>
  <c r="AG2026" i="1"/>
  <c r="AC2026" i="1"/>
  <c r="AS2025" i="1"/>
  <c r="AN2025" i="1"/>
  <c r="AK2025" i="1"/>
  <c r="AG2025" i="1"/>
  <c r="AC2025" i="1"/>
  <c r="AS2024" i="1"/>
  <c r="AN2024" i="1"/>
  <c r="AK2024" i="1"/>
  <c r="AG2024" i="1"/>
  <c r="AC2024" i="1"/>
  <c r="AS2023" i="1"/>
  <c r="AN2023" i="1"/>
  <c r="AK2023" i="1"/>
  <c r="AG2023" i="1"/>
  <c r="AC2023" i="1"/>
  <c r="AS2022" i="1"/>
  <c r="AN2022" i="1"/>
  <c r="AK2022" i="1"/>
  <c r="AG2022" i="1"/>
  <c r="AC2022" i="1"/>
  <c r="AS2021" i="1"/>
  <c r="AN2021" i="1"/>
  <c r="AK2021" i="1"/>
  <c r="AG2021" i="1"/>
  <c r="AV2021" i="1" s="1"/>
  <c r="AC2021" i="1"/>
  <c r="AS2020" i="1"/>
  <c r="AN2020" i="1"/>
  <c r="AK2020" i="1"/>
  <c r="AG2020" i="1"/>
  <c r="AC2020" i="1"/>
  <c r="AS2019" i="1"/>
  <c r="AN2019" i="1"/>
  <c r="AK2019" i="1"/>
  <c r="AG2019" i="1"/>
  <c r="AC2019" i="1"/>
  <c r="AS2018" i="1"/>
  <c r="AN2018" i="1"/>
  <c r="AK2018" i="1"/>
  <c r="AG2018" i="1"/>
  <c r="AC2018" i="1"/>
  <c r="AS2017" i="1"/>
  <c r="AN2017" i="1"/>
  <c r="AK2017" i="1"/>
  <c r="AG2017" i="1"/>
  <c r="AC2017" i="1"/>
  <c r="AS2016" i="1"/>
  <c r="AN2016" i="1"/>
  <c r="AK2016" i="1"/>
  <c r="AG2016" i="1"/>
  <c r="AC2016" i="1"/>
  <c r="AS2015" i="1"/>
  <c r="AN2015" i="1"/>
  <c r="AK2015" i="1"/>
  <c r="AG2015" i="1"/>
  <c r="AV2015" i="1" s="1"/>
  <c r="AC2015" i="1"/>
  <c r="AS2014" i="1"/>
  <c r="AN2014" i="1"/>
  <c r="AK2014" i="1"/>
  <c r="AG2014" i="1"/>
  <c r="AC2014" i="1"/>
  <c r="AS2013" i="1"/>
  <c r="AN2013" i="1"/>
  <c r="AK2013" i="1"/>
  <c r="AG2013" i="1"/>
  <c r="AC2013" i="1"/>
  <c r="AS2012" i="1"/>
  <c r="AN2012" i="1"/>
  <c r="AK2012" i="1"/>
  <c r="AG2012" i="1"/>
  <c r="AC2012" i="1"/>
  <c r="AS2011" i="1"/>
  <c r="AN2011" i="1"/>
  <c r="AK2011" i="1"/>
  <c r="AG2011" i="1"/>
  <c r="AC2011" i="1"/>
  <c r="AS2010" i="1"/>
  <c r="AN2010" i="1"/>
  <c r="AK2010" i="1"/>
  <c r="AG2010" i="1"/>
  <c r="AC2010" i="1"/>
  <c r="AS2009" i="1"/>
  <c r="AN2009" i="1"/>
  <c r="AK2009" i="1"/>
  <c r="AG2009" i="1"/>
  <c r="AC2009" i="1"/>
  <c r="AS2008" i="1"/>
  <c r="AN2008" i="1"/>
  <c r="AK2008" i="1"/>
  <c r="AG2008" i="1"/>
  <c r="AC2008" i="1"/>
  <c r="AS2007" i="1"/>
  <c r="AN2007" i="1"/>
  <c r="AK2007" i="1"/>
  <c r="AG2007" i="1"/>
  <c r="AC2007" i="1"/>
  <c r="AS2006" i="1"/>
  <c r="AN2006" i="1"/>
  <c r="AK2006" i="1"/>
  <c r="AG2006" i="1"/>
  <c r="AC2006" i="1"/>
  <c r="AS2005" i="1"/>
  <c r="AN2005" i="1"/>
  <c r="AK2005" i="1"/>
  <c r="AG2005" i="1"/>
  <c r="AC2005" i="1"/>
  <c r="AS2004" i="1"/>
  <c r="AN2004" i="1"/>
  <c r="AK2004" i="1"/>
  <c r="AG2004" i="1"/>
  <c r="AC2004" i="1"/>
  <c r="AS2003" i="1"/>
  <c r="AN2003" i="1"/>
  <c r="AK2003" i="1"/>
  <c r="AG2003" i="1"/>
  <c r="AC2003" i="1"/>
  <c r="AS2002" i="1"/>
  <c r="AN2002" i="1"/>
  <c r="AK2002" i="1"/>
  <c r="AG2002" i="1"/>
  <c r="AC2002" i="1"/>
  <c r="AS2001" i="1"/>
  <c r="AN2001" i="1"/>
  <c r="AK2001" i="1"/>
  <c r="AG2001" i="1"/>
  <c r="AC2001" i="1"/>
  <c r="AS2000" i="1"/>
  <c r="AN2000" i="1"/>
  <c r="AK2000" i="1"/>
  <c r="AG2000" i="1"/>
  <c r="AC2000" i="1"/>
  <c r="AS1999" i="1"/>
  <c r="AN1999" i="1"/>
  <c r="AK1999" i="1"/>
  <c r="AG1999" i="1"/>
  <c r="AC1999" i="1"/>
  <c r="AS1998" i="1"/>
  <c r="AN1998" i="1"/>
  <c r="AK1998" i="1"/>
  <c r="AG1998" i="1"/>
  <c r="AC1998" i="1"/>
  <c r="AS1997" i="1"/>
  <c r="AN1997" i="1"/>
  <c r="AK1997" i="1"/>
  <c r="AG1997" i="1"/>
  <c r="AC1997" i="1"/>
  <c r="AS1996" i="1"/>
  <c r="AN1996" i="1"/>
  <c r="AK1996" i="1"/>
  <c r="AG1996" i="1"/>
  <c r="AC1996" i="1"/>
  <c r="AS1995" i="1"/>
  <c r="AN1995" i="1"/>
  <c r="AK1995" i="1"/>
  <c r="AG1995" i="1"/>
  <c r="AC1995" i="1"/>
  <c r="AS1994" i="1"/>
  <c r="AN1994" i="1"/>
  <c r="AK1994" i="1"/>
  <c r="AG1994" i="1"/>
  <c r="AC1994" i="1"/>
  <c r="AS1993" i="1"/>
  <c r="AN1993" i="1"/>
  <c r="AK1993" i="1"/>
  <c r="AG1993" i="1"/>
  <c r="AC1993" i="1"/>
  <c r="AS1992" i="1"/>
  <c r="AN1992" i="1"/>
  <c r="AK1992" i="1"/>
  <c r="AG1992" i="1"/>
  <c r="AC1992" i="1"/>
  <c r="AS1991" i="1"/>
  <c r="AN1991" i="1"/>
  <c r="AK1991" i="1"/>
  <c r="AG1991" i="1"/>
  <c r="AC1991" i="1"/>
  <c r="AS1990" i="1"/>
  <c r="AN1990" i="1"/>
  <c r="AK1990" i="1"/>
  <c r="AG1990" i="1"/>
  <c r="AC1990" i="1"/>
  <c r="AS1989" i="1"/>
  <c r="AN1989" i="1"/>
  <c r="AK1989" i="1"/>
  <c r="AG1989" i="1"/>
  <c r="AC1989" i="1"/>
  <c r="AS1988" i="1"/>
  <c r="AN1988" i="1"/>
  <c r="AK1988" i="1"/>
  <c r="AG1988" i="1"/>
  <c r="AC1988" i="1"/>
  <c r="AS1987" i="1"/>
  <c r="AN1987" i="1"/>
  <c r="AK1987" i="1"/>
  <c r="AG1987" i="1"/>
  <c r="AC1987" i="1"/>
  <c r="AS1986" i="1"/>
  <c r="AN1986" i="1"/>
  <c r="AK1986" i="1"/>
  <c r="AG1986" i="1"/>
  <c r="AC1986" i="1"/>
  <c r="AS1985" i="1"/>
  <c r="AN1985" i="1"/>
  <c r="AK1985" i="1"/>
  <c r="AG1985" i="1"/>
  <c r="AC1985" i="1"/>
  <c r="AS1984" i="1"/>
  <c r="AN1984" i="1"/>
  <c r="AK1984" i="1"/>
  <c r="AG1984" i="1"/>
  <c r="AC1984" i="1"/>
  <c r="AS1983" i="1"/>
  <c r="AN1983" i="1"/>
  <c r="AK1983" i="1"/>
  <c r="AG1983" i="1"/>
  <c r="AC1983" i="1"/>
  <c r="AS1982" i="1"/>
  <c r="AN1982" i="1"/>
  <c r="AK1982" i="1"/>
  <c r="AG1982" i="1"/>
  <c r="AC1982" i="1"/>
  <c r="AS1981" i="1"/>
  <c r="AN1981" i="1"/>
  <c r="AK1981" i="1"/>
  <c r="AG1981" i="1"/>
  <c r="AC1981" i="1"/>
  <c r="AS1980" i="1"/>
  <c r="AN1980" i="1"/>
  <c r="AK1980" i="1"/>
  <c r="AG1980" i="1"/>
  <c r="AC1980" i="1"/>
  <c r="AS1979" i="1"/>
  <c r="AN1979" i="1"/>
  <c r="AK1979" i="1"/>
  <c r="AG1979" i="1"/>
  <c r="AC1979" i="1"/>
  <c r="AS1978" i="1"/>
  <c r="AN1978" i="1"/>
  <c r="AK1978" i="1"/>
  <c r="AG1978" i="1"/>
  <c r="AV1978" i="1" s="1"/>
  <c r="AC1978" i="1"/>
  <c r="AS1977" i="1"/>
  <c r="AN1977" i="1"/>
  <c r="AK1977" i="1"/>
  <c r="AG1977" i="1"/>
  <c r="AC1977" i="1"/>
  <c r="AS1976" i="1"/>
  <c r="AN1976" i="1"/>
  <c r="AK1976" i="1"/>
  <c r="AG1976" i="1"/>
  <c r="AV1976" i="1" s="1"/>
  <c r="AC1976" i="1"/>
  <c r="AS1975" i="1"/>
  <c r="AN1975" i="1"/>
  <c r="AK1975" i="1"/>
  <c r="AG1975" i="1"/>
  <c r="AC1975" i="1"/>
  <c r="AS1974" i="1"/>
  <c r="AN1974" i="1"/>
  <c r="AK1974" i="1"/>
  <c r="AG1974" i="1"/>
  <c r="AC1974" i="1"/>
  <c r="AS1973" i="1"/>
  <c r="AN1973" i="1"/>
  <c r="AK1973" i="1"/>
  <c r="AG1973" i="1"/>
  <c r="AC1973" i="1"/>
  <c r="AS1972" i="1"/>
  <c r="AN1972" i="1"/>
  <c r="AK1972" i="1"/>
  <c r="AG1972" i="1"/>
  <c r="AC1972" i="1"/>
  <c r="AS1971" i="1"/>
  <c r="AN1971" i="1"/>
  <c r="AK1971" i="1"/>
  <c r="AG1971" i="1"/>
  <c r="AC1971" i="1"/>
  <c r="AS1970" i="1"/>
  <c r="AN1970" i="1"/>
  <c r="AK1970" i="1"/>
  <c r="AG1970" i="1"/>
  <c r="AC1970" i="1"/>
  <c r="AS1969" i="1"/>
  <c r="AN1969" i="1"/>
  <c r="AK1969" i="1"/>
  <c r="AG1969" i="1"/>
  <c r="AC1969" i="1"/>
  <c r="AS1968" i="1"/>
  <c r="AN1968" i="1"/>
  <c r="AK1968" i="1"/>
  <c r="AG1968" i="1"/>
  <c r="AC1968" i="1"/>
  <c r="AS1967" i="1"/>
  <c r="AN1967" i="1"/>
  <c r="AK1967" i="1"/>
  <c r="AG1967" i="1"/>
  <c r="AC1967" i="1"/>
  <c r="AS1966" i="1"/>
  <c r="AN1966" i="1"/>
  <c r="AK1966" i="1"/>
  <c r="AG1966" i="1"/>
  <c r="AC1966" i="1"/>
  <c r="AS1965" i="1"/>
  <c r="AN1965" i="1"/>
  <c r="AK1965" i="1"/>
  <c r="AG1965" i="1"/>
  <c r="AC1965" i="1"/>
  <c r="AS1964" i="1"/>
  <c r="AN1964" i="1"/>
  <c r="AK1964" i="1"/>
  <c r="AG1964" i="1"/>
  <c r="AC1964" i="1"/>
  <c r="AS1963" i="1"/>
  <c r="AN1963" i="1"/>
  <c r="AK1963" i="1"/>
  <c r="AG1963" i="1"/>
  <c r="AC1963" i="1"/>
  <c r="AS1962" i="1"/>
  <c r="AN1962" i="1"/>
  <c r="AK1962" i="1"/>
  <c r="AG1962" i="1"/>
  <c r="AC1962" i="1"/>
  <c r="AS1961" i="1"/>
  <c r="AN1961" i="1"/>
  <c r="AK1961" i="1"/>
  <c r="AG1961" i="1"/>
  <c r="AC1961" i="1"/>
  <c r="AS1960" i="1"/>
  <c r="AN1960" i="1"/>
  <c r="AK1960" i="1"/>
  <c r="AG1960" i="1"/>
  <c r="AC1960" i="1"/>
  <c r="AS1959" i="1"/>
  <c r="AN1959" i="1"/>
  <c r="AK1959" i="1"/>
  <c r="AG1959" i="1"/>
  <c r="AC1959" i="1"/>
  <c r="AS1958" i="1"/>
  <c r="AN1958" i="1"/>
  <c r="AK1958" i="1"/>
  <c r="AG1958" i="1"/>
  <c r="AC1958" i="1"/>
  <c r="AS1957" i="1"/>
  <c r="AN1957" i="1"/>
  <c r="AK1957" i="1"/>
  <c r="AG1957" i="1"/>
  <c r="AC1957" i="1"/>
  <c r="AS1956" i="1"/>
  <c r="AN1956" i="1"/>
  <c r="AK1956" i="1"/>
  <c r="AG1956" i="1"/>
  <c r="AC1956" i="1"/>
  <c r="AS1955" i="1"/>
  <c r="AN1955" i="1"/>
  <c r="AK1955" i="1"/>
  <c r="AG1955" i="1"/>
  <c r="AC1955" i="1"/>
  <c r="AS1954" i="1"/>
  <c r="AN1954" i="1"/>
  <c r="AK1954" i="1"/>
  <c r="AG1954" i="1"/>
  <c r="AC1954" i="1"/>
  <c r="AS1953" i="1"/>
  <c r="AN1953" i="1"/>
  <c r="AK1953" i="1"/>
  <c r="AG1953" i="1"/>
  <c r="AC1953" i="1"/>
  <c r="AS1952" i="1"/>
  <c r="AN1952" i="1"/>
  <c r="AK1952" i="1"/>
  <c r="AG1952" i="1"/>
  <c r="AC1952" i="1"/>
  <c r="AS1951" i="1"/>
  <c r="AN1951" i="1"/>
  <c r="AK1951" i="1"/>
  <c r="AG1951" i="1"/>
  <c r="AC1951" i="1"/>
  <c r="AS1950" i="1"/>
  <c r="AN1950" i="1"/>
  <c r="AK1950" i="1"/>
  <c r="AG1950" i="1"/>
  <c r="AC1950" i="1"/>
  <c r="AS1949" i="1"/>
  <c r="AN1949" i="1"/>
  <c r="AK1949" i="1"/>
  <c r="AG1949" i="1"/>
  <c r="AC1949" i="1"/>
  <c r="AS1948" i="1"/>
  <c r="AN1948" i="1"/>
  <c r="AK1948" i="1"/>
  <c r="AG1948" i="1"/>
  <c r="AC1948" i="1"/>
  <c r="AS1947" i="1"/>
  <c r="AN1947" i="1"/>
  <c r="AK1947" i="1"/>
  <c r="AG1947" i="1"/>
  <c r="AC1947" i="1"/>
  <c r="AS1946" i="1"/>
  <c r="AN1946" i="1"/>
  <c r="AK1946" i="1"/>
  <c r="AG1946" i="1"/>
  <c r="AC1946" i="1"/>
  <c r="AS1945" i="1"/>
  <c r="AN1945" i="1"/>
  <c r="AK1945" i="1"/>
  <c r="AG1945" i="1"/>
  <c r="AC1945" i="1"/>
  <c r="AS1944" i="1"/>
  <c r="AN1944" i="1"/>
  <c r="AK1944" i="1"/>
  <c r="AG1944" i="1"/>
  <c r="AC1944" i="1"/>
  <c r="AS1943" i="1"/>
  <c r="AN1943" i="1"/>
  <c r="AK1943" i="1"/>
  <c r="AG1943" i="1"/>
  <c r="AV1943" i="1" s="1"/>
  <c r="AC1943" i="1"/>
  <c r="AS1942" i="1"/>
  <c r="AN1942" i="1"/>
  <c r="AK1942" i="1"/>
  <c r="AG1942" i="1"/>
  <c r="AC1942" i="1"/>
  <c r="AS1941" i="1"/>
  <c r="AN1941" i="1"/>
  <c r="AK1941" i="1"/>
  <c r="AG1941" i="1"/>
  <c r="AC1941" i="1"/>
  <c r="AS1940" i="1"/>
  <c r="AN1940" i="1"/>
  <c r="AK1940" i="1"/>
  <c r="AG1940" i="1"/>
  <c r="AC1940" i="1"/>
  <c r="AS1939" i="1"/>
  <c r="AN1939" i="1"/>
  <c r="AK1939" i="1"/>
  <c r="AG1939" i="1"/>
  <c r="AC1939" i="1"/>
  <c r="AS1938" i="1"/>
  <c r="AN1938" i="1"/>
  <c r="AK1938" i="1"/>
  <c r="AG1938" i="1"/>
  <c r="AV1938" i="1" s="1"/>
  <c r="AC1938" i="1"/>
  <c r="AS1937" i="1"/>
  <c r="AN1937" i="1"/>
  <c r="AK1937" i="1"/>
  <c r="AG1937" i="1"/>
  <c r="AC1937" i="1"/>
  <c r="AS1936" i="1"/>
  <c r="AN1936" i="1"/>
  <c r="AK1936" i="1"/>
  <c r="AG1936" i="1"/>
  <c r="AC1936" i="1"/>
  <c r="AS1935" i="1"/>
  <c r="AN1935" i="1"/>
  <c r="AK1935" i="1"/>
  <c r="AG1935" i="1"/>
  <c r="AC1935" i="1"/>
  <c r="AS1934" i="1"/>
  <c r="AN1934" i="1"/>
  <c r="AK1934" i="1"/>
  <c r="AG1934" i="1"/>
  <c r="AC1934" i="1"/>
  <c r="AS1933" i="1"/>
  <c r="AN1933" i="1"/>
  <c r="AK1933" i="1"/>
  <c r="AG1933" i="1"/>
  <c r="AC1933" i="1"/>
  <c r="AS1932" i="1"/>
  <c r="AN1932" i="1"/>
  <c r="AK1932" i="1"/>
  <c r="AG1932" i="1"/>
  <c r="AC1932" i="1"/>
  <c r="AS1931" i="1"/>
  <c r="AN1931" i="1"/>
  <c r="AK1931" i="1"/>
  <c r="AG1931" i="1"/>
  <c r="AC1931" i="1"/>
  <c r="AS1930" i="1"/>
  <c r="AN1930" i="1"/>
  <c r="AK1930" i="1"/>
  <c r="AG1930" i="1"/>
  <c r="AC1930" i="1"/>
  <c r="AS1929" i="1"/>
  <c r="AN1929" i="1"/>
  <c r="AK1929" i="1"/>
  <c r="AG1929" i="1"/>
  <c r="AC1929" i="1"/>
  <c r="AS1928" i="1"/>
  <c r="AN1928" i="1"/>
  <c r="AK1928" i="1"/>
  <c r="AG1928" i="1"/>
  <c r="AC1928" i="1"/>
  <c r="AS1927" i="1"/>
  <c r="AN1927" i="1"/>
  <c r="AK1927" i="1"/>
  <c r="AG1927" i="1"/>
  <c r="AC1927" i="1"/>
  <c r="AS1926" i="1"/>
  <c r="AN1926" i="1"/>
  <c r="AK1926" i="1"/>
  <c r="AG1926" i="1"/>
  <c r="AC1926" i="1"/>
  <c r="AS1925" i="1"/>
  <c r="AN1925" i="1"/>
  <c r="AK1925" i="1"/>
  <c r="AG1925" i="1"/>
  <c r="AC1925" i="1"/>
  <c r="AS1924" i="1"/>
  <c r="AN1924" i="1"/>
  <c r="AK1924" i="1"/>
  <c r="AG1924" i="1"/>
  <c r="AC1924" i="1"/>
  <c r="AS1923" i="1"/>
  <c r="AN1923" i="1"/>
  <c r="AK1923" i="1"/>
  <c r="AG1923" i="1"/>
  <c r="AC1923" i="1"/>
  <c r="AS1922" i="1"/>
  <c r="AN1922" i="1"/>
  <c r="AK1922" i="1"/>
  <c r="AG1922" i="1"/>
  <c r="AV1922" i="1" s="1"/>
  <c r="AC1922" i="1"/>
  <c r="AS1921" i="1"/>
  <c r="AN1921" i="1"/>
  <c r="AK1921" i="1"/>
  <c r="AG1921" i="1"/>
  <c r="AC1921" i="1"/>
  <c r="AS1920" i="1"/>
  <c r="AN1920" i="1"/>
  <c r="AK1920" i="1"/>
  <c r="AG1920" i="1"/>
  <c r="AC1920" i="1"/>
  <c r="AS1919" i="1"/>
  <c r="AN1919" i="1"/>
  <c r="AK1919" i="1"/>
  <c r="AG1919" i="1"/>
  <c r="AC1919" i="1"/>
  <c r="AS1918" i="1"/>
  <c r="AN1918" i="1"/>
  <c r="AK1918" i="1"/>
  <c r="AG1918" i="1"/>
  <c r="AC1918" i="1"/>
  <c r="AS1917" i="1"/>
  <c r="AN1917" i="1"/>
  <c r="AK1917" i="1"/>
  <c r="AG1917" i="1"/>
  <c r="AC1917" i="1"/>
  <c r="AS1916" i="1"/>
  <c r="AN1916" i="1"/>
  <c r="AK1916" i="1"/>
  <c r="AG1916" i="1"/>
  <c r="AC1916" i="1"/>
  <c r="AS1915" i="1"/>
  <c r="AN1915" i="1"/>
  <c r="AK1915" i="1"/>
  <c r="AG1915" i="1"/>
  <c r="AC1915" i="1"/>
  <c r="AS1914" i="1"/>
  <c r="AN1914" i="1"/>
  <c r="AK1914" i="1"/>
  <c r="AG1914" i="1"/>
  <c r="AC1914" i="1"/>
  <c r="AS1913" i="1"/>
  <c r="AN1913" i="1"/>
  <c r="AK1913" i="1"/>
  <c r="AG1913" i="1"/>
  <c r="AC1913" i="1"/>
  <c r="AS1912" i="1"/>
  <c r="AN1912" i="1"/>
  <c r="AK1912" i="1"/>
  <c r="AG1912" i="1"/>
  <c r="AC1912" i="1"/>
  <c r="AS1911" i="1"/>
  <c r="AN1911" i="1"/>
  <c r="AK1911" i="1"/>
  <c r="AG1911" i="1"/>
  <c r="AC1911" i="1"/>
  <c r="AS1910" i="1"/>
  <c r="AN1910" i="1"/>
  <c r="AK1910" i="1"/>
  <c r="AG1910" i="1"/>
  <c r="AC1910" i="1"/>
  <c r="AS1909" i="1"/>
  <c r="AN1909" i="1"/>
  <c r="AK1909" i="1"/>
  <c r="AG1909" i="1"/>
  <c r="AC1909" i="1"/>
  <c r="AS1908" i="1"/>
  <c r="AN1908" i="1"/>
  <c r="AK1908" i="1"/>
  <c r="AG1908" i="1"/>
  <c r="AC1908" i="1"/>
  <c r="AS1907" i="1"/>
  <c r="AN1907" i="1"/>
  <c r="AK1907" i="1"/>
  <c r="AG1907" i="1"/>
  <c r="AC1907" i="1"/>
  <c r="AS1906" i="1"/>
  <c r="AN1906" i="1"/>
  <c r="AK1906" i="1"/>
  <c r="AG1906" i="1"/>
  <c r="AC1906" i="1"/>
  <c r="AS1905" i="1"/>
  <c r="AN1905" i="1"/>
  <c r="AK1905" i="1"/>
  <c r="AG1905" i="1"/>
  <c r="AC1905" i="1"/>
  <c r="AS1904" i="1"/>
  <c r="AN1904" i="1"/>
  <c r="AK1904" i="1"/>
  <c r="AG1904" i="1"/>
  <c r="AC1904" i="1"/>
  <c r="AS1903" i="1"/>
  <c r="AN1903" i="1"/>
  <c r="AK1903" i="1"/>
  <c r="AG1903" i="1"/>
  <c r="AC1903" i="1"/>
  <c r="AS1902" i="1"/>
  <c r="AN1902" i="1"/>
  <c r="AK1902" i="1"/>
  <c r="AG1902" i="1"/>
  <c r="AC1902" i="1"/>
  <c r="AS1901" i="1"/>
  <c r="AN1901" i="1"/>
  <c r="AK1901" i="1"/>
  <c r="AG1901" i="1"/>
  <c r="AC1901" i="1"/>
  <c r="AS1900" i="1"/>
  <c r="AN1900" i="1"/>
  <c r="AK1900" i="1"/>
  <c r="AG1900" i="1"/>
  <c r="AC1900" i="1"/>
  <c r="AS1899" i="1"/>
  <c r="AN1899" i="1"/>
  <c r="AK1899" i="1"/>
  <c r="AG1899" i="1"/>
  <c r="AC1899" i="1"/>
  <c r="AS1898" i="1"/>
  <c r="AN1898" i="1"/>
  <c r="AK1898" i="1"/>
  <c r="AG1898" i="1"/>
  <c r="AC1898" i="1"/>
  <c r="AS1897" i="1"/>
  <c r="AN1897" i="1"/>
  <c r="AK1897" i="1"/>
  <c r="AG1897" i="1"/>
  <c r="AC1897" i="1"/>
  <c r="AS1896" i="1"/>
  <c r="AN1896" i="1"/>
  <c r="AK1896" i="1"/>
  <c r="AG1896" i="1"/>
  <c r="AC1896" i="1"/>
  <c r="AS1895" i="1"/>
  <c r="AN1895" i="1"/>
  <c r="AK1895" i="1"/>
  <c r="AG1895" i="1"/>
  <c r="AC1895" i="1"/>
  <c r="AS1894" i="1"/>
  <c r="AN1894" i="1"/>
  <c r="AK1894" i="1"/>
  <c r="AG1894" i="1"/>
  <c r="AC1894" i="1"/>
  <c r="AS1893" i="1"/>
  <c r="AN1893" i="1"/>
  <c r="AK1893" i="1"/>
  <c r="AG1893" i="1"/>
  <c r="AC1893" i="1"/>
  <c r="AS1892" i="1"/>
  <c r="AN1892" i="1"/>
  <c r="AK1892" i="1"/>
  <c r="AG1892" i="1"/>
  <c r="AC1892" i="1"/>
  <c r="AS1891" i="1"/>
  <c r="AN1891" i="1"/>
  <c r="AK1891" i="1"/>
  <c r="AG1891" i="1"/>
  <c r="AC1891" i="1"/>
  <c r="AS1890" i="1"/>
  <c r="AN1890" i="1"/>
  <c r="AK1890" i="1"/>
  <c r="AG1890" i="1"/>
  <c r="AC1890" i="1"/>
  <c r="AS1889" i="1"/>
  <c r="AN1889" i="1"/>
  <c r="AK1889" i="1"/>
  <c r="AG1889" i="1"/>
  <c r="AC1889" i="1"/>
  <c r="AS1888" i="1"/>
  <c r="AN1888" i="1"/>
  <c r="AK1888" i="1"/>
  <c r="AG1888" i="1"/>
  <c r="AC1888" i="1"/>
  <c r="AS1887" i="1"/>
  <c r="AN1887" i="1"/>
  <c r="AK1887" i="1"/>
  <c r="AG1887" i="1"/>
  <c r="AC1887" i="1"/>
  <c r="AS1886" i="1"/>
  <c r="AN1886" i="1"/>
  <c r="AK1886" i="1"/>
  <c r="AG1886" i="1"/>
  <c r="AC1886" i="1"/>
  <c r="AS1885" i="1"/>
  <c r="AN1885" i="1"/>
  <c r="AK1885" i="1"/>
  <c r="AG1885" i="1"/>
  <c r="AC1885" i="1"/>
  <c r="AS1884" i="1"/>
  <c r="AN1884" i="1"/>
  <c r="AK1884" i="1"/>
  <c r="AG1884" i="1"/>
  <c r="AC1884" i="1"/>
  <c r="AS1883" i="1"/>
  <c r="AN1883" i="1"/>
  <c r="AK1883" i="1"/>
  <c r="AG1883" i="1"/>
  <c r="AC1883" i="1"/>
  <c r="AS1882" i="1"/>
  <c r="AN1882" i="1"/>
  <c r="AK1882" i="1"/>
  <c r="AG1882" i="1"/>
  <c r="AC1882" i="1"/>
  <c r="AS1881" i="1"/>
  <c r="AN1881" i="1"/>
  <c r="AK1881" i="1"/>
  <c r="AG1881" i="1"/>
  <c r="AC1881" i="1"/>
  <c r="AS1880" i="1"/>
  <c r="AN1880" i="1"/>
  <c r="AK1880" i="1"/>
  <c r="AG1880" i="1"/>
  <c r="AC1880" i="1"/>
  <c r="AS1879" i="1"/>
  <c r="AN1879" i="1"/>
  <c r="AK1879" i="1"/>
  <c r="AG1879" i="1"/>
  <c r="AC1879" i="1"/>
  <c r="AS1878" i="1"/>
  <c r="AN1878" i="1"/>
  <c r="AK1878" i="1"/>
  <c r="AG1878" i="1"/>
  <c r="AC1878" i="1"/>
  <c r="AS1877" i="1"/>
  <c r="AN1877" i="1"/>
  <c r="AK1877" i="1"/>
  <c r="AG1877" i="1"/>
  <c r="AC1877" i="1"/>
  <c r="AS1876" i="1"/>
  <c r="AN1876" i="1"/>
  <c r="AK1876" i="1"/>
  <c r="AG1876" i="1"/>
  <c r="AC1876" i="1"/>
  <c r="AS1875" i="1"/>
  <c r="AN1875" i="1"/>
  <c r="AK1875" i="1"/>
  <c r="AG1875" i="1"/>
  <c r="AC1875" i="1"/>
  <c r="AS1874" i="1"/>
  <c r="AN1874" i="1"/>
  <c r="AK1874" i="1"/>
  <c r="AG1874" i="1"/>
  <c r="AC1874" i="1"/>
  <c r="AS1873" i="1"/>
  <c r="AN1873" i="1"/>
  <c r="AK1873" i="1"/>
  <c r="AG1873" i="1"/>
  <c r="AC1873" i="1"/>
  <c r="AS1872" i="1"/>
  <c r="AN1872" i="1"/>
  <c r="AK1872" i="1"/>
  <c r="AG1872" i="1"/>
  <c r="AC1872" i="1"/>
  <c r="AS1871" i="1"/>
  <c r="AN1871" i="1"/>
  <c r="AK1871" i="1"/>
  <c r="AG1871" i="1"/>
  <c r="AC1871" i="1"/>
  <c r="AS1870" i="1"/>
  <c r="AN1870" i="1"/>
  <c r="AK1870" i="1"/>
  <c r="AG1870" i="1"/>
  <c r="AC1870" i="1"/>
  <c r="AS1869" i="1"/>
  <c r="AN1869" i="1"/>
  <c r="AK1869" i="1"/>
  <c r="AG1869" i="1"/>
  <c r="AC1869" i="1"/>
  <c r="AS1868" i="1"/>
  <c r="AN1868" i="1"/>
  <c r="AK1868" i="1"/>
  <c r="AG1868" i="1"/>
  <c r="AC1868" i="1"/>
  <c r="AS1867" i="1"/>
  <c r="AN1867" i="1"/>
  <c r="AK1867" i="1"/>
  <c r="AG1867" i="1"/>
  <c r="AC1867" i="1"/>
  <c r="AS1866" i="1"/>
  <c r="AN1866" i="1"/>
  <c r="AK1866" i="1"/>
  <c r="AG1866" i="1"/>
  <c r="AC1866" i="1"/>
  <c r="AS1865" i="1"/>
  <c r="AN1865" i="1"/>
  <c r="AK1865" i="1"/>
  <c r="AG1865" i="1"/>
  <c r="AC1865" i="1"/>
  <c r="AS1864" i="1"/>
  <c r="AN1864" i="1"/>
  <c r="AK1864" i="1"/>
  <c r="AG1864" i="1"/>
  <c r="AC1864" i="1"/>
  <c r="AS1863" i="1"/>
  <c r="AN1863" i="1"/>
  <c r="AK1863" i="1"/>
  <c r="AG1863" i="1"/>
  <c r="AC1863" i="1"/>
  <c r="AS1862" i="1"/>
  <c r="AN1862" i="1"/>
  <c r="AK1862" i="1"/>
  <c r="AG1862" i="1"/>
  <c r="AC1862" i="1"/>
  <c r="AS1861" i="1"/>
  <c r="AN1861" i="1"/>
  <c r="AK1861" i="1"/>
  <c r="AG1861" i="1"/>
  <c r="AC1861" i="1"/>
  <c r="AS1860" i="1"/>
  <c r="AN1860" i="1"/>
  <c r="AK1860" i="1"/>
  <c r="AG1860" i="1"/>
  <c r="AC1860" i="1"/>
  <c r="AS1859" i="1"/>
  <c r="AN1859" i="1"/>
  <c r="AK1859" i="1"/>
  <c r="AG1859" i="1"/>
  <c r="AC1859" i="1"/>
  <c r="AS1858" i="1"/>
  <c r="AN1858" i="1"/>
  <c r="AK1858" i="1"/>
  <c r="AG1858" i="1"/>
  <c r="AC1858" i="1"/>
  <c r="AS1857" i="1"/>
  <c r="AN1857" i="1"/>
  <c r="AK1857" i="1"/>
  <c r="AG1857" i="1"/>
  <c r="AC1857" i="1"/>
  <c r="AS1856" i="1"/>
  <c r="AN1856" i="1"/>
  <c r="AK1856" i="1"/>
  <c r="AG1856" i="1"/>
  <c r="AC1856" i="1"/>
  <c r="AS1855" i="1"/>
  <c r="AN1855" i="1"/>
  <c r="AK1855" i="1"/>
  <c r="AG1855" i="1"/>
  <c r="AC1855" i="1"/>
  <c r="AS1854" i="1"/>
  <c r="AN1854" i="1"/>
  <c r="AK1854" i="1"/>
  <c r="AG1854" i="1"/>
  <c r="AC1854" i="1"/>
  <c r="AS1853" i="1"/>
  <c r="AN1853" i="1"/>
  <c r="AK1853" i="1"/>
  <c r="AG1853" i="1"/>
  <c r="AC1853" i="1"/>
  <c r="AS1852" i="1"/>
  <c r="AN1852" i="1"/>
  <c r="AK1852" i="1"/>
  <c r="AG1852" i="1"/>
  <c r="AC1852" i="1"/>
  <c r="AS1851" i="1"/>
  <c r="AN1851" i="1"/>
  <c r="AK1851" i="1"/>
  <c r="AG1851" i="1"/>
  <c r="AC1851" i="1"/>
  <c r="AS1850" i="1"/>
  <c r="AN1850" i="1"/>
  <c r="AK1850" i="1"/>
  <c r="AG1850" i="1"/>
  <c r="AC1850" i="1"/>
  <c r="AS1849" i="1"/>
  <c r="AN1849" i="1"/>
  <c r="AK1849" i="1"/>
  <c r="AG1849" i="1"/>
  <c r="AC1849" i="1"/>
  <c r="AS1848" i="1"/>
  <c r="AN1848" i="1"/>
  <c r="AK1848" i="1"/>
  <c r="AG1848" i="1"/>
  <c r="AC1848" i="1"/>
  <c r="AS1847" i="1"/>
  <c r="AN1847" i="1"/>
  <c r="AK1847" i="1"/>
  <c r="AG1847" i="1"/>
  <c r="AC1847" i="1"/>
  <c r="AS1846" i="1"/>
  <c r="AN1846" i="1"/>
  <c r="AK1846" i="1"/>
  <c r="AG1846" i="1"/>
  <c r="AC1846" i="1"/>
  <c r="AS1845" i="1"/>
  <c r="AN1845" i="1"/>
  <c r="AK1845" i="1"/>
  <c r="AG1845" i="1"/>
  <c r="AC1845" i="1"/>
  <c r="AS1844" i="1"/>
  <c r="AN1844" i="1"/>
  <c r="AK1844" i="1"/>
  <c r="AG1844" i="1"/>
  <c r="AC1844" i="1"/>
  <c r="AS1843" i="1"/>
  <c r="AN1843" i="1"/>
  <c r="AK1843" i="1"/>
  <c r="AG1843" i="1"/>
  <c r="AC1843" i="1"/>
  <c r="AS1842" i="1"/>
  <c r="AN1842" i="1"/>
  <c r="AK1842" i="1"/>
  <c r="AG1842" i="1"/>
  <c r="AC1842" i="1"/>
  <c r="AS1841" i="1"/>
  <c r="AN1841" i="1"/>
  <c r="AK1841" i="1"/>
  <c r="AG1841" i="1"/>
  <c r="AC1841" i="1"/>
  <c r="AS1840" i="1"/>
  <c r="AN1840" i="1"/>
  <c r="AK1840" i="1"/>
  <c r="AG1840" i="1"/>
  <c r="AV1840" i="1" s="1"/>
  <c r="AC1840" i="1"/>
  <c r="AS1839" i="1"/>
  <c r="AN1839" i="1"/>
  <c r="AK1839" i="1"/>
  <c r="AG1839" i="1"/>
  <c r="AC1839" i="1"/>
  <c r="AS1838" i="1"/>
  <c r="AN1838" i="1"/>
  <c r="AK1838" i="1"/>
  <c r="AG1838" i="1"/>
  <c r="AC1838" i="1"/>
  <c r="AS1837" i="1"/>
  <c r="AN1837" i="1"/>
  <c r="AK1837" i="1"/>
  <c r="AG1837" i="1"/>
  <c r="AC1837" i="1"/>
  <c r="AS1836" i="1"/>
  <c r="AN1836" i="1"/>
  <c r="AK1836" i="1"/>
  <c r="AG1836" i="1"/>
  <c r="AC1836" i="1"/>
  <c r="AS1835" i="1"/>
  <c r="AN1835" i="1"/>
  <c r="AK1835" i="1"/>
  <c r="AG1835" i="1"/>
  <c r="AC1835" i="1"/>
  <c r="AS1834" i="1"/>
  <c r="AN1834" i="1"/>
  <c r="AK1834" i="1"/>
  <c r="AG1834" i="1"/>
  <c r="AC1834" i="1"/>
  <c r="AS1833" i="1"/>
  <c r="AN1833" i="1"/>
  <c r="AK1833" i="1"/>
  <c r="AG1833" i="1"/>
  <c r="AC1833" i="1"/>
  <c r="AS1832" i="1"/>
  <c r="AN1832" i="1"/>
  <c r="AK1832" i="1"/>
  <c r="AG1832" i="1"/>
  <c r="AC1832" i="1"/>
  <c r="AS1831" i="1"/>
  <c r="AN1831" i="1"/>
  <c r="AK1831" i="1"/>
  <c r="AG1831" i="1"/>
  <c r="AC1831" i="1"/>
  <c r="AS1830" i="1"/>
  <c r="AN1830" i="1"/>
  <c r="AK1830" i="1"/>
  <c r="AG1830" i="1"/>
  <c r="AC1830" i="1"/>
  <c r="AS1829" i="1"/>
  <c r="AN1829" i="1"/>
  <c r="AK1829" i="1"/>
  <c r="AG1829" i="1"/>
  <c r="AC1829" i="1"/>
  <c r="AS1828" i="1"/>
  <c r="AN1828" i="1"/>
  <c r="AK1828" i="1"/>
  <c r="AG1828" i="1"/>
  <c r="AC1828" i="1"/>
  <c r="AS1827" i="1"/>
  <c r="AN1827" i="1"/>
  <c r="AK1827" i="1"/>
  <c r="AG1827" i="1"/>
  <c r="AC1827" i="1"/>
  <c r="AS1826" i="1"/>
  <c r="AN1826" i="1"/>
  <c r="AK1826" i="1"/>
  <c r="AG1826" i="1"/>
  <c r="AC1826" i="1"/>
  <c r="AS1825" i="1"/>
  <c r="AN1825" i="1"/>
  <c r="AK1825" i="1"/>
  <c r="AG1825" i="1"/>
  <c r="AC1825" i="1"/>
  <c r="AS1824" i="1"/>
  <c r="AN1824" i="1"/>
  <c r="AK1824" i="1"/>
  <c r="AG1824" i="1"/>
  <c r="AC1824" i="1"/>
  <c r="AS1823" i="1"/>
  <c r="AN1823" i="1"/>
  <c r="AK1823" i="1"/>
  <c r="AG1823" i="1"/>
  <c r="AC1823" i="1"/>
  <c r="AS1822" i="1"/>
  <c r="AN1822" i="1"/>
  <c r="AK1822" i="1"/>
  <c r="AG1822" i="1"/>
  <c r="AC1822" i="1"/>
  <c r="AS1821" i="1"/>
  <c r="AN1821" i="1"/>
  <c r="AK1821" i="1"/>
  <c r="AG1821" i="1"/>
  <c r="AC1821" i="1"/>
  <c r="AS1820" i="1"/>
  <c r="AN1820" i="1"/>
  <c r="AK1820" i="1"/>
  <c r="AG1820" i="1"/>
  <c r="AC1820" i="1"/>
  <c r="AS1819" i="1"/>
  <c r="AN1819" i="1"/>
  <c r="AK1819" i="1"/>
  <c r="AG1819" i="1"/>
  <c r="AC1819" i="1"/>
  <c r="AS1818" i="1"/>
  <c r="AN1818" i="1"/>
  <c r="AK1818" i="1"/>
  <c r="AG1818" i="1"/>
  <c r="AC1818" i="1"/>
  <c r="AS1817" i="1"/>
  <c r="AN1817" i="1"/>
  <c r="AK1817" i="1"/>
  <c r="AG1817" i="1"/>
  <c r="AC1817" i="1"/>
  <c r="AS1816" i="1"/>
  <c r="AN1816" i="1"/>
  <c r="AK1816" i="1"/>
  <c r="AG1816" i="1"/>
  <c r="AC1816" i="1"/>
  <c r="AS1815" i="1"/>
  <c r="AN1815" i="1"/>
  <c r="AK1815" i="1"/>
  <c r="AG1815" i="1"/>
  <c r="AC1815" i="1"/>
  <c r="AS1814" i="1"/>
  <c r="AN1814" i="1"/>
  <c r="AK1814" i="1"/>
  <c r="AG1814" i="1"/>
  <c r="AC1814" i="1"/>
  <c r="AS1813" i="1"/>
  <c r="AN1813" i="1"/>
  <c r="AK1813" i="1"/>
  <c r="AG1813" i="1"/>
  <c r="AC1813" i="1"/>
  <c r="AS1812" i="1"/>
  <c r="AN1812" i="1"/>
  <c r="AK1812" i="1"/>
  <c r="AG1812" i="1"/>
  <c r="AC1812" i="1"/>
  <c r="AS1811" i="1"/>
  <c r="AN1811" i="1"/>
  <c r="AK1811" i="1"/>
  <c r="AG1811" i="1"/>
  <c r="AC1811" i="1"/>
  <c r="AS1810" i="1"/>
  <c r="AN1810" i="1"/>
  <c r="AK1810" i="1"/>
  <c r="AG1810" i="1"/>
  <c r="AC1810" i="1"/>
  <c r="AS1809" i="1"/>
  <c r="AN1809" i="1"/>
  <c r="AK1809" i="1"/>
  <c r="AG1809" i="1"/>
  <c r="AC1809" i="1"/>
  <c r="AS1808" i="1"/>
  <c r="AN1808" i="1"/>
  <c r="AK1808" i="1"/>
  <c r="AG1808" i="1"/>
  <c r="AC1808" i="1"/>
  <c r="AS1807" i="1"/>
  <c r="AN1807" i="1"/>
  <c r="AK1807" i="1"/>
  <c r="AG1807" i="1"/>
  <c r="AC1807" i="1"/>
  <c r="AS1806" i="1"/>
  <c r="AN1806" i="1"/>
  <c r="AK1806" i="1"/>
  <c r="AG1806" i="1"/>
  <c r="AC1806" i="1"/>
  <c r="AS1805" i="1"/>
  <c r="AN1805" i="1"/>
  <c r="AK1805" i="1"/>
  <c r="AG1805" i="1"/>
  <c r="AC1805" i="1"/>
  <c r="AS1804" i="1"/>
  <c r="AN1804" i="1"/>
  <c r="AK1804" i="1"/>
  <c r="AG1804" i="1"/>
  <c r="AC1804" i="1"/>
  <c r="AS1803" i="1"/>
  <c r="AN1803" i="1"/>
  <c r="AK1803" i="1"/>
  <c r="AG1803" i="1"/>
  <c r="AC1803" i="1"/>
  <c r="AS1802" i="1"/>
  <c r="AN1802" i="1"/>
  <c r="AK1802" i="1"/>
  <c r="AG1802" i="1"/>
  <c r="AC1802" i="1"/>
  <c r="AS1801" i="1"/>
  <c r="AN1801" i="1"/>
  <c r="AK1801" i="1"/>
  <c r="AG1801" i="1"/>
  <c r="AC1801" i="1"/>
  <c r="AS1800" i="1"/>
  <c r="AN1800" i="1"/>
  <c r="AK1800" i="1"/>
  <c r="AG1800" i="1"/>
  <c r="AC1800" i="1"/>
  <c r="AS1799" i="1"/>
  <c r="AN1799" i="1"/>
  <c r="AK1799" i="1"/>
  <c r="AG1799" i="1"/>
  <c r="AC1799" i="1"/>
  <c r="AS1798" i="1"/>
  <c r="AN1798" i="1"/>
  <c r="AK1798" i="1"/>
  <c r="AG1798" i="1"/>
  <c r="AC1798" i="1"/>
  <c r="AS1797" i="1"/>
  <c r="AN1797" i="1"/>
  <c r="AK1797" i="1"/>
  <c r="AG1797" i="1"/>
  <c r="AV1797" i="1" s="1"/>
  <c r="AC1797" i="1"/>
  <c r="AS1796" i="1"/>
  <c r="AN1796" i="1"/>
  <c r="AK1796" i="1"/>
  <c r="AG1796" i="1"/>
  <c r="AC1796" i="1"/>
  <c r="AS1795" i="1"/>
  <c r="AN1795" i="1"/>
  <c r="AK1795" i="1"/>
  <c r="AG1795" i="1"/>
  <c r="AC1795" i="1"/>
  <c r="AS1794" i="1"/>
  <c r="AN1794" i="1"/>
  <c r="AK1794" i="1"/>
  <c r="AG1794" i="1"/>
  <c r="AC1794" i="1"/>
  <c r="AS1793" i="1"/>
  <c r="AN1793" i="1"/>
  <c r="AK1793" i="1"/>
  <c r="AG1793" i="1"/>
  <c r="AC1793" i="1"/>
  <c r="AS1792" i="1"/>
  <c r="AN1792" i="1"/>
  <c r="AK1792" i="1"/>
  <c r="AG1792" i="1"/>
  <c r="AC1792" i="1"/>
  <c r="AS1791" i="1"/>
  <c r="AN1791" i="1"/>
  <c r="AK1791" i="1"/>
  <c r="AG1791" i="1"/>
  <c r="AC1791" i="1"/>
  <c r="AS1790" i="1"/>
  <c r="AN1790" i="1"/>
  <c r="AK1790" i="1"/>
  <c r="AG1790" i="1"/>
  <c r="AC1790" i="1"/>
  <c r="AS1789" i="1"/>
  <c r="AN1789" i="1"/>
  <c r="AK1789" i="1"/>
  <c r="AG1789" i="1"/>
  <c r="AC1789" i="1"/>
  <c r="AS1788" i="1"/>
  <c r="AN1788" i="1"/>
  <c r="AK1788" i="1"/>
  <c r="AG1788" i="1"/>
  <c r="AC1788" i="1"/>
  <c r="AS1787" i="1"/>
  <c r="AN1787" i="1"/>
  <c r="AK1787" i="1"/>
  <c r="AG1787" i="1"/>
  <c r="AC1787" i="1"/>
  <c r="AS1786" i="1"/>
  <c r="AN1786" i="1"/>
  <c r="AK1786" i="1"/>
  <c r="AG1786" i="1"/>
  <c r="AC1786" i="1"/>
  <c r="AS1785" i="1"/>
  <c r="AN1785" i="1"/>
  <c r="AK1785" i="1"/>
  <c r="AG1785" i="1"/>
  <c r="AC1785" i="1"/>
  <c r="AS1784" i="1"/>
  <c r="AN1784" i="1"/>
  <c r="AK1784" i="1"/>
  <c r="AG1784" i="1"/>
  <c r="AC1784" i="1"/>
  <c r="AS1783" i="1"/>
  <c r="AN1783" i="1"/>
  <c r="AK1783" i="1"/>
  <c r="AG1783" i="1"/>
  <c r="AC1783" i="1"/>
  <c r="AS1782" i="1"/>
  <c r="AN1782" i="1"/>
  <c r="AK1782" i="1"/>
  <c r="AG1782" i="1"/>
  <c r="AC1782" i="1"/>
  <c r="AS1781" i="1"/>
  <c r="AN1781" i="1"/>
  <c r="AK1781" i="1"/>
  <c r="AG1781" i="1"/>
  <c r="AC1781" i="1"/>
  <c r="AS1780" i="1"/>
  <c r="AN1780" i="1"/>
  <c r="AK1780" i="1"/>
  <c r="AG1780" i="1"/>
  <c r="AC1780" i="1"/>
  <c r="AS1779" i="1"/>
  <c r="AN1779" i="1"/>
  <c r="AK1779" i="1"/>
  <c r="AG1779" i="1"/>
  <c r="AC1779" i="1"/>
  <c r="AS1778" i="1"/>
  <c r="AN1778" i="1"/>
  <c r="AK1778" i="1"/>
  <c r="AG1778" i="1"/>
  <c r="AC1778" i="1"/>
  <c r="AS1777" i="1"/>
  <c r="AN1777" i="1"/>
  <c r="AK1777" i="1"/>
  <c r="AG1777" i="1"/>
  <c r="AC1777" i="1"/>
  <c r="AS1776" i="1"/>
  <c r="AN1776" i="1"/>
  <c r="AK1776" i="1"/>
  <c r="AG1776" i="1"/>
  <c r="AC1776" i="1"/>
  <c r="AS1775" i="1"/>
  <c r="AN1775" i="1"/>
  <c r="AK1775" i="1"/>
  <c r="AG1775" i="1"/>
  <c r="AC1775" i="1"/>
  <c r="AS1774" i="1"/>
  <c r="AN1774" i="1"/>
  <c r="AK1774" i="1"/>
  <c r="AG1774" i="1"/>
  <c r="AC1774" i="1"/>
  <c r="AS1773" i="1"/>
  <c r="AN1773" i="1"/>
  <c r="AK1773" i="1"/>
  <c r="AG1773" i="1"/>
  <c r="AC1773" i="1"/>
  <c r="AS1772" i="1"/>
  <c r="AN1772" i="1"/>
  <c r="AK1772" i="1"/>
  <c r="AG1772" i="1"/>
  <c r="AC1772" i="1"/>
  <c r="AS1771" i="1"/>
  <c r="AN1771" i="1"/>
  <c r="AK1771" i="1"/>
  <c r="AG1771" i="1"/>
  <c r="AC1771" i="1"/>
  <c r="AS1770" i="1"/>
  <c r="AN1770" i="1"/>
  <c r="AK1770" i="1"/>
  <c r="AG1770" i="1"/>
  <c r="AC1770" i="1"/>
  <c r="AS1769" i="1"/>
  <c r="AN1769" i="1"/>
  <c r="AK1769" i="1"/>
  <c r="AG1769" i="1"/>
  <c r="AC1769" i="1"/>
  <c r="AS1768" i="1"/>
  <c r="AN1768" i="1"/>
  <c r="AK1768" i="1"/>
  <c r="AG1768" i="1"/>
  <c r="AC1768" i="1"/>
  <c r="AS1767" i="1"/>
  <c r="AN1767" i="1"/>
  <c r="AK1767" i="1"/>
  <c r="AG1767" i="1"/>
  <c r="AC1767" i="1"/>
  <c r="AS1766" i="1"/>
  <c r="AN1766" i="1"/>
  <c r="AK1766" i="1"/>
  <c r="AG1766" i="1"/>
  <c r="AC1766" i="1"/>
  <c r="AS1765" i="1"/>
  <c r="AN1765" i="1"/>
  <c r="AK1765" i="1"/>
  <c r="AG1765" i="1"/>
  <c r="AC1765" i="1"/>
  <c r="AS1764" i="1"/>
  <c r="AN1764" i="1"/>
  <c r="AK1764" i="1"/>
  <c r="AG1764" i="1"/>
  <c r="AC1764" i="1"/>
  <c r="AS1763" i="1"/>
  <c r="AN1763" i="1"/>
  <c r="AK1763" i="1"/>
  <c r="AG1763" i="1"/>
  <c r="AC1763" i="1"/>
  <c r="AS1762" i="1"/>
  <c r="AN1762" i="1"/>
  <c r="AK1762" i="1"/>
  <c r="AG1762" i="1"/>
  <c r="AC1762" i="1"/>
  <c r="AS1761" i="1"/>
  <c r="AN1761" i="1"/>
  <c r="AK1761" i="1"/>
  <c r="AG1761" i="1"/>
  <c r="AC1761" i="1"/>
  <c r="AS1760" i="1"/>
  <c r="AN1760" i="1"/>
  <c r="AK1760" i="1"/>
  <c r="AG1760" i="1"/>
  <c r="AV1760" i="1" s="1"/>
  <c r="AC1760" i="1"/>
  <c r="AS1759" i="1"/>
  <c r="AN1759" i="1"/>
  <c r="AK1759" i="1"/>
  <c r="AG1759" i="1"/>
  <c r="AC1759" i="1"/>
  <c r="AS1758" i="1"/>
  <c r="AN1758" i="1"/>
  <c r="AK1758" i="1"/>
  <c r="AG1758" i="1"/>
  <c r="AC1758" i="1"/>
  <c r="AS1757" i="1"/>
  <c r="AN1757" i="1"/>
  <c r="AK1757" i="1"/>
  <c r="AG1757" i="1"/>
  <c r="AC1757" i="1"/>
  <c r="AS1756" i="1"/>
  <c r="AN1756" i="1"/>
  <c r="AK1756" i="1"/>
  <c r="AG1756" i="1"/>
  <c r="AC1756" i="1"/>
  <c r="AS1755" i="1"/>
  <c r="AN1755" i="1"/>
  <c r="AK1755" i="1"/>
  <c r="AG1755" i="1"/>
  <c r="AC1755" i="1"/>
  <c r="AS1754" i="1"/>
  <c r="AN1754" i="1"/>
  <c r="AK1754" i="1"/>
  <c r="AG1754" i="1"/>
  <c r="AC1754" i="1"/>
  <c r="AS1753" i="1"/>
  <c r="AN1753" i="1"/>
  <c r="AK1753" i="1"/>
  <c r="AG1753" i="1"/>
  <c r="AC1753" i="1"/>
  <c r="AS1752" i="1"/>
  <c r="AN1752" i="1"/>
  <c r="AK1752" i="1"/>
  <c r="AG1752" i="1"/>
  <c r="AV1752" i="1" s="1"/>
  <c r="AC1752" i="1"/>
  <c r="AS1751" i="1"/>
  <c r="AN1751" i="1"/>
  <c r="AK1751" i="1"/>
  <c r="AG1751" i="1"/>
  <c r="AC1751" i="1"/>
  <c r="AS1750" i="1"/>
  <c r="AN1750" i="1"/>
  <c r="AK1750" i="1"/>
  <c r="AG1750" i="1"/>
  <c r="AC1750" i="1"/>
  <c r="AS1749" i="1"/>
  <c r="AN1749" i="1"/>
  <c r="AK1749" i="1"/>
  <c r="AG1749" i="1"/>
  <c r="AC1749" i="1"/>
  <c r="AS1748" i="1"/>
  <c r="AN1748" i="1"/>
  <c r="AK1748" i="1"/>
  <c r="AG1748" i="1"/>
  <c r="AC1748" i="1"/>
  <c r="AS1747" i="1"/>
  <c r="AN1747" i="1"/>
  <c r="AK1747" i="1"/>
  <c r="AG1747" i="1"/>
  <c r="AC1747" i="1"/>
  <c r="AS1746" i="1"/>
  <c r="AN1746" i="1"/>
  <c r="AK1746" i="1"/>
  <c r="AG1746" i="1"/>
  <c r="AC1746" i="1"/>
  <c r="AS1745" i="1"/>
  <c r="AN1745" i="1"/>
  <c r="AK1745" i="1"/>
  <c r="AG1745" i="1"/>
  <c r="AC1745" i="1"/>
  <c r="AS1744" i="1"/>
  <c r="AN1744" i="1"/>
  <c r="AK1744" i="1"/>
  <c r="AG1744" i="1"/>
  <c r="AC1744" i="1"/>
  <c r="AS1743" i="1"/>
  <c r="AN1743" i="1"/>
  <c r="AK1743" i="1"/>
  <c r="AG1743" i="1"/>
  <c r="AC1743" i="1"/>
  <c r="AS1742" i="1"/>
  <c r="AN1742" i="1"/>
  <c r="AK1742" i="1"/>
  <c r="AG1742" i="1"/>
  <c r="AC1742" i="1"/>
  <c r="AS1741" i="1"/>
  <c r="AN1741" i="1"/>
  <c r="AK1741" i="1"/>
  <c r="AG1741" i="1"/>
  <c r="AC1741" i="1"/>
  <c r="AS1740" i="1"/>
  <c r="AN1740" i="1"/>
  <c r="AK1740" i="1"/>
  <c r="AG1740" i="1"/>
  <c r="AC1740" i="1"/>
  <c r="AS1739" i="1"/>
  <c r="AN1739" i="1"/>
  <c r="AK1739" i="1"/>
  <c r="AG1739" i="1"/>
  <c r="AC1739" i="1"/>
  <c r="AS1738" i="1"/>
  <c r="AN1738" i="1"/>
  <c r="AK1738" i="1"/>
  <c r="AG1738" i="1"/>
  <c r="AC1738" i="1"/>
  <c r="AS1737" i="1"/>
  <c r="AN1737" i="1"/>
  <c r="AK1737" i="1"/>
  <c r="AG1737" i="1"/>
  <c r="AC1737" i="1"/>
  <c r="AS1736" i="1"/>
  <c r="AN1736" i="1"/>
  <c r="AK1736" i="1"/>
  <c r="AG1736" i="1"/>
  <c r="AC1736" i="1"/>
  <c r="AS1735" i="1"/>
  <c r="AN1735" i="1"/>
  <c r="AK1735" i="1"/>
  <c r="AG1735" i="1"/>
  <c r="AC1735" i="1"/>
  <c r="AS1734" i="1"/>
  <c r="AN1734" i="1"/>
  <c r="AK1734" i="1"/>
  <c r="AG1734" i="1"/>
  <c r="AC1734" i="1"/>
  <c r="AS1733" i="1"/>
  <c r="AN1733" i="1"/>
  <c r="AK1733" i="1"/>
  <c r="AG1733" i="1"/>
  <c r="AC1733" i="1"/>
  <c r="AS1732" i="1"/>
  <c r="AN1732" i="1"/>
  <c r="AK1732" i="1"/>
  <c r="AG1732" i="1"/>
  <c r="AC1732" i="1"/>
  <c r="AS1731" i="1"/>
  <c r="AN1731" i="1"/>
  <c r="AK1731" i="1"/>
  <c r="AG1731" i="1"/>
  <c r="AC1731" i="1"/>
  <c r="AS1730" i="1"/>
  <c r="AN1730" i="1"/>
  <c r="AK1730" i="1"/>
  <c r="AG1730" i="1"/>
  <c r="AC1730" i="1"/>
  <c r="AS1729" i="1"/>
  <c r="AN1729" i="1"/>
  <c r="AK1729" i="1"/>
  <c r="AG1729" i="1"/>
  <c r="AC1729" i="1"/>
  <c r="AS1728" i="1"/>
  <c r="AN1728" i="1"/>
  <c r="AK1728" i="1"/>
  <c r="AG1728" i="1"/>
  <c r="AC1728" i="1"/>
  <c r="AS1727" i="1"/>
  <c r="AN1727" i="1"/>
  <c r="AK1727" i="1"/>
  <c r="AG1727" i="1"/>
  <c r="AC1727" i="1"/>
  <c r="AS1726" i="1"/>
  <c r="AN1726" i="1"/>
  <c r="AK1726" i="1"/>
  <c r="AG1726" i="1"/>
  <c r="AC1726" i="1"/>
  <c r="AS1725" i="1"/>
  <c r="AN1725" i="1"/>
  <c r="AK1725" i="1"/>
  <c r="AG1725" i="1"/>
  <c r="AC1725" i="1"/>
  <c r="AS1724" i="1"/>
  <c r="AN1724" i="1"/>
  <c r="AK1724" i="1"/>
  <c r="AG1724" i="1"/>
  <c r="AC1724" i="1"/>
  <c r="AS1723" i="1"/>
  <c r="AN1723" i="1"/>
  <c r="AK1723" i="1"/>
  <c r="AG1723" i="1"/>
  <c r="AC1723" i="1"/>
  <c r="AS1722" i="1"/>
  <c r="AN1722" i="1"/>
  <c r="AK1722" i="1"/>
  <c r="AG1722" i="1"/>
  <c r="AV1722" i="1" s="1"/>
  <c r="AC1722" i="1"/>
  <c r="AS1721" i="1"/>
  <c r="AN1721" i="1"/>
  <c r="AK1721" i="1"/>
  <c r="AG1721" i="1"/>
  <c r="AC1721" i="1"/>
  <c r="AS1720" i="1"/>
  <c r="AN1720" i="1"/>
  <c r="AK1720" i="1"/>
  <c r="AG1720" i="1"/>
  <c r="AC1720" i="1"/>
  <c r="AS1719" i="1"/>
  <c r="AN1719" i="1"/>
  <c r="AK1719" i="1"/>
  <c r="AG1719" i="1"/>
  <c r="AC1719" i="1"/>
  <c r="AS1718" i="1"/>
  <c r="AN1718" i="1"/>
  <c r="AK1718" i="1"/>
  <c r="AG1718" i="1"/>
  <c r="AC1718" i="1"/>
  <c r="AS1717" i="1"/>
  <c r="AN1717" i="1"/>
  <c r="AK1717" i="1"/>
  <c r="AG1717" i="1"/>
  <c r="AC1717" i="1"/>
  <c r="AS1716" i="1"/>
  <c r="AN1716" i="1"/>
  <c r="AK1716" i="1"/>
  <c r="AG1716" i="1"/>
  <c r="AC1716" i="1"/>
  <c r="AS1715" i="1"/>
  <c r="AN1715" i="1"/>
  <c r="AK1715" i="1"/>
  <c r="AG1715" i="1"/>
  <c r="AC1715" i="1"/>
  <c r="AS1714" i="1"/>
  <c r="AN1714" i="1"/>
  <c r="AK1714" i="1"/>
  <c r="AG1714" i="1"/>
  <c r="AC1714" i="1"/>
  <c r="AS1713" i="1"/>
  <c r="AN1713" i="1"/>
  <c r="AK1713" i="1"/>
  <c r="AG1713" i="1"/>
  <c r="AC1713" i="1"/>
  <c r="AS1712" i="1"/>
  <c r="AN1712" i="1"/>
  <c r="AK1712" i="1"/>
  <c r="AG1712" i="1"/>
  <c r="AC1712" i="1"/>
  <c r="AS1711" i="1"/>
  <c r="AN1711" i="1"/>
  <c r="AK1711" i="1"/>
  <c r="AG1711" i="1"/>
  <c r="AC1711" i="1"/>
  <c r="AS1710" i="1"/>
  <c r="AN1710" i="1"/>
  <c r="AK1710" i="1"/>
  <c r="AG1710" i="1"/>
  <c r="AC1710" i="1"/>
  <c r="AS1709" i="1"/>
  <c r="AN1709" i="1"/>
  <c r="AK1709" i="1"/>
  <c r="AG1709" i="1"/>
  <c r="AV1709" i="1" s="1"/>
  <c r="AC1709" i="1"/>
  <c r="AS1708" i="1"/>
  <c r="AN1708" i="1"/>
  <c r="AK1708" i="1"/>
  <c r="AG1708" i="1"/>
  <c r="AC1708" i="1"/>
  <c r="AS1707" i="1"/>
  <c r="AN1707" i="1"/>
  <c r="AK1707" i="1"/>
  <c r="AG1707" i="1"/>
  <c r="AC1707" i="1"/>
  <c r="AS1706" i="1"/>
  <c r="AN1706" i="1"/>
  <c r="AK1706" i="1"/>
  <c r="AG1706" i="1"/>
  <c r="AV1706" i="1" s="1"/>
  <c r="AC1706" i="1"/>
  <c r="AS1705" i="1"/>
  <c r="AN1705" i="1"/>
  <c r="AK1705" i="1"/>
  <c r="AG1705" i="1"/>
  <c r="AC1705" i="1"/>
  <c r="AS1704" i="1"/>
  <c r="AN1704" i="1"/>
  <c r="AK1704" i="1"/>
  <c r="AG1704" i="1"/>
  <c r="AC1704" i="1"/>
  <c r="AS1703" i="1"/>
  <c r="AN1703" i="1"/>
  <c r="AK1703" i="1"/>
  <c r="AG1703" i="1"/>
  <c r="AV1703" i="1" s="1"/>
  <c r="AC1703" i="1"/>
  <c r="AS1702" i="1"/>
  <c r="AN1702" i="1"/>
  <c r="AK1702" i="1"/>
  <c r="AG1702" i="1"/>
  <c r="AC1702" i="1"/>
  <c r="AS1701" i="1"/>
  <c r="AN1701" i="1"/>
  <c r="AK1701" i="1"/>
  <c r="AG1701" i="1"/>
  <c r="AC1701" i="1"/>
  <c r="AS1700" i="1"/>
  <c r="AN1700" i="1"/>
  <c r="AK1700" i="1"/>
  <c r="AG1700" i="1"/>
  <c r="AC1700" i="1"/>
  <c r="AS1699" i="1"/>
  <c r="AN1699" i="1"/>
  <c r="AK1699" i="1"/>
  <c r="AG1699" i="1"/>
  <c r="AC1699" i="1"/>
  <c r="AS1698" i="1"/>
  <c r="AN1698" i="1"/>
  <c r="AK1698" i="1"/>
  <c r="AG1698" i="1"/>
  <c r="AC1698" i="1"/>
  <c r="AS1697" i="1"/>
  <c r="AN1697" i="1"/>
  <c r="AK1697" i="1"/>
  <c r="AG1697" i="1"/>
  <c r="AC1697" i="1"/>
  <c r="AS1696" i="1"/>
  <c r="AN1696" i="1"/>
  <c r="AK1696" i="1"/>
  <c r="AG1696" i="1"/>
  <c r="AC1696" i="1"/>
  <c r="AS1695" i="1"/>
  <c r="AN1695" i="1"/>
  <c r="AK1695" i="1"/>
  <c r="AG1695" i="1"/>
  <c r="AV1695" i="1" s="1"/>
  <c r="AC1695" i="1"/>
  <c r="AS1694" i="1"/>
  <c r="AN1694" i="1"/>
  <c r="AK1694" i="1"/>
  <c r="AG1694" i="1"/>
  <c r="AC1694" i="1"/>
  <c r="AS1693" i="1"/>
  <c r="AN1693" i="1"/>
  <c r="AK1693" i="1"/>
  <c r="AG1693" i="1"/>
  <c r="AC1693" i="1"/>
  <c r="AS1692" i="1"/>
  <c r="AN1692" i="1"/>
  <c r="AK1692" i="1"/>
  <c r="AG1692" i="1"/>
  <c r="AC1692" i="1"/>
  <c r="AS1691" i="1"/>
  <c r="AN1691" i="1"/>
  <c r="AK1691" i="1"/>
  <c r="AG1691" i="1"/>
  <c r="AC1691" i="1"/>
  <c r="AS1690" i="1"/>
  <c r="AN1690" i="1"/>
  <c r="AK1690" i="1"/>
  <c r="AG1690" i="1"/>
  <c r="AC1690" i="1"/>
  <c r="AS1689" i="1"/>
  <c r="AN1689" i="1"/>
  <c r="AK1689" i="1"/>
  <c r="AG1689" i="1"/>
  <c r="AC1689" i="1"/>
  <c r="AS1688" i="1"/>
  <c r="AN1688" i="1"/>
  <c r="AK1688" i="1"/>
  <c r="AG1688" i="1"/>
  <c r="AC1688" i="1"/>
  <c r="AS1687" i="1"/>
  <c r="AN1687" i="1"/>
  <c r="AK1687" i="1"/>
  <c r="AG1687" i="1"/>
  <c r="AC1687" i="1"/>
  <c r="AS1686" i="1"/>
  <c r="AN1686" i="1"/>
  <c r="AK1686" i="1"/>
  <c r="AG1686" i="1"/>
  <c r="AC1686" i="1"/>
  <c r="AS1685" i="1"/>
  <c r="AN1685" i="1"/>
  <c r="AK1685" i="1"/>
  <c r="AG1685" i="1"/>
  <c r="AC1685" i="1"/>
  <c r="AS1684" i="1"/>
  <c r="AN1684" i="1"/>
  <c r="AK1684" i="1"/>
  <c r="AG1684" i="1"/>
  <c r="AC1684" i="1"/>
  <c r="AS1683" i="1"/>
  <c r="AN1683" i="1"/>
  <c r="AK1683" i="1"/>
  <c r="AG1683" i="1"/>
  <c r="AC1683" i="1"/>
  <c r="AS1682" i="1"/>
  <c r="AN1682" i="1"/>
  <c r="AK1682" i="1"/>
  <c r="AG1682" i="1"/>
  <c r="AC1682" i="1"/>
  <c r="AS1681" i="1"/>
  <c r="AN1681" i="1"/>
  <c r="AK1681" i="1"/>
  <c r="AG1681" i="1"/>
  <c r="AC1681" i="1"/>
  <c r="AS1680" i="1"/>
  <c r="AN1680" i="1"/>
  <c r="AK1680" i="1"/>
  <c r="AG1680" i="1"/>
  <c r="AC1680" i="1"/>
  <c r="AS1679" i="1"/>
  <c r="AN1679" i="1"/>
  <c r="AK1679" i="1"/>
  <c r="AG1679" i="1"/>
  <c r="AC1679" i="1"/>
  <c r="AS1678" i="1"/>
  <c r="AN1678" i="1"/>
  <c r="AK1678" i="1"/>
  <c r="AG1678" i="1"/>
  <c r="AC1678" i="1"/>
  <c r="AS1677" i="1"/>
  <c r="AN1677" i="1"/>
  <c r="AK1677" i="1"/>
  <c r="AG1677" i="1"/>
  <c r="AC1677" i="1"/>
  <c r="AS1676" i="1"/>
  <c r="AN1676" i="1"/>
  <c r="AK1676" i="1"/>
  <c r="AG1676" i="1"/>
  <c r="AC1676" i="1"/>
  <c r="AS1675" i="1"/>
  <c r="AN1675" i="1"/>
  <c r="AK1675" i="1"/>
  <c r="AG1675" i="1"/>
  <c r="AC1675" i="1"/>
  <c r="AS1674" i="1"/>
  <c r="AN1674" i="1"/>
  <c r="AK1674" i="1"/>
  <c r="AG1674" i="1"/>
  <c r="AC1674" i="1"/>
  <c r="AS1673" i="1"/>
  <c r="AN1673" i="1"/>
  <c r="AK1673" i="1"/>
  <c r="AG1673" i="1"/>
  <c r="AC1673" i="1"/>
  <c r="AS1672" i="1"/>
  <c r="AN1672" i="1"/>
  <c r="AK1672" i="1"/>
  <c r="AG1672" i="1"/>
  <c r="AC1672" i="1"/>
  <c r="AS1671" i="1"/>
  <c r="AN1671" i="1"/>
  <c r="AK1671" i="1"/>
  <c r="AG1671" i="1"/>
  <c r="AC1671" i="1"/>
  <c r="AS1670" i="1"/>
  <c r="AN1670" i="1"/>
  <c r="AK1670" i="1"/>
  <c r="AG1670" i="1"/>
  <c r="AC1670" i="1"/>
  <c r="AS1669" i="1"/>
  <c r="AN1669" i="1"/>
  <c r="AK1669" i="1"/>
  <c r="AG1669" i="1"/>
  <c r="AC1669" i="1"/>
  <c r="AS1668" i="1"/>
  <c r="AN1668" i="1"/>
  <c r="AK1668" i="1"/>
  <c r="AG1668" i="1"/>
  <c r="AC1668" i="1"/>
  <c r="AS1667" i="1"/>
  <c r="AN1667" i="1"/>
  <c r="AK1667" i="1"/>
  <c r="AG1667" i="1"/>
  <c r="AC1667" i="1"/>
  <c r="AS1666" i="1"/>
  <c r="AN1666" i="1"/>
  <c r="AK1666" i="1"/>
  <c r="AG1666" i="1"/>
  <c r="AC1666" i="1"/>
  <c r="AS1665" i="1"/>
  <c r="AN1665" i="1"/>
  <c r="AK1665" i="1"/>
  <c r="AG1665" i="1"/>
  <c r="AC1665" i="1"/>
  <c r="AS1664" i="1"/>
  <c r="AN1664" i="1"/>
  <c r="AK1664" i="1"/>
  <c r="AG1664" i="1"/>
  <c r="AC1664" i="1"/>
  <c r="AS1663" i="1"/>
  <c r="AN1663" i="1"/>
  <c r="AK1663" i="1"/>
  <c r="AG1663" i="1"/>
  <c r="AC1663" i="1"/>
  <c r="AS1662" i="1"/>
  <c r="AN1662" i="1"/>
  <c r="AK1662" i="1"/>
  <c r="AG1662" i="1"/>
  <c r="AC1662" i="1"/>
  <c r="AS1661" i="1"/>
  <c r="AN1661" i="1"/>
  <c r="AK1661" i="1"/>
  <c r="AG1661" i="1"/>
  <c r="AC1661" i="1"/>
  <c r="AS1660" i="1"/>
  <c r="AN1660" i="1"/>
  <c r="AK1660" i="1"/>
  <c r="AG1660" i="1"/>
  <c r="AC1660" i="1"/>
  <c r="AS1659" i="1"/>
  <c r="AN1659" i="1"/>
  <c r="AK1659" i="1"/>
  <c r="AG1659" i="1"/>
  <c r="AC1659" i="1"/>
  <c r="AS1658" i="1"/>
  <c r="AN1658" i="1"/>
  <c r="AK1658" i="1"/>
  <c r="AG1658" i="1"/>
  <c r="AC1658" i="1"/>
  <c r="AS1657" i="1"/>
  <c r="AN1657" i="1"/>
  <c r="AK1657" i="1"/>
  <c r="AG1657" i="1"/>
  <c r="AC1657" i="1"/>
  <c r="AS1656" i="1"/>
  <c r="AN1656" i="1"/>
  <c r="AK1656" i="1"/>
  <c r="AG1656" i="1"/>
  <c r="AC1656" i="1"/>
  <c r="AS1655" i="1"/>
  <c r="AN1655" i="1"/>
  <c r="AK1655" i="1"/>
  <c r="AG1655" i="1"/>
  <c r="AC1655" i="1"/>
  <c r="AS1654" i="1"/>
  <c r="AN1654" i="1"/>
  <c r="AK1654" i="1"/>
  <c r="AG1654" i="1"/>
  <c r="AC1654" i="1"/>
  <c r="AS1653" i="1"/>
  <c r="AN1653" i="1"/>
  <c r="AK1653" i="1"/>
  <c r="AG1653" i="1"/>
  <c r="AC1653" i="1"/>
  <c r="AS1652" i="1"/>
  <c r="AN1652" i="1"/>
  <c r="AK1652" i="1"/>
  <c r="AG1652" i="1"/>
  <c r="AC1652" i="1"/>
  <c r="AS1651" i="1"/>
  <c r="AN1651" i="1"/>
  <c r="AK1651" i="1"/>
  <c r="AG1651" i="1"/>
  <c r="AC1651" i="1"/>
  <c r="AS1650" i="1"/>
  <c r="AN1650" i="1"/>
  <c r="AK1650" i="1"/>
  <c r="AG1650" i="1"/>
  <c r="AC1650" i="1"/>
  <c r="AS1649" i="1"/>
  <c r="AN1649" i="1"/>
  <c r="AK1649" i="1"/>
  <c r="AG1649" i="1"/>
  <c r="AC1649" i="1"/>
  <c r="AS1648" i="1"/>
  <c r="AN1648" i="1"/>
  <c r="AK1648" i="1"/>
  <c r="AG1648" i="1"/>
  <c r="AC1648" i="1"/>
  <c r="AS1647" i="1"/>
  <c r="AN1647" i="1"/>
  <c r="AK1647" i="1"/>
  <c r="AG1647" i="1"/>
  <c r="AC1647" i="1"/>
  <c r="AS1646" i="1"/>
  <c r="AN1646" i="1"/>
  <c r="AK1646" i="1"/>
  <c r="AG1646" i="1"/>
  <c r="AC1646" i="1"/>
  <c r="AS1645" i="1"/>
  <c r="AN1645" i="1"/>
  <c r="AK1645" i="1"/>
  <c r="AG1645" i="1"/>
  <c r="AC1645" i="1"/>
  <c r="AS1644" i="1"/>
  <c r="AN1644" i="1"/>
  <c r="AK1644" i="1"/>
  <c r="AG1644" i="1"/>
  <c r="AC1644" i="1"/>
  <c r="AS1643" i="1"/>
  <c r="AN1643" i="1"/>
  <c r="AK1643" i="1"/>
  <c r="AG1643" i="1"/>
  <c r="AC1643" i="1"/>
  <c r="AS1642" i="1"/>
  <c r="AN1642" i="1"/>
  <c r="AK1642" i="1"/>
  <c r="AG1642" i="1"/>
  <c r="AC1642" i="1"/>
  <c r="AS1641" i="1"/>
  <c r="AN1641" i="1"/>
  <c r="AK1641" i="1"/>
  <c r="AG1641" i="1"/>
  <c r="AC1641" i="1"/>
  <c r="AS1640" i="1"/>
  <c r="AN1640" i="1"/>
  <c r="AK1640" i="1"/>
  <c r="AG1640" i="1"/>
  <c r="AC1640" i="1"/>
  <c r="AS1639" i="1"/>
  <c r="AN1639" i="1"/>
  <c r="AK1639" i="1"/>
  <c r="AG1639" i="1"/>
  <c r="AC1639" i="1"/>
  <c r="AS1638" i="1"/>
  <c r="AN1638" i="1"/>
  <c r="AK1638" i="1"/>
  <c r="AG1638" i="1"/>
  <c r="AC1638" i="1"/>
  <c r="AS1637" i="1"/>
  <c r="AN1637" i="1"/>
  <c r="AK1637" i="1"/>
  <c r="AG1637" i="1"/>
  <c r="AC1637" i="1"/>
  <c r="AS1636" i="1"/>
  <c r="AN1636" i="1"/>
  <c r="AK1636" i="1"/>
  <c r="AG1636" i="1"/>
  <c r="AC1636" i="1"/>
  <c r="AS1635" i="1"/>
  <c r="AN1635" i="1"/>
  <c r="AK1635" i="1"/>
  <c r="AG1635" i="1"/>
  <c r="AC1635" i="1"/>
  <c r="AS1634" i="1"/>
  <c r="AN1634" i="1"/>
  <c r="AK1634" i="1"/>
  <c r="AG1634" i="1"/>
  <c r="AC1634" i="1"/>
  <c r="AS1633" i="1"/>
  <c r="AN1633" i="1"/>
  <c r="AK1633" i="1"/>
  <c r="AG1633" i="1"/>
  <c r="AC1633" i="1"/>
  <c r="AS1632" i="1"/>
  <c r="AN1632" i="1"/>
  <c r="AK1632" i="1"/>
  <c r="AG1632" i="1"/>
  <c r="AC1632" i="1"/>
  <c r="AS1631" i="1"/>
  <c r="AN1631" i="1"/>
  <c r="AK1631" i="1"/>
  <c r="AG1631" i="1"/>
  <c r="AC1631" i="1"/>
  <c r="AS1630" i="1"/>
  <c r="AN1630" i="1"/>
  <c r="AK1630" i="1"/>
  <c r="AG1630" i="1"/>
  <c r="AC1630" i="1"/>
  <c r="AS1629" i="1"/>
  <c r="AN1629" i="1"/>
  <c r="AK1629" i="1"/>
  <c r="AG1629" i="1"/>
  <c r="AC1629" i="1"/>
  <c r="AS1628" i="1"/>
  <c r="AN1628" i="1"/>
  <c r="AK1628" i="1"/>
  <c r="AG1628" i="1"/>
  <c r="AC1628" i="1"/>
  <c r="AS1627" i="1"/>
  <c r="AN1627" i="1"/>
  <c r="AK1627" i="1"/>
  <c r="AG1627" i="1"/>
  <c r="AC1627" i="1"/>
  <c r="AS1626" i="1"/>
  <c r="AN1626" i="1"/>
  <c r="AK1626" i="1"/>
  <c r="AG1626" i="1"/>
  <c r="AC1626" i="1"/>
  <c r="AS1625" i="1"/>
  <c r="AN1625" i="1"/>
  <c r="AK1625" i="1"/>
  <c r="AG1625" i="1"/>
  <c r="AC1625" i="1"/>
  <c r="AS1624" i="1"/>
  <c r="AN1624" i="1"/>
  <c r="AK1624" i="1"/>
  <c r="AG1624" i="1"/>
  <c r="AC1624" i="1"/>
  <c r="AS1623" i="1"/>
  <c r="AN1623" i="1"/>
  <c r="AK1623" i="1"/>
  <c r="AG1623" i="1"/>
  <c r="AC1623" i="1"/>
  <c r="AS1622" i="1"/>
  <c r="AN1622" i="1"/>
  <c r="AK1622" i="1"/>
  <c r="AG1622" i="1"/>
  <c r="AC1622" i="1"/>
  <c r="AS1621" i="1"/>
  <c r="AN1621" i="1"/>
  <c r="AK1621" i="1"/>
  <c r="AG1621" i="1"/>
  <c r="AC1621" i="1"/>
  <c r="AS1620" i="1"/>
  <c r="AN1620" i="1"/>
  <c r="AK1620" i="1"/>
  <c r="AG1620" i="1"/>
  <c r="AC1620" i="1"/>
  <c r="AS1619" i="1"/>
  <c r="AN1619" i="1"/>
  <c r="AK1619" i="1"/>
  <c r="AG1619" i="1"/>
  <c r="AC1619" i="1"/>
  <c r="AS1618" i="1"/>
  <c r="AN1618" i="1"/>
  <c r="AK1618" i="1"/>
  <c r="AG1618" i="1"/>
  <c r="AV1618" i="1" s="1"/>
  <c r="AC1618" i="1"/>
  <c r="AS1617" i="1"/>
  <c r="AN1617" i="1"/>
  <c r="AK1617" i="1"/>
  <c r="AG1617" i="1"/>
  <c r="AC1617" i="1"/>
  <c r="AS1616" i="1"/>
  <c r="AN1616" i="1"/>
  <c r="AK1616" i="1"/>
  <c r="AG1616" i="1"/>
  <c r="AC1616" i="1"/>
  <c r="AS1615" i="1"/>
  <c r="AN1615" i="1"/>
  <c r="AK1615" i="1"/>
  <c r="AG1615" i="1"/>
  <c r="AV1615" i="1" s="1"/>
  <c r="AC1615" i="1"/>
  <c r="AS1614" i="1"/>
  <c r="AN1614" i="1"/>
  <c r="AK1614" i="1"/>
  <c r="AG1614" i="1"/>
  <c r="AC1614" i="1"/>
  <c r="AS1613" i="1"/>
  <c r="AN1613" i="1"/>
  <c r="AK1613" i="1"/>
  <c r="AG1613" i="1"/>
  <c r="AC1613" i="1"/>
  <c r="AS1612" i="1"/>
  <c r="AN1612" i="1"/>
  <c r="AK1612" i="1"/>
  <c r="AG1612" i="1"/>
  <c r="AC1612" i="1"/>
  <c r="AS1611" i="1"/>
  <c r="AN1611" i="1"/>
  <c r="AK1611" i="1"/>
  <c r="AG1611" i="1"/>
  <c r="AC1611" i="1"/>
  <c r="AS1610" i="1"/>
  <c r="AN1610" i="1"/>
  <c r="AK1610" i="1"/>
  <c r="AG1610" i="1"/>
  <c r="AC1610" i="1"/>
  <c r="AS1609" i="1"/>
  <c r="AN1609" i="1"/>
  <c r="AK1609" i="1"/>
  <c r="AG1609" i="1"/>
  <c r="AC1609" i="1"/>
  <c r="AS1608" i="1"/>
  <c r="AN1608" i="1"/>
  <c r="AK1608" i="1"/>
  <c r="AG1608" i="1"/>
  <c r="AC1608" i="1"/>
  <c r="AS1607" i="1"/>
  <c r="AN1607" i="1"/>
  <c r="AK1607" i="1"/>
  <c r="AG1607" i="1"/>
  <c r="AV1607" i="1" s="1"/>
  <c r="AC1607" i="1"/>
  <c r="AS1606" i="1"/>
  <c r="AN1606" i="1"/>
  <c r="AK1606" i="1"/>
  <c r="AG1606" i="1"/>
  <c r="AC1606" i="1"/>
  <c r="AS1605" i="1"/>
  <c r="AN1605" i="1"/>
  <c r="AK1605" i="1"/>
  <c r="AG1605" i="1"/>
  <c r="AC1605" i="1"/>
  <c r="AS1604" i="1"/>
  <c r="AN1604" i="1"/>
  <c r="AK1604" i="1"/>
  <c r="AG1604" i="1"/>
  <c r="AC1604" i="1"/>
  <c r="AS1603" i="1"/>
  <c r="AN1603" i="1"/>
  <c r="AK1603" i="1"/>
  <c r="AG1603" i="1"/>
  <c r="AC1603" i="1"/>
  <c r="AS1602" i="1"/>
  <c r="AN1602" i="1"/>
  <c r="AK1602" i="1"/>
  <c r="AG1602" i="1"/>
  <c r="AC1602" i="1"/>
  <c r="AS1601" i="1"/>
  <c r="AN1601" i="1"/>
  <c r="AK1601" i="1"/>
  <c r="AG1601" i="1"/>
  <c r="AC1601" i="1"/>
  <c r="AS1600" i="1"/>
  <c r="AN1600" i="1"/>
  <c r="AK1600" i="1"/>
  <c r="AG1600" i="1"/>
  <c r="AC1600" i="1"/>
  <c r="AS1599" i="1"/>
  <c r="AN1599" i="1"/>
  <c r="AK1599" i="1"/>
  <c r="AG1599" i="1"/>
  <c r="AC1599" i="1"/>
  <c r="AS1598" i="1"/>
  <c r="AN1598" i="1"/>
  <c r="AK1598" i="1"/>
  <c r="AG1598" i="1"/>
  <c r="AC1598" i="1"/>
  <c r="AS1597" i="1"/>
  <c r="AN1597" i="1"/>
  <c r="AK1597" i="1"/>
  <c r="AG1597" i="1"/>
  <c r="AC1597" i="1"/>
  <c r="AS1596" i="1"/>
  <c r="AN1596" i="1"/>
  <c r="AK1596" i="1"/>
  <c r="AG1596" i="1"/>
  <c r="AC1596" i="1"/>
  <c r="AS1595" i="1"/>
  <c r="AN1595" i="1"/>
  <c r="AK1595" i="1"/>
  <c r="AG1595" i="1"/>
  <c r="AC1595" i="1"/>
  <c r="AS1594" i="1"/>
  <c r="AN1594" i="1"/>
  <c r="AK1594" i="1"/>
  <c r="AG1594" i="1"/>
  <c r="AC1594" i="1"/>
  <c r="AS1593" i="1"/>
  <c r="AN1593" i="1"/>
  <c r="AK1593" i="1"/>
  <c r="AG1593" i="1"/>
  <c r="AC1593" i="1"/>
  <c r="AS1592" i="1"/>
  <c r="AN1592" i="1"/>
  <c r="AK1592" i="1"/>
  <c r="AG1592" i="1"/>
  <c r="AC1592" i="1"/>
  <c r="AS1591" i="1"/>
  <c r="AN1591" i="1"/>
  <c r="AK1591" i="1"/>
  <c r="AG1591" i="1"/>
  <c r="AC1591" i="1"/>
  <c r="AS1590" i="1"/>
  <c r="AN1590" i="1"/>
  <c r="AK1590" i="1"/>
  <c r="AG1590" i="1"/>
  <c r="AC1590" i="1"/>
  <c r="AS1589" i="1"/>
  <c r="AN1589" i="1"/>
  <c r="AK1589" i="1"/>
  <c r="AG1589" i="1"/>
  <c r="AV1589" i="1" s="1"/>
  <c r="AC1589" i="1"/>
  <c r="AS1588" i="1"/>
  <c r="AN1588" i="1"/>
  <c r="AK1588" i="1"/>
  <c r="AG1588" i="1"/>
  <c r="AC1588" i="1"/>
  <c r="AS1587" i="1"/>
  <c r="AN1587" i="1"/>
  <c r="AK1587" i="1"/>
  <c r="AG1587" i="1"/>
  <c r="AC1587" i="1"/>
  <c r="AS1586" i="1"/>
  <c r="AN1586" i="1"/>
  <c r="AK1586" i="1"/>
  <c r="AG1586" i="1"/>
  <c r="AV1586" i="1" s="1"/>
  <c r="AC1586" i="1"/>
  <c r="AS1585" i="1"/>
  <c r="AN1585" i="1"/>
  <c r="AK1585" i="1"/>
  <c r="AG1585" i="1"/>
  <c r="AC1585" i="1"/>
  <c r="AS1584" i="1"/>
  <c r="AN1584" i="1"/>
  <c r="AK1584" i="1"/>
  <c r="AG1584" i="1"/>
  <c r="AC1584" i="1"/>
  <c r="AS1583" i="1"/>
  <c r="AN1583" i="1"/>
  <c r="AK1583" i="1"/>
  <c r="AG1583" i="1"/>
  <c r="AV1583" i="1" s="1"/>
  <c r="AC1583" i="1"/>
  <c r="AS1582" i="1"/>
  <c r="AN1582" i="1"/>
  <c r="AK1582" i="1"/>
  <c r="AG1582" i="1"/>
  <c r="AC1582" i="1"/>
  <c r="AS1581" i="1"/>
  <c r="AN1581" i="1"/>
  <c r="AK1581" i="1"/>
  <c r="AG1581" i="1"/>
  <c r="AC1581" i="1"/>
  <c r="AS1580" i="1"/>
  <c r="AN1580" i="1"/>
  <c r="AK1580" i="1"/>
  <c r="AG1580" i="1"/>
  <c r="AC1580" i="1"/>
  <c r="AS1579" i="1"/>
  <c r="AN1579" i="1"/>
  <c r="AK1579" i="1"/>
  <c r="AG1579" i="1"/>
  <c r="AC1579" i="1"/>
  <c r="AS1578" i="1"/>
  <c r="AN1578" i="1"/>
  <c r="AK1578" i="1"/>
  <c r="AG1578" i="1"/>
  <c r="AC1578" i="1"/>
  <c r="AS1577" i="1"/>
  <c r="AN1577" i="1"/>
  <c r="AK1577" i="1"/>
  <c r="AG1577" i="1"/>
  <c r="AC1577" i="1"/>
  <c r="AS1576" i="1"/>
  <c r="AN1576" i="1"/>
  <c r="AK1576" i="1"/>
  <c r="AG1576" i="1"/>
  <c r="AC1576" i="1"/>
  <c r="AS1575" i="1"/>
  <c r="AN1575" i="1"/>
  <c r="AK1575" i="1"/>
  <c r="AG1575" i="1"/>
  <c r="AV1575" i="1" s="1"/>
  <c r="AC1575" i="1"/>
  <c r="AS1574" i="1"/>
  <c r="AN1574" i="1"/>
  <c r="AK1574" i="1"/>
  <c r="AG1574" i="1"/>
  <c r="AC1574" i="1"/>
  <c r="AS1573" i="1"/>
  <c r="AN1573" i="1"/>
  <c r="AK1573" i="1"/>
  <c r="AG1573" i="1"/>
  <c r="AC1573" i="1"/>
  <c r="AS1572" i="1"/>
  <c r="AN1572" i="1"/>
  <c r="AK1572" i="1"/>
  <c r="AG1572" i="1"/>
  <c r="AC1572" i="1"/>
  <c r="AS1571" i="1"/>
  <c r="AN1571" i="1"/>
  <c r="AK1571" i="1"/>
  <c r="AG1571" i="1"/>
  <c r="AC1571" i="1"/>
  <c r="AS1570" i="1"/>
  <c r="AN1570" i="1"/>
  <c r="AK1570" i="1"/>
  <c r="AG1570" i="1"/>
  <c r="AC1570" i="1"/>
  <c r="AS1569" i="1"/>
  <c r="AN1569" i="1"/>
  <c r="AK1569" i="1"/>
  <c r="AG1569" i="1"/>
  <c r="AC1569" i="1"/>
  <c r="AS1568" i="1"/>
  <c r="AN1568" i="1"/>
  <c r="AK1568" i="1"/>
  <c r="AG1568" i="1"/>
  <c r="AC1568" i="1"/>
  <c r="AS1567" i="1"/>
  <c r="AN1567" i="1"/>
  <c r="AK1567" i="1"/>
  <c r="AG1567" i="1"/>
  <c r="AV1567" i="1" s="1"/>
  <c r="AC1567" i="1"/>
  <c r="AS1566" i="1"/>
  <c r="AN1566" i="1"/>
  <c r="AK1566" i="1"/>
  <c r="AG1566" i="1"/>
  <c r="AC1566" i="1"/>
  <c r="AS1565" i="1"/>
  <c r="AN1565" i="1"/>
  <c r="AK1565" i="1"/>
  <c r="AG1565" i="1"/>
  <c r="AC1565" i="1"/>
  <c r="AS1564" i="1"/>
  <c r="AN1564" i="1"/>
  <c r="AK1564" i="1"/>
  <c r="AG1564" i="1"/>
  <c r="AC1564" i="1"/>
  <c r="AS1563" i="1"/>
  <c r="AN1563" i="1"/>
  <c r="AK1563" i="1"/>
  <c r="AG1563" i="1"/>
  <c r="AC1563" i="1"/>
  <c r="AS1562" i="1"/>
  <c r="AN1562" i="1"/>
  <c r="AK1562" i="1"/>
  <c r="AG1562" i="1"/>
  <c r="AC1562" i="1"/>
  <c r="AS1561" i="1"/>
  <c r="AN1561" i="1"/>
  <c r="AK1561" i="1"/>
  <c r="AG1561" i="1"/>
  <c r="AC1561" i="1"/>
  <c r="AS1560" i="1"/>
  <c r="AN1560" i="1"/>
  <c r="AK1560" i="1"/>
  <c r="AG1560" i="1"/>
  <c r="AC1560" i="1"/>
  <c r="AS1559" i="1"/>
  <c r="AN1559" i="1"/>
  <c r="AK1559" i="1"/>
  <c r="AG1559" i="1"/>
  <c r="AC1559" i="1"/>
  <c r="AS1558" i="1"/>
  <c r="AN1558" i="1"/>
  <c r="AK1558" i="1"/>
  <c r="AG1558" i="1"/>
  <c r="AC1558" i="1"/>
  <c r="AS1557" i="1"/>
  <c r="AN1557" i="1"/>
  <c r="AK1557" i="1"/>
  <c r="AG1557" i="1"/>
  <c r="AC1557" i="1"/>
  <c r="AS1556" i="1"/>
  <c r="AN1556" i="1"/>
  <c r="AK1556" i="1"/>
  <c r="AG1556" i="1"/>
  <c r="AC1556" i="1"/>
  <c r="AS1555" i="1"/>
  <c r="AN1555" i="1"/>
  <c r="AK1555" i="1"/>
  <c r="AG1555" i="1"/>
  <c r="AC1555" i="1"/>
  <c r="AS1554" i="1"/>
  <c r="AN1554" i="1"/>
  <c r="AK1554" i="1"/>
  <c r="AG1554" i="1"/>
  <c r="AC1554" i="1"/>
  <c r="AS1553" i="1"/>
  <c r="AN1553" i="1"/>
  <c r="AK1553" i="1"/>
  <c r="AG1553" i="1"/>
  <c r="AC1553" i="1"/>
  <c r="AS1552" i="1"/>
  <c r="AN1552" i="1"/>
  <c r="AK1552" i="1"/>
  <c r="AG1552" i="1"/>
  <c r="AC1552" i="1"/>
  <c r="AS1551" i="1"/>
  <c r="AN1551" i="1"/>
  <c r="AK1551" i="1"/>
  <c r="AG1551" i="1"/>
  <c r="AC1551" i="1"/>
  <c r="AS1550" i="1"/>
  <c r="AN1550" i="1"/>
  <c r="AK1550" i="1"/>
  <c r="AG1550" i="1"/>
  <c r="AC1550" i="1"/>
  <c r="AS1549" i="1"/>
  <c r="AN1549" i="1"/>
  <c r="AK1549" i="1"/>
  <c r="AG1549" i="1"/>
  <c r="AV1549" i="1" s="1"/>
  <c r="AC1549" i="1"/>
  <c r="AS1548" i="1"/>
  <c r="AN1548" i="1"/>
  <c r="AK1548" i="1"/>
  <c r="AG1548" i="1"/>
  <c r="AC1548" i="1"/>
  <c r="AS1547" i="1"/>
  <c r="AN1547" i="1"/>
  <c r="AK1547" i="1"/>
  <c r="AG1547" i="1"/>
  <c r="AC1547" i="1"/>
  <c r="AS1546" i="1"/>
  <c r="AN1546" i="1"/>
  <c r="AK1546" i="1"/>
  <c r="AG1546" i="1"/>
  <c r="AC1546" i="1"/>
  <c r="AS1545" i="1"/>
  <c r="AN1545" i="1"/>
  <c r="AK1545" i="1"/>
  <c r="AG1545" i="1"/>
  <c r="AC1545" i="1"/>
  <c r="AS1544" i="1"/>
  <c r="AN1544" i="1"/>
  <c r="AK1544" i="1"/>
  <c r="AG1544" i="1"/>
  <c r="AC1544" i="1"/>
  <c r="AS1543" i="1"/>
  <c r="AN1543" i="1"/>
  <c r="AK1543" i="1"/>
  <c r="AG1543" i="1"/>
  <c r="AC1543" i="1"/>
  <c r="AS1542" i="1"/>
  <c r="AN1542" i="1"/>
  <c r="AK1542" i="1"/>
  <c r="AG1542" i="1"/>
  <c r="AC1542" i="1"/>
  <c r="AS1541" i="1"/>
  <c r="AN1541" i="1"/>
  <c r="AK1541" i="1"/>
  <c r="AG1541" i="1"/>
  <c r="AC1541" i="1"/>
  <c r="AS1540" i="1"/>
  <c r="AN1540" i="1"/>
  <c r="AK1540" i="1"/>
  <c r="AG1540" i="1"/>
  <c r="AC1540" i="1"/>
  <c r="AS1539" i="1"/>
  <c r="AN1539" i="1"/>
  <c r="AK1539" i="1"/>
  <c r="AG1539" i="1"/>
  <c r="AC1539" i="1"/>
  <c r="AS1538" i="1"/>
  <c r="AN1538" i="1"/>
  <c r="AK1538" i="1"/>
  <c r="AG1538" i="1"/>
  <c r="AC1538" i="1"/>
  <c r="AS1537" i="1"/>
  <c r="AN1537" i="1"/>
  <c r="AK1537" i="1"/>
  <c r="AG1537" i="1"/>
  <c r="AC1537" i="1"/>
  <c r="AS1536" i="1"/>
  <c r="AN1536" i="1"/>
  <c r="AK1536" i="1"/>
  <c r="AG1536" i="1"/>
  <c r="AC1536" i="1"/>
  <c r="AS1535" i="1"/>
  <c r="AN1535" i="1"/>
  <c r="AK1535" i="1"/>
  <c r="AG1535" i="1"/>
  <c r="AC1535" i="1"/>
  <c r="AS1534" i="1"/>
  <c r="AN1534" i="1"/>
  <c r="AK1534" i="1"/>
  <c r="AG1534" i="1"/>
  <c r="AC1534" i="1"/>
  <c r="AS1533" i="1"/>
  <c r="AN1533" i="1"/>
  <c r="AK1533" i="1"/>
  <c r="AG1533" i="1"/>
  <c r="AC1533" i="1"/>
  <c r="AS1532" i="1"/>
  <c r="AN1532" i="1"/>
  <c r="AK1532" i="1"/>
  <c r="AG1532" i="1"/>
  <c r="AC1532" i="1"/>
  <c r="AS1531" i="1"/>
  <c r="AN1531" i="1"/>
  <c r="AK1531" i="1"/>
  <c r="AG1531" i="1"/>
  <c r="AC1531" i="1"/>
  <c r="AS1530" i="1"/>
  <c r="AN1530" i="1"/>
  <c r="AK1530" i="1"/>
  <c r="AG1530" i="1"/>
  <c r="AC1530" i="1"/>
  <c r="AS1529" i="1"/>
  <c r="AN1529" i="1"/>
  <c r="AK1529" i="1"/>
  <c r="AG1529" i="1"/>
  <c r="AC1529" i="1"/>
  <c r="AS1528" i="1"/>
  <c r="AN1528" i="1"/>
  <c r="AK1528" i="1"/>
  <c r="AG1528" i="1"/>
  <c r="AC1528" i="1"/>
  <c r="AS1527" i="1"/>
  <c r="AN1527" i="1"/>
  <c r="AK1527" i="1"/>
  <c r="AG1527" i="1"/>
  <c r="AC1527" i="1"/>
  <c r="AS1526" i="1"/>
  <c r="AN1526" i="1"/>
  <c r="AK1526" i="1"/>
  <c r="AG1526" i="1"/>
  <c r="AC1526" i="1"/>
  <c r="AS1525" i="1"/>
  <c r="AN1525" i="1"/>
  <c r="AK1525" i="1"/>
  <c r="AG1525" i="1"/>
  <c r="AC1525" i="1"/>
  <c r="AS1524" i="1"/>
  <c r="AN1524" i="1"/>
  <c r="AK1524" i="1"/>
  <c r="AG1524" i="1"/>
  <c r="AC1524" i="1"/>
  <c r="AS1523" i="1"/>
  <c r="AN1523" i="1"/>
  <c r="AK1523" i="1"/>
  <c r="AG1523" i="1"/>
  <c r="AC1523" i="1"/>
  <c r="AS1522" i="1"/>
  <c r="AN1522" i="1"/>
  <c r="AK1522" i="1"/>
  <c r="AG1522" i="1"/>
  <c r="AC1522" i="1"/>
  <c r="AS1521" i="1"/>
  <c r="AN1521" i="1"/>
  <c r="AK1521" i="1"/>
  <c r="AG1521" i="1"/>
  <c r="AC1521" i="1"/>
  <c r="AS1520" i="1"/>
  <c r="AN1520" i="1"/>
  <c r="AK1520" i="1"/>
  <c r="AG1520" i="1"/>
  <c r="AC1520" i="1"/>
  <c r="AS1519" i="1"/>
  <c r="AN1519" i="1"/>
  <c r="AK1519" i="1"/>
  <c r="AG1519" i="1"/>
  <c r="AC1519" i="1"/>
  <c r="AS1518" i="1"/>
  <c r="AN1518" i="1"/>
  <c r="AK1518" i="1"/>
  <c r="AG1518" i="1"/>
  <c r="AC1518" i="1"/>
  <c r="AS1517" i="1"/>
  <c r="AN1517" i="1"/>
  <c r="AK1517" i="1"/>
  <c r="AG1517" i="1"/>
  <c r="AC1517" i="1"/>
  <c r="AS1516" i="1"/>
  <c r="AN1516" i="1"/>
  <c r="AK1516" i="1"/>
  <c r="AG1516" i="1"/>
  <c r="AC1516" i="1"/>
  <c r="AS1515" i="1"/>
  <c r="AN1515" i="1"/>
  <c r="AK1515" i="1"/>
  <c r="AG1515" i="1"/>
  <c r="AC1515" i="1"/>
  <c r="AS1514" i="1"/>
  <c r="AN1514" i="1"/>
  <c r="AK1514" i="1"/>
  <c r="AG1514" i="1"/>
  <c r="AC1514" i="1"/>
  <c r="AS1513" i="1"/>
  <c r="AN1513" i="1"/>
  <c r="AK1513" i="1"/>
  <c r="AG1513" i="1"/>
  <c r="AC1513" i="1"/>
  <c r="AS1512" i="1"/>
  <c r="AN1512" i="1"/>
  <c r="AK1512" i="1"/>
  <c r="AG1512" i="1"/>
  <c r="AC1512" i="1"/>
  <c r="AS1511" i="1"/>
  <c r="AN1511" i="1"/>
  <c r="AK1511" i="1"/>
  <c r="AG1511" i="1"/>
  <c r="AC1511" i="1"/>
  <c r="AS1510" i="1"/>
  <c r="AN1510" i="1"/>
  <c r="AK1510" i="1"/>
  <c r="AG1510" i="1"/>
  <c r="AC1510" i="1"/>
  <c r="AS1509" i="1"/>
  <c r="AN1509" i="1"/>
  <c r="AK1509" i="1"/>
  <c r="AG1509" i="1"/>
  <c r="AC1509" i="1"/>
  <c r="AS1508" i="1"/>
  <c r="AN1508" i="1"/>
  <c r="AK1508" i="1"/>
  <c r="AG1508" i="1"/>
  <c r="AC1508" i="1"/>
  <c r="AS1507" i="1"/>
  <c r="AN1507" i="1"/>
  <c r="AK1507" i="1"/>
  <c r="AG1507" i="1"/>
  <c r="AC1507" i="1"/>
  <c r="AS1506" i="1"/>
  <c r="AN1506" i="1"/>
  <c r="AK1506" i="1"/>
  <c r="AG1506" i="1"/>
  <c r="AC1506" i="1"/>
  <c r="AS1505" i="1"/>
  <c r="AN1505" i="1"/>
  <c r="AK1505" i="1"/>
  <c r="AG1505" i="1"/>
  <c r="AC1505" i="1"/>
  <c r="AS1504" i="1"/>
  <c r="AN1504" i="1"/>
  <c r="AK1504" i="1"/>
  <c r="AG1504" i="1"/>
  <c r="AC1504" i="1"/>
  <c r="AS1503" i="1"/>
  <c r="AN1503" i="1"/>
  <c r="AK1503" i="1"/>
  <c r="AG1503" i="1"/>
  <c r="AC1503" i="1"/>
  <c r="AS1502" i="1"/>
  <c r="AN1502" i="1"/>
  <c r="AK1502" i="1"/>
  <c r="AG1502" i="1"/>
  <c r="AC1502" i="1"/>
  <c r="AS1501" i="1"/>
  <c r="AN1501" i="1"/>
  <c r="AK1501" i="1"/>
  <c r="AG1501" i="1"/>
  <c r="AC1501" i="1"/>
  <c r="AS1500" i="1"/>
  <c r="AN1500" i="1"/>
  <c r="AK1500" i="1"/>
  <c r="AG1500" i="1"/>
  <c r="AC1500" i="1"/>
  <c r="AS1499" i="1"/>
  <c r="AN1499" i="1"/>
  <c r="AK1499" i="1"/>
  <c r="AG1499" i="1"/>
  <c r="AC1499" i="1"/>
  <c r="AS1498" i="1"/>
  <c r="AN1498" i="1"/>
  <c r="AK1498" i="1"/>
  <c r="AG1498" i="1"/>
  <c r="AC1498" i="1"/>
  <c r="AS1497" i="1"/>
  <c r="AN1497" i="1"/>
  <c r="AK1497" i="1"/>
  <c r="AG1497" i="1"/>
  <c r="AC1497" i="1"/>
  <c r="AS1496" i="1"/>
  <c r="AN1496" i="1"/>
  <c r="AK1496" i="1"/>
  <c r="AG1496" i="1"/>
  <c r="AC1496" i="1"/>
  <c r="AS1495" i="1"/>
  <c r="AN1495" i="1"/>
  <c r="AK1495" i="1"/>
  <c r="AG1495" i="1"/>
  <c r="AC1495" i="1"/>
  <c r="AS1494" i="1"/>
  <c r="AN1494" i="1"/>
  <c r="AK1494" i="1"/>
  <c r="AG1494" i="1"/>
  <c r="AC1494" i="1"/>
  <c r="AS1493" i="1"/>
  <c r="AN1493" i="1"/>
  <c r="AK1493" i="1"/>
  <c r="AG1493" i="1"/>
  <c r="AC1493" i="1"/>
  <c r="AS1492" i="1"/>
  <c r="AN1492" i="1"/>
  <c r="AK1492" i="1"/>
  <c r="AG1492" i="1"/>
  <c r="AC1492" i="1"/>
  <c r="AS1491" i="1"/>
  <c r="AN1491" i="1"/>
  <c r="AK1491" i="1"/>
  <c r="AG1491" i="1"/>
  <c r="AC1491" i="1"/>
  <c r="AS1490" i="1"/>
  <c r="AN1490" i="1"/>
  <c r="AK1490" i="1"/>
  <c r="AG1490" i="1"/>
  <c r="AC1490" i="1"/>
  <c r="AS1489" i="1"/>
  <c r="AN1489" i="1"/>
  <c r="AK1489" i="1"/>
  <c r="AG1489" i="1"/>
  <c r="AC1489" i="1"/>
  <c r="AS1488" i="1"/>
  <c r="AN1488" i="1"/>
  <c r="AK1488" i="1"/>
  <c r="AG1488" i="1"/>
  <c r="AC1488" i="1"/>
  <c r="AS1487" i="1"/>
  <c r="AN1487" i="1"/>
  <c r="AK1487" i="1"/>
  <c r="AG1487" i="1"/>
  <c r="AC1487" i="1"/>
  <c r="AS1486" i="1"/>
  <c r="AN1486" i="1"/>
  <c r="AK1486" i="1"/>
  <c r="AG1486" i="1"/>
  <c r="AC1486" i="1"/>
  <c r="AS1485" i="1"/>
  <c r="AN1485" i="1"/>
  <c r="AK1485" i="1"/>
  <c r="AG1485" i="1"/>
  <c r="AC1485" i="1"/>
  <c r="AS1484" i="1"/>
  <c r="AN1484" i="1"/>
  <c r="AK1484" i="1"/>
  <c r="AG1484" i="1"/>
  <c r="AC1484" i="1"/>
  <c r="AS1483" i="1"/>
  <c r="AN1483" i="1"/>
  <c r="AK1483" i="1"/>
  <c r="AG1483" i="1"/>
  <c r="AC1483" i="1"/>
  <c r="AS1482" i="1"/>
  <c r="AN1482" i="1"/>
  <c r="AK1482" i="1"/>
  <c r="AG1482" i="1"/>
  <c r="AC1482" i="1"/>
  <c r="AS1481" i="1"/>
  <c r="AN1481" i="1"/>
  <c r="AK1481" i="1"/>
  <c r="AG1481" i="1"/>
  <c r="AC1481" i="1"/>
  <c r="AS1480" i="1"/>
  <c r="AN1480" i="1"/>
  <c r="AK1480" i="1"/>
  <c r="AG1480" i="1"/>
  <c r="AC1480" i="1"/>
  <c r="AS1479" i="1"/>
  <c r="AN1479" i="1"/>
  <c r="AK1479" i="1"/>
  <c r="AG1479" i="1"/>
  <c r="AC1479" i="1"/>
  <c r="AS1478" i="1"/>
  <c r="AN1478" i="1"/>
  <c r="AK1478" i="1"/>
  <c r="AG1478" i="1"/>
  <c r="AC1478" i="1"/>
  <c r="AS1477" i="1"/>
  <c r="AN1477" i="1"/>
  <c r="AK1477" i="1"/>
  <c r="AG1477" i="1"/>
  <c r="AC1477" i="1"/>
  <c r="AS1476" i="1"/>
  <c r="AN1476" i="1"/>
  <c r="AK1476" i="1"/>
  <c r="AG1476" i="1"/>
  <c r="AC1476" i="1"/>
  <c r="AS1475" i="1"/>
  <c r="AN1475" i="1"/>
  <c r="AK1475" i="1"/>
  <c r="AG1475" i="1"/>
  <c r="AC1475" i="1"/>
  <c r="AS1474" i="1"/>
  <c r="AN1474" i="1"/>
  <c r="AK1474" i="1"/>
  <c r="AG1474" i="1"/>
  <c r="AC1474" i="1"/>
  <c r="AS1473" i="1"/>
  <c r="AN1473" i="1"/>
  <c r="AK1473" i="1"/>
  <c r="AG1473" i="1"/>
  <c r="AC1473" i="1"/>
  <c r="AS1472" i="1"/>
  <c r="AN1472" i="1"/>
  <c r="AK1472" i="1"/>
  <c r="AG1472" i="1"/>
  <c r="AC1472" i="1"/>
  <c r="AS1471" i="1"/>
  <c r="AN1471" i="1"/>
  <c r="AK1471" i="1"/>
  <c r="AG1471" i="1"/>
  <c r="AC1471" i="1"/>
  <c r="AS1470" i="1"/>
  <c r="AN1470" i="1"/>
  <c r="AK1470" i="1"/>
  <c r="AG1470" i="1"/>
  <c r="AC1470" i="1"/>
  <c r="AS1469" i="1"/>
  <c r="AN1469" i="1"/>
  <c r="AK1469" i="1"/>
  <c r="AG1469" i="1"/>
  <c r="AC1469" i="1"/>
  <c r="AS1468" i="1"/>
  <c r="AN1468" i="1"/>
  <c r="AK1468" i="1"/>
  <c r="AG1468" i="1"/>
  <c r="AC1468" i="1"/>
  <c r="AS1467" i="1"/>
  <c r="AN1467" i="1"/>
  <c r="AK1467" i="1"/>
  <c r="AG1467" i="1"/>
  <c r="AC1467" i="1"/>
  <c r="AS1466" i="1"/>
  <c r="AN1466" i="1"/>
  <c r="AK1466" i="1"/>
  <c r="AG1466" i="1"/>
  <c r="AC1466" i="1"/>
  <c r="AS1465" i="1"/>
  <c r="AN1465" i="1"/>
  <c r="AK1465" i="1"/>
  <c r="AG1465" i="1"/>
  <c r="AC1465" i="1"/>
  <c r="AS1464" i="1"/>
  <c r="AN1464" i="1"/>
  <c r="AK1464" i="1"/>
  <c r="AG1464" i="1"/>
  <c r="AC1464" i="1"/>
  <c r="AS1463" i="1"/>
  <c r="AN1463" i="1"/>
  <c r="AK1463" i="1"/>
  <c r="AG1463" i="1"/>
  <c r="AC1463" i="1"/>
  <c r="AS1462" i="1"/>
  <c r="AN1462" i="1"/>
  <c r="AK1462" i="1"/>
  <c r="AG1462" i="1"/>
  <c r="AC1462" i="1"/>
  <c r="AS1461" i="1"/>
  <c r="AN1461" i="1"/>
  <c r="AK1461" i="1"/>
  <c r="AG1461" i="1"/>
  <c r="AV1461" i="1" s="1"/>
  <c r="AC1461" i="1"/>
  <c r="AS1460" i="1"/>
  <c r="AN1460" i="1"/>
  <c r="AK1460" i="1"/>
  <c r="AG1460" i="1"/>
  <c r="AC1460" i="1"/>
  <c r="AS1459" i="1"/>
  <c r="AN1459" i="1"/>
  <c r="AK1459" i="1"/>
  <c r="AG1459" i="1"/>
  <c r="AC1459" i="1"/>
  <c r="AS1458" i="1"/>
  <c r="AN1458" i="1"/>
  <c r="AK1458" i="1"/>
  <c r="AG1458" i="1"/>
  <c r="AC1458" i="1"/>
  <c r="AS1457" i="1"/>
  <c r="AN1457" i="1"/>
  <c r="AK1457" i="1"/>
  <c r="AG1457" i="1"/>
  <c r="AC1457" i="1"/>
  <c r="AS1456" i="1"/>
  <c r="AN1456" i="1"/>
  <c r="AK1456" i="1"/>
  <c r="AG1456" i="1"/>
  <c r="AC1456" i="1"/>
  <c r="AS1455" i="1"/>
  <c r="AN1455" i="1"/>
  <c r="AK1455" i="1"/>
  <c r="AG1455" i="1"/>
  <c r="AV1455" i="1" s="1"/>
  <c r="AC1455" i="1"/>
  <c r="AS1454" i="1"/>
  <c r="AN1454" i="1"/>
  <c r="AK1454" i="1"/>
  <c r="AG1454" i="1"/>
  <c r="AC1454" i="1"/>
  <c r="AS1453" i="1"/>
  <c r="AN1453" i="1"/>
  <c r="AK1453" i="1"/>
  <c r="AG1453" i="1"/>
  <c r="AC1453" i="1"/>
  <c r="AS1452" i="1"/>
  <c r="AN1452" i="1"/>
  <c r="AK1452" i="1"/>
  <c r="AG1452" i="1"/>
  <c r="AC1452" i="1"/>
  <c r="AS1451" i="1"/>
  <c r="AN1451" i="1"/>
  <c r="AK1451" i="1"/>
  <c r="AG1451" i="1"/>
  <c r="AC1451" i="1"/>
  <c r="AS1450" i="1"/>
  <c r="AN1450" i="1"/>
  <c r="AK1450" i="1"/>
  <c r="AG1450" i="1"/>
  <c r="AC1450" i="1"/>
  <c r="AS1449" i="1"/>
  <c r="AN1449" i="1"/>
  <c r="AK1449" i="1"/>
  <c r="AG1449" i="1"/>
  <c r="AC1449" i="1"/>
  <c r="AS1448" i="1"/>
  <c r="AN1448" i="1"/>
  <c r="AK1448" i="1"/>
  <c r="AG1448" i="1"/>
  <c r="AV1448" i="1" s="1"/>
  <c r="AC1448" i="1"/>
  <c r="AS1447" i="1"/>
  <c r="AN1447" i="1"/>
  <c r="AK1447" i="1"/>
  <c r="AG1447" i="1"/>
  <c r="AC1447" i="1"/>
  <c r="AS1446" i="1"/>
  <c r="AN1446" i="1"/>
  <c r="AK1446" i="1"/>
  <c r="AG1446" i="1"/>
  <c r="AC1446" i="1"/>
  <c r="AS1445" i="1"/>
  <c r="AN1445" i="1"/>
  <c r="AK1445" i="1"/>
  <c r="AG1445" i="1"/>
  <c r="AV1445" i="1" s="1"/>
  <c r="AC1445" i="1"/>
  <c r="AS1444" i="1"/>
  <c r="AN1444" i="1"/>
  <c r="AK1444" i="1"/>
  <c r="AG1444" i="1"/>
  <c r="AC1444" i="1"/>
  <c r="AS1443" i="1"/>
  <c r="AN1443" i="1"/>
  <c r="AK1443" i="1"/>
  <c r="AG1443" i="1"/>
  <c r="AC1443" i="1"/>
  <c r="AS1442" i="1"/>
  <c r="AN1442" i="1"/>
  <c r="AK1442" i="1"/>
  <c r="AG1442" i="1"/>
  <c r="AC1442" i="1"/>
  <c r="AS1441" i="1"/>
  <c r="AN1441" i="1"/>
  <c r="AK1441" i="1"/>
  <c r="AG1441" i="1"/>
  <c r="AC1441" i="1"/>
  <c r="AS1440" i="1"/>
  <c r="AN1440" i="1"/>
  <c r="AK1440" i="1"/>
  <c r="AG1440" i="1"/>
  <c r="AV1440" i="1" s="1"/>
  <c r="AC1440" i="1"/>
  <c r="AS1439" i="1"/>
  <c r="AN1439" i="1"/>
  <c r="AK1439" i="1"/>
  <c r="AG1439" i="1"/>
  <c r="AC1439" i="1"/>
  <c r="AS1438" i="1"/>
  <c r="AN1438" i="1"/>
  <c r="AK1438" i="1"/>
  <c r="AG1438" i="1"/>
  <c r="AC1438" i="1"/>
  <c r="AS1437" i="1"/>
  <c r="AN1437" i="1"/>
  <c r="AK1437" i="1"/>
  <c r="AG1437" i="1"/>
  <c r="AC1437" i="1"/>
  <c r="AS1436" i="1"/>
  <c r="AN1436" i="1"/>
  <c r="AK1436" i="1"/>
  <c r="AG1436" i="1"/>
  <c r="AC1436" i="1"/>
  <c r="AS1435" i="1"/>
  <c r="AN1435" i="1"/>
  <c r="AK1435" i="1"/>
  <c r="AG1435" i="1"/>
  <c r="AC1435" i="1"/>
  <c r="AS1434" i="1"/>
  <c r="AN1434" i="1"/>
  <c r="AK1434" i="1"/>
  <c r="AG1434" i="1"/>
  <c r="AC1434" i="1"/>
  <c r="AS1433" i="1"/>
  <c r="AN1433" i="1"/>
  <c r="AK1433" i="1"/>
  <c r="AG1433" i="1"/>
  <c r="AC1433" i="1"/>
  <c r="AS1432" i="1"/>
  <c r="AN1432" i="1"/>
  <c r="AK1432" i="1"/>
  <c r="AG1432" i="1"/>
  <c r="AC1432" i="1"/>
  <c r="AS1431" i="1"/>
  <c r="AN1431" i="1"/>
  <c r="AK1431" i="1"/>
  <c r="AG1431" i="1"/>
  <c r="AC1431" i="1"/>
  <c r="AS1430" i="1"/>
  <c r="AN1430" i="1"/>
  <c r="AK1430" i="1"/>
  <c r="AG1430" i="1"/>
  <c r="AC1430" i="1"/>
  <c r="AS1429" i="1"/>
  <c r="AN1429" i="1"/>
  <c r="AK1429" i="1"/>
  <c r="AG1429" i="1"/>
  <c r="AC1429" i="1"/>
  <c r="AS1428" i="1"/>
  <c r="AN1428" i="1"/>
  <c r="AK1428" i="1"/>
  <c r="AG1428" i="1"/>
  <c r="AC1428" i="1"/>
  <c r="AS1427" i="1"/>
  <c r="AN1427" i="1"/>
  <c r="AK1427" i="1"/>
  <c r="AG1427" i="1"/>
  <c r="AC1427" i="1"/>
  <c r="AS1426" i="1"/>
  <c r="AN1426" i="1"/>
  <c r="AK1426" i="1"/>
  <c r="AG1426" i="1"/>
  <c r="AC1426" i="1"/>
  <c r="AS1425" i="1"/>
  <c r="AN1425" i="1"/>
  <c r="AK1425" i="1"/>
  <c r="AG1425" i="1"/>
  <c r="AC1425" i="1"/>
  <c r="AS1424" i="1"/>
  <c r="AN1424" i="1"/>
  <c r="AK1424" i="1"/>
  <c r="AG1424" i="1"/>
  <c r="AC1424" i="1"/>
  <c r="AS1423" i="1"/>
  <c r="AN1423" i="1"/>
  <c r="AK1423" i="1"/>
  <c r="AG1423" i="1"/>
  <c r="AC1423" i="1"/>
  <c r="AS1422" i="1"/>
  <c r="AN1422" i="1"/>
  <c r="AK1422" i="1"/>
  <c r="AG1422" i="1"/>
  <c r="AC1422" i="1"/>
  <c r="AS1421" i="1"/>
  <c r="AN1421" i="1"/>
  <c r="AK1421" i="1"/>
  <c r="AG1421" i="1"/>
  <c r="AC1421" i="1"/>
  <c r="AS1420" i="1"/>
  <c r="AN1420" i="1"/>
  <c r="AK1420" i="1"/>
  <c r="AG1420" i="1"/>
  <c r="AC1420" i="1"/>
  <c r="AS1419" i="1"/>
  <c r="AN1419" i="1"/>
  <c r="AK1419" i="1"/>
  <c r="AG1419" i="1"/>
  <c r="AC1419" i="1"/>
  <c r="AS1418" i="1"/>
  <c r="AN1418" i="1"/>
  <c r="AK1418" i="1"/>
  <c r="AG1418" i="1"/>
  <c r="AC1418" i="1"/>
  <c r="AS1417" i="1"/>
  <c r="AN1417" i="1"/>
  <c r="AK1417" i="1"/>
  <c r="AG1417" i="1"/>
  <c r="AC1417" i="1"/>
  <c r="AS1416" i="1"/>
  <c r="AN1416" i="1"/>
  <c r="AK1416" i="1"/>
  <c r="AG1416" i="1"/>
  <c r="AC1416" i="1"/>
  <c r="AS1415" i="1"/>
  <c r="AN1415" i="1"/>
  <c r="AK1415" i="1"/>
  <c r="AG1415" i="1"/>
  <c r="AC1415" i="1"/>
  <c r="AS1414" i="1"/>
  <c r="AN1414" i="1"/>
  <c r="AK1414" i="1"/>
  <c r="AG1414" i="1"/>
  <c r="AC1414" i="1"/>
  <c r="AS1413" i="1"/>
  <c r="AN1413" i="1"/>
  <c r="AK1413" i="1"/>
  <c r="AG1413" i="1"/>
  <c r="AC1413" i="1"/>
  <c r="AS1412" i="1"/>
  <c r="AN1412" i="1"/>
  <c r="AK1412" i="1"/>
  <c r="AG1412" i="1"/>
  <c r="AC1412" i="1"/>
  <c r="AS1411" i="1"/>
  <c r="AN1411" i="1"/>
  <c r="AK1411" i="1"/>
  <c r="AG1411" i="1"/>
  <c r="AC1411" i="1"/>
  <c r="AS1410" i="1"/>
  <c r="AN1410" i="1"/>
  <c r="AK1410" i="1"/>
  <c r="AG1410" i="1"/>
  <c r="AC1410" i="1"/>
  <c r="AS1409" i="1"/>
  <c r="AN1409" i="1"/>
  <c r="AK1409" i="1"/>
  <c r="AG1409" i="1"/>
  <c r="AC1409" i="1"/>
  <c r="AS1408" i="1"/>
  <c r="AN1408" i="1"/>
  <c r="AK1408" i="1"/>
  <c r="AG1408" i="1"/>
  <c r="AC1408" i="1"/>
  <c r="AS1407" i="1"/>
  <c r="AN1407" i="1"/>
  <c r="AK1407" i="1"/>
  <c r="AG1407" i="1"/>
  <c r="AC1407" i="1"/>
  <c r="AS1406" i="1"/>
  <c r="AN1406" i="1"/>
  <c r="AK1406" i="1"/>
  <c r="AG1406" i="1"/>
  <c r="AC1406" i="1"/>
  <c r="AS1405" i="1"/>
  <c r="AN1405" i="1"/>
  <c r="AK1405" i="1"/>
  <c r="AG1405" i="1"/>
  <c r="AC1405" i="1"/>
  <c r="AS1404" i="1"/>
  <c r="AN1404" i="1"/>
  <c r="AK1404" i="1"/>
  <c r="AG1404" i="1"/>
  <c r="AC1404" i="1"/>
  <c r="AS1403" i="1"/>
  <c r="AN1403" i="1"/>
  <c r="AK1403" i="1"/>
  <c r="AG1403" i="1"/>
  <c r="AC1403" i="1"/>
  <c r="AS1402" i="1"/>
  <c r="AN1402" i="1"/>
  <c r="AK1402" i="1"/>
  <c r="AG1402" i="1"/>
  <c r="AC1402" i="1"/>
  <c r="AS1401" i="1"/>
  <c r="AN1401" i="1"/>
  <c r="AK1401" i="1"/>
  <c r="AG1401" i="1"/>
  <c r="AC1401" i="1"/>
  <c r="AS1400" i="1"/>
  <c r="AN1400" i="1"/>
  <c r="AK1400" i="1"/>
  <c r="AG1400" i="1"/>
  <c r="AC1400" i="1"/>
  <c r="AS1399" i="1"/>
  <c r="AN1399" i="1"/>
  <c r="AK1399" i="1"/>
  <c r="AG1399" i="1"/>
  <c r="AC1399" i="1"/>
  <c r="AS1398" i="1"/>
  <c r="AN1398" i="1"/>
  <c r="AK1398" i="1"/>
  <c r="AG1398" i="1"/>
  <c r="AC1398" i="1"/>
  <c r="AS1397" i="1"/>
  <c r="AN1397" i="1"/>
  <c r="AK1397" i="1"/>
  <c r="AG1397" i="1"/>
  <c r="AC1397" i="1"/>
  <c r="AS1396" i="1"/>
  <c r="AN1396" i="1"/>
  <c r="AK1396" i="1"/>
  <c r="AG1396" i="1"/>
  <c r="AC1396" i="1"/>
  <c r="AS1395" i="1"/>
  <c r="AN1395" i="1"/>
  <c r="AK1395" i="1"/>
  <c r="AG1395" i="1"/>
  <c r="AC1395" i="1"/>
  <c r="AS1394" i="1"/>
  <c r="AN1394" i="1"/>
  <c r="AK1394" i="1"/>
  <c r="AG1394" i="1"/>
  <c r="AC1394" i="1"/>
  <c r="AS1393" i="1"/>
  <c r="AN1393" i="1"/>
  <c r="AK1393" i="1"/>
  <c r="AG1393" i="1"/>
  <c r="AC1393" i="1"/>
  <c r="AS1392" i="1"/>
  <c r="AN1392" i="1"/>
  <c r="AK1392" i="1"/>
  <c r="AG1392" i="1"/>
  <c r="AC1392" i="1"/>
  <c r="AS1391" i="1"/>
  <c r="AN1391" i="1"/>
  <c r="AK1391" i="1"/>
  <c r="AG1391" i="1"/>
  <c r="AC1391" i="1"/>
  <c r="AS1390" i="1"/>
  <c r="AN1390" i="1"/>
  <c r="AK1390" i="1"/>
  <c r="AG1390" i="1"/>
  <c r="AC1390" i="1"/>
  <c r="AS1389" i="1"/>
  <c r="AN1389" i="1"/>
  <c r="AK1389" i="1"/>
  <c r="AG1389" i="1"/>
  <c r="AC1389" i="1"/>
  <c r="AS1388" i="1"/>
  <c r="AN1388" i="1"/>
  <c r="AK1388" i="1"/>
  <c r="AG1388" i="1"/>
  <c r="AC1388" i="1"/>
  <c r="AS1387" i="1"/>
  <c r="AN1387" i="1"/>
  <c r="AK1387" i="1"/>
  <c r="AG1387" i="1"/>
  <c r="AC1387" i="1"/>
  <c r="AS1386" i="1"/>
  <c r="AN1386" i="1"/>
  <c r="AK1386" i="1"/>
  <c r="AG1386" i="1"/>
  <c r="AC1386" i="1"/>
  <c r="AS1385" i="1"/>
  <c r="AN1385" i="1"/>
  <c r="AK1385" i="1"/>
  <c r="AG1385" i="1"/>
  <c r="AC1385" i="1"/>
  <c r="AS1384" i="1"/>
  <c r="AN1384" i="1"/>
  <c r="AK1384" i="1"/>
  <c r="AG1384" i="1"/>
  <c r="AC1384" i="1"/>
  <c r="AS1383" i="1"/>
  <c r="AN1383" i="1"/>
  <c r="AK1383" i="1"/>
  <c r="AG1383" i="1"/>
  <c r="AV1383" i="1" s="1"/>
  <c r="AC1383" i="1"/>
  <c r="AS1382" i="1"/>
  <c r="AN1382" i="1"/>
  <c r="AK1382" i="1"/>
  <c r="AG1382" i="1"/>
  <c r="AC1382" i="1"/>
  <c r="AS1381" i="1"/>
  <c r="AN1381" i="1"/>
  <c r="AK1381" i="1"/>
  <c r="AG1381" i="1"/>
  <c r="AC1381" i="1"/>
  <c r="AS1380" i="1"/>
  <c r="AN1380" i="1"/>
  <c r="AK1380" i="1"/>
  <c r="AG1380" i="1"/>
  <c r="AC1380" i="1"/>
  <c r="AS1379" i="1"/>
  <c r="AN1379" i="1"/>
  <c r="AK1379" i="1"/>
  <c r="AG1379" i="1"/>
  <c r="AC1379" i="1"/>
  <c r="AS1378" i="1"/>
  <c r="AN1378" i="1"/>
  <c r="AK1378" i="1"/>
  <c r="AG1378" i="1"/>
  <c r="AC1378" i="1"/>
  <c r="AS1377" i="1"/>
  <c r="AN1377" i="1"/>
  <c r="AK1377" i="1"/>
  <c r="AG1377" i="1"/>
  <c r="AC1377" i="1"/>
  <c r="AS1376" i="1"/>
  <c r="AN1376" i="1"/>
  <c r="AK1376" i="1"/>
  <c r="AG1376" i="1"/>
  <c r="AC1376" i="1"/>
  <c r="AS1375" i="1"/>
  <c r="AN1375" i="1"/>
  <c r="AK1375" i="1"/>
  <c r="AG1375" i="1"/>
  <c r="AC1375" i="1"/>
  <c r="AS1374" i="1"/>
  <c r="AN1374" i="1"/>
  <c r="AK1374" i="1"/>
  <c r="AG1374" i="1"/>
  <c r="AC1374" i="1"/>
  <c r="AS1373" i="1"/>
  <c r="AN1373" i="1"/>
  <c r="AK1373" i="1"/>
  <c r="AG1373" i="1"/>
  <c r="AV1373" i="1" s="1"/>
  <c r="AC1373" i="1"/>
  <c r="AS1372" i="1"/>
  <c r="AN1372" i="1"/>
  <c r="AK1372" i="1"/>
  <c r="AG1372" i="1"/>
  <c r="AC1372" i="1"/>
  <c r="AS1371" i="1"/>
  <c r="AN1371" i="1"/>
  <c r="AK1371" i="1"/>
  <c r="AG1371" i="1"/>
  <c r="AC1371" i="1"/>
  <c r="AS1370" i="1"/>
  <c r="AN1370" i="1"/>
  <c r="AK1370" i="1"/>
  <c r="AG1370" i="1"/>
  <c r="AC1370" i="1"/>
  <c r="AS1369" i="1"/>
  <c r="AN1369" i="1"/>
  <c r="AK1369" i="1"/>
  <c r="AG1369" i="1"/>
  <c r="AC1369" i="1"/>
  <c r="AS1368" i="1"/>
  <c r="AN1368" i="1"/>
  <c r="AK1368" i="1"/>
  <c r="AG1368" i="1"/>
  <c r="AC1368" i="1"/>
  <c r="AS1367" i="1"/>
  <c r="AN1367" i="1"/>
  <c r="AK1367" i="1"/>
  <c r="AG1367" i="1"/>
  <c r="AV1367" i="1" s="1"/>
  <c r="AC1367" i="1"/>
  <c r="AS1366" i="1"/>
  <c r="AN1366" i="1"/>
  <c r="AK1366" i="1"/>
  <c r="AG1366" i="1"/>
  <c r="AC1366" i="1"/>
  <c r="AS1365" i="1"/>
  <c r="AN1365" i="1"/>
  <c r="AK1365" i="1"/>
  <c r="AG1365" i="1"/>
  <c r="AC1365" i="1"/>
  <c r="AS1364" i="1"/>
  <c r="AN1364" i="1"/>
  <c r="AK1364" i="1"/>
  <c r="AG1364" i="1"/>
  <c r="AC1364" i="1"/>
  <c r="AS1363" i="1"/>
  <c r="AN1363" i="1"/>
  <c r="AK1363" i="1"/>
  <c r="AG1363" i="1"/>
  <c r="AC1363" i="1"/>
  <c r="AS1362" i="1"/>
  <c r="AN1362" i="1"/>
  <c r="AK1362" i="1"/>
  <c r="AG1362" i="1"/>
  <c r="AC1362" i="1"/>
  <c r="AS1361" i="1"/>
  <c r="AN1361" i="1"/>
  <c r="AK1361" i="1"/>
  <c r="AG1361" i="1"/>
  <c r="AC1361" i="1"/>
  <c r="AS1360" i="1"/>
  <c r="AN1360" i="1"/>
  <c r="AK1360" i="1"/>
  <c r="AG1360" i="1"/>
  <c r="AC1360" i="1"/>
  <c r="AS1359" i="1"/>
  <c r="AN1359" i="1"/>
  <c r="AK1359" i="1"/>
  <c r="AG1359" i="1"/>
  <c r="AV1359" i="1" s="1"/>
  <c r="AC1359" i="1"/>
  <c r="AS1358" i="1"/>
  <c r="AN1358" i="1"/>
  <c r="AK1358" i="1"/>
  <c r="AG1358" i="1"/>
  <c r="AC1358" i="1"/>
  <c r="AS1357" i="1"/>
  <c r="AN1357" i="1"/>
  <c r="AK1357" i="1"/>
  <c r="AG1357" i="1"/>
  <c r="AC1357" i="1"/>
  <c r="AS1356" i="1"/>
  <c r="AN1356" i="1"/>
  <c r="AK1356" i="1"/>
  <c r="AG1356" i="1"/>
  <c r="AC1356" i="1"/>
  <c r="AS1355" i="1"/>
  <c r="AN1355" i="1"/>
  <c r="AK1355" i="1"/>
  <c r="AG1355" i="1"/>
  <c r="AC1355" i="1"/>
  <c r="AS1354" i="1"/>
  <c r="AN1354" i="1"/>
  <c r="AK1354" i="1"/>
  <c r="AG1354" i="1"/>
  <c r="AC1354" i="1"/>
  <c r="AS1353" i="1"/>
  <c r="AN1353" i="1"/>
  <c r="AK1353" i="1"/>
  <c r="AG1353" i="1"/>
  <c r="AC1353" i="1"/>
  <c r="AS1352" i="1"/>
  <c r="AN1352" i="1"/>
  <c r="AK1352" i="1"/>
  <c r="AG1352" i="1"/>
  <c r="AC1352" i="1"/>
  <c r="AS1351" i="1"/>
  <c r="AN1351" i="1"/>
  <c r="AK1351" i="1"/>
  <c r="AG1351" i="1"/>
  <c r="AC1351" i="1"/>
  <c r="AS1350" i="1"/>
  <c r="AN1350" i="1"/>
  <c r="AK1350" i="1"/>
  <c r="AG1350" i="1"/>
  <c r="AC1350" i="1"/>
  <c r="AS1349" i="1"/>
  <c r="AN1349" i="1"/>
  <c r="AK1349" i="1"/>
  <c r="AG1349" i="1"/>
  <c r="AC1349" i="1"/>
  <c r="AS1348" i="1"/>
  <c r="AN1348" i="1"/>
  <c r="AK1348" i="1"/>
  <c r="AG1348" i="1"/>
  <c r="AC1348" i="1"/>
  <c r="AS1347" i="1"/>
  <c r="AN1347" i="1"/>
  <c r="AK1347" i="1"/>
  <c r="AG1347" i="1"/>
  <c r="AC1347" i="1"/>
  <c r="AS1346" i="1"/>
  <c r="AN1346" i="1"/>
  <c r="AK1346" i="1"/>
  <c r="AG1346" i="1"/>
  <c r="AC1346" i="1"/>
  <c r="AS1345" i="1"/>
  <c r="AN1345" i="1"/>
  <c r="AK1345" i="1"/>
  <c r="AG1345" i="1"/>
  <c r="AC1345" i="1"/>
  <c r="AS1344" i="1"/>
  <c r="AN1344" i="1"/>
  <c r="AK1344" i="1"/>
  <c r="AG1344" i="1"/>
  <c r="AC1344" i="1"/>
  <c r="AS1343" i="1"/>
  <c r="AN1343" i="1"/>
  <c r="AK1343" i="1"/>
  <c r="AG1343" i="1"/>
  <c r="AC1343" i="1"/>
  <c r="AS1342" i="1"/>
  <c r="AN1342" i="1"/>
  <c r="AK1342" i="1"/>
  <c r="AG1342" i="1"/>
  <c r="AC1342" i="1"/>
  <c r="AS1341" i="1"/>
  <c r="AN1341" i="1"/>
  <c r="AK1341" i="1"/>
  <c r="AG1341" i="1"/>
  <c r="AC1341" i="1"/>
  <c r="AS1340" i="1"/>
  <c r="AN1340" i="1"/>
  <c r="AK1340" i="1"/>
  <c r="AG1340" i="1"/>
  <c r="AC1340" i="1"/>
  <c r="AS1339" i="1"/>
  <c r="AN1339" i="1"/>
  <c r="AK1339" i="1"/>
  <c r="AG1339" i="1"/>
  <c r="AC1339" i="1"/>
  <c r="AS1338" i="1"/>
  <c r="AN1338" i="1"/>
  <c r="AK1338" i="1"/>
  <c r="AG1338" i="1"/>
  <c r="AC1338" i="1"/>
  <c r="AS1337" i="1"/>
  <c r="AN1337" i="1"/>
  <c r="AK1337" i="1"/>
  <c r="AG1337" i="1"/>
  <c r="AC1337" i="1"/>
  <c r="AS1336" i="1"/>
  <c r="AN1336" i="1"/>
  <c r="AK1336" i="1"/>
  <c r="AG1336" i="1"/>
  <c r="AV1336" i="1" s="1"/>
  <c r="AC1336" i="1"/>
  <c r="AS1335" i="1"/>
  <c r="AN1335" i="1"/>
  <c r="AK1335" i="1"/>
  <c r="AG1335" i="1"/>
  <c r="AC1335" i="1"/>
  <c r="AS1334" i="1"/>
  <c r="AN1334" i="1"/>
  <c r="AK1334" i="1"/>
  <c r="AG1334" i="1"/>
  <c r="AC1334" i="1"/>
  <c r="AS1333" i="1"/>
  <c r="AN1333" i="1"/>
  <c r="AK1333" i="1"/>
  <c r="AG1333" i="1"/>
  <c r="AC1333" i="1"/>
  <c r="AS1332" i="1"/>
  <c r="AN1332" i="1"/>
  <c r="AK1332" i="1"/>
  <c r="AG1332" i="1"/>
  <c r="AC1332" i="1"/>
  <c r="AS1331" i="1"/>
  <c r="AN1331" i="1"/>
  <c r="AK1331" i="1"/>
  <c r="AG1331" i="1"/>
  <c r="AC1331" i="1"/>
  <c r="AS1330" i="1"/>
  <c r="AN1330" i="1"/>
  <c r="AK1330" i="1"/>
  <c r="AG1330" i="1"/>
  <c r="AC1330" i="1"/>
  <c r="AS1329" i="1"/>
  <c r="AN1329" i="1"/>
  <c r="AK1329" i="1"/>
  <c r="AG1329" i="1"/>
  <c r="AC1329" i="1"/>
  <c r="AS1328" i="1"/>
  <c r="AN1328" i="1"/>
  <c r="AK1328" i="1"/>
  <c r="AG1328" i="1"/>
  <c r="AC1328" i="1"/>
  <c r="AS1327" i="1"/>
  <c r="AN1327" i="1"/>
  <c r="AK1327" i="1"/>
  <c r="AG1327" i="1"/>
  <c r="AV1327" i="1" s="1"/>
  <c r="AC1327" i="1"/>
  <c r="AS1326" i="1"/>
  <c r="AN1326" i="1"/>
  <c r="AK1326" i="1"/>
  <c r="AG1326" i="1"/>
  <c r="AC1326" i="1"/>
  <c r="AS1325" i="1"/>
  <c r="AN1325" i="1"/>
  <c r="AK1325" i="1"/>
  <c r="AG1325" i="1"/>
  <c r="AC1325" i="1"/>
  <c r="AS1324" i="1"/>
  <c r="AN1324" i="1"/>
  <c r="AK1324" i="1"/>
  <c r="AG1324" i="1"/>
  <c r="AC1324" i="1"/>
  <c r="AS1323" i="1"/>
  <c r="AN1323" i="1"/>
  <c r="AK1323" i="1"/>
  <c r="AG1323" i="1"/>
  <c r="AC1323" i="1"/>
  <c r="AS1322" i="1"/>
  <c r="AN1322" i="1"/>
  <c r="AK1322" i="1"/>
  <c r="AG1322" i="1"/>
  <c r="AC1322" i="1"/>
  <c r="AS1321" i="1"/>
  <c r="AN1321" i="1"/>
  <c r="AK1321" i="1"/>
  <c r="AG1321" i="1"/>
  <c r="AC1321" i="1"/>
  <c r="AS1320" i="1"/>
  <c r="AN1320" i="1"/>
  <c r="AK1320" i="1"/>
  <c r="AG1320" i="1"/>
  <c r="AC1320" i="1"/>
  <c r="AS1319" i="1"/>
  <c r="AN1319" i="1"/>
  <c r="AK1319" i="1"/>
  <c r="AG1319" i="1"/>
  <c r="AC1319" i="1"/>
  <c r="AS1318" i="1"/>
  <c r="AN1318" i="1"/>
  <c r="AK1318" i="1"/>
  <c r="AG1318" i="1"/>
  <c r="AC1318" i="1"/>
  <c r="AS1317" i="1"/>
  <c r="AN1317" i="1"/>
  <c r="AK1317" i="1"/>
  <c r="AG1317" i="1"/>
  <c r="AV1317" i="1" s="1"/>
  <c r="AC1317" i="1"/>
  <c r="AS1316" i="1"/>
  <c r="AN1316" i="1"/>
  <c r="AK1316" i="1"/>
  <c r="AG1316" i="1"/>
  <c r="AC1316" i="1"/>
  <c r="AS1315" i="1"/>
  <c r="AN1315" i="1"/>
  <c r="AK1315" i="1"/>
  <c r="AG1315" i="1"/>
  <c r="AC1315" i="1"/>
  <c r="AS1314" i="1"/>
  <c r="AN1314" i="1"/>
  <c r="AK1314" i="1"/>
  <c r="AG1314" i="1"/>
  <c r="AC1314" i="1"/>
  <c r="AS1313" i="1"/>
  <c r="AN1313" i="1"/>
  <c r="AK1313" i="1"/>
  <c r="AG1313" i="1"/>
  <c r="AC1313" i="1"/>
  <c r="AS1312" i="1"/>
  <c r="AN1312" i="1"/>
  <c r="AK1312" i="1"/>
  <c r="AG1312" i="1"/>
  <c r="AC1312" i="1"/>
  <c r="AS1311" i="1"/>
  <c r="AN1311" i="1"/>
  <c r="AK1311" i="1"/>
  <c r="AG1311" i="1"/>
  <c r="AV1311" i="1" s="1"/>
  <c r="AC1311" i="1"/>
  <c r="AS1310" i="1"/>
  <c r="AN1310" i="1"/>
  <c r="AK1310" i="1"/>
  <c r="AG1310" i="1"/>
  <c r="AC1310" i="1"/>
  <c r="AS1309" i="1"/>
  <c r="AN1309" i="1"/>
  <c r="AK1309" i="1"/>
  <c r="AG1309" i="1"/>
  <c r="AC1309" i="1"/>
  <c r="AS1308" i="1"/>
  <c r="AN1308" i="1"/>
  <c r="AK1308" i="1"/>
  <c r="AG1308" i="1"/>
  <c r="AC1308" i="1"/>
  <c r="AS1307" i="1"/>
  <c r="AN1307" i="1"/>
  <c r="AK1307" i="1"/>
  <c r="AG1307" i="1"/>
  <c r="AC1307" i="1"/>
  <c r="AS1306" i="1"/>
  <c r="AN1306" i="1"/>
  <c r="AK1306" i="1"/>
  <c r="AG1306" i="1"/>
  <c r="AC1306" i="1"/>
  <c r="AS1305" i="1"/>
  <c r="AN1305" i="1"/>
  <c r="AK1305" i="1"/>
  <c r="AG1305" i="1"/>
  <c r="AC1305" i="1"/>
  <c r="AS1304" i="1"/>
  <c r="AN1304" i="1"/>
  <c r="AK1304" i="1"/>
  <c r="AG1304" i="1"/>
  <c r="AC1304" i="1"/>
  <c r="AS1303" i="1"/>
  <c r="AN1303" i="1"/>
  <c r="AK1303" i="1"/>
  <c r="AG1303" i="1"/>
  <c r="AC1303" i="1"/>
  <c r="AS1302" i="1"/>
  <c r="AN1302" i="1"/>
  <c r="AK1302" i="1"/>
  <c r="AG1302" i="1"/>
  <c r="AC1302" i="1"/>
  <c r="AS1301" i="1"/>
  <c r="AN1301" i="1"/>
  <c r="AK1301" i="1"/>
  <c r="AG1301" i="1"/>
  <c r="AC1301" i="1"/>
  <c r="AS1300" i="1"/>
  <c r="AN1300" i="1"/>
  <c r="AK1300" i="1"/>
  <c r="AG1300" i="1"/>
  <c r="AC1300" i="1"/>
  <c r="AS1299" i="1"/>
  <c r="AN1299" i="1"/>
  <c r="AK1299" i="1"/>
  <c r="AG1299" i="1"/>
  <c r="AC1299" i="1"/>
  <c r="AS1298" i="1"/>
  <c r="AN1298" i="1"/>
  <c r="AK1298" i="1"/>
  <c r="AG1298" i="1"/>
  <c r="AC1298" i="1"/>
  <c r="AS1297" i="1"/>
  <c r="AN1297" i="1"/>
  <c r="AK1297" i="1"/>
  <c r="AG1297" i="1"/>
  <c r="AC1297" i="1"/>
  <c r="AS1296" i="1"/>
  <c r="AN1296" i="1"/>
  <c r="AK1296" i="1"/>
  <c r="AG1296" i="1"/>
  <c r="AC1296" i="1"/>
  <c r="AS1295" i="1"/>
  <c r="AN1295" i="1"/>
  <c r="AK1295" i="1"/>
  <c r="AG1295" i="1"/>
  <c r="AC1295" i="1"/>
  <c r="AS1294" i="1"/>
  <c r="AN1294" i="1"/>
  <c r="AK1294" i="1"/>
  <c r="AG1294" i="1"/>
  <c r="AC1294" i="1"/>
  <c r="AS1293" i="1"/>
  <c r="AN1293" i="1"/>
  <c r="AK1293" i="1"/>
  <c r="AG1293" i="1"/>
  <c r="AC1293" i="1"/>
  <c r="AS1292" i="1"/>
  <c r="AN1292" i="1"/>
  <c r="AK1292" i="1"/>
  <c r="AG1292" i="1"/>
  <c r="AC1292" i="1"/>
  <c r="AS1291" i="1"/>
  <c r="AN1291" i="1"/>
  <c r="AK1291" i="1"/>
  <c r="AG1291" i="1"/>
  <c r="AC1291" i="1"/>
  <c r="AS1290" i="1"/>
  <c r="AN1290" i="1"/>
  <c r="AK1290" i="1"/>
  <c r="AG1290" i="1"/>
  <c r="AC1290" i="1"/>
  <c r="AS1289" i="1"/>
  <c r="AN1289" i="1"/>
  <c r="AK1289" i="1"/>
  <c r="AG1289" i="1"/>
  <c r="AC1289" i="1"/>
  <c r="AS1288" i="1"/>
  <c r="AN1288" i="1"/>
  <c r="AK1288" i="1"/>
  <c r="AG1288" i="1"/>
  <c r="AC1288" i="1"/>
  <c r="AS1287" i="1"/>
  <c r="AN1287" i="1"/>
  <c r="AK1287" i="1"/>
  <c r="AG1287" i="1"/>
  <c r="AC1287" i="1"/>
  <c r="AS1286" i="1"/>
  <c r="AN1286" i="1"/>
  <c r="AK1286" i="1"/>
  <c r="AG1286" i="1"/>
  <c r="AC1286" i="1"/>
  <c r="AS1285" i="1"/>
  <c r="AN1285" i="1"/>
  <c r="AK1285" i="1"/>
  <c r="AG1285" i="1"/>
  <c r="AC1285" i="1"/>
  <c r="AS1284" i="1"/>
  <c r="AN1284" i="1"/>
  <c r="AK1284" i="1"/>
  <c r="AG1284" i="1"/>
  <c r="AC1284" i="1"/>
  <c r="AS1283" i="1"/>
  <c r="AN1283" i="1"/>
  <c r="AK1283" i="1"/>
  <c r="AG1283" i="1"/>
  <c r="AC1283" i="1"/>
  <c r="AS1282" i="1"/>
  <c r="AN1282" i="1"/>
  <c r="AK1282" i="1"/>
  <c r="AG1282" i="1"/>
  <c r="AC1282" i="1"/>
  <c r="AS1281" i="1"/>
  <c r="AN1281" i="1"/>
  <c r="AK1281" i="1"/>
  <c r="AG1281" i="1"/>
  <c r="AC1281" i="1"/>
  <c r="AS1280" i="1"/>
  <c r="AN1280" i="1"/>
  <c r="AK1280" i="1"/>
  <c r="AG1280" i="1"/>
  <c r="AC1280" i="1"/>
  <c r="AS1279" i="1"/>
  <c r="AN1279" i="1"/>
  <c r="AK1279" i="1"/>
  <c r="AG1279" i="1"/>
  <c r="AC1279" i="1"/>
  <c r="AS1278" i="1"/>
  <c r="AN1278" i="1"/>
  <c r="AK1278" i="1"/>
  <c r="AG1278" i="1"/>
  <c r="AC1278" i="1"/>
  <c r="AS1277" i="1"/>
  <c r="AN1277" i="1"/>
  <c r="AK1277" i="1"/>
  <c r="AG1277" i="1"/>
  <c r="AC1277" i="1"/>
  <c r="AS1276" i="1"/>
  <c r="AN1276" i="1"/>
  <c r="AK1276" i="1"/>
  <c r="AG1276" i="1"/>
  <c r="AC1276" i="1"/>
  <c r="AS1275" i="1"/>
  <c r="AN1275" i="1"/>
  <c r="AK1275" i="1"/>
  <c r="AG1275" i="1"/>
  <c r="AC1275" i="1"/>
  <c r="AS1274" i="1"/>
  <c r="AN1274" i="1"/>
  <c r="AK1274" i="1"/>
  <c r="AG1274" i="1"/>
  <c r="AC1274" i="1"/>
  <c r="AS1273" i="1"/>
  <c r="AN1273" i="1"/>
  <c r="AK1273" i="1"/>
  <c r="AG1273" i="1"/>
  <c r="AC1273" i="1"/>
  <c r="AS1272" i="1"/>
  <c r="AN1272" i="1"/>
  <c r="AK1272" i="1"/>
  <c r="AG1272" i="1"/>
  <c r="AC1272" i="1"/>
  <c r="AS1271" i="1"/>
  <c r="AN1271" i="1"/>
  <c r="AK1271" i="1"/>
  <c r="AG1271" i="1"/>
  <c r="AC1271" i="1"/>
  <c r="AS1270" i="1"/>
  <c r="AN1270" i="1"/>
  <c r="AK1270" i="1"/>
  <c r="AG1270" i="1"/>
  <c r="AC1270" i="1"/>
  <c r="AS1269" i="1"/>
  <c r="AN1269" i="1"/>
  <c r="AK1269" i="1"/>
  <c r="AG1269" i="1"/>
  <c r="AC1269" i="1"/>
  <c r="AS1268" i="1"/>
  <c r="AN1268" i="1"/>
  <c r="AK1268" i="1"/>
  <c r="AG1268" i="1"/>
  <c r="AC1268" i="1"/>
  <c r="AS1267" i="1"/>
  <c r="AN1267" i="1"/>
  <c r="AK1267" i="1"/>
  <c r="AG1267" i="1"/>
  <c r="AC1267" i="1"/>
  <c r="AS1266" i="1"/>
  <c r="AN1266" i="1"/>
  <c r="AK1266" i="1"/>
  <c r="AG1266" i="1"/>
  <c r="AC1266" i="1"/>
  <c r="AS1265" i="1"/>
  <c r="AN1265" i="1"/>
  <c r="AK1265" i="1"/>
  <c r="AG1265" i="1"/>
  <c r="AC1265" i="1"/>
  <c r="AS1264" i="1"/>
  <c r="AN1264" i="1"/>
  <c r="AK1264" i="1"/>
  <c r="AG1264" i="1"/>
  <c r="AC1264" i="1"/>
  <c r="AS1263" i="1"/>
  <c r="AN1263" i="1"/>
  <c r="AK1263" i="1"/>
  <c r="AG1263" i="1"/>
  <c r="AC1263" i="1"/>
  <c r="AS1262" i="1"/>
  <c r="AN1262" i="1"/>
  <c r="AK1262" i="1"/>
  <c r="AG1262" i="1"/>
  <c r="AC1262" i="1"/>
  <c r="AS1261" i="1"/>
  <c r="AN1261" i="1"/>
  <c r="AK1261" i="1"/>
  <c r="AG1261" i="1"/>
  <c r="AC1261" i="1"/>
  <c r="AS1260" i="1"/>
  <c r="AN1260" i="1"/>
  <c r="AK1260" i="1"/>
  <c r="AG1260" i="1"/>
  <c r="AC1260" i="1"/>
  <c r="AS1259" i="1"/>
  <c r="AN1259" i="1"/>
  <c r="AK1259" i="1"/>
  <c r="AG1259" i="1"/>
  <c r="AC1259" i="1"/>
  <c r="AS1258" i="1"/>
  <c r="AN1258" i="1"/>
  <c r="AK1258" i="1"/>
  <c r="AG1258" i="1"/>
  <c r="AC1258" i="1"/>
  <c r="AS1257" i="1"/>
  <c r="AN1257" i="1"/>
  <c r="AK1257" i="1"/>
  <c r="AG1257" i="1"/>
  <c r="AC1257" i="1"/>
  <c r="AS1256" i="1"/>
  <c r="AN1256" i="1"/>
  <c r="AK1256" i="1"/>
  <c r="AG1256" i="1"/>
  <c r="AC1256" i="1"/>
  <c r="AS1255" i="1"/>
  <c r="AN1255" i="1"/>
  <c r="AK1255" i="1"/>
  <c r="AG1255" i="1"/>
  <c r="AV1255" i="1" s="1"/>
  <c r="AC1255" i="1"/>
  <c r="AS1254" i="1"/>
  <c r="AN1254" i="1"/>
  <c r="AK1254" i="1"/>
  <c r="AG1254" i="1"/>
  <c r="AC1254" i="1"/>
  <c r="AS1253" i="1"/>
  <c r="AN1253" i="1"/>
  <c r="AK1253" i="1"/>
  <c r="AG1253" i="1"/>
  <c r="AC1253" i="1"/>
  <c r="AS1252" i="1"/>
  <c r="AN1252" i="1"/>
  <c r="AK1252" i="1"/>
  <c r="AG1252" i="1"/>
  <c r="AC1252" i="1"/>
  <c r="AS1251" i="1"/>
  <c r="AN1251" i="1"/>
  <c r="AK1251" i="1"/>
  <c r="AG1251" i="1"/>
  <c r="AC1251" i="1"/>
  <c r="AS1250" i="1"/>
  <c r="AN1250" i="1"/>
  <c r="AK1250" i="1"/>
  <c r="AG1250" i="1"/>
  <c r="AC1250" i="1"/>
  <c r="AS1249" i="1"/>
  <c r="AN1249" i="1"/>
  <c r="AK1249" i="1"/>
  <c r="AG1249" i="1"/>
  <c r="AC1249" i="1"/>
  <c r="AS1248" i="1"/>
  <c r="AN1248" i="1"/>
  <c r="AK1248" i="1"/>
  <c r="AG1248" i="1"/>
  <c r="AC1248" i="1"/>
  <c r="AS1247" i="1"/>
  <c r="AN1247" i="1"/>
  <c r="AK1247" i="1"/>
  <c r="AG1247" i="1"/>
  <c r="AC1247" i="1"/>
  <c r="AS1246" i="1"/>
  <c r="AN1246" i="1"/>
  <c r="AK1246" i="1"/>
  <c r="AG1246" i="1"/>
  <c r="AC1246" i="1"/>
  <c r="AS1245" i="1"/>
  <c r="AN1245" i="1"/>
  <c r="AK1245" i="1"/>
  <c r="AG1245" i="1"/>
  <c r="AC1245" i="1"/>
  <c r="AS1244" i="1"/>
  <c r="AN1244" i="1"/>
  <c r="AK1244" i="1"/>
  <c r="AG1244" i="1"/>
  <c r="AC1244" i="1"/>
  <c r="AS1243" i="1"/>
  <c r="AN1243" i="1"/>
  <c r="AK1243" i="1"/>
  <c r="AG1243" i="1"/>
  <c r="AC1243" i="1"/>
  <c r="AS1242" i="1"/>
  <c r="AN1242" i="1"/>
  <c r="AK1242" i="1"/>
  <c r="AG1242" i="1"/>
  <c r="AC1242" i="1"/>
  <c r="AS1241" i="1"/>
  <c r="AN1241" i="1"/>
  <c r="AK1241" i="1"/>
  <c r="AG1241" i="1"/>
  <c r="AC1241" i="1"/>
  <c r="AS1240" i="1"/>
  <c r="AN1240" i="1"/>
  <c r="AK1240" i="1"/>
  <c r="AG1240" i="1"/>
  <c r="AC1240" i="1"/>
  <c r="AS1239" i="1"/>
  <c r="AN1239" i="1"/>
  <c r="AK1239" i="1"/>
  <c r="AG1239" i="1"/>
  <c r="AC1239" i="1"/>
  <c r="AS1238" i="1"/>
  <c r="AN1238" i="1"/>
  <c r="AK1238" i="1"/>
  <c r="AG1238" i="1"/>
  <c r="AC1238" i="1"/>
  <c r="AS1237" i="1"/>
  <c r="AN1237" i="1"/>
  <c r="AK1237" i="1"/>
  <c r="AG1237" i="1"/>
  <c r="AC1237" i="1"/>
  <c r="AS1236" i="1"/>
  <c r="AN1236" i="1"/>
  <c r="AK1236" i="1"/>
  <c r="AG1236" i="1"/>
  <c r="AC1236" i="1"/>
  <c r="AS1235" i="1"/>
  <c r="AN1235" i="1"/>
  <c r="AK1235" i="1"/>
  <c r="AG1235" i="1"/>
  <c r="AC1235" i="1"/>
  <c r="AS1234" i="1"/>
  <c r="AN1234" i="1"/>
  <c r="AK1234" i="1"/>
  <c r="AG1234" i="1"/>
  <c r="AC1234" i="1"/>
  <c r="AS1233" i="1"/>
  <c r="AN1233" i="1"/>
  <c r="AK1233" i="1"/>
  <c r="AG1233" i="1"/>
  <c r="AC1233" i="1"/>
  <c r="AS1232" i="1"/>
  <c r="AN1232" i="1"/>
  <c r="AK1232" i="1"/>
  <c r="AG1232" i="1"/>
  <c r="AV1232" i="1" s="1"/>
  <c r="AC1232" i="1"/>
  <c r="AS1231" i="1"/>
  <c r="AN1231" i="1"/>
  <c r="AK1231" i="1"/>
  <c r="AG1231" i="1"/>
  <c r="AC1231" i="1"/>
  <c r="AS1230" i="1"/>
  <c r="AN1230" i="1"/>
  <c r="AK1230" i="1"/>
  <c r="AG1230" i="1"/>
  <c r="AC1230" i="1"/>
  <c r="AS1229" i="1"/>
  <c r="AN1229" i="1"/>
  <c r="AK1229" i="1"/>
  <c r="AG1229" i="1"/>
  <c r="AC1229" i="1"/>
  <c r="AS1228" i="1"/>
  <c r="AN1228" i="1"/>
  <c r="AK1228" i="1"/>
  <c r="AG1228" i="1"/>
  <c r="AC1228" i="1"/>
  <c r="AS1227" i="1"/>
  <c r="AN1227" i="1"/>
  <c r="AK1227" i="1"/>
  <c r="AG1227" i="1"/>
  <c r="AC1227" i="1"/>
  <c r="AS1226" i="1"/>
  <c r="AN1226" i="1"/>
  <c r="AK1226" i="1"/>
  <c r="AG1226" i="1"/>
  <c r="AC1226" i="1"/>
  <c r="AS1225" i="1"/>
  <c r="AN1225" i="1"/>
  <c r="AK1225" i="1"/>
  <c r="AG1225" i="1"/>
  <c r="AC1225" i="1"/>
  <c r="AS1224" i="1"/>
  <c r="AN1224" i="1"/>
  <c r="AK1224" i="1"/>
  <c r="AG1224" i="1"/>
  <c r="AC1224" i="1"/>
  <c r="AS1223" i="1"/>
  <c r="AN1223" i="1"/>
  <c r="AK1223" i="1"/>
  <c r="AG1223" i="1"/>
  <c r="AC1223" i="1"/>
  <c r="AS1222" i="1"/>
  <c r="AN1222" i="1"/>
  <c r="AK1222" i="1"/>
  <c r="AG1222" i="1"/>
  <c r="AC1222" i="1"/>
  <c r="AS1221" i="1"/>
  <c r="AN1221" i="1"/>
  <c r="AK1221" i="1"/>
  <c r="AG1221" i="1"/>
  <c r="AC1221" i="1"/>
  <c r="AS1220" i="1"/>
  <c r="AN1220" i="1"/>
  <c r="AK1220" i="1"/>
  <c r="AG1220" i="1"/>
  <c r="AC1220" i="1"/>
  <c r="AS1219" i="1"/>
  <c r="AN1219" i="1"/>
  <c r="AK1219" i="1"/>
  <c r="AG1219" i="1"/>
  <c r="AC1219" i="1"/>
  <c r="AS1218" i="1"/>
  <c r="AN1218" i="1"/>
  <c r="AK1218" i="1"/>
  <c r="AG1218" i="1"/>
  <c r="AC1218" i="1"/>
  <c r="AS1217" i="1"/>
  <c r="AN1217" i="1"/>
  <c r="AK1217" i="1"/>
  <c r="AG1217" i="1"/>
  <c r="AC1217" i="1"/>
  <c r="AS1216" i="1"/>
  <c r="AN1216" i="1"/>
  <c r="AK1216" i="1"/>
  <c r="AG1216" i="1"/>
  <c r="AC1216" i="1"/>
  <c r="AS1215" i="1"/>
  <c r="AN1215" i="1"/>
  <c r="AK1215" i="1"/>
  <c r="AG1215" i="1"/>
  <c r="AC1215" i="1"/>
  <c r="AS1214" i="1"/>
  <c r="AN1214" i="1"/>
  <c r="AK1214" i="1"/>
  <c r="AG1214" i="1"/>
  <c r="AC1214" i="1"/>
  <c r="AS1213" i="1"/>
  <c r="AN1213" i="1"/>
  <c r="AK1213" i="1"/>
  <c r="AG1213" i="1"/>
  <c r="AC1213" i="1"/>
  <c r="AS1212" i="1"/>
  <c r="AN1212" i="1"/>
  <c r="AK1212" i="1"/>
  <c r="AG1212" i="1"/>
  <c r="AC1212" i="1"/>
  <c r="AS1211" i="1"/>
  <c r="AN1211" i="1"/>
  <c r="AK1211" i="1"/>
  <c r="AG1211" i="1"/>
  <c r="AC1211" i="1"/>
  <c r="AS1210" i="1"/>
  <c r="AN1210" i="1"/>
  <c r="AK1210" i="1"/>
  <c r="AG1210" i="1"/>
  <c r="AC1210" i="1"/>
  <c r="AS1209" i="1"/>
  <c r="AN1209" i="1"/>
  <c r="AK1209" i="1"/>
  <c r="AG1209" i="1"/>
  <c r="AC1209" i="1"/>
  <c r="AS1208" i="1"/>
  <c r="AN1208" i="1"/>
  <c r="AK1208" i="1"/>
  <c r="AG1208" i="1"/>
  <c r="AC1208" i="1"/>
  <c r="AS1207" i="1"/>
  <c r="AN1207" i="1"/>
  <c r="AK1207" i="1"/>
  <c r="AG1207" i="1"/>
  <c r="AC1207" i="1"/>
  <c r="AS1206" i="1"/>
  <c r="AN1206" i="1"/>
  <c r="AK1206" i="1"/>
  <c r="AG1206" i="1"/>
  <c r="AC1206" i="1"/>
  <c r="AS1205" i="1"/>
  <c r="AN1205" i="1"/>
  <c r="AK1205" i="1"/>
  <c r="AG1205" i="1"/>
  <c r="AC1205" i="1"/>
  <c r="AS1204" i="1"/>
  <c r="AN1204" i="1"/>
  <c r="AK1204" i="1"/>
  <c r="AG1204" i="1"/>
  <c r="AC1204" i="1"/>
  <c r="AS1203" i="1"/>
  <c r="AN1203" i="1"/>
  <c r="AK1203" i="1"/>
  <c r="AG1203" i="1"/>
  <c r="AC1203" i="1"/>
  <c r="AS1202" i="1"/>
  <c r="AN1202" i="1"/>
  <c r="AK1202" i="1"/>
  <c r="AG1202" i="1"/>
  <c r="AC1202" i="1"/>
  <c r="AS1201" i="1"/>
  <c r="AN1201" i="1"/>
  <c r="AK1201" i="1"/>
  <c r="AG1201" i="1"/>
  <c r="AC1201" i="1"/>
  <c r="AS1200" i="1"/>
  <c r="AN1200" i="1"/>
  <c r="AK1200" i="1"/>
  <c r="AG1200" i="1"/>
  <c r="AC1200" i="1"/>
  <c r="AS1199" i="1"/>
  <c r="AN1199" i="1"/>
  <c r="AK1199" i="1"/>
  <c r="AG1199" i="1"/>
  <c r="AC1199" i="1"/>
  <c r="AS1198" i="1"/>
  <c r="AN1198" i="1"/>
  <c r="AK1198" i="1"/>
  <c r="AG1198" i="1"/>
  <c r="AC1198" i="1"/>
  <c r="AS1197" i="1"/>
  <c r="AN1197" i="1"/>
  <c r="AK1197" i="1"/>
  <c r="AG1197" i="1"/>
  <c r="AC1197" i="1"/>
  <c r="AS1196" i="1"/>
  <c r="AN1196" i="1"/>
  <c r="AK1196" i="1"/>
  <c r="AG1196" i="1"/>
  <c r="AC1196" i="1"/>
  <c r="AS1195" i="1"/>
  <c r="AN1195" i="1"/>
  <c r="AK1195" i="1"/>
  <c r="AG1195" i="1"/>
  <c r="AC1195" i="1"/>
  <c r="AS1194" i="1"/>
  <c r="AN1194" i="1"/>
  <c r="AK1194" i="1"/>
  <c r="AG1194" i="1"/>
  <c r="AC1194" i="1"/>
  <c r="AS1193" i="1"/>
  <c r="AN1193" i="1"/>
  <c r="AK1193" i="1"/>
  <c r="AG1193" i="1"/>
  <c r="AC1193" i="1"/>
  <c r="AS1192" i="1"/>
  <c r="AN1192" i="1"/>
  <c r="AK1192" i="1"/>
  <c r="AG1192" i="1"/>
  <c r="AC1192" i="1"/>
  <c r="AS1191" i="1"/>
  <c r="AN1191" i="1"/>
  <c r="AK1191" i="1"/>
  <c r="AG1191" i="1"/>
  <c r="AC1191" i="1"/>
  <c r="AS1190" i="1"/>
  <c r="AN1190" i="1"/>
  <c r="AK1190" i="1"/>
  <c r="AG1190" i="1"/>
  <c r="AC1190" i="1"/>
  <c r="AS1189" i="1"/>
  <c r="AN1189" i="1"/>
  <c r="AK1189" i="1"/>
  <c r="AG1189" i="1"/>
  <c r="AC1189" i="1"/>
  <c r="AS1188" i="1"/>
  <c r="AN1188" i="1"/>
  <c r="AK1188" i="1"/>
  <c r="AG1188" i="1"/>
  <c r="AC1188" i="1"/>
  <c r="AS1187" i="1"/>
  <c r="AN1187" i="1"/>
  <c r="AK1187" i="1"/>
  <c r="AG1187" i="1"/>
  <c r="AC1187" i="1"/>
  <c r="AS1186" i="1"/>
  <c r="AN1186" i="1"/>
  <c r="AK1186" i="1"/>
  <c r="AG1186" i="1"/>
  <c r="AC1186" i="1"/>
  <c r="AS1185" i="1"/>
  <c r="AN1185" i="1"/>
  <c r="AK1185" i="1"/>
  <c r="AG1185" i="1"/>
  <c r="AC1185" i="1"/>
  <c r="AS1184" i="1"/>
  <c r="AN1184" i="1"/>
  <c r="AK1184" i="1"/>
  <c r="AG1184" i="1"/>
  <c r="AC1184" i="1"/>
  <c r="AS1183" i="1"/>
  <c r="AN1183" i="1"/>
  <c r="AK1183" i="1"/>
  <c r="AG1183" i="1"/>
  <c r="AV1183" i="1" s="1"/>
  <c r="AC1183" i="1"/>
  <c r="AS1182" i="1"/>
  <c r="AN1182" i="1"/>
  <c r="AK1182" i="1"/>
  <c r="AG1182" i="1"/>
  <c r="AC1182" i="1"/>
  <c r="AS1181" i="1"/>
  <c r="AN1181" i="1"/>
  <c r="AK1181" i="1"/>
  <c r="AG1181" i="1"/>
  <c r="AC1181" i="1"/>
  <c r="AS1180" i="1"/>
  <c r="AN1180" i="1"/>
  <c r="AK1180" i="1"/>
  <c r="AG1180" i="1"/>
  <c r="AC1180" i="1"/>
  <c r="AS1179" i="1"/>
  <c r="AN1179" i="1"/>
  <c r="AK1179" i="1"/>
  <c r="AG1179" i="1"/>
  <c r="AC1179" i="1"/>
  <c r="AS1178" i="1"/>
  <c r="AN1178" i="1"/>
  <c r="AK1178" i="1"/>
  <c r="AG1178" i="1"/>
  <c r="AC1178" i="1"/>
  <c r="AS1177" i="1"/>
  <c r="AN1177" i="1"/>
  <c r="AK1177" i="1"/>
  <c r="AG1177" i="1"/>
  <c r="AC1177" i="1"/>
  <c r="AS1176" i="1"/>
  <c r="AN1176" i="1"/>
  <c r="AK1176" i="1"/>
  <c r="AG1176" i="1"/>
  <c r="AC1176" i="1"/>
  <c r="AS1175" i="1"/>
  <c r="AN1175" i="1"/>
  <c r="AK1175" i="1"/>
  <c r="AG1175" i="1"/>
  <c r="AC1175" i="1"/>
  <c r="AS1174" i="1"/>
  <c r="AN1174" i="1"/>
  <c r="AK1174" i="1"/>
  <c r="AG1174" i="1"/>
  <c r="AC1174" i="1"/>
  <c r="AS1173" i="1"/>
  <c r="AN1173" i="1"/>
  <c r="AK1173" i="1"/>
  <c r="AG1173" i="1"/>
  <c r="AC1173" i="1"/>
  <c r="AS1172" i="1"/>
  <c r="AN1172" i="1"/>
  <c r="AK1172" i="1"/>
  <c r="AG1172" i="1"/>
  <c r="AC1172" i="1"/>
  <c r="AS1171" i="1"/>
  <c r="AN1171" i="1"/>
  <c r="AK1171" i="1"/>
  <c r="AG1171" i="1"/>
  <c r="AC1171" i="1"/>
  <c r="AS1170" i="1"/>
  <c r="AN1170" i="1"/>
  <c r="AK1170" i="1"/>
  <c r="AG1170" i="1"/>
  <c r="AC1170" i="1"/>
  <c r="AS1169" i="1"/>
  <c r="AN1169" i="1"/>
  <c r="AK1169" i="1"/>
  <c r="AG1169" i="1"/>
  <c r="AC1169" i="1"/>
  <c r="AS1168" i="1"/>
  <c r="AN1168" i="1"/>
  <c r="AK1168" i="1"/>
  <c r="AG1168" i="1"/>
  <c r="AC1168" i="1"/>
  <c r="AS1167" i="1"/>
  <c r="AN1167" i="1"/>
  <c r="AK1167" i="1"/>
  <c r="AG1167" i="1"/>
  <c r="AC1167" i="1"/>
  <c r="AS1166" i="1"/>
  <c r="AN1166" i="1"/>
  <c r="AK1166" i="1"/>
  <c r="AG1166" i="1"/>
  <c r="AC1166" i="1"/>
  <c r="AS1165" i="1"/>
  <c r="AN1165" i="1"/>
  <c r="AK1165" i="1"/>
  <c r="AG1165" i="1"/>
  <c r="AC1165" i="1"/>
  <c r="AS1164" i="1"/>
  <c r="AN1164" i="1"/>
  <c r="AK1164" i="1"/>
  <c r="AG1164" i="1"/>
  <c r="AC1164" i="1"/>
  <c r="AS1163" i="1"/>
  <c r="AN1163" i="1"/>
  <c r="AK1163" i="1"/>
  <c r="AG1163" i="1"/>
  <c r="AC1163" i="1"/>
  <c r="AS1162" i="1"/>
  <c r="AN1162" i="1"/>
  <c r="AK1162" i="1"/>
  <c r="AG1162" i="1"/>
  <c r="AC1162" i="1"/>
  <c r="AS1161" i="1"/>
  <c r="AN1161" i="1"/>
  <c r="AK1161" i="1"/>
  <c r="AG1161" i="1"/>
  <c r="AC1161" i="1"/>
  <c r="AS1160" i="1"/>
  <c r="AN1160" i="1"/>
  <c r="AK1160" i="1"/>
  <c r="AG1160" i="1"/>
  <c r="AC1160" i="1"/>
  <c r="AS1159" i="1"/>
  <c r="AN1159" i="1"/>
  <c r="AK1159" i="1"/>
  <c r="AG1159" i="1"/>
  <c r="AC1159" i="1"/>
  <c r="AS1158" i="1"/>
  <c r="AN1158" i="1"/>
  <c r="AK1158" i="1"/>
  <c r="AG1158" i="1"/>
  <c r="AC1158" i="1"/>
  <c r="AS1157" i="1"/>
  <c r="AN1157" i="1"/>
  <c r="AK1157" i="1"/>
  <c r="AG1157" i="1"/>
  <c r="AC1157" i="1"/>
  <c r="AS1156" i="1"/>
  <c r="AN1156" i="1"/>
  <c r="AK1156" i="1"/>
  <c r="AG1156" i="1"/>
  <c r="AC1156" i="1"/>
  <c r="AS1155" i="1"/>
  <c r="AN1155" i="1"/>
  <c r="AK1155" i="1"/>
  <c r="AG1155" i="1"/>
  <c r="AC1155" i="1"/>
  <c r="AS1154" i="1"/>
  <c r="AN1154" i="1"/>
  <c r="AK1154" i="1"/>
  <c r="AG1154" i="1"/>
  <c r="AC1154" i="1"/>
  <c r="AS1153" i="1"/>
  <c r="AN1153" i="1"/>
  <c r="AK1153" i="1"/>
  <c r="AG1153" i="1"/>
  <c r="AC1153" i="1"/>
  <c r="AS1152" i="1"/>
  <c r="AN1152" i="1"/>
  <c r="AK1152" i="1"/>
  <c r="AG1152" i="1"/>
  <c r="AC1152" i="1"/>
  <c r="AS1151" i="1"/>
  <c r="AN1151" i="1"/>
  <c r="AK1151" i="1"/>
  <c r="AG1151" i="1"/>
  <c r="AC1151" i="1"/>
  <c r="AS1150" i="1"/>
  <c r="AN1150" i="1"/>
  <c r="AK1150" i="1"/>
  <c r="AG1150" i="1"/>
  <c r="AC1150" i="1"/>
  <c r="AS1149" i="1"/>
  <c r="AN1149" i="1"/>
  <c r="AK1149" i="1"/>
  <c r="AG1149" i="1"/>
  <c r="AC1149" i="1"/>
  <c r="AS1148" i="1"/>
  <c r="AN1148" i="1"/>
  <c r="AK1148" i="1"/>
  <c r="AG1148" i="1"/>
  <c r="AC1148" i="1"/>
  <c r="AS1147" i="1"/>
  <c r="AN1147" i="1"/>
  <c r="AK1147" i="1"/>
  <c r="AG1147" i="1"/>
  <c r="AC1147" i="1"/>
  <c r="AS1146" i="1"/>
  <c r="AN1146" i="1"/>
  <c r="AK1146" i="1"/>
  <c r="AG1146" i="1"/>
  <c r="AC1146" i="1"/>
  <c r="AS1145" i="1"/>
  <c r="AN1145" i="1"/>
  <c r="AK1145" i="1"/>
  <c r="AG1145" i="1"/>
  <c r="AC1145" i="1"/>
  <c r="AS1144" i="1"/>
  <c r="AN1144" i="1"/>
  <c r="AK1144" i="1"/>
  <c r="AG1144" i="1"/>
  <c r="AC1144" i="1"/>
  <c r="AS1143" i="1"/>
  <c r="AN1143" i="1"/>
  <c r="AK1143" i="1"/>
  <c r="AG1143" i="1"/>
  <c r="AC1143" i="1"/>
  <c r="AS1142" i="1"/>
  <c r="AN1142" i="1"/>
  <c r="AK1142" i="1"/>
  <c r="AG1142" i="1"/>
  <c r="AC1142" i="1"/>
  <c r="AS1141" i="1"/>
  <c r="AN1141" i="1"/>
  <c r="AK1141" i="1"/>
  <c r="AG1141" i="1"/>
  <c r="AC1141" i="1"/>
  <c r="AS1140" i="1"/>
  <c r="AN1140" i="1"/>
  <c r="AK1140" i="1"/>
  <c r="AG1140" i="1"/>
  <c r="AC1140" i="1"/>
  <c r="AS1139" i="1"/>
  <c r="AN1139" i="1"/>
  <c r="AK1139" i="1"/>
  <c r="AG1139" i="1"/>
  <c r="AC1139" i="1"/>
  <c r="AS1138" i="1"/>
  <c r="AN1138" i="1"/>
  <c r="AK1138" i="1"/>
  <c r="AG1138" i="1"/>
  <c r="AC1138" i="1"/>
  <c r="AS1137" i="1"/>
  <c r="AN1137" i="1"/>
  <c r="AK1137" i="1"/>
  <c r="AG1137" i="1"/>
  <c r="AC1137" i="1"/>
  <c r="AS1136" i="1"/>
  <c r="AN1136" i="1"/>
  <c r="AK1136" i="1"/>
  <c r="AG1136" i="1"/>
  <c r="AC1136" i="1"/>
  <c r="AS1135" i="1"/>
  <c r="AN1135" i="1"/>
  <c r="AK1135" i="1"/>
  <c r="AG1135" i="1"/>
  <c r="AC1135" i="1"/>
  <c r="AS1134" i="1"/>
  <c r="AN1134" i="1"/>
  <c r="AK1134" i="1"/>
  <c r="AG1134" i="1"/>
  <c r="AC1134" i="1"/>
  <c r="AS1133" i="1"/>
  <c r="AN1133" i="1"/>
  <c r="AK1133" i="1"/>
  <c r="AG1133" i="1"/>
  <c r="AC1133" i="1"/>
  <c r="AS1132" i="1"/>
  <c r="AN1132" i="1"/>
  <c r="AK1132" i="1"/>
  <c r="AG1132" i="1"/>
  <c r="AC1132" i="1"/>
  <c r="AS1131" i="1"/>
  <c r="AN1131" i="1"/>
  <c r="AK1131" i="1"/>
  <c r="AG1131" i="1"/>
  <c r="AC1131" i="1"/>
  <c r="AS1130" i="1"/>
  <c r="AN1130" i="1"/>
  <c r="AK1130" i="1"/>
  <c r="AG1130" i="1"/>
  <c r="AC1130" i="1"/>
  <c r="AS1129" i="1"/>
  <c r="AN1129" i="1"/>
  <c r="AK1129" i="1"/>
  <c r="AG1129" i="1"/>
  <c r="AC1129" i="1"/>
  <c r="AS1128" i="1"/>
  <c r="AN1128" i="1"/>
  <c r="AK1128" i="1"/>
  <c r="AG1128" i="1"/>
  <c r="AC1128" i="1"/>
  <c r="AS1127" i="1"/>
  <c r="AN1127" i="1"/>
  <c r="AK1127" i="1"/>
  <c r="AG1127" i="1"/>
  <c r="AC1127" i="1"/>
  <c r="AS1126" i="1"/>
  <c r="AN1126" i="1"/>
  <c r="AK1126" i="1"/>
  <c r="AG1126" i="1"/>
  <c r="AC1126" i="1"/>
  <c r="AS1125" i="1"/>
  <c r="AN1125" i="1"/>
  <c r="AK1125" i="1"/>
  <c r="AG1125" i="1"/>
  <c r="AC1125" i="1"/>
  <c r="AS1124" i="1"/>
  <c r="AN1124" i="1"/>
  <c r="AK1124" i="1"/>
  <c r="AG1124" i="1"/>
  <c r="AC1124" i="1"/>
  <c r="AS1123" i="1"/>
  <c r="AN1123" i="1"/>
  <c r="AK1123" i="1"/>
  <c r="AG1123" i="1"/>
  <c r="AC1123" i="1"/>
  <c r="AS1122" i="1"/>
  <c r="AN1122" i="1"/>
  <c r="AK1122" i="1"/>
  <c r="AG1122" i="1"/>
  <c r="AC1122" i="1"/>
  <c r="AS1121" i="1"/>
  <c r="AN1121" i="1"/>
  <c r="AK1121" i="1"/>
  <c r="AG1121" i="1"/>
  <c r="AC1121" i="1"/>
  <c r="AS1120" i="1"/>
  <c r="AN1120" i="1"/>
  <c r="AK1120" i="1"/>
  <c r="AG1120" i="1"/>
  <c r="AC1120" i="1"/>
  <c r="AS1119" i="1"/>
  <c r="AN1119" i="1"/>
  <c r="AK1119" i="1"/>
  <c r="AG1119" i="1"/>
  <c r="AC1119" i="1"/>
  <c r="AS1118" i="1"/>
  <c r="AN1118" i="1"/>
  <c r="AK1118" i="1"/>
  <c r="AG1118" i="1"/>
  <c r="AC1118" i="1"/>
  <c r="AS1117" i="1"/>
  <c r="AN1117" i="1"/>
  <c r="AK1117" i="1"/>
  <c r="AG1117" i="1"/>
  <c r="AC1117" i="1"/>
  <c r="AS1116" i="1"/>
  <c r="AN1116" i="1"/>
  <c r="AK1116" i="1"/>
  <c r="AG1116" i="1"/>
  <c r="AC1116" i="1"/>
  <c r="AS1115" i="1"/>
  <c r="AN1115" i="1"/>
  <c r="AK1115" i="1"/>
  <c r="AG1115" i="1"/>
  <c r="AC1115" i="1"/>
  <c r="AS1114" i="1"/>
  <c r="AN1114" i="1"/>
  <c r="AK1114" i="1"/>
  <c r="AG1114" i="1"/>
  <c r="AC1114" i="1"/>
  <c r="AS1113" i="1"/>
  <c r="AN1113" i="1"/>
  <c r="AK1113" i="1"/>
  <c r="AG1113" i="1"/>
  <c r="AC1113" i="1"/>
  <c r="AS1112" i="1"/>
  <c r="AN1112" i="1"/>
  <c r="AK1112" i="1"/>
  <c r="AG1112" i="1"/>
  <c r="AC1112" i="1"/>
  <c r="AS1111" i="1"/>
  <c r="AN1111" i="1"/>
  <c r="AK1111" i="1"/>
  <c r="AG1111" i="1"/>
  <c r="AC1111" i="1"/>
  <c r="AS1110" i="1"/>
  <c r="AN1110" i="1"/>
  <c r="AK1110" i="1"/>
  <c r="AG1110" i="1"/>
  <c r="AC1110" i="1"/>
  <c r="AS1109" i="1"/>
  <c r="AN1109" i="1"/>
  <c r="AK1109" i="1"/>
  <c r="AG1109" i="1"/>
  <c r="AC1109" i="1"/>
  <c r="AS1108" i="1"/>
  <c r="AN1108" i="1"/>
  <c r="AK1108" i="1"/>
  <c r="AG1108" i="1"/>
  <c r="AC1108" i="1"/>
  <c r="AS1107" i="1"/>
  <c r="AN1107" i="1"/>
  <c r="AK1107" i="1"/>
  <c r="AG1107" i="1"/>
  <c r="AC1107" i="1"/>
  <c r="AS1106" i="1"/>
  <c r="AN1106" i="1"/>
  <c r="AK1106" i="1"/>
  <c r="AG1106" i="1"/>
  <c r="AC1106" i="1"/>
  <c r="AS1105" i="1"/>
  <c r="AN1105" i="1"/>
  <c r="AK1105" i="1"/>
  <c r="AG1105" i="1"/>
  <c r="AC1105" i="1"/>
  <c r="AS1104" i="1"/>
  <c r="AN1104" i="1"/>
  <c r="AK1104" i="1"/>
  <c r="AG1104" i="1"/>
  <c r="AC1104" i="1"/>
  <c r="AS1103" i="1"/>
  <c r="AN1103" i="1"/>
  <c r="AK1103" i="1"/>
  <c r="AG1103" i="1"/>
  <c r="AC1103" i="1"/>
  <c r="AS1102" i="1"/>
  <c r="AN1102" i="1"/>
  <c r="AK1102" i="1"/>
  <c r="AG1102" i="1"/>
  <c r="AC1102" i="1"/>
  <c r="AS1101" i="1"/>
  <c r="AN1101" i="1"/>
  <c r="AK1101" i="1"/>
  <c r="AG1101" i="1"/>
  <c r="AC1101" i="1"/>
  <c r="AS1100" i="1"/>
  <c r="AN1100" i="1"/>
  <c r="AK1100" i="1"/>
  <c r="AG1100" i="1"/>
  <c r="AC1100" i="1"/>
  <c r="AS1099" i="1"/>
  <c r="AN1099" i="1"/>
  <c r="AK1099" i="1"/>
  <c r="AG1099" i="1"/>
  <c r="AC1099" i="1"/>
  <c r="AS1098" i="1"/>
  <c r="AN1098" i="1"/>
  <c r="AK1098" i="1"/>
  <c r="AG1098" i="1"/>
  <c r="AC1098" i="1"/>
  <c r="AS1097" i="1"/>
  <c r="AN1097" i="1"/>
  <c r="AK1097" i="1"/>
  <c r="AG1097" i="1"/>
  <c r="AC1097" i="1"/>
  <c r="AS1096" i="1"/>
  <c r="AN1096" i="1"/>
  <c r="AK1096" i="1"/>
  <c r="AG1096" i="1"/>
  <c r="AC1096" i="1"/>
  <c r="AS1095" i="1"/>
  <c r="AN1095" i="1"/>
  <c r="AK1095" i="1"/>
  <c r="AG1095" i="1"/>
  <c r="AV1095" i="1" s="1"/>
  <c r="AC1095" i="1"/>
  <c r="AS1094" i="1"/>
  <c r="AN1094" i="1"/>
  <c r="AK1094" i="1"/>
  <c r="AG1094" i="1"/>
  <c r="AC1094" i="1"/>
  <c r="AS1093" i="1"/>
  <c r="AN1093" i="1"/>
  <c r="AK1093" i="1"/>
  <c r="AG1093" i="1"/>
  <c r="AC1093" i="1"/>
  <c r="AS1092" i="1"/>
  <c r="AN1092" i="1"/>
  <c r="AK1092" i="1"/>
  <c r="AG1092" i="1"/>
  <c r="AC1092" i="1"/>
  <c r="AS1091" i="1"/>
  <c r="AN1091" i="1"/>
  <c r="AK1091" i="1"/>
  <c r="AG1091" i="1"/>
  <c r="AC1091" i="1"/>
  <c r="AS1090" i="1"/>
  <c r="AN1090" i="1"/>
  <c r="AK1090" i="1"/>
  <c r="AG1090" i="1"/>
  <c r="AC1090" i="1"/>
  <c r="AS1089" i="1"/>
  <c r="AN1089" i="1"/>
  <c r="AK1089" i="1"/>
  <c r="AG1089" i="1"/>
  <c r="AC1089" i="1"/>
  <c r="AS1088" i="1"/>
  <c r="AN1088" i="1"/>
  <c r="AK1088" i="1"/>
  <c r="AG1088" i="1"/>
  <c r="AC1088" i="1"/>
  <c r="AS1087" i="1"/>
  <c r="AN1087" i="1"/>
  <c r="AK1087" i="1"/>
  <c r="AG1087" i="1"/>
  <c r="AC1087" i="1"/>
  <c r="AS1086" i="1"/>
  <c r="AN1086" i="1"/>
  <c r="AK1086" i="1"/>
  <c r="AG1086" i="1"/>
  <c r="AC1086" i="1"/>
  <c r="AS1085" i="1"/>
  <c r="AN1085" i="1"/>
  <c r="AK1085" i="1"/>
  <c r="AG1085" i="1"/>
  <c r="AC1085" i="1"/>
  <c r="AS1084" i="1"/>
  <c r="AN1084" i="1"/>
  <c r="AK1084" i="1"/>
  <c r="AG1084" i="1"/>
  <c r="AC1084" i="1"/>
  <c r="AS1083" i="1"/>
  <c r="AN1083" i="1"/>
  <c r="AK1083" i="1"/>
  <c r="AG1083" i="1"/>
  <c r="AC1083" i="1"/>
  <c r="AS1082" i="1"/>
  <c r="AN1082" i="1"/>
  <c r="AK1082" i="1"/>
  <c r="AG1082" i="1"/>
  <c r="AC1082" i="1"/>
  <c r="AS1081" i="1"/>
  <c r="AN1081" i="1"/>
  <c r="AK1081" i="1"/>
  <c r="AG1081" i="1"/>
  <c r="AC1081" i="1"/>
  <c r="AS1080" i="1"/>
  <c r="AN1080" i="1"/>
  <c r="AK1080" i="1"/>
  <c r="AG1080" i="1"/>
  <c r="AC1080" i="1"/>
  <c r="AS1079" i="1"/>
  <c r="AN1079" i="1"/>
  <c r="AK1079" i="1"/>
  <c r="AG1079" i="1"/>
  <c r="AC1079" i="1"/>
  <c r="AS1078" i="1"/>
  <c r="AN1078" i="1"/>
  <c r="AK1078" i="1"/>
  <c r="AG1078" i="1"/>
  <c r="AC1078" i="1"/>
  <c r="AS1077" i="1"/>
  <c r="AN1077" i="1"/>
  <c r="AK1077" i="1"/>
  <c r="AG1077" i="1"/>
  <c r="AC1077" i="1"/>
  <c r="AS1076" i="1"/>
  <c r="AN1076" i="1"/>
  <c r="AK1076" i="1"/>
  <c r="AG1076" i="1"/>
  <c r="AC1076" i="1"/>
  <c r="AS1075" i="1"/>
  <c r="AN1075" i="1"/>
  <c r="AK1075" i="1"/>
  <c r="AG1075" i="1"/>
  <c r="AC1075" i="1"/>
  <c r="AS1074" i="1"/>
  <c r="AN1074" i="1"/>
  <c r="AK1074" i="1"/>
  <c r="AG1074" i="1"/>
  <c r="AV1074" i="1" s="1"/>
  <c r="AC1074" i="1"/>
  <c r="AS1073" i="1"/>
  <c r="AN1073" i="1"/>
  <c r="AK1073" i="1"/>
  <c r="AG1073" i="1"/>
  <c r="AC1073" i="1"/>
  <c r="AS1072" i="1"/>
  <c r="AN1072" i="1"/>
  <c r="AK1072" i="1"/>
  <c r="AG1072" i="1"/>
  <c r="AC1072" i="1"/>
  <c r="AS1071" i="1"/>
  <c r="AN1071" i="1"/>
  <c r="AK1071" i="1"/>
  <c r="AG1071" i="1"/>
  <c r="AC1071" i="1"/>
  <c r="AS1070" i="1"/>
  <c r="AN1070" i="1"/>
  <c r="AK1070" i="1"/>
  <c r="AG1070" i="1"/>
  <c r="AC1070" i="1"/>
  <c r="AS1069" i="1"/>
  <c r="AN1069" i="1"/>
  <c r="AK1069" i="1"/>
  <c r="AG1069" i="1"/>
  <c r="AC1069" i="1"/>
  <c r="AS1068" i="1"/>
  <c r="AN1068" i="1"/>
  <c r="AK1068" i="1"/>
  <c r="AG1068" i="1"/>
  <c r="AC1068" i="1"/>
  <c r="AS1067" i="1"/>
  <c r="AN1067" i="1"/>
  <c r="AK1067" i="1"/>
  <c r="AG1067" i="1"/>
  <c r="AC1067" i="1"/>
  <c r="AS1066" i="1"/>
  <c r="AN1066" i="1"/>
  <c r="AK1066" i="1"/>
  <c r="AG1066" i="1"/>
  <c r="AC1066" i="1"/>
  <c r="AS1065" i="1"/>
  <c r="AN1065" i="1"/>
  <c r="AK1065" i="1"/>
  <c r="AG1065" i="1"/>
  <c r="AC1065" i="1"/>
  <c r="AS1064" i="1"/>
  <c r="AN1064" i="1"/>
  <c r="AK1064" i="1"/>
  <c r="AG1064" i="1"/>
  <c r="AC1064" i="1"/>
  <c r="AS1063" i="1"/>
  <c r="AN1063" i="1"/>
  <c r="AK1063" i="1"/>
  <c r="AG1063" i="1"/>
  <c r="AC1063" i="1"/>
  <c r="AS1062" i="1"/>
  <c r="AN1062" i="1"/>
  <c r="AK1062" i="1"/>
  <c r="AG1062" i="1"/>
  <c r="AC1062" i="1"/>
  <c r="AS1061" i="1"/>
  <c r="AN1061" i="1"/>
  <c r="AK1061" i="1"/>
  <c r="AG1061" i="1"/>
  <c r="AC1061" i="1"/>
  <c r="AS1060" i="1"/>
  <c r="AN1060" i="1"/>
  <c r="AK1060" i="1"/>
  <c r="AG1060" i="1"/>
  <c r="AC1060" i="1"/>
  <c r="AS1059" i="1"/>
  <c r="AN1059" i="1"/>
  <c r="AK1059" i="1"/>
  <c r="AG1059" i="1"/>
  <c r="AC1059" i="1"/>
  <c r="AS1058" i="1"/>
  <c r="AN1058" i="1"/>
  <c r="AK1058" i="1"/>
  <c r="AG1058" i="1"/>
  <c r="AC1058" i="1"/>
  <c r="AS1057" i="1"/>
  <c r="AN1057" i="1"/>
  <c r="AK1057" i="1"/>
  <c r="AG1057" i="1"/>
  <c r="AC1057" i="1"/>
  <c r="AS1056" i="1"/>
  <c r="AN1056" i="1"/>
  <c r="AK1056" i="1"/>
  <c r="AG1056" i="1"/>
  <c r="AC1056" i="1"/>
  <c r="AS1055" i="1"/>
  <c r="AN1055" i="1"/>
  <c r="AK1055" i="1"/>
  <c r="AG1055" i="1"/>
  <c r="AC1055" i="1"/>
  <c r="AS1054" i="1"/>
  <c r="AN1054" i="1"/>
  <c r="AK1054" i="1"/>
  <c r="AG1054" i="1"/>
  <c r="AC1054" i="1"/>
  <c r="AS1053" i="1"/>
  <c r="AN1053" i="1"/>
  <c r="AK1053" i="1"/>
  <c r="AG1053" i="1"/>
  <c r="AC1053" i="1"/>
  <c r="AS1052" i="1"/>
  <c r="AN1052" i="1"/>
  <c r="AK1052" i="1"/>
  <c r="AG1052" i="1"/>
  <c r="AC1052" i="1"/>
  <c r="AS1051" i="1"/>
  <c r="AN1051" i="1"/>
  <c r="AK1051" i="1"/>
  <c r="AG1051" i="1"/>
  <c r="AC1051" i="1"/>
  <c r="AS1050" i="1"/>
  <c r="AN1050" i="1"/>
  <c r="AK1050" i="1"/>
  <c r="AG1050" i="1"/>
  <c r="AC1050" i="1"/>
  <c r="AS1049" i="1"/>
  <c r="AN1049" i="1"/>
  <c r="AK1049" i="1"/>
  <c r="AG1049" i="1"/>
  <c r="AC1049" i="1"/>
  <c r="AS1048" i="1"/>
  <c r="AN1048" i="1"/>
  <c r="AK1048" i="1"/>
  <c r="AG1048" i="1"/>
  <c r="AC1048" i="1"/>
  <c r="AS1047" i="1"/>
  <c r="AN1047" i="1"/>
  <c r="AK1047" i="1"/>
  <c r="AG1047" i="1"/>
  <c r="AC1047" i="1"/>
  <c r="AS1046" i="1"/>
  <c r="AN1046" i="1"/>
  <c r="AK1046" i="1"/>
  <c r="AG1046" i="1"/>
  <c r="AC1046" i="1"/>
  <c r="AS1045" i="1"/>
  <c r="AN1045" i="1"/>
  <c r="AK1045" i="1"/>
  <c r="AG1045" i="1"/>
  <c r="AC1045" i="1"/>
  <c r="AS1044" i="1"/>
  <c r="AN1044" i="1"/>
  <c r="AK1044" i="1"/>
  <c r="AG1044" i="1"/>
  <c r="AC1044" i="1"/>
  <c r="AS1043" i="1"/>
  <c r="AN1043" i="1"/>
  <c r="AK1043" i="1"/>
  <c r="AG1043" i="1"/>
  <c r="AC1043" i="1"/>
  <c r="AS1042" i="1"/>
  <c r="AN1042" i="1"/>
  <c r="AK1042" i="1"/>
  <c r="AG1042" i="1"/>
  <c r="AC1042" i="1"/>
  <c r="AS1041" i="1"/>
  <c r="AN1041" i="1"/>
  <c r="AK1041" i="1"/>
  <c r="AG1041" i="1"/>
  <c r="AC1041" i="1"/>
  <c r="AS1040" i="1"/>
  <c r="AN1040" i="1"/>
  <c r="AK1040" i="1"/>
  <c r="AG1040" i="1"/>
  <c r="AC1040" i="1"/>
  <c r="AS1039" i="1"/>
  <c r="AN1039" i="1"/>
  <c r="AK1039" i="1"/>
  <c r="AG1039" i="1"/>
  <c r="AC1039" i="1"/>
  <c r="AS1038" i="1"/>
  <c r="AN1038" i="1"/>
  <c r="AK1038" i="1"/>
  <c r="AG1038" i="1"/>
  <c r="AC1038" i="1"/>
  <c r="AS1037" i="1"/>
  <c r="AN1037" i="1"/>
  <c r="AK1037" i="1"/>
  <c r="AG1037" i="1"/>
  <c r="AC1037" i="1"/>
  <c r="AS1036" i="1"/>
  <c r="AN1036" i="1"/>
  <c r="AK1036" i="1"/>
  <c r="AG1036" i="1"/>
  <c r="AC1036" i="1"/>
  <c r="AS1035" i="1"/>
  <c r="AN1035" i="1"/>
  <c r="AK1035" i="1"/>
  <c r="AG1035" i="1"/>
  <c r="AC1035" i="1"/>
  <c r="AS1034" i="1"/>
  <c r="AN1034" i="1"/>
  <c r="AK1034" i="1"/>
  <c r="AG1034" i="1"/>
  <c r="AC1034" i="1"/>
  <c r="AS1033" i="1"/>
  <c r="AN1033" i="1"/>
  <c r="AK1033" i="1"/>
  <c r="AG1033" i="1"/>
  <c r="AC1033" i="1"/>
  <c r="AS1032" i="1"/>
  <c r="AN1032" i="1"/>
  <c r="AK1032" i="1"/>
  <c r="AG1032" i="1"/>
  <c r="AC1032" i="1"/>
  <c r="AS1031" i="1"/>
  <c r="AN1031" i="1"/>
  <c r="AK1031" i="1"/>
  <c r="AG1031" i="1"/>
  <c r="AC1031" i="1"/>
  <c r="AS1030" i="1"/>
  <c r="AN1030" i="1"/>
  <c r="AK1030" i="1"/>
  <c r="AG1030" i="1"/>
  <c r="AC1030" i="1"/>
  <c r="AS1029" i="1"/>
  <c r="AN1029" i="1"/>
  <c r="AK1029" i="1"/>
  <c r="AG1029" i="1"/>
  <c r="AC1029" i="1"/>
  <c r="AS1028" i="1"/>
  <c r="AN1028" i="1"/>
  <c r="AK1028" i="1"/>
  <c r="AG1028" i="1"/>
  <c r="AC1028" i="1"/>
  <c r="AS1027" i="1"/>
  <c r="AN1027" i="1"/>
  <c r="AK1027" i="1"/>
  <c r="AG1027" i="1"/>
  <c r="AC1027" i="1"/>
  <c r="AS1026" i="1"/>
  <c r="AN1026" i="1"/>
  <c r="AK1026" i="1"/>
  <c r="AG1026" i="1"/>
  <c r="AC1026" i="1"/>
  <c r="AS1025" i="1"/>
  <c r="AN1025" i="1"/>
  <c r="AK1025" i="1"/>
  <c r="AG1025" i="1"/>
  <c r="AC1025" i="1"/>
  <c r="AS1024" i="1"/>
  <c r="AN1024" i="1"/>
  <c r="AK1024" i="1"/>
  <c r="AG1024" i="1"/>
  <c r="AC1024" i="1"/>
  <c r="AS1023" i="1"/>
  <c r="AN1023" i="1"/>
  <c r="AK1023" i="1"/>
  <c r="AG1023" i="1"/>
  <c r="AC1023" i="1"/>
  <c r="AS1022" i="1"/>
  <c r="AN1022" i="1"/>
  <c r="AK1022" i="1"/>
  <c r="AG1022" i="1"/>
  <c r="AC1022" i="1"/>
  <c r="AS1021" i="1"/>
  <c r="AN1021" i="1"/>
  <c r="AK1021" i="1"/>
  <c r="AG1021" i="1"/>
  <c r="AC1021" i="1"/>
  <c r="AS1020" i="1"/>
  <c r="AN1020" i="1"/>
  <c r="AK1020" i="1"/>
  <c r="AG1020" i="1"/>
  <c r="AC1020" i="1"/>
  <c r="AS1019" i="1"/>
  <c r="AN1019" i="1"/>
  <c r="AK1019" i="1"/>
  <c r="AG1019" i="1"/>
  <c r="AC1019" i="1"/>
  <c r="AS1018" i="1"/>
  <c r="AN1018" i="1"/>
  <c r="AK1018" i="1"/>
  <c r="AG1018" i="1"/>
  <c r="AC1018" i="1"/>
  <c r="AS1017" i="1"/>
  <c r="AN1017" i="1"/>
  <c r="AK1017" i="1"/>
  <c r="AG1017" i="1"/>
  <c r="AC1017" i="1"/>
  <c r="AS1016" i="1"/>
  <c r="AN1016" i="1"/>
  <c r="AK1016" i="1"/>
  <c r="AG1016" i="1"/>
  <c r="AC1016" i="1"/>
  <c r="AS1015" i="1"/>
  <c r="AN1015" i="1"/>
  <c r="AK1015" i="1"/>
  <c r="AG1015" i="1"/>
  <c r="AC1015" i="1"/>
  <c r="AS1014" i="1"/>
  <c r="AN1014" i="1"/>
  <c r="AK1014" i="1"/>
  <c r="AG1014" i="1"/>
  <c r="AC1014" i="1"/>
  <c r="AS1013" i="1"/>
  <c r="AN1013" i="1"/>
  <c r="AK1013" i="1"/>
  <c r="AG1013" i="1"/>
  <c r="AC1013" i="1"/>
  <c r="AS1012" i="1"/>
  <c r="AN1012" i="1"/>
  <c r="AK1012" i="1"/>
  <c r="AG1012" i="1"/>
  <c r="AC1012" i="1"/>
  <c r="AS1011" i="1"/>
  <c r="AN1011" i="1"/>
  <c r="AK1011" i="1"/>
  <c r="AG1011" i="1"/>
  <c r="AC1011" i="1"/>
  <c r="AS1010" i="1"/>
  <c r="AN1010" i="1"/>
  <c r="AK1010" i="1"/>
  <c r="AG1010" i="1"/>
  <c r="AC1010" i="1"/>
  <c r="AS1009" i="1"/>
  <c r="AN1009" i="1"/>
  <c r="AK1009" i="1"/>
  <c r="AG1009" i="1"/>
  <c r="AC1009" i="1"/>
  <c r="AS1008" i="1"/>
  <c r="AN1008" i="1"/>
  <c r="AK1008" i="1"/>
  <c r="AG1008" i="1"/>
  <c r="AC1008" i="1"/>
  <c r="AS1007" i="1"/>
  <c r="AN1007" i="1"/>
  <c r="AK1007" i="1"/>
  <c r="AG1007" i="1"/>
  <c r="AC1007" i="1"/>
  <c r="AS1006" i="1"/>
  <c r="AN1006" i="1"/>
  <c r="AK1006" i="1"/>
  <c r="AG1006" i="1"/>
  <c r="AC1006" i="1"/>
  <c r="AS1005" i="1"/>
  <c r="AN1005" i="1"/>
  <c r="AK1005" i="1"/>
  <c r="AG1005" i="1"/>
  <c r="AV1005" i="1" s="1"/>
  <c r="AC1005" i="1"/>
  <c r="AS1004" i="1"/>
  <c r="AN1004" i="1"/>
  <c r="AK1004" i="1"/>
  <c r="AG1004" i="1"/>
  <c r="AC1004" i="1"/>
  <c r="AS1003" i="1"/>
  <c r="AN1003" i="1"/>
  <c r="AK1003" i="1"/>
  <c r="AG1003" i="1"/>
  <c r="AC1003" i="1"/>
  <c r="AS1002" i="1"/>
  <c r="AN1002" i="1"/>
  <c r="AK1002" i="1"/>
  <c r="AG1002" i="1"/>
  <c r="AC1002" i="1"/>
  <c r="AS1001" i="1"/>
  <c r="AN1001" i="1"/>
  <c r="AK1001" i="1"/>
  <c r="AG1001" i="1"/>
  <c r="AC1001" i="1"/>
  <c r="AS1000" i="1"/>
  <c r="AN1000" i="1"/>
  <c r="AK1000" i="1"/>
  <c r="AG1000" i="1"/>
  <c r="AC1000" i="1"/>
  <c r="AS999" i="1"/>
  <c r="AN999" i="1"/>
  <c r="AK999" i="1"/>
  <c r="AG999" i="1"/>
  <c r="AC999" i="1"/>
  <c r="AS998" i="1"/>
  <c r="AN998" i="1"/>
  <c r="AK998" i="1"/>
  <c r="AG998" i="1"/>
  <c r="AC998" i="1"/>
  <c r="AS997" i="1"/>
  <c r="AN997" i="1"/>
  <c r="AK997" i="1"/>
  <c r="AG997" i="1"/>
  <c r="AC997" i="1"/>
  <c r="AS996" i="1"/>
  <c r="AN996" i="1"/>
  <c r="AK996" i="1"/>
  <c r="AG996" i="1"/>
  <c r="AC996" i="1"/>
  <c r="AS995" i="1"/>
  <c r="AN995" i="1"/>
  <c r="AK995" i="1"/>
  <c r="AG995" i="1"/>
  <c r="AC995" i="1"/>
  <c r="AS994" i="1"/>
  <c r="AN994" i="1"/>
  <c r="AK994" i="1"/>
  <c r="AG994" i="1"/>
  <c r="AC994" i="1"/>
  <c r="AS993" i="1"/>
  <c r="AN993" i="1"/>
  <c r="AK993" i="1"/>
  <c r="AG993" i="1"/>
  <c r="AC993" i="1"/>
  <c r="AS992" i="1"/>
  <c r="AN992" i="1"/>
  <c r="AK992" i="1"/>
  <c r="AG992" i="1"/>
  <c r="AC992" i="1"/>
  <c r="AS991" i="1"/>
  <c r="AN991" i="1"/>
  <c r="AK991" i="1"/>
  <c r="AG991" i="1"/>
  <c r="AC991" i="1"/>
  <c r="AS990" i="1"/>
  <c r="AN990" i="1"/>
  <c r="AK990" i="1"/>
  <c r="AG990" i="1"/>
  <c r="AC990" i="1"/>
  <c r="AS989" i="1"/>
  <c r="AN989" i="1"/>
  <c r="AK989" i="1"/>
  <c r="AG989" i="1"/>
  <c r="AC989" i="1"/>
  <c r="AS988" i="1"/>
  <c r="AN988" i="1"/>
  <c r="AK988" i="1"/>
  <c r="AG988" i="1"/>
  <c r="AC988" i="1"/>
  <c r="AS987" i="1"/>
  <c r="AN987" i="1"/>
  <c r="AK987" i="1"/>
  <c r="AG987" i="1"/>
  <c r="AC987" i="1"/>
  <c r="AS986" i="1"/>
  <c r="AN986" i="1"/>
  <c r="AK986" i="1"/>
  <c r="AG986" i="1"/>
  <c r="AC986" i="1"/>
  <c r="AS985" i="1"/>
  <c r="AN985" i="1"/>
  <c r="AK985" i="1"/>
  <c r="AG985" i="1"/>
  <c r="AC985" i="1"/>
  <c r="AS984" i="1"/>
  <c r="AN984" i="1"/>
  <c r="AK984" i="1"/>
  <c r="AG984" i="1"/>
  <c r="AC984" i="1"/>
  <c r="AS983" i="1"/>
  <c r="AN983" i="1"/>
  <c r="AK983" i="1"/>
  <c r="AG983" i="1"/>
  <c r="AC983" i="1"/>
  <c r="AS982" i="1"/>
  <c r="AN982" i="1"/>
  <c r="AK982" i="1"/>
  <c r="AG982" i="1"/>
  <c r="AC982" i="1"/>
  <c r="AS981" i="1"/>
  <c r="AN981" i="1"/>
  <c r="AK981" i="1"/>
  <c r="AG981" i="1"/>
  <c r="AC981" i="1"/>
  <c r="AS980" i="1"/>
  <c r="AN980" i="1"/>
  <c r="AK980" i="1"/>
  <c r="AG980" i="1"/>
  <c r="AC980" i="1"/>
  <c r="AS979" i="1"/>
  <c r="AN979" i="1"/>
  <c r="AK979" i="1"/>
  <c r="AG979" i="1"/>
  <c r="AC979" i="1"/>
  <c r="AS978" i="1"/>
  <c r="AN978" i="1"/>
  <c r="AK978" i="1"/>
  <c r="AG978" i="1"/>
  <c r="AC978" i="1"/>
  <c r="AS977" i="1"/>
  <c r="AN977" i="1"/>
  <c r="AK977" i="1"/>
  <c r="AG977" i="1"/>
  <c r="AC977" i="1"/>
  <c r="AS976" i="1"/>
  <c r="AN976" i="1"/>
  <c r="AK976" i="1"/>
  <c r="AG976" i="1"/>
  <c r="AC976" i="1"/>
  <c r="AS975" i="1"/>
  <c r="AN975" i="1"/>
  <c r="AK975" i="1"/>
  <c r="AG975" i="1"/>
  <c r="AC975" i="1"/>
  <c r="AS974" i="1"/>
  <c r="AN974" i="1"/>
  <c r="AK974" i="1"/>
  <c r="AG974" i="1"/>
  <c r="AC974" i="1"/>
  <c r="AS973" i="1"/>
  <c r="AN973" i="1"/>
  <c r="AK973" i="1"/>
  <c r="AG973" i="1"/>
  <c r="AC973" i="1"/>
  <c r="AS972" i="1"/>
  <c r="AN972" i="1"/>
  <c r="AK972" i="1"/>
  <c r="AG972" i="1"/>
  <c r="AC972" i="1"/>
  <c r="AS971" i="1"/>
  <c r="AN971" i="1"/>
  <c r="AK971" i="1"/>
  <c r="AG971" i="1"/>
  <c r="AC971" i="1"/>
  <c r="AS970" i="1"/>
  <c r="AN970" i="1"/>
  <c r="AK970" i="1"/>
  <c r="AG970" i="1"/>
  <c r="AC970" i="1"/>
  <c r="AS969" i="1"/>
  <c r="AN969" i="1"/>
  <c r="AK969" i="1"/>
  <c r="AG969" i="1"/>
  <c r="AC969" i="1"/>
  <c r="AS968" i="1"/>
  <c r="AN968" i="1"/>
  <c r="AK968" i="1"/>
  <c r="AG968" i="1"/>
  <c r="AC968" i="1"/>
  <c r="AS967" i="1"/>
  <c r="AN967" i="1"/>
  <c r="AK967" i="1"/>
  <c r="AG967" i="1"/>
  <c r="AC967" i="1"/>
  <c r="AS966" i="1"/>
  <c r="AN966" i="1"/>
  <c r="AK966" i="1"/>
  <c r="AG966" i="1"/>
  <c r="AC966" i="1"/>
  <c r="AS965" i="1"/>
  <c r="AN965" i="1"/>
  <c r="AK965" i="1"/>
  <c r="AG965" i="1"/>
  <c r="AC965" i="1"/>
  <c r="AS964" i="1"/>
  <c r="AN964" i="1"/>
  <c r="AK964" i="1"/>
  <c r="AG964" i="1"/>
  <c r="AC964" i="1"/>
  <c r="AS963" i="1"/>
  <c r="AN963" i="1"/>
  <c r="AK963" i="1"/>
  <c r="AG963" i="1"/>
  <c r="AC963" i="1"/>
  <c r="AS962" i="1"/>
  <c r="AN962" i="1"/>
  <c r="AK962" i="1"/>
  <c r="AG962" i="1"/>
  <c r="AC962" i="1"/>
  <c r="AS961" i="1"/>
  <c r="AN961" i="1"/>
  <c r="AK961" i="1"/>
  <c r="AG961" i="1"/>
  <c r="AC961" i="1"/>
  <c r="AS960" i="1"/>
  <c r="AN960" i="1"/>
  <c r="AK960" i="1"/>
  <c r="AG960" i="1"/>
  <c r="AC960" i="1"/>
  <c r="AS959" i="1"/>
  <c r="AN959" i="1"/>
  <c r="AK959" i="1"/>
  <c r="AG959" i="1"/>
  <c r="AC959" i="1"/>
  <c r="AS958" i="1"/>
  <c r="AN958" i="1"/>
  <c r="AK958" i="1"/>
  <c r="AG958" i="1"/>
  <c r="AC958" i="1"/>
  <c r="AS957" i="1"/>
  <c r="AN957" i="1"/>
  <c r="AK957" i="1"/>
  <c r="AG957" i="1"/>
  <c r="AC957" i="1"/>
  <c r="AS956" i="1"/>
  <c r="AN956" i="1"/>
  <c r="AK956" i="1"/>
  <c r="AG956" i="1"/>
  <c r="AC956" i="1"/>
  <c r="AS955" i="1"/>
  <c r="AN955" i="1"/>
  <c r="AK955" i="1"/>
  <c r="AG955" i="1"/>
  <c r="AC955" i="1"/>
  <c r="AS954" i="1"/>
  <c r="AN954" i="1"/>
  <c r="AK954" i="1"/>
  <c r="AG954" i="1"/>
  <c r="AC954" i="1"/>
  <c r="AS953" i="1"/>
  <c r="AN953" i="1"/>
  <c r="AK953" i="1"/>
  <c r="AG953" i="1"/>
  <c r="AC953" i="1"/>
  <c r="AS952" i="1"/>
  <c r="AN952" i="1"/>
  <c r="AK952" i="1"/>
  <c r="AG952" i="1"/>
  <c r="AC952" i="1"/>
  <c r="AS951" i="1"/>
  <c r="AN951" i="1"/>
  <c r="AK951" i="1"/>
  <c r="AG951" i="1"/>
  <c r="AC951" i="1"/>
  <c r="AS950" i="1"/>
  <c r="AN950" i="1"/>
  <c r="AK950" i="1"/>
  <c r="AG950" i="1"/>
  <c r="AC950" i="1"/>
  <c r="AS949" i="1"/>
  <c r="AN949" i="1"/>
  <c r="AK949" i="1"/>
  <c r="AG949" i="1"/>
  <c r="AC949" i="1"/>
  <c r="AS948" i="1"/>
  <c r="AN948" i="1"/>
  <c r="AK948" i="1"/>
  <c r="AG948" i="1"/>
  <c r="AC948" i="1"/>
  <c r="AS947" i="1"/>
  <c r="AN947" i="1"/>
  <c r="AK947" i="1"/>
  <c r="AG947" i="1"/>
  <c r="AC947" i="1"/>
  <c r="AS946" i="1"/>
  <c r="AN946" i="1"/>
  <c r="AK946" i="1"/>
  <c r="AG946" i="1"/>
  <c r="AC946" i="1"/>
  <c r="AS945" i="1"/>
  <c r="AN945" i="1"/>
  <c r="AK945" i="1"/>
  <c r="AG945" i="1"/>
  <c r="AC945" i="1"/>
  <c r="AS944" i="1"/>
  <c r="AN944" i="1"/>
  <c r="AK944" i="1"/>
  <c r="AG944" i="1"/>
  <c r="AC944" i="1"/>
  <c r="AS943" i="1"/>
  <c r="AN943" i="1"/>
  <c r="AK943" i="1"/>
  <c r="AG943" i="1"/>
  <c r="AC943" i="1"/>
  <c r="AS942" i="1"/>
  <c r="AN942" i="1"/>
  <c r="AK942" i="1"/>
  <c r="AG942" i="1"/>
  <c r="AC942" i="1"/>
  <c r="AS941" i="1"/>
  <c r="AN941" i="1"/>
  <c r="AK941" i="1"/>
  <c r="AG941" i="1"/>
  <c r="AC941" i="1"/>
  <c r="AS940" i="1"/>
  <c r="AN940" i="1"/>
  <c r="AK940" i="1"/>
  <c r="AG940" i="1"/>
  <c r="AC940" i="1"/>
  <c r="AS939" i="1"/>
  <c r="AN939" i="1"/>
  <c r="AK939" i="1"/>
  <c r="AG939" i="1"/>
  <c r="AC939" i="1"/>
  <c r="AS938" i="1"/>
  <c r="AN938" i="1"/>
  <c r="AK938" i="1"/>
  <c r="AG938" i="1"/>
  <c r="AC938" i="1"/>
  <c r="AS937" i="1"/>
  <c r="AN937" i="1"/>
  <c r="AK937" i="1"/>
  <c r="AG937" i="1"/>
  <c r="AC937" i="1"/>
  <c r="AS936" i="1"/>
  <c r="AN936" i="1"/>
  <c r="AK936" i="1"/>
  <c r="AG936" i="1"/>
  <c r="AC936" i="1"/>
  <c r="AS935" i="1"/>
  <c r="AN935" i="1"/>
  <c r="AK935" i="1"/>
  <c r="AG935" i="1"/>
  <c r="AC935" i="1"/>
  <c r="AS934" i="1"/>
  <c r="AN934" i="1"/>
  <c r="AK934" i="1"/>
  <c r="AG934" i="1"/>
  <c r="AC934" i="1"/>
  <c r="AS933" i="1"/>
  <c r="AN933" i="1"/>
  <c r="AK933" i="1"/>
  <c r="AG933" i="1"/>
  <c r="AC933" i="1"/>
  <c r="AS932" i="1"/>
  <c r="AN932" i="1"/>
  <c r="AK932" i="1"/>
  <c r="AG932" i="1"/>
  <c r="AC932" i="1"/>
  <c r="AS931" i="1"/>
  <c r="AN931" i="1"/>
  <c r="AK931" i="1"/>
  <c r="AG931" i="1"/>
  <c r="AC931" i="1"/>
  <c r="AS930" i="1"/>
  <c r="AN930" i="1"/>
  <c r="AK930" i="1"/>
  <c r="AG930" i="1"/>
  <c r="AC930" i="1"/>
  <c r="AS929" i="1"/>
  <c r="AN929" i="1"/>
  <c r="AK929" i="1"/>
  <c r="AG929" i="1"/>
  <c r="AC929" i="1"/>
  <c r="AS928" i="1"/>
  <c r="AN928" i="1"/>
  <c r="AK928" i="1"/>
  <c r="AG928" i="1"/>
  <c r="AC928" i="1"/>
  <c r="AS927" i="1"/>
  <c r="AN927" i="1"/>
  <c r="AK927" i="1"/>
  <c r="AG927" i="1"/>
  <c r="AC927" i="1"/>
  <c r="AS926" i="1"/>
  <c r="AN926" i="1"/>
  <c r="AK926" i="1"/>
  <c r="AG926" i="1"/>
  <c r="AC926" i="1"/>
  <c r="AS925" i="1"/>
  <c r="AN925" i="1"/>
  <c r="AK925" i="1"/>
  <c r="AG925" i="1"/>
  <c r="AC925" i="1"/>
  <c r="AS924" i="1"/>
  <c r="AN924" i="1"/>
  <c r="AK924" i="1"/>
  <c r="AG924" i="1"/>
  <c r="AC924" i="1"/>
  <c r="AS923" i="1"/>
  <c r="AN923" i="1"/>
  <c r="AK923" i="1"/>
  <c r="AG923" i="1"/>
  <c r="AC923" i="1"/>
  <c r="AS922" i="1"/>
  <c r="AN922" i="1"/>
  <c r="AK922" i="1"/>
  <c r="AG922" i="1"/>
  <c r="AV922" i="1" s="1"/>
  <c r="AC922" i="1"/>
  <c r="AS921" i="1"/>
  <c r="AN921" i="1"/>
  <c r="AK921" i="1"/>
  <c r="AG921" i="1"/>
  <c r="AC921" i="1"/>
  <c r="AS920" i="1"/>
  <c r="AN920" i="1"/>
  <c r="AK920" i="1"/>
  <c r="AG920" i="1"/>
  <c r="AC920" i="1"/>
  <c r="AS919" i="1"/>
  <c r="AN919" i="1"/>
  <c r="AK919" i="1"/>
  <c r="AG919" i="1"/>
  <c r="AC919" i="1"/>
  <c r="AS918" i="1"/>
  <c r="AN918" i="1"/>
  <c r="AK918" i="1"/>
  <c r="AG918" i="1"/>
  <c r="AC918" i="1"/>
  <c r="AS917" i="1"/>
  <c r="AN917" i="1"/>
  <c r="AK917" i="1"/>
  <c r="AG917" i="1"/>
  <c r="AC917" i="1"/>
  <c r="AS916" i="1"/>
  <c r="AN916" i="1"/>
  <c r="AK916" i="1"/>
  <c r="AG916" i="1"/>
  <c r="AC916" i="1"/>
  <c r="AS915" i="1"/>
  <c r="AN915" i="1"/>
  <c r="AK915" i="1"/>
  <c r="AG915" i="1"/>
  <c r="AC915" i="1"/>
  <c r="AS914" i="1"/>
  <c r="AN914" i="1"/>
  <c r="AK914" i="1"/>
  <c r="AG914" i="1"/>
  <c r="AC914" i="1"/>
  <c r="AS913" i="1"/>
  <c r="AN913" i="1"/>
  <c r="AK913" i="1"/>
  <c r="AG913" i="1"/>
  <c r="AC913" i="1"/>
  <c r="AS912" i="1"/>
  <c r="AN912" i="1"/>
  <c r="AK912" i="1"/>
  <c r="AG912" i="1"/>
  <c r="AC912" i="1"/>
  <c r="AS911" i="1"/>
  <c r="AN911" i="1"/>
  <c r="AK911" i="1"/>
  <c r="AG911" i="1"/>
  <c r="AC911" i="1"/>
  <c r="AS910" i="1"/>
  <c r="AN910" i="1"/>
  <c r="AK910" i="1"/>
  <c r="AG910" i="1"/>
  <c r="AC910" i="1"/>
  <c r="AS909" i="1"/>
  <c r="AN909" i="1"/>
  <c r="AK909" i="1"/>
  <c r="AG909" i="1"/>
  <c r="AC909" i="1"/>
  <c r="AS908" i="1"/>
  <c r="AN908" i="1"/>
  <c r="AK908" i="1"/>
  <c r="AG908" i="1"/>
  <c r="AC908" i="1"/>
  <c r="AS907" i="1"/>
  <c r="AN907" i="1"/>
  <c r="AK907" i="1"/>
  <c r="AG907" i="1"/>
  <c r="AC907" i="1"/>
  <c r="AS906" i="1"/>
  <c r="AN906" i="1"/>
  <c r="AK906" i="1"/>
  <c r="AG906" i="1"/>
  <c r="AC906" i="1"/>
  <c r="AS905" i="1"/>
  <c r="AN905" i="1"/>
  <c r="AK905" i="1"/>
  <c r="AG905" i="1"/>
  <c r="AC905" i="1"/>
  <c r="AS904" i="1"/>
  <c r="AN904" i="1"/>
  <c r="AK904" i="1"/>
  <c r="AG904" i="1"/>
  <c r="AC904" i="1"/>
  <c r="AS903" i="1"/>
  <c r="AN903" i="1"/>
  <c r="AK903" i="1"/>
  <c r="AG903" i="1"/>
  <c r="AC903" i="1"/>
  <c r="AS902" i="1"/>
  <c r="AN902" i="1"/>
  <c r="AK902" i="1"/>
  <c r="AG902" i="1"/>
  <c r="AC902" i="1"/>
  <c r="AS901" i="1"/>
  <c r="AN901" i="1"/>
  <c r="AK901" i="1"/>
  <c r="AG901" i="1"/>
  <c r="AV901" i="1" s="1"/>
  <c r="AC901" i="1"/>
  <c r="AS900" i="1"/>
  <c r="AN900" i="1"/>
  <c r="AK900" i="1"/>
  <c r="AG900" i="1"/>
  <c r="AC900" i="1"/>
  <c r="AS899" i="1"/>
  <c r="AN899" i="1"/>
  <c r="AK899" i="1"/>
  <c r="AG899" i="1"/>
  <c r="AC899" i="1"/>
  <c r="AS898" i="1"/>
  <c r="AN898" i="1"/>
  <c r="AK898" i="1"/>
  <c r="AG898" i="1"/>
  <c r="AC898" i="1"/>
  <c r="AS897" i="1"/>
  <c r="AN897" i="1"/>
  <c r="AK897" i="1"/>
  <c r="AG897" i="1"/>
  <c r="AC897" i="1"/>
  <c r="AS896" i="1"/>
  <c r="AN896" i="1"/>
  <c r="AK896" i="1"/>
  <c r="AG896" i="1"/>
  <c r="AC896" i="1"/>
  <c r="AS895" i="1"/>
  <c r="AN895" i="1"/>
  <c r="AK895" i="1"/>
  <c r="AG895" i="1"/>
  <c r="AC895" i="1"/>
  <c r="AS894" i="1"/>
  <c r="AN894" i="1"/>
  <c r="AK894" i="1"/>
  <c r="AG894" i="1"/>
  <c r="AC894" i="1"/>
  <c r="AS893" i="1"/>
  <c r="AN893" i="1"/>
  <c r="AK893" i="1"/>
  <c r="AG893" i="1"/>
  <c r="AC893" i="1"/>
  <c r="AS892" i="1"/>
  <c r="AN892" i="1"/>
  <c r="AK892" i="1"/>
  <c r="AG892" i="1"/>
  <c r="AC892" i="1"/>
  <c r="AS891" i="1"/>
  <c r="AN891" i="1"/>
  <c r="AK891" i="1"/>
  <c r="AG891" i="1"/>
  <c r="AC891" i="1"/>
  <c r="AS890" i="1"/>
  <c r="AN890" i="1"/>
  <c r="AK890" i="1"/>
  <c r="AG890" i="1"/>
  <c r="AC890" i="1"/>
  <c r="AS889" i="1"/>
  <c r="AN889" i="1"/>
  <c r="AK889" i="1"/>
  <c r="AG889" i="1"/>
  <c r="AC889" i="1"/>
  <c r="AS888" i="1"/>
  <c r="AN888" i="1"/>
  <c r="AK888" i="1"/>
  <c r="AG888" i="1"/>
  <c r="AC888" i="1"/>
  <c r="AS887" i="1"/>
  <c r="AN887" i="1"/>
  <c r="AK887" i="1"/>
  <c r="AG887" i="1"/>
  <c r="AC887" i="1"/>
  <c r="AS886" i="1"/>
  <c r="AN886" i="1"/>
  <c r="AK886" i="1"/>
  <c r="AG886" i="1"/>
  <c r="AC886" i="1"/>
  <c r="AS885" i="1"/>
  <c r="AN885" i="1"/>
  <c r="AK885" i="1"/>
  <c r="AG885" i="1"/>
  <c r="AC885" i="1"/>
  <c r="AS884" i="1"/>
  <c r="AN884" i="1"/>
  <c r="AK884" i="1"/>
  <c r="AG884" i="1"/>
  <c r="AC884" i="1"/>
  <c r="AS883" i="1"/>
  <c r="AN883" i="1"/>
  <c r="AK883" i="1"/>
  <c r="AG883" i="1"/>
  <c r="AC883" i="1"/>
  <c r="AS882" i="1"/>
  <c r="AN882" i="1"/>
  <c r="AK882" i="1"/>
  <c r="AG882" i="1"/>
  <c r="AC882" i="1"/>
  <c r="AS881" i="1"/>
  <c r="AN881" i="1"/>
  <c r="AK881" i="1"/>
  <c r="AG881" i="1"/>
  <c r="AC881" i="1"/>
  <c r="AS880" i="1"/>
  <c r="AN880" i="1"/>
  <c r="AK880" i="1"/>
  <c r="AG880" i="1"/>
  <c r="AC880" i="1"/>
  <c r="AS879" i="1"/>
  <c r="AN879" i="1"/>
  <c r="AK879" i="1"/>
  <c r="AG879" i="1"/>
  <c r="AC879" i="1"/>
  <c r="AS878" i="1"/>
  <c r="AN878" i="1"/>
  <c r="AK878" i="1"/>
  <c r="AG878" i="1"/>
  <c r="AC878" i="1"/>
  <c r="AS877" i="1"/>
  <c r="AN877" i="1"/>
  <c r="AK877" i="1"/>
  <c r="AG877" i="1"/>
  <c r="AC877" i="1"/>
  <c r="AS876" i="1"/>
  <c r="AN876" i="1"/>
  <c r="AK876" i="1"/>
  <c r="AG876" i="1"/>
  <c r="AC876" i="1"/>
  <c r="AS875" i="1"/>
  <c r="AN875" i="1"/>
  <c r="AK875" i="1"/>
  <c r="AG875" i="1"/>
  <c r="AC875" i="1"/>
  <c r="AS874" i="1"/>
  <c r="AN874" i="1"/>
  <c r="AK874" i="1"/>
  <c r="AG874" i="1"/>
  <c r="AC874" i="1"/>
  <c r="AS873" i="1"/>
  <c r="AN873" i="1"/>
  <c r="AK873" i="1"/>
  <c r="AG873" i="1"/>
  <c r="AC873" i="1"/>
  <c r="AS872" i="1"/>
  <c r="AN872" i="1"/>
  <c r="AK872" i="1"/>
  <c r="AG872" i="1"/>
  <c r="AC872" i="1"/>
  <c r="AS871" i="1"/>
  <c r="AN871" i="1"/>
  <c r="AK871" i="1"/>
  <c r="AG871" i="1"/>
  <c r="AC871" i="1"/>
  <c r="AS870" i="1"/>
  <c r="AN870" i="1"/>
  <c r="AK870" i="1"/>
  <c r="AG870" i="1"/>
  <c r="AC870" i="1"/>
  <c r="AS869" i="1"/>
  <c r="AN869" i="1"/>
  <c r="AK869" i="1"/>
  <c r="AG869" i="1"/>
  <c r="AC869" i="1"/>
  <c r="AS868" i="1"/>
  <c r="AN868" i="1"/>
  <c r="AK868" i="1"/>
  <c r="AG868" i="1"/>
  <c r="AC868" i="1"/>
  <c r="AS867" i="1"/>
  <c r="AN867" i="1"/>
  <c r="AK867" i="1"/>
  <c r="AG867" i="1"/>
  <c r="AC867" i="1"/>
  <c r="AS866" i="1"/>
  <c r="AN866" i="1"/>
  <c r="AK866" i="1"/>
  <c r="AG866" i="1"/>
  <c r="AC866" i="1"/>
  <c r="AS865" i="1"/>
  <c r="AN865" i="1"/>
  <c r="AK865" i="1"/>
  <c r="AG865" i="1"/>
  <c r="AC865" i="1"/>
  <c r="AS864" i="1"/>
  <c r="AN864" i="1"/>
  <c r="AK864" i="1"/>
  <c r="AG864" i="1"/>
  <c r="AC864" i="1"/>
  <c r="AS863" i="1"/>
  <c r="AN863" i="1"/>
  <c r="AK863" i="1"/>
  <c r="AG863" i="1"/>
  <c r="AC863" i="1"/>
  <c r="AS862" i="1"/>
  <c r="AN862" i="1"/>
  <c r="AK862" i="1"/>
  <c r="AG862" i="1"/>
  <c r="AC862" i="1"/>
  <c r="AS861" i="1"/>
  <c r="AN861" i="1"/>
  <c r="AK861" i="1"/>
  <c r="AG861" i="1"/>
  <c r="AC861" i="1"/>
  <c r="AS860" i="1"/>
  <c r="AN860" i="1"/>
  <c r="AK860" i="1"/>
  <c r="AG860" i="1"/>
  <c r="AC860" i="1"/>
  <c r="AS859" i="1"/>
  <c r="AN859" i="1"/>
  <c r="AK859" i="1"/>
  <c r="AG859" i="1"/>
  <c r="AC859" i="1"/>
  <c r="AS858" i="1"/>
  <c r="AN858" i="1"/>
  <c r="AK858" i="1"/>
  <c r="AG858" i="1"/>
  <c r="AC858" i="1"/>
  <c r="AS857" i="1"/>
  <c r="AN857" i="1"/>
  <c r="AK857" i="1"/>
  <c r="AG857" i="1"/>
  <c r="AC857" i="1"/>
  <c r="AS856" i="1"/>
  <c r="AN856" i="1"/>
  <c r="AK856" i="1"/>
  <c r="AG856" i="1"/>
  <c r="AC856" i="1"/>
  <c r="AS855" i="1"/>
  <c r="AN855" i="1"/>
  <c r="AK855" i="1"/>
  <c r="AG855" i="1"/>
  <c r="AC855" i="1"/>
  <c r="AS854" i="1"/>
  <c r="AN854" i="1"/>
  <c r="AK854" i="1"/>
  <c r="AG854" i="1"/>
  <c r="AC854" i="1"/>
  <c r="AS853" i="1"/>
  <c r="AN853" i="1"/>
  <c r="AK853" i="1"/>
  <c r="AG853" i="1"/>
  <c r="AC853" i="1"/>
  <c r="AS852" i="1"/>
  <c r="AN852" i="1"/>
  <c r="AK852" i="1"/>
  <c r="AG852" i="1"/>
  <c r="AC852" i="1"/>
  <c r="AS851" i="1"/>
  <c r="AN851" i="1"/>
  <c r="AK851" i="1"/>
  <c r="AG851" i="1"/>
  <c r="AC851" i="1"/>
  <c r="AS850" i="1"/>
  <c r="AN850" i="1"/>
  <c r="AK850" i="1"/>
  <c r="AG850" i="1"/>
  <c r="AC850" i="1"/>
  <c r="AS849" i="1"/>
  <c r="AN849" i="1"/>
  <c r="AK849" i="1"/>
  <c r="AG849" i="1"/>
  <c r="AC849" i="1"/>
  <c r="AS848" i="1"/>
  <c r="AN848" i="1"/>
  <c r="AK848" i="1"/>
  <c r="AG848" i="1"/>
  <c r="AC848" i="1"/>
  <c r="AS847" i="1"/>
  <c r="AN847" i="1"/>
  <c r="AK847" i="1"/>
  <c r="AG847" i="1"/>
  <c r="AC847" i="1"/>
  <c r="AS846" i="1"/>
  <c r="AN846" i="1"/>
  <c r="AK846" i="1"/>
  <c r="AG846" i="1"/>
  <c r="AC846" i="1"/>
  <c r="AS845" i="1"/>
  <c r="AN845" i="1"/>
  <c r="AK845" i="1"/>
  <c r="AG845" i="1"/>
  <c r="AC845" i="1"/>
  <c r="AS844" i="1"/>
  <c r="AN844" i="1"/>
  <c r="AK844" i="1"/>
  <c r="AG844" i="1"/>
  <c r="AC844" i="1"/>
  <c r="AS843" i="1"/>
  <c r="AN843" i="1"/>
  <c r="AK843" i="1"/>
  <c r="AG843" i="1"/>
  <c r="AC843" i="1"/>
  <c r="AS842" i="1"/>
  <c r="AN842" i="1"/>
  <c r="AK842" i="1"/>
  <c r="AG842" i="1"/>
  <c r="AC842" i="1"/>
  <c r="AS841" i="1"/>
  <c r="AN841" i="1"/>
  <c r="AK841" i="1"/>
  <c r="AG841" i="1"/>
  <c r="AC841" i="1"/>
  <c r="AS840" i="1"/>
  <c r="AN840" i="1"/>
  <c r="AK840" i="1"/>
  <c r="AG840" i="1"/>
  <c r="AC840" i="1"/>
  <c r="AS839" i="1"/>
  <c r="AN839" i="1"/>
  <c r="AK839" i="1"/>
  <c r="AG839" i="1"/>
  <c r="AC839" i="1"/>
  <c r="AS838" i="1"/>
  <c r="AN838" i="1"/>
  <c r="AK838" i="1"/>
  <c r="AG838" i="1"/>
  <c r="AC838" i="1"/>
  <c r="AS837" i="1"/>
  <c r="AN837" i="1"/>
  <c r="AK837" i="1"/>
  <c r="AG837" i="1"/>
  <c r="AC837" i="1"/>
  <c r="AS836" i="1"/>
  <c r="AN836" i="1"/>
  <c r="AK836" i="1"/>
  <c r="AG836" i="1"/>
  <c r="AC836" i="1"/>
  <c r="AS835" i="1"/>
  <c r="AN835" i="1"/>
  <c r="AK835" i="1"/>
  <c r="AG835" i="1"/>
  <c r="AC835" i="1"/>
  <c r="AS834" i="1"/>
  <c r="AN834" i="1"/>
  <c r="AK834" i="1"/>
  <c r="AG834" i="1"/>
  <c r="AC834" i="1"/>
  <c r="AS833" i="1"/>
  <c r="AN833" i="1"/>
  <c r="AK833" i="1"/>
  <c r="AG833" i="1"/>
  <c r="AC833" i="1"/>
  <c r="AS832" i="1"/>
  <c r="AN832" i="1"/>
  <c r="AK832" i="1"/>
  <c r="AG832" i="1"/>
  <c r="AC832" i="1"/>
  <c r="AS831" i="1"/>
  <c r="AN831" i="1"/>
  <c r="AK831" i="1"/>
  <c r="AG831" i="1"/>
  <c r="AC831" i="1"/>
  <c r="AS830" i="1"/>
  <c r="AN830" i="1"/>
  <c r="AK830" i="1"/>
  <c r="AG830" i="1"/>
  <c r="AC830" i="1"/>
  <c r="AS829" i="1"/>
  <c r="AN829" i="1"/>
  <c r="AK829" i="1"/>
  <c r="AG829" i="1"/>
  <c r="AC829" i="1"/>
  <c r="AS828" i="1"/>
  <c r="AN828" i="1"/>
  <c r="AK828" i="1"/>
  <c r="AG828" i="1"/>
  <c r="AC828" i="1"/>
  <c r="AS827" i="1"/>
  <c r="AN827" i="1"/>
  <c r="AK827" i="1"/>
  <c r="AG827" i="1"/>
  <c r="AC827" i="1"/>
  <c r="AS826" i="1"/>
  <c r="AN826" i="1"/>
  <c r="AK826" i="1"/>
  <c r="AG826" i="1"/>
  <c r="AC826" i="1"/>
  <c r="AS825" i="1"/>
  <c r="AN825" i="1"/>
  <c r="AK825" i="1"/>
  <c r="AG825" i="1"/>
  <c r="AC825" i="1"/>
  <c r="AS824" i="1"/>
  <c r="AN824" i="1"/>
  <c r="AK824" i="1"/>
  <c r="AG824" i="1"/>
  <c r="AC824" i="1"/>
  <c r="AS823" i="1"/>
  <c r="AN823" i="1"/>
  <c r="AK823" i="1"/>
  <c r="AG823" i="1"/>
  <c r="AC823" i="1"/>
  <c r="AS822" i="1"/>
  <c r="AN822" i="1"/>
  <c r="AK822" i="1"/>
  <c r="AG822" i="1"/>
  <c r="AC822" i="1"/>
  <c r="AS821" i="1"/>
  <c r="AN821" i="1"/>
  <c r="AK821" i="1"/>
  <c r="AG821" i="1"/>
  <c r="AC821" i="1"/>
  <c r="AS820" i="1"/>
  <c r="AN820" i="1"/>
  <c r="AK820" i="1"/>
  <c r="AG820" i="1"/>
  <c r="AC820" i="1"/>
  <c r="AS819" i="1"/>
  <c r="AN819" i="1"/>
  <c r="AK819" i="1"/>
  <c r="AG819" i="1"/>
  <c r="AC819" i="1"/>
  <c r="AS818" i="1"/>
  <c r="AN818" i="1"/>
  <c r="AK818" i="1"/>
  <c r="AG818" i="1"/>
  <c r="AC818" i="1"/>
  <c r="AS817" i="1"/>
  <c r="AN817" i="1"/>
  <c r="AK817" i="1"/>
  <c r="AG817" i="1"/>
  <c r="AC817" i="1"/>
  <c r="AS816" i="1"/>
  <c r="AN816" i="1"/>
  <c r="AK816" i="1"/>
  <c r="AG816" i="1"/>
  <c r="AC816" i="1"/>
  <c r="AS815" i="1"/>
  <c r="AN815" i="1"/>
  <c r="AK815" i="1"/>
  <c r="AG815" i="1"/>
  <c r="AC815" i="1"/>
  <c r="AS814" i="1"/>
  <c r="AN814" i="1"/>
  <c r="AK814" i="1"/>
  <c r="AG814" i="1"/>
  <c r="AC814" i="1"/>
  <c r="AS813" i="1"/>
  <c r="AN813" i="1"/>
  <c r="AK813" i="1"/>
  <c r="AG813" i="1"/>
  <c r="AC813" i="1"/>
  <c r="AS812" i="1"/>
  <c r="AN812" i="1"/>
  <c r="AK812" i="1"/>
  <c r="AG812" i="1"/>
  <c r="AC812" i="1"/>
  <c r="AS811" i="1"/>
  <c r="AN811" i="1"/>
  <c r="AK811" i="1"/>
  <c r="AG811" i="1"/>
  <c r="AC811" i="1"/>
  <c r="AS810" i="1"/>
  <c r="AN810" i="1"/>
  <c r="AK810" i="1"/>
  <c r="AG810" i="1"/>
  <c r="AC810" i="1"/>
  <c r="AS809" i="1"/>
  <c r="AN809" i="1"/>
  <c r="AK809" i="1"/>
  <c r="AG809" i="1"/>
  <c r="AC809" i="1"/>
  <c r="AS808" i="1"/>
  <c r="AN808" i="1"/>
  <c r="AK808" i="1"/>
  <c r="AG808" i="1"/>
  <c r="AC808" i="1"/>
  <c r="AS807" i="1"/>
  <c r="AN807" i="1"/>
  <c r="AK807" i="1"/>
  <c r="AG807" i="1"/>
  <c r="AC807" i="1"/>
  <c r="AS806" i="1"/>
  <c r="AN806" i="1"/>
  <c r="AK806" i="1"/>
  <c r="AG806" i="1"/>
  <c r="AC806" i="1"/>
  <c r="AS805" i="1"/>
  <c r="AN805" i="1"/>
  <c r="AK805" i="1"/>
  <c r="AG805" i="1"/>
  <c r="AC805" i="1"/>
  <c r="AS804" i="1"/>
  <c r="AN804" i="1"/>
  <c r="AK804" i="1"/>
  <c r="AG804" i="1"/>
  <c r="AC804" i="1"/>
  <c r="AS803" i="1"/>
  <c r="AN803" i="1"/>
  <c r="AK803" i="1"/>
  <c r="AG803" i="1"/>
  <c r="AC803" i="1"/>
  <c r="AS802" i="1"/>
  <c r="AN802" i="1"/>
  <c r="AK802" i="1"/>
  <c r="AG802" i="1"/>
  <c r="AV802" i="1" s="1"/>
  <c r="AC802" i="1"/>
  <c r="AS801" i="1"/>
  <c r="AN801" i="1"/>
  <c r="AK801" i="1"/>
  <c r="AG801" i="1"/>
  <c r="AC801" i="1"/>
  <c r="AS800" i="1"/>
  <c r="AN800" i="1"/>
  <c r="AK800" i="1"/>
  <c r="AG800" i="1"/>
  <c r="AC800" i="1"/>
  <c r="AS799" i="1"/>
  <c r="AN799" i="1"/>
  <c r="AK799" i="1"/>
  <c r="AG799" i="1"/>
  <c r="AC799" i="1"/>
  <c r="AS798" i="1"/>
  <c r="AN798" i="1"/>
  <c r="AK798" i="1"/>
  <c r="AG798" i="1"/>
  <c r="AC798" i="1"/>
  <c r="AS797" i="1"/>
  <c r="AN797" i="1"/>
  <c r="AK797" i="1"/>
  <c r="AG797" i="1"/>
  <c r="AC797" i="1"/>
  <c r="AS796" i="1"/>
  <c r="AN796" i="1"/>
  <c r="AK796" i="1"/>
  <c r="AG796" i="1"/>
  <c r="AC796" i="1"/>
  <c r="AS795" i="1"/>
  <c r="AN795" i="1"/>
  <c r="AK795" i="1"/>
  <c r="AG795" i="1"/>
  <c r="AC795" i="1"/>
  <c r="AS794" i="1"/>
  <c r="AN794" i="1"/>
  <c r="AK794" i="1"/>
  <c r="AG794" i="1"/>
  <c r="AC794" i="1"/>
  <c r="AS793" i="1"/>
  <c r="AN793" i="1"/>
  <c r="AK793" i="1"/>
  <c r="AG793" i="1"/>
  <c r="AC793" i="1"/>
  <c r="AS792" i="1"/>
  <c r="AN792" i="1"/>
  <c r="AK792" i="1"/>
  <c r="AG792" i="1"/>
  <c r="AC792" i="1"/>
  <c r="AS791" i="1"/>
  <c r="AN791" i="1"/>
  <c r="AK791" i="1"/>
  <c r="AG791" i="1"/>
  <c r="AC791" i="1"/>
  <c r="AS790" i="1"/>
  <c r="AN790" i="1"/>
  <c r="AK790" i="1"/>
  <c r="AG790" i="1"/>
  <c r="AC790" i="1"/>
  <c r="AS789" i="1"/>
  <c r="AN789" i="1"/>
  <c r="AK789" i="1"/>
  <c r="AG789" i="1"/>
  <c r="AC789" i="1"/>
  <c r="AS788" i="1"/>
  <c r="AN788" i="1"/>
  <c r="AK788" i="1"/>
  <c r="AG788" i="1"/>
  <c r="AC788" i="1"/>
  <c r="AS787" i="1"/>
  <c r="AN787" i="1"/>
  <c r="AK787" i="1"/>
  <c r="AG787" i="1"/>
  <c r="AC787" i="1"/>
  <c r="AS786" i="1"/>
  <c r="AN786" i="1"/>
  <c r="AK786" i="1"/>
  <c r="AG786" i="1"/>
  <c r="AC786" i="1"/>
  <c r="AS785" i="1"/>
  <c r="AN785" i="1"/>
  <c r="AK785" i="1"/>
  <c r="AG785" i="1"/>
  <c r="AC785" i="1"/>
  <c r="AS784" i="1"/>
  <c r="AN784" i="1"/>
  <c r="AK784" i="1"/>
  <c r="AG784" i="1"/>
  <c r="AC784" i="1"/>
  <c r="AS783" i="1"/>
  <c r="AN783" i="1"/>
  <c r="AK783" i="1"/>
  <c r="AG783" i="1"/>
  <c r="AC783" i="1"/>
  <c r="AS782" i="1"/>
  <c r="AN782" i="1"/>
  <c r="AK782" i="1"/>
  <c r="AG782" i="1"/>
  <c r="AC782" i="1"/>
  <c r="AS781" i="1"/>
  <c r="AN781" i="1"/>
  <c r="AK781" i="1"/>
  <c r="AG781" i="1"/>
  <c r="AC781" i="1"/>
  <c r="AS780" i="1"/>
  <c r="AN780" i="1"/>
  <c r="AK780" i="1"/>
  <c r="AG780" i="1"/>
  <c r="AC780" i="1"/>
  <c r="AS779" i="1"/>
  <c r="AN779" i="1"/>
  <c r="AK779" i="1"/>
  <c r="AG779" i="1"/>
  <c r="AC779" i="1"/>
  <c r="AS778" i="1"/>
  <c r="AN778" i="1"/>
  <c r="AK778" i="1"/>
  <c r="AG778" i="1"/>
  <c r="AC778" i="1"/>
  <c r="AS777" i="1"/>
  <c r="AN777" i="1"/>
  <c r="AK777" i="1"/>
  <c r="AG777" i="1"/>
  <c r="AC777" i="1"/>
  <c r="AS776" i="1"/>
  <c r="AN776" i="1"/>
  <c r="AK776" i="1"/>
  <c r="AG776" i="1"/>
  <c r="AC776" i="1"/>
  <c r="AS775" i="1"/>
  <c r="AN775" i="1"/>
  <c r="AK775" i="1"/>
  <c r="AG775" i="1"/>
  <c r="AC775" i="1"/>
  <c r="AS774" i="1"/>
  <c r="AN774" i="1"/>
  <c r="AK774" i="1"/>
  <c r="AG774" i="1"/>
  <c r="AC774" i="1"/>
  <c r="AS773" i="1"/>
  <c r="AN773" i="1"/>
  <c r="AK773" i="1"/>
  <c r="AG773" i="1"/>
  <c r="AC773" i="1"/>
  <c r="AS772" i="1"/>
  <c r="AN772" i="1"/>
  <c r="AK772" i="1"/>
  <c r="AG772" i="1"/>
  <c r="AC772" i="1"/>
  <c r="AS771" i="1"/>
  <c r="AN771" i="1"/>
  <c r="AK771" i="1"/>
  <c r="AG771" i="1"/>
  <c r="AC771" i="1"/>
  <c r="AS770" i="1"/>
  <c r="AN770" i="1"/>
  <c r="AK770" i="1"/>
  <c r="AG770" i="1"/>
  <c r="AC770" i="1"/>
  <c r="AS769" i="1"/>
  <c r="AN769" i="1"/>
  <c r="AK769" i="1"/>
  <c r="AG769" i="1"/>
  <c r="AC769" i="1"/>
  <c r="AS768" i="1"/>
  <c r="AN768" i="1"/>
  <c r="AK768" i="1"/>
  <c r="AG768" i="1"/>
  <c r="AC768" i="1"/>
  <c r="AS767" i="1"/>
  <c r="AN767" i="1"/>
  <c r="AK767" i="1"/>
  <c r="AG767" i="1"/>
  <c r="AC767" i="1"/>
  <c r="AS766" i="1"/>
  <c r="AN766" i="1"/>
  <c r="AK766" i="1"/>
  <c r="AG766" i="1"/>
  <c r="AC766" i="1"/>
  <c r="AS765" i="1"/>
  <c r="AN765" i="1"/>
  <c r="AK765" i="1"/>
  <c r="AG765" i="1"/>
  <c r="AC765" i="1"/>
  <c r="AS764" i="1"/>
  <c r="AN764" i="1"/>
  <c r="AK764" i="1"/>
  <c r="AG764" i="1"/>
  <c r="AC764" i="1"/>
  <c r="AS763" i="1"/>
  <c r="AN763" i="1"/>
  <c r="AK763" i="1"/>
  <c r="AG763" i="1"/>
  <c r="AC763" i="1"/>
  <c r="AS762" i="1"/>
  <c r="AN762" i="1"/>
  <c r="AK762" i="1"/>
  <c r="AG762" i="1"/>
  <c r="AC762" i="1"/>
  <c r="AS761" i="1"/>
  <c r="AN761" i="1"/>
  <c r="AK761" i="1"/>
  <c r="AG761" i="1"/>
  <c r="AC761" i="1"/>
  <c r="AS760" i="1"/>
  <c r="AN760" i="1"/>
  <c r="AK760" i="1"/>
  <c r="AG760" i="1"/>
  <c r="AC760" i="1"/>
  <c r="AS759" i="1"/>
  <c r="AN759" i="1"/>
  <c r="AK759" i="1"/>
  <c r="AG759" i="1"/>
  <c r="AC759" i="1"/>
  <c r="AS758" i="1"/>
  <c r="AN758" i="1"/>
  <c r="AK758" i="1"/>
  <c r="AG758" i="1"/>
  <c r="AC758" i="1"/>
  <c r="AS757" i="1"/>
  <c r="AN757" i="1"/>
  <c r="AK757" i="1"/>
  <c r="AG757" i="1"/>
  <c r="AC757" i="1"/>
  <c r="AS756" i="1"/>
  <c r="AN756" i="1"/>
  <c r="AK756" i="1"/>
  <c r="AG756" i="1"/>
  <c r="AC756" i="1"/>
  <c r="AS755" i="1"/>
  <c r="AN755" i="1"/>
  <c r="AK755" i="1"/>
  <c r="AG755" i="1"/>
  <c r="AC755" i="1"/>
  <c r="AS754" i="1"/>
  <c r="AN754" i="1"/>
  <c r="AK754" i="1"/>
  <c r="AG754" i="1"/>
  <c r="AC754" i="1"/>
  <c r="AS753" i="1"/>
  <c r="AN753" i="1"/>
  <c r="AK753" i="1"/>
  <c r="AG753" i="1"/>
  <c r="AC753" i="1"/>
  <c r="AS752" i="1"/>
  <c r="AN752" i="1"/>
  <c r="AK752" i="1"/>
  <c r="AG752" i="1"/>
  <c r="AC752" i="1"/>
  <c r="AS751" i="1"/>
  <c r="AN751" i="1"/>
  <c r="AK751" i="1"/>
  <c r="AG751" i="1"/>
  <c r="AC751" i="1"/>
  <c r="AS750" i="1"/>
  <c r="AN750" i="1"/>
  <c r="AK750" i="1"/>
  <c r="AG750" i="1"/>
  <c r="AC750" i="1"/>
  <c r="AS749" i="1"/>
  <c r="AN749" i="1"/>
  <c r="AK749" i="1"/>
  <c r="AG749" i="1"/>
  <c r="AC749" i="1"/>
  <c r="AS748" i="1"/>
  <c r="AN748" i="1"/>
  <c r="AK748" i="1"/>
  <c r="AG748" i="1"/>
  <c r="AC748" i="1"/>
  <c r="AS747" i="1"/>
  <c r="AN747" i="1"/>
  <c r="AK747" i="1"/>
  <c r="AG747" i="1"/>
  <c r="AC747" i="1"/>
  <c r="AS746" i="1"/>
  <c r="AN746" i="1"/>
  <c r="AK746" i="1"/>
  <c r="AG746" i="1"/>
  <c r="AV746" i="1" s="1"/>
  <c r="AC746" i="1"/>
  <c r="AS745" i="1"/>
  <c r="AN745" i="1"/>
  <c r="AK745" i="1"/>
  <c r="AG745" i="1"/>
  <c r="AC745" i="1"/>
  <c r="AS744" i="1"/>
  <c r="AN744" i="1"/>
  <c r="AK744" i="1"/>
  <c r="AG744" i="1"/>
  <c r="AC744" i="1"/>
  <c r="AS743" i="1"/>
  <c r="AN743" i="1"/>
  <c r="AK743" i="1"/>
  <c r="AG743" i="1"/>
  <c r="AC743" i="1"/>
  <c r="AS742" i="1"/>
  <c r="AN742" i="1"/>
  <c r="AK742" i="1"/>
  <c r="AG742" i="1"/>
  <c r="AC742" i="1"/>
  <c r="AS741" i="1"/>
  <c r="AN741" i="1"/>
  <c r="AK741" i="1"/>
  <c r="AG741" i="1"/>
  <c r="AC741" i="1"/>
  <c r="AS740" i="1"/>
  <c r="AN740" i="1"/>
  <c r="AK740" i="1"/>
  <c r="AG740" i="1"/>
  <c r="AC740" i="1"/>
  <c r="AS739" i="1"/>
  <c r="AN739" i="1"/>
  <c r="AK739" i="1"/>
  <c r="AG739" i="1"/>
  <c r="AC739" i="1"/>
  <c r="AS738" i="1"/>
  <c r="AN738" i="1"/>
  <c r="AK738" i="1"/>
  <c r="AG738" i="1"/>
  <c r="AV738" i="1" s="1"/>
  <c r="AC738" i="1"/>
  <c r="AS737" i="1"/>
  <c r="AN737" i="1"/>
  <c r="AK737" i="1"/>
  <c r="AG737" i="1"/>
  <c r="AC737" i="1"/>
  <c r="AS736" i="1"/>
  <c r="AN736" i="1"/>
  <c r="AK736" i="1"/>
  <c r="AG736" i="1"/>
  <c r="AC736" i="1"/>
  <c r="AS735" i="1"/>
  <c r="AN735" i="1"/>
  <c r="AK735" i="1"/>
  <c r="AG735" i="1"/>
  <c r="AC735" i="1"/>
  <c r="AS734" i="1"/>
  <c r="AN734" i="1"/>
  <c r="AK734" i="1"/>
  <c r="AG734" i="1"/>
  <c r="AC734" i="1"/>
  <c r="AS733" i="1"/>
  <c r="AN733" i="1"/>
  <c r="AK733" i="1"/>
  <c r="AG733" i="1"/>
  <c r="AC733" i="1"/>
  <c r="AS732" i="1"/>
  <c r="AN732" i="1"/>
  <c r="AK732" i="1"/>
  <c r="AG732" i="1"/>
  <c r="AC732" i="1"/>
  <c r="AS731" i="1"/>
  <c r="AN731" i="1"/>
  <c r="AK731" i="1"/>
  <c r="AG731" i="1"/>
  <c r="AC731" i="1"/>
  <c r="AS730" i="1"/>
  <c r="AN730" i="1"/>
  <c r="AK730" i="1"/>
  <c r="AG730" i="1"/>
  <c r="AC730" i="1"/>
  <c r="AS729" i="1"/>
  <c r="AN729" i="1"/>
  <c r="AK729" i="1"/>
  <c r="AG729" i="1"/>
  <c r="AC729" i="1"/>
  <c r="AS728" i="1"/>
  <c r="AN728" i="1"/>
  <c r="AK728" i="1"/>
  <c r="AG728" i="1"/>
  <c r="AC728" i="1"/>
  <c r="AS727" i="1"/>
  <c r="AN727" i="1"/>
  <c r="AK727" i="1"/>
  <c r="AG727" i="1"/>
  <c r="AV727" i="1" s="1"/>
  <c r="AC727" i="1"/>
  <c r="AS726" i="1"/>
  <c r="AN726" i="1"/>
  <c r="AK726" i="1"/>
  <c r="AG726" i="1"/>
  <c r="AC726" i="1"/>
  <c r="AS725" i="1"/>
  <c r="AN725" i="1"/>
  <c r="AK725" i="1"/>
  <c r="AG725" i="1"/>
  <c r="AC725" i="1"/>
  <c r="AS724" i="1"/>
  <c r="AN724" i="1"/>
  <c r="AK724" i="1"/>
  <c r="AG724" i="1"/>
  <c r="AC724" i="1"/>
  <c r="AS723" i="1"/>
  <c r="AN723" i="1"/>
  <c r="AK723" i="1"/>
  <c r="AG723" i="1"/>
  <c r="AC723" i="1"/>
  <c r="AS722" i="1"/>
  <c r="AN722" i="1"/>
  <c r="AK722" i="1"/>
  <c r="AG722" i="1"/>
  <c r="AC722" i="1"/>
  <c r="AS721" i="1"/>
  <c r="AN721" i="1"/>
  <c r="AK721" i="1"/>
  <c r="AG721" i="1"/>
  <c r="AC721" i="1"/>
  <c r="AS720" i="1"/>
  <c r="AN720" i="1"/>
  <c r="AK720" i="1"/>
  <c r="AG720" i="1"/>
  <c r="AC720" i="1"/>
  <c r="AS719" i="1"/>
  <c r="AN719" i="1"/>
  <c r="AK719" i="1"/>
  <c r="AG719" i="1"/>
  <c r="AV719" i="1" s="1"/>
  <c r="AC719" i="1"/>
  <c r="AS718" i="1"/>
  <c r="AN718" i="1"/>
  <c r="AK718" i="1"/>
  <c r="AG718" i="1"/>
  <c r="AC718" i="1"/>
  <c r="AS717" i="1"/>
  <c r="AN717" i="1"/>
  <c r="AK717" i="1"/>
  <c r="AG717" i="1"/>
  <c r="AV717" i="1" s="1"/>
  <c r="AC717" i="1"/>
  <c r="AS716" i="1"/>
  <c r="AN716" i="1"/>
  <c r="AK716" i="1"/>
  <c r="AG716" i="1"/>
  <c r="AC716" i="1"/>
  <c r="AS715" i="1"/>
  <c r="AN715" i="1"/>
  <c r="AK715" i="1"/>
  <c r="AG715" i="1"/>
  <c r="AC715" i="1"/>
  <c r="AS714" i="1"/>
  <c r="AN714" i="1"/>
  <c r="AK714" i="1"/>
  <c r="AG714" i="1"/>
  <c r="AC714" i="1"/>
  <c r="AS713" i="1"/>
  <c r="AN713" i="1"/>
  <c r="AK713" i="1"/>
  <c r="AG713" i="1"/>
  <c r="AC713" i="1"/>
  <c r="AS712" i="1"/>
  <c r="AN712" i="1"/>
  <c r="AK712" i="1"/>
  <c r="AG712" i="1"/>
  <c r="AC712" i="1"/>
  <c r="AS711" i="1"/>
  <c r="AN711" i="1"/>
  <c r="AK711" i="1"/>
  <c r="AG711" i="1"/>
  <c r="AC711" i="1"/>
  <c r="AS710" i="1"/>
  <c r="AN710" i="1"/>
  <c r="AK710" i="1"/>
  <c r="AG710" i="1"/>
  <c r="AC710" i="1"/>
  <c r="AS709" i="1"/>
  <c r="AN709" i="1"/>
  <c r="AK709" i="1"/>
  <c r="AG709" i="1"/>
  <c r="AC709" i="1"/>
  <c r="AS708" i="1"/>
  <c r="AN708" i="1"/>
  <c r="AK708" i="1"/>
  <c r="AG708" i="1"/>
  <c r="AC708" i="1"/>
  <c r="AS707" i="1"/>
  <c r="AN707" i="1"/>
  <c r="AK707" i="1"/>
  <c r="AG707" i="1"/>
  <c r="AC707" i="1"/>
  <c r="AS706" i="1"/>
  <c r="AN706" i="1"/>
  <c r="AK706" i="1"/>
  <c r="AG706" i="1"/>
  <c r="AC706" i="1"/>
  <c r="AS705" i="1"/>
  <c r="AN705" i="1"/>
  <c r="AK705" i="1"/>
  <c r="AG705" i="1"/>
  <c r="AC705" i="1"/>
  <c r="AS704" i="1"/>
  <c r="AN704" i="1"/>
  <c r="AK704" i="1"/>
  <c r="AG704" i="1"/>
  <c r="AC704" i="1"/>
  <c r="AS703" i="1"/>
  <c r="AN703" i="1"/>
  <c r="AK703" i="1"/>
  <c r="AG703" i="1"/>
  <c r="AC703" i="1"/>
  <c r="AS702" i="1"/>
  <c r="AN702" i="1"/>
  <c r="AK702" i="1"/>
  <c r="AG702" i="1"/>
  <c r="AC702" i="1"/>
  <c r="AS701" i="1"/>
  <c r="AN701" i="1"/>
  <c r="AK701" i="1"/>
  <c r="AG701" i="1"/>
  <c r="AC701" i="1"/>
  <c r="AS700" i="1"/>
  <c r="AN700" i="1"/>
  <c r="AK700" i="1"/>
  <c r="AG700" i="1"/>
  <c r="AC700" i="1"/>
  <c r="AS699" i="1"/>
  <c r="AN699" i="1"/>
  <c r="AK699" i="1"/>
  <c r="AG699" i="1"/>
  <c r="AC699" i="1"/>
  <c r="AS698" i="1"/>
  <c r="AN698" i="1"/>
  <c r="AK698" i="1"/>
  <c r="AG698" i="1"/>
  <c r="AC698" i="1"/>
  <c r="AS697" i="1"/>
  <c r="AN697" i="1"/>
  <c r="AK697" i="1"/>
  <c r="AG697" i="1"/>
  <c r="AC697" i="1"/>
  <c r="AS696" i="1"/>
  <c r="AN696" i="1"/>
  <c r="AK696" i="1"/>
  <c r="AG696" i="1"/>
  <c r="AC696" i="1"/>
  <c r="AS695" i="1"/>
  <c r="AN695" i="1"/>
  <c r="AK695" i="1"/>
  <c r="AG695" i="1"/>
  <c r="AC695" i="1"/>
  <c r="AS694" i="1"/>
  <c r="AN694" i="1"/>
  <c r="AK694" i="1"/>
  <c r="AG694" i="1"/>
  <c r="AC694" i="1"/>
  <c r="AS693" i="1"/>
  <c r="AN693" i="1"/>
  <c r="AK693" i="1"/>
  <c r="AG693" i="1"/>
  <c r="AC693" i="1"/>
  <c r="AS692" i="1"/>
  <c r="AN692" i="1"/>
  <c r="AK692" i="1"/>
  <c r="AG692" i="1"/>
  <c r="AC692" i="1"/>
  <c r="AS691" i="1"/>
  <c r="AN691" i="1"/>
  <c r="AK691" i="1"/>
  <c r="AG691" i="1"/>
  <c r="AC691" i="1"/>
  <c r="AS690" i="1"/>
  <c r="AN690" i="1"/>
  <c r="AK690" i="1"/>
  <c r="AG690" i="1"/>
  <c r="AC690" i="1"/>
  <c r="AS689" i="1"/>
  <c r="AN689" i="1"/>
  <c r="AK689" i="1"/>
  <c r="AG689" i="1"/>
  <c r="AC689" i="1"/>
  <c r="AS688" i="1"/>
  <c r="AN688" i="1"/>
  <c r="AK688" i="1"/>
  <c r="AG688" i="1"/>
  <c r="AC688" i="1"/>
  <c r="AS687" i="1"/>
  <c r="AN687" i="1"/>
  <c r="AK687" i="1"/>
  <c r="AG687" i="1"/>
  <c r="AC687" i="1"/>
  <c r="AS686" i="1"/>
  <c r="AN686" i="1"/>
  <c r="AK686" i="1"/>
  <c r="AG686" i="1"/>
  <c r="AC686" i="1"/>
  <c r="AS685" i="1"/>
  <c r="AN685" i="1"/>
  <c r="AK685" i="1"/>
  <c r="AG685" i="1"/>
  <c r="AC685" i="1"/>
  <c r="AS684" i="1"/>
  <c r="AN684" i="1"/>
  <c r="AK684" i="1"/>
  <c r="AG684" i="1"/>
  <c r="AC684" i="1"/>
  <c r="AS683" i="1"/>
  <c r="AN683" i="1"/>
  <c r="AK683" i="1"/>
  <c r="AG683" i="1"/>
  <c r="AC683" i="1"/>
  <c r="AS682" i="1"/>
  <c r="AN682" i="1"/>
  <c r="AK682" i="1"/>
  <c r="AG682" i="1"/>
  <c r="AC682" i="1"/>
  <c r="AS681" i="1"/>
  <c r="AN681" i="1"/>
  <c r="AK681" i="1"/>
  <c r="AG681" i="1"/>
  <c r="AC681" i="1"/>
  <c r="AS680" i="1"/>
  <c r="AN680" i="1"/>
  <c r="AK680" i="1"/>
  <c r="AG680" i="1"/>
  <c r="AC680" i="1"/>
  <c r="AS679" i="1"/>
  <c r="AN679" i="1"/>
  <c r="AK679" i="1"/>
  <c r="AG679" i="1"/>
  <c r="AC679" i="1"/>
  <c r="AS678" i="1"/>
  <c r="AN678" i="1"/>
  <c r="AK678" i="1"/>
  <c r="AG678" i="1"/>
  <c r="AC678" i="1"/>
  <c r="AS677" i="1"/>
  <c r="AN677" i="1"/>
  <c r="AK677" i="1"/>
  <c r="AG677" i="1"/>
  <c r="AC677" i="1"/>
  <c r="AS676" i="1"/>
  <c r="AN676" i="1"/>
  <c r="AK676" i="1"/>
  <c r="AG676" i="1"/>
  <c r="AC676" i="1"/>
  <c r="AS675" i="1"/>
  <c r="AN675" i="1"/>
  <c r="AK675" i="1"/>
  <c r="AG675" i="1"/>
  <c r="AC675" i="1"/>
  <c r="AS674" i="1"/>
  <c r="AN674" i="1"/>
  <c r="AK674" i="1"/>
  <c r="AG674" i="1"/>
  <c r="AC674" i="1"/>
  <c r="AS673" i="1"/>
  <c r="AN673" i="1"/>
  <c r="AK673" i="1"/>
  <c r="AG673" i="1"/>
  <c r="AC673" i="1"/>
  <c r="AS672" i="1"/>
  <c r="AN672" i="1"/>
  <c r="AK672" i="1"/>
  <c r="AG672" i="1"/>
  <c r="AV672" i="1" s="1"/>
  <c r="AC672" i="1"/>
  <c r="AS671" i="1"/>
  <c r="AN671" i="1"/>
  <c r="AK671" i="1"/>
  <c r="AG671" i="1"/>
  <c r="AV671" i="1" s="1"/>
  <c r="AC671" i="1"/>
  <c r="AS670" i="1"/>
  <c r="AN670" i="1"/>
  <c r="AK670" i="1"/>
  <c r="AG670" i="1"/>
  <c r="AC670" i="1"/>
  <c r="AS669" i="1"/>
  <c r="AN669" i="1"/>
  <c r="AK669" i="1"/>
  <c r="AG669" i="1"/>
  <c r="AC669" i="1"/>
  <c r="AS668" i="1"/>
  <c r="AN668" i="1"/>
  <c r="AK668" i="1"/>
  <c r="AG668" i="1"/>
  <c r="AC668" i="1"/>
  <c r="AS667" i="1"/>
  <c r="AN667" i="1"/>
  <c r="AK667" i="1"/>
  <c r="AG667" i="1"/>
  <c r="AC667" i="1"/>
  <c r="AS666" i="1"/>
  <c r="AN666" i="1"/>
  <c r="AK666" i="1"/>
  <c r="AG666" i="1"/>
  <c r="AC666" i="1"/>
  <c r="AS665" i="1"/>
  <c r="AN665" i="1"/>
  <c r="AK665" i="1"/>
  <c r="AG665" i="1"/>
  <c r="AC665" i="1"/>
  <c r="AS664" i="1"/>
  <c r="AN664" i="1"/>
  <c r="AK664" i="1"/>
  <c r="AG664" i="1"/>
  <c r="AC664" i="1"/>
  <c r="AS663" i="1"/>
  <c r="AN663" i="1"/>
  <c r="AK663" i="1"/>
  <c r="AG663" i="1"/>
  <c r="AC663" i="1"/>
  <c r="AS662" i="1"/>
  <c r="AN662" i="1"/>
  <c r="AK662" i="1"/>
  <c r="AG662" i="1"/>
  <c r="AC662" i="1"/>
  <c r="AS661" i="1"/>
  <c r="AN661" i="1"/>
  <c r="AK661" i="1"/>
  <c r="AG661" i="1"/>
  <c r="AC661" i="1"/>
  <c r="AS660" i="1"/>
  <c r="AN660" i="1"/>
  <c r="AK660" i="1"/>
  <c r="AG660" i="1"/>
  <c r="AC660" i="1"/>
  <c r="AS659" i="1"/>
  <c r="AN659" i="1"/>
  <c r="AK659" i="1"/>
  <c r="AG659" i="1"/>
  <c r="AC659" i="1"/>
  <c r="AS658" i="1"/>
  <c r="AN658" i="1"/>
  <c r="AK658" i="1"/>
  <c r="AG658" i="1"/>
  <c r="AC658" i="1"/>
  <c r="AS657" i="1"/>
  <c r="AN657" i="1"/>
  <c r="AK657" i="1"/>
  <c r="AG657" i="1"/>
  <c r="AC657" i="1"/>
  <c r="AS656" i="1"/>
  <c r="AN656" i="1"/>
  <c r="AK656" i="1"/>
  <c r="AG656" i="1"/>
  <c r="AV656" i="1" s="1"/>
  <c r="AC656" i="1"/>
  <c r="AS655" i="1"/>
  <c r="AN655" i="1"/>
  <c r="AK655" i="1"/>
  <c r="AG655" i="1"/>
  <c r="AC655" i="1"/>
  <c r="AS654" i="1"/>
  <c r="AN654" i="1"/>
  <c r="AK654" i="1"/>
  <c r="AG654" i="1"/>
  <c r="AC654" i="1"/>
  <c r="AS653" i="1"/>
  <c r="AN653" i="1"/>
  <c r="AK653" i="1"/>
  <c r="AG653" i="1"/>
  <c r="AC653" i="1"/>
  <c r="AS652" i="1"/>
  <c r="AN652" i="1"/>
  <c r="AK652" i="1"/>
  <c r="AG652" i="1"/>
  <c r="AC652" i="1"/>
  <c r="AS651" i="1"/>
  <c r="AN651" i="1"/>
  <c r="AK651" i="1"/>
  <c r="AG651" i="1"/>
  <c r="AC651" i="1"/>
  <c r="AS650" i="1"/>
  <c r="AN650" i="1"/>
  <c r="AK650" i="1"/>
  <c r="AG650" i="1"/>
  <c r="AC650" i="1"/>
  <c r="AS649" i="1"/>
  <c r="AN649" i="1"/>
  <c r="AK649" i="1"/>
  <c r="AG649" i="1"/>
  <c r="AC649" i="1"/>
  <c r="AS648" i="1"/>
  <c r="AN648" i="1"/>
  <c r="AK648" i="1"/>
  <c r="AG648" i="1"/>
  <c r="AC648" i="1"/>
  <c r="AS647" i="1"/>
  <c r="AN647" i="1"/>
  <c r="AK647" i="1"/>
  <c r="AG647" i="1"/>
  <c r="AC647" i="1"/>
  <c r="AS646" i="1"/>
  <c r="AN646" i="1"/>
  <c r="AK646" i="1"/>
  <c r="AG646" i="1"/>
  <c r="AC646" i="1"/>
  <c r="AS645" i="1"/>
  <c r="AN645" i="1"/>
  <c r="AK645" i="1"/>
  <c r="AG645" i="1"/>
  <c r="AC645" i="1"/>
  <c r="AS644" i="1"/>
  <c r="AN644" i="1"/>
  <c r="AK644" i="1"/>
  <c r="AG644" i="1"/>
  <c r="AC644" i="1"/>
  <c r="AS643" i="1"/>
  <c r="AN643" i="1"/>
  <c r="AK643" i="1"/>
  <c r="AG643" i="1"/>
  <c r="AC643" i="1"/>
  <c r="AS642" i="1"/>
  <c r="AN642" i="1"/>
  <c r="AK642" i="1"/>
  <c r="AG642" i="1"/>
  <c r="AV642" i="1" s="1"/>
  <c r="AC642" i="1"/>
  <c r="AS641" i="1"/>
  <c r="AN641" i="1"/>
  <c r="AK641" i="1"/>
  <c r="AG641" i="1"/>
  <c r="AC641" i="1"/>
  <c r="AS640" i="1"/>
  <c r="AN640" i="1"/>
  <c r="AK640" i="1"/>
  <c r="AG640" i="1"/>
  <c r="AV640" i="1" s="1"/>
  <c r="AC640" i="1"/>
  <c r="AS639" i="1"/>
  <c r="AN639" i="1"/>
  <c r="AK639" i="1"/>
  <c r="AG639" i="1"/>
  <c r="AC639" i="1"/>
  <c r="AS638" i="1"/>
  <c r="AN638" i="1"/>
  <c r="AK638" i="1"/>
  <c r="AG638" i="1"/>
  <c r="AC638" i="1"/>
  <c r="AS637" i="1"/>
  <c r="AN637" i="1"/>
  <c r="AK637" i="1"/>
  <c r="AG637" i="1"/>
  <c r="AC637" i="1"/>
  <c r="AS636" i="1"/>
  <c r="AN636" i="1"/>
  <c r="AK636" i="1"/>
  <c r="AG636" i="1"/>
  <c r="AC636" i="1"/>
  <c r="AS635" i="1"/>
  <c r="AN635" i="1"/>
  <c r="AK635" i="1"/>
  <c r="AG635" i="1"/>
  <c r="AC635" i="1"/>
  <c r="AS634" i="1"/>
  <c r="AN634" i="1"/>
  <c r="AK634" i="1"/>
  <c r="AG634" i="1"/>
  <c r="AV634" i="1" s="1"/>
  <c r="AC634" i="1"/>
  <c r="AS633" i="1"/>
  <c r="AN633" i="1"/>
  <c r="AK633" i="1"/>
  <c r="AG633" i="1"/>
  <c r="AC633" i="1"/>
  <c r="AS632" i="1"/>
  <c r="AN632" i="1"/>
  <c r="AK632" i="1"/>
  <c r="AG632" i="1"/>
  <c r="AC632" i="1"/>
  <c r="AS631" i="1"/>
  <c r="AN631" i="1"/>
  <c r="AK631" i="1"/>
  <c r="AG631" i="1"/>
  <c r="AC631" i="1"/>
  <c r="AS630" i="1"/>
  <c r="AN630" i="1"/>
  <c r="AK630" i="1"/>
  <c r="AG630" i="1"/>
  <c r="AC630" i="1"/>
  <c r="AS629" i="1"/>
  <c r="AN629" i="1"/>
  <c r="AK629" i="1"/>
  <c r="AG629" i="1"/>
  <c r="AC629" i="1"/>
  <c r="AS628" i="1"/>
  <c r="AN628" i="1"/>
  <c r="AK628" i="1"/>
  <c r="AG628" i="1"/>
  <c r="AC628" i="1"/>
  <c r="AS627" i="1"/>
  <c r="AN627" i="1"/>
  <c r="AK627" i="1"/>
  <c r="AG627" i="1"/>
  <c r="AC627" i="1"/>
  <c r="AS626" i="1"/>
  <c r="AN626" i="1"/>
  <c r="AK626" i="1"/>
  <c r="AG626" i="1"/>
  <c r="AC626" i="1"/>
  <c r="AS625" i="1"/>
  <c r="AN625" i="1"/>
  <c r="AK625" i="1"/>
  <c r="AG625" i="1"/>
  <c r="AC625" i="1"/>
  <c r="AS624" i="1"/>
  <c r="AN624" i="1"/>
  <c r="AK624" i="1"/>
  <c r="AG624" i="1"/>
  <c r="AC624" i="1"/>
  <c r="AS623" i="1"/>
  <c r="AN623" i="1"/>
  <c r="AK623" i="1"/>
  <c r="AG623" i="1"/>
  <c r="AC623" i="1"/>
  <c r="AS622" i="1"/>
  <c r="AN622" i="1"/>
  <c r="AK622" i="1"/>
  <c r="AG622" i="1"/>
  <c r="AC622" i="1"/>
  <c r="AS621" i="1"/>
  <c r="AN621" i="1"/>
  <c r="AK621" i="1"/>
  <c r="AG621" i="1"/>
  <c r="AC621" i="1"/>
  <c r="AS620" i="1"/>
  <c r="AN620" i="1"/>
  <c r="AK620" i="1"/>
  <c r="AG620" i="1"/>
  <c r="AC620" i="1"/>
  <c r="AS619" i="1"/>
  <c r="AN619" i="1"/>
  <c r="AK619" i="1"/>
  <c r="AG619" i="1"/>
  <c r="AC619" i="1"/>
  <c r="AS618" i="1"/>
  <c r="AN618" i="1"/>
  <c r="AK618" i="1"/>
  <c r="AG618" i="1"/>
  <c r="AC618" i="1"/>
  <c r="AS617" i="1"/>
  <c r="AN617" i="1"/>
  <c r="AK617" i="1"/>
  <c r="AG617" i="1"/>
  <c r="AC617" i="1"/>
  <c r="AS616" i="1"/>
  <c r="AN616" i="1"/>
  <c r="AK616" i="1"/>
  <c r="AG616" i="1"/>
  <c r="AC616" i="1"/>
  <c r="AS615" i="1"/>
  <c r="AN615" i="1"/>
  <c r="AK615" i="1"/>
  <c r="AG615" i="1"/>
  <c r="AC615" i="1"/>
  <c r="AS614" i="1"/>
  <c r="AN614" i="1"/>
  <c r="AK614" i="1"/>
  <c r="AG614" i="1"/>
  <c r="AC614" i="1"/>
  <c r="AS613" i="1"/>
  <c r="AN613" i="1"/>
  <c r="AK613" i="1"/>
  <c r="AG613" i="1"/>
  <c r="AC613" i="1"/>
  <c r="AS612" i="1"/>
  <c r="AN612" i="1"/>
  <c r="AK612" i="1"/>
  <c r="AG612" i="1"/>
  <c r="AC612" i="1"/>
  <c r="AS611" i="1"/>
  <c r="AN611" i="1"/>
  <c r="AK611" i="1"/>
  <c r="AG611" i="1"/>
  <c r="AC611" i="1"/>
  <c r="AS610" i="1"/>
  <c r="AN610" i="1"/>
  <c r="AK610" i="1"/>
  <c r="AG610" i="1"/>
  <c r="AC610" i="1"/>
  <c r="AS609" i="1"/>
  <c r="AN609" i="1"/>
  <c r="AK609" i="1"/>
  <c r="AG609" i="1"/>
  <c r="AC609" i="1"/>
  <c r="AS608" i="1"/>
  <c r="AN608" i="1"/>
  <c r="AK608" i="1"/>
  <c r="AG608" i="1"/>
  <c r="AC608" i="1"/>
  <c r="AS607" i="1"/>
  <c r="AN607" i="1"/>
  <c r="AK607" i="1"/>
  <c r="AG607" i="1"/>
  <c r="AV607" i="1" s="1"/>
  <c r="AC607" i="1"/>
  <c r="AS606" i="1"/>
  <c r="AN606" i="1"/>
  <c r="AK606" i="1"/>
  <c r="AG606" i="1"/>
  <c r="AC606" i="1"/>
  <c r="AS605" i="1"/>
  <c r="AN605" i="1"/>
  <c r="AK605" i="1"/>
  <c r="AG605" i="1"/>
  <c r="AC605" i="1"/>
  <c r="AS604" i="1"/>
  <c r="AN604" i="1"/>
  <c r="AK604" i="1"/>
  <c r="AG604" i="1"/>
  <c r="AC604" i="1"/>
  <c r="AS603" i="1"/>
  <c r="AN603" i="1"/>
  <c r="AK603" i="1"/>
  <c r="AG603" i="1"/>
  <c r="AC603" i="1"/>
  <c r="AS602" i="1"/>
  <c r="AN602" i="1"/>
  <c r="AK602" i="1"/>
  <c r="AG602" i="1"/>
  <c r="AC602" i="1"/>
  <c r="AS601" i="1"/>
  <c r="AN601" i="1"/>
  <c r="AK601" i="1"/>
  <c r="AG601" i="1"/>
  <c r="AC601" i="1"/>
  <c r="AS600" i="1"/>
  <c r="AN600" i="1"/>
  <c r="AK600" i="1"/>
  <c r="AG600" i="1"/>
  <c r="AC600" i="1"/>
  <c r="AS599" i="1"/>
  <c r="AN599" i="1"/>
  <c r="AK599" i="1"/>
  <c r="AG599" i="1"/>
  <c r="AC599" i="1"/>
  <c r="AS598" i="1"/>
  <c r="AN598" i="1"/>
  <c r="AK598" i="1"/>
  <c r="AG598" i="1"/>
  <c r="AC598" i="1"/>
  <c r="AS597" i="1"/>
  <c r="AN597" i="1"/>
  <c r="AK597" i="1"/>
  <c r="AG597" i="1"/>
  <c r="AC597" i="1"/>
  <c r="AS596" i="1"/>
  <c r="AN596" i="1"/>
  <c r="AK596" i="1"/>
  <c r="AG596" i="1"/>
  <c r="AC596" i="1"/>
  <c r="AS595" i="1"/>
  <c r="AN595" i="1"/>
  <c r="AK595" i="1"/>
  <c r="AG595" i="1"/>
  <c r="AC595" i="1"/>
  <c r="AS594" i="1"/>
  <c r="AN594" i="1"/>
  <c r="AK594" i="1"/>
  <c r="AG594" i="1"/>
  <c r="AC594" i="1"/>
  <c r="AS593" i="1"/>
  <c r="AN593" i="1"/>
  <c r="AK593" i="1"/>
  <c r="AG593" i="1"/>
  <c r="AC593" i="1"/>
  <c r="AS592" i="1"/>
  <c r="AN592" i="1"/>
  <c r="AK592" i="1"/>
  <c r="AG592" i="1"/>
  <c r="AV592" i="1" s="1"/>
  <c r="AC592" i="1"/>
  <c r="AS591" i="1"/>
  <c r="AN591" i="1"/>
  <c r="AK591" i="1"/>
  <c r="AG591" i="1"/>
  <c r="AC591" i="1"/>
  <c r="AS590" i="1"/>
  <c r="AN590" i="1"/>
  <c r="AK590" i="1"/>
  <c r="AG590" i="1"/>
  <c r="AC590" i="1"/>
  <c r="AS589" i="1"/>
  <c r="AN589" i="1"/>
  <c r="AK589" i="1"/>
  <c r="AG589" i="1"/>
  <c r="AC589" i="1"/>
  <c r="AS588" i="1"/>
  <c r="AN588" i="1"/>
  <c r="AK588" i="1"/>
  <c r="AG588" i="1"/>
  <c r="AC588" i="1"/>
  <c r="AS587" i="1"/>
  <c r="AN587" i="1"/>
  <c r="AK587" i="1"/>
  <c r="AG587" i="1"/>
  <c r="AC587" i="1"/>
  <c r="AS586" i="1"/>
  <c r="AN586" i="1"/>
  <c r="AK586" i="1"/>
  <c r="AG586" i="1"/>
  <c r="AC586" i="1"/>
  <c r="AS585" i="1"/>
  <c r="AN585" i="1"/>
  <c r="AK585" i="1"/>
  <c r="AG585" i="1"/>
  <c r="AC585" i="1"/>
  <c r="AS584" i="1"/>
  <c r="AN584" i="1"/>
  <c r="AK584" i="1"/>
  <c r="AG584" i="1"/>
  <c r="AC584" i="1"/>
  <c r="AS583" i="1"/>
  <c r="AN583" i="1"/>
  <c r="AK583" i="1"/>
  <c r="AG583" i="1"/>
  <c r="AC583" i="1"/>
  <c r="AS582" i="1"/>
  <c r="AN582" i="1"/>
  <c r="AK582" i="1"/>
  <c r="AG582" i="1"/>
  <c r="AC582" i="1"/>
  <c r="AS581" i="1"/>
  <c r="AN581" i="1"/>
  <c r="AK581" i="1"/>
  <c r="AG581" i="1"/>
  <c r="AC581" i="1"/>
  <c r="AS580" i="1"/>
  <c r="AN580" i="1"/>
  <c r="AK580" i="1"/>
  <c r="AG580" i="1"/>
  <c r="AC580" i="1"/>
  <c r="AS579" i="1"/>
  <c r="AN579" i="1"/>
  <c r="AK579" i="1"/>
  <c r="AG579" i="1"/>
  <c r="AC579" i="1"/>
  <c r="AS578" i="1"/>
  <c r="AN578" i="1"/>
  <c r="AK578" i="1"/>
  <c r="AG578" i="1"/>
  <c r="AC578" i="1"/>
  <c r="AS577" i="1"/>
  <c r="AN577" i="1"/>
  <c r="AK577" i="1"/>
  <c r="AG577" i="1"/>
  <c r="AC577" i="1"/>
  <c r="AS576" i="1"/>
  <c r="AN576" i="1"/>
  <c r="AK576" i="1"/>
  <c r="AG576" i="1"/>
  <c r="AC576" i="1"/>
  <c r="AS575" i="1"/>
  <c r="AN575" i="1"/>
  <c r="AK575" i="1"/>
  <c r="AG575" i="1"/>
  <c r="AC575" i="1"/>
  <c r="AS574" i="1"/>
  <c r="AN574" i="1"/>
  <c r="AK574" i="1"/>
  <c r="AG574" i="1"/>
  <c r="AC574" i="1"/>
  <c r="AS573" i="1"/>
  <c r="AN573" i="1"/>
  <c r="AK573" i="1"/>
  <c r="AG573" i="1"/>
  <c r="AC573" i="1"/>
  <c r="AS572" i="1"/>
  <c r="AN572" i="1"/>
  <c r="AK572" i="1"/>
  <c r="AG572" i="1"/>
  <c r="AC572" i="1"/>
  <c r="AS571" i="1"/>
  <c r="AN571" i="1"/>
  <c r="AK571" i="1"/>
  <c r="AG571" i="1"/>
  <c r="AC571" i="1"/>
  <c r="AS570" i="1"/>
  <c r="AN570" i="1"/>
  <c r="AK570" i="1"/>
  <c r="AG570" i="1"/>
  <c r="AV570" i="1" s="1"/>
  <c r="AC570" i="1"/>
  <c r="AS569" i="1"/>
  <c r="AN569" i="1"/>
  <c r="AK569" i="1"/>
  <c r="AG569" i="1"/>
  <c r="AC569" i="1"/>
  <c r="AS568" i="1"/>
  <c r="AN568" i="1"/>
  <c r="AK568" i="1"/>
  <c r="AG568" i="1"/>
  <c r="AC568" i="1"/>
  <c r="AS567" i="1"/>
  <c r="AN567" i="1"/>
  <c r="AK567" i="1"/>
  <c r="AG567" i="1"/>
  <c r="AC567" i="1"/>
  <c r="AS566" i="1"/>
  <c r="AN566" i="1"/>
  <c r="AK566" i="1"/>
  <c r="AG566" i="1"/>
  <c r="AC566" i="1"/>
  <c r="AS565" i="1"/>
  <c r="AN565" i="1"/>
  <c r="AK565" i="1"/>
  <c r="AG565" i="1"/>
  <c r="AC565" i="1"/>
  <c r="AS564" i="1"/>
  <c r="AN564" i="1"/>
  <c r="AK564" i="1"/>
  <c r="AG564" i="1"/>
  <c r="AC564" i="1"/>
  <c r="AS563" i="1"/>
  <c r="AN563" i="1"/>
  <c r="AK563" i="1"/>
  <c r="AG563" i="1"/>
  <c r="AC563" i="1"/>
  <c r="AS562" i="1"/>
  <c r="AN562" i="1"/>
  <c r="AK562" i="1"/>
  <c r="AG562" i="1"/>
  <c r="AC562" i="1"/>
  <c r="AS561" i="1"/>
  <c r="AN561" i="1"/>
  <c r="AK561" i="1"/>
  <c r="AG561" i="1"/>
  <c r="AC561" i="1"/>
  <c r="AS560" i="1"/>
  <c r="AN560" i="1"/>
  <c r="AK560" i="1"/>
  <c r="AG560" i="1"/>
  <c r="AC560" i="1"/>
  <c r="AS559" i="1"/>
  <c r="AN559" i="1"/>
  <c r="AK559" i="1"/>
  <c r="AG559" i="1"/>
  <c r="AC559" i="1"/>
  <c r="AS558" i="1"/>
  <c r="AN558" i="1"/>
  <c r="AK558" i="1"/>
  <c r="AG558" i="1"/>
  <c r="AC558" i="1"/>
  <c r="AS557" i="1"/>
  <c r="AN557" i="1"/>
  <c r="AK557" i="1"/>
  <c r="AG557" i="1"/>
  <c r="AC557" i="1"/>
  <c r="AS556" i="1"/>
  <c r="AN556" i="1"/>
  <c r="AK556" i="1"/>
  <c r="AG556" i="1"/>
  <c r="AC556" i="1"/>
  <c r="AS555" i="1"/>
  <c r="AN555" i="1"/>
  <c r="AK555" i="1"/>
  <c r="AG555" i="1"/>
  <c r="AC555" i="1"/>
  <c r="AS554" i="1"/>
  <c r="AN554" i="1"/>
  <c r="AK554" i="1"/>
  <c r="AG554" i="1"/>
  <c r="AC554" i="1"/>
  <c r="AS553" i="1"/>
  <c r="AN553" i="1"/>
  <c r="AK553" i="1"/>
  <c r="AG553" i="1"/>
  <c r="AC553" i="1"/>
  <c r="AS552" i="1"/>
  <c r="AN552" i="1"/>
  <c r="AK552" i="1"/>
  <c r="AG552" i="1"/>
  <c r="AC552" i="1"/>
  <c r="AS551" i="1"/>
  <c r="AN551" i="1"/>
  <c r="AK551" i="1"/>
  <c r="AG551" i="1"/>
  <c r="AC551" i="1"/>
  <c r="AS550" i="1"/>
  <c r="AN550" i="1"/>
  <c r="AK550" i="1"/>
  <c r="AG550" i="1"/>
  <c r="AC550" i="1"/>
  <c r="AS549" i="1"/>
  <c r="AN549" i="1"/>
  <c r="AK549" i="1"/>
  <c r="AG549" i="1"/>
  <c r="AC549" i="1"/>
  <c r="AS548" i="1"/>
  <c r="AN548" i="1"/>
  <c r="AK548" i="1"/>
  <c r="AG548" i="1"/>
  <c r="AC548" i="1"/>
  <c r="AS547" i="1"/>
  <c r="AN547" i="1"/>
  <c r="AK547" i="1"/>
  <c r="AG547" i="1"/>
  <c r="AC547" i="1"/>
  <c r="AS546" i="1"/>
  <c r="AN546" i="1"/>
  <c r="AK546" i="1"/>
  <c r="AG546" i="1"/>
  <c r="AC546" i="1"/>
  <c r="AS545" i="1"/>
  <c r="AN545" i="1"/>
  <c r="AK545" i="1"/>
  <c r="AG545" i="1"/>
  <c r="AC545" i="1"/>
  <c r="AS544" i="1"/>
  <c r="AN544" i="1"/>
  <c r="AK544" i="1"/>
  <c r="AG544" i="1"/>
  <c r="AC544" i="1"/>
  <c r="AS543" i="1"/>
  <c r="AN543" i="1"/>
  <c r="AK543" i="1"/>
  <c r="AG543" i="1"/>
  <c r="AC543" i="1"/>
  <c r="AS542" i="1"/>
  <c r="AN542" i="1"/>
  <c r="AK542" i="1"/>
  <c r="AG542" i="1"/>
  <c r="AC542" i="1"/>
  <c r="AS541" i="1"/>
  <c r="AN541" i="1"/>
  <c r="AK541" i="1"/>
  <c r="AG541" i="1"/>
  <c r="AC541" i="1"/>
  <c r="AS540" i="1"/>
  <c r="AN540" i="1"/>
  <c r="AK540" i="1"/>
  <c r="AG540" i="1"/>
  <c r="AC540" i="1"/>
  <c r="AS539" i="1"/>
  <c r="AN539" i="1"/>
  <c r="AK539" i="1"/>
  <c r="AG539" i="1"/>
  <c r="AC539" i="1"/>
  <c r="AS538" i="1"/>
  <c r="AN538" i="1"/>
  <c r="AK538" i="1"/>
  <c r="AG538" i="1"/>
  <c r="AC538" i="1"/>
  <c r="AS537" i="1"/>
  <c r="AN537" i="1"/>
  <c r="AK537" i="1"/>
  <c r="AG537" i="1"/>
  <c r="AC537" i="1"/>
  <c r="AS536" i="1"/>
  <c r="AN536" i="1"/>
  <c r="AK536" i="1"/>
  <c r="AG536" i="1"/>
  <c r="AC536" i="1"/>
  <c r="AS535" i="1"/>
  <c r="AN535" i="1"/>
  <c r="AK535" i="1"/>
  <c r="AG535" i="1"/>
  <c r="AC535" i="1"/>
  <c r="AS534" i="1"/>
  <c r="AN534" i="1"/>
  <c r="AK534" i="1"/>
  <c r="AG534" i="1"/>
  <c r="AC534" i="1"/>
  <c r="AS533" i="1"/>
  <c r="AN533" i="1"/>
  <c r="AK533" i="1"/>
  <c r="AG533" i="1"/>
  <c r="AC533" i="1"/>
  <c r="AS532" i="1"/>
  <c r="AN532" i="1"/>
  <c r="AK532" i="1"/>
  <c r="AG532" i="1"/>
  <c r="AC532" i="1"/>
  <c r="AS531" i="1"/>
  <c r="AN531" i="1"/>
  <c r="AK531" i="1"/>
  <c r="AG531" i="1"/>
  <c r="AC531" i="1"/>
  <c r="AS530" i="1"/>
  <c r="AN530" i="1"/>
  <c r="AK530" i="1"/>
  <c r="AG530" i="1"/>
  <c r="AC530" i="1"/>
  <c r="AS529" i="1"/>
  <c r="AN529" i="1"/>
  <c r="AK529" i="1"/>
  <c r="AG529" i="1"/>
  <c r="AC529" i="1"/>
  <c r="AS528" i="1"/>
  <c r="AN528" i="1"/>
  <c r="AK528" i="1"/>
  <c r="AG528" i="1"/>
  <c r="AC528" i="1"/>
  <c r="AS527" i="1"/>
  <c r="AN527" i="1"/>
  <c r="AK527" i="1"/>
  <c r="AG527" i="1"/>
  <c r="AC527" i="1"/>
  <c r="AS526" i="1"/>
  <c r="AN526" i="1"/>
  <c r="AK526" i="1"/>
  <c r="AG526" i="1"/>
  <c r="AC526" i="1"/>
  <c r="AS525" i="1"/>
  <c r="AN525" i="1"/>
  <c r="AK525" i="1"/>
  <c r="AG525" i="1"/>
  <c r="AC525" i="1"/>
  <c r="AS524" i="1"/>
  <c r="AN524" i="1"/>
  <c r="AK524" i="1"/>
  <c r="AG524" i="1"/>
  <c r="AC524" i="1"/>
  <c r="AS523" i="1"/>
  <c r="AN523" i="1"/>
  <c r="AK523" i="1"/>
  <c r="AG523" i="1"/>
  <c r="AC523" i="1"/>
  <c r="AS522" i="1"/>
  <c r="AN522" i="1"/>
  <c r="AK522" i="1"/>
  <c r="AG522" i="1"/>
  <c r="AC522" i="1"/>
  <c r="AS521" i="1"/>
  <c r="AN521" i="1"/>
  <c r="AK521" i="1"/>
  <c r="AG521" i="1"/>
  <c r="AC521" i="1"/>
  <c r="AS520" i="1"/>
  <c r="AN520" i="1"/>
  <c r="AK520" i="1"/>
  <c r="AG520" i="1"/>
  <c r="AC520" i="1"/>
  <c r="AS519" i="1"/>
  <c r="AN519" i="1"/>
  <c r="AK519" i="1"/>
  <c r="AG519" i="1"/>
  <c r="AC519" i="1"/>
  <c r="AS518" i="1"/>
  <c r="AN518" i="1"/>
  <c r="AK518" i="1"/>
  <c r="AG518" i="1"/>
  <c r="AC518" i="1"/>
  <c r="AS517" i="1"/>
  <c r="AN517" i="1"/>
  <c r="AK517" i="1"/>
  <c r="AG517" i="1"/>
  <c r="AC517" i="1"/>
  <c r="AS516" i="1"/>
  <c r="AN516" i="1"/>
  <c r="AK516" i="1"/>
  <c r="AG516" i="1"/>
  <c r="AC516" i="1"/>
  <c r="AS515" i="1"/>
  <c r="AN515" i="1"/>
  <c r="AK515" i="1"/>
  <c r="AG515" i="1"/>
  <c r="AC515" i="1"/>
  <c r="AS514" i="1"/>
  <c r="AN514" i="1"/>
  <c r="AK514" i="1"/>
  <c r="AG514" i="1"/>
  <c r="AC514" i="1"/>
  <c r="AS513" i="1"/>
  <c r="AN513" i="1"/>
  <c r="AK513" i="1"/>
  <c r="AG513" i="1"/>
  <c r="AC513" i="1"/>
  <c r="AS512" i="1"/>
  <c r="AN512" i="1"/>
  <c r="AK512" i="1"/>
  <c r="AG512" i="1"/>
  <c r="AC512" i="1"/>
  <c r="AS511" i="1"/>
  <c r="AN511" i="1"/>
  <c r="AK511" i="1"/>
  <c r="AG511" i="1"/>
  <c r="AC511" i="1"/>
  <c r="AS510" i="1"/>
  <c r="AN510" i="1"/>
  <c r="AK510" i="1"/>
  <c r="AG510" i="1"/>
  <c r="AC510" i="1"/>
  <c r="AS509" i="1"/>
  <c r="AN509" i="1"/>
  <c r="AK509" i="1"/>
  <c r="AG509" i="1"/>
  <c r="AC509" i="1"/>
  <c r="AS508" i="1"/>
  <c r="AN508" i="1"/>
  <c r="AK508" i="1"/>
  <c r="AG508" i="1"/>
  <c r="AC508" i="1"/>
  <c r="AS507" i="1"/>
  <c r="AN507" i="1"/>
  <c r="AK507" i="1"/>
  <c r="AG507" i="1"/>
  <c r="AC507" i="1"/>
  <c r="AS506" i="1"/>
  <c r="AN506" i="1"/>
  <c r="AK506" i="1"/>
  <c r="AG506" i="1"/>
  <c r="AC506" i="1"/>
  <c r="AS505" i="1"/>
  <c r="AN505" i="1"/>
  <c r="AK505" i="1"/>
  <c r="AG505" i="1"/>
  <c r="AC505" i="1"/>
  <c r="AS504" i="1"/>
  <c r="AN504" i="1"/>
  <c r="AK504" i="1"/>
  <c r="AG504" i="1"/>
  <c r="AC504" i="1"/>
  <c r="AS503" i="1"/>
  <c r="AN503" i="1"/>
  <c r="AK503" i="1"/>
  <c r="AG503" i="1"/>
  <c r="AC503" i="1"/>
  <c r="AS502" i="1"/>
  <c r="AN502" i="1"/>
  <c r="AK502" i="1"/>
  <c r="AG502" i="1"/>
  <c r="AC502" i="1"/>
  <c r="AS501" i="1"/>
  <c r="AN501" i="1"/>
  <c r="AK501" i="1"/>
  <c r="AG501" i="1"/>
  <c r="AC501" i="1"/>
  <c r="AS500" i="1"/>
  <c r="AN500" i="1"/>
  <c r="AK500" i="1"/>
  <c r="AG500" i="1"/>
  <c r="AC500" i="1"/>
  <c r="AS499" i="1"/>
  <c r="AN499" i="1"/>
  <c r="AK499" i="1"/>
  <c r="AG499" i="1"/>
  <c r="AC499" i="1"/>
  <c r="AS498" i="1"/>
  <c r="AN498" i="1"/>
  <c r="AK498" i="1"/>
  <c r="AG498" i="1"/>
  <c r="AC498" i="1"/>
  <c r="AS497" i="1"/>
  <c r="AN497" i="1"/>
  <c r="AK497" i="1"/>
  <c r="AG497" i="1"/>
  <c r="AC497" i="1"/>
  <c r="AS496" i="1"/>
  <c r="AN496" i="1"/>
  <c r="AK496" i="1"/>
  <c r="AG496" i="1"/>
  <c r="AC496" i="1"/>
  <c r="AS495" i="1"/>
  <c r="AN495" i="1"/>
  <c r="AK495" i="1"/>
  <c r="AG495" i="1"/>
  <c r="AV495" i="1" s="1"/>
  <c r="AC495" i="1"/>
  <c r="AS494" i="1"/>
  <c r="AN494" i="1"/>
  <c r="AK494" i="1"/>
  <c r="AG494" i="1"/>
  <c r="AC494" i="1"/>
  <c r="AS493" i="1"/>
  <c r="AN493" i="1"/>
  <c r="AK493" i="1"/>
  <c r="AG493" i="1"/>
  <c r="AV493" i="1" s="1"/>
  <c r="AC493" i="1"/>
  <c r="AS492" i="1"/>
  <c r="AN492" i="1"/>
  <c r="AK492" i="1"/>
  <c r="AG492" i="1"/>
  <c r="AC492" i="1"/>
  <c r="AS491" i="1"/>
  <c r="AN491" i="1"/>
  <c r="AK491" i="1"/>
  <c r="AG491" i="1"/>
  <c r="AC491" i="1"/>
  <c r="AS490" i="1"/>
  <c r="AN490" i="1"/>
  <c r="AK490" i="1"/>
  <c r="AG490" i="1"/>
  <c r="AC490" i="1"/>
  <c r="AS489" i="1"/>
  <c r="AN489" i="1"/>
  <c r="AK489" i="1"/>
  <c r="AG489" i="1"/>
  <c r="AC489" i="1"/>
  <c r="AS488" i="1"/>
  <c r="AN488" i="1"/>
  <c r="AK488" i="1"/>
  <c r="AG488" i="1"/>
  <c r="AC488" i="1"/>
  <c r="AS487" i="1"/>
  <c r="AN487" i="1"/>
  <c r="AK487" i="1"/>
  <c r="AG487" i="1"/>
  <c r="AC487" i="1"/>
  <c r="AS486" i="1"/>
  <c r="AN486" i="1"/>
  <c r="AK486" i="1"/>
  <c r="AG486" i="1"/>
  <c r="AC486" i="1"/>
  <c r="AS485" i="1"/>
  <c r="AN485" i="1"/>
  <c r="AK485" i="1"/>
  <c r="AG485" i="1"/>
  <c r="AC485" i="1"/>
  <c r="AS484" i="1"/>
  <c r="AN484" i="1"/>
  <c r="AK484" i="1"/>
  <c r="AG484" i="1"/>
  <c r="AC484" i="1"/>
  <c r="AS483" i="1"/>
  <c r="AN483" i="1"/>
  <c r="AK483" i="1"/>
  <c r="AG483" i="1"/>
  <c r="AC483" i="1"/>
  <c r="AS482" i="1"/>
  <c r="AN482" i="1"/>
  <c r="AK482" i="1"/>
  <c r="AG482" i="1"/>
  <c r="AC482" i="1"/>
  <c r="AS481" i="1"/>
  <c r="AN481" i="1"/>
  <c r="AK481" i="1"/>
  <c r="AG481" i="1"/>
  <c r="AC481" i="1"/>
  <c r="AS480" i="1"/>
  <c r="AN480" i="1"/>
  <c r="AK480" i="1"/>
  <c r="AG480" i="1"/>
  <c r="AC480" i="1"/>
  <c r="AS479" i="1"/>
  <c r="AN479" i="1"/>
  <c r="AK479" i="1"/>
  <c r="AG479" i="1"/>
  <c r="AV479" i="1" s="1"/>
  <c r="AC479" i="1"/>
  <c r="AS478" i="1"/>
  <c r="AN478" i="1"/>
  <c r="AK478" i="1"/>
  <c r="AG478" i="1"/>
  <c r="AC478" i="1"/>
  <c r="AS477" i="1"/>
  <c r="AN477" i="1"/>
  <c r="AK477" i="1"/>
  <c r="AG477" i="1"/>
  <c r="AC477" i="1"/>
  <c r="AS476" i="1"/>
  <c r="AN476" i="1"/>
  <c r="AK476" i="1"/>
  <c r="AG476" i="1"/>
  <c r="AC476" i="1"/>
  <c r="AS475" i="1"/>
  <c r="AN475" i="1"/>
  <c r="AK475" i="1"/>
  <c r="AG475" i="1"/>
  <c r="AC475" i="1"/>
  <c r="AS474" i="1"/>
  <c r="AN474" i="1"/>
  <c r="AK474" i="1"/>
  <c r="AG474" i="1"/>
  <c r="AC474" i="1"/>
  <c r="AS473" i="1"/>
  <c r="AN473" i="1"/>
  <c r="AK473" i="1"/>
  <c r="AG473" i="1"/>
  <c r="AC473" i="1"/>
  <c r="AS472" i="1"/>
  <c r="AN472" i="1"/>
  <c r="AK472" i="1"/>
  <c r="AG472" i="1"/>
  <c r="AC472" i="1"/>
  <c r="AS471" i="1"/>
  <c r="AN471" i="1"/>
  <c r="AK471" i="1"/>
  <c r="AG471" i="1"/>
  <c r="AC471" i="1"/>
  <c r="AS470" i="1"/>
  <c r="AN470" i="1"/>
  <c r="AK470" i="1"/>
  <c r="AG470" i="1"/>
  <c r="AC470" i="1"/>
  <c r="AS469" i="1"/>
  <c r="AN469" i="1"/>
  <c r="AK469" i="1"/>
  <c r="AG469" i="1"/>
  <c r="AC469" i="1"/>
  <c r="AS468" i="1"/>
  <c r="AN468" i="1"/>
  <c r="AK468" i="1"/>
  <c r="AG468" i="1"/>
  <c r="AC468" i="1"/>
  <c r="AS467" i="1"/>
  <c r="AN467" i="1"/>
  <c r="AK467" i="1"/>
  <c r="AG467" i="1"/>
  <c r="AC467" i="1"/>
  <c r="AS466" i="1"/>
  <c r="AN466" i="1"/>
  <c r="AK466" i="1"/>
  <c r="AG466" i="1"/>
  <c r="AC466" i="1"/>
  <c r="AS465" i="1"/>
  <c r="AN465" i="1"/>
  <c r="AK465" i="1"/>
  <c r="AG465" i="1"/>
  <c r="AC465" i="1"/>
  <c r="AS464" i="1"/>
  <c r="AN464" i="1"/>
  <c r="AK464" i="1"/>
  <c r="AG464" i="1"/>
  <c r="AC464" i="1"/>
  <c r="AS463" i="1"/>
  <c r="AN463" i="1"/>
  <c r="AK463" i="1"/>
  <c r="AG463" i="1"/>
  <c r="AC463" i="1"/>
  <c r="AS462" i="1"/>
  <c r="AN462" i="1"/>
  <c r="AK462" i="1"/>
  <c r="AG462" i="1"/>
  <c r="AC462" i="1"/>
  <c r="AS461" i="1"/>
  <c r="AN461" i="1"/>
  <c r="AK461" i="1"/>
  <c r="AG461" i="1"/>
  <c r="AC461" i="1"/>
  <c r="AS460" i="1"/>
  <c r="AN460" i="1"/>
  <c r="AK460" i="1"/>
  <c r="AG460" i="1"/>
  <c r="AC460" i="1"/>
  <c r="AS459" i="1"/>
  <c r="AN459" i="1"/>
  <c r="AK459" i="1"/>
  <c r="AG459" i="1"/>
  <c r="AC459" i="1"/>
  <c r="AS458" i="1"/>
  <c r="AN458" i="1"/>
  <c r="AK458" i="1"/>
  <c r="AG458" i="1"/>
  <c r="AC458" i="1"/>
  <c r="AS457" i="1"/>
  <c r="AN457" i="1"/>
  <c r="AK457" i="1"/>
  <c r="AG457" i="1"/>
  <c r="AC457" i="1"/>
  <c r="AS456" i="1"/>
  <c r="AN456" i="1"/>
  <c r="AK456" i="1"/>
  <c r="AG456" i="1"/>
  <c r="AC456" i="1"/>
  <c r="AS455" i="1"/>
  <c r="AN455" i="1"/>
  <c r="AK455" i="1"/>
  <c r="AG455" i="1"/>
  <c r="AC455" i="1"/>
  <c r="AS454" i="1"/>
  <c r="AN454" i="1"/>
  <c r="AK454" i="1"/>
  <c r="AG454" i="1"/>
  <c r="AC454" i="1"/>
  <c r="AS453" i="1"/>
  <c r="AN453" i="1"/>
  <c r="AK453" i="1"/>
  <c r="AG453" i="1"/>
  <c r="AV453" i="1" s="1"/>
  <c r="AC453" i="1"/>
  <c r="AS452" i="1"/>
  <c r="AN452" i="1"/>
  <c r="AK452" i="1"/>
  <c r="AG452" i="1"/>
  <c r="AC452" i="1"/>
  <c r="AS451" i="1"/>
  <c r="AN451" i="1"/>
  <c r="AK451" i="1"/>
  <c r="AG451" i="1"/>
  <c r="AC451" i="1"/>
  <c r="AS450" i="1"/>
  <c r="AN450" i="1"/>
  <c r="AK450" i="1"/>
  <c r="AG450" i="1"/>
  <c r="AC450" i="1"/>
  <c r="AS449" i="1"/>
  <c r="AN449" i="1"/>
  <c r="AK449" i="1"/>
  <c r="AG449" i="1"/>
  <c r="AC449" i="1"/>
  <c r="AS448" i="1"/>
  <c r="AN448" i="1"/>
  <c r="AK448" i="1"/>
  <c r="AG448" i="1"/>
  <c r="AC448" i="1"/>
  <c r="AS447" i="1"/>
  <c r="AN447" i="1"/>
  <c r="AK447" i="1"/>
  <c r="AG447" i="1"/>
  <c r="AC447" i="1"/>
  <c r="AS446" i="1"/>
  <c r="AN446" i="1"/>
  <c r="AK446" i="1"/>
  <c r="AG446" i="1"/>
  <c r="AC446" i="1"/>
  <c r="AS445" i="1"/>
  <c r="AN445" i="1"/>
  <c r="AK445" i="1"/>
  <c r="AG445" i="1"/>
  <c r="AC445" i="1"/>
  <c r="AS444" i="1"/>
  <c r="AN444" i="1"/>
  <c r="AK444" i="1"/>
  <c r="AG444" i="1"/>
  <c r="AC444" i="1"/>
  <c r="AS443" i="1"/>
  <c r="AN443" i="1"/>
  <c r="AK443" i="1"/>
  <c r="AG443" i="1"/>
  <c r="AC443" i="1"/>
  <c r="AS442" i="1"/>
  <c r="AN442" i="1"/>
  <c r="AK442" i="1"/>
  <c r="AG442" i="1"/>
  <c r="AC442" i="1"/>
  <c r="AS441" i="1"/>
  <c r="AN441" i="1"/>
  <c r="AK441" i="1"/>
  <c r="AG441" i="1"/>
  <c r="AC441" i="1"/>
  <c r="AS440" i="1"/>
  <c r="AN440" i="1"/>
  <c r="AK440" i="1"/>
  <c r="AG440" i="1"/>
  <c r="AC440" i="1"/>
  <c r="AS439" i="1"/>
  <c r="AN439" i="1"/>
  <c r="AK439" i="1"/>
  <c r="AG439" i="1"/>
  <c r="AC439" i="1"/>
  <c r="AS438" i="1"/>
  <c r="AN438" i="1"/>
  <c r="AK438" i="1"/>
  <c r="AG438" i="1"/>
  <c r="AC438" i="1"/>
  <c r="AS437" i="1"/>
  <c r="AN437" i="1"/>
  <c r="AK437" i="1"/>
  <c r="AG437" i="1"/>
  <c r="AC437" i="1"/>
  <c r="AS436" i="1"/>
  <c r="AN436" i="1"/>
  <c r="AK436" i="1"/>
  <c r="AG436" i="1"/>
  <c r="AC436" i="1"/>
  <c r="AS435" i="1"/>
  <c r="AN435" i="1"/>
  <c r="AK435" i="1"/>
  <c r="AG435" i="1"/>
  <c r="AC435" i="1"/>
  <c r="AS434" i="1"/>
  <c r="AN434" i="1"/>
  <c r="AK434" i="1"/>
  <c r="AG434" i="1"/>
  <c r="AC434" i="1"/>
  <c r="AS433" i="1"/>
  <c r="AN433" i="1"/>
  <c r="AK433" i="1"/>
  <c r="AG433" i="1"/>
  <c r="AC433" i="1"/>
  <c r="AS432" i="1"/>
  <c r="AN432" i="1"/>
  <c r="AK432" i="1"/>
  <c r="AG432" i="1"/>
  <c r="AV432" i="1" s="1"/>
  <c r="AC432" i="1"/>
  <c r="AS431" i="1"/>
  <c r="AN431" i="1"/>
  <c r="AK431" i="1"/>
  <c r="AG431" i="1"/>
  <c r="AC431" i="1"/>
  <c r="AS430" i="1"/>
  <c r="AN430" i="1"/>
  <c r="AK430" i="1"/>
  <c r="AG430" i="1"/>
  <c r="AC430" i="1"/>
  <c r="AS429" i="1"/>
  <c r="AN429" i="1"/>
  <c r="AK429" i="1"/>
  <c r="AG429" i="1"/>
  <c r="AC429" i="1"/>
  <c r="AS428" i="1"/>
  <c r="AN428" i="1"/>
  <c r="AK428" i="1"/>
  <c r="AG428" i="1"/>
  <c r="AC428" i="1"/>
  <c r="AS427" i="1"/>
  <c r="AN427" i="1"/>
  <c r="AK427" i="1"/>
  <c r="AG427" i="1"/>
  <c r="AC427" i="1"/>
  <c r="AS426" i="1"/>
  <c r="AN426" i="1"/>
  <c r="AK426" i="1"/>
  <c r="AG426" i="1"/>
  <c r="AC426" i="1"/>
  <c r="AS425" i="1"/>
  <c r="AN425" i="1"/>
  <c r="AK425" i="1"/>
  <c r="AG425" i="1"/>
  <c r="AC425" i="1"/>
  <c r="AS424" i="1"/>
  <c r="AN424" i="1"/>
  <c r="AK424" i="1"/>
  <c r="AG424" i="1"/>
  <c r="AC424" i="1"/>
  <c r="AS423" i="1"/>
  <c r="AN423" i="1"/>
  <c r="AK423" i="1"/>
  <c r="AG423" i="1"/>
  <c r="AC423" i="1"/>
  <c r="AS422" i="1"/>
  <c r="AN422" i="1"/>
  <c r="AK422" i="1"/>
  <c r="AG422" i="1"/>
  <c r="AC422" i="1"/>
  <c r="AS421" i="1"/>
  <c r="AN421" i="1"/>
  <c r="AK421" i="1"/>
  <c r="AG421" i="1"/>
  <c r="AC421" i="1"/>
  <c r="AS420" i="1"/>
  <c r="AN420" i="1"/>
  <c r="AK420" i="1"/>
  <c r="AG420" i="1"/>
  <c r="AC420" i="1"/>
  <c r="AS419" i="1"/>
  <c r="AN419" i="1"/>
  <c r="AK419" i="1"/>
  <c r="AG419" i="1"/>
  <c r="AC419" i="1"/>
  <c r="AS418" i="1"/>
  <c r="AN418" i="1"/>
  <c r="AK418" i="1"/>
  <c r="AG418" i="1"/>
  <c r="AC418" i="1"/>
  <c r="AS417" i="1"/>
  <c r="AN417" i="1"/>
  <c r="AK417" i="1"/>
  <c r="AG417" i="1"/>
  <c r="AC417" i="1"/>
  <c r="AS416" i="1"/>
  <c r="AN416" i="1"/>
  <c r="AK416" i="1"/>
  <c r="AG416" i="1"/>
  <c r="AC416" i="1"/>
  <c r="AS415" i="1"/>
  <c r="AN415" i="1"/>
  <c r="AK415" i="1"/>
  <c r="AG415" i="1"/>
  <c r="AC415" i="1"/>
  <c r="AS414" i="1"/>
  <c r="AN414" i="1"/>
  <c r="AK414" i="1"/>
  <c r="AG414" i="1"/>
  <c r="AC414" i="1"/>
  <c r="AS413" i="1"/>
  <c r="AN413" i="1"/>
  <c r="AK413" i="1"/>
  <c r="AG413" i="1"/>
  <c r="AC413" i="1"/>
  <c r="AS412" i="1"/>
  <c r="AN412" i="1"/>
  <c r="AK412" i="1"/>
  <c r="AG412" i="1"/>
  <c r="AC412" i="1"/>
  <c r="AS411" i="1"/>
  <c r="AN411" i="1"/>
  <c r="AK411" i="1"/>
  <c r="AG411" i="1"/>
  <c r="AC411" i="1"/>
  <c r="AS410" i="1"/>
  <c r="AN410" i="1"/>
  <c r="AK410" i="1"/>
  <c r="AG410" i="1"/>
  <c r="AC410" i="1"/>
  <c r="AS409" i="1"/>
  <c r="AN409" i="1"/>
  <c r="AK409" i="1"/>
  <c r="AG409" i="1"/>
  <c r="AC409" i="1"/>
  <c r="AS408" i="1"/>
  <c r="AN408" i="1"/>
  <c r="AK408" i="1"/>
  <c r="AG408" i="1"/>
  <c r="AC408" i="1"/>
  <c r="AS407" i="1"/>
  <c r="AN407" i="1"/>
  <c r="AK407" i="1"/>
  <c r="AG407" i="1"/>
  <c r="AC407" i="1"/>
  <c r="AS406" i="1"/>
  <c r="AN406" i="1"/>
  <c r="AK406" i="1"/>
  <c r="AG406" i="1"/>
  <c r="AC406" i="1"/>
  <c r="AS405" i="1"/>
  <c r="AN405" i="1"/>
  <c r="AK405" i="1"/>
  <c r="AG405" i="1"/>
  <c r="AC405" i="1"/>
  <c r="AS404" i="1"/>
  <c r="AN404" i="1"/>
  <c r="AK404" i="1"/>
  <c r="AG404" i="1"/>
  <c r="AC404" i="1"/>
  <c r="AS403" i="1"/>
  <c r="AN403" i="1"/>
  <c r="AK403" i="1"/>
  <c r="AG403" i="1"/>
  <c r="AC403" i="1"/>
  <c r="AS402" i="1"/>
  <c r="AN402" i="1"/>
  <c r="AK402" i="1"/>
  <c r="AG402" i="1"/>
  <c r="AC402" i="1"/>
  <c r="AS401" i="1"/>
  <c r="AN401" i="1"/>
  <c r="AK401" i="1"/>
  <c r="AG401" i="1"/>
  <c r="AC401" i="1"/>
  <c r="AS400" i="1"/>
  <c r="AN400" i="1"/>
  <c r="AK400" i="1"/>
  <c r="AG400" i="1"/>
  <c r="AC400" i="1"/>
  <c r="AS399" i="1"/>
  <c r="AN399" i="1"/>
  <c r="AK399" i="1"/>
  <c r="AG399" i="1"/>
  <c r="AC399" i="1"/>
  <c r="AS398" i="1"/>
  <c r="AN398" i="1"/>
  <c r="AK398" i="1"/>
  <c r="AG398" i="1"/>
  <c r="AC398" i="1"/>
  <c r="AS397" i="1"/>
  <c r="AN397" i="1"/>
  <c r="AK397" i="1"/>
  <c r="AG397" i="1"/>
  <c r="AC397" i="1"/>
  <c r="AS396" i="1"/>
  <c r="AN396" i="1"/>
  <c r="AK396" i="1"/>
  <c r="AG396" i="1"/>
  <c r="AC396" i="1"/>
  <c r="AS395" i="1"/>
  <c r="AN395" i="1"/>
  <c r="AK395" i="1"/>
  <c r="AG395" i="1"/>
  <c r="AC395" i="1"/>
  <c r="AS394" i="1"/>
  <c r="AN394" i="1"/>
  <c r="AK394" i="1"/>
  <c r="AG394" i="1"/>
  <c r="AC394" i="1"/>
  <c r="AS393" i="1"/>
  <c r="AN393" i="1"/>
  <c r="AK393" i="1"/>
  <c r="AG393" i="1"/>
  <c r="AC393" i="1"/>
  <c r="AS392" i="1"/>
  <c r="AN392" i="1"/>
  <c r="AK392" i="1"/>
  <c r="AG392" i="1"/>
  <c r="AC392" i="1"/>
  <c r="AS391" i="1"/>
  <c r="AN391" i="1"/>
  <c r="AK391" i="1"/>
  <c r="AG391" i="1"/>
  <c r="AC391" i="1"/>
  <c r="AS390" i="1"/>
  <c r="AN390" i="1"/>
  <c r="AK390" i="1"/>
  <c r="AG390" i="1"/>
  <c r="AC390" i="1"/>
  <c r="AS389" i="1"/>
  <c r="AN389" i="1"/>
  <c r="AK389" i="1"/>
  <c r="AG389" i="1"/>
  <c r="AC389" i="1"/>
  <c r="AS388" i="1"/>
  <c r="AN388" i="1"/>
  <c r="AK388" i="1"/>
  <c r="AG388" i="1"/>
  <c r="AC388" i="1"/>
  <c r="AS387" i="1"/>
  <c r="AN387" i="1"/>
  <c r="AK387" i="1"/>
  <c r="AG387" i="1"/>
  <c r="AC387" i="1"/>
  <c r="AS386" i="1"/>
  <c r="AN386" i="1"/>
  <c r="AK386" i="1"/>
  <c r="AG386" i="1"/>
  <c r="AC386" i="1"/>
  <c r="AS385" i="1"/>
  <c r="AN385" i="1"/>
  <c r="AK385" i="1"/>
  <c r="AG385" i="1"/>
  <c r="AC385" i="1"/>
  <c r="AS384" i="1"/>
  <c r="AN384" i="1"/>
  <c r="AK384" i="1"/>
  <c r="AG384" i="1"/>
  <c r="AC384" i="1"/>
  <c r="AS383" i="1"/>
  <c r="AN383" i="1"/>
  <c r="AK383" i="1"/>
  <c r="AG383" i="1"/>
  <c r="AC383" i="1"/>
  <c r="AS382" i="1"/>
  <c r="AN382" i="1"/>
  <c r="AK382" i="1"/>
  <c r="AG382" i="1"/>
  <c r="AC382" i="1"/>
  <c r="AS381" i="1"/>
  <c r="AN381" i="1"/>
  <c r="AK381" i="1"/>
  <c r="AG381" i="1"/>
  <c r="AC381" i="1"/>
  <c r="AS380" i="1"/>
  <c r="AN380" i="1"/>
  <c r="AK380" i="1"/>
  <c r="AG380" i="1"/>
  <c r="AC380" i="1"/>
  <c r="AS379" i="1"/>
  <c r="AN379" i="1"/>
  <c r="AK379" i="1"/>
  <c r="AG379" i="1"/>
  <c r="AC379" i="1"/>
  <c r="AS378" i="1"/>
  <c r="AN378" i="1"/>
  <c r="AK378" i="1"/>
  <c r="AG378" i="1"/>
  <c r="AC378" i="1"/>
  <c r="AS377" i="1"/>
  <c r="AN377" i="1"/>
  <c r="AK377" i="1"/>
  <c r="AG377" i="1"/>
  <c r="AC377" i="1"/>
  <c r="AS376" i="1"/>
  <c r="AN376" i="1"/>
  <c r="AK376" i="1"/>
  <c r="AG376" i="1"/>
  <c r="AC376" i="1"/>
  <c r="AS375" i="1"/>
  <c r="AN375" i="1"/>
  <c r="AK375" i="1"/>
  <c r="AG375" i="1"/>
  <c r="AC375" i="1"/>
  <c r="AS374" i="1"/>
  <c r="AN374" i="1"/>
  <c r="AK374" i="1"/>
  <c r="AG374" i="1"/>
  <c r="AC374" i="1"/>
  <c r="AS373" i="1"/>
  <c r="AN373" i="1"/>
  <c r="AK373" i="1"/>
  <c r="AG373" i="1"/>
  <c r="AC373" i="1"/>
  <c r="AS372" i="1"/>
  <c r="AN372" i="1"/>
  <c r="AK372" i="1"/>
  <c r="AG372" i="1"/>
  <c r="AC372" i="1"/>
  <c r="AS371" i="1"/>
  <c r="AN371" i="1"/>
  <c r="AK371" i="1"/>
  <c r="AG371" i="1"/>
  <c r="AC371" i="1"/>
  <c r="AS370" i="1"/>
  <c r="AN370" i="1"/>
  <c r="AK370" i="1"/>
  <c r="AG370" i="1"/>
  <c r="AC370" i="1"/>
  <c r="AS369" i="1"/>
  <c r="AN369" i="1"/>
  <c r="AK369" i="1"/>
  <c r="AG369" i="1"/>
  <c r="AC369" i="1"/>
  <c r="AS368" i="1"/>
  <c r="AN368" i="1"/>
  <c r="AK368" i="1"/>
  <c r="AG368" i="1"/>
  <c r="AC368" i="1"/>
  <c r="AS367" i="1"/>
  <c r="AN367" i="1"/>
  <c r="AK367" i="1"/>
  <c r="AG367" i="1"/>
  <c r="AC367" i="1"/>
  <c r="AS366" i="1"/>
  <c r="AN366" i="1"/>
  <c r="AK366" i="1"/>
  <c r="AG366" i="1"/>
  <c r="AC366" i="1"/>
  <c r="AS365" i="1"/>
  <c r="AN365" i="1"/>
  <c r="AK365" i="1"/>
  <c r="AG365" i="1"/>
  <c r="AC365" i="1"/>
  <c r="AS364" i="1"/>
  <c r="AN364" i="1"/>
  <c r="AK364" i="1"/>
  <c r="AG364" i="1"/>
  <c r="AC364" i="1"/>
  <c r="AS363" i="1"/>
  <c r="AN363" i="1"/>
  <c r="AK363" i="1"/>
  <c r="AG363" i="1"/>
  <c r="AC363" i="1"/>
  <c r="AS362" i="1"/>
  <c r="AN362" i="1"/>
  <c r="AK362" i="1"/>
  <c r="AG362" i="1"/>
  <c r="AC362" i="1"/>
  <c r="AS361" i="1"/>
  <c r="AN361" i="1"/>
  <c r="AK361" i="1"/>
  <c r="AG361" i="1"/>
  <c r="AC361" i="1"/>
  <c r="AS360" i="1"/>
  <c r="AN360" i="1"/>
  <c r="AK360" i="1"/>
  <c r="AG360" i="1"/>
  <c r="AC360" i="1"/>
  <c r="AS359" i="1"/>
  <c r="AN359" i="1"/>
  <c r="AK359" i="1"/>
  <c r="AG359" i="1"/>
  <c r="AC359" i="1"/>
  <c r="AS358" i="1"/>
  <c r="AN358" i="1"/>
  <c r="AK358" i="1"/>
  <c r="AG358" i="1"/>
  <c r="AC358" i="1"/>
  <c r="AS357" i="1"/>
  <c r="AN357" i="1"/>
  <c r="AK357" i="1"/>
  <c r="AG357" i="1"/>
  <c r="AC357" i="1"/>
  <c r="AS356" i="1"/>
  <c r="AN356" i="1"/>
  <c r="AK356" i="1"/>
  <c r="AG356" i="1"/>
  <c r="AC356" i="1"/>
  <c r="AS355" i="1"/>
  <c r="AN355" i="1"/>
  <c r="AK355" i="1"/>
  <c r="AG355" i="1"/>
  <c r="AC355" i="1"/>
  <c r="AS354" i="1"/>
  <c r="AN354" i="1"/>
  <c r="AK354" i="1"/>
  <c r="AG354" i="1"/>
  <c r="AC354" i="1"/>
  <c r="AS353" i="1"/>
  <c r="AN353" i="1"/>
  <c r="AK353" i="1"/>
  <c r="AG353" i="1"/>
  <c r="AC353" i="1"/>
  <c r="AS352" i="1"/>
  <c r="AN352" i="1"/>
  <c r="AK352" i="1"/>
  <c r="AG352" i="1"/>
  <c r="AC352" i="1"/>
  <c r="AS351" i="1"/>
  <c r="AN351" i="1"/>
  <c r="AK351" i="1"/>
  <c r="AG351" i="1"/>
  <c r="AC351" i="1"/>
  <c r="AS350" i="1"/>
  <c r="AN350" i="1"/>
  <c r="AK350" i="1"/>
  <c r="AG350" i="1"/>
  <c r="AC350" i="1"/>
  <c r="AS349" i="1"/>
  <c r="AN349" i="1"/>
  <c r="AK349" i="1"/>
  <c r="AG349" i="1"/>
  <c r="AC349" i="1"/>
  <c r="AS348" i="1"/>
  <c r="AN348" i="1"/>
  <c r="AK348" i="1"/>
  <c r="AG348" i="1"/>
  <c r="AC348" i="1"/>
  <c r="AS347" i="1"/>
  <c r="AN347" i="1"/>
  <c r="AK347" i="1"/>
  <c r="AG347" i="1"/>
  <c r="AC347" i="1"/>
  <c r="AS346" i="1"/>
  <c r="AN346" i="1"/>
  <c r="AK346" i="1"/>
  <c r="AG346" i="1"/>
  <c r="AV346" i="1" s="1"/>
  <c r="AC346" i="1"/>
  <c r="AS345" i="1"/>
  <c r="AN345" i="1"/>
  <c r="AK345" i="1"/>
  <c r="AG345" i="1"/>
  <c r="AC345" i="1"/>
  <c r="AS344" i="1"/>
  <c r="AN344" i="1"/>
  <c r="AK344" i="1"/>
  <c r="AG344" i="1"/>
  <c r="AC344" i="1"/>
  <c r="AS343" i="1"/>
  <c r="AN343" i="1"/>
  <c r="AK343" i="1"/>
  <c r="AG343" i="1"/>
  <c r="AC343" i="1"/>
  <c r="AS342" i="1"/>
  <c r="AN342" i="1"/>
  <c r="AK342" i="1"/>
  <c r="AG342" i="1"/>
  <c r="AC342" i="1"/>
  <c r="AS341" i="1"/>
  <c r="AN341" i="1"/>
  <c r="AK341" i="1"/>
  <c r="AG341" i="1"/>
  <c r="AC341" i="1"/>
  <c r="AS340" i="1"/>
  <c r="AN340" i="1"/>
  <c r="AK340" i="1"/>
  <c r="AG340" i="1"/>
  <c r="AC340" i="1"/>
  <c r="AS339" i="1"/>
  <c r="AN339" i="1"/>
  <c r="AK339" i="1"/>
  <c r="AG339" i="1"/>
  <c r="AC339" i="1"/>
  <c r="AS338" i="1"/>
  <c r="AN338" i="1"/>
  <c r="AK338" i="1"/>
  <c r="AG338" i="1"/>
  <c r="AV338" i="1" s="1"/>
  <c r="AC338" i="1"/>
  <c r="AS337" i="1"/>
  <c r="AN337" i="1"/>
  <c r="AK337" i="1"/>
  <c r="AG337" i="1"/>
  <c r="AC337" i="1"/>
  <c r="AS336" i="1"/>
  <c r="AN336" i="1"/>
  <c r="AK336" i="1"/>
  <c r="AG336" i="1"/>
  <c r="AC336" i="1"/>
  <c r="AS335" i="1"/>
  <c r="AN335" i="1"/>
  <c r="AK335" i="1"/>
  <c r="AG335" i="1"/>
  <c r="AC335" i="1"/>
  <c r="AS334" i="1"/>
  <c r="AN334" i="1"/>
  <c r="AK334" i="1"/>
  <c r="AG334" i="1"/>
  <c r="AC334" i="1"/>
  <c r="AS333" i="1"/>
  <c r="AN333" i="1"/>
  <c r="AK333" i="1"/>
  <c r="AG333" i="1"/>
  <c r="AC333" i="1"/>
  <c r="AS332" i="1"/>
  <c r="AN332" i="1"/>
  <c r="AK332" i="1"/>
  <c r="AG332" i="1"/>
  <c r="AC332" i="1"/>
  <c r="AS331" i="1"/>
  <c r="AN331" i="1"/>
  <c r="AK331" i="1"/>
  <c r="AG331" i="1"/>
  <c r="AC331" i="1"/>
  <c r="AS330" i="1"/>
  <c r="AN330" i="1"/>
  <c r="AK330" i="1"/>
  <c r="AG330" i="1"/>
  <c r="AV330" i="1" s="1"/>
  <c r="AC330" i="1"/>
  <c r="AS329" i="1"/>
  <c r="AN329" i="1"/>
  <c r="AK329" i="1"/>
  <c r="AG329" i="1"/>
  <c r="AC329" i="1"/>
  <c r="AS328" i="1"/>
  <c r="AN328" i="1"/>
  <c r="AK328" i="1"/>
  <c r="AG328" i="1"/>
  <c r="AC328" i="1"/>
  <c r="AS327" i="1"/>
  <c r="AN327" i="1"/>
  <c r="AK327" i="1"/>
  <c r="AG327" i="1"/>
  <c r="AC327" i="1"/>
  <c r="AS326" i="1"/>
  <c r="AN326" i="1"/>
  <c r="AK326" i="1"/>
  <c r="AG326" i="1"/>
  <c r="AC326" i="1"/>
  <c r="AS325" i="1"/>
  <c r="AN325" i="1"/>
  <c r="AK325" i="1"/>
  <c r="AG325" i="1"/>
  <c r="AC325" i="1"/>
  <c r="AS324" i="1"/>
  <c r="AN324" i="1"/>
  <c r="AK324" i="1"/>
  <c r="AG324" i="1"/>
  <c r="AC324" i="1"/>
  <c r="AS323" i="1"/>
  <c r="AN323" i="1"/>
  <c r="AK323" i="1"/>
  <c r="AG323" i="1"/>
  <c r="AC323" i="1"/>
  <c r="AS322" i="1"/>
  <c r="AN322" i="1"/>
  <c r="AK322" i="1"/>
  <c r="AG322" i="1"/>
  <c r="AC322" i="1"/>
  <c r="AS321" i="1"/>
  <c r="AN321" i="1"/>
  <c r="AK321" i="1"/>
  <c r="AG321" i="1"/>
  <c r="AC321" i="1"/>
  <c r="AS320" i="1"/>
  <c r="AN320" i="1"/>
  <c r="AK320" i="1"/>
  <c r="AG320" i="1"/>
  <c r="AC320" i="1"/>
  <c r="AS319" i="1"/>
  <c r="AN319" i="1"/>
  <c r="AK319" i="1"/>
  <c r="AG319" i="1"/>
  <c r="AC319" i="1"/>
  <c r="AS318" i="1"/>
  <c r="AN318" i="1"/>
  <c r="AK318" i="1"/>
  <c r="AG318" i="1"/>
  <c r="AC318" i="1"/>
  <c r="AS317" i="1"/>
  <c r="AN317" i="1"/>
  <c r="AK317" i="1"/>
  <c r="AG317" i="1"/>
  <c r="AC317" i="1"/>
  <c r="AS316" i="1"/>
  <c r="AN316" i="1"/>
  <c r="AK316" i="1"/>
  <c r="AG316" i="1"/>
  <c r="AC316" i="1"/>
  <c r="AS315" i="1"/>
  <c r="AN315" i="1"/>
  <c r="AK315" i="1"/>
  <c r="AG315" i="1"/>
  <c r="AC315" i="1"/>
  <c r="AS314" i="1"/>
  <c r="AN314" i="1"/>
  <c r="AK314" i="1"/>
  <c r="AG314" i="1"/>
  <c r="AV314" i="1" s="1"/>
  <c r="AC314" i="1"/>
  <c r="AS313" i="1"/>
  <c r="AN313" i="1"/>
  <c r="AK313" i="1"/>
  <c r="AG313" i="1"/>
  <c r="AC313" i="1"/>
  <c r="AS312" i="1"/>
  <c r="AN312" i="1"/>
  <c r="AK312" i="1"/>
  <c r="AG312" i="1"/>
  <c r="AC312" i="1"/>
  <c r="AS311" i="1"/>
  <c r="AN311" i="1"/>
  <c r="AK311" i="1"/>
  <c r="AG311" i="1"/>
  <c r="AC311" i="1"/>
  <c r="AS310" i="1"/>
  <c r="AN310" i="1"/>
  <c r="AK310" i="1"/>
  <c r="AG310" i="1"/>
  <c r="AC310" i="1"/>
  <c r="AS309" i="1"/>
  <c r="AN309" i="1"/>
  <c r="AK309" i="1"/>
  <c r="AG309" i="1"/>
  <c r="AC309" i="1"/>
  <c r="AS308" i="1"/>
  <c r="AN308" i="1"/>
  <c r="AK308" i="1"/>
  <c r="AG308" i="1"/>
  <c r="AC308" i="1"/>
  <c r="AS307" i="1"/>
  <c r="AN307" i="1"/>
  <c r="AK307" i="1"/>
  <c r="AG307" i="1"/>
  <c r="AC307" i="1"/>
  <c r="AS306" i="1"/>
  <c r="AN306" i="1"/>
  <c r="AK306" i="1"/>
  <c r="AG306" i="1"/>
  <c r="AC306" i="1"/>
  <c r="AS305" i="1"/>
  <c r="AN305" i="1"/>
  <c r="AK305" i="1"/>
  <c r="AG305" i="1"/>
  <c r="AC305" i="1"/>
  <c r="AS304" i="1"/>
  <c r="AN304" i="1"/>
  <c r="AK304" i="1"/>
  <c r="AG304" i="1"/>
  <c r="AC304" i="1"/>
  <c r="AS303" i="1"/>
  <c r="AN303" i="1"/>
  <c r="AK303" i="1"/>
  <c r="AG303" i="1"/>
  <c r="AC303" i="1"/>
  <c r="AS302" i="1"/>
  <c r="AN302" i="1"/>
  <c r="AK302" i="1"/>
  <c r="AG302" i="1"/>
  <c r="AC302" i="1"/>
  <c r="AS301" i="1"/>
  <c r="AN301" i="1"/>
  <c r="AK301" i="1"/>
  <c r="AG301" i="1"/>
  <c r="AC301" i="1"/>
  <c r="AS300" i="1"/>
  <c r="AN300" i="1"/>
  <c r="AK300" i="1"/>
  <c r="AG300" i="1"/>
  <c r="AC300" i="1"/>
  <c r="AS299" i="1"/>
  <c r="AN299" i="1"/>
  <c r="AK299" i="1"/>
  <c r="AG299" i="1"/>
  <c r="AC299" i="1"/>
  <c r="AS298" i="1"/>
  <c r="AN298" i="1"/>
  <c r="AK298" i="1"/>
  <c r="AG298" i="1"/>
  <c r="AC298" i="1"/>
  <c r="AS297" i="1"/>
  <c r="AN297" i="1"/>
  <c r="AK297" i="1"/>
  <c r="AG297" i="1"/>
  <c r="AC297" i="1"/>
  <c r="AS296" i="1"/>
  <c r="AN296" i="1"/>
  <c r="AK296" i="1"/>
  <c r="AG296" i="1"/>
  <c r="AC296" i="1"/>
  <c r="AS295" i="1"/>
  <c r="AN295" i="1"/>
  <c r="AK295" i="1"/>
  <c r="AG295" i="1"/>
  <c r="AC295" i="1"/>
  <c r="AS294" i="1"/>
  <c r="AN294" i="1"/>
  <c r="AK294" i="1"/>
  <c r="AG294" i="1"/>
  <c r="AC294" i="1"/>
  <c r="AS293" i="1"/>
  <c r="AN293" i="1"/>
  <c r="AK293" i="1"/>
  <c r="AG293" i="1"/>
  <c r="AC293" i="1"/>
  <c r="AS292" i="1"/>
  <c r="AN292" i="1"/>
  <c r="AK292" i="1"/>
  <c r="AG292" i="1"/>
  <c r="AC292" i="1"/>
  <c r="AS291" i="1"/>
  <c r="AN291" i="1"/>
  <c r="AK291" i="1"/>
  <c r="AG291" i="1"/>
  <c r="AC291" i="1"/>
  <c r="AS290" i="1"/>
  <c r="AN290" i="1"/>
  <c r="AK290" i="1"/>
  <c r="AG290" i="1"/>
  <c r="AC290" i="1"/>
  <c r="AS289" i="1"/>
  <c r="AN289" i="1"/>
  <c r="AK289" i="1"/>
  <c r="AG289" i="1"/>
  <c r="AC289" i="1"/>
  <c r="AS288" i="1"/>
  <c r="AN288" i="1"/>
  <c r="AK288" i="1"/>
  <c r="AG288" i="1"/>
  <c r="AC288" i="1"/>
  <c r="AS287" i="1"/>
  <c r="AN287" i="1"/>
  <c r="AK287" i="1"/>
  <c r="AG287" i="1"/>
  <c r="AV287" i="1" s="1"/>
  <c r="AC287" i="1"/>
  <c r="AS286" i="1"/>
  <c r="AN286" i="1"/>
  <c r="AK286" i="1"/>
  <c r="AG286" i="1"/>
  <c r="AC286" i="1"/>
  <c r="AS285" i="1"/>
  <c r="AN285" i="1"/>
  <c r="AK285" i="1"/>
  <c r="AG285" i="1"/>
  <c r="AV285" i="1" s="1"/>
  <c r="AC285" i="1"/>
  <c r="AS284" i="1"/>
  <c r="AN284" i="1"/>
  <c r="AK284" i="1"/>
  <c r="AG284" i="1"/>
  <c r="AC284" i="1"/>
  <c r="AS283" i="1"/>
  <c r="AN283" i="1"/>
  <c r="AK283" i="1"/>
  <c r="AG283" i="1"/>
  <c r="AC283" i="1"/>
  <c r="AS282" i="1"/>
  <c r="AN282" i="1"/>
  <c r="AK282" i="1"/>
  <c r="AG282" i="1"/>
  <c r="AC282" i="1"/>
  <c r="AS281" i="1"/>
  <c r="AN281" i="1"/>
  <c r="AK281" i="1"/>
  <c r="AG281" i="1"/>
  <c r="AC281" i="1"/>
  <c r="AS280" i="1"/>
  <c r="AN280" i="1"/>
  <c r="AK280" i="1"/>
  <c r="AG280" i="1"/>
  <c r="AC280" i="1"/>
  <c r="AS279" i="1"/>
  <c r="AN279" i="1"/>
  <c r="AK279" i="1"/>
  <c r="AG279" i="1"/>
  <c r="AC279" i="1"/>
  <c r="AS278" i="1"/>
  <c r="AN278" i="1"/>
  <c r="AK278" i="1"/>
  <c r="AG278" i="1"/>
  <c r="AC278" i="1"/>
  <c r="AS277" i="1"/>
  <c r="AN277" i="1"/>
  <c r="AK277" i="1"/>
  <c r="AG277" i="1"/>
  <c r="AC277" i="1"/>
  <c r="AS276" i="1"/>
  <c r="AN276" i="1"/>
  <c r="AK276" i="1"/>
  <c r="AG276" i="1"/>
  <c r="AC276" i="1"/>
  <c r="AS275" i="1"/>
  <c r="AN275" i="1"/>
  <c r="AK275" i="1"/>
  <c r="AG275" i="1"/>
  <c r="AC275" i="1"/>
  <c r="AS274" i="1"/>
  <c r="AN274" i="1"/>
  <c r="AK274" i="1"/>
  <c r="AG274" i="1"/>
  <c r="AC274" i="1"/>
  <c r="AS273" i="1"/>
  <c r="AN273" i="1"/>
  <c r="AK273" i="1"/>
  <c r="AG273" i="1"/>
  <c r="AC273" i="1"/>
  <c r="AS272" i="1"/>
  <c r="AN272" i="1"/>
  <c r="AK272" i="1"/>
  <c r="AG272" i="1"/>
  <c r="AC272" i="1"/>
  <c r="AS271" i="1"/>
  <c r="AN271" i="1"/>
  <c r="AK271" i="1"/>
  <c r="AG271" i="1"/>
  <c r="AV271" i="1" s="1"/>
  <c r="AC271" i="1"/>
  <c r="AS270" i="1"/>
  <c r="AN270" i="1"/>
  <c r="AK270" i="1"/>
  <c r="AG270" i="1"/>
  <c r="AC270" i="1"/>
  <c r="AS269" i="1"/>
  <c r="AN269" i="1"/>
  <c r="AK269" i="1"/>
  <c r="AG269" i="1"/>
  <c r="AC269" i="1"/>
  <c r="AS268" i="1"/>
  <c r="AN268" i="1"/>
  <c r="AK268" i="1"/>
  <c r="AG268" i="1"/>
  <c r="AC268" i="1"/>
  <c r="AS267" i="1"/>
  <c r="AN267" i="1"/>
  <c r="AK267" i="1"/>
  <c r="AG267" i="1"/>
  <c r="AC267" i="1"/>
  <c r="AS266" i="1"/>
  <c r="AN266" i="1"/>
  <c r="AK266" i="1"/>
  <c r="AG266" i="1"/>
  <c r="AC266" i="1"/>
  <c r="AS265" i="1"/>
  <c r="AN265" i="1"/>
  <c r="AK265" i="1"/>
  <c r="AG265" i="1"/>
  <c r="AC265" i="1"/>
  <c r="AS264" i="1"/>
  <c r="AN264" i="1"/>
  <c r="AK264" i="1"/>
  <c r="AG264" i="1"/>
  <c r="AC264" i="1"/>
  <c r="AS263" i="1"/>
  <c r="AN263" i="1"/>
  <c r="AK263" i="1"/>
  <c r="AG263" i="1"/>
  <c r="AC263" i="1"/>
  <c r="AS262" i="1"/>
  <c r="AN262" i="1"/>
  <c r="AK262" i="1"/>
  <c r="AG262" i="1"/>
  <c r="AC262" i="1"/>
  <c r="AS261" i="1"/>
  <c r="AN261" i="1"/>
  <c r="AK261" i="1"/>
  <c r="AG261" i="1"/>
  <c r="AC261" i="1"/>
  <c r="AS260" i="1"/>
  <c r="AN260" i="1"/>
  <c r="AK260" i="1"/>
  <c r="AG260" i="1"/>
  <c r="AC260" i="1"/>
  <c r="AS259" i="1"/>
  <c r="AN259" i="1"/>
  <c r="AK259" i="1"/>
  <c r="AG259" i="1"/>
  <c r="AC259" i="1"/>
  <c r="AS258" i="1"/>
  <c r="AN258" i="1"/>
  <c r="AK258" i="1"/>
  <c r="AG258" i="1"/>
  <c r="AC258" i="1"/>
  <c r="AS257" i="1"/>
  <c r="AN257" i="1"/>
  <c r="AK257" i="1"/>
  <c r="AG257" i="1"/>
  <c r="AC257" i="1"/>
  <c r="AS256" i="1"/>
  <c r="AN256" i="1"/>
  <c r="AK256" i="1"/>
  <c r="AG256" i="1"/>
  <c r="AV256" i="1" s="1"/>
  <c r="AC256" i="1"/>
  <c r="AS255" i="1"/>
  <c r="AN255" i="1"/>
  <c r="AK255" i="1"/>
  <c r="AG255" i="1"/>
  <c r="AC255" i="1"/>
  <c r="AS254" i="1"/>
  <c r="AN254" i="1"/>
  <c r="AK254" i="1"/>
  <c r="AG254" i="1"/>
  <c r="AC254" i="1"/>
  <c r="AS253" i="1"/>
  <c r="AN253" i="1"/>
  <c r="AK253" i="1"/>
  <c r="AG253" i="1"/>
  <c r="AC253" i="1"/>
  <c r="AS252" i="1"/>
  <c r="AN252" i="1"/>
  <c r="AK252" i="1"/>
  <c r="AG252" i="1"/>
  <c r="AC252" i="1"/>
  <c r="AS251" i="1"/>
  <c r="AN251" i="1"/>
  <c r="AK251" i="1"/>
  <c r="AG251" i="1"/>
  <c r="AC251" i="1"/>
  <c r="AS250" i="1"/>
  <c r="AN250" i="1"/>
  <c r="AK250" i="1"/>
  <c r="AG250" i="1"/>
  <c r="AC250" i="1"/>
  <c r="AS249" i="1"/>
  <c r="AN249" i="1"/>
  <c r="AK249" i="1"/>
  <c r="AG249" i="1"/>
  <c r="AC249" i="1"/>
  <c r="AS248" i="1"/>
  <c r="AN248" i="1"/>
  <c r="AK248" i="1"/>
  <c r="AG248" i="1"/>
  <c r="AC248" i="1"/>
  <c r="AS247" i="1"/>
  <c r="AN247" i="1"/>
  <c r="AK247" i="1"/>
  <c r="AG247" i="1"/>
  <c r="AC247" i="1"/>
  <c r="AS246" i="1"/>
  <c r="AN246" i="1"/>
  <c r="AK246" i="1"/>
  <c r="AG246" i="1"/>
  <c r="AC246" i="1"/>
  <c r="AS245" i="1"/>
  <c r="AN245" i="1"/>
  <c r="AK245" i="1"/>
  <c r="AG245" i="1"/>
  <c r="AC245" i="1"/>
  <c r="AS244" i="1"/>
  <c r="AN244" i="1"/>
  <c r="AK244" i="1"/>
  <c r="AG244" i="1"/>
  <c r="AC244" i="1"/>
  <c r="AS243" i="1"/>
  <c r="AN243" i="1"/>
  <c r="AK243" i="1"/>
  <c r="AG243" i="1"/>
  <c r="AC243" i="1"/>
  <c r="AS242" i="1"/>
  <c r="AN242" i="1"/>
  <c r="AK242" i="1"/>
  <c r="AG242" i="1"/>
  <c r="AV242" i="1" s="1"/>
  <c r="AC242" i="1"/>
  <c r="AS241" i="1"/>
  <c r="AN241" i="1"/>
  <c r="AK241" i="1"/>
  <c r="AG241" i="1"/>
  <c r="AC241" i="1"/>
  <c r="AS240" i="1"/>
  <c r="AN240" i="1"/>
  <c r="AK240" i="1"/>
  <c r="AG240" i="1"/>
  <c r="AV240" i="1" s="1"/>
  <c r="AC240" i="1"/>
  <c r="AS239" i="1"/>
  <c r="AN239" i="1"/>
  <c r="AK239" i="1"/>
  <c r="AG239" i="1"/>
  <c r="AC239" i="1"/>
  <c r="AS238" i="1"/>
  <c r="AN238" i="1"/>
  <c r="AK238" i="1"/>
  <c r="AG238" i="1"/>
  <c r="AC238" i="1"/>
  <c r="AS237" i="1"/>
  <c r="AN237" i="1"/>
  <c r="AK237" i="1"/>
  <c r="AG237" i="1"/>
  <c r="AC237" i="1"/>
  <c r="AS236" i="1"/>
  <c r="AN236" i="1"/>
  <c r="AK236" i="1"/>
  <c r="AG236" i="1"/>
  <c r="AC236" i="1"/>
  <c r="AS235" i="1"/>
  <c r="AN235" i="1"/>
  <c r="AK235" i="1"/>
  <c r="AG235" i="1"/>
  <c r="AC235" i="1"/>
  <c r="AS234" i="1"/>
  <c r="AN234" i="1"/>
  <c r="AK234" i="1"/>
  <c r="AG234" i="1"/>
  <c r="AC234" i="1"/>
  <c r="AS233" i="1"/>
  <c r="AN233" i="1"/>
  <c r="AK233" i="1"/>
  <c r="AG233" i="1"/>
  <c r="AC233" i="1"/>
  <c r="AS232" i="1"/>
  <c r="AN232" i="1"/>
  <c r="AK232" i="1"/>
  <c r="AG232" i="1"/>
  <c r="AC232" i="1"/>
  <c r="AS231" i="1"/>
  <c r="AN231" i="1"/>
  <c r="AK231" i="1"/>
  <c r="AG231" i="1"/>
  <c r="AC231" i="1"/>
  <c r="AS230" i="1"/>
  <c r="AN230" i="1"/>
  <c r="AK230" i="1"/>
  <c r="AG230" i="1"/>
  <c r="AC230" i="1"/>
  <c r="AS229" i="1"/>
  <c r="AN229" i="1"/>
  <c r="AK229" i="1"/>
  <c r="AG229" i="1"/>
  <c r="AC229" i="1"/>
  <c r="AS228" i="1"/>
  <c r="AN228" i="1"/>
  <c r="AK228" i="1"/>
  <c r="AG228" i="1"/>
  <c r="AC228" i="1"/>
  <c r="AS227" i="1"/>
  <c r="AN227" i="1"/>
  <c r="AK227" i="1"/>
  <c r="AG227" i="1"/>
  <c r="AC227" i="1"/>
  <c r="AS226" i="1"/>
  <c r="AN226" i="1"/>
  <c r="AK226" i="1"/>
  <c r="AG226" i="1"/>
  <c r="AC226" i="1"/>
  <c r="AS225" i="1"/>
  <c r="AN225" i="1"/>
  <c r="AK225" i="1"/>
  <c r="AG225" i="1"/>
  <c r="AC225" i="1"/>
  <c r="AS224" i="1"/>
  <c r="AN224" i="1"/>
  <c r="AK224" i="1"/>
  <c r="AG224" i="1"/>
  <c r="AC224" i="1"/>
  <c r="AS223" i="1"/>
  <c r="AN223" i="1"/>
  <c r="AK223" i="1"/>
  <c r="AG223" i="1"/>
  <c r="AC223" i="1"/>
  <c r="AS222" i="1"/>
  <c r="AN222" i="1"/>
  <c r="AK222" i="1"/>
  <c r="AG222" i="1"/>
  <c r="AC222" i="1"/>
  <c r="AS221" i="1"/>
  <c r="AN221" i="1"/>
  <c r="AK221" i="1"/>
  <c r="AG221" i="1"/>
  <c r="AC221" i="1"/>
  <c r="AS220" i="1"/>
  <c r="AN220" i="1"/>
  <c r="AK220" i="1"/>
  <c r="AG220" i="1"/>
  <c r="AC220" i="1"/>
  <c r="AS219" i="1"/>
  <c r="AN219" i="1"/>
  <c r="AK219" i="1"/>
  <c r="AG219" i="1"/>
  <c r="AC219" i="1"/>
  <c r="AS218" i="1"/>
  <c r="AN218" i="1"/>
  <c r="AK218" i="1"/>
  <c r="AG218" i="1"/>
  <c r="AC218" i="1"/>
  <c r="AS217" i="1"/>
  <c r="AN217" i="1"/>
  <c r="AK217" i="1"/>
  <c r="AG217" i="1"/>
  <c r="AC217" i="1"/>
  <c r="AS216" i="1"/>
  <c r="AN216" i="1"/>
  <c r="AK216" i="1"/>
  <c r="AG216" i="1"/>
  <c r="AV216" i="1" s="1"/>
  <c r="AC216" i="1"/>
  <c r="AS215" i="1"/>
  <c r="AN215" i="1"/>
  <c r="AK215" i="1"/>
  <c r="AG215" i="1"/>
  <c r="AC215" i="1"/>
  <c r="AS214" i="1"/>
  <c r="AN214" i="1"/>
  <c r="AK214" i="1"/>
  <c r="AG214" i="1"/>
  <c r="AC214" i="1"/>
  <c r="AS213" i="1"/>
  <c r="AN213" i="1"/>
  <c r="AK213" i="1"/>
  <c r="AG213" i="1"/>
  <c r="AC213" i="1"/>
  <c r="AS212" i="1"/>
  <c r="AN212" i="1"/>
  <c r="AK212" i="1"/>
  <c r="AG212" i="1"/>
  <c r="AC212" i="1"/>
  <c r="AS211" i="1"/>
  <c r="AN211" i="1"/>
  <c r="AK211" i="1"/>
  <c r="AG211" i="1"/>
  <c r="AC211" i="1"/>
  <c r="AS210" i="1"/>
  <c r="AN210" i="1"/>
  <c r="AK210" i="1"/>
  <c r="AG210" i="1"/>
  <c r="AC210" i="1"/>
  <c r="AS209" i="1"/>
  <c r="AN209" i="1"/>
  <c r="AK209" i="1"/>
  <c r="AG209" i="1"/>
  <c r="AC209" i="1"/>
  <c r="AS208" i="1"/>
  <c r="AN208" i="1"/>
  <c r="AK208" i="1"/>
  <c r="AG208" i="1"/>
  <c r="AC208" i="1"/>
  <c r="AS207" i="1"/>
  <c r="AN207" i="1"/>
  <c r="AK207" i="1"/>
  <c r="AG207" i="1"/>
  <c r="AC207" i="1"/>
  <c r="AS206" i="1"/>
  <c r="AN206" i="1"/>
  <c r="AK206" i="1"/>
  <c r="AG206" i="1"/>
  <c r="AC206" i="1"/>
  <c r="AS205" i="1"/>
  <c r="AN205" i="1"/>
  <c r="AK205" i="1"/>
  <c r="AG205" i="1"/>
  <c r="AC205" i="1"/>
  <c r="AS204" i="1"/>
  <c r="AN204" i="1"/>
  <c r="AK204" i="1"/>
  <c r="AG204" i="1"/>
  <c r="AC204" i="1"/>
  <c r="AS203" i="1"/>
  <c r="AN203" i="1"/>
  <c r="AK203" i="1"/>
  <c r="AG203" i="1"/>
  <c r="AC203" i="1"/>
  <c r="AS202" i="1"/>
  <c r="AN202" i="1"/>
  <c r="AK202" i="1"/>
  <c r="AG202" i="1"/>
  <c r="AC202" i="1"/>
  <c r="AS201" i="1"/>
  <c r="AN201" i="1"/>
  <c r="AK201" i="1"/>
  <c r="AG201" i="1"/>
  <c r="AC201" i="1"/>
  <c r="AS200" i="1"/>
  <c r="AN200" i="1"/>
  <c r="AK200" i="1"/>
  <c r="AG200" i="1"/>
  <c r="AC200" i="1"/>
  <c r="AS199" i="1"/>
  <c r="AN199" i="1"/>
  <c r="AK199" i="1"/>
  <c r="AG199" i="1"/>
  <c r="AC199" i="1"/>
  <c r="AS198" i="1"/>
  <c r="AN198" i="1"/>
  <c r="AK198" i="1"/>
  <c r="AG198" i="1"/>
  <c r="AC198" i="1"/>
  <c r="AS197" i="1"/>
  <c r="AN197" i="1"/>
  <c r="AK197" i="1"/>
  <c r="AG197" i="1"/>
  <c r="AC197" i="1"/>
  <c r="AS196" i="1"/>
  <c r="AN196" i="1"/>
  <c r="AK196" i="1"/>
  <c r="AG196" i="1"/>
  <c r="AC196" i="1"/>
  <c r="AS195" i="1"/>
  <c r="AN195" i="1"/>
  <c r="AK195" i="1"/>
  <c r="AG195" i="1"/>
  <c r="AC195" i="1"/>
  <c r="AS194" i="1"/>
  <c r="AN194" i="1"/>
  <c r="AK194" i="1"/>
  <c r="AG194" i="1"/>
  <c r="AC194" i="1"/>
  <c r="AS193" i="1"/>
  <c r="AN193" i="1"/>
  <c r="AK193" i="1"/>
  <c r="AG193" i="1"/>
  <c r="AC193" i="1"/>
  <c r="AS192" i="1"/>
  <c r="AN192" i="1"/>
  <c r="AK192" i="1"/>
  <c r="AG192" i="1"/>
  <c r="AV192" i="1" s="1"/>
  <c r="AC192" i="1"/>
  <c r="AS191" i="1"/>
  <c r="AN191" i="1"/>
  <c r="AK191" i="1"/>
  <c r="AG191" i="1"/>
  <c r="AV191" i="1" s="1"/>
  <c r="AC191" i="1"/>
  <c r="AS190" i="1"/>
  <c r="AN190" i="1"/>
  <c r="AK190" i="1"/>
  <c r="AG190" i="1"/>
  <c r="AC190" i="1"/>
  <c r="AS189" i="1"/>
  <c r="AN189" i="1"/>
  <c r="AK189" i="1"/>
  <c r="AG189" i="1"/>
  <c r="AC189" i="1"/>
  <c r="AS188" i="1"/>
  <c r="AN188" i="1"/>
  <c r="AK188" i="1"/>
  <c r="AG188" i="1"/>
  <c r="AC188" i="1"/>
  <c r="AS187" i="1"/>
  <c r="AN187" i="1"/>
  <c r="AK187" i="1"/>
  <c r="AG187" i="1"/>
  <c r="AC187" i="1"/>
  <c r="AS186" i="1"/>
  <c r="AN186" i="1"/>
  <c r="AK186" i="1"/>
  <c r="AG186" i="1"/>
  <c r="AC186" i="1"/>
  <c r="AS185" i="1"/>
  <c r="AN185" i="1"/>
  <c r="AK185" i="1"/>
  <c r="AG185" i="1"/>
  <c r="AC185" i="1"/>
  <c r="AS184" i="1"/>
  <c r="AN184" i="1"/>
  <c r="AK184" i="1"/>
  <c r="AG184" i="1"/>
  <c r="AC184" i="1"/>
  <c r="AS183" i="1"/>
  <c r="AN183" i="1"/>
  <c r="AK183" i="1"/>
  <c r="AG183" i="1"/>
  <c r="AC183" i="1"/>
  <c r="AS182" i="1"/>
  <c r="AN182" i="1"/>
  <c r="AK182" i="1"/>
  <c r="AG182" i="1"/>
  <c r="AC182" i="1"/>
  <c r="AS181" i="1"/>
  <c r="AN181" i="1"/>
  <c r="AK181" i="1"/>
  <c r="AG181" i="1"/>
  <c r="AC181" i="1"/>
  <c r="AS180" i="1"/>
  <c r="AN180" i="1"/>
  <c r="AK180" i="1"/>
  <c r="AG180" i="1"/>
  <c r="AC180" i="1"/>
  <c r="AS179" i="1"/>
  <c r="AN179" i="1"/>
  <c r="AK179" i="1"/>
  <c r="AG179" i="1"/>
  <c r="AC179" i="1"/>
  <c r="AS178" i="1"/>
  <c r="AN178" i="1"/>
  <c r="AK178" i="1"/>
  <c r="AG178" i="1"/>
  <c r="AC178" i="1"/>
  <c r="AS177" i="1"/>
  <c r="AN177" i="1"/>
  <c r="AK177" i="1"/>
  <c r="AG177" i="1"/>
  <c r="AC177" i="1"/>
  <c r="AS176" i="1"/>
  <c r="AN176" i="1"/>
  <c r="AK176" i="1"/>
  <c r="AG176" i="1"/>
  <c r="AC176" i="1"/>
  <c r="AS175" i="1"/>
  <c r="AN175" i="1"/>
  <c r="AK175" i="1"/>
  <c r="AG175" i="1"/>
  <c r="AC175" i="1"/>
  <c r="AS174" i="1"/>
  <c r="AN174" i="1"/>
  <c r="AK174" i="1"/>
  <c r="AG174" i="1"/>
  <c r="AC174" i="1"/>
  <c r="AS173" i="1"/>
  <c r="AN173" i="1"/>
  <c r="AK173" i="1"/>
  <c r="AG173" i="1"/>
  <c r="AV173" i="1" s="1"/>
  <c r="AC173" i="1"/>
  <c r="AS172" i="1"/>
  <c r="AN172" i="1"/>
  <c r="AK172" i="1"/>
  <c r="AG172" i="1"/>
  <c r="AC172" i="1"/>
  <c r="AS171" i="1"/>
  <c r="AN171" i="1"/>
  <c r="AK171" i="1"/>
  <c r="AG171" i="1"/>
  <c r="AC171" i="1"/>
  <c r="AS170" i="1"/>
  <c r="AN170" i="1"/>
  <c r="AK170" i="1"/>
  <c r="AG170" i="1"/>
  <c r="AV170" i="1" s="1"/>
  <c r="AC170" i="1"/>
  <c r="AS169" i="1"/>
  <c r="AN169" i="1"/>
  <c r="AK169" i="1"/>
  <c r="AG169" i="1"/>
  <c r="AC169" i="1"/>
  <c r="AS168" i="1"/>
  <c r="AN168" i="1"/>
  <c r="AK168" i="1"/>
  <c r="AG168" i="1"/>
  <c r="AC168" i="1"/>
  <c r="AS167" i="1"/>
  <c r="AN167" i="1"/>
  <c r="AK167" i="1"/>
  <c r="AG167" i="1"/>
  <c r="AC167" i="1"/>
  <c r="AS166" i="1"/>
  <c r="AN166" i="1"/>
  <c r="AK166" i="1"/>
  <c r="AG166" i="1"/>
  <c r="AC166" i="1"/>
  <c r="AS165" i="1"/>
  <c r="AN165" i="1"/>
  <c r="AK165" i="1"/>
  <c r="AG165" i="1"/>
  <c r="AC165" i="1"/>
  <c r="AS164" i="1"/>
  <c r="AN164" i="1"/>
  <c r="AK164" i="1"/>
  <c r="AG164" i="1"/>
  <c r="AC164" i="1"/>
  <c r="AS163" i="1"/>
  <c r="AN163" i="1"/>
  <c r="AK163" i="1"/>
  <c r="AG163" i="1"/>
  <c r="AC163" i="1"/>
  <c r="AS162" i="1"/>
  <c r="AN162" i="1"/>
  <c r="AK162" i="1"/>
  <c r="AG162" i="1"/>
  <c r="AC162" i="1"/>
  <c r="AS161" i="1"/>
  <c r="AN161" i="1"/>
  <c r="AK161" i="1"/>
  <c r="AG161" i="1"/>
  <c r="AC161" i="1"/>
  <c r="AS160" i="1"/>
  <c r="AN160" i="1"/>
  <c r="AK160" i="1"/>
  <c r="AG160" i="1"/>
  <c r="AV160" i="1" s="1"/>
  <c r="AC160" i="1"/>
  <c r="AS159" i="1"/>
  <c r="AN159" i="1"/>
  <c r="AK159" i="1"/>
  <c r="AG159" i="1"/>
  <c r="AC159" i="1"/>
  <c r="AS158" i="1"/>
  <c r="AN158" i="1"/>
  <c r="AK158" i="1"/>
  <c r="AG158" i="1"/>
  <c r="AC158" i="1"/>
  <c r="AS157" i="1"/>
  <c r="AN157" i="1"/>
  <c r="AK157" i="1"/>
  <c r="AG157" i="1"/>
  <c r="AC157" i="1"/>
  <c r="AS156" i="1"/>
  <c r="AN156" i="1"/>
  <c r="AK156" i="1"/>
  <c r="AG156" i="1"/>
  <c r="AC156" i="1"/>
  <c r="AS155" i="1"/>
  <c r="AN155" i="1"/>
  <c r="AK155" i="1"/>
  <c r="AG155" i="1"/>
  <c r="AC155" i="1"/>
  <c r="AS154" i="1"/>
  <c r="AN154" i="1"/>
  <c r="AK154" i="1"/>
  <c r="AG154" i="1"/>
  <c r="AC154" i="1"/>
  <c r="AS153" i="1"/>
  <c r="AN153" i="1"/>
  <c r="AK153" i="1"/>
  <c r="AG153" i="1"/>
  <c r="AC153" i="1"/>
  <c r="AS152" i="1"/>
  <c r="AN152" i="1"/>
  <c r="AK152" i="1"/>
  <c r="AG152" i="1"/>
  <c r="AC152" i="1"/>
  <c r="AS151" i="1"/>
  <c r="AN151" i="1"/>
  <c r="AK151" i="1"/>
  <c r="AG151" i="1"/>
  <c r="AC151" i="1"/>
  <c r="AS150" i="1"/>
  <c r="AN150" i="1"/>
  <c r="AK150" i="1"/>
  <c r="AG150" i="1"/>
  <c r="AC150" i="1"/>
  <c r="AS149" i="1"/>
  <c r="AN149" i="1"/>
  <c r="AK149" i="1"/>
  <c r="AG149" i="1"/>
  <c r="AC149" i="1"/>
  <c r="AS148" i="1"/>
  <c r="AN148" i="1"/>
  <c r="AK148" i="1"/>
  <c r="AG148" i="1"/>
  <c r="AC148" i="1"/>
  <c r="AS147" i="1"/>
  <c r="AN147" i="1"/>
  <c r="AK147" i="1"/>
  <c r="AG147" i="1"/>
  <c r="AC147" i="1"/>
  <c r="AS146" i="1"/>
  <c r="AN146" i="1"/>
  <c r="AK146" i="1"/>
  <c r="AG146" i="1"/>
  <c r="AC146" i="1"/>
  <c r="AS145" i="1"/>
  <c r="AN145" i="1"/>
  <c r="AK145" i="1"/>
  <c r="AG145" i="1"/>
  <c r="AC145" i="1"/>
  <c r="AS144" i="1"/>
  <c r="AN144" i="1"/>
  <c r="AK144" i="1"/>
  <c r="AG144" i="1"/>
  <c r="AC144" i="1"/>
  <c r="AS143" i="1"/>
  <c r="AN143" i="1"/>
  <c r="AK143" i="1"/>
  <c r="AG143" i="1"/>
  <c r="AC143" i="1"/>
  <c r="AS142" i="1"/>
  <c r="AN142" i="1"/>
  <c r="AK142" i="1"/>
  <c r="AG142" i="1"/>
  <c r="AC142" i="1"/>
  <c r="AS141" i="1"/>
  <c r="AN141" i="1"/>
  <c r="AK141" i="1"/>
  <c r="AG141" i="1"/>
  <c r="AC141" i="1"/>
  <c r="AS140" i="1"/>
  <c r="AN140" i="1"/>
  <c r="AK140" i="1"/>
  <c r="AG140" i="1"/>
  <c r="AC140" i="1"/>
  <c r="AS139" i="1"/>
  <c r="AN139" i="1"/>
  <c r="AK139" i="1"/>
  <c r="AG139" i="1"/>
  <c r="AC139" i="1"/>
  <c r="AS138" i="1"/>
  <c r="AN138" i="1"/>
  <c r="AK138" i="1"/>
  <c r="AG138" i="1"/>
  <c r="AC138" i="1"/>
  <c r="AS137" i="1"/>
  <c r="AN137" i="1"/>
  <c r="AK137" i="1"/>
  <c r="AG137" i="1"/>
  <c r="AC137" i="1"/>
  <c r="AS136" i="1"/>
  <c r="AN136" i="1"/>
  <c r="AK136" i="1"/>
  <c r="AG136" i="1"/>
  <c r="AC136" i="1"/>
  <c r="AS135" i="1"/>
  <c r="AN135" i="1"/>
  <c r="AK135" i="1"/>
  <c r="AG135" i="1"/>
  <c r="AV135" i="1" s="1"/>
  <c r="AC135" i="1"/>
  <c r="AS134" i="1"/>
  <c r="AN134" i="1"/>
  <c r="AK134" i="1"/>
  <c r="AG134" i="1"/>
  <c r="AC134" i="1"/>
  <c r="AS133" i="1"/>
  <c r="AN133" i="1"/>
  <c r="AK133" i="1"/>
  <c r="AG133" i="1"/>
  <c r="AC133" i="1"/>
  <c r="AS132" i="1"/>
  <c r="AN132" i="1"/>
  <c r="AK132" i="1"/>
  <c r="AG132" i="1"/>
  <c r="AC132" i="1"/>
  <c r="AS131" i="1"/>
  <c r="AN131" i="1"/>
  <c r="AK131" i="1"/>
  <c r="AG131" i="1"/>
  <c r="AC131" i="1"/>
  <c r="AS130" i="1"/>
  <c r="AN130" i="1"/>
  <c r="AK130" i="1"/>
  <c r="AG130" i="1"/>
  <c r="AC130" i="1"/>
  <c r="AS129" i="1"/>
  <c r="AN129" i="1"/>
  <c r="AK129" i="1"/>
  <c r="AG129" i="1"/>
  <c r="AC129" i="1"/>
  <c r="AS128" i="1"/>
  <c r="AN128" i="1"/>
  <c r="AK128" i="1"/>
  <c r="AG128" i="1"/>
  <c r="AC128" i="1"/>
  <c r="AS127" i="1"/>
  <c r="AN127" i="1"/>
  <c r="AK127" i="1"/>
  <c r="AG127" i="1"/>
  <c r="AC127" i="1"/>
  <c r="AS126" i="1"/>
  <c r="AN126" i="1"/>
  <c r="AK126" i="1"/>
  <c r="AG126" i="1"/>
  <c r="AC126" i="1"/>
  <c r="AS125" i="1"/>
  <c r="AN125" i="1"/>
  <c r="AK125" i="1"/>
  <c r="AG125" i="1"/>
  <c r="AC125" i="1"/>
  <c r="AS124" i="1"/>
  <c r="AN124" i="1"/>
  <c r="AK124" i="1"/>
  <c r="AG124" i="1"/>
  <c r="AC124" i="1"/>
  <c r="AS123" i="1"/>
  <c r="AN123" i="1"/>
  <c r="AK123" i="1"/>
  <c r="AG123" i="1"/>
  <c r="AC123" i="1"/>
  <c r="AS122" i="1"/>
  <c r="AN122" i="1"/>
  <c r="AK122" i="1"/>
  <c r="AG122" i="1"/>
  <c r="AC122" i="1"/>
  <c r="AS121" i="1"/>
  <c r="AN121" i="1"/>
  <c r="AK121" i="1"/>
  <c r="AG121" i="1"/>
  <c r="AC121" i="1"/>
  <c r="AS120" i="1"/>
  <c r="AN120" i="1"/>
  <c r="AK120" i="1"/>
  <c r="AG120" i="1"/>
  <c r="AC120" i="1"/>
  <c r="AS119" i="1"/>
  <c r="AN119" i="1"/>
  <c r="AK119" i="1"/>
  <c r="AG119" i="1"/>
  <c r="AV119" i="1" s="1"/>
  <c r="AC119" i="1"/>
  <c r="AS118" i="1"/>
  <c r="AN118" i="1"/>
  <c r="AK118" i="1"/>
  <c r="AG118" i="1"/>
  <c r="AC118" i="1"/>
  <c r="AS117" i="1"/>
  <c r="AN117" i="1"/>
  <c r="AK117" i="1"/>
  <c r="AG117" i="1"/>
  <c r="AC117" i="1"/>
  <c r="AS116" i="1"/>
  <c r="AN116" i="1"/>
  <c r="AK116" i="1"/>
  <c r="AG116" i="1"/>
  <c r="AC116" i="1"/>
  <c r="AS115" i="1"/>
  <c r="AN115" i="1"/>
  <c r="AK115" i="1"/>
  <c r="AG115" i="1"/>
  <c r="AC115" i="1"/>
  <c r="AS114" i="1"/>
  <c r="AN114" i="1"/>
  <c r="AK114" i="1"/>
  <c r="AG114" i="1"/>
  <c r="AC114" i="1"/>
  <c r="AS113" i="1"/>
  <c r="AN113" i="1"/>
  <c r="AK113" i="1"/>
  <c r="AG113" i="1"/>
  <c r="AC113" i="1"/>
  <c r="AS112" i="1"/>
  <c r="AN112" i="1"/>
  <c r="AK112" i="1"/>
  <c r="AG112" i="1"/>
  <c r="AC112" i="1"/>
  <c r="AS111" i="1"/>
  <c r="AN111" i="1"/>
  <c r="AK111" i="1"/>
  <c r="AG111" i="1"/>
  <c r="AC111" i="1"/>
  <c r="AS110" i="1"/>
  <c r="AN110" i="1"/>
  <c r="AK110" i="1"/>
  <c r="AG110" i="1"/>
  <c r="AC110" i="1"/>
  <c r="AS109" i="1"/>
  <c r="AN109" i="1"/>
  <c r="AK109" i="1"/>
  <c r="AG109" i="1"/>
  <c r="AC109" i="1"/>
  <c r="AS108" i="1"/>
  <c r="AN108" i="1"/>
  <c r="AK108" i="1"/>
  <c r="AG108" i="1"/>
  <c r="AC108" i="1"/>
  <c r="AS107" i="1"/>
  <c r="AN107" i="1"/>
  <c r="AK107" i="1"/>
  <c r="AG107" i="1"/>
  <c r="AC107" i="1"/>
  <c r="AS106" i="1"/>
  <c r="AN106" i="1"/>
  <c r="AK106" i="1"/>
  <c r="AG106" i="1"/>
  <c r="AC106" i="1"/>
  <c r="AS105" i="1"/>
  <c r="AN105" i="1"/>
  <c r="AK105" i="1"/>
  <c r="AG105" i="1"/>
  <c r="AC105" i="1"/>
  <c r="AS104" i="1"/>
  <c r="AN104" i="1"/>
  <c r="AK104" i="1"/>
  <c r="AG104" i="1"/>
  <c r="AV104" i="1" s="1"/>
  <c r="AC104" i="1"/>
  <c r="AS103" i="1"/>
  <c r="AN103" i="1"/>
  <c r="AK103" i="1"/>
  <c r="AG103" i="1"/>
  <c r="AC103" i="1"/>
  <c r="AS102" i="1"/>
  <c r="AN102" i="1"/>
  <c r="AK102" i="1"/>
  <c r="AG102" i="1"/>
  <c r="AC102" i="1"/>
  <c r="AS101" i="1"/>
  <c r="AN101" i="1"/>
  <c r="AK101" i="1"/>
  <c r="AG101" i="1"/>
  <c r="AC101" i="1"/>
  <c r="AS100" i="1"/>
  <c r="AN100" i="1"/>
  <c r="AK100" i="1"/>
  <c r="AG100" i="1"/>
  <c r="AC100" i="1"/>
  <c r="AS99" i="1"/>
  <c r="AN99" i="1"/>
  <c r="AK99" i="1"/>
  <c r="AG99" i="1"/>
  <c r="AC99" i="1"/>
  <c r="AS98" i="1"/>
  <c r="AN98" i="1"/>
  <c r="AK98" i="1"/>
  <c r="AG98" i="1"/>
  <c r="AC98" i="1"/>
  <c r="AS97" i="1"/>
  <c r="AN97" i="1"/>
  <c r="AK97" i="1"/>
  <c r="AG97" i="1"/>
  <c r="AC97" i="1"/>
  <c r="AS96" i="1"/>
  <c r="AN96" i="1"/>
  <c r="AK96" i="1"/>
  <c r="AG96" i="1"/>
  <c r="AV96" i="1" s="1"/>
  <c r="AC96" i="1"/>
  <c r="AS95" i="1"/>
  <c r="AN95" i="1"/>
  <c r="AK95" i="1"/>
  <c r="AG95" i="1"/>
  <c r="AV95" i="1" s="1"/>
  <c r="AC95" i="1"/>
  <c r="AS94" i="1"/>
  <c r="AN94" i="1"/>
  <c r="AK94" i="1"/>
  <c r="AG94" i="1"/>
  <c r="AC94" i="1"/>
  <c r="AS93" i="1"/>
  <c r="AN93" i="1"/>
  <c r="AK93" i="1"/>
  <c r="AG93" i="1"/>
  <c r="AV93" i="1" s="1"/>
  <c r="AC93" i="1"/>
  <c r="AS92" i="1"/>
  <c r="AN92" i="1"/>
  <c r="AK92" i="1"/>
  <c r="AG92" i="1"/>
  <c r="AC92" i="1"/>
  <c r="AS91" i="1"/>
  <c r="AN91" i="1"/>
  <c r="AK91" i="1"/>
  <c r="AG91" i="1"/>
  <c r="AC91" i="1"/>
  <c r="AS90" i="1"/>
  <c r="AN90" i="1"/>
  <c r="AK90" i="1"/>
  <c r="AG90" i="1"/>
  <c r="AC90" i="1"/>
  <c r="AS89" i="1"/>
  <c r="AN89" i="1"/>
  <c r="AK89" i="1"/>
  <c r="AG89" i="1"/>
  <c r="AC89" i="1"/>
  <c r="AS88" i="1"/>
  <c r="AN88" i="1"/>
  <c r="AK88" i="1"/>
  <c r="AG88" i="1"/>
  <c r="AV88" i="1" s="1"/>
  <c r="AC88" i="1"/>
  <c r="AS87" i="1"/>
  <c r="AN87" i="1"/>
  <c r="AK87" i="1"/>
  <c r="AG87" i="1"/>
  <c r="AV87" i="1" s="1"/>
  <c r="AC87" i="1"/>
  <c r="AS86" i="1"/>
  <c r="AN86" i="1"/>
  <c r="AK86" i="1"/>
  <c r="AG86" i="1"/>
  <c r="AC86" i="1"/>
  <c r="AS85" i="1"/>
  <c r="AN85" i="1"/>
  <c r="AK85" i="1"/>
  <c r="AG85" i="1"/>
  <c r="AC85" i="1"/>
  <c r="AS84" i="1"/>
  <c r="AN84" i="1"/>
  <c r="AK84" i="1"/>
  <c r="AG84" i="1"/>
  <c r="AC84" i="1"/>
  <c r="AS83" i="1"/>
  <c r="AN83" i="1"/>
  <c r="AK83" i="1"/>
  <c r="AG83" i="1"/>
  <c r="AC83" i="1"/>
  <c r="AS82" i="1"/>
  <c r="AN82" i="1"/>
  <c r="AK82" i="1"/>
  <c r="AG82" i="1"/>
  <c r="AC82" i="1"/>
  <c r="AS81" i="1"/>
  <c r="AN81" i="1"/>
  <c r="AK81" i="1"/>
  <c r="AG81" i="1"/>
  <c r="AC81" i="1"/>
  <c r="AS80" i="1"/>
  <c r="AN80" i="1"/>
  <c r="AK80" i="1"/>
  <c r="AG80" i="1"/>
  <c r="AC80" i="1"/>
  <c r="AS79" i="1"/>
  <c r="AN79" i="1"/>
  <c r="AK79" i="1"/>
  <c r="AG79" i="1"/>
  <c r="AC79" i="1"/>
  <c r="AS78" i="1"/>
  <c r="AN78" i="1"/>
  <c r="AK78" i="1"/>
  <c r="AG78" i="1"/>
  <c r="AC78" i="1"/>
  <c r="AS77" i="1"/>
  <c r="AN77" i="1"/>
  <c r="AK77" i="1"/>
  <c r="AG77" i="1"/>
  <c r="AC77" i="1"/>
  <c r="AS76" i="1"/>
  <c r="AN76" i="1"/>
  <c r="AK76" i="1"/>
  <c r="AG76" i="1"/>
  <c r="AC76" i="1"/>
  <c r="AS75" i="1"/>
  <c r="AN75" i="1"/>
  <c r="AK75" i="1"/>
  <c r="AG75" i="1"/>
  <c r="AC75" i="1"/>
  <c r="AS74" i="1"/>
  <c r="AN74" i="1"/>
  <c r="AK74" i="1"/>
  <c r="AG74" i="1"/>
  <c r="AC74" i="1"/>
  <c r="AS73" i="1"/>
  <c r="AN73" i="1"/>
  <c r="AK73" i="1"/>
  <c r="AG73" i="1"/>
  <c r="AC73" i="1"/>
  <c r="AS72" i="1"/>
  <c r="AN72" i="1"/>
  <c r="AK72" i="1"/>
  <c r="AG72" i="1"/>
  <c r="AC72" i="1"/>
  <c r="AS71" i="1"/>
  <c r="AN71" i="1"/>
  <c r="AK71" i="1"/>
  <c r="AG71" i="1"/>
  <c r="AC71" i="1"/>
  <c r="AS70" i="1"/>
  <c r="AN70" i="1"/>
  <c r="AK70" i="1"/>
  <c r="AG70" i="1"/>
  <c r="AC70" i="1"/>
  <c r="AS69" i="1"/>
  <c r="AN69" i="1"/>
  <c r="AK69" i="1"/>
  <c r="AG69" i="1"/>
  <c r="AV69" i="1" s="1"/>
  <c r="AC69" i="1"/>
  <c r="AS68" i="1"/>
  <c r="AN68" i="1"/>
  <c r="AK68" i="1"/>
  <c r="AG68" i="1"/>
  <c r="AC68" i="1"/>
  <c r="AS67" i="1"/>
  <c r="AN67" i="1"/>
  <c r="AK67" i="1"/>
  <c r="AG67" i="1"/>
  <c r="AC67" i="1"/>
  <c r="AS66" i="1"/>
  <c r="AN66" i="1"/>
  <c r="AK66" i="1"/>
  <c r="AG66" i="1"/>
  <c r="AC66" i="1"/>
  <c r="AS65" i="1"/>
  <c r="AN65" i="1"/>
  <c r="AK65" i="1"/>
  <c r="AG65" i="1"/>
  <c r="AC65" i="1"/>
  <c r="AS64" i="1"/>
  <c r="AN64" i="1"/>
  <c r="AK64" i="1"/>
  <c r="AG64" i="1"/>
  <c r="AC64" i="1"/>
  <c r="AS63" i="1"/>
  <c r="AN63" i="1"/>
  <c r="AK63" i="1"/>
  <c r="AG63" i="1"/>
  <c r="AV63" i="1" s="1"/>
  <c r="AC63" i="1"/>
  <c r="AS62" i="1"/>
  <c r="AN62" i="1"/>
  <c r="AK62" i="1"/>
  <c r="AG62" i="1"/>
  <c r="AC62" i="1"/>
  <c r="AS61" i="1"/>
  <c r="AN61" i="1"/>
  <c r="AK61" i="1"/>
  <c r="AG61" i="1"/>
  <c r="AV61" i="1" s="1"/>
  <c r="AC61" i="1"/>
  <c r="AS60" i="1"/>
  <c r="AN60" i="1"/>
  <c r="AK60" i="1"/>
  <c r="AG60" i="1"/>
  <c r="AC60" i="1"/>
  <c r="AS59" i="1"/>
  <c r="AN59" i="1"/>
  <c r="AK59" i="1"/>
  <c r="AG59" i="1"/>
  <c r="AC59" i="1"/>
  <c r="AS58" i="1"/>
  <c r="AN58" i="1"/>
  <c r="AK58" i="1"/>
  <c r="AG58" i="1"/>
  <c r="AC58" i="1"/>
  <c r="AS57" i="1"/>
  <c r="AN57" i="1"/>
  <c r="AK57" i="1"/>
  <c r="AG57" i="1"/>
  <c r="AC57" i="1"/>
  <c r="AS56" i="1"/>
  <c r="AN56" i="1"/>
  <c r="AK56" i="1"/>
  <c r="AG56" i="1"/>
  <c r="AC56" i="1"/>
  <c r="AS55" i="1"/>
  <c r="AN55" i="1"/>
  <c r="AK55" i="1"/>
  <c r="AG55" i="1"/>
  <c r="AC55" i="1"/>
  <c r="AS54" i="1"/>
  <c r="AN54" i="1"/>
  <c r="AK54" i="1"/>
  <c r="AG54" i="1"/>
  <c r="AC54" i="1"/>
  <c r="AS53" i="1"/>
  <c r="AN53" i="1"/>
  <c r="AK53" i="1"/>
  <c r="AG53" i="1"/>
  <c r="AC53" i="1"/>
  <c r="AS52" i="1"/>
  <c r="AN52" i="1"/>
  <c r="AK52" i="1"/>
  <c r="AG52" i="1"/>
  <c r="AC52" i="1"/>
  <c r="AS51" i="1"/>
  <c r="AN51" i="1"/>
  <c r="AK51" i="1"/>
  <c r="AG51" i="1"/>
  <c r="AC51" i="1"/>
  <c r="AS50" i="1"/>
  <c r="AN50" i="1"/>
  <c r="AK50" i="1"/>
  <c r="AG50" i="1"/>
  <c r="AC50" i="1"/>
  <c r="AS49" i="1"/>
  <c r="AN49" i="1"/>
  <c r="AK49" i="1"/>
  <c r="AG49" i="1"/>
  <c r="AC49" i="1"/>
  <c r="AS48" i="1"/>
  <c r="AN48" i="1"/>
  <c r="AK48" i="1"/>
  <c r="AG48" i="1"/>
  <c r="AV48" i="1" s="1"/>
  <c r="AC48" i="1"/>
  <c r="AS47" i="1"/>
  <c r="AN47" i="1"/>
  <c r="AK47" i="1"/>
  <c r="AG47" i="1"/>
  <c r="AC47" i="1"/>
  <c r="AS46" i="1"/>
  <c r="AN46" i="1"/>
  <c r="AK46" i="1"/>
  <c r="AG46" i="1"/>
  <c r="AC46" i="1"/>
  <c r="AS45" i="1"/>
  <c r="AN45" i="1"/>
  <c r="AK45" i="1"/>
  <c r="AG45" i="1"/>
  <c r="AC45" i="1"/>
  <c r="AS44" i="1"/>
  <c r="AN44" i="1"/>
  <c r="AK44" i="1"/>
  <c r="AG44" i="1"/>
  <c r="AC44" i="1"/>
  <c r="AS43" i="1"/>
  <c r="AN43" i="1"/>
  <c r="AK43" i="1"/>
  <c r="AG43" i="1"/>
  <c r="AC43" i="1"/>
  <c r="AS42" i="1"/>
  <c r="AN42" i="1"/>
  <c r="AK42" i="1"/>
  <c r="AG42" i="1"/>
  <c r="AC42" i="1"/>
  <c r="AS41" i="1"/>
  <c r="AN41" i="1"/>
  <c r="AK41" i="1"/>
  <c r="AG41" i="1"/>
  <c r="AC41" i="1"/>
  <c r="AS40" i="1"/>
  <c r="AN40" i="1"/>
  <c r="AK40" i="1"/>
  <c r="AG40" i="1"/>
  <c r="AC40" i="1"/>
  <c r="AS39" i="1"/>
  <c r="AN39" i="1"/>
  <c r="AK39" i="1"/>
  <c r="AG39" i="1"/>
  <c r="AC39" i="1"/>
  <c r="AS38" i="1"/>
  <c r="AN38" i="1"/>
  <c r="AK38" i="1"/>
  <c r="AG38" i="1"/>
  <c r="AC38" i="1"/>
  <c r="AS37" i="1"/>
  <c r="AN37" i="1"/>
  <c r="AK37" i="1"/>
  <c r="AG37" i="1"/>
  <c r="AC37" i="1"/>
  <c r="AS36" i="1"/>
  <c r="AN36" i="1"/>
  <c r="AK36" i="1"/>
  <c r="AG36" i="1"/>
  <c r="AC36" i="1"/>
  <c r="AS35" i="1"/>
  <c r="AN35" i="1"/>
  <c r="AK35" i="1"/>
  <c r="AG35" i="1"/>
  <c r="AC35" i="1"/>
  <c r="AS34" i="1"/>
  <c r="AN34" i="1"/>
  <c r="AK34" i="1"/>
  <c r="AG34" i="1"/>
  <c r="AC34" i="1"/>
  <c r="AS33" i="1"/>
  <c r="AN33" i="1"/>
  <c r="AK33" i="1"/>
  <c r="AG33" i="1"/>
  <c r="AC33" i="1"/>
  <c r="AS32" i="1"/>
  <c r="AN32" i="1"/>
  <c r="AK32" i="1"/>
  <c r="AG32" i="1"/>
  <c r="AC32" i="1"/>
  <c r="AS31" i="1"/>
  <c r="AN31" i="1"/>
  <c r="AK31" i="1"/>
  <c r="AG31" i="1"/>
  <c r="AC31" i="1"/>
  <c r="AS30" i="1"/>
  <c r="AN30" i="1"/>
  <c r="AK30" i="1"/>
  <c r="AG30" i="1"/>
  <c r="AC30" i="1"/>
  <c r="AS29" i="1"/>
  <c r="AN29" i="1"/>
  <c r="AK29" i="1"/>
  <c r="AG29" i="1"/>
  <c r="AC29" i="1"/>
  <c r="AS28" i="1"/>
  <c r="AN28" i="1"/>
  <c r="AK28" i="1"/>
  <c r="AG28" i="1"/>
  <c r="AC28" i="1"/>
  <c r="AS27" i="1"/>
  <c r="AN27" i="1"/>
  <c r="AK27" i="1"/>
  <c r="AG27" i="1"/>
  <c r="AC27" i="1"/>
  <c r="AS26" i="1"/>
  <c r="AN26" i="1"/>
  <c r="AK26" i="1"/>
  <c r="AG26" i="1"/>
  <c r="AC26" i="1"/>
  <c r="AS25" i="1"/>
  <c r="AN25" i="1"/>
  <c r="AK25" i="1"/>
  <c r="AG25" i="1"/>
  <c r="AC25" i="1"/>
  <c r="AS24" i="1"/>
  <c r="AN24" i="1"/>
  <c r="AK24" i="1"/>
  <c r="AG24" i="1"/>
  <c r="AC24" i="1"/>
  <c r="AS23" i="1"/>
  <c r="AN23" i="1"/>
  <c r="AK23" i="1"/>
  <c r="AG23" i="1"/>
  <c r="AC23" i="1"/>
  <c r="AS22" i="1"/>
  <c r="AN22" i="1"/>
  <c r="AK22" i="1"/>
  <c r="AG22" i="1"/>
  <c r="AC22" i="1"/>
  <c r="AS21" i="1"/>
  <c r="AN21" i="1"/>
  <c r="AK21" i="1"/>
  <c r="AG21" i="1"/>
  <c r="AC21" i="1"/>
  <c r="AS20" i="1"/>
  <c r="AN20" i="1"/>
  <c r="AK20" i="1"/>
  <c r="AG20" i="1"/>
  <c r="AC20" i="1"/>
  <c r="AS19" i="1"/>
  <c r="AN19" i="1"/>
  <c r="AK19" i="1"/>
  <c r="AG19" i="1"/>
  <c r="AC19" i="1"/>
  <c r="AS18" i="1"/>
  <c r="AN18" i="1"/>
  <c r="AK18" i="1"/>
  <c r="AG18" i="1"/>
  <c r="AC18" i="1"/>
  <c r="AS17" i="1"/>
  <c r="AN17" i="1"/>
  <c r="AK17" i="1"/>
  <c r="AG17" i="1"/>
  <c r="AC17" i="1"/>
  <c r="AS16" i="1"/>
  <c r="AN16" i="1"/>
  <c r="AK16" i="1"/>
  <c r="AG16" i="1"/>
  <c r="AC16" i="1"/>
  <c r="AS15" i="1"/>
  <c r="AN15" i="1"/>
  <c r="AK15" i="1"/>
  <c r="AG15" i="1"/>
  <c r="AC15" i="1"/>
  <c r="AS14" i="1"/>
  <c r="AN14" i="1"/>
  <c r="AK14" i="1"/>
  <c r="AG14" i="1"/>
  <c r="AC14" i="1"/>
  <c r="AS13" i="1"/>
  <c r="AN13" i="1"/>
  <c r="AK13" i="1"/>
  <c r="AG13" i="1"/>
  <c r="AC13" i="1"/>
  <c r="AS12" i="1"/>
  <c r="AN12" i="1"/>
  <c r="AK12" i="1"/>
  <c r="AG12" i="1"/>
  <c r="AC12" i="1"/>
  <c r="AS11" i="1"/>
  <c r="AN11" i="1"/>
  <c r="AK11" i="1"/>
  <c r="AG11" i="1"/>
  <c r="AC11" i="1"/>
  <c r="AS10" i="1"/>
  <c r="AN10" i="1"/>
  <c r="AK10" i="1"/>
  <c r="AG10" i="1"/>
  <c r="AC10" i="1"/>
  <c r="AS9" i="1"/>
  <c r="AN9" i="1"/>
  <c r="AK9" i="1"/>
  <c r="AG9" i="1"/>
  <c r="AC9" i="1"/>
  <c r="AS8" i="1"/>
  <c r="AN8" i="1"/>
  <c r="AK8" i="1"/>
  <c r="AG8" i="1"/>
  <c r="AC8" i="1"/>
  <c r="AS7" i="1"/>
  <c r="AN7" i="1"/>
  <c r="AK7" i="1"/>
  <c r="AG7" i="1"/>
  <c r="AC7" i="1"/>
  <c r="AS6" i="1"/>
  <c r="AN6" i="1"/>
  <c r="AK6" i="1"/>
  <c r="AG6" i="1"/>
  <c r="AC6" i="1"/>
  <c r="AS5" i="1"/>
  <c r="AN5" i="1"/>
  <c r="AK5" i="1"/>
  <c r="AG5" i="1"/>
  <c r="AC5" i="1"/>
  <c r="AS4" i="1"/>
  <c r="AN4" i="1"/>
  <c r="AK4" i="1"/>
  <c r="AG4" i="1"/>
  <c r="AC4" i="1"/>
  <c r="AS3" i="1"/>
  <c r="AN3" i="1"/>
  <c r="AK3" i="1"/>
  <c r="AG3" i="1"/>
  <c r="AC3" i="1"/>
  <c r="AS2" i="1"/>
  <c r="AN2" i="1"/>
  <c r="AK2" i="1"/>
  <c r="AG2" i="1"/>
  <c r="AC2" i="1"/>
  <c r="AV3" i="1" l="1"/>
  <c r="AV35" i="1"/>
  <c r="AV59" i="1"/>
  <c r="AV139" i="1"/>
  <c r="AV147" i="1"/>
  <c r="AV283" i="1"/>
  <c r="AV291" i="1"/>
  <c r="AV387" i="1"/>
  <c r="AV443" i="1"/>
  <c r="AV555" i="1"/>
  <c r="AV595" i="1"/>
  <c r="AV987" i="1"/>
  <c r="AV1003" i="1"/>
  <c r="AV1083" i="1"/>
  <c r="AV1171" i="1"/>
  <c r="AV1179" i="1"/>
  <c r="AV1219" i="1"/>
  <c r="AV1283" i="1"/>
  <c r="AV1339" i="1"/>
  <c r="AV1571" i="1"/>
  <c r="AV1579" i="1"/>
  <c r="AV1595" i="1"/>
  <c r="AV1683" i="1"/>
  <c r="AV1715" i="1"/>
  <c r="AV1795" i="1"/>
  <c r="AV1803" i="1"/>
  <c r="AV1883" i="1"/>
  <c r="AV1907" i="1"/>
  <c r="AV2107" i="1"/>
  <c r="AV2131" i="1"/>
  <c r="AV2515" i="1"/>
  <c r="AV2643" i="1"/>
  <c r="AV3435" i="1"/>
  <c r="AV3459" i="1"/>
  <c r="AV3515" i="1"/>
  <c r="AV3531" i="1"/>
  <c r="AV3547" i="1"/>
  <c r="AV4147" i="1"/>
  <c r="AV4307" i="1"/>
  <c r="AV4355" i="1"/>
  <c r="AV4419" i="1"/>
  <c r="AV4531" i="1"/>
  <c r="AV4675" i="1"/>
  <c r="AV4699" i="1"/>
  <c r="AV5043" i="1"/>
  <c r="AV5163" i="1"/>
  <c r="AV5179" i="1"/>
  <c r="AV5187" i="1"/>
  <c r="AV5251" i="1"/>
  <c r="AV5275" i="1"/>
  <c r="AV5619" i="1"/>
  <c r="AV5635" i="1"/>
  <c r="AV5691" i="1"/>
  <c r="AV5739" i="1"/>
  <c r="AV5747" i="1"/>
  <c r="AV5763" i="1"/>
  <c r="AV5771" i="1"/>
  <c r="AV5915" i="1"/>
  <c r="AV3968" i="1"/>
  <c r="AV3976" i="1"/>
  <c r="AV4152" i="1"/>
  <c r="AV4224" i="1"/>
  <c r="AV4744" i="1"/>
  <c r="AV4824" i="1"/>
  <c r="AV4840" i="1"/>
  <c r="AV4976" i="1"/>
  <c r="AV5008" i="1"/>
  <c r="AV5088" i="1"/>
  <c r="AV5104" i="1"/>
  <c r="AV5112" i="1"/>
  <c r="AV5288" i="1"/>
  <c r="AV5560" i="1"/>
  <c r="AV5712" i="1"/>
  <c r="AV5928" i="1"/>
  <c r="AV6160" i="1"/>
  <c r="AV6320" i="1"/>
  <c r="AV3498" i="1"/>
  <c r="AV4234" i="1"/>
  <c r="AV4722" i="1"/>
  <c r="AV4754" i="1"/>
  <c r="AV4962" i="1"/>
  <c r="AV5082" i="1"/>
  <c r="AV5170" i="1"/>
  <c r="AV5274" i="1"/>
  <c r="AV5338" i="1"/>
  <c r="AV5554" i="1"/>
  <c r="AV5666" i="1"/>
  <c r="AV5922" i="1"/>
  <c r="AV6002" i="1"/>
  <c r="AV6050" i="1"/>
  <c r="AV6074" i="1"/>
  <c r="AV6082" i="1"/>
  <c r="AV6370" i="1"/>
  <c r="AV5687" i="1"/>
  <c r="AV5719" i="1"/>
  <c r="AV6255" i="1"/>
  <c r="AV140" i="1"/>
  <c r="AV164" i="1"/>
  <c r="AV172" i="1"/>
  <c r="AV444" i="1"/>
  <c r="AV468" i="1"/>
  <c r="AV516" i="1"/>
  <c r="AV644" i="1"/>
  <c r="AV692" i="1"/>
  <c r="AV716" i="1"/>
  <c r="AV748" i="1"/>
  <c r="AV1292" i="1"/>
  <c r="AV1308" i="1"/>
  <c r="AV1428" i="1"/>
  <c r="AV1580" i="1"/>
  <c r="AV1604" i="1"/>
  <c r="AV1612" i="1"/>
  <c r="AV1628" i="1"/>
  <c r="AV1636" i="1"/>
  <c r="AV1764" i="1"/>
  <c r="AV1820" i="1"/>
  <c r="AV1844" i="1"/>
  <c r="AV1932" i="1"/>
  <c r="AV1964" i="1"/>
  <c r="AV2036" i="1"/>
  <c r="AV2156" i="1"/>
  <c r="AV2172" i="1"/>
  <c r="AV2460" i="1"/>
  <c r="AV2492" i="1"/>
  <c r="AV2596" i="1"/>
  <c r="AV2748" i="1"/>
  <c r="AV2940" i="1"/>
  <c r="AV3012" i="1"/>
  <c r="AV3108" i="1"/>
  <c r="AV3204" i="1"/>
  <c r="AV3244" i="1"/>
  <c r="AV3252" i="1"/>
  <c r="AV3492" i="1"/>
  <c r="AV3564" i="1"/>
  <c r="AV3780" i="1"/>
  <c r="AV3836" i="1"/>
  <c r="AV4044" i="1"/>
  <c r="AV4068" i="1"/>
  <c r="AV4108" i="1"/>
  <c r="AV4172" i="1"/>
  <c r="AV4228" i="1"/>
  <c r="AV4268" i="1"/>
  <c r="AV4292" i="1"/>
  <c r="AV4300" i="1"/>
  <c r="AV4308" i="1"/>
  <c r="AV4324" i="1"/>
  <c r="AV4780" i="1"/>
  <c r="AV4820" i="1"/>
  <c r="AV4892" i="1"/>
  <c r="AV4908" i="1"/>
  <c r="AV4956" i="1"/>
  <c r="AV5004" i="1"/>
  <c r="AV5148" i="1"/>
  <c r="AV5220" i="1"/>
  <c r="AV5244" i="1"/>
  <c r="AV5388" i="1"/>
  <c r="AV5708" i="1"/>
  <c r="AV5732" i="1"/>
  <c r="AV5756" i="1"/>
  <c r="AV5980" i="1"/>
  <c r="AV6100" i="1"/>
  <c r="AV6132" i="1"/>
  <c r="AV6356" i="1"/>
  <c r="AV6412" i="1"/>
  <c r="AV6500" i="1"/>
  <c r="AV6548" i="1"/>
  <c r="AV17" i="1"/>
  <c r="AV49" i="1"/>
  <c r="AV113" i="1"/>
  <c r="AV121" i="1"/>
  <c r="AV129" i="1"/>
  <c r="AV137" i="1"/>
  <c r="AV145" i="1"/>
  <c r="AV289" i="1"/>
  <c r="AV337" i="1"/>
  <c r="AV353" i="1"/>
  <c r="AV385" i="1"/>
  <c r="AV545" i="1"/>
  <c r="AV593" i="1"/>
  <c r="AV785" i="1"/>
  <c r="AV841" i="1"/>
  <c r="AV1089" i="1"/>
  <c r="AV1145" i="1"/>
  <c r="AV1193" i="1"/>
  <c r="AV1201" i="1"/>
  <c r="AV1249" i="1"/>
  <c r="AV1257" i="1"/>
  <c r="AV1273" i="1"/>
  <c r="AV1321" i="1"/>
  <c r="AV1329" i="1"/>
  <c r="AV1377" i="1"/>
  <c r="AV1393" i="1"/>
  <c r="AV1425" i="1"/>
  <c r="AV1577" i="1"/>
  <c r="AV1689" i="1"/>
  <c r="AV1745" i="1"/>
  <c r="AV1753" i="1"/>
  <c r="AV1761" i="1"/>
  <c r="AV2017" i="1"/>
  <c r="AV2049" i="1"/>
  <c r="AV2057" i="1"/>
  <c r="AV2065" i="1"/>
  <c r="AV2241" i="1"/>
  <c r="AV2649" i="1"/>
  <c r="AV2937" i="1"/>
  <c r="AV3137" i="1"/>
  <c r="AV3185" i="1"/>
  <c r="AV3281" i="1"/>
  <c r="AV3441" i="1"/>
  <c r="AV3489" i="1"/>
  <c r="AV3537" i="1"/>
  <c r="AV3649" i="1"/>
  <c r="AV4353" i="1"/>
  <c r="AV4393" i="1"/>
  <c r="AV4409" i="1"/>
  <c r="AV4521" i="1"/>
  <c r="AV4601" i="1"/>
  <c r="AV4745" i="1"/>
  <c r="AV4897" i="1"/>
  <c r="AV4993" i="1"/>
  <c r="AV6153" i="1"/>
  <c r="AV22" i="1"/>
  <c r="AV46" i="1"/>
  <c r="AV78" i="1"/>
  <c r="AV118" i="1"/>
  <c r="AV150" i="1"/>
  <c r="AV158" i="1"/>
  <c r="AV206" i="1"/>
  <c r="AV230" i="1"/>
  <c r="AV254" i="1"/>
  <c r="AV270" i="1"/>
  <c r="AV366" i="1"/>
  <c r="AV422" i="1"/>
  <c r="AV454" i="1"/>
  <c r="AV470" i="1"/>
  <c r="AV486" i="1"/>
  <c r="AV502" i="1"/>
  <c r="AV510" i="1"/>
  <c r="AV534" i="1"/>
  <c r="AV542" i="1"/>
  <c r="AV558" i="1"/>
  <c r="AV638" i="1"/>
  <c r="AV662" i="1"/>
  <c r="AV678" i="1"/>
  <c r="AV702" i="1"/>
  <c r="AV758" i="1"/>
  <c r="AV910" i="1"/>
  <c r="AV1022" i="1"/>
  <c r="AV1030" i="1"/>
  <c r="AV1398" i="1"/>
  <c r="AV1558" i="1"/>
  <c r="AV1750" i="1"/>
  <c r="AV1774" i="1"/>
  <c r="AV1782" i="1"/>
  <c r="AV1814" i="1"/>
  <c r="AV2270" i="1"/>
  <c r="AV2606" i="1"/>
  <c r="AV2630" i="1"/>
  <c r="AV2670" i="1"/>
  <c r="AV2718" i="1"/>
  <c r="AV2966" i="1"/>
  <c r="AV3006" i="1"/>
  <c r="AV3094" i="1"/>
  <c r="AV3102" i="1"/>
  <c r="AV3150" i="1"/>
  <c r="AV3190" i="1"/>
  <c r="AV3718" i="1"/>
  <c r="AV3870" i="1"/>
  <c r="AV3878" i="1"/>
  <c r="AV3886" i="1"/>
  <c r="AV4054" i="1"/>
  <c r="AV4278" i="1"/>
  <c r="AV4390" i="1"/>
  <c r="AV4574" i="1"/>
  <c r="AV4702" i="1"/>
  <c r="AV4990" i="1"/>
  <c r="AV4998" i="1"/>
  <c r="AV5014" i="1"/>
  <c r="AV5022" i="1"/>
  <c r="AV5046" i="1"/>
  <c r="AV5054" i="1"/>
  <c r="AV5102" i="1"/>
  <c r="AV5294" i="1"/>
  <c r="AV5326" i="1"/>
  <c r="AV5486" i="1"/>
  <c r="AV5542" i="1"/>
  <c r="AV5550" i="1"/>
  <c r="AV5598" i="1"/>
  <c r="AV5606" i="1"/>
  <c r="AV5670" i="1"/>
  <c r="AV5694" i="1"/>
  <c r="AV5790" i="1"/>
  <c r="AV5798" i="1"/>
  <c r="AV5806" i="1"/>
  <c r="AV5814" i="1"/>
  <c r="AV5822" i="1"/>
  <c r="AV5990" i="1"/>
  <c r="AV6126" i="1"/>
  <c r="AV6206" i="1"/>
  <c r="AV6358" i="1"/>
  <c r="AV6518" i="1"/>
  <c r="AV31" i="1"/>
  <c r="AV39" i="1"/>
  <c r="AV42" i="1"/>
  <c r="AV60" i="1"/>
  <c r="AV68" i="1"/>
  <c r="AV103" i="1"/>
  <c r="AV128" i="1"/>
  <c r="AV149" i="1"/>
  <c r="AV157" i="1"/>
  <c r="AV159" i="1"/>
  <c r="AV166" i="1"/>
  <c r="AV195" i="1"/>
  <c r="AV215" i="1"/>
  <c r="AV229" i="1"/>
  <c r="AV239" i="1"/>
  <c r="AV241" i="1"/>
  <c r="AV246" i="1"/>
  <c r="AV300" i="1"/>
  <c r="AV378" i="1"/>
  <c r="AV393" i="1"/>
  <c r="AV437" i="1"/>
  <c r="AV461" i="1"/>
  <c r="AV500" i="1"/>
  <c r="AV503" i="1"/>
  <c r="AV523" i="1"/>
  <c r="AV533" i="1"/>
  <c r="AV536" i="1"/>
  <c r="AV544" i="1"/>
  <c r="AV569" i="1"/>
  <c r="AV594" i="1"/>
  <c r="AV606" i="1"/>
  <c r="AV621" i="1"/>
  <c r="AV655" i="1"/>
  <c r="AV668" i="1"/>
  <c r="AV685" i="1"/>
  <c r="AV726" i="1"/>
  <c r="AV759" i="1"/>
  <c r="AV776" i="1"/>
  <c r="AV800" i="1"/>
  <c r="AV830" i="1"/>
  <c r="AV881" i="1"/>
  <c r="AV893" i="1"/>
  <c r="AV988" i="1"/>
  <c r="AV1111" i="1"/>
  <c r="AV1123" i="1"/>
  <c r="AV1239" i="1"/>
  <c r="AV1245" i="1"/>
  <c r="AV1248" i="1"/>
  <c r="AV1297" i="1"/>
  <c r="AV1328" i="1"/>
  <c r="AV1419" i="1"/>
  <c r="AV1424" i="1"/>
  <c r="AV1426" i="1"/>
  <c r="AV1436" i="1"/>
  <c r="AV1454" i="1"/>
  <c r="AV1467" i="1"/>
  <c r="AV1487" i="1"/>
  <c r="AV1525" i="1"/>
  <c r="AV1543" i="1"/>
  <c r="AV1944" i="1"/>
  <c r="AV797" i="1"/>
  <c r="AV819" i="1"/>
  <c r="AV1117" i="1"/>
  <c r="AV1165" i="1"/>
  <c r="AV1233" i="1"/>
  <c r="AV1264" i="1"/>
  <c r="AV1266" i="1"/>
  <c r="AV1274" i="1"/>
  <c r="AV1306" i="1"/>
  <c r="AV1312" i="1"/>
  <c r="AV1347" i="1"/>
  <c r="AV1352" i="1"/>
  <c r="AV1360" i="1"/>
  <c r="AV1368" i="1"/>
  <c r="AV1376" i="1"/>
  <c r="AV1378" i="1"/>
  <c r="AV1389" i="1"/>
  <c r="AV1407" i="1"/>
  <c r="AV1413" i="1"/>
  <c r="AV1446" i="1"/>
  <c r="AV1462" i="1"/>
  <c r="AV1593" i="1"/>
  <c r="AV1613" i="1"/>
  <c r="AV1661" i="1"/>
  <c r="AV1668" i="1"/>
  <c r="AV1681" i="1"/>
  <c r="AV1936" i="1"/>
  <c r="AV1959" i="1"/>
  <c r="AV1962" i="1"/>
  <c r="AV2105" i="1"/>
  <c r="AV2115" i="1"/>
  <c r="AV2123" i="1"/>
  <c r="AV2320" i="1"/>
  <c r="AV2328" i="1"/>
  <c r="AV2336" i="1"/>
  <c r="AV2848" i="1"/>
  <c r="AV2" i="1"/>
  <c r="AV9" i="1"/>
  <c r="AV11" i="1"/>
  <c r="AV21" i="1"/>
  <c r="AV29" i="1"/>
  <c r="AV36" i="1"/>
  <c r="AV40" i="1"/>
  <c r="AV53" i="1"/>
  <c r="AV77" i="1"/>
  <c r="AV85" i="1"/>
  <c r="AV98" i="1"/>
  <c r="AV112" i="1"/>
  <c r="AV131" i="1"/>
  <c r="AV181" i="1"/>
  <c r="AV205" i="1"/>
  <c r="AV213" i="1"/>
  <c r="AV227" i="1"/>
  <c r="AV244" i="1"/>
  <c r="AV273" i="1"/>
  <c r="AV301" i="1"/>
  <c r="AV311" i="1"/>
  <c r="AV321" i="1"/>
  <c r="AV327" i="1"/>
  <c r="AV340" i="1"/>
  <c r="AV405" i="1"/>
  <c r="AV429" i="1"/>
  <c r="AV438" i="1"/>
  <c r="AV448" i="1"/>
  <c r="AV476" i="1"/>
  <c r="AV481" i="1"/>
  <c r="AV515" i="1"/>
  <c r="AV521" i="1"/>
  <c r="AV527" i="1"/>
  <c r="AV572" i="1"/>
  <c r="AV580" i="1"/>
  <c r="AV582" i="1"/>
  <c r="AV600" i="1"/>
  <c r="AV602" i="1"/>
  <c r="AV626" i="1"/>
  <c r="AV686" i="1"/>
  <c r="AV694" i="1"/>
  <c r="AV741" i="1"/>
  <c r="AV753" i="1"/>
  <c r="AV805" i="1"/>
  <c r="AV815" i="1"/>
  <c r="AV857" i="1"/>
  <c r="AV871" i="1"/>
  <c r="AV1133" i="1"/>
  <c r="AV1174" i="1"/>
  <c r="AV1225" i="1"/>
  <c r="AV1261" i="1"/>
  <c r="AV1271" i="1"/>
  <c r="AV1281" i="1"/>
  <c r="AV1299" i="1"/>
  <c r="AV1337" i="1"/>
  <c r="AV1391" i="1"/>
  <c r="AV1401" i="1"/>
  <c r="AV1416" i="1"/>
  <c r="AV1599" i="1"/>
  <c r="AV1605" i="1"/>
  <c r="AV1619" i="1"/>
  <c r="AV1629" i="1"/>
  <c r="AV1675" i="1"/>
  <c r="AV1830" i="1"/>
  <c r="AV1923" i="1"/>
  <c r="AV1949" i="1"/>
  <c r="AV2304" i="1"/>
  <c r="AV2310" i="1"/>
  <c r="AV94" i="1"/>
  <c r="AV245" i="1"/>
  <c r="AV312" i="1"/>
  <c r="AV322" i="1"/>
  <c r="AV328" i="1"/>
  <c r="AV409" i="1"/>
  <c r="AV436" i="1"/>
  <c r="AV496" i="1"/>
  <c r="AV535" i="1"/>
  <c r="AV541" i="1"/>
  <c r="AV543" i="1"/>
  <c r="AV578" i="1"/>
  <c r="AV583" i="1"/>
  <c r="AV624" i="1"/>
  <c r="AV637" i="1"/>
  <c r="AV639" i="1"/>
  <c r="AV641" i="1"/>
  <c r="AV643" i="1"/>
  <c r="AV720" i="1"/>
  <c r="AV725" i="1"/>
  <c r="AV752" i="1"/>
  <c r="AV763" i="1"/>
  <c r="AV790" i="1"/>
  <c r="AV793" i="1"/>
  <c r="AV843" i="1"/>
  <c r="AV847" i="1"/>
  <c r="AV851" i="1"/>
  <c r="AV882" i="1"/>
  <c r="AV1008" i="1"/>
  <c r="AV1024" i="1"/>
  <c r="AV1100" i="1"/>
  <c r="AV1124" i="1"/>
  <c r="AV1167" i="1"/>
  <c r="AV1185" i="1"/>
  <c r="AV1251" i="1"/>
  <c r="AV1265" i="1"/>
  <c r="AV1307" i="1"/>
  <c r="AV1331" i="1"/>
  <c r="AV1515" i="1"/>
  <c r="AV1550" i="1"/>
  <c r="AV1553" i="1"/>
  <c r="AV1569" i="1"/>
  <c r="AV1733" i="1"/>
  <c r="AV1992" i="1"/>
  <c r="AV2000" i="1"/>
  <c r="AV2380" i="1"/>
  <c r="AV2440" i="1"/>
  <c r="AV2518" i="1"/>
  <c r="AV2549" i="1"/>
  <c r="AV2587" i="1"/>
  <c r="AV30" i="1"/>
  <c r="AV41" i="1"/>
  <c r="AV70" i="1"/>
  <c r="AV102" i="1"/>
  <c r="AV105" i="1"/>
  <c r="AV156" i="1"/>
  <c r="AV179" i="1"/>
  <c r="AV214" i="1"/>
  <c r="AV236" i="1"/>
  <c r="AV292" i="1"/>
  <c r="AV412" i="1"/>
  <c r="AV485" i="1"/>
  <c r="AV522" i="1"/>
  <c r="AV10" i="1"/>
  <c r="AV16" i="1"/>
  <c r="AV47" i="1"/>
  <c r="AV51" i="1"/>
  <c r="AV54" i="1"/>
  <c r="AV62" i="1"/>
  <c r="AV84" i="1"/>
  <c r="AV86" i="1"/>
  <c r="AV89" i="1"/>
  <c r="AV130" i="1"/>
  <c r="AV138" i="1"/>
  <c r="AV146" i="1"/>
  <c r="AV165" i="1"/>
  <c r="AV171" i="1"/>
  <c r="AV269" i="1"/>
  <c r="AV274" i="1"/>
  <c r="AV336" i="1"/>
  <c r="AV389" i="1"/>
  <c r="AV420" i="1"/>
  <c r="AV463" i="1"/>
  <c r="AV482" i="1"/>
  <c r="AV488" i="1"/>
  <c r="AV529" i="1"/>
  <c r="AV546" i="1"/>
  <c r="AV566" i="1"/>
  <c r="AV581" i="1"/>
  <c r="AV601" i="1"/>
  <c r="AV701" i="1"/>
  <c r="AV708" i="1"/>
  <c r="AV757" i="1"/>
  <c r="AV807" i="1"/>
  <c r="AV831" i="1"/>
  <c r="AV1132" i="1"/>
  <c r="AV1237" i="1"/>
  <c r="AV1243" i="1"/>
  <c r="AV1272" i="1"/>
  <c r="AV1294" i="1"/>
  <c r="AV1476" i="1"/>
  <c r="AV1495" i="1"/>
  <c r="AV1544" i="1"/>
  <c r="AV1693" i="1"/>
  <c r="AV1877" i="1"/>
  <c r="AV1984" i="1"/>
  <c r="AV1994" i="1"/>
  <c r="AV1997" i="1"/>
  <c r="AV2170" i="1"/>
  <c r="AV2176" i="1"/>
  <c r="AV2194" i="1"/>
  <c r="AV2368" i="1"/>
  <c r="AV2401" i="1"/>
  <c r="AV26" i="1"/>
  <c r="AV127" i="1"/>
  <c r="AV132" i="1"/>
  <c r="AV148" i="1"/>
  <c r="AV182" i="1"/>
  <c r="AV228" i="1"/>
  <c r="AV290" i="1"/>
  <c r="AV395" i="1"/>
  <c r="AV430" i="1"/>
  <c r="AV460" i="1"/>
  <c r="AV477" i="1"/>
  <c r="AV45" i="1"/>
  <c r="AV52" i="1"/>
  <c r="AV71" i="1"/>
  <c r="AV79" i="1"/>
  <c r="AV97" i="1"/>
  <c r="AV120" i="1"/>
  <c r="AV122" i="1"/>
  <c r="AV136" i="1"/>
  <c r="AV174" i="1"/>
  <c r="AV180" i="1"/>
  <c r="AV190" i="1"/>
  <c r="AV204" i="1"/>
  <c r="AV212" i="1"/>
  <c r="AV243" i="1"/>
  <c r="AV253" i="1"/>
  <c r="AV255" i="1"/>
  <c r="AV260" i="1"/>
  <c r="AV286" i="1"/>
  <c r="AV303" i="1"/>
  <c r="AV315" i="1"/>
  <c r="AV323" i="1"/>
  <c r="AV347" i="1"/>
  <c r="AV351" i="1"/>
  <c r="AV359" i="1"/>
  <c r="AV400" i="1"/>
  <c r="AV423" i="1"/>
  <c r="AV480" i="1"/>
  <c r="AV508" i="1"/>
  <c r="AV520" i="1"/>
  <c r="AV557" i="1"/>
  <c r="AV571" i="1"/>
  <c r="AV589" i="1"/>
  <c r="AV608" i="1"/>
  <c r="AV616" i="1"/>
  <c r="AV625" i="1"/>
  <c r="AV693" i="1"/>
  <c r="AV734" i="1"/>
  <c r="AV742" i="1"/>
  <c r="AV784" i="1"/>
  <c r="AV858" i="1"/>
  <c r="AV884" i="1"/>
  <c r="AV909" i="1"/>
  <c r="AV939" i="1"/>
  <c r="AV983" i="1"/>
  <c r="AV991" i="1"/>
  <c r="AV1004" i="1"/>
  <c r="AV1076" i="1"/>
  <c r="AV1102" i="1"/>
  <c r="AV1163" i="1"/>
  <c r="AV1182" i="1"/>
  <c r="AV1231" i="1"/>
  <c r="AV1254" i="1"/>
  <c r="AV1256" i="1"/>
  <c r="AV1262" i="1"/>
  <c r="AV1479" i="1"/>
  <c r="AV1503" i="1"/>
  <c r="AV1509" i="1"/>
  <c r="AV1537" i="1"/>
  <c r="AV1540" i="1"/>
  <c r="AV1555" i="1"/>
  <c r="AV1557" i="1"/>
  <c r="AV1676" i="1"/>
  <c r="AV1687" i="1"/>
  <c r="AV1701" i="1"/>
  <c r="AV1707" i="1"/>
  <c r="AV1719" i="1"/>
  <c r="AV1725" i="1"/>
  <c r="AV1730" i="1"/>
  <c r="AV1735" i="1"/>
  <c r="AV1739" i="1"/>
  <c r="AV1744" i="1"/>
  <c r="AV1842" i="1"/>
  <c r="AV1974" i="1"/>
  <c r="AV2108" i="1"/>
  <c r="AV2113" i="1"/>
  <c r="AV2121" i="1"/>
  <c r="AV2159" i="1"/>
  <c r="AV2161" i="1"/>
  <c r="AV2192" i="1"/>
  <c r="AV2203" i="1"/>
  <c r="AV2215" i="1"/>
  <c r="AV1699" i="1"/>
  <c r="AV1723" i="1"/>
  <c r="AV1731" i="1"/>
  <c r="AV1771" i="1"/>
  <c r="AV1775" i="1"/>
  <c r="AV1791" i="1"/>
  <c r="AV1801" i="1"/>
  <c r="AV1826" i="1"/>
  <c r="AV1828" i="1"/>
  <c r="AV1850" i="1"/>
  <c r="AV1854" i="1"/>
  <c r="AV1862" i="1"/>
  <c r="AV1887" i="1"/>
  <c r="AV1905" i="1"/>
  <c r="AV1934" i="1"/>
  <c r="AV1969" i="1"/>
  <c r="AV1979" i="1"/>
  <c r="AV2098" i="1"/>
  <c r="AV2116" i="1"/>
  <c r="AV2124" i="1"/>
  <c r="AV2190" i="1"/>
  <c r="AV2204" i="1"/>
  <c r="AV2342" i="1"/>
  <c r="AV2350" i="1"/>
  <c r="AV2358" i="1"/>
  <c r="AV2450" i="1"/>
  <c r="AV2526" i="1"/>
  <c r="AV2618" i="1"/>
  <c r="AV2645" i="1"/>
  <c r="AV2746" i="1"/>
  <c r="AV2754" i="1"/>
  <c r="AV2854" i="1"/>
  <c r="AV2865" i="1"/>
  <c r="AV2892" i="1"/>
  <c r="AV2974" i="1"/>
  <c r="AV2990" i="1"/>
  <c r="AV3296" i="1"/>
  <c r="AV3328" i="1"/>
  <c r="AV3376" i="1"/>
  <c r="AV3464" i="1"/>
  <c r="AV3650" i="1"/>
  <c r="AV3658" i="1"/>
  <c r="AV3691" i="1"/>
  <c r="AV3754" i="1"/>
  <c r="AV3667" i="1"/>
  <c r="AV2840" i="1"/>
  <c r="AV2867" i="1"/>
  <c r="AV2954" i="1"/>
  <c r="AV2960" i="1"/>
  <c r="AV2970" i="1"/>
  <c r="AV3205" i="1"/>
  <c r="AV3570" i="1"/>
  <c r="AV3588" i="1"/>
  <c r="AV3598" i="1"/>
  <c r="AV3621" i="1"/>
  <c r="AV3626" i="1"/>
  <c r="AV3645" i="1"/>
  <c r="AV3657" i="1"/>
  <c r="AV3663" i="1"/>
  <c r="AV3675" i="1"/>
  <c r="AV3681" i="1"/>
  <c r="AV3687" i="1"/>
  <c r="AV1343" i="1"/>
  <c r="AV1353" i="1"/>
  <c r="AV1369" i="1"/>
  <c r="AV1372" i="1"/>
  <c r="AV1390" i="1"/>
  <c r="AV1427" i="1"/>
  <c r="AV1433" i="1"/>
  <c r="AV1437" i="1"/>
  <c r="AV1463" i="1"/>
  <c r="AV1474" i="1"/>
  <c r="AV1486" i="1"/>
  <c r="AV1494" i="1"/>
  <c r="AV1502" i="1"/>
  <c r="AV1508" i="1"/>
  <c r="AV1539" i="1"/>
  <c r="AV1559" i="1"/>
  <c r="AV1562" i="1"/>
  <c r="AV1584" i="1"/>
  <c r="AV1598" i="1"/>
  <c r="AV1614" i="1"/>
  <c r="AV1653" i="1"/>
  <c r="AV1669" i="1"/>
  <c r="AV1674" i="1"/>
  <c r="AV1680" i="1"/>
  <c r="AV1700" i="1"/>
  <c r="AV1718" i="1"/>
  <c r="AV1724" i="1"/>
  <c r="AV1732" i="1"/>
  <c r="AV1738" i="1"/>
  <c r="AV1766" i="1"/>
  <c r="AV1787" i="1"/>
  <c r="AV1810" i="1"/>
  <c r="AV1816" i="1"/>
  <c r="AV1855" i="1"/>
  <c r="AV1903" i="1"/>
  <c r="AV1935" i="1"/>
  <c r="AV1970" i="1"/>
  <c r="AV1975" i="1"/>
  <c r="AV1993" i="1"/>
  <c r="AV2005" i="1"/>
  <c r="AV2011" i="1"/>
  <c r="AV2051" i="1"/>
  <c r="AV2099" i="1"/>
  <c r="AV2128" i="1"/>
  <c r="AV2134" i="1"/>
  <c r="AV2140" i="1"/>
  <c r="AV2150" i="1"/>
  <c r="AV2168" i="1"/>
  <c r="AV2214" i="1"/>
  <c r="AV2226" i="1"/>
  <c r="AV2246" i="1"/>
  <c r="AV2254" i="1"/>
  <c r="AV2343" i="1"/>
  <c r="AV2351" i="1"/>
  <c r="AV2375" i="1"/>
  <c r="AV2422" i="1"/>
  <c r="AV2583" i="1"/>
  <c r="AV2896" i="1"/>
  <c r="AV2910" i="1"/>
  <c r="AV2994" i="1"/>
  <c r="AV3019" i="1"/>
  <c r="AV3074" i="1"/>
  <c r="AV3110" i="1"/>
  <c r="AV3483" i="1"/>
  <c r="AV3802" i="1"/>
  <c r="AV3810" i="1"/>
  <c r="AV1355" i="1"/>
  <c r="AV1361" i="1"/>
  <c r="AV1405" i="1"/>
  <c r="AV1417" i="1"/>
  <c r="AV1496" i="1"/>
  <c r="AV1545" i="1"/>
  <c r="AV1630" i="1"/>
  <c r="AV1714" i="1"/>
  <c r="AV1734" i="1"/>
  <c r="AV1743" i="1"/>
  <c r="AV1754" i="1"/>
  <c r="AV1759" i="1"/>
  <c r="AV1769" i="1"/>
  <c r="AV1783" i="1"/>
  <c r="AV1839" i="1"/>
  <c r="AV1951" i="1"/>
  <c r="AV1954" i="1"/>
  <c r="AV1957" i="1"/>
  <c r="AV1967" i="1"/>
  <c r="AV2031" i="1"/>
  <c r="AV2037" i="1"/>
  <c r="AV2048" i="1"/>
  <c r="AV2064" i="1"/>
  <c r="AV2074" i="1"/>
  <c r="AV2165" i="1"/>
  <c r="AV2198" i="1"/>
  <c r="AV2208" i="1"/>
  <c r="AV2220" i="1"/>
  <c r="AV2236" i="1"/>
  <c r="AV2348" i="1"/>
  <c r="AV2356" i="1"/>
  <c r="AV2378" i="1"/>
  <c r="AV2456" i="1"/>
  <c r="AV2580" i="1"/>
  <c r="AV2690" i="1"/>
  <c r="AV2790" i="1"/>
  <c r="AV2814" i="1"/>
  <c r="AV2822" i="1"/>
  <c r="AV2836" i="1"/>
  <c r="AV2902" i="1"/>
  <c r="AV3024" i="1"/>
  <c r="AV3042" i="1"/>
  <c r="AV3096" i="1"/>
  <c r="AV3104" i="1"/>
  <c r="AV3113" i="1"/>
  <c r="AV3478" i="1"/>
  <c r="AV4450" i="1"/>
  <c r="AV1384" i="1"/>
  <c r="AV1399" i="1"/>
  <c r="AV1411" i="1"/>
  <c r="AV1518" i="1"/>
  <c r="AV1521" i="1"/>
  <c r="AV1524" i="1"/>
  <c r="AV1529" i="1"/>
  <c r="AV1538" i="1"/>
  <c r="AV1556" i="1"/>
  <c r="AV1566" i="1"/>
  <c r="AV1570" i="1"/>
  <c r="AV1578" i="1"/>
  <c r="AV1590" i="1"/>
  <c r="AV1682" i="1"/>
  <c r="AV1688" i="1"/>
  <c r="AV1694" i="1"/>
  <c r="AV1702" i="1"/>
  <c r="AV1708" i="1"/>
  <c r="AV1713" i="1"/>
  <c r="AV1717" i="1"/>
  <c r="AV1726" i="1"/>
  <c r="AV1737" i="1"/>
  <c r="AV1751" i="1"/>
  <c r="AV1765" i="1"/>
  <c r="AV1821" i="1"/>
  <c r="AV1985" i="1"/>
  <c r="AV1990" i="1"/>
  <c r="AV1998" i="1"/>
  <c r="AV2004" i="1"/>
  <c r="AV2010" i="1"/>
  <c r="AV2016" i="1"/>
  <c r="AV2027" i="1"/>
  <c r="AV2034" i="1"/>
  <c r="AV2040" i="1"/>
  <c r="AV2056" i="1"/>
  <c r="AV2066" i="1"/>
  <c r="AV2091" i="1"/>
  <c r="AV2096" i="1"/>
  <c r="AV2130" i="1"/>
  <c r="AV2133" i="1"/>
  <c r="AV2136" i="1"/>
  <c r="AV2139" i="1"/>
  <c r="AV2144" i="1"/>
  <c r="AV2149" i="1"/>
  <c r="AV2216" i="1"/>
  <c r="AV2232" i="1"/>
  <c r="AV2242" i="1"/>
  <c r="AV2299" i="1"/>
  <c r="AV2302" i="1"/>
  <c r="AV2393" i="1"/>
  <c r="AV2535" i="1"/>
  <c r="AV2560" i="1"/>
  <c r="AV2624" i="1"/>
  <c r="AV2654" i="1"/>
  <c r="AV2802" i="1"/>
  <c r="AV2898" i="1"/>
  <c r="AV2978" i="1"/>
  <c r="AV3058" i="1"/>
  <c r="AV3070" i="1"/>
  <c r="AV3358" i="1"/>
  <c r="AV3366" i="1"/>
  <c r="AV3368" i="1"/>
  <c r="AV3392" i="1"/>
  <c r="AV3413" i="1"/>
  <c r="AV3430" i="1"/>
  <c r="AV3699" i="1"/>
  <c r="AV3707" i="1"/>
  <c r="AV3766" i="1"/>
  <c r="AV3798" i="1"/>
  <c r="AV3804" i="1"/>
  <c r="AV3812" i="1"/>
  <c r="AV3294" i="1"/>
  <c r="AV3353" i="1"/>
  <c r="AV3361" i="1"/>
  <c r="AV3382" i="1"/>
  <c r="AV3398" i="1"/>
  <c r="AV3417" i="1"/>
  <c r="AV3436" i="1"/>
  <c r="AV3447" i="1"/>
  <c r="AV3553" i="1"/>
  <c r="AV3630" i="1"/>
  <c r="AV3640" i="1"/>
  <c r="AV3816" i="1"/>
  <c r="AV3862" i="1"/>
  <c r="AV3874" i="1"/>
  <c r="AV3882" i="1"/>
  <c r="AV3890" i="1"/>
  <c r="AV3893" i="1"/>
  <c r="AV4128" i="1"/>
  <c r="AV4136" i="1"/>
  <c r="AV4240" i="1"/>
  <c r="AV4261" i="1"/>
  <c r="AV4291" i="1"/>
  <c r="AV4320" i="1"/>
  <c r="AV4502" i="1"/>
  <c r="AV4510" i="1"/>
  <c r="AV4518" i="1"/>
  <c r="AV4522" i="1"/>
  <c r="AV4529" i="1"/>
  <c r="AV5190" i="1"/>
  <c r="AV5193" i="1"/>
  <c r="AV5196" i="1"/>
  <c r="AV5320" i="1"/>
  <c r="AV4460" i="1"/>
  <c r="AV4470" i="1"/>
  <c r="AV4484" i="1"/>
  <c r="AV4492" i="1"/>
  <c r="AV3942" i="1"/>
  <c r="AV4052" i="1"/>
  <c r="AV4122" i="1"/>
  <c r="AV4178" i="1"/>
  <c r="AV4190" i="1"/>
  <c r="AV4242" i="1"/>
  <c r="AV4263" i="1"/>
  <c r="AV4363" i="1"/>
  <c r="AV4466" i="1"/>
  <c r="AV4509" i="1"/>
  <c r="AV4818" i="1"/>
  <c r="AV4834" i="1"/>
  <c r="AV4848" i="1"/>
  <c r="AV4910" i="1"/>
  <c r="AV5066" i="1"/>
  <c r="AV2408" i="1"/>
  <c r="AV2433" i="1"/>
  <c r="AV2469" i="1"/>
  <c r="AV2551" i="1"/>
  <c r="AV2565" i="1"/>
  <c r="AV2571" i="1"/>
  <c r="AV2697" i="1"/>
  <c r="AV2708" i="1"/>
  <c r="AV2727" i="1"/>
  <c r="AV2730" i="1"/>
  <c r="AV2818" i="1"/>
  <c r="AV2841" i="1"/>
  <c r="AV2946" i="1"/>
  <c r="AV3026" i="1"/>
  <c r="AV3128" i="1"/>
  <c r="AV3136" i="1"/>
  <c r="AV3212" i="1"/>
  <c r="AV3220" i="1"/>
  <c r="AV3228" i="1"/>
  <c r="AV3287" i="1"/>
  <c r="AV3295" i="1"/>
  <c r="AV3297" i="1"/>
  <c r="AV3330" i="1"/>
  <c r="AV3347" i="1"/>
  <c r="AV3351" i="1"/>
  <c r="AV3502" i="1"/>
  <c r="AV3505" i="1"/>
  <c r="AV3508" i="1"/>
  <c r="AV3546" i="1"/>
  <c r="AV3641" i="1"/>
  <c r="AV3860" i="1"/>
  <c r="AV3947" i="1"/>
  <c r="AV4028" i="1"/>
  <c r="AV4425" i="1"/>
  <c r="AV4432" i="1"/>
  <c r="AV4434" i="1"/>
  <c r="AV4781" i="1"/>
  <c r="AV4794" i="1"/>
  <c r="AV4830" i="1"/>
  <c r="AV4866" i="1"/>
  <c r="AV4887" i="1"/>
  <c r="AV4960" i="1"/>
  <c r="AV4966" i="1"/>
  <c r="AV4969" i="1"/>
  <c r="AV4997" i="1"/>
  <c r="AV5260" i="1"/>
  <c r="AV5373" i="1"/>
  <c r="AV5381" i="1"/>
  <c r="AV2454" i="1"/>
  <c r="AV2462" i="1"/>
  <c r="AV2556" i="1"/>
  <c r="AV2588" i="1"/>
  <c r="AV2650" i="1"/>
  <c r="AV2702" i="1"/>
  <c r="AV2747" i="1"/>
  <c r="AV2757" i="1"/>
  <c r="AV2793" i="1"/>
  <c r="AV2858" i="1"/>
  <c r="AV2888" i="1"/>
  <c r="AV2955" i="1"/>
  <c r="AV2965" i="1"/>
  <c r="AV3000" i="1"/>
  <c r="AV3031" i="1"/>
  <c r="AV3262" i="1"/>
  <c r="AV3277" i="1"/>
  <c r="AV3326" i="1"/>
  <c r="AV3468" i="1"/>
  <c r="AV3536" i="1"/>
  <c r="AV3569" i="1"/>
  <c r="AV3617" i="1"/>
  <c r="AV3631" i="1"/>
  <c r="AV3662" i="1"/>
  <c r="AV3674" i="1"/>
  <c r="AV3686" i="1"/>
  <c r="AV3692" i="1"/>
  <c r="AV3788" i="1"/>
  <c r="AV4134" i="1"/>
  <c r="AV4140" i="1"/>
  <c r="AV4530" i="1"/>
  <c r="AV4544" i="1"/>
  <c r="AV5203" i="1"/>
  <c r="AV5209" i="1"/>
  <c r="AV5218" i="1"/>
  <c r="AV5221" i="1"/>
  <c r="AV5224" i="1"/>
  <c r="AV2448" i="1"/>
  <c r="AV2495" i="1"/>
  <c r="AV2511" i="1"/>
  <c r="AV2530" i="1"/>
  <c r="AV2533" i="1"/>
  <c r="AV2604" i="1"/>
  <c r="AV2610" i="1"/>
  <c r="AV2616" i="1"/>
  <c r="AV2638" i="1"/>
  <c r="AV2644" i="1"/>
  <c r="AV2686" i="1"/>
  <c r="AV2707" i="1"/>
  <c r="AV2752" i="1"/>
  <c r="AV2766" i="1"/>
  <c r="AV2837" i="1"/>
  <c r="AV2843" i="1"/>
  <c r="AV2908" i="1"/>
  <c r="AV2920" i="1"/>
  <c r="AV2928" i="1"/>
  <c r="AV2975" i="1"/>
  <c r="AV3124" i="1"/>
  <c r="AV3130" i="1"/>
  <c r="AV3184" i="1"/>
  <c r="AV3256" i="1"/>
  <c r="AV3371" i="1"/>
  <c r="AV3374" i="1"/>
  <c r="AV3390" i="1"/>
  <c r="AV3408" i="1"/>
  <c r="AV3452" i="1"/>
  <c r="AV3455" i="1"/>
  <c r="AV3463" i="1"/>
  <c r="AV3518" i="1"/>
  <c r="AV3526" i="1"/>
  <c r="AV3559" i="1"/>
  <c r="AV3619" i="1"/>
  <c r="AV3625" i="1"/>
  <c r="AV3638" i="1"/>
  <c r="AV3646" i="1"/>
  <c r="AV3648" i="1"/>
  <c r="AV3733" i="1"/>
  <c r="AV3741" i="1"/>
  <c r="AV3749" i="1"/>
  <c r="AV3820" i="1"/>
  <c r="AV4004" i="1"/>
  <c r="AV4010" i="1"/>
  <c r="AV4084" i="1"/>
  <c r="AV4104" i="1"/>
  <c r="AV4126" i="1"/>
  <c r="AV4185" i="1"/>
  <c r="AV4223" i="1"/>
  <c r="AV4248" i="1"/>
  <c r="AV4312" i="1"/>
  <c r="AV4532" i="1"/>
  <c r="AV4957" i="1"/>
  <c r="AV5136" i="1"/>
  <c r="AV5206" i="1"/>
  <c r="AV5214" i="1"/>
  <c r="AV5232" i="1"/>
  <c r="AV5238" i="1"/>
  <c r="AV5332" i="1"/>
  <c r="AV5358" i="1"/>
  <c r="AV5370" i="1"/>
  <c r="AV5386" i="1"/>
  <c r="AV5378" i="1"/>
  <c r="AV5430" i="1"/>
  <c r="AV5438" i="1"/>
  <c r="AV5446" i="1"/>
  <c r="AV5454" i="1"/>
  <c r="AV5510" i="1"/>
  <c r="AV5524" i="1"/>
  <c r="AV5527" i="1"/>
  <c r="AV5599" i="1"/>
  <c r="AV5602" i="1"/>
  <c r="AV5607" i="1"/>
  <c r="AV5612" i="1"/>
  <c r="AV5620" i="1"/>
  <c r="AV5655" i="1"/>
  <c r="AV5661" i="1"/>
  <c r="AV5680" i="1"/>
  <c r="AV5784" i="1"/>
  <c r="AV5946" i="1"/>
  <c r="AV5962" i="1"/>
  <c r="AV5979" i="1"/>
  <c r="AV5989" i="1"/>
  <c r="AV6001" i="1"/>
  <c r="AV6098" i="1"/>
  <c r="AV6147" i="1"/>
  <c r="AV6214" i="1"/>
  <c r="AV6224" i="1"/>
  <c r="AV6231" i="1"/>
  <c r="AV6383" i="1"/>
  <c r="AV6394" i="1"/>
  <c r="AV6402" i="1"/>
  <c r="AV6410" i="1"/>
  <c r="AV6437" i="1"/>
  <c r="AV6445" i="1"/>
  <c r="AV6547" i="1"/>
  <c r="AV6566" i="1"/>
  <c r="AV6570" i="1"/>
  <c r="AV6575" i="1"/>
  <c r="AV5400" i="1"/>
  <c r="AV5406" i="1"/>
  <c r="AV5433" i="1"/>
  <c r="AV5441" i="1"/>
  <c r="AV5449" i="1"/>
  <c r="AV5509" i="1"/>
  <c r="AV5530" i="1"/>
  <c r="AV5576" i="1"/>
  <c r="AV5582" i="1"/>
  <c r="AV5596" i="1"/>
  <c r="AV5604" i="1"/>
  <c r="AV5614" i="1"/>
  <c r="AV5685" i="1"/>
  <c r="AV5709" i="1"/>
  <c r="AV5713" i="1"/>
  <c r="AV5721" i="1"/>
  <c r="AV5741" i="1"/>
  <c r="AV5749" i="1"/>
  <c r="AV5765" i="1"/>
  <c r="AV5779" i="1"/>
  <c r="AV5902" i="1"/>
  <c r="AV5924" i="1"/>
  <c r="AV6011" i="1"/>
  <c r="AV6019" i="1"/>
  <c r="AV6032" i="1"/>
  <c r="AV6177" i="1"/>
  <c r="AV6241" i="1"/>
  <c r="AV6244" i="1"/>
  <c r="AV6318" i="1"/>
  <c r="AV6361" i="1"/>
  <c r="AV6363" i="1"/>
  <c r="AV6373" i="1"/>
  <c r="AV6381" i="1"/>
  <c r="AV6528" i="1"/>
  <c r="AV6568" i="1"/>
  <c r="AV5090" i="1"/>
  <c r="AV5129" i="1"/>
  <c r="AV5256" i="1"/>
  <c r="AV5280" i="1"/>
  <c r="AV5293" i="1"/>
  <c r="AV5297" i="1"/>
  <c r="AV5352" i="1"/>
  <c r="AV5364" i="1"/>
  <c r="AV5515" i="1"/>
  <c r="AV5523" i="1"/>
  <c r="AV5631" i="1"/>
  <c r="AV5660" i="1"/>
  <c r="AV5669" i="1"/>
  <c r="AV5693" i="1"/>
  <c r="AV5699" i="1"/>
  <c r="AV5705" i="1"/>
  <c r="AV5735" i="1"/>
  <c r="AV5759" i="1"/>
  <c r="AV5824" i="1"/>
  <c r="AV5840" i="1"/>
  <c r="AV5848" i="1"/>
  <c r="AV5856" i="1"/>
  <c r="AV5870" i="1"/>
  <c r="AV5892" i="1"/>
  <c r="AV5936" i="1"/>
  <c r="AV5969" i="1"/>
  <c r="AV5975" i="1"/>
  <c r="AV6030" i="1"/>
  <c r="AV6096" i="1"/>
  <c r="AV6302" i="1"/>
  <c r="AV6321" i="1"/>
  <c r="AV6339" i="1"/>
  <c r="AV6359" i="1"/>
  <c r="AV6384" i="1"/>
  <c r="AV6413" i="1"/>
  <c r="AV6524" i="1"/>
  <c r="AV4339" i="1"/>
  <c r="AV4428" i="1"/>
  <c r="AV4475" i="1"/>
  <c r="AV4479" i="1"/>
  <c r="AV4537" i="1"/>
  <c r="AV4540" i="1"/>
  <c r="AV4546" i="1"/>
  <c r="AV4607" i="1"/>
  <c r="AV4691" i="1"/>
  <c r="AV4709" i="1"/>
  <c r="AV4712" i="1"/>
  <c r="AV4752" i="1"/>
  <c r="AV4755" i="1"/>
  <c r="AV4950" i="1"/>
  <c r="AV5111" i="1"/>
  <c r="AV5121" i="1"/>
  <c r="AV5195" i="1"/>
  <c r="AV5198" i="1"/>
  <c r="AV5201" i="1"/>
  <c r="AV5210" i="1"/>
  <c r="AV5216" i="1"/>
  <c r="AV5303" i="1"/>
  <c r="AV5316" i="1"/>
  <c r="AV5319" i="1"/>
  <c r="AV5354" i="1"/>
  <c r="AV5366" i="1"/>
  <c r="AV5399" i="1"/>
  <c r="AV5405" i="1"/>
  <c r="AV5407" i="1"/>
  <c r="AV5419" i="1"/>
  <c r="AV5463" i="1"/>
  <c r="AV5473" i="1"/>
  <c r="AV5502" i="1"/>
  <c r="AV5505" i="1"/>
  <c r="AV5517" i="1"/>
  <c r="AV5532" i="1"/>
  <c r="AV5535" i="1"/>
  <c r="AV5539" i="1"/>
  <c r="AV5547" i="1"/>
  <c r="AV5601" i="1"/>
  <c r="AV5611" i="1"/>
  <c r="AV5625" i="1"/>
  <c r="AV5654" i="1"/>
  <c r="AV6012" i="1"/>
  <c r="AV6020" i="1"/>
  <c r="AV6028" i="1"/>
  <c r="AV6073" i="1"/>
  <c r="AV6081" i="1"/>
  <c r="AV6215" i="1"/>
  <c r="AV6223" i="1"/>
  <c r="AV6242" i="1"/>
  <c r="AV6300" i="1"/>
  <c r="AV6319" i="1"/>
  <c r="AV6382" i="1"/>
  <c r="AV6454" i="1"/>
  <c r="AV6462" i="1"/>
  <c r="AV6477" i="1"/>
  <c r="AV6533" i="1"/>
  <c r="AV6573" i="1"/>
  <c r="AV4376" i="1"/>
  <c r="AV4381" i="1"/>
  <c r="AV4392" i="1"/>
  <c r="AV4398" i="1"/>
  <c r="AV4414" i="1"/>
  <c r="AV4424" i="1"/>
  <c r="AV4485" i="1"/>
  <c r="AV4493" i="1"/>
  <c r="AV4520" i="1"/>
  <c r="AV4527" i="1"/>
  <c r="AV4570" i="1"/>
  <c r="AV4576" i="1"/>
  <c r="AV4766" i="1"/>
  <c r="AV4772" i="1"/>
  <c r="AV4806" i="1"/>
  <c r="AV4816" i="1"/>
  <c r="AV4838" i="1"/>
  <c r="AV4862" i="1"/>
  <c r="AV4872" i="1"/>
  <c r="AV5029" i="1"/>
  <c r="AV5036" i="1"/>
  <c r="AV5050" i="1"/>
  <c r="AV5058" i="1"/>
  <c r="AV5140" i="1"/>
  <c r="AV5143" i="1"/>
  <c r="AV5155" i="1"/>
  <c r="AV5161" i="1"/>
  <c r="AV5165" i="1"/>
  <c r="AV5172" i="1"/>
  <c r="AV5175" i="1"/>
  <c r="AV5183" i="1"/>
  <c r="AV5207" i="1"/>
  <c r="AV5225" i="1"/>
  <c r="AV5292" i="1"/>
  <c r="AV5306" i="1"/>
  <c r="AV5412" i="1"/>
  <c r="AV5422" i="1"/>
  <c r="AV5458" i="1"/>
  <c r="AV5466" i="1"/>
  <c r="AV5476" i="1"/>
  <c r="AV5484" i="1"/>
  <c r="AV5490" i="1"/>
  <c r="AV5496" i="1"/>
  <c r="AV5514" i="1"/>
  <c r="AV5562" i="1"/>
  <c r="AV5566" i="1"/>
  <c r="AV5572" i="1"/>
  <c r="AV5592" i="1"/>
  <c r="AV5603" i="1"/>
  <c r="AV5636" i="1"/>
  <c r="AV5642" i="1"/>
  <c r="AV5674" i="1"/>
  <c r="AV5678" i="1"/>
  <c r="AV5686" i="1"/>
  <c r="AV5692" i="1"/>
  <c r="AV5726" i="1"/>
  <c r="AV5734" i="1"/>
  <c r="AV5758" i="1"/>
  <c r="AV5978" i="1"/>
  <c r="AV5988" i="1"/>
  <c r="AV6000" i="1"/>
  <c r="AV6084" i="1"/>
  <c r="AV6092" i="1"/>
  <c r="AV6097" i="1"/>
  <c r="AV6322" i="1"/>
  <c r="AV6340" i="1"/>
  <c r="AV6360" i="1"/>
  <c r="AV6362" i="1"/>
  <c r="AV6364" i="1"/>
  <c r="AV6393" i="1"/>
  <c r="AV4336" i="1"/>
  <c r="AV4344" i="1"/>
  <c r="AV4406" i="1"/>
  <c r="AV4445" i="1"/>
  <c r="AV4490" i="1"/>
  <c r="AV4609" i="1"/>
  <c r="AV4746" i="1"/>
  <c r="AV4760" i="1"/>
  <c r="AV4798" i="1"/>
  <c r="AV4875" i="1"/>
  <c r="AV5015" i="1"/>
  <c r="AV5023" i="1"/>
  <c r="AV5072" i="1"/>
  <c r="AV5118" i="1"/>
  <c r="AV5261" i="1"/>
  <c r="AV5270" i="1"/>
  <c r="AV5528" i="1"/>
  <c r="AV5561" i="1"/>
  <c r="AV5624" i="1"/>
  <c r="AV5714" i="1"/>
  <c r="AV5722" i="1"/>
  <c r="AV5742" i="1"/>
  <c r="AV5750" i="1"/>
  <c r="AV5766" i="1"/>
  <c r="AV5831" i="1"/>
  <c r="AV5879" i="1"/>
  <c r="AV5948" i="1"/>
  <c r="AV5964" i="1"/>
  <c r="AV5968" i="1"/>
  <c r="AV5970" i="1"/>
  <c r="AV6041" i="1"/>
  <c r="AV6051" i="1"/>
  <c r="AV6139" i="1"/>
  <c r="AV6267" i="1"/>
  <c r="AV6275" i="1"/>
  <c r="AV6283" i="1"/>
  <c r="AV6317" i="1"/>
  <c r="AV6333" i="1"/>
  <c r="AV6350" i="1"/>
  <c r="AV6372" i="1"/>
  <c r="AV6380" i="1"/>
  <c r="AV6396" i="1"/>
  <c r="AV6404" i="1"/>
  <c r="AV6542" i="1"/>
  <c r="AV6555" i="1"/>
  <c r="AV4" i="1"/>
  <c r="AV12" i="1"/>
  <c r="AV18" i="1"/>
  <c r="AV27" i="1"/>
  <c r="AV32" i="1"/>
  <c r="AV37" i="1"/>
  <c r="AV55" i="1"/>
  <c r="AV64" i="1"/>
  <c r="AV72" i="1"/>
  <c r="AV80" i="1"/>
  <c r="AV90" i="1"/>
  <c r="AV106" i="1"/>
  <c r="AV114" i="1"/>
  <c r="AV123" i="1"/>
  <c r="AV141" i="1"/>
  <c r="AV151" i="1"/>
  <c r="AV161" i="1"/>
  <c r="AV175" i="1"/>
  <c r="AV183" i="1"/>
  <c r="AV193" i="1"/>
  <c r="AV194" i="1"/>
  <c r="AV196" i="1"/>
  <c r="AV217" i="1"/>
  <c r="AV218" i="1"/>
  <c r="AV231" i="1"/>
  <c r="AV247" i="1"/>
  <c r="AV248" i="1"/>
  <c r="AV249" i="1"/>
  <c r="AV275" i="1"/>
  <c r="AV276" i="1"/>
  <c r="AV277" i="1"/>
  <c r="AV278" i="1"/>
  <c r="AV279" i="1"/>
  <c r="AV280" i="1"/>
  <c r="AV281" i="1"/>
  <c r="AV282" i="1"/>
  <c r="AV293" i="1"/>
  <c r="AV304" i="1"/>
  <c r="AV305" i="1"/>
  <c r="AV316" i="1"/>
  <c r="AV331" i="1"/>
  <c r="AV332" i="1"/>
  <c r="AV341" i="1"/>
  <c r="AV354" i="1"/>
  <c r="AV361" i="1"/>
  <c r="AV374" i="1"/>
  <c r="AV390" i="1"/>
  <c r="AV406" i="1"/>
  <c r="AV416" i="1"/>
  <c r="AV424" i="1"/>
  <c r="AV433" i="1"/>
  <c r="AV449" i="1"/>
  <c r="AV456" i="1"/>
  <c r="AV464" i="1"/>
  <c r="AV471" i="1"/>
  <c r="AV472" i="1"/>
  <c r="AV483" i="1"/>
  <c r="AV489" i="1"/>
  <c r="AV497" i="1"/>
  <c r="AV504" i="1"/>
  <c r="AV511" i="1"/>
  <c r="AV524" i="1"/>
  <c r="AV530" i="1"/>
  <c r="AV547" i="1"/>
  <c r="AV548" i="1"/>
  <c r="AV549" i="1"/>
  <c r="AV559" i="1"/>
  <c r="AV560" i="1"/>
  <c r="AV573" i="1"/>
  <c r="AV574" i="1"/>
  <c r="AV584" i="1"/>
  <c r="AV596" i="1"/>
  <c r="AV597" i="1"/>
  <c r="AV598" i="1"/>
  <c r="AV609" i="1"/>
  <c r="AV610" i="1"/>
  <c r="AV611" i="1"/>
  <c r="AV627" i="1"/>
  <c r="AV628" i="1"/>
  <c r="AV645" i="1"/>
  <c r="AV646" i="1"/>
  <c r="AV647" i="1"/>
  <c r="AV648" i="1"/>
  <c r="AV756" i="1"/>
  <c r="AV770" i="1"/>
  <c r="AV775" i="1"/>
  <c r="AV783" i="1"/>
  <c r="AV845" i="1"/>
  <c r="AV856" i="1"/>
  <c r="AV1021" i="1"/>
  <c r="AV1029" i="1"/>
  <c r="AV1042" i="1"/>
  <c r="AV1114" i="1"/>
  <c r="AV1191" i="1"/>
  <c r="AV1207" i="1"/>
  <c r="AV1278" i="1"/>
  <c r="AV1279" i="1"/>
  <c r="AV1280" i="1"/>
  <c r="AV257" i="1"/>
  <c r="AV258" i="1"/>
  <c r="AV259" i="1"/>
  <c r="AV272" i="1"/>
  <c r="AV284" i="1"/>
  <c r="AV288" i="1"/>
  <c r="AV302" i="1"/>
  <c r="AV313" i="1"/>
  <c r="AV329" i="1"/>
  <c r="AV339" i="1"/>
  <c r="AV348" i="1"/>
  <c r="AV349" i="1"/>
  <c r="AV350" i="1"/>
  <c r="AV352" i="1"/>
  <c r="AV360" i="1"/>
  <c r="AV367" i="1"/>
  <c r="AV379" i="1"/>
  <c r="AV384" i="1"/>
  <c r="AV399" i="1"/>
  <c r="AV404" i="1"/>
  <c r="AV411" i="1"/>
  <c r="AV421" i="1"/>
  <c r="AV431" i="1"/>
  <c r="AV445" i="1"/>
  <c r="AV446" i="1"/>
  <c r="AV447" i="1"/>
  <c r="AV455" i="1"/>
  <c r="AV462" i="1"/>
  <c r="AV469" i="1"/>
  <c r="AV478" i="1"/>
  <c r="AV487" i="1"/>
  <c r="AV494" i="1"/>
  <c r="AV501" i="1"/>
  <c r="AV509" i="1"/>
  <c r="AV636" i="1"/>
  <c r="AV659" i="1"/>
  <c r="AV660" i="1"/>
  <c r="AV661" i="1"/>
  <c r="AV667" i="1"/>
  <c r="AV674" i="1"/>
  <c r="AV680" i="1"/>
  <c r="AV688" i="1"/>
  <c r="AV697" i="1"/>
  <c r="AV707" i="1"/>
  <c r="AV729" i="1"/>
  <c r="AV730" i="1"/>
  <c r="AV731" i="1"/>
  <c r="AV732" i="1"/>
  <c r="AV739" i="1"/>
  <c r="AV747" i="1"/>
  <c r="AV749" i="1"/>
  <c r="AV750" i="1"/>
  <c r="AV1023" i="1"/>
  <c r="AV1035" i="1"/>
  <c r="AV373" i="1"/>
  <c r="AV383" i="1"/>
  <c r="AV388" i="1"/>
  <c r="AV394" i="1"/>
  <c r="AV398" i="1"/>
  <c r="AV403" i="1"/>
  <c r="AV410" i="1"/>
  <c r="AV415" i="1"/>
  <c r="AV528" i="1"/>
  <c r="AV556" i="1"/>
  <c r="AV567" i="1"/>
  <c r="AV568" i="1"/>
  <c r="AV579" i="1"/>
  <c r="AV590" i="1"/>
  <c r="AV591" i="1"/>
  <c r="AV603" i="1"/>
  <c r="AV604" i="1"/>
  <c r="AV605" i="1"/>
  <c r="AV617" i="1"/>
  <c r="AV618" i="1"/>
  <c r="AV619" i="1"/>
  <c r="AV620" i="1"/>
  <c r="AV635" i="1"/>
  <c r="AV657" i="1"/>
  <c r="AV658" i="1"/>
  <c r="AV666" i="1"/>
  <c r="AV673" i="1"/>
  <c r="AV679" i="1"/>
  <c r="AV687" i="1"/>
  <c r="AV695" i="1"/>
  <c r="AV696" i="1"/>
  <c r="AV703" i="1"/>
  <c r="AV704" i="1"/>
  <c r="AV705" i="1"/>
  <c r="AV706" i="1"/>
  <c r="AV718" i="1"/>
  <c r="AV728" i="1"/>
  <c r="AV733" i="1"/>
  <c r="AV740" i="1"/>
  <c r="AV751" i="1"/>
  <c r="AV825" i="1"/>
  <c r="AV835" i="1"/>
  <c r="AV883" i="1"/>
  <c r="AV25" i="1"/>
  <c r="AV58" i="1"/>
  <c r="AV76" i="1"/>
  <c r="AV116" i="1"/>
  <c r="AV126" i="1"/>
  <c r="AV163" i="1"/>
  <c r="AV169" i="1"/>
  <c r="AV177" i="1"/>
  <c r="AV178" i="1"/>
  <c r="AV200" i="1"/>
  <c r="AV201" i="1"/>
  <c r="AV202" i="1"/>
  <c r="AV221" i="1"/>
  <c r="AV223" i="1"/>
  <c r="AV252" i="1"/>
  <c r="AV268" i="1"/>
  <c r="AV310" i="1"/>
  <c r="AV320" i="1"/>
  <c r="AV326" i="1"/>
  <c r="AV335" i="1"/>
  <c r="AV344" i="1"/>
  <c r="AV345" i="1"/>
  <c r="AV358" i="1"/>
  <c r="AV365" i="1"/>
  <c r="AV369" i="1"/>
  <c r="AV370" i="1"/>
  <c r="AV371" i="1"/>
  <c r="AV372" i="1"/>
  <c r="AV377" i="1"/>
  <c r="AV382" i="1"/>
  <c r="AV397" i="1"/>
  <c r="AV402" i="1"/>
  <c r="AV408" i="1"/>
  <c r="AV419" i="1"/>
  <c r="AV428" i="1"/>
  <c r="AV435" i="1"/>
  <c r="AV442" i="1"/>
  <c r="AV452" i="1"/>
  <c r="AV459" i="1"/>
  <c r="AV467" i="1"/>
  <c r="AV492" i="1"/>
  <c r="AV514" i="1"/>
  <c r="AV519" i="1"/>
  <c r="AV526" i="1"/>
  <c r="AV532" i="1"/>
  <c r="AV540" i="1"/>
  <c r="AV553" i="1"/>
  <c r="AV554" i="1"/>
  <c r="AV564" i="1"/>
  <c r="AV565" i="1"/>
  <c r="AV577" i="1"/>
  <c r="AV588" i="1"/>
  <c r="AV615" i="1"/>
  <c r="AV623" i="1"/>
  <c r="AV633" i="1"/>
  <c r="AV653" i="1"/>
  <c r="AV654" i="1"/>
  <c r="AV766" i="1"/>
  <c r="AV767" i="1"/>
  <c r="AV768" i="1"/>
  <c r="AV780" i="1"/>
  <c r="AV788" i="1"/>
  <c r="AV1143" i="1"/>
  <c r="AV1302" i="1"/>
  <c r="AV8" i="1"/>
  <c r="AV44" i="1"/>
  <c r="AV117" i="1"/>
  <c r="AV155" i="1"/>
  <c r="AV189" i="1"/>
  <c r="AV199" i="1"/>
  <c r="AV203" i="1"/>
  <c r="AV226" i="1"/>
  <c r="AV235" i="1"/>
  <c r="AV237" i="1"/>
  <c r="AV7" i="1"/>
  <c r="AV14" i="1"/>
  <c r="AV24" i="1"/>
  <c r="AV28" i="1"/>
  <c r="AV57" i="1"/>
  <c r="AV66" i="1"/>
  <c r="AV74" i="1"/>
  <c r="AV82" i="1"/>
  <c r="AV92" i="1"/>
  <c r="AV100" i="1"/>
  <c r="AV101" i="1"/>
  <c r="AV111" i="1"/>
  <c r="AV115" i="1"/>
  <c r="AV143" i="1"/>
  <c r="AV154" i="1"/>
  <c r="AV162" i="1"/>
  <c r="AV168" i="1"/>
  <c r="AV176" i="1"/>
  <c r="AV185" i="1"/>
  <c r="AV186" i="1"/>
  <c r="AV187" i="1"/>
  <c r="AV188" i="1"/>
  <c r="AV198" i="1"/>
  <c r="AV211" i="1"/>
  <c r="AV220" i="1"/>
  <c r="AV251" i="1"/>
  <c r="AV267" i="1"/>
  <c r="AV295" i="1"/>
  <c r="AV296" i="1"/>
  <c r="AV298" i="1"/>
  <c r="AV309" i="1"/>
  <c r="AV318" i="1"/>
  <c r="AV319" i="1"/>
  <c r="AV325" i="1"/>
  <c r="AV334" i="1"/>
  <c r="AV343" i="1"/>
  <c r="AV364" i="1"/>
  <c r="AV368" i="1"/>
  <c r="AV376" i="1"/>
  <c r="AV381" i="1"/>
  <c r="AV386" i="1"/>
  <c r="AV392" i="1"/>
  <c r="AV401" i="1"/>
  <c r="AV414" i="1"/>
  <c r="AV417" i="1"/>
  <c r="AV418" i="1"/>
  <c r="AV426" i="1"/>
  <c r="AV427" i="1"/>
  <c r="AV439" i="1"/>
  <c r="AV440" i="1"/>
  <c r="AV441" i="1"/>
  <c r="AV451" i="1"/>
  <c r="AV458" i="1"/>
  <c r="AV466" i="1"/>
  <c r="AV475" i="1"/>
  <c r="AV491" i="1"/>
  <c r="AV499" i="1"/>
  <c r="AV507" i="1"/>
  <c r="AV513" i="1"/>
  <c r="AV539" i="1"/>
  <c r="AV551" i="1"/>
  <c r="AV552" i="1"/>
  <c r="AV563" i="1"/>
  <c r="AV576" i="1"/>
  <c r="AV585" i="1"/>
  <c r="AV586" i="1"/>
  <c r="AV587" i="1"/>
  <c r="AV599" i="1"/>
  <c r="AV613" i="1"/>
  <c r="AV614" i="1"/>
  <c r="AV632" i="1"/>
  <c r="AV652" i="1"/>
  <c r="AV664" i="1"/>
  <c r="AV665" i="1"/>
  <c r="AV670" i="1"/>
  <c r="AV761" i="1"/>
  <c r="AV769" i="1"/>
  <c r="AV774" i="1"/>
  <c r="AV781" i="1"/>
  <c r="AV794" i="1"/>
  <c r="AV795" i="1"/>
  <c r="AV801" i="1"/>
  <c r="AV811" i="1"/>
  <c r="AV821" i="1"/>
  <c r="AV827" i="1"/>
  <c r="AV914" i="1"/>
  <c r="AV931" i="1"/>
  <c r="AV1040" i="1"/>
  <c r="AV1079" i="1"/>
  <c r="AV1084" i="1"/>
  <c r="AV1091" i="1"/>
  <c r="AV1127" i="1"/>
  <c r="AV1135" i="1"/>
  <c r="AV15" i="1"/>
  <c r="AV20" i="1"/>
  <c r="AV34" i="1"/>
  <c r="AV38" i="1"/>
  <c r="AV67" i="1"/>
  <c r="AV75" i="1"/>
  <c r="AV83" i="1"/>
  <c r="AV134" i="1"/>
  <c r="AV144" i="1"/>
  <c r="AV222" i="1"/>
  <c r="AV224" i="1"/>
  <c r="AV225" i="1"/>
  <c r="AV238" i="1"/>
  <c r="AV299" i="1"/>
  <c r="AV5" i="1"/>
  <c r="AV6" i="1"/>
  <c r="AV13" i="1"/>
  <c r="AV19" i="1"/>
  <c r="AV23" i="1"/>
  <c r="AV33" i="1"/>
  <c r="AV43" i="1"/>
  <c r="AV50" i="1"/>
  <c r="AV56" i="1"/>
  <c r="AV65" i="1"/>
  <c r="AV73" i="1"/>
  <c r="AV81" i="1"/>
  <c r="AV91" i="1"/>
  <c r="AV99" i="1"/>
  <c r="AV107" i="1"/>
  <c r="AV108" i="1"/>
  <c r="AV109" i="1"/>
  <c r="AV110" i="1"/>
  <c r="AV124" i="1"/>
  <c r="AV125" i="1"/>
  <c r="AV133" i="1"/>
  <c r="AV142" i="1"/>
  <c r="AV152" i="1"/>
  <c r="AV153" i="1"/>
  <c r="AV167" i="1"/>
  <c r="AV184" i="1"/>
  <c r="AV197" i="1"/>
  <c r="AV207" i="1"/>
  <c r="AV208" i="1"/>
  <c r="AV209" i="1"/>
  <c r="AV210" i="1"/>
  <c r="AV219" i="1"/>
  <c r="AV232" i="1"/>
  <c r="AV233" i="1"/>
  <c r="AV234" i="1"/>
  <c r="AV250" i="1"/>
  <c r="AV261" i="1"/>
  <c r="AV262" i="1"/>
  <c r="AV263" i="1"/>
  <c r="AV264" i="1"/>
  <c r="AV265" i="1"/>
  <c r="AV266" i="1"/>
  <c r="AV294" i="1"/>
  <c r="AV297" i="1"/>
  <c r="AV306" i="1"/>
  <c r="AV307" i="1"/>
  <c r="AV308" i="1"/>
  <c r="AV317" i="1"/>
  <c r="AV324" i="1"/>
  <c r="AV333" i="1"/>
  <c r="AV342" i="1"/>
  <c r="AV355" i="1"/>
  <c r="AV356" i="1"/>
  <c r="AV357" i="1"/>
  <c r="AV362" i="1"/>
  <c r="AV363" i="1"/>
  <c r="AV375" i="1"/>
  <c r="AV380" i="1"/>
  <c r="AV391" i="1"/>
  <c r="AV396" i="1"/>
  <c r="AV407" i="1"/>
  <c r="AV413" i="1"/>
  <c r="AV425" i="1"/>
  <c r="AV434" i="1"/>
  <c r="AV450" i="1"/>
  <c r="AV457" i="1"/>
  <c r="AV465" i="1"/>
  <c r="AV473" i="1"/>
  <c r="AV474" i="1"/>
  <c r="AV484" i="1"/>
  <c r="AV490" i="1"/>
  <c r="AV498" i="1"/>
  <c r="AV505" i="1"/>
  <c r="AV506" i="1"/>
  <c r="AV512" i="1"/>
  <c r="AV517" i="1"/>
  <c r="AV518" i="1"/>
  <c r="AV525" i="1"/>
  <c r="AV531" i="1"/>
  <c r="AV537" i="1"/>
  <c r="AV538" i="1"/>
  <c r="AV550" i="1"/>
  <c r="AV561" i="1"/>
  <c r="AV562" i="1"/>
  <c r="AV575" i="1"/>
  <c r="AV612" i="1"/>
  <c r="AV622" i="1"/>
  <c r="AV629" i="1"/>
  <c r="AV630" i="1"/>
  <c r="AV631" i="1"/>
  <c r="AV649" i="1"/>
  <c r="AV650" i="1"/>
  <c r="AV651" i="1"/>
  <c r="AV663" i="1"/>
  <c r="AV669" i="1"/>
  <c r="AV677" i="1"/>
  <c r="AV755" i="1"/>
  <c r="AV762" i="1"/>
  <c r="AV782" i="1"/>
  <c r="AV789" i="1"/>
  <c r="AV796" i="1"/>
  <c r="AV855" i="1"/>
  <c r="AV1007" i="1"/>
  <c r="AV1020" i="1"/>
  <c r="AV1028" i="1"/>
  <c r="AV1041" i="1"/>
  <c r="AV1073" i="1"/>
  <c r="AV1113" i="1"/>
  <c r="AV1121" i="1"/>
  <c r="AV1199" i="1"/>
  <c r="AV1286" i="1"/>
  <c r="AV1211" i="1"/>
  <c r="AV1222" i="1"/>
  <c r="AV1236" i="1"/>
  <c r="AV1242" i="1"/>
  <c r="AV1253" i="1"/>
  <c r="AV1270" i="1"/>
  <c r="AV1277" i="1"/>
  <c r="AV1291" i="1"/>
  <c r="AV1296" i="1"/>
  <c r="AV1310" i="1"/>
  <c r="AV1326" i="1"/>
  <c r="AV1334" i="1"/>
  <c r="AV1335" i="1"/>
  <c r="AV1351" i="1"/>
  <c r="AV1358" i="1"/>
  <c r="AV1366" i="1"/>
  <c r="AV1382" i="1"/>
  <c r="AV1388" i="1"/>
  <c r="AV1397" i="1"/>
  <c r="AV1410" i="1"/>
  <c r="AV1423" i="1"/>
  <c r="AV1432" i="1"/>
  <c r="AV1444" i="1"/>
  <c r="AV1452" i="1"/>
  <c r="AV1453" i="1"/>
  <c r="AV1460" i="1"/>
  <c r="AV1478" i="1"/>
  <c r="AV1485" i="1"/>
  <c r="AV1493" i="1"/>
  <c r="AV1500" i="1"/>
  <c r="AV1501" i="1"/>
  <c r="AV1507" i="1"/>
  <c r="AV1514" i="1"/>
  <c r="AV1597" i="1"/>
  <c r="AV1603" i="1"/>
  <c r="AV1611" i="1"/>
  <c r="AV1625" i="1"/>
  <c r="AV1626" i="1"/>
  <c r="AV1627" i="1"/>
  <c r="AV1635" i="1"/>
  <c r="AV1642" i="1"/>
  <c r="AV1647" i="1"/>
  <c r="AV1781" i="1"/>
  <c r="AV1786" i="1"/>
  <c r="AV1849" i="1"/>
  <c r="AV1852" i="1"/>
  <c r="AV1876" i="1"/>
  <c r="AV1942" i="1"/>
  <c r="AV1948" i="1"/>
  <c r="AV2003" i="1"/>
  <c r="AV2009" i="1"/>
  <c r="AV2020" i="1"/>
  <c r="AV2039" i="1"/>
  <c r="AV2046" i="1"/>
  <c r="AV2054" i="1"/>
  <c r="AV2062" i="1"/>
  <c r="AV2073" i="1"/>
  <c r="AV2182" i="1"/>
  <c r="AV2219" i="1"/>
  <c r="AV2230" i="1"/>
  <c r="AV2240" i="1"/>
  <c r="AV2252" i="1"/>
  <c r="AV1620" i="1"/>
  <c r="AV1770" i="1"/>
  <c r="AV1838" i="1"/>
  <c r="AV1901" i="1"/>
  <c r="AV1173" i="1"/>
  <c r="AV1223" i="1"/>
  <c r="AV1238" i="1"/>
  <c r="AV1244" i="1"/>
  <c r="AV1250" i="1"/>
  <c r="AV1258" i="1"/>
  <c r="AV1263" i="1"/>
  <c r="AV1282" i="1"/>
  <c r="AV1287" i="1"/>
  <c r="AV1293" i="1"/>
  <c r="AV1298" i="1"/>
  <c r="AV1303" i="1"/>
  <c r="AV1313" i="1"/>
  <c r="AV1318" i="1"/>
  <c r="AV1322" i="1"/>
  <c r="AV1330" i="1"/>
  <c r="AV1338" i="1"/>
  <c r="AV1344" i="1"/>
  <c r="AV1345" i="1"/>
  <c r="AV1346" i="1"/>
  <c r="AV1354" i="1"/>
  <c r="AV1374" i="1"/>
  <c r="AV1375" i="1"/>
  <c r="AV1392" i="1"/>
  <c r="AV1400" i="1"/>
  <c r="AV1406" i="1"/>
  <c r="AV1412" i="1"/>
  <c r="AV1418" i="1"/>
  <c r="AV1438" i="1"/>
  <c r="AV1439" i="1"/>
  <c r="AV1447" i="1"/>
  <c r="AV1456" i="1"/>
  <c r="AV1468" i="1"/>
  <c r="AV1475" i="1"/>
  <c r="AV1548" i="1"/>
  <c r="AV1554" i="1"/>
  <c r="AV1563" i="1"/>
  <c r="AV1564" i="1"/>
  <c r="AV1565" i="1"/>
  <c r="AV1576" i="1"/>
  <c r="AV1585" i="1"/>
  <c r="AV1594" i="1"/>
  <c r="AV1600" i="1"/>
  <c r="AV1606" i="1"/>
  <c r="AV1621" i="1"/>
  <c r="AV1673" i="1"/>
  <c r="AV1679" i="1"/>
  <c r="AV1911" i="1"/>
  <c r="AV1916" i="1"/>
  <c r="AV1937" i="1"/>
  <c r="AV1961" i="1"/>
  <c r="AV1983" i="1"/>
  <c r="AV1991" i="1"/>
  <c r="AV1999" i="1"/>
  <c r="AV2024" i="1"/>
  <c r="AV2025" i="1"/>
  <c r="AV2030" i="1"/>
  <c r="AV2035" i="1"/>
  <c r="AV2041" i="1"/>
  <c r="AV2050" i="1"/>
  <c r="AV2104" i="1"/>
  <c r="AV2111" i="1"/>
  <c r="AV2112" i="1"/>
  <c r="AV2119" i="1"/>
  <c r="AV2120" i="1"/>
  <c r="AV2127" i="1"/>
  <c r="AV2157" i="1"/>
  <c r="AV2158" i="1"/>
  <c r="AV2166" i="1"/>
  <c r="AV2171" i="1"/>
  <c r="AV2178" i="1"/>
  <c r="AV2184" i="1"/>
  <c r="AV684" i="1"/>
  <c r="AV691" i="1"/>
  <c r="AV700" i="1"/>
  <c r="AV712" i="1"/>
  <c r="AV713" i="1"/>
  <c r="AV714" i="1"/>
  <c r="AV715" i="1"/>
  <c r="AV724" i="1"/>
  <c r="AV735" i="1"/>
  <c r="AV743" i="1"/>
  <c r="AV771" i="1"/>
  <c r="AV777" i="1"/>
  <c r="AV786" i="1"/>
  <c r="AV798" i="1"/>
  <c r="AV803" i="1"/>
  <c r="AV808" i="1"/>
  <c r="AV813" i="1"/>
  <c r="AV817" i="1"/>
  <c r="AV823" i="1"/>
  <c r="AV836" i="1"/>
  <c r="AV848" i="1"/>
  <c r="AV940" i="1"/>
  <c r="AV944" i="1"/>
  <c r="AV984" i="1"/>
  <c r="AV1018" i="1"/>
  <c r="AV1025" i="1"/>
  <c r="AV1037" i="1"/>
  <c r="AV1097" i="1"/>
  <c r="AV1105" i="1"/>
  <c r="AV1129" i="1"/>
  <c r="AV1137" i="1"/>
  <c r="AV1138" i="1"/>
  <c r="AV1147" i="1"/>
  <c r="AV1154" i="1"/>
  <c r="AV1169" i="1"/>
  <c r="AV1209" i="1"/>
  <c r="AV1226" i="1"/>
  <c r="AV1227" i="1"/>
  <c r="AV1228" i="1"/>
  <c r="AV1240" i="1"/>
  <c r="AV1246" i="1"/>
  <c r="AV1259" i="1"/>
  <c r="AV1267" i="1"/>
  <c r="AV1275" i="1"/>
  <c r="AV1284" i="1"/>
  <c r="AV1288" i="1"/>
  <c r="AV1300" i="1"/>
  <c r="AV1304" i="1"/>
  <c r="AV1314" i="1"/>
  <c r="AV1319" i="1"/>
  <c r="AV1323" i="1"/>
  <c r="AV1332" i="1"/>
  <c r="AV1340" i="1"/>
  <c r="AV1348" i="1"/>
  <c r="AV1356" i="1"/>
  <c r="AV1362" i="1"/>
  <c r="AV1379" i="1"/>
  <c r="AV1385" i="1"/>
  <c r="AV1394" i="1"/>
  <c r="AV1402" i="1"/>
  <c r="AV1408" i="1"/>
  <c r="AV1414" i="1"/>
  <c r="AV1420" i="1"/>
  <c r="AV1429" i="1"/>
  <c r="AV1434" i="1"/>
  <c r="AV1449" i="1"/>
  <c r="AV1457" i="1"/>
  <c r="AV1464" i="1"/>
  <c r="AV1469" i="1"/>
  <c r="AV1470" i="1"/>
  <c r="AV1482" i="1"/>
  <c r="AV1490" i="1"/>
  <c r="AV1512" i="1"/>
  <c r="AV1526" i="1"/>
  <c r="AV1533" i="1"/>
  <c r="AV1632" i="1"/>
  <c r="AV1640" i="1"/>
  <c r="AV1651" i="1"/>
  <c r="AV1656" i="1"/>
  <c r="AV1662" i="1"/>
  <c r="AV1666" i="1"/>
  <c r="AV1785" i="1"/>
  <c r="AV1792" i="1"/>
  <c r="AV1806" i="1"/>
  <c r="AV1822" i="1"/>
  <c r="AV1873" i="1"/>
  <c r="AV1884" i="1"/>
  <c r="AV1898" i="1"/>
  <c r="AV1963" i="1"/>
  <c r="AV1968" i="1"/>
  <c r="AV1977" i="1"/>
  <c r="AV2026" i="1"/>
  <c r="AV2070" i="1"/>
  <c r="AV2082" i="1"/>
  <c r="AV2088" i="1"/>
  <c r="AV2097" i="1"/>
  <c r="AV2106" i="1"/>
  <c r="AV2114" i="1"/>
  <c r="AV2122" i="1"/>
  <c r="AV2129" i="1"/>
  <c r="AV2135" i="1"/>
  <c r="AV2141" i="1"/>
  <c r="AV2142" i="1"/>
  <c r="AV2143" i="1"/>
  <c r="AV2160" i="1"/>
  <c r="AV2268" i="1"/>
  <c r="AV676" i="1"/>
  <c r="AV683" i="1"/>
  <c r="AV690" i="1"/>
  <c r="AV699" i="1"/>
  <c r="AV709" i="1"/>
  <c r="AV710" i="1"/>
  <c r="AV711" i="1"/>
  <c r="AV723" i="1"/>
  <c r="AV744" i="1"/>
  <c r="AV754" i="1"/>
  <c r="AV760" i="1"/>
  <c r="AV764" i="1"/>
  <c r="AV772" i="1"/>
  <c r="AV778" i="1"/>
  <c r="AV791" i="1"/>
  <c r="AV799" i="1"/>
  <c r="AV804" i="1"/>
  <c r="AV829" i="1"/>
  <c r="AV833" i="1"/>
  <c r="AV837" i="1"/>
  <c r="AV957" i="1"/>
  <c r="AV985" i="1"/>
  <c r="AV1006" i="1"/>
  <c r="AV1026" i="1"/>
  <c r="AV1038" i="1"/>
  <c r="AV1086" i="1"/>
  <c r="AV1093" i="1"/>
  <c r="AV1119" i="1"/>
  <c r="AV1161" i="1"/>
  <c r="AV1195" i="1"/>
  <c r="AV1214" i="1"/>
  <c r="AV1221" i="1"/>
  <c r="AV1229" i="1"/>
  <c r="AV1234" i="1"/>
  <c r="AV1252" i="1"/>
  <c r="AV1268" i="1"/>
  <c r="AV1289" i="1"/>
  <c r="AV1295" i="1"/>
  <c r="AV1309" i="1"/>
  <c r="AV1315" i="1"/>
  <c r="AV1324" i="1"/>
  <c r="AV1341" i="1"/>
  <c r="AV1349" i="1"/>
  <c r="AV1363" i="1"/>
  <c r="AV1364" i="1"/>
  <c r="AV1370" i="1"/>
  <c r="AV1380" i="1"/>
  <c r="AV1386" i="1"/>
  <c r="AV1395" i="1"/>
  <c r="AV1403" i="1"/>
  <c r="AV1421" i="1"/>
  <c r="AV1430" i="1"/>
  <c r="AV1441" i="1"/>
  <c r="AV1450" i="1"/>
  <c r="AV1458" i="1"/>
  <c r="AV1465" i="1"/>
  <c r="AV1471" i="1"/>
  <c r="AV1477" i="1"/>
  <c r="AV1483" i="1"/>
  <c r="AV1491" i="1"/>
  <c r="AV1498" i="1"/>
  <c r="AV1519" i="1"/>
  <c r="AV1527" i="1"/>
  <c r="AV1633" i="1"/>
  <c r="AV1641" i="1"/>
  <c r="AV1646" i="1"/>
  <c r="AV1779" i="1"/>
  <c r="AV1793" i="1"/>
  <c r="AV1802" i="1"/>
  <c r="AV1858" i="1"/>
  <c r="AV1865" i="1"/>
  <c r="AV1874" i="1"/>
  <c r="AV1885" i="1"/>
  <c r="AV1925" i="1"/>
  <c r="AV1946" i="1"/>
  <c r="AV1952" i="1"/>
  <c r="AV1953" i="1"/>
  <c r="AV1958" i="1"/>
  <c r="AV2019" i="1"/>
  <c r="AV2060" i="1"/>
  <c r="AV2071" i="1"/>
  <c r="AV2078" i="1"/>
  <c r="AV2083" i="1"/>
  <c r="AV2089" i="1"/>
  <c r="AV2262" i="1"/>
  <c r="AV675" i="1"/>
  <c r="AV681" i="1"/>
  <c r="AV682" i="1"/>
  <c r="AV689" i="1"/>
  <c r="AV698" i="1"/>
  <c r="AV721" i="1"/>
  <c r="AV722" i="1"/>
  <c r="AV736" i="1"/>
  <c r="AV737" i="1"/>
  <c r="AV745" i="1"/>
  <c r="AV765" i="1"/>
  <c r="AV773" i="1"/>
  <c r="AV779" i="1"/>
  <c r="AV787" i="1"/>
  <c r="AV792" i="1"/>
  <c r="AV809" i="1"/>
  <c r="AV839" i="1"/>
  <c r="AV849" i="1"/>
  <c r="AV853" i="1"/>
  <c r="AV880" i="1"/>
  <c r="AV913" i="1"/>
  <c r="AV978" i="1"/>
  <c r="AV986" i="1"/>
  <c r="AV1019" i="1"/>
  <c r="AV1027" i="1"/>
  <c r="AV1039" i="1"/>
  <c r="AV1069" i="1"/>
  <c r="AV1081" i="1"/>
  <c r="AV1094" i="1"/>
  <c r="AV1099" i="1"/>
  <c r="AV1108" i="1"/>
  <c r="AV1109" i="1"/>
  <c r="AV1126" i="1"/>
  <c r="AV1131" i="1"/>
  <c r="AV1149" i="1"/>
  <c r="AV1151" i="1"/>
  <c r="AV1196" i="1"/>
  <c r="AV1203" i="1"/>
  <c r="AV1204" i="1"/>
  <c r="AV1205" i="1"/>
  <c r="AV1230" i="1"/>
  <c r="AV1235" i="1"/>
  <c r="AV1241" i="1"/>
  <c r="AV1247" i="1"/>
  <c r="AV1260" i="1"/>
  <c r="AV1269" i="1"/>
  <c r="AV1276" i="1"/>
  <c r="AV1285" i="1"/>
  <c r="AV1290" i="1"/>
  <c r="AV1301" i="1"/>
  <c r="AV1305" i="1"/>
  <c r="AV1316" i="1"/>
  <c r="AV1320" i="1"/>
  <c r="AV1325" i="1"/>
  <c r="AV1333" i="1"/>
  <c r="AV1342" i="1"/>
  <c r="AV1350" i="1"/>
  <c r="AV1357" i="1"/>
  <c r="AV1365" i="1"/>
  <c r="AV1371" i="1"/>
  <c r="AV1381" i="1"/>
  <c r="AV1387" i="1"/>
  <c r="AV1396" i="1"/>
  <c r="AV1404" i="1"/>
  <c r="AV1409" i="1"/>
  <c r="AV1415" i="1"/>
  <c r="AV1422" i="1"/>
  <c r="AV1431" i="1"/>
  <c r="AV1435" i="1"/>
  <c r="AV1442" i="1"/>
  <c r="AV1443" i="1"/>
  <c r="AV1451" i="1"/>
  <c r="AV1459" i="1"/>
  <c r="AV1466" i="1"/>
  <c r="AV1472" i="1"/>
  <c r="AV1473" i="1"/>
  <c r="AV1484" i="1"/>
  <c r="AV1492" i="1"/>
  <c r="AV1499" i="1"/>
  <c r="AV1506" i="1"/>
  <c r="AV1513" i="1"/>
  <c r="AV1520" i="1"/>
  <c r="AV1528" i="1"/>
  <c r="AV1534" i="1"/>
  <c r="AV1624" i="1"/>
  <c r="AV1634" i="1"/>
  <c r="AV1652" i="1"/>
  <c r="AV1657" i="1"/>
  <c r="AV1663" i="1"/>
  <c r="AV1667" i="1"/>
  <c r="AV1773" i="1"/>
  <c r="AV1780" i="1"/>
  <c r="AV1794" i="1"/>
  <c r="AV1796" i="1"/>
  <c r="AV1859" i="1"/>
  <c r="AV1875" i="1"/>
  <c r="AV1886" i="1"/>
  <c r="AV1941" i="1"/>
  <c r="AV1947" i="1"/>
  <c r="AV2014" i="1"/>
  <c r="AV2053" i="1"/>
  <c r="AV2061" i="1"/>
  <c r="AV2072" i="1"/>
  <c r="AV2084" i="1"/>
  <c r="AV2090" i="1"/>
  <c r="AV2202" i="1"/>
  <c r="AV2264" i="1"/>
  <c r="AV2218" i="1"/>
  <c r="AV2234" i="1"/>
  <c r="AV2244" i="1"/>
  <c r="AV2260" i="1"/>
  <c r="AV2274" i="1"/>
  <c r="AV2284" i="1"/>
  <c r="AV2296" i="1"/>
  <c r="AV2308" i="1"/>
  <c r="AV2313" i="1"/>
  <c r="AV2324" i="1"/>
  <c r="AV2332" i="1"/>
  <c r="AV2340" i="1"/>
  <c r="AV2347" i="1"/>
  <c r="AV2355" i="1"/>
  <c r="AV2372" i="1"/>
  <c r="AV2382" i="1"/>
  <c r="AV2388" i="1"/>
  <c r="AV2404" i="1"/>
  <c r="AV2412" i="1"/>
  <c r="AV2418" i="1"/>
  <c r="AV2426" i="1"/>
  <c r="AV2432" i="1"/>
  <c r="AV2438" i="1"/>
  <c r="AV2442" i="1"/>
  <c r="AV2464" i="1"/>
  <c r="AV2478" i="1"/>
  <c r="AV2491" i="1"/>
  <c r="AV2514" i="1"/>
  <c r="AV2520" i="1"/>
  <c r="AV2524" i="1"/>
  <c r="AV2544" i="1"/>
  <c r="AV2548" i="1"/>
  <c r="AV2559" i="1"/>
  <c r="AV2564" i="1"/>
  <c r="AV2570" i="1"/>
  <c r="AV2578" i="1"/>
  <c r="AV2622" i="1"/>
  <c r="AV2653" i="1"/>
  <c r="AV2659" i="1"/>
  <c r="AV2674" i="1"/>
  <c r="AV2680" i="1"/>
  <c r="AV2685" i="1"/>
  <c r="AV2706" i="1"/>
  <c r="AV2717" i="1"/>
  <c r="AV2724" i="1"/>
  <c r="AV2789" i="1"/>
  <c r="AV2798" i="1"/>
  <c r="AV2806" i="1"/>
  <c r="AV2811" i="1"/>
  <c r="AV2852" i="1"/>
  <c r="AV2857" i="1"/>
  <c r="AV2878" i="1"/>
  <c r="AV2907" i="1"/>
  <c r="AV2916" i="1"/>
  <c r="AV2933" i="1"/>
  <c r="AV3051" i="1"/>
  <c r="AV3055" i="1"/>
  <c r="AV3140" i="1"/>
  <c r="AV3144" i="1"/>
  <c r="AV2280" i="1"/>
  <c r="AV2286" i="1"/>
  <c r="AV2292" i="1"/>
  <c r="AV2314" i="1"/>
  <c r="AV2318" i="1"/>
  <c r="AV2326" i="1"/>
  <c r="AV2334" i="1"/>
  <c r="AV2366" i="1"/>
  <c r="AV2379" i="1"/>
  <c r="AV2384" i="1"/>
  <c r="AV2400" i="1"/>
  <c r="AV2406" i="1"/>
  <c r="AV2414" i="1"/>
  <c r="AV2420" i="1"/>
  <c r="AV2428" i="1"/>
  <c r="AV2455" i="1"/>
  <c r="AV2474" i="1"/>
  <c r="AV2482" i="1"/>
  <c r="AV2488" i="1"/>
  <c r="AV2493" i="1"/>
  <c r="AV2504" i="1"/>
  <c r="AV2516" i="1"/>
  <c r="AV2525" i="1"/>
  <c r="AV2534" i="1"/>
  <c r="AV2545" i="1"/>
  <c r="AV2555" i="1"/>
  <c r="AV2561" i="1"/>
  <c r="AV2566" i="1"/>
  <c r="AV2572" i="1"/>
  <c r="AV2612" i="1"/>
  <c r="AV2660" i="1"/>
  <c r="AV2694" i="1"/>
  <c r="AV2700" i="1"/>
  <c r="AV2713" i="1"/>
  <c r="AV2770" i="1"/>
  <c r="AV2776" i="1"/>
  <c r="AV2782" i="1"/>
  <c r="AV2791" i="1"/>
  <c r="AV2792" i="1"/>
  <c r="AV2800" i="1"/>
  <c r="AV2846" i="1"/>
  <c r="AV2847" i="1"/>
  <c r="AV2866" i="1"/>
  <c r="AV2891" i="1"/>
  <c r="AV3011" i="1"/>
  <c r="AV3018" i="1"/>
  <c r="AV3032" i="1"/>
  <c r="AV3038" i="1"/>
  <c r="AV3048" i="1"/>
  <c r="AV3118" i="1"/>
  <c r="AV3129" i="1"/>
  <c r="AV3141" i="1"/>
  <c r="AV3198" i="1"/>
  <c r="AV3271" i="1"/>
  <c r="AV2362" i="1"/>
  <c r="AV2367" i="1"/>
  <c r="AV2374" i="1"/>
  <c r="AV2390" i="1"/>
  <c r="AV2394" i="1"/>
  <c r="AV2434" i="1"/>
  <c r="AV2444" i="1"/>
  <c r="AV2466" i="1"/>
  <c r="AV2470" i="1"/>
  <c r="AV2475" i="1"/>
  <c r="AV2494" i="1"/>
  <c r="AV2500" i="1"/>
  <c r="AV2505" i="1"/>
  <c r="AV2506" i="1"/>
  <c r="AV2510" i="1"/>
  <c r="AV2517" i="1"/>
  <c r="AV2540" i="1"/>
  <c r="AV2550" i="1"/>
  <c r="AV2567" i="1"/>
  <c r="AV1480" i="1"/>
  <c r="AV1488" i="1"/>
  <c r="AV1504" i="1"/>
  <c r="AV1510" i="1"/>
  <c r="AV1516" i="1"/>
  <c r="AV1522" i="1"/>
  <c r="AV1530" i="1"/>
  <c r="AV1535" i="1"/>
  <c r="AV1541" i="1"/>
  <c r="AV1546" i="1"/>
  <c r="AV1551" i="1"/>
  <c r="AV1560" i="1"/>
  <c r="AV1568" i="1"/>
  <c r="AV1572" i="1"/>
  <c r="AV1581" i="1"/>
  <c r="AV1591" i="1"/>
  <c r="AV1601" i="1"/>
  <c r="AV1608" i="1"/>
  <c r="AV1616" i="1"/>
  <c r="AV1622" i="1"/>
  <c r="AV1637" i="1"/>
  <c r="AV1643" i="1"/>
  <c r="AV1644" i="1"/>
  <c r="AV1654" i="1"/>
  <c r="AV1658" i="1"/>
  <c r="AV1664" i="1"/>
  <c r="AV1670" i="1"/>
  <c r="AV1684" i="1"/>
  <c r="AV1690" i="1"/>
  <c r="AV1696" i="1"/>
  <c r="AV1710" i="1"/>
  <c r="AV1720" i="1"/>
  <c r="AV1727" i="1"/>
  <c r="AV1740" i="1"/>
  <c r="AV1746" i="1"/>
  <c r="AV1747" i="1"/>
  <c r="AV1755" i="1"/>
  <c r="AV1762" i="1"/>
  <c r="AV1767" i="1"/>
  <c r="AV1776" i="1"/>
  <c r="AV1788" i="1"/>
  <c r="AV1798" i="1"/>
  <c r="AV1812" i="1"/>
  <c r="AV1817" i="1"/>
  <c r="AV1824" i="1"/>
  <c r="AV1846" i="1"/>
  <c r="AV1878" i="1"/>
  <c r="AV1894" i="1"/>
  <c r="AV1908" i="1"/>
  <c r="AV1924" i="1"/>
  <c r="AV1939" i="1"/>
  <c r="AV1955" i="1"/>
  <c r="AV1965" i="1"/>
  <c r="AV1971" i="1"/>
  <c r="AV1986" i="1"/>
  <c r="AV1995" i="1"/>
  <c r="AV2006" i="1"/>
  <c r="AV2007" i="1"/>
  <c r="AV2012" i="1"/>
  <c r="AV2022" i="1"/>
  <c r="AV2043" i="1"/>
  <c r="AV2058" i="1"/>
  <c r="AV2067" i="1"/>
  <c r="AV2075" i="1"/>
  <c r="AV2080" i="1"/>
  <c r="AV2085" i="1"/>
  <c r="AV2092" i="1"/>
  <c r="AV2100" i="1"/>
  <c r="AV2101" i="1"/>
  <c r="AV2109" i="1"/>
  <c r="AV2117" i="1"/>
  <c r="AV2125" i="1"/>
  <c r="AV2137" i="1"/>
  <c r="AV2145" i="1"/>
  <c r="AV2146" i="1"/>
  <c r="AV2152" i="1"/>
  <c r="AV2162" i="1"/>
  <c r="AV2180" i="1"/>
  <c r="AV2186" i="1"/>
  <c r="AV2210" i="1"/>
  <c r="AV2222" i="1"/>
  <c r="AV2248" i="1"/>
  <c r="AV2276" i="1"/>
  <c r="AV2282" i="1"/>
  <c r="AV2288" i="1"/>
  <c r="AV2294" i="1"/>
  <c r="AV2344" i="1"/>
  <c r="AV2352" i="1"/>
  <c r="AV2359" i="1"/>
  <c r="AV2363" i="1"/>
  <c r="AV2386" i="1"/>
  <c r="AV2396" i="1"/>
  <c r="AV2409" i="1"/>
  <c r="AV2416" i="1"/>
  <c r="AV2430" i="1"/>
  <c r="AV2436" i="1"/>
  <c r="AV2463" i="1"/>
  <c r="AV2476" i="1"/>
  <c r="AV2480" i="1"/>
  <c r="AV2484" i="1"/>
  <c r="AV2497" i="1"/>
  <c r="AV2519" i="1"/>
  <c r="AV2527" i="1"/>
  <c r="AV2542" i="1"/>
  <c r="AV2546" i="1"/>
  <c r="AV2557" i="1"/>
  <c r="AV2574" i="1"/>
  <c r="AV2582" i="1"/>
  <c r="AV2592" i="1"/>
  <c r="AV2640" i="1"/>
  <c r="AV2683" i="1"/>
  <c r="AV2696" i="1"/>
  <c r="AV2721" i="1"/>
  <c r="AV2722" i="1"/>
  <c r="AV2733" i="1"/>
  <c r="AV2755" i="1"/>
  <c r="AV2756" i="1"/>
  <c r="AV2760" i="1"/>
  <c r="AV2772" i="1"/>
  <c r="AV2809" i="1"/>
  <c r="AV2830" i="1"/>
  <c r="AV2842" i="1"/>
  <c r="AV2876" i="1"/>
  <c r="AV2882" i="1"/>
  <c r="AV2893" i="1"/>
  <c r="AV2936" i="1"/>
  <c r="AV2950" i="1"/>
  <c r="AV2956" i="1"/>
  <c r="AV2961" i="1"/>
  <c r="AV3064" i="1"/>
  <c r="AV3069" i="1"/>
  <c r="AV3082" i="1"/>
  <c r="AV3095" i="1"/>
  <c r="AV3103" i="1"/>
  <c r="AV3160" i="1"/>
  <c r="AV3166" i="1"/>
  <c r="AV3172" i="1"/>
  <c r="AV3178" i="1"/>
  <c r="AV1481" i="1"/>
  <c r="AV1489" i="1"/>
  <c r="AV1497" i="1"/>
  <c r="AV1511" i="1"/>
  <c r="AV1517" i="1"/>
  <c r="AV1531" i="1"/>
  <c r="AV1573" i="1"/>
  <c r="AV1587" i="1"/>
  <c r="AV1592" i="1"/>
  <c r="AV1596" i="1"/>
  <c r="AV1609" i="1"/>
  <c r="AV1623" i="1"/>
  <c r="AV1631" i="1"/>
  <c r="AV1638" i="1"/>
  <c r="AV1648" i="1"/>
  <c r="AV1659" i="1"/>
  <c r="AV1671" i="1"/>
  <c r="AV1677" i="1"/>
  <c r="AV1685" i="1"/>
  <c r="AV1691" i="1"/>
  <c r="AV1697" i="1"/>
  <c r="AV1704" i="1"/>
  <c r="AV1711" i="1"/>
  <c r="AV1716" i="1"/>
  <c r="AV1721" i="1"/>
  <c r="AV1728" i="1"/>
  <c r="AV1736" i="1"/>
  <c r="AV1741" i="1"/>
  <c r="AV1748" i="1"/>
  <c r="AV1756" i="1"/>
  <c r="AV1757" i="1"/>
  <c r="AV1772" i="1"/>
  <c r="AV1777" i="1"/>
  <c r="AV1784" i="1"/>
  <c r="AV1789" i="1"/>
  <c r="AV1799" i="1"/>
  <c r="AV1804" i="1"/>
  <c r="AV1832" i="1"/>
  <c r="AV1834" i="1"/>
  <c r="AV1835" i="1"/>
  <c r="AV1871" i="1"/>
  <c r="AV1879" i="1"/>
  <c r="AV1895" i="1"/>
  <c r="AV1909" i="1"/>
  <c r="AV1913" i="1"/>
  <c r="AV1927" i="1"/>
  <c r="AV1933" i="1"/>
  <c r="AV1940" i="1"/>
  <c r="AV1945" i="1"/>
  <c r="AV1950" i="1"/>
  <c r="AV1960" i="1"/>
  <c r="AV1972" i="1"/>
  <c r="AV1980" i="1"/>
  <c r="AV1981" i="1"/>
  <c r="AV1987" i="1"/>
  <c r="AV1988" i="1"/>
  <c r="AV2001" i="1"/>
  <c r="AV2013" i="1"/>
  <c r="AV2018" i="1"/>
  <c r="AV2028" i="1"/>
  <c r="AV2032" i="1"/>
  <c r="AV2038" i="1"/>
  <c r="AV2044" i="1"/>
  <c r="AV2052" i="1"/>
  <c r="AV2068" i="1"/>
  <c r="AV2076" i="1"/>
  <c r="AV2081" i="1"/>
  <c r="AV2086" i="1"/>
  <c r="AV2093" i="1"/>
  <c r="AV2102" i="1"/>
  <c r="AV2132" i="1"/>
  <c r="AV2147" i="1"/>
  <c r="AV2153" i="1"/>
  <c r="AV2154" i="1"/>
  <c r="AV2200" i="1"/>
  <c r="AV2211" i="1"/>
  <c r="AV2223" i="1"/>
  <c r="AV2228" i="1"/>
  <c r="AV2233" i="1"/>
  <c r="AV2238" i="1"/>
  <c r="AV2256" i="1"/>
  <c r="AV2258" i="1"/>
  <c r="AV2273" i="1"/>
  <c r="AV2300" i="1"/>
  <c r="AV2306" i="1"/>
  <c r="AV2316" i="1"/>
  <c r="AV2322" i="1"/>
  <c r="AV2330" i="1"/>
  <c r="AV2338" i="1"/>
  <c r="AV2370" i="1"/>
  <c r="AV2376" i="1"/>
  <c r="AV2392" i="1"/>
  <c r="AV2397" i="1"/>
  <c r="AV2402" i="1"/>
  <c r="AV2410" i="1"/>
  <c r="AV2417" i="1"/>
  <c r="AV2424" i="1"/>
  <c r="AV2441" i="1"/>
  <c r="AV2446" i="1"/>
  <c r="AV2452" i="1"/>
  <c r="AV2472" i="1"/>
  <c r="AV2485" i="1"/>
  <c r="AV2512" i="1"/>
  <c r="AV2523" i="1"/>
  <c r="AV2536" i="1"/>
  <c r="AV2547" i="1"/>
  <c r="AV2552" i="1"/>
  <c r="AV2563" i="1"/>
  <c r="AV2569" i="1"/>
  <c r="AV2575" i="1"/>
  <c r="AV2576" i="1"/>
  <c r="AV2678" i="1"/>
  <c r="AV2716" i="1"/>
  <c r="AV2728" i="1"/>
  <c r="AV2734" i="1"/>
  <c r="AV2816" i="1"/>
  <c r="AV2824" i="1"/>
  <c r="AV2870" i="1"/>
  <c r="AV3054" i="1"/>
  <c r="AV1505" i="1"/>
  <c r="AV1523" i="1"/>
  <c r="AV1532" i="1"/>
  <c r="AV1536" i="1"/>
  <c r="AV1542" i="1"/>
  <c r="AV1547" i="1"/>
  <c r="AV1552" i="1"/>
  <c r="AV1561" i="1"/>
  <c r="AV1574" i="1"/>
  <c r="AV1582" i="1"/>
  <c r="AV1588" i="1"/>
  <c r="AV1602" i="1"/>
  <c r="AV1610" i="1"/>
  <c r="AV1617" i="1"/>
  <c r="AV1639" i="1"/>
  <c r="AV1645" i="1"/>
  <c r="AV1649" i="1"/>
  <c r="AV1650" i="1"/>
  <c r="AV1655" i="1"/>
  <c r="AV1660" i="1"/>
  <c r="AV1665" i="1"/>
  <c r="AV1672" i="1"/>
  <c r="AV1678" i="1"/>
  <c r="AV1686" i="1"/>
  <c r="AV1692" i="1"/>
  <c r="AV1698" i="1"/>
  <c r="AV1705" i="1"/>
  <c r="AV1712" i="1"/>
  <c r="AV1729" i="1"/>
  <c r="AV1742" i="1"/>
  <c r="AV1749" i="1"/>
  <c r="AV1758" i="1"/>
  <c r="AV1763" i="1"/>
  <c r="AV1768" i="1"/>
  <c r="AV1778" i="1"/>
  <c r="AV1790" i="1"/>
  <c r="AV1800" i="1"/>
  <c r="AV1808" i="1"/>
  <c r="AV1818" i="1"/>
  <c r="AV1825" i="1"/>
  <c r="AV1836" i="1"/>
  <c r="AV1848" i="1"/>
  <c r="AV1864" i="1"/>
  <c r="AV1872" i="1"/>
  <c r="AV1880" i="1"/>
  <c r="AV1882" i="1"/>
  <c r="AV1900" i="1"/>
  <c r="AV1956" i="1"/>
  <c r="AV1966" i="1"/>
  <c r="AV1973" i="1"/>
  <c r="AV1982" i="1"/>
  <c r="AV1989" i="1"/>
  <c r="AV1996" i="1"/>
  <c r="AV2002" i="1"/>
  <c r="AV2008" i="1"/>
  <c r="AV2023" i="1"/>
  <c r="AV2033" i="1"/>
  <c r="AV2045" i="1"/>
  <c r="AV2059" i="1"/>
  <c r="AV2069" i="1"/>
  <c r="AV2077" i="1"/>
  <c r="AV2094" i="1"/>
  <c r="AV2103" i="1"/>
  <c r="AV2110" i="1"/>
  <c r="AV2118" i="1"/>
  <c r="AV2126" i="1"/>
  <c r="AV2138" i="1"/>
  <c r="AV2148" i="1"/>
  <c r="AV2155" i="1"/>
  <c r="AV2164" i="1"/>
  <c r="AV2174" i="1"/>
  <c r="AV2188" i="1"/>
  <c r="AV2196" i="1"/>
  <c r="AV2206" i="1"/>
  <c r="AV2212" i="1"/>
  <c r="AV2224" i="1"/>
  <c r="AV2250" i="1"/>
  <c r="AV2278" i="1"/>
  <c r="AV2290" i="1"/>
  <c r="AV2295" i="1"/>
  <c r="AV2312" i="1"/>
  <c r="AV2323" i="1"/>
  <c r="AV2331" i="1"/>
  <c r="AV2339" i="1"/>
  <c r="AV2346" i="1"/>
  <c r="AV2354" i="1"/>
  <c r="AV2360" i="1"/>
  <c r="AV2364" i="1"/>
  <c r="AV2371" i="1"/>
  <c r="AV2398" i="1"/>
  <c r="AV2425" i="1"/>
  <c r="AV2447" i="1"/>
  <c r="AV2458" i="1"/>
  <c r="AV2468" i="1"/>
  <c r="AV2486" i="1"/>
  <c r="AV2490" i="1"/>
  <c r="AV2498" i="1"/>
  <c r="AV2502" i="1"/>
  <c r="AV2508" i="1"/>
  <c r="AV2513" i="1"/>
  <c r="AV2528" i="1"/>
  <c r="AV2532" i="1"/>
  <c r="AV2553" i="1"/>
  <c r="AV2558" i="1"/>
  <c r="AV2628" i="1"/>
  <c r="AV2629" i="1"/>
  <c r="AV2658" i="1"/>
  <c r="AV2668" i="1"/>
  <c r="AV2679" i="1"/>
  <c r="AV2684" i="1"/>
  <c r="AV2711" i="1"/>
  <c r="AV2729" i="1"/>
  <c r="AV2735" i="1"/>
  <c r="AV2736" i="1"/>
  <c r="AV2742" i="1"/>
  <c r="AV2786" i="1"/>
  <c r="AV2788" i="1"/>
  <c r="AV2797" i="1"/>
  <c r="AV2810" i="1"/>
  <c r="AV2856" i="1"/>
  <c r="AV2871" i="1"/>
  <c r="AV2872" i="1"/>
  <c r="AV2884" i="1"/>
  <c r="AV2918" i="1"/>
  <c r="AV2932" i="1"/>
  <c r="AV2985" i="1"/>
  <c r="AV2988" i="1"/>
  <c r="AV3059" i="1"/>
  <c r="AV2900" i="1"/>
  <c r="AV2906" i="1"/>
  <c r="AV2926" i="1"/>
  <c r="AV2931" i="1"/>
  <c r="AV2964" i="1"/>
  <c r="AV2992" i="1"/>
  <c r="AV2998" i="1"/>
  <c r="AV3004" i="1"/>
  <c r="AV3010" i="1"/>
  <c r="AV3016" i="1"/>
  <c r="AV3023" i="1"/>
  <c r="AV3030" i="1"/>
  <c r="AV3041" i="1"/>
  <c r="AV3046" i="1"/>
  <c r="AV3062" i="1"/>
  <c r="AV3068" i="1"/>
  <c r="AV3092" i="1"/>
  <c r="AV3100" i="1"/>
  <c r="AV3107" i="1"/>
  <c r="AV3112" i="1"/>
  <c r="AV3122" i="1"/>
  <c r="AV3134" i="1"/>
  <c r="AV3149" i="1"/>
  <c r="AV3152" i="1"/>
  <c r="AV3169" i="1"/>
  <c r="AV3182" i="1"/>
  <c r="AV3208" i="1"/>
  <c r="AV3216" i="1"/>
  <c r="AV3224" i="1"/>
  <c r="AV3232" i="1"/>
  <c r="AV3242" i="1"/>
  <c r="AV3249" i="1"/>
  <c r="AV3267" i="1"/>
  <c r="AV3268" i="1"/>
  <c r="AV3292" i="1"/>
  <c r="AV3300" i="1"/>
  <c r="AV3304" i="1"/>
  <c r="AV3308" i="1"/>
  <c r="AV3321" i="1"/>
  <c r="AV3401" i="1"/>
  <c r="AV3416" i="1"/>
  <c r="AV3424" i="1"/>
  <c r="AV3539" i="1"/>
  <c r="AV3543" i="1"/>
  <c r="AV3550" i="1"/>
  <c r="AV3555" i="1"/>
  <c r="AV3556" i="1"/>
  <c r="AV3568" i="1"/>
  <c r="AV3576" i="1"/>
  <c r="AV3583" i="1"/>
  <c r="AV3584" i="1"/>
  <c r="AV3596" i="1"/>
  <c r="AV3606" i="1"/>
  <c r="AV3607" i="1"/>
  <c r="AV3671" i="1"/>
  <c r="AV3679" i="1"/>
  <c r="AV3684" i="1"/>
  <c r="AV3695" i="1"/>
  <c r="AV3704" i="1"/>
  <c r="AV3716" i="1"/>
  <c r="AV3727" i="1"/>
  <c r="AV3732" i="1"/>
  <c r="AV3739" i="1"/>
  <c r="AV3747" i="1"/>
  <c r="AV3752" i="1"/>
  <c r="AV3764" i="1"/>
  <c r="AV3818" i="1"/>
  <c r="AV3828" i="1"/>
  <c r="AV4067" i="1"/>
  <c r="AV3170" i="1"/>
  <c r="AV3188" i="1"/>
  <c r="AV3194" i="1"/>
  <c r="AV3202" i="1"/>
  <c r="AV3238" i="1"/>
  <c r="AV3250" i="1"/>
  <c r="AV3255" i="1"/>
  <c r="AV3260" i="1"/>
  <c r="AV3269" i="1"/>
  <c r="AV3279" i="1"/>
  <c r="AV3293" i="1"/>
  <c r="AV3407" i="1"/>
  <c r="AV3412" i="1"/>
  <c r="AV3425" i="1"/>
  <c r="AV3514" i="1"/>
  <c r="AV3517" i="1"/>
  <c r="AV3524" i="1"/>
  <c r="AV3544" i="1"/>
  <c r="AV3545" i="1"/>
  <c r="AV3557" i="1"/>
  <c r="AV3563" i="1"/>
  <c r="AV3577" i="1"/>
  <c r="AV3585" i="1"/>
  <c r="AV3586" i="1"/>
  <c r="AV3587" i="1"/>
  <c r="AV3597" i="1"/>
  <c r="AV3629" i="1"/>
  <c r="AV3636" i="1"/>
  <c r="AV3655" i="1"/>
  <c r="AV3661" i="1"/>
  <c r="AV3666" i="1"/>
  <c r="AV3672" i="1"/>
  <c r="AV3690" i="1"/>
  <c r="AV3696" i="1"/>
  <c r="AV3697" i="1"/>
  <c r="AV3705" i="1"/>
  <c r="AV3717" i="1"/>
  <c r="AV3721" i="1"/>
  <c r="AV3740" i="1"/>
  <c r="AV3748" i="1"/>
  <c r="AV3753" i="1"/>
  <c r="AV3758" i="1"/>
  <c r="AV3765" i="1"/>
  <c r="AV3801" i="1"/>
  <c r="AV3808" i="1"/>
  <c r="AV4036" i="1"/>
  <c r="AV4060" i="1"/>
  <c r="AV4083" i="1"/>
  <c r="AV4088" i="1"/>
  <c r="AV3210" i="1"/>
  <c r="AV3218" i="1"/>
  <c r="AV3226" i="1"/>
  <c r="AV3234" i="1"/>
  <c r="AV3264" i="1"/>
  <c r="AV3270" i="1"/>
  <c r="AV3276" i="1"/>
  <c r="AV3280" i="1"/>
  <c r="AV3286" i="1"/>
  <c r="AV3380" i="1"/>
  <c r="AV3388" i="1"/>
  <c r="AV3396" i="1"/>
  <c r="AV3402" i="1"/>
  <c r="AV3530" i="1"/>
  <c r="AV3534" i="1"/>
  <c r="AV3551" i="1"/>
  <c r="AV3558" i="1"/>
  <c r="AV3624" i="1"/>
  <c r="AV3637" i="1"/>
  <c r="AV3644" i="1"/>
  <c r="AV3656" i="1"/>
  <c r="AV3673" i="1"/>
  <c r="AV3680" i="1"/>
  <c r="AV3685" i="1"/>
  <c r="AV3698" i="1"/>
  <c r="AV3706" i="1"/>
  <c r="AV3711" i="1"/>
  <c r="AV3823" i="1"/>
  <c r="AV4003" i="1"/>
  <c r="AV4014" i="1"/>
  <c r="AV4062" i="1"/>
  <c r="AV4074" i="1"/>
  <c r="AV2589" i="1"/>
  <c r="AV2602" i="1"/>
  <c r="AV2631" i="1"/>
  <c r="AV2646" i="1"/>
  <c r="AV2651" i="1"/>
  <c r="AV2656" i="1"/>
  <c r="AV2666" i="1"/>
  <c r="AV2676" i="1"/>
  <c r="AV2687" i="1"/>
  <c r="AV2703" i="1"/>
  <c r="AV2709" i="1"/>
  <c r="AV2714" i="1"/>
  <c r="AV2719" i="1"/>
  <c r="AV2738" i="1"/>
  <c r="AV2762" i="1"/>
  <c r="AV2768" i="1"/>
  <c r="AV2784" i="1"/>
  <c r="AV2794" i="1"/>
  <c r="AV2812" i="1"/>
  <c r="AV2826" i="1"/>
  <c r="AV2860" i="1"/>
  <c r="AV2874" i="1"/>
  <c r="AV2894" i="1"/>
  <c r="AV2904" i="1"/>
  <c r="AV2912" i="1"/>
  <c r="AV2922" i="1"/>
  <c r="AV2934" i="1"/>
  <c r="AV2942" i="1"/>
  <c r="AV2962" i="1"/>
  <c r="AV2986" i="1"/>
  <c r="AV3008" i="1"/>
  <c r="AV3020" i="1"/>
  <c r="AV3027" i="1"/>
  <c r="AV3034" i="1"/>
  <c r="AV3052" i="1"/>
  <c r="AV3056" i="1"/>
  <c r="AV3060" i="1"/>
  <c r="AV3066" i="1"/>
  <c r="AV3076" i="1"/>
  <c r="AV3084" i="1"/>
  <c r="AV3120" i="1"/>
  <c r="AV3156" i="1"/>
  <c r="AV3162" i="1"/>
  <c r="AV3174" i="1"/>
  <c r="AV3180" i="1"/>
  <c r="AV3206" i="1"/>
  <c r="AV3213" i="1"/>
  <c r="AV3221" i="1"/>
  <c r="AV3229" i="1"/>
  <c r="AV3236" i="1"/>
  <c r="AV3246" i="1"/>
  <c r="AV3288" i="1"/>
  <c r="AV3318" i="1"/>
  <c r="AV3342" i="1"/>
  <c r="AV3359" i="1"/>
  <c r="AV3369" i="1"/>
  <c r="AV3433" i="1"/>
  <c r="AV3439" i="1"/>
  <c r="AV3449" i="1"/>
  <c r="AV3456" i="1"/>
  <c r="AV3465" i="1"/>
  <c r="AV3471" i="1"/>
  <c r="AV3479" i="1"/>
  <c r="AV3480" i="1"/>
  <c r="AV3487" i="1"/>
  <c r="AV3499" i="1"/>
  <c r="AV3506" i="1"/>
  <c r="AV3603" i="1"/>
  <c r="AV3611" i="1"/>
  <c r="AV3774" i="1"/>
  <c r="AV3832" i="1"/>
  <c r="AV3840" i="1"/>
  <c r="AV3846" i="1"/>
  <c r="AV2584" i="1"/>
  <c r="AV2598" i="1"/>
  <c r="AV2608" i="1"/>
  <c r="AV2614" i="1"/>
  <c r="AV2657" i="1"/>
  <c r="AV2682" i="1"/>
  <c r="AV2692" i="1"/>
  <c r="AV2698" i="1"/>
  <c r="AV2704" i="1"/>
  <c r="AV2715" i="1"/>
  <c r="AV2726" i="1"/>
  <c r="AV2744" i="1"/>
  <c r="AV2749" i="1"/>
  <c r="AV2750" i="1"/>
  <c r="AV2758" i="1"/>
  <c r="AV2774" i="1"/>
  <c r="AV2795" i="1"/>
  <c r="AV2808" i="1"/>
  <c r="AV2813" i="1"/>
  <c r="AV2820" i="1"/>
  <c r="AV2832" i="1"/>
  <c r="AV2838" i="1"/>
  <c r="AV2844" i="1"/>
  <c r="AV2850" i="1"/>
  <c r="AV2855" i="1"/>
  <c r="AV2868" i="1"/>
  <c r="AV2880" i="1"/>
  <c r="AV2890" i="1"/>
  <c r="AV2905" i="1"/>
  <c r="AV2913" i="1"/>
  <c r="AV2923" i="1"/>
  <c r="AV2924" i="1"/>
  <c r="AV2938" i="1"/>
  <c r="AV2952" i="1"/>
  <c r="AV2963" i="1"/>
  <c r="AV2972" i="1"/>
  <c r="AV2976" i="1"/>
  <c r="AV2984" i="1"/>
  <c r="AV2996" i="1"/>
  <c r="AV3002" i="1"/>
  <c r="AV3014" i="1"/>
  <c r="AV3028" i="1"/>
  <c r="AV3035" i="1"/>
  <c r="AV3040" i="1"/>
  <c r="AV3044" i="1"/>
  <c r="AV3072" i="1"/>
  <c r="AV3090" i="1"/>
  <c r="AV3098" i="1"/>
  <c r="AV3116" i="1"/>
  <c r="AV3125" i="1"/>
  <c r="AV3132" i="1"/>
  <c r="AV3138" i="1"/>
  <c r="AV3142" i="1"/>
  <c r="AV3148" i="1"/>
  <c r="AV3163" i="1"/>
  <c r="AV3168" i="1"/>
  <c r="AV3186" i="1"/>
  <c r="AV3196" i="1"/>
  <c r="AV3200" i="1"/>
  <c r="AV3214" i="1"/>
  <c r="AV3222" i="1"/>
  <c r="AV3230" i="1"/>
  <c r="AV3266" i="1"/>
  <c r="AV3303" i="1"/>
  <c r="AV3324" i="1"/>
  <c r="AV3334" i="1"/>
  <c r="AV3338" i="1"/>
  <c r="AV3348" i="1"/>
  <c r="AV3352" i="1"/>
  <c r="AV3360" i="1"/>
  <c r="AV3370" i="1"/>
  <c r="AV3422" i="1"/>
  <c r="AV3428" i="1"/>
  <c r="AV3450" i="1"/>
  <c r="AV3457" i="1"/>
  <c r="AV3466" i="1"/>
  <c r="AV3472" i="1"/>
  <c r="AV3481" i="1"/>
  <c r="AV3493" i="1"/>
  <c r="AV3500" i="1"/>
  <c r="AV3507" i="1"/>
  <c r="AV3567" i="1"/>
  <c r="AV3574" i="1"/>
  <c r="AV3581" i="1"/>
  <c r="AV3594" i="1"/>
  <c r="AV3604" i="1"/>
  <c r="AV3620" i="1"/>
  <c r="AV3725" i="1"/>
  <c r="AV3731" i="1"/>
  <c r="AV3737" i="1"/>
  <c r="AV3745" i="1"/>
  <c r="AV3751" i="1"/>
  <c r="AV3762" i="1"/>
  <c r="AV3826" i="1"/>
  <c r="AV3861" i="1"/>
  <c r="AV3872" i="1"/>
  <c r="AV3880" i="1"/>
  <c r="AV3888" i="1"/>
  <c r="AV3894" i="1"/>
  <c r="AV3908" i="1"/>
  <c r="AV2590" i="1"/>
  <c r="AV2594" i="1"/>
  <c r="AV2620" i="1"/>
  <c r="AV2626" i="1"/>
  <c r="AV2627" i="1"/>
  <c r="AV2632" i="1"/>
  <c r="AV2636" i="1"/>
  <c r="AV2642" i="1"/>
  <c r="AV2647" i="1"/>
  <c r="AV2652" i="1"/>
  <c r="AV2662" i="1"/>
  <c r="AV2672" i="1"/>
  <c r="AV2677" i="1"/>
  <c r="AV2688" i="1"/>
  <c r="AV2699" i="1"/>
  <c r="AV2705" i="1"/>
  <c r="AV2710" i="1"/>
  <c r="AV2720" i="1"/>
  <c r="AV2732" i="1"/>
  <c r="AV2740" i="1"/>
  <c r="AV2764" i="1"/>
  <c r="AV2780" i="1"/>
  <c r="AV2796" i="1"/>
  <c r="AV2804" i="1"/>
  <c r="AV2828" i="1"/>
  <c r="AV2845" i="1"/>
  <c r="AV2862" i="1"/>
  <c r="AV2869" i="1"/>
  <c r="AV2886" i="1"/>
  <c r="AV2895" i="1"/>
  <c r="AV2914" i="1"/>
  <c r="AV2930" i="1"/>
  <c r="AV2939" i="1"/>
  <c r="AV2943" i="1"/>
  <c r="AV2948" i="1"/>
  <c r="AV2953" i="1"/>
  <c r="AV2958" i="1"/>
  <c r="AV2968" i="1"/>
  <c r="AV2981" i="1"/>
  <c r="AV3015" i="1"/>
  <c r="AV3022" i="1"/>
  <c r="AV3036" i="1"/>
  <c r="AV3050" i="1"/>
  <c r="AV3078" i="1"/>
  <c r="AV3086" i="1"/>
  <c r="AV3091" i="1"/>
  <c r="AV3099" i="1"/>
  <c r="AV3106" i="1"/>
  <c r="AV3126" i="1"/>
  <c r="AV3133" i="1"/>
  <c r="AV3158" i="1"/>
  <c r="AV3164" i="1"/>
  <c r="AV3176" i="1"/>
  <c r="AV3181" i="1"/>
  <c r="AV3192" i="1"/>
  <c r="AV3248" i="1"/>
  <c r="AV3254" i="1"/>
  <c r="AV3258" i="1"/>
  <c r="AV3263" i="1"/>
  <c r="AV3274" i="1"/>
  <c r="AV3278" i="1"/>
  <c r="AV3284" i="1"/>
  <c r="AV3312" i="1"/>
  <c r="AV3320" i="1"/>
  <c r="AV3406" i="1"/>
  <c r="AV3415" i="1"/>
  <c r="AV3423" i="1"/>
  <c r="AV3429" i="1"/>
  <c r="AV3434" i="1"/>
  <c r="AV3440" i="1"/>
  <c r="AV3451" i="1"/>
  <c r="AV3458" i="1"/>
  <c r="AV3467" i="1"/>
  <c r="AV3473" i="1"/>
  <c r="AV3474" i="1"/>
  <c r="AV3475" i="1"/>
  <c r="AV3482" i="1"/>
  <c r="AV3488" i="1"/>
  <c r="AV3494" i="1"/>
  <c r="AV3501" i="1"/>
  <c r="AV3562" i="1"/>
  <c r="AV3575" i="1"/>
  <c r="AV3582" i="1"/>
  <c r="AV3595" i="1"/>
  <c r="AV3605" i="1"/>
  <c r="AV3612" i="1"/>
  <c r="AV3703" i="1"/>
  <c r="AV3710" i="1"/>
  <c r="AV3715" i="1"/>
  <c r="AV3720" i="1"/>
  <c r="AV3726" i="1"/>
  <c r="AV3738" i="1"/>
  <c r="AV3746" i="1"/>
  <c r="AV3757" i="1"/>
  <c r="AV3763" i="1"/>
  <c r="AV3776" i="1"/>
  <c r="AV3782" i="1"/>
  <c r="AV3834" i="1"/>
  <c r="AV3848" i="1"/>
  <c r="AV3866" i="1"/>
  <c r="AV3873" i="1"/>
  <c r="AV3881" i="1"/>
  <c r="AV3889" i="1"/>
  <c r="AV3902" i="1"/>
  <c r="AV3916" i="1"/>
  <c r="AV3920" i="1"/>
  <c r="AV3952" i="1"/>
  <c r="AV4018" i="1"/>
  <c r="AV4046" i="1"/>
  <c r="AV4112" i="1"/>
  <c r="AV4070" i="1"/>
  <c r="AV4082" i="1"/>
  <c r="AV4111" i="1"/>
  <c r="AV4124" i="1"/>
  <c r="AV4150" i="1"/>
  <c r="AV4162" i="1"/>
  <c r="AV4167" i="1"/>
  <c r="AV4176" i="1"/>
  <c r="AV4182" i="1"/>
  <c r="AV4197" i="1"/>
  <c r="AV4206" i="1"/>
  <c r="AV4212" i="1"/>
  <c r="AV4222" i="1"/>
  <c r="AV4226" i="1"/>
  <c r="AV4232" i="1"/>
  <c r="AV4238" i="1"/>
  <c r="AV4246" i="1"/>
  <c r="AV4259" i="1"/>
  <c r="AV4282" i="1"/>
  <c r="AV4288" i="1"/>
  <c r="AV4298" i="1"/>
  <c r="AV4304" i="1"/>
  <c r="AV4316" i="1"/>
  <c r="AV4323" i="1"/>
  <c r="AV4328" i="1"/>
  <c r="AV4342" i="1"/>
  <c r="AV4349" i="1"/>
  <c r="AV4350" i="1"/>
  <c r="AV4362" i="1"/>
  <c r="AV4370" i="1"/>
  <c r="AV4380" i="1"/>
  <c r="AV4387" i="1"/>
  <c r="AV4438" i="1"/>
  <c r="AV3770" i="1"/>
  <c r="AV3781" i="1"/>
  <c r="AV3786" i="1"/>
  <c r="AV3791" i="1"/>
  <c r="AV3796" i="1"/>
  <c r="AV3809" i="1"/>
  <c r="AV3822" i="1"/>
  <c r="AV3852" i="1"/>
  <c r="AV3856" i="1"/>
  <c r="AV3865" i="1"/>
  <c r="AV3900" i="1"/>
  <c r="AV3937" i="1"/>
  <c r="AV3958" i="1"/>
  <c r="AV3964" i="1"/>
  <c r="AV3974" i="1"/>
  <c r="AV3979" i="1"/>
  <c r="AV3989" i="1"/>
  <c r="AV4008" i="1"/>
  <c r="AV4024" i="1"/>
  <c r="AV4032" i="1"/>
  <c r="AV4037" i="1"/>
  <c r="AV4051" i="1"/>
  <c r="AV4092" i="1"/>
  <c r="AV4097" i="1"/>
  <c r="AV4102" i="1"/>
  <c r="AV4106" i="1"/>
  <c r="AV4120" i="1"/>
  <c r="AV4132" i="1"/>
  <c r="AV4144" i="1"/>
  <c r="AV4156" i="1"/>
  <c r="AV4168" i="1"/>
  <c r="AV4169" i="1"/>
  <c r="AV4177" i="1"/>
  <c r="AV4188" i="1"/>
  <c r="AV4194" i="1"/>
  <c r="AV4198" i="1"/>
  <c r="AV4207" i="1"/>
  <c r="AV4213" i="1"/>
  <c r="AV4218" i="1"/>
  <c r="AV4254" i="1"/>
  <c r="AV4255" i="1"/>
  <c r="AV4260" i="1"/>
  <c r="AV4276" i="1"/>
  <c r="AV4299" i="1"/>
  <c r="AV4305" i="1"/>
  <c r="AV4306" i="1"/>
  <c r="AV4318" i="1"/>
  <c r="AV4329" i="1"/>
  <c r="AV4334" i="1"/>
  <c r="AV4335" i="1"/>
  <c r="AV4343" i="1"/>
  <c r="AV4352" i="1"/>
  <c r="AV4358" i="1"/>
  <c r="AV4372" i="1"/>
  <c r="AV4388" i="1"/>
  <c r="AV4394" i="1"/>
  <c r="AV4401" i="1"/>
  <c r="AV4421" i="1"/>
  <c r="AV4426" i="1"/>
  <c r="AV4455" i="1"/>
  <c r="AV4464" i="1"/>
  <c r="AV4474" i="1"/>
  <c r="AV4483" i="1"/>
  <c r="AV4491" i="1"/>
  <c r="AV4498" i="1"/>
  <c r="AV4501" i="1"/>
  <c r="AV4505" i="1"/>
  <c r="AV4517" i="1"/>
  <c r="AV4524" i="1"/>
  <c r="AV4535" i="1"/>
  <c r="AV4586" i="1"/>
  <c r="AV4624" i="1"/>
  <c r="AV4660" i="1"/>
  <c r="AV4696" i="1"/>
  <c r="AV4724" i="1"/>
  <c r="AV4731" i="1"/>
  <c r="AV4739" i="1"/>
  <c r="AV4750" i="1"/>
  <c r="AV4854" i="1"/>
  <c r="AV4890" i="1"/>
  <c r="AV5069" i="1"/>
  <c r="AV5070" i="1"/>
  <c r="AV5077" i="1"/>
  <c r="AV3950" i="1"/>
  <c r="AV3954" i="1"/>
  <c r="AV3970" i="1"/>
  <c r="AV3980" i="1"/>
  <c r="AV3985" i="1"/>
  <c r="AV4021" i="1"/>
  <c r="AV4030" i="1"/>
  <c r="AV4033" i="1"/>
  <c r="AV4038" i="1"/>
  <c r="AV4048" i="1"/>
  <c r="AV4056" i="1"/>
  <c r="AV4098" i="1"/>
  <c r="AV4116" i="1"/>
  <c r="AV4146" i="1"/>
  <c r="AV4158" i="1"/>
  <c r="AV4164" i="1"/>
  <c r="AV4184" i="1"/>
  <c r="AV4200" i="1"/>
  <c r="AV4208" i="1"/>
  <c r="AV4214" i="1"/>
  <c r="AV4219" i="1"/>
  <c r="AV4256" i="1"/>
  <c r="AV4262" i="1"/>
  <c r="AV4284" i="1"/>
  <c r="AV4290" i="1"/>
  <c r="AV4313" i="1"/>
  <c r="AV4330" i="1"/>
  <c r="AV4338" i="1"/>
  <c r="AV4354" i="1"/>
  <c r="AV4396" i="1"/>
  <c r="AV4403" i="1"/>
  <c r="AV4408" i="1"/>
  <c r="AV4412" i="1"/>
  <c r="AV4422" i="1"/>
  <c r="AV4440" i="1"/>
  <c r="AV4444" i="1"/>
  <c r="AV4456" i="1"/>
  <c r="AV4587" i="1"/>
  <c r="AV4697" i="1"/>
  <c r="AV4714" i="1"/>
  <c r="AV4720" i="1"/>
  <c r="AV4785" i="1"/>
  <c r="AV4786" i="1"/>
  <c r="AV4856" i="1"/>
  <c r="AV4898" i="1"/>
  <c r="AV4932" i="1"/>
  <c r="AV5011" i="1"/>
  <c r="AV5019" i="1"/>
  <c r="AV5026" i="1"/>
  <c r="AV3290" i="1"/>
  <c r="AV3302" i="1"/>
  <c r="AV3306" i="1"/>
  <c r="AV3309" i="1"/>
  <c r="AV3315" i="1"/>
  <c r="AV3322" i="1"/>
  <c r="AV3331" i="1"/>
  <c r="AV3335" i="1"/>
  <c r="AV3344" i="1"/>
  <c r="AV3354" i="1"/>
  <c r="AV3362" i="1"/>
  <c r="AV3377" i="1"/>
  <c r="AV3384" i="1"/>
  <c r="AV3393" i="1"/>
  <c r="AV3426" i="1"/>
  <c r="AV3437" i="1"/>
  <c r="AV3442" i="1"/>
  <c r="AV3453" i="1"/>
  <c r="AV3460" i="1"/>
  <c r="AV3469" i="1"/>
  <c r="AV3476" i="1"/>
  <c r="AV3484" i="1"/>
  <c r="AV3490" i="1"/>
  <c r="AV3521" i="1"/>
  <c r="AV3527" i="1"/>
  <c r="AV3532" i="1"/>
  <c r="AV3548" i="1"/>
  <c r="AV3560" i="1"/>
  <c r="AV3565" i="1"/>
  <c r="AV3571" i="1"/>
  <c r="AV3578" i="1"/>
  <c r="AV3579" i="1"/>
  <c r="AV3589" i="1"/>
  <c r="AV3599" i="1"/>
  <c r="AV3600" i="1"/>
  <c r="AV3608" i="1"/>
  <c r="AV3614" i="1"/>
  <c r="AV3627" i="1"/>
  <c r="AV3642" i="1"/>
  <c r="AV3651" i="1"/>
  <c r="AV3664" i="1"/>
  <c r="AV3668" i="1"/>
  <c r="AV3676" i="1"/>
  <c r="AV3682" i="1"/>
  <c r="AV3693" i="1"/>
  <c r="AV3708" i="1"/>
  <c r="AV3713" i="1"/>
  <c r="AV3734" i="1"/>
  <c r="AV3742" i="1"/>
  <c r="AV3755" i="1"/>
  <c r="AV3759" i="1"/>
  <c r="AV3767" i="1"/>
  <c r="AV3772" i="1"/>
  <c r="AV3778" i="1"/>
  <c r="AV3805" i="1"/>
  <c r="AV3813" i="1"/>
  <c r="AV3824" i="1"/>
  <c r="AV3830" i="1"/>
  <c r="AV3850" i="1"/>
  <c r="AV3854" i="1"/>
  <c r="AV3896" i="1"/>
  <c r="AV3911" i="1"/>
  <c r="AV3926" i="1"/>
  <c r="AV3933" i="1"/>
  <c r="AV3944" i="1"/>
  <c r="AV3961" i="1"/>
  <c r="AV3966" i="1"/>
  <c r="AV3986" i="1"/>
  <c r="AV3997" i="1"/>
  <c r="AV4016" i="1"/>
  <c r="AV4022" i="1"/>
  <c r="AV4064" i="1"/>
  <c r="AV4072" i="1"/>
  <c r="AV4080" i="1"/>
  <c r="AV4090" i="1"/>
  <c r="AV4094" i="1"/>
  <c r="AV4114" i="1"/>
  <c r="AV4129" i="1"/>
  <c r="AV4148" i="1"/>
  <c r="AV4180" i="1"/>
  <c r="AV4186" i="1"/>
  <c r="AV4191" i="1"/>
  <c r="AV4202" i="1"/>
  <c r="AV4210" i="1"/>
  <c r="AV4220" i="1"/>
  <c r="AV4235" i="1"/>
  <c r="AV4243" i="1"/>
  <c r="AV4251" i="1"/>
  <c r="AV4264" i="1"/>
  <c r="AV4270" i="1"/>
  <c r="AV4280" i="1"/>
  <c r="AV4293" i="1"/>
  <c r="AV4294" i="1"/>
  <c r="AV4302" i="1"/>
  <c r="AV4309" i="1"/>
  <c r="AV4314" i="1"/>
  <c r="AV4321" i="1"/>
  <c r="AV4326" i="1"/>
  <c r="AV4360" i="1"/>
  <c r="AV4368" i="1"/>
  <c r="AV4384" i="1"/>
  <c r="AV4404" i="1"/>
  <c r="AV4405" i="1"/>
  <c r="AV4418" i="1"/>
  <c r="AV4435" i="1"/>
  <c r="AV4442" i="1"/>
  <c r="AV4446" i="1"/>
  <c r="AV4452" i="1"/>
  <c r="AV4533" i="1"/>
  <c r="AV4538" i="1"/>
  <c r="AV4549" i="1"/>
  <c r="AV4555" i="1"/>
  <c r="AV4572" i="1"/>
  <c r="AV4584" i="1"/>
  <c r="AV4677" i="1"/>
  <c r="AV4753" i="1"/>
  <c r="AV4765" i="1"/>
  <c r="AV4804" i="1"/>
  <c r="AV4844" i="1"/>
  <c r="AV4850" i="1"/>
  <c r="AV4878" i="1"/>
  <c r="AV4923" i="1"/>
  <c r="AV4928" i="1"/>
  <c r="AV5028" i="1"/>
  <c r="AV5033" i="1"/>
  <c r="AV5038" i="1"/>
  <c r="AV5045" i="1"/>
  <c r="AV5053" i="1"/>
  <c r="AV5061" i="1"/>
  <c r="AV5080" i="1"/>
  <c r="AV3298" i="1"/>
  <c r="AV3299" i="1"/>
  <c r="AV3327" i="1"/>
  <c r="AV3340" i="1"/>
  <c r="AV3372" i="1"/>
  <c r="AV3378" i="1"/>
  <c r="AV3385" i="1"/>
  <c r="AV3386" i="1"/>
  <c r="AV3394" i="1"/>
  <c r="AV3399" i="1"/>
  <c r="AV3404" i="1"/>
  <c r="AV3414" i="1"/>
  <c r="AV3418" i="1"/>
  <c r="AV3419" i="1"/>
  <c r="AV3420" i="1"/>
  <c r="AV3431" i="1"/>
  <c r="AV3443" i="1"/>
  <c r="AV3444" i="1"/>
  <c r="AV3445" i="1"/>
  <c r="AV3454" i="1"/>
  <c r="AV3461" i="1"/>
  <c r="AV3485" i="1"/>
  <c r="AV3491" i="1"/>
  <c r="AV3496" i="1"/>
  <c r="AV3503" i="1"/>
  <c r="AV3509" i="1"/>
  <c r="AV3513" i="1"/>
  <c r="AV3516" i="1"/>
  <c r="AV3522" i="1"/>
  <c r="AV3523" i="1"/>
  <c r="AV3528" i="1"/>
  <c r="AV3538" i="1"/>
  <c r="AV3549" i="1"/>
  <c r="AV3554" i="1"/>
  <c r="AV3572" i="1"/>
  <c r="AV3590" i="1"/>
  <c r="AV3601" i="1"/>
  <c r="AV3609" i="1"/>
  <c r="AV3615" i="1"/>
  <c r="AV3622" i="1"/>
  <c r="AV3632" i="1"/>
  <c r="AV3633" i="1"/>
  <c r="AV3659" i="1"/>
  <c r="AV3669" i="1"/>
  <c r="AV3677" i="1"/>
  <c r="AV3683" i="1"/>
  <c r="AV3688" i="1"/>
  <c r="AV3700" i="1"/>
  <c r="AV3709" i="1"/>
  <c r="AV3719" i="1"/>
  <c r="AV3723" i="1"/>
  <c r="AV3729" i="1"/>
  <c r="AV3735" i="1"/>
  <c r="AV3743" i="1"/>
  <c r="AV3750" i="1"/>
  <c r="AV3760" i="1"/>
  <c r="AV3768" i="1"/>
  <c r="AV3784" i="1"/>
  <c r="AV3794" i="1"/>
  <c r="AV3806" i="1"/>
  <c r="AV3838" i="1"/>
  <c r="AV3844" i="1"/>
  <c r="AV3868" i="1"/>
  <c r="AV3876" i="1"/>
  <c r="AV3884" i="1"/>
  <c r="AV3904" i="1"/>
  <c r="AV3912" i="1"/>
  <c r="AV3927" i="1"/>
  <c r="AV3956" i="1"/>
  <c r="AV3972" i="1"/>
  <c r="AV3992" i="1"/>
  <c r="AV4006" i="1"/>
  <c r="AV4027" i="1"/>
  <c r="AV4076" i="1"/>
  <c r="AV4100" i="1"/>
  <c r="AV4105" i="1"/>
  <c r="AV4110" i="1"/>
  <c r="AV4130" i="1"/>
  <c r="AV4142" i="1"/>
  <c r="AV4154" i="1"/>
  <c r="AV4160" i="1"/>
  <c r="AV4166" i="1"/>
  <c r="AV4174" i="1"/>
  <c r="AV4192" i="1"/>
  <c r="AV4196" i="1"/>
  <c r="AV4203" i="1"/>
  <c r="AV4216" i="1"/>
  <c r="AV4230" i="1"/>
  <c r="AV4231" i="1"/>
  <c r="AV4236" i="1"/>
  <c r="AV4244" i="1"/>
  <c r="AV4252" i="1"/>
  <c r="AV4258" i="1"/>
  <c r="AV4272" i="1"/>
  <c r="AV4273" i="1"/>
  <c r="AV4281" i="1"/>
  <c r="AV4286" i="1"/>
  <c r="AV4296" i="1"/>
  <c r="AV4315" i="1"/>
  <c r="AV4327" i="1"/>
  <c r="AV4332" i="1"/>
  <c r="AV4340" i="1"/>
  <c r="AV4348" i="1"/>
  <c r="AV4356" i="1"/>
  <c r="AV4369" i="1"/>
  <c r="AV4378" i="1"/>
  <c r="AV4436" i="1"/>
  <c r="AV4462" i="1"/>
  <c r="AV4504" i="1"/>
  <c r="AV4516" i="1"/>
  <c r="AV4519" i="1"/>
  <c r="AV4523" i="1"/>
  <c r="AV4528" i="1"/>
  <c r="AV4542" i="1"/>
  <c r="AV4545" i="1"/>
  <c r="AV4550" i="1"/>
  <c r="AV4564" i="1"/>
  <c r="AV4568" i="1"/>
  <c r="AV4693" i="1"/>
  <c r="AV4874" i="1"/>
  <c r="AV3310" i="1"/>
  <c r="AV3316" i="1"/>
  <c r="AV3332" i="1"/>
  <c r="AV3336" i="1"/>
  <c r="AV3346" i="1"/>
  <c r="AV3350" i="1"/>
  <c r="AV3356" i="1"/>
  <c r="AV3364" i="1"/>
  <c r="AV3379" i="1"/>
  <c r="AV3387" i="1"/>
  <c r="AV3395" i="1"/>
  <c r="AV3400" i="1"/>
  <c r="AV3410" i="1"/>
  <c r="AV3421" i="1"/>
  <c r="AV3427" i="1"/>
  <c r="AV3438" i="1"/>
  <c r="AV3446" i="1"/>
  <c r="AV3462" i="1"/>
  <c r="AV3470" i="1"/>
  <c r="AV3477" i="1"/>
  <c r="AV3486" i="1"/>
  <c r="AV3497" i="1"/>
  <c r="AV3504" i="1"/>
  <c r="AV3510" i="1"/>
  <c r="AV3529" i="1"/>
  <c r="AV3533" i="1"/>
  <c r="AV3540" i="1"/>
  <c r="AV3541" i="1"/>
  <c r="AV3542" i="1"/>
  <c r="AV3561" i="1"/>
  <c r="AV3566" i="1"/>
  <c r="AV3573" i="1"/>
  <c r="AV3580" i="1"/>
  <c r="AV3591" i="1"/>
  <c r="AV3592" i="1"/>
  <c r="AV3593" i="1"/>
  <c r="AV3602" i="1"/>
  <c r="AV3610" i="1"/>
  <c r="AV3616" i="1"/>
  <c r="AV3623" i="1"/>
  <c r="AV3628" i="1"/>
  <c r="AV3634" i="1"/>
  <c r="AV3635" i="1"/>
  <c r="AV3643" i="1"/>
  <c r="AV3652" i="1"/>
  <c r="AV3653" i="1"/>
  <c r="AV3654" i="1"/>
  <c r="AV3660" i="1"/>
  <c r="AV3665" i="1"/>
  <c r="AV3670" i="1"/>
  <c r="AV3678" i="1"/>
  <c r="AV3689" i="1"/>
  <c r="AV3694" i="1"/>
  <c r="AV3701" i="1"/>
  <c r="AV3702" i="1"/>
  <c r="AV3714" i="1"/>
  <c r="AV3724" i="1"/>
  <c r="AV3730" i="1"/>
  <c r="AV3736" i="1"/>
  <c r="AV3744" i="1"/>
  <c r="AV3756" i="1"/>
  <c r="AV3761" i="1"/>
  <c r="AV3769" i="1"/>
  <c r="AV3790" i="1"/>
  <c r="AV3800" i="1"/>
  <c r="AV3814" i="1"/>
  <c r="AV3855" i="1"/>
  <c r="AV3869" i="1"/>
  <c r="AV3877" i="1"/>
  <c r="AV3885" i="1"/>
  <c r="AV3892" i="1"/>
  <c r="AV3898" i="1"/>
  <c r="AV3913" i="1"/>
  <c r="AV3918" i="1"/>
  <c r="AV3922" i="1"/>
  <c r="AV3935" i="1"/>
  <c r="AV3940" i="1"/>
  <c r="AV3945" i="1"/>
  <c r="AV3963" i="1"/>
  <c r="AV3983" i="1"/>
  <c r="AV4012" i="1"/>
  <c r="AV4041" i="1"/>
  <c r="AV4050" i="1"/>
  <c r="AV4059" i="1"/>
  <c r="AV4077" i="1"/>
  <c r="AV4118" i="1"/>
  <c r="AV4138" i="1"/>
  <c r="AV4161" i="1"/>
  <c r="AV4204" i="1"/>
  <c r="AV4205" i="1"/>
  <c r="AV4237" i="1"/>
  <c r="AV4245" i="1"/>
  <c r="AV4253" i="1"/>
  <c r="AV4266" i="1"/>
  <c r="AV4274" i="1"/>
  <c r="AV4287" i="1"/>
  <c r="AV4297" i="1"/>
  <c r="AV4310" i="1"/>
  <c r="AV4322" i="1"/>
  <c r="AV4333" i="1"/>
  <c r="AV4341" i="1"/>
  <c r="AV4386" i="1"/>
  <c r="AV4448" i="1"/>
  <c r="AV4458" i="1"/>
  <c r="AV4478" i="1"/>
  <c r="AV4482" i="1"/>
  <c r="AV4500" i="1"/>
  <c r="AV4508" i="1"/>
  <c r="AV4512" i="1"/>
  <c r="AV4534" i="1"/>
  <c r="AV4539" i="1"/>
  <c r="AV4551" i="1"/>
  <c r="AV4556" i="1"/>
  <c r="AV4560" i="1"/>
  <c r="AV4573" i="1"/>
  <c r="AV4585" i="1"/>
  <c r="AV4611" i="1"/>
  <c r="AV4615" i="1"/>
  <c r="AV4729" i="1"/>
  <c r="AV4737" i="1"/>
  <c r="AV4809" i="1"/>
  <c r="AV4832" i="1"/>
  <c r="AV4870" i="1"/>
  <c r="AV4968" i="1"/>
  <c r="AV4980" i="1"/>
  <c r="AV4984" i="1"/>
  <c r="AV4995" i="1"/>
  <c r="AV4996" i="1"/>
  <c r="AV5003" i="1"/>
  <c r="AV4600" i="1"/>
  <c r="AV4623" i="1"/>
  <c r="AV4637" i="1"/>
  <c r="AV4676" i="1"/>
  <c r="AV4707" i="1"/>
  <c r="AV4718" i="1"/>
  <c r="AV4738" i="1"/>
  <c r="AV4743" i="1"/>
  <c r="AV4758" i="1"/>
  <c r="AV4763" i="1"/>
  <c r="AV4764" i="1"/>
  <c r="AV4771" i="1"/>
  <c r="AV4775" i="1"/>
  <c r="AV4784" i="1"/>
  <c r="AV4790" i="1"/>
  <c r="AV4799" i="1"/>
  <c r="AV4823" i="1"/>
  <c r="AV4828" i="1"/>
  <c r="AV4837" i="1"/>
  <c r="AV4867" i="1"/>
  <c r="AV4882" i="1"/>
  <c r="AV4902" i="1"/>
  <c r="AV4953" i="1"/>
  <c r="AV4954" i="1"/>
  <c r="AV4967" i="1"/>
  <c r="AV4974" i="1"/>
  <c r="AV4979" i="1"/>
  <c r="AV4989" i="1"/>
  <c r="AV5001" i="1"/>
  <c r="AV5007" i="1"/>
  <c r="AV5012" i="1"/>
  <c r="AV5020" i="1"/>
  <c r="AV5032" i="1"/>
  <c r="AV5037" i="1"/>
  <c r="AV5051" i="1"/>
  <c r="AV5059" i="1"/>
  <c r="AV5064" i="1"/>
  <c r="AV5071" i="1"/>
  <c r="AV5076" i="1"/>
  <c r="AV5103" i="1"/>
  <c r="AV5110" i="1"/>
  <c r="AV5119" i="1"/>
  <c r="AV5120" i="1"/>
  <c r="AV5269" i="1"/>
  <c r="AV5314" i="1"/>
  <c r="AV5404" i="1"/>
  <c r="AV5409" i="1"/>
  <c r="AV5410" i="1"/>
  <c r="AV5411" i="1"/>
  <c r="AV5432" i="1"/>
  <c r="AV5440" i="1"/>
  <c r="AV5448" i="1"/>
  <c r="AV5457" i="1"/>
  <c r="AV5465" i="1"/>
  <c r="AV5475" i="1"/>
  <c r="AV5485" i="1"/>
  <c r="AV5526" i="1"/>
  <c r="AV5540" i="1"/>
  <c r="AV5548" i="1"/>
  <c r="AV5618" i="1"/>
  <c r="AV5622" i="1"/>
  <c r="AV4886" i="1"/>
  <c r="AV4914" i="1"/>
  <c r="AV4938" i="1"/>
  <c r="AV4942" i="1"/>
  <c r="AV4946" i="1"/>
  <c r="AV4955" i="1"/>
  <c r="AV4961" i="1"/>
  <c r="AV4975" i="1"/>
  <c r="AV4994" i="1"/>
  <c r="AV5002" i="1"/>
  <c r="AV5013" i="1"/>
  <c r="AV5021" i="1"/>
  <c r="AV5027" i="1"/>
  <c r="AV5044" i="1"/>
  <c r="AV5052" i="1"/>
  <c r="AV5060" i="1"/>
  <c r="AV5065" i="1"/>
  <c r="AV5081" i="1"/>
  <c r="AV5089" i="1"/>
  <c r="AV5096" i="1"/>
  <c r="AV5236" i="1"/>
  <c r="AV5248" i="1"/>
  <c r="AV5254" i="1"/>
  <c r="AV5264" i="1"/>
  <c r="AV5310" i="1"/>
  <c r="AV5350" i="1"/>
  <c r="AV5362" i="1"/>
  <c r="AV5392" i="1"/>
  <c r="AV5398" i="1"/>
  <c r="AV5408" i="1"/>
  <c r="AV5420" i="1"/>
  <c r="AV5431" i="1"/>
  <c r="AV5439" i="1"/>
  <c r="AV5447" i="1"/>
  <c r="AV5455" i="1"/>
  <c r="AV5456" i="1"/>
  <c r="AV5464" i="1"/>
  <c r="AV5474" i="1"/>
  <c r="AV5513" i="1"/>
  <c r="AV5522" i="1"/>
  <c r="AV5531" i="1"/>
  <c r="AV5536" i="1"/>
  <c r="AV5541" i="1"/>
  <c r="AV4359" i="1"/>
  <c r="AV4364" i="1"/>
  <c r="AV4365" i="1"/>
  <c r="AV4366" i="1"/>
  <c r="AV4374" i="1"/>
  <c r="AV4400" i="1"/>
  <c r="AV4410" i="1"/>
  <c r="AV4415" i="1"/>
  <c r="AV4420" i="1"/>
  <c r="AV4437" i="1"/>
  <c r="AV4447" i="1"/>
  <c r="AV4453" i="1"/>
  <c r="AV4476" i="1"/>
  <c r="AV4480" i="1"/>
  <c r="AV4486" i="1"/>
  <c r="AV4494" i="1"/>
  <c r="AV4499" i="1"/>
  <c r="AV4506" i="1"/>
  <c r="AV4514" i="1"/>
  <c r="AV4526" i="1"/>
  <c r="AV4536" i="1"/>
  <c r="AV4543" i="1"/>
  <c r="AV4547" i="1"/>
  <c r="AV4552" i="1"/>
  <c r="AV4553" i="1"/>
  <c r="AV4557" i="1"/>
  <c r="AV4566" i="1"/>
  <c r="AV4608" i="1"/>
  <c r="AV4625" i="1"/>
  <c r="AV4629" i="1"/>
  <c r="AV4665" i="1"/>
  <c r="AV4694" i="1"/>
  <c r="AV4710" i="1"/>
  <c r="AV4715" i="1"/>
  <c r="AV4726" i="1"/>
  <c r="AV4734" i="1"/>
  <c r="AV4761" i="1"/>
  <c r="AV4768" i="1"/>
  <c r="AV4802" i="1"/>
  <c r="AV4807" i="1"/>
  <c r="AV4817" i="1"/>
  <c r="AV4831" i="1"/>
  <c r="AV4842" i="1"/>
  <c r="AV4846" i="1"/>
  <c r="AV4852" i="1"/>
  <c r="AV4858" i="1"/>
  <c r="AV4907" i="1"/>
  <c r="AV4915" i="1"/>
  <c r="AV4924" i="1"/>
  <c r="AV4930" i="1"/>
  <c r="AV4951" i="1"/>
  <c r="AV4958" i="1"/>
  <c r="AV4970" i="1"/>
  <c r="AV4981" i="1"/>
  <c r="AV4999" i="1"/>
  <c r="AV5005" i="1"/>
  <c r="AV5009" i="1"/>
  <c r="AV5016" i="1"/>
  <c r="AV5024" i="1"/>
  <c r="AV5034" i="1"/>
  <c r="AV5039" i="1"/>
  <c r="AV5047" i="1"/>
  <c r="AV5055" i="1"/>
  <c r="AV5062" i="1"/>
  <c r="AV5073" i="1"/>
  <c r="AV5078" i="1"/>
  <c r="AV5084" i="1"/>
  <c r="AV5085" i="1"/>
  <c r="AV5086" i="1"/>
  <c r="AV5092" i="1"/>
  <c r="AV5133" i="1"/>
  <c r="AV5138" i="1"/>
  <c r="AV5149" i="1"/>
  <c r="AV5176" i="1"/>
  <c r="AV5184" i="1"/>
  <c r="AV5197" i="1"/>
  <c r="AV5202" i="1"/>
  <c r="AV5208" i="1"/>
  <c r="AV5226" i="1"/>
  <c r="AV5233" i="1"/>
  <c r="AV5250" i="1"/>
  <c r="AV5298" i="1"/>
  <c r="AV5302" i="1"/>
  <c r="AV5334" i="1"/>
  <c r="AV5342" i="1"/>
  <c r="AV5346" i="1"/>
  <c r="AV5353" i="1"/>
  <c r="AV5359" i="1"/>
  <c r="AV5365" i="1"/>
  <c r="AV5372" i="1"/>
  <c r="AV5380" i="1"/>
  <c r="AV5394" i="1"/>
  <c r="AV5493" i="1"/>
  <c r="AV5500" i="1"/>
  <c r="AV5506" i="1"/>
  <c r="AV5516" i="1"/>
  <c r="AV4778" i="1"/>
  <c r="AV4788" i="1"/>
  <c r="AV4792" i="1"/>
  <c r="AV4803" i="1"/>
  <c r="AV4812" i="1"/>
  <c r="AV4826" i="1"/>
  <c r="AV4880" i="1"/>
  <c r="AV4884" i="1"/>
  <c r="AV4894" i="1"/>
  <c r="AV4900" i="1"/>
  <c r="AV4911" i="1"/>
  <c r="AV4937" i="1"/>
  <c r="AV4940" i="1"/>
  <c r="AV4944" i="1"/>
  <c r="AV4959" i="1"/>
  <c r="AV4963" i="1"/>
  <c r="AV4971" i="1"/>
  <c r="AV4977" i="1"/>
  <c r="AV4985" i="1"/>
  <c r="AV4986" i="1"/>
  <c r="AV4987" i="1"/>
  <c r="AV4991" i="1"/>
  <c r="AV5017" i="1"/>
  <c r="AV5025" i="1"/>
  <c r="AV5030" i="1"/>
  <c r="AV5040" i="1"/>
  <c r="AV5048" i="1"/>
  <c r="AV5056" i="1"/>
  <c r="AV5067" i="1"/>
  <c r="AV5074" i="1"/>
  <c r="AV5087" i="1"/>
  <c r="AV5093" i="1"/>
  <c r="AV5100" i="1"/>
  <c r="AV5116" i="1"/>
  <c r="AV5127" i="1"/>
  <c r="AV5134" i="1"/>
  <c r="AV5150" i="1"/>
  <c r="AV5156" i="1"/>
  <c r="AV5162" i="1"/>
  <c r="AV5166" i="1"/>
  <c r="AV5171" i="1"/>
  <c r="AV5177" i="1"/>
  <c r="AV5185" i="1"/>
  <c r="AV5191" i="1"/>
  <c r="AV5272" i="1"/>
  <c r="AV5273" i="1"/>
  <c r="AV5278" i="1"/>
  <c r="AV5324" i="1"/>
  <c r="AV5330" i="1"/>
  <c r="AV5482" i="1"/>
  <c r="AV5489" i="1"/>
  <c r="AV5494" i="1"/>
  <c r="AV5501" i="1"/>
  <c r="AV4382" i="1"/>
  <c r="AV4395" i="1"/>
  <c r="AV4402" i="1"/>
  <c r="AV4416" i="1"/>
  <c r="AV4430" i="1"/>
  <c r="AV4454" i="1"/>
  <c r="AV4468" i="1"/>
  <c r="AV4472" i="1"/>
  <c r="AV4488" i="1"/>
  <c r="AV4496" i="1"/>
  <c r="AV4507" i="1"/>
  <c r="AV4541" i="1"/>
  <c r="AV4548" i="1"/>
  <c r="AV4554" i="1"/>
  <c r="AV4558" i="1"/>
  <c r="AV4562" i="1"/>
  <c r="AV4567" i="1"/>
  <c r="AV4577" i="1"/>
  <c r="AV4598" i="1"/>
  <c r="AV4610" i="1"/>
  <c r="AV4674" i="1"/>
  <c r="AV4705" i="1"/>
  <c r="AV4742" i="1"/>
  <c r="AV4747" i="1"/>
  <c r="AV4762" i="1"/>
  <c r="AV4770" i="1"/>
  <c r="AV4796" i="1"/>
  <c r="AV4813" i="1"/>
  <c r="AV4822" i="1"/>
  <c r="AV4836" i="1"/>
  <c r="AV4860" i="1"/>
  <c r="AV4931" i="1"/>
  <c r="AV4952" i="1"/>
  <c r="AV4964" i="1"/>
  <c r="AV4972" i="1"/>
  <c r="AV4978" i="1"/>
  <c r="AV4982" i="1"/>
  <c r="AV4988" i="1"/>
  <c r="AV4992" i="1"/>
  <c r="AV5000" i="1"/>
  <c r="AV5006" i="1"/>
  <c r="AV5010" i="1"/>
  <c r="AV5018" i="1"/>
  <c r="AV5031" i="1"/>
  <c r="AV5035" i="1"/>
  <c r="AV5041" i="1"/>
  <c r="AV5042" i="1"/>
  <c r="AV5049" i="1"/>
  <c r="AV5057" i="1"/>
  <c r="AV5063" i="1"/>
  <c r="AV5068" i="1"/>
  <c r="AV5075" i="1"/>
  <c r="AV5079" i="1"/>
  <c r="AV5094" i="1"/>
  <c r="AV5101" i="1"/>
  <c r="AV5109" i="1"/>
  <c r="AV5117" i="1"/>
  <c r="AV5124" i="1"/>
  <c r="AV5128" i="1"/>
  <c r="AV5135" i="1"/>
  <c r="AV5139" i="1"/>
  <c r="AV5144" i="1"/>
  <c r="AV5151" i="1"/>
  <c r="AV5167" i="1"/>
  <c r="AV5178" i="1"/>
  <c r="AV5186" i="1"/>
  <c r="AV5192" i="1"/>
  <c r="AV5268" i="1"/>
  <c r="AV5284" i="1"/>
  <c r="AV5325" i="1"/>
  <c r="AV5424" i="1"/>
  <c r="AV5425" i="1"/>
  <c r="AV5426" i="1"/>
  <c r="AV5434" i="1"/>
  <c r="AV5442" i="1"/>
  <c r="AV5450" i="1"/>
  <c r="AV5459" i="1"/>
  <c r="AV5467" i="1"/>
  <c r="AV5477" i="1"/>
  <c r="AV5483" i="1"/>
  <c r="AV5495" i="1"/>
  <c r="AV5546" i="1"/>
  <c r="AV5793" i="1"/>
  <c r="AV5801" i="1"/>
  <c r="AV5809" i="1"/>
  <c r="AV5817" i="1"/>
  <c r="AV5826" i="1"/>
  <c r="AV5833" i="1"/>
  <c r="AV5842" i="1"/>
  <c r="AV5850" i="1"/>
  <c r="AV5861" i="1"/>
  <c r="AV5872" i="1"/>
  <c r="AV5881" i="1"/>
  <c r="AV5882" i="1"/>
  <c r="AV5884" i="1"/>
  <c r="AV5894" i="1"/>
  <c r="AV5623" i="1"/>
  <c r="AV5630" i="1"/>
  <c r="AV5641" i="1"/>
  <c r="AV5648" i="1"/>
  <c r="AV5652" i="1"/>
  <c r="AV5718" i="1"/>
  <c r="AV5731" i="1"/>
  <c r="AV5738" i="1"/>
  <c r="AV5746" i="1"/>
  <c r="AV5755" i="1"/>
  <c r="AV5762" i="1"/>
  <c r="AV5770" i="1"/>
  <c r="AV5774" i="1"/>
  <c r="AV5782" i="1"/>
  <c r="AV5792" i="1"/>
  <c r="AV5800" i="1"/>
  <c r="AV5808" i="1"/>
  <c r="AV5816" i="1"/>
  <c r="AV5825" i="1"/>
  <c r="AV5832" i="1"/>
  <c r="AV5841" i="1"/>
  <c r="AV5849" i="1"/>
  <c r="AV5857" i="1"/>
  <c r="AV5858" i="1"/>
  <c r="AV5859" i="1"/>
  <c r="AV5860" i="1"/>
  <c r="AV5871" i="1"/>
  <c r="AV5880" i="1"/>
  <c r="AV5549" i="1"/>
  <c r="AV5556" i="1"/>
  <c r="AV5584" i="1"/>
  <c r="AV5590" i="1"/>
  <c r="AV5597" i="1"/>
  <c r="AV5605" i="1"/>
  <c r="AV5613" i="1"/>
  <c r="AV5673" i="1"/>
  <c r="AV5698" i="1"/>
  <c r="AV5704" i="1"/>
  <c r="AV5720" i="1"/>
  <c r="AV5733" i="1"/>
  <c r="AV5740" i="1"/>
  <c r="AV5748" i="1"/>
  <c r="AV5757" i="1"/>
  <c r="AV5764" i="1"/>
  <c r="AV5772" i="1"/>
  <c r="AV5780" i="1"/>
  <c r="AV5932" i="1"/>
  <c r="AV5097" i="1"/>
  <c r="AV5105" i="1"/>
  <c r="AV5113" i="1"/>
  <c r="AV5125" i="1"/>
  <c r="AV5130" i="1"/>
  <c r="AV5145" i="1"/>
  <c r="AV5152" i="1"/>
  <c r="AV5158" i="1"/>
  <c r="AV5168" i="1"/>
  <c r="AV5180" i="1"/>
  <c r="AV5188" i="1"/>
  <c r="AV5199" i="1"/>
  <c r="AV5204" i="1"/>
  <c r="AV5228" i="1"/>
  <c r="AV5234" i="1"/>
  <c r="AV5240" i="1"/>
  <c r="AV5246" i="1"/>
  <c r="AV5252" i="1"/>
  <c r="AV5266" i="1"/>
  <c r="AV5281" i="1"/>
  <c r="AV5285" i="1"/>
  <c r="AV5308" i="1"/>
  <c r="AV5312" i="1"/>
  <c r="AV5327" i="1"/>
  <c r="AV5336" i="1"/>
  <c r="AV5339" i="1"/>
  <c r="AV5343" i="1"/>
  <c r="AV5347" i="1"/>
  <c r="AV5355" i="1"/>
  <c r="AV5360" i="1"/>
  <c r="AV5367" i="1"/>
  <c r="AV5374" i="1"/>
  <c r="AV5382" i="1"/>
  <c r="AV5389" i="1"/>
  <c r="AV5402" i="1"/>
  <c r="AV5417" i="1"/>
  <c r="AV5418" i="1"/>
  <c r="AV5429" i="1"/>
  <c r="AV5437" i="1"/>
  <c r="AV5445" i="1"/>
  <c r="AV5453" i="1"/>
  <c r="AV5462" i="1"/>
  <c r="AV5472" i="1"/>
  <c r="AV5487" i="1"/>
  <c r="AV5491" i="1"/>
  <c r="AV5497" i="1"/>
  <c r="AV5503" i="1"/>
  <c r="AV5507" i="1"/>
  <c r="AV5518" i="1"/>
  <c r="AV5533" i="1"/>
  <c r="AV5537" i="1"/>
  <c r="AV5543" i="1"/>
  <c r="AV5551" i="1"/>
  <c r="AV5557" i="1"/>
  <c r="AV5580" i="1"/>
  <c r="AV5615" i="1"/>
  <c r="AV5663" i="1"/>
  <c r="AV5908" i="1"/>
  <c r="AV5952" i="1"/>
  <c r="AV5083" i="1"/>
  <c r="AV5091" i="1"/>
  <c r="AV5098" i="1"/>
  <c r="AV5106" i="1"/>
  <c r="AV5114" i="1"/>
  <c r="AV5122" i="1"/>
  <c r="AV5131" i="1"/>
  <c r="AV5137" i="1"/>
  <c r="AV5141" i="1"/>
  <c r="AV5146" i="1"/>
  <c r="AV5153" i="1"/>
  <c r="AV5159" i="1"/>
  <c r="AV5164" i="1"/>
  <c r="AV5169" i="1"/>
  <c r="AV5173" i="1"/>
  <c r="AV5181" i="1"/>
  <c r="AV5189" i="1"/>
  <c r="AV5194" i="1"/>
  <c r="AV5212" i="1"/>
  <c r="AV5217" i="1"/>
  <c r="AV5222" i="1"/>
  <c r="AV5229" i="1"/>
  <c r="AV5262" i="1"/>
  <c r="AV5276" i="1"/>
  <c r="AV5290" i="1"/>
  <c r="AV5304" i="1"/>
  <c r="AV5318" i="1"/>
  <c r="AV5322" i="1"/>
  <c r="AV5328" i="1"/>
  <c r="AV5333" i="1"/>
  <c r="AV5348" i="1"/>
  <c r="AV5356" i="1"/>
  <c r="AV5368" i="1"/>
  <c r="AV5375" i="1"/>
  <c r="AV5383" i="1"/>
  <c r="AV5390" i="1"/>
  <c r="AV5396" i="1"/>
  <c r="AV5416" i="1"/>
  <c r="AV5428" i="1"/>
  <c r="AV5436" i="1"/>
  <c r="AV5444" i="1"/>
  <c r="AV5452" i="1"/>
  <c r="AV5461" i="1"/>
  <c r="AV5471" i="1"/>
  <c r="AV5479" i="1"/>
  <c r="AV5480" i="1"/>
  <c r="AV5492" i="1"/>
  <c r="AV5498" i="1"/>
  <c r="AV5504" i="1"/>
  <c r="AV5511" i="1"/>
  <c r="AV5519" i="1"/>
  <c r="AV5520" i="1"/>
  <c r="AV5525" i="1"/>
  <c r="AV5529" i="1"/>
  <c r="AV5544" i="1"/>
  <c r="AV5552" i="1"/>
  <c r="AV5574" i="1"/>
  <c r="AV5586" i="1"/>
  <c r="AV5593" i="1"/>
  <c r="AV5608" i="1"/>
  <c r="AV5627" i="1"/>
  <c r="AV5634" i="1"/>
  <c r="AV5646" i="1"/>
  <c r="AV5658" i="1"/>
  <c r="AV5664" i="1"/>
  <c r="AV5675" i="1"/>
  <c r="AV5679" i="1"/>
  <c r="AV5827" i="1"/>
  <c r="AV5835" i="1"/>
  <c r="AV5905" i="1"/>
  <c r="AV5906" i="1"/>
  <c r="AV5907" i="1"/>
  <c r="AV5950" i="1"/>
  <c r="AV5099" i="1"/>
  <c r="AV5107" i="1"/>
  <c r="AV5108" i="1"/>
  <c r="AV5115" i="1"/>
  <c r="AV5123" i="1"/>
  <c r="AV5126" i="1"/>
  <c r="AV5132" i="1"/>
  <c r="AV5142" i="1"/>
  <c r="AV5147" i="1"/>
  <c r="AV5154" i="1"/>
  <c r="AV5160" i="1"/>
  <c r="AV5174" i="1"/>
  <c r="AV5182" i="1"/>
  <c r="AV5200" i="1"/>
  <c r="AV5205" i="1"/>
  <c r="AV5230" i="1"/>
  <c r="AV5242" i="1"/>
  <c r="AV5247" i="1"/>
  <c r="AV5258" i="1"/>
  <c r="AV5282" i="1"/>
  <c r="AV5286" i="1"/>
  <c r="AV5291" i="1"/>
  <c r="AV5296" i="1"/>
  <c r="AV5300" i="1"/>
  <c r="AV5309" i="1"/>
  <c r="AV5313" i="1"/>
  <c r="AV5340" i="1"/>
  <c r="AV5344" i="1"/>
  <c r="AV5376" i="1"/>
  <c r="AV5384" i="1"/>
  <c r="AV5391" i="1"/>
  <c r="AV5397" i="1"/>
  <c r="AV5414" i="1"/>
  <c r="AV5427" i="1"/>
  <c r="AV5435" i="1"/>
  <c r="AV5443" i="1"/>
  <c r="AV5451" i="1"/>
  <c r="AV5460" i="1"/>
  <c r="AV5468" i="1"/>
  <c r="AV5469" i="1"/>
  <c r="AV5470" i="1"/>
  <c r="AV5478" i="1"/>
  <c r="AV5481" i="1"/>
  <c r="AV5488" i="1"/>
  <c r="AV5499" i="1"/>
  <c r="AV5508" i="1"/>
  <c r="AV5512" i="1"/>
  <c r="AV5521" i="1"/>
  <c r="AV5534" i="1"/>
  <c r="AV5538" i="1"/>
  <c r="AV5545" i="1"/>
  <c r="AV5553" i="1"/>
  <c r="AV5558" i="1"/>
  <c r="AV5568" i="1"/>
  <c r="AV5569" i="1"/>
  <c r="AV5628" i="1"/>
  <c r="AV5629" i="1"/>
  <c r="AV5640" i="1"/>
  <c r="AV5647" i="1"/>
  <c r="AV5651" i="1"/>
  <c r="AV5659" i="1"/>
  <c r="AV5665" i="1"/>
  <c r="AV5794" i="1"/>
  <c r="AV5802" i="1"/>
  <c r="AV5810" i="1"/>
  <c r="AV5818" i="1"/>
  <c r="AV5834" i="1"/>
  <c r="AV5843" i="1"/>
  <c r="AV5845" i="1"/>
  <c r="AV5851" i="1"/>
  <c r="AV5862" i="1"/>
  <c r="AV5873" i="1"/>
  <c r="AV5886" i="1"/>
  <c r="AV5904" i="1"/>
  <c r="AV5981" i="1"/>
  <c r="AV5991" i="1"/>
  <c r="AV5992" i="1"/>
  <c r="AV5993" i="1"/>
  <c r="AV6003" i="1"/>
  <c r="AV6004" i="1"/>
  <c r="AV6005" i="1"/>
  <c r="AV6014" i="1"/>
  <c r="AV6022" i="1"/>
  <c r="AV5836" i="1"/>
  <c r="AV5844" i="1"/>
  <c r="AV5852" i="1"/>
  <c r="AV5863" i="1"/>
  <c r="AV5864" i="1"/>
  <c r="AV5865" i="1"/>
  <c r="AV5874" i="1"/>
  <c r="AV5876" i="1"/>
  <c r="AV5888" i="1"/>
  <c r="AV5896" i="1"/>
  <c r="AV5938" i="1"/>
  <c r="AV5954" i="1"/>
  <c r="AV5982" i="1"/>
  <c r="AV5994" i="1"/>
  <c r="AV6006" i="1"/>
  <c r="AV6015" i="1"/>
  <c r="AV6023" i="1"/>
  <c r="AV6024" i="1"/>
  <c r="AV6043" i="1"/>
  <c r="AV6055" i="1"/>
  <c r="AV6057" i="1"/>
  <c r="AV6058" i="1"/>
  <c r="AV6059" i="1"/>
  <c r="AV6060" i="1"/>
  <c r="AV6062" i="1"/>
  <c r="AV6064" i="1"/>
  <c r="AV6065" i="1"/>
  <c r="AV6066" i="1"/>
  <c r="AV6067" i="1"/>
  <c r="AV6076" i="1"/>
  <c r="AV6109" i="1"/>
  <c r="AV6125" i="1"/>
  <c r="AV6144" i="1"/>
  <c r="AV6187" i="1"/>
  <c r="AV6269" i="1"/>
  <c r="AV6277" i="1"/>
  <c r="AV6052" i="1"/>
  <c r="AV6053" i="1"/>
  <c r="AV6054" i="1"/>
  <c r="AV6075" i="1"/>
  <c r="AV6257" i="1"/>
  <c r="AV6268" i="1"/>
  <c r="AV6284" i="1"/>
  <c r="AV5632" i="1"/>
  <c r="AV5637" i="1"/>
  <c r="AV5643" i="1"/>
  <c r="AV5649" i="1"/>
  <c r="AV5653" i="1"/>
  <c r="AV5667" i="1"/>
  <c r="AV5671" i="1"/>
  <c r="AV5676" i="1"/>
  <c r="AV5681" i="1"/>
  <c r="AV5688" i="1"/>
  <c r="AV5695" i="1"/>
  <c r="AV5700" i="1"/>
  <c r="AV5706" i="1"/>
  <c r="AV5710" i="1"/>
  <c r="AV5715" i="1"/>
  <c r="AV5723" i="1"/>
  <c r="AV5727" i="1"/>
  <c r="AV5743" i="1"/>
  <c r="AV5751" i="1"/>
  <c r="AV5760" i="1"/>
  <c r="AV5767" i="1"/>
  <c r="AV5778" i="1"/>
  <c r="AV5830" i="1"/>
  <c r="AV5839" i="1"/>
  <c r="AV5847" i="1"/>
  <c r="AV5855" i="1"/>
  <c r="AV5869" i="1"/>
  <c r="AV5878" i="1"/>
  <c r="AV5900" i="1"/>
  <c r="AV5912" i="1"/>
  <c r="AV5914" i="1"/>
  <c r="AV5920" i="1"/>
  <c r="AV5944" i="1"/>
  <c r="AV5960" i="1"/>
  <c r="AV5977" i="1"/>
  <c r="AV5987" i="1"/>
  <c r="AV5999" i="1"/>
  <c r="AV6010" i="1"/>
  <c r="AV6018" i="1"/>
  <c r="AV6089" i="1"/>
  <c r="AV6091" i="1"/>
  <c r="AV6094" i="1"/>
  <c r="AV6104" i="1"/>
  <c r="AV6112" i="1"/>
  <c r="AV6113" i="1"/>
  <c r="AV6114" i="1"/>
  <c r="AV6115" i="1"/>
  <c r="AV6122" i="1"/>
  <c r="AV6130" i="1"/>
  <c r="AV6136" i="1"/>
  <c r="AV6148" i="1"/>
  <c r="AV6159" i="1"/>
  <c r="AV6202" i="1"/>
  <c r="AV5564" i="1"/>
  <c r="AV5570" i="1"/>
  <c r="AV5594" i="1"/>
  <c r="AV5600" i="1"/>
  <c r="AV5609" i="1"/>
  <c r="AV5616" i="1"/>
  <c r="AV5621" i="1"/>
  <c r="AV5633" i="1"/>
  <c r="AV5638" i="1"/>
  <c r="AV5644" i="1"/>
  <c r="AV5656" i="1"/>
  <c r="AV5662" i="1"/>
  <c r="AV5682" i="1"/>
  <c r="AV5683" i="1"/>
  <c r="AV5689" i="1"/>
  <c r="AV5696" i="1"/>
  <c r="AV5701" i="1"/>
  <c r="AV5702" i="1"/>
  <c r="AV5716" i="1"/>
  <c r="AV5728" i="1"/>
  <c r="AV5736" i="1"/>
  <c r="AV5744" i="1"/>
  <c r="AV5752" i="1"/>
  <c r="AV5761" i="1"/>
  <c r="AV5768" i="1"/>
  <c r="AV5776" i="1"/>
  <c r="AV5777" i="1"/>
  <c r="AV5786" i="1"/>
  <c r="AV5788" i="1"/>
  <c r="AV5796" i="1"/>
  <c r="AV5804" i="1"/>
  <c r="AV5812" i="1"/>
  <c r="AV5820" i="1"/>
  <c r="AV5829" i="1"/>
  <c r="AV5838" i="1"/>
  <c r="AV5846" i="1"/>
  <c r="AV5854" i="1"/>
  <c r="AV5867" i="1"/>
  <c r="AV5868" i="1"/>
  <c r="AV5890" i="1"/>
  <c r="AV5898" i="1"/>
  <c r="AV5916" i="1"/>
  <c r="AV5918" i="1"/>
  <c r="AV5942" i="1"/>
  <c r="AV5958" i="1"/>
  <c r="AV5976" i="1"/>
  <c r="AV5986" i="1"/>
  <c r="AV6078" i="1"/>
  <c r="AV6080" i="1"/>
  <c r="AV6093" i="1"/>
  <c r="AV6095" i="1"/>
  <c r="AV6111" i="1"/>
  <c r="AV6123" i="1"/>
  <c r="AV6137" i="1"/>
  <c r="AV6143" i="1"/>
  <c r="AV6149" i="1"/>
  <c r="AV6194" i="1"/>
  <c r="AV6217" i="1"/>
  <c r="AV6227" i="1"/>
  <c r="AV6261" i="1"/>
  <c r="AV5578" i="1"/>
  <c r="AV5588" i="1"/>
  <c r="AV5595" i="1"/>
  <c r="AV5610" i="1"/>
  <c r="AV5617" i="1"/>
  <c r="AV5626" i="1"/>
  <c r="AV5639" i="1"/>
  <c r="AV5645" i="1"/>
  <c r="AV5650" i="1"/>
  <c r="AV5657" i="1"/>
  <c r="AV5668" i="1"/>
  <c r="AV5672" i="1"/>
  <c r="AV5677" i="1"/>
  <c r="AV5684" i="1"/>
  <c r="AV5690" i="1"/>
  <c r="AV5697" i="1"/>
  <c r="AV5703" i="1"/>
  <c r="AV5707" i="1"/>
  <c r="AV5711" i="1"/>
  <c r="AV5717" i="1"/>
  <c r="AV5724" i="1"/>
  <c r="AV5729" i="1"/>
  <c r="AV5730" i="1"/>
  <c r="AV5737" i="1"/>
  <c r="AV5745" i="1"/>
  <c r="AV5753" i="1"/>
  <c r="AV5754" i="1"/>
  <c r="AV5769" i="1"/>
  <c r="AV5775" i="1"/>
  <c r="AV5787" i="1"/>
  <c r="AV5795" i="1"/>
  <c r="AV5803" i="1"/>
  <c r="AV5811" i="1"/>
  <c r="AV5819" i="1"/>
  <c r="AV5828" i="1"/>
  <c r="AV5837" i="1"/>
  <c r="AV5853" i="1"/>
  <c r="AV5866" i="1"/>
  <c r="AV5875" i="1"/>
  <c r="AV5877" i="1"/>
  <c r="AV5897" i="1"/>
  <c r="AV5910" i="1"/>
  <c r="AV5940" i="1"/>
  <c r="AV5956" i="1"/>
  <c r="AV5983" i="1"/>
  <c r="AV5984" i="1"/>
  <c r="AV5985" i="1"/>
  <c r="AV5995" i="1"/>
  <c r="AV5996" i="1"/>
  <c r="AV5997" i="1"/>
  <c r="AV6007" i="1"/>
  <c r="AV6008" i="1"/>
  <c r="AV6016" i="1"/>
  <c r="AV6034" i="1"/>
  <c r="AV6056" i="1"/>
  <c r="AV6068" i="1"/>
  <c r="AV6077" i="1"/>
  <c r="AV6079" i="1"/>
  <c r="AV6110" i="1"/>
  <c r="AV6124" i="1"/>
  <c r="AV6131" i="1"/>
  <c r="AV6138" i="1"/>
  <c r="AV6150" i="1"/>
  <c r="AV6210" i="1"/>
  <c r="AV6216" i="1"/>
  <c r="AV6226" i="1"/>
  <c r="AV6271" i="1"/>
  <c r="AV6279" i="1"/>
  <c r="AV6305" i="1"/>
  <c r="AV6306" i="1"/>
  <c r="AV6310" i="1"/>
  <c r="AV6325" i="1"/>
  <c r="AV6326" i="1"/>
  <c r="AV6352" i="1"/>
  <c r="AV6366" i="1"/>
  <c r="AV6375" i="1"/>
  <c r="AV6398" i="1"/>
  <c r="AV6406" i="1"/>
  <c r="AV6416" i="1"/>
  <c r="AV6429" i="1"/>
  <c r="AV6430" i="1"/>
  <c r="AV6439" i="1"/>
  <c r="AV6447" i="1"/>
  <c r="AV6456" i="1"/>
  <c r="AV6464" i="1"/>
  <c r="AV6468" i="1"/>
  <c r="AV6471" i="1"/>
  <c r="AV6480" i="1"/>
  <c r="AV6486" i="1"/>
  <c r="AV6499" i="1"/>
  <c r="AV6505" i="1"/>
  <c r="AV6516" i="1"/>
  <c r="AV6522" i="1"/>
  <c r="AV6527" i="1"/>
  <c r="AV6532" i="1"/>
  <c r="AV6541" i="1"/>
  <c r="AV6552" i="1"/>
  <c r="AV6558" i="1"/>
  <c r="AV6193" i="1"/>
  <c r="AV6228" i="1"/>
  <c r="AV6229" i="1"/>
  <c r="AV6230" i="1"/>
  <c r="AV6243" i="1"/>
  <c r="AV6259" i="1"/>
  <c r="AV6270" i="1"/>
  <c r="AV6278" i="1"/>
  <c r="AV6303" i="1"/>
  <c r="AV6308" i="1"/>
  <c r="AV6323" i="1"/>
  <c r="AV6324" i="1"/>
  <c r="AV6351" i="1"/>
  <c r="AV6365" i="1"/>
  <c r="AV6374" i="1"/>
  <c r="AV6397" i="1"/>
  <c r="AV6405" i="1"/>
  <c r="AV6414" i="1"/>
  <c r="AV6427" i="1"/>
  <c r="AV6428" i="1"/>
  <c r="AV6438" i="1"/>
  <c r="AV6446" i="1"/>
  <c r="AV6455" i="1"/>
  <c r="AV6469" i="1"/>
  <c r="AV6478" i="1"/>
  <c r="AV6479" i="1"/>
  <c r="AV6487" i="1"/>
  <c r="AV6491" i="1"/>
  <c r="AV6494" i="1"/>
  <c r="AV6511" i="1"/>
  <c r="AV6517" i="1"/>
  <c r="AV6523" i="1"/>
  <c r="AV6436" i="1"/>
  <c r="AV6444" i="1"/>
  <c r="AV6453" i="1"/>
  <c r="AV6476" i="1"/>
  <c r="AV6495" i="1"/>
  <c r="AV6501" i="1"/>
  <c r="AV6507" i="1"/>
  <c r="AV6529" i="1"/>
  <c r="AV6534" i="1"/>
  <c r="AV6553" i="1"/>
  <c r="AV6556" i="1"/>
  <c r="AV6563" i="1"/>
  <c r="AV6572" i="1"/>
  <c r="AV6422" i="1"/>
  <c r="AV6423" i="1"/>
  <c r="AV6435" i="1"/>
  <c r="AV6443" i="1"/>
  <c r="AV6452" i="1"/>
  <c r="AV6460" i="1"/>
  <c r="AV6475" i="1"/>
  <c r="AV6489" i="1"/>
  <c r="AV6492" i="1"/>
  <c r="AV6496" i="1"/>
  <c r="AV6508" i="1"/>
  <c r="AV6513" i="1"/>
  <c r="AV6519" i="1"/>
  <c r="AV6525" i="1"/>
  <c r="AV6530" i="1"/>
  <c r="AV6543" i="1"/>
  <c r="AV6565" i="1"/>
  <c r="AV5998" i="1"/>
  <c r="AV6009" i="1"/>
  <c r="AV6017" i="1"/>
  <c r="AV6026" i="1"/>
  <c r="AV6039" i="1"/>
  <c r="AV6072" i="1"/>
  <c r="AV6083" i="1"/>
  <c r="AV6086" i="1"/>
  <c r="AV6099" i="1"/>
  <c r="AV6102" i="1"/>
  <c r="AV6107" i="1"/>
  <c r="AV6118" i="1"/>
  <c r="AV6119" i="1"/>
  <c r="AV6127" i="1"/>
  <c r="AV6134" i="1"/>
  <c r="AV6140" i="1"/>
  <c r="AV6145" i="1"/>
  <c r="AV6151" i="1"/>
  <c r="AV6222" i="1"/>
  <c r="AV6235" i="1"/>
  <c r="AV6238" i="1"/>
  <c r="AV6239" i="1"/>
  <c r="AV6240" i="1"/>
  <c r="AV6253" i="1"/>
  <c r="AV6266" i="1"/>
  <c r="AV6282" i="1"/>
  <c r="AV6298" i="1"/>
  <c r="AV6315" i="1"/>
  <c r="AV6316" i="1"/>
  <c r="AV6337" i="1"/>
  <c r="AV6341" i="1"/>
  <c r="AV6348" i="1"/>
  <c r="AV6355" i="1"/>
  <c r="AV6369" i="1"/>
  <c r="AV6378" i="1"/>
  <c r="AV6386" i="1"/>
  <c r="AV6390" i="1"/>
  <c r="AV6401" i="1"/>
  <c r="AV6409" i="1"/>
  <c r="AV6420" i="1"/>
  <c r="AV6424" i="1"/>
  <c r="AV6434" i="1"/>
  <c r="AV6442" i="1"/>
  <c r="AV6451" i="1"/>
  <c r="AV6459" i="1"/>
  <c r="AV6474" i="1"/>
  <c r="AV6503" i="1"/>
  <c r="AV6536" i="1"/>
  <c r="AV6557" i="1"/>
  <c r="AV6574" i="1"/>
  <c r="AV6025" i="1"/>
  <c r="AV6036" i="1"/>
  <c r="AV6070" i="1"/>
  <c r="AV6085" i="1"/>
  <c r="AV6088" i="1"/>
  <c r="AV6101" i="1"/>
  <c r="AV6117" i="1"/>
  <c r="AV6120" i="1"/>
  <c r="AV6128" i="1"/>
  <c r="AV6141" i="1"/>
  <c r="AV6161" i="1"/>
  <c r="AV6167" i="1"/>
  <c r="AV6178" i="1"/>
  <c r="AV6234" i="1"/>
  <c r="AV6246" i="1"/>
  <c r="AV6247" i="1"/>
  <c r="AV6249" i="1"/>
  <c r="AV6251" i="1"/>
  <c r="AV6265" i="1"/>
  <c r="AV6273" i="1"/>
  <c r="AV6281" i="1"/>
  <c r="AV6294" i="1"/>
  <c r="AV6295" i="1"/>
  <c r="AV6296" i="1"/>
  <c r="AV6297" i="1"/>
  <c r="AV6313" i="1"/>
  <c r="AV6314" i="1"/>
  <c r="AV6329" i="1"/>
  <c r="AV6342" i="1"/>
  <c r="AV6344" i="1"/>
  <c r="AV6347" i="1"/>
  <c r="AV6354" i="1"/>
  <c r="AV6368" i="1"/>
  <c r="AV6377" i="1"/>
  <c r="AV6388" i="1"/>
  <c r="AV6400" i="1"/>
  <c r="AV6408" i="1"/>
  <c r="AV6433" i="1"/>
  <c r="AV6441" i="1"/>
  <c r="AV6449" i="1"/>
  <c r="AV6450" i="1"/>
  <c r="AV6458" i="1"/>
  <c r="AV6473" i="1"/>
  <c r="AV6482" i="1"/>
  <c r="AV6483" i="1"/>
  <c r="AV6484" i="1"/>
  <c r="AV6493" i="1"/>
  <c r="AV6497" i="1"/>
  <c r="AV6498" i="1"/>
  <c r="AV6509" i="1"/>
  <c r="AV6520" i="1"/>
  <c r="AV6526" i="1"/>
  <c r="AV6540" i="1"/>
  <c r="AV6554" i="1"/>
  <c r="AV6560" i="1"/>
  <c r="AV6069" i="1"/>
  <c r="AV6087" i="1"/>
  <c r="AV6090" i="1"/>
  <c r="AV6103" i="1"/>
  <c r="AV6105" i="1"/>
  <c r="AV6116" i="1"/>
  <c r="AV6121" i="1"/>
  <c r="AV6129" i="1"/>
  <c r="AV6135" i="1"/>
  <c r="AV6142" i="1"/>
  <c r="AV6146" i="1"/>
  <c r="AV6157" i="1"/>
  <c r="AV6220" i="1"/>
  <c r="AV6232" i="1"/>
  <c r="AV6233" i="1"/>
  <c r="AV6245" i="1"/>
  <c r="AV6263" i="1"/>
  <c r="AV6264" i="1"/>
  <c r="AV6292" i="1"/>
  <c r="AV6311" i="1"/>
  <c r="AV6312" i="1"/>
  <c r="AV6327" i="1"/>
  <c r="AV6328" i="1"/>
  <c r="AV6343" i="1"/>
  <c r="AV6345" i="1"/>
  <c r="AV6353" i="1"/>
  <c r="AV6367" i="1"/>
  <c r="AV6376" i="1"/>
  <c r="AV6399" i="1"/>
  <c r="AV6407" i="1"/>
  <c r="AV6418" i="1"/>
  <c r="AV6425" i="1"/>
  <c r="AV6426" i="1"/>
  <c r="AV6431" i="1"/>
  <c r="AV6432" i="1"/>
  <c r="AV6440" i="1"/>
  <c r="AV6448" i="1"/>
  <c r="AV6457" i="1"/>
  <c r="AV6466" i="1"/>
  <c r="AV6467" i="1"/>
  <c r="AV6472" i="1"/>
  <c r="AV6481" i="1"/>
  <c r="AV6485" i="1"/>
  <c r="AV6490" i="1"/>
  <c r="AV6504" i="1"/>
  <c r="AV6515" i="1"/>
  <c r="AV6521" i="1"/>
  <c r="AV6545" i="1"/>
  <c r="AV6551" i="1"/>
  <c r="AV6561" i="1"/>
  <c r="AV812" i="1"/>
  <c r="AV816" i="1"/>
  <c r="AV820" i="1"/>
  <c r="AV824" i="1"/>
  <c r="AV828" i="1"/>
  <c r="AV834" i="1"/>
  <c r="AV842" i="1"/>
  <c r="AV859" i="1"/>
  <c r="AV872" i="1"/>
  <c r="AV873" i="1"/>
  <c r="AV874" i="1"/>
  <c r="AV885" i="1"/>
  <c r="AV894" i="1"/>
  <c r="AV902" i="1"/>
  <c r="AV903" i="1"/>
  <c r="AV904" i="1"/>
  <c r="AV911" i="1"/>
  <c r="AV912" i="1"/>
  <c r="AV915" i="1"/>
  <c r="AV923" i="1"/>
  <c r="AV924" i="1"/>
  <c r="AV925" i="1"/>
  <c r="AV926" i="1"/>
  <c r="AV927" i="1"/>
  <c r="AV928" i="1"/>
  <c r="AV932" i="1"/>
  <c r="AV933" i="1"/>
  <c r="AV934" i="1"/>
  <c r="AV935" i="1"/>
  <c r="AV936" i="1"/>
  <c r="AV941" i="1"/>
  <c r="AV945" i="1"/>
  <c r="AV946" i="1"/>
  <c r="AV947" i="1"/>
  <c r="AV948" i="1"/>
  <c r="AV958" i="1"/>
  <c r="AV959" i="1"/>
  <c r="AV960" i="1"/>
  <c r="AV961" i="1"/>
  <c r="AV962" i="1"/>
  <c r="AV963" i="1"/>
  <c r="AV964" i="1"/>
  <c r="AV965" i="1"/>
  <c r="AV966" i="1"/>
  <c r="AV979" i="1"/>
  <c r="AV980" i="1"/>
  <c r="AV981" i="1"/>
  <c r="AV982" i="1"/>
  <c r="AV992" i="1"/>
  <c r="AV993" i="1"/>
  <c r="AV994" i="1"/>
  <c r="AV995" i="1"/>
  <c r="AV996" i="1"/>
  <c r="AV1001" i="1"/>
  <c r="AV1002" i="1"/>
  <c r="AV1031" i="1"/>
  <c r="AV1036" i="1"/>
  <c r="AV1043" i="1"/>
  <c r="AV1070" i="1"/>
  <c r="AV1072" i="1"/>
  <c r="AV1080" i="1"/>
  <c r="AV1082" i="1"/>
  <c r="AV1090" i="1"/>
  <c r="AV1092" i="1"/>
  <c r="AV1096" i="1"/>
  <c r="AV1098" i="1"/>
  <c r="AV1106" i="1"/>
  <c r="AV1110" i="1"/>
  <c r="AV1118" i="1"/>
  <c r="AV1120" i="1"/>
  <c r="AV1128" i="1"/>
  <c r="AV1130" i="1"/>
  <c r="AV1144" i="1"/>
  <c r="AV1164" i="1"/>
  <c r="AV1186" i="1"/>
  <c r="AV1194" i="1"/>
  <c r="AV1200" i="1"/>
  <c r="AV1224" i="1"/>
  <c r="AV806" i="1"/>
  <c r="AV810" i="1"/>
  <c r="AV822" i="1"/>
  <c r="AV838" i="1"/>
  <c r="AV846" i="1"/>
  <c r="AV852" i="1"/>
  <c r="AV860" i="1"/>
  <c r="AV861" i="1"/>
  <c r="AV862" i="1"/>
  <c r="AV863" i="1"/>
  <c r="AV864" i="1"/>
  <c r="AV865" i="1"/>
  <c r="AV875" i="1"/>
  <c r="AV886" i="1"/>
  <c r="AV895" i="1"/>
  <c r="AV905" i="1"/>
  <c r="AV916" i="1"/>
  <c r="AV919" i="1"/>
  <c r="AV920" i="1"/>
  <c r="AV929" i="1"/>
  <c r="AV937" i="1"/>
  <c r="AV942" i="1"/>
  <c r="AV949" i="1"/>
  <c r="AV953" i="1"/>
  <c r="AV954" i="1"/>
  <c r="AV955" i="1"/>
  <c r="AV967" i="1"/>
  <c r="AV975" i="1"/>
  <c r="AV976" i="1"/>
  <c r="AV997" i="1"/>
  <c r="AV1000" i="1"/>
  <c r="AV1009" i="1"/>
  <c r="AV1010" i="1"/>
  <c r="AV1011" i="1"/>
  <c r="AV1012" i="1"/>
  <c r="AV1013" i="1"/>
  <c r="AV1014" i="1"/>
  <c r="AV1015" i="1"/>
  <c r="AV1016" i="1"/>
  <c r="AV1032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71" i="1"/>
  <c r="AV1075" i="1"/>
  <c r="AV1077" i="1"/>
  <c r="AV1078" i="1"/>
  <c r="AV1087" i="1"/>
  <c r="AV1088" i="1"/>
  <c r="AV1103" i="1"/>
  <c r="AV1104" i="1"/>
  <c r="AV1122" i="1"/>
  <c r="AV1134" i="1"/>
  <c r="AV1136" i="1"/>
  <c r="AV1148" i="1"/>
  <c r="AV1162" i="1"/>
  <c r="AV1166" i="1"/>
  <c r="AV1170" i="1"/>
  <c r="AV1172" i="1"/>
  <c r="AV1180" i="1"/>
  <c r="AV1184" i="1"/>
  <c r="AV1192" i="1"/>
  <c r="AV1202" i="1"/>
  <c r="AV1206" i="1"/>
  <c r="AV1220" i="1"/>
  <c r="AV814" i="1"/>
  <c r="AV818" i="1"/>
  <c r="AV826" i="1"/>
  <c r="AV832" i="1"/>
  <c r="AV840" i="1"/>
  <c r="AV844" i="1"/>
  <c r="AV850" i="1"/>
  <c r="AV854" i="1"/>
  <c r="AV866" i="1"/>
  <c r="AV867" i="1"/>
  <c r="AV868" i="1"/>
  <c r="AV869" i="1"/>
  <c r="AV870" i="1"/>
  <c r="AV876" i="1"/>
  <c r="AV877" i="1"/>
  <c r="AV878" i="1"/>
  <c r="AV879" i="1"/>
  <c r="AV887" i="1"/>
  <c r="AV888" i="1"/>
  <c r="AV889" i="1"/>
  <c r="AV890" i="1"/>
  <c r="AV891" i="1"/>
  <c r="AV892" i="1"/>
  <c r="AV896" i="1"/>
  <c r="AV897" i="1"/>
  <c r="AV898" i="1"/>
  <c r="AV899" i="1"/>
  <c r="AV900" i="1"/>
  <c r="AV906" i="1"/>
  <c r="AV907" i="1"/>
  <c r="AV908" i="1"/>
  <c r="AV917" i="1"/>
  <c r="AV918" i="1"/>
  <c r="AV921" i="1"/>
  <c r="AV930" i="1"/>
  <c r="AV938" i="1"/>
  <c r="AV943" i="1"/>
  <c r="AV950" i="1"/>
  <c r="AV951" i="1"/>
  <c r="AV952" i="1"/>
  <c r="AV956" i="1"/>
  <c r="AV968" i="1"/>
  <c r="AV969" i="1"/>
  <c r="AV970" i="1"/>
  <c r="AV971" i="1"/>
  <c r="AV972" i="1"/>
  <c r="AV973" i="1"/>
  <c r="AV974" i="1"/>
  <c r="AV977" i="1"/>
  <c r="AV989" i="1"/>
  <c r="AV990" i="1"/>
  <c r="AV998" i="1"/>
  <c r="AV999" i="1"/>
  <c r="AV1017" i="1"/>
  <c r="AV1033" i="1"/>
  <c r="AV1034" i="1"/>
  <c r="AV1063" i="1"/>
  <c r="AV1064" i="1"/>
  <c r="AV1065" i="1"/>
  <c r="AV1066" i="1"/>
  <c r="AV1067" i="1"/>
  <c r="AV1068" i="1"/>
  <c r="AV1085" i="1"/>
  <c r="AV1101" i="1"/>
  <c r="AV1107" i="1"/>
  <c r="AV1112" i="1"/>
  <c r="AV1115" i="1"/>
  <c r="AV1116" i="1"/>
  <c r="AV1125" i="1"/>
  <c r="AV1139" i="1"/>
  <c r="AV1140" i="1"/>
  <c r="AV1141" i="1"/>
  <c r="AV1142" i="1"/>
  <c r="AV1146" i="1"/>
  <c r="AV1150" i="1"/>
  <c r="AV1152" i="1"/>
  <c r="AV1153" i="1"/>
  <c r="AV1155" i="1"/>
  <c r="AV1156" i="1"/>
  <c r="AV1157" i="1"/>
  <c r="AV1158" i="1"/>
  <c r="AV1159" i="1"/>
  <c r="AV1160" i="1"/>
  <c r="AV1168" i="1"/>
  <c r="AV1175" i="1"/>
  <c r="AV1176" i="1"/>
  <c r="AV1177" i="1"/>
  <c r="AV1178" i="1"/>
  <c r="AV1181" i="1"/>
  <c r="AV1187" i="1"/>
  <c r="AV1188" i="1"/>
  <c r="AV1189" i="1"/>
  <c r="AV1190" i="1"/>
  <c r="AV1197" i="1"/>
  <c r="AV1198" i="1"/>
  <c r="AV1208" i="1"/>
  <c r="AV1210" i="1"/>
  <c r="AV1212" i="1"/>
  <c r="AV1213" i="1"/>
  <c r="AV1215" i="1"/>
  <c r="AV1216" i="1"/>
  <c r="AV1217" i="1"/>
  <c r="AV1218" i="1"/>
  <c r="AV1807" i="1"/>
  <c r="AV1811" i="1"/>
  <c r="AV1815" i="1"/>
  <c r="AV1831" i="1"/>
  <c r="AV1845" i="1"/>
  <c r="AV1856" i="1"/>
  <c r="AV1857" i="1"/>
  <c r="AV1866" i="1"/>
  <c r="AV1867" i="1"/>
  <c r="AV1868" i="1"/>
  <c r="AV1869" i="1"/>
  <c r="AV1870" i="1"/>
  <c r="AV1881" i="1"/>
  <c r="AV1888" i="1"/>
  <c r="AV1889" i="1"/>
  <c r="AV1890" i="1"/>
  <c r="AV1891" i="1"/>
  <c r="AV1892" i="1"/>
  <c r="AV1893" i="1"/>
  <c r="AV1899" i="1"/>
  <c r="AV1904" i="1"/>
  <c r="AV1910" i="1"/>
  <c r="AV1914" i="1"/>
  <c r="AV1915" i="1"/>
  <c r="AV1928" i="1"/>
  <c r="AV1929" i="1"/>
  <c r="AV1930" i="1"/>
  <c r="AV1931" i="1"/>
  <c r="AV1823" i="1"/>
  <c r="AV1827" i="1"/>
  <c r="AV1837" i="1"/>
  <c r="AV1841" i="1"/>
  <c r="AV1847" i="1"/>
  <c r="AV1851" i="1"/>
  <c r="AV1805" i="1"/>
  <c r="AV1809" i="1"/>
  <c r="AV1813" i="1"/>
  <c r="AV1819" i="1"/>
  <c r="AV1829" i="1"/>
  <c r="AV1833" i="1"/>
  <c r="AV1843" i="1"/>
  <c r="AV1853" i="1"/>
  <c r="AV1860" i="1"/>
  <c r="AV1861" i="1"/>
  <c r="AV1863" i="1"/>
  <c r="AV1896" i="1"/>
  <c r="AV1897" i="1"/>
  <c r="AV1902" i="1"/>
  <c r="AV1906" i="1"/>
  <c r="AV1912" i="1"/>
  <c r="AV1917" i="1"/>
  <c r="AV1918" i="1"/>
  <c r="AV1919" i="1"/>
  <c r="AV1920" i="1"/>
  <c r="AV1921" i="1"/>
  <c r="AV1926" i="1"/>
  <c r="AV2173" i="1"/>
  <c r="AV2177" i="1"/>
  <c r="AV2181" i="1"/>
  <c r="AV2185" i="1"/>
  <c r="AV2189" i="1"/>
  <c r="AV2193" i="1"/>
  <c r="AV2195" i="1"/>
  <c r="AV2209" i="1"/>
  <c r="AV2229" i="1"/>
  <c r="AV2243" i="1"/>
  <c r="AV2247" i="1"/>
  <c r="AV2251" i="1"/>
  <c r="AV2255" i="1"/>
  <c r="AV2261" i="1"/>
  <c r="AV2267" i="1"/>
  <c r="AV2271" i="1"/>
  <c r="AV2283" i="1"/>
  <c r="AV2287" i="1"/>
  <c r="AV2291" i="1"/>
  <c r="AV2301" i="1"/>
  <c r="AV2305" i="1"/>
  <c r="AV2309" i="1"/>
  <c r="AV2315" i="1"/>
  <c r="AV2381" i="1"/>
  <c r="AV2385" i="1"/>
  <c r="AV2389" i="1"/>
  <c r="AV2407" i="1"/>
  <c r="AV2415" i="1"/>
  <c r="AV2423" i="1"/>
  <c r="AV2431" i="1"/>
  <c r="AV2445" i="1"/>
  <c r="AV2453" i="1"/>
  <c r="AV2461" i="1"/>
  <c r="AV2473" i="1"/>
  <c r="AV2479" i="1"/>
  <c r="AV2483" i="1"/>
  <c r="AV2489" i="1"/>
  <c r="AV2169" i="1"/>
  <c r="AV2175" i="1"/>
  <c r="AV2179" i="1"/>
  <c r="AV2183" i="1"/>
  <c r="AV2187" i="1"/>
  <c r="AV2191" i="1"/>
  <c r="AV2197" i="1"/>
  <c r="AV2207" i="1"/>
  <c r="AV2227" i="1"/>
  <c r="AV2231" i="1"/>
  <c r="AV2245" i="1"/>
  <c r="AV2249" i="1"/>
  <c r="AV2253" i="1"/>
  <c r="AV2257" i="1"/>
  <c r="AV2259" i="1"/>
  <c r="AV2263" i="1"/>
  <c r="AV2269" i="1"/>
  <c r="AV2277" i="1"/>
  <c r="AV2281" i="1"/>
  <c r="AV2285" i="1"/>
  <c r="AV2289" i="1"/>
  <c r="AV2293" i="1"/>
  <c r="AV2303" i="1"/>
  <c r="AV2307" i="1"/>
  <c r="AV2383" i="1"/>
  <c r="AV2387" i="1"/>
  <c r="AV2391" i="1"/>
  <c r="AV2403" i="1"/>
  <c r="AV2411" i="1"/>
  <c r="AV2419" i="1"/>
  <c r="AV2427" i="1"/>
  <c r="AV2435" i="1"/>
  <c r="AV2437" i="1"/>
  <c r="AV2449" i="1"/>
  <c r="AV2457" i="1"/>
  <c r="AV2471" i="1"/>
  <c r="AV2477" i="1"/>
  <c r="AV2481" i="1"/>
  <c r="AV2487" i="1"/>
  <c r="AV2499" i="1"/>
  <c r="AV2501" i="1"/>
  <c r="AV2529" i="1"/>
  <c r="AV2537" i="1"/>
  <c r="AV2539" i="1"/>
  <c r="AV2541" i="1"/>
  <c r="AV2543" i="1"/>
  <c r="AV2579" i="1"/>
  <c r="AV2581" i="1"/>
  <c r="AV2585" i="1"/>
  <c r="AV2591" i="1"/>
  <c r="AV2599" i="1"/>
  <c r="AV2601" i="1"/>
  <c r="AV2603" i="1"/>
  <c r="AV2605" i="1"/>
  <c r="AV2607" i="1"/>
  <c r="AV2611" i="1"/>
  <c r="AV2613" i="1"/>
  <c r="AV2615" i="1"/>
  <c r="AV2617" i="1"/>
  <c r="AV2625" i="1"/>
  <c r="AV2633" i="1"/>
  <c r="AV2661" i="1"/>
  <c r="AV2663" i="1"/>
  <c r="AV2665" i="1"/>
  <c r="AV2689" i="1"/>
  <c r="AV2691" i="1"/>
  <c r="AV2693" i="1"/>
  <c r="AV2753" i="1"/>
  <c r="AV2803" i="1"/>
  <c r="AV2805" i="1"/>
  <c r="AV2825" i="1"/>
  <c r="AV2827" i="1"/>
  <c r="AV2831" i="1"/>
  <c r="AV2833" i="1"/>
  <c r="AV2835" i="1"/>
  <c r="AV2839" i="1"/>
  <c r="AV2863" i="1"/>
  <c r="AV2873" i="1"/>
  <c r="AV2875" i="1"/>
  <c r="AV2877" i="1"/>
  <c r="AV2879" i="1"/>
  <c r="AV2881" i="1"/>
  <c r="AV2883" i="1"/>
  <c r="AV2897" i="1"/>
  <c r="AV2899" i="1"/>
  <c r="AV2911" i="1"/>
  <c r="AV2917" i="1"/>
  <c r="AV2921" i="1"/>
  <c r="AV2927" i="1"/>
  <c r="AV2929" i="1"/>
  <c r="AV2949" i="1"/>
  <c r="AV2951" i="1"/>
  <c r="AV2959" i="1"/>
  <c r="AV2971" i="1"/>
  <c r="AV2973" i="1"/>
  <c r="AV2980" i="1"/>
  <c r="AV2982" i="1"/>
  <c r="AV2163" i="1"/>
  <c r="AV2167" i="1"/>
  <c r="AV2201" i="1"/>
  <c r="AV2205" i="1"/>
  <c r="AV2213" i="1"/>
  <c r="AV2217" i="1"/>
  <c r="AV2221" i="1"/>
  <c r="AV2225" i="1"/>
  <c r="AV2235" i="1"/>
  <c r="AV2239" i="1"/>
  <c r="AV2265" i="1"/>
  <c r="AV2275" i="1"/>
  <c r="AV2279" i="1"/>
  <c r="AV2297" i="1"/>
  <c r="AV2311" i="1"/>
  <c r="AV2317" i="1"/>
  <c r="AV2321" i="1"/>
  <c r="AV2325" i="1"/>
  <c r="AV2329" i="1"/>
  <c r="AV2333" i="1"/>
  <c r="AV2337" i="1"/>
  <c r="AV2341" i="1"/>
  <c r="AV2345" i="1"/>
  <c r="AV2349" i="1"/>
  <c r="AV2353" i="1"/>
  <c r="AV2357" i="1"/>
  <c r="AV2361" i="1"/>
  <c r="AV2365" i="1"/>
  <c r="AV2369" i="1"/>
  <c r="AV2373" i="1"/>
  <c r="AV2377" i="1"/>
  <c r="AV2395" i="1"/>
  <c r="AV2399" i="1"/>
  <c r="AV2405" i="1"/>
  <c r="AV2413" i="1"/>
  <c r="AV2421" i="1"/>
  <c r="AV2429" i="1"/>
  <c r="AV2439" i="1"/>
  <c r="AV2443" i="1"/>
  <c r="AV2451" i="1"/>
  <c r="AV2459" i="1"/>
  <c r="AV2465" i="1"/>
  <c r="AV2467" i="1"/>
  <c r="AV2507" i="1"/>
  <c r="AV2521" i="1"/>
  <c r="AV2531" i="1"/>
  <c r="AV2577" i="1"/>
  <c r="AV2593" i="1"/>
  <c r="AV2595" i="1"/>
  <c r="AV2609" i="1"/>
  <c r="AV2619" i="1"/>
  <c r="AV2621" i="1"/>
  <c r="AV2623" i="1"/>
  <c r="AV2635" i="1"/>
  <c r="AV2639" i="1"/>
  <c r="AV2641" i="1"/>
  <c r="AV2667" i="1"/>
  <c r="AV2669" i="1"/>
  <c r="AV2671" i="1"/>
  <c r="AV2673" i="1"/>
  <c r="AV2675" i="1"/>
  <c r="AV2681" i="1"/>
  <c r="AV2723" i="1"/>
  <c r="AV2725" i="1"/>
  <c r="AV2731" i="1"/>
  <c r="AV2737" i="1"/>
  <c r="AV2739" i="1"/>
  <c r="AV2741" i="1"/>
  <c r="AV2743" i="1"/>
  <c r="AV2745" i="1"/>
  <c r="AV2751" i="1"/>
  <c r="AV2759" i="1"/>
  <c r="AV2761" i="1"/>
  <c r="AV2763" i="1"/>
  <c r="AV2765" i="1"/>
  <c r="AV2767" i="1"/>
  <c r="AV2769" i="1"/>
  <c r="AV2771" i="1"/>
  <c r="AV2773" i="1"/>
  <c r="AV2775" i="1"/>
  <c r="AV2777" i="1"/>
  <c r="AV2779" i="1"/>
  <c r="AV2781" i="1"/>
  <c r="AV2783" i="1"/>
  <c r="AV2785" i="1"/>
  <c r="AV2787" i="1"/>
  <c r="AV2801" i="1"/>
  <c r="AV2807" i="1"/>
  <c r="AV2815" i="1"/>
  <c r="AV2817" i="1"/>
  <c r="AV2819" i="1"/>
  <c r="AV2821" i="1"/>
  <c r="AV2823" i="1"/>
  <c r="AV2849" i="1"/>
  <c r="AV2851" i="1"/>
  <c r="AV2853" i="1"/>
  <c r="AV2859" i="1"/>
  <c r="AV2861" i="1"/>
  <c r="AV2887" i="1"/>
  <c r="AV2889" i="1"/>
  <c r="AV2901" i="1"/>
  <c r="AV2903" i="1"/>
  <c r="AV2909" i="1"/>
  <c r="AV2915" i="1"/>
  <c r="AV2919" i="1"/>
  <c r="AV2925" i="1"/>
  <c r="AV2935" i="1"/>
  <c r="AV2941" i="1"/>
  <c r="AV2945" i="1"/>
  <c r="AV2947" i="1"/>
  <c r="AV2957" i="1"/>
  <c r="AV2967" i="1"/>
  <c r="AV2969" i="1"/>
  <c r="AV3373" i="1"/>
  <c r="AV3381" i="1"/>
  <c r="AV3389" i="1"/>
  <c r="AV3397" i="1"/>
  <c r="AV3409" i="1"/>
  <c r="AV2989" i="1"/>
  <c r="AV2993" i="1"/>
  <c r="AV2997" i="1"/>
  <c r="AV3001" i="1"/>
  <c r="AV3005" i="1"/>
  <c r="AV3009" i="1"/>
  <c r="AV3039" i="1"/>
  <c r="AV3045" i="1"/>
  <c r="AV3063" i="1"/>
  <c r="AV3067" i="1"/>
  <c r="AV3073" i="1"/>
  <c r="AV3077" i="1"/>
  <c r="AV3081" i="1"/>
  <c r="AV3085" i="1"/>
  <c r="AV3111" i="1"/>
  <c r="AV3117" i="1"/>
  <c r="AV3123" i="1"/>
  <c r="AV3145" i="1"/>
  <c r="AV3153" i="1"/>
  <c r="AV3157" i="1"/>
  <c r="AV3167" i="1"/>
  <c r="AV3175" i="1"/>
  <c r="AV3179" i="1"/>
  <c r="AV3189" i="1"/>
  <c r="AV3193" i="1"/>
  <c r="AV3207" i="1"/>
  <c r="AV3215" i="1"/>
  <c r="AV3223" i="1"/>
  <c r="AV3231" i="1"/>
  <c r="AV3237" i="1"/>
  <c r="AV3243" i="1"/>
  <c r="AV3251" i="1"/>
  <c r="AV3265" i="1"/>
  <c r="AV3273" i="1"/>
  <c r="AV3283" i="1"/>
  <c r="AV3289" i="1"/>
  <c r="AV3301" i="1"/>
  <c r="AV3307" i="1"/>
  <c r="AV3311" i="1"/>
  <c r="AV3323" i="1"/>
  <c r="AV3333" i="1"/>
  <c r="AV3337" i="1"/>
  <c r="AV3343" i="1"/>
  <c r="AV3349" i="1"/>
  <c r="AV3355" i="1"/>
  <c r="AV3363" i="1"/>
  <c r="AV3375" i="1"/>
  <c r="AV3383" i="1"/>
  <c r="AV3391" i="1"/>
  <c r="AV3403" i="1"/>
  <c r="AV3405" i="1"/>
  <c r="AV3411" i="1"/>
  <c r="AV2979" i="1"/>
  <c r="AV2983" i="1"/>
  <c r="AV3013" i="1"/>
  <c r="AV3017" i="1"/>
  <c r="AV3021" i="1"/>
  <c r="AV3025" i="1"/>
  <c r="AV3029" i="1"/>
  <c r="AV3033" i="1"/>
  <c r="AV3037" i="1"/>
  <c r="AV3049" i="1"/>
  <c r="AV3053" i="1"/>
  <c r="AV3057" i="1"/>
  <c r="AV3071" i="1"/>
  <c r="AV3089" i="1"/>
  <c r="AV3093" i="1"/>
  <c r="AV3097" i="1"/>
  <c r="AV3101" i="1"/>
  <c r="AV3105" i="1"/>
  <c r="AV3109" i="1"/>
  <c r="AV3115" i="1"/>
  <c r="AV3121" i="1"/>
  <c r="AV3127" i="1"/>
  <c r="AV3131" i="1"/>
  <c r="AV3135" i="1"/>
  <c r="AV3139" i="1"/>
  <c r="AV3147" i="1"/>
  <c r="AV3161" i="1"/>
  <c r="AV3165" i="1"/>
  <c r="AV3171" i="1"/>
  <c r="AV3183" i="1"/>
  <c r="AV3187" i="1"/>
  <c r="AV3197" i="1"/>
  <c r="AV3201" i="1"/>
  <c r="AV3209" i="1"/>
  <c r="AV3217" i="1"/>
  <c r="AV3225" i="1"/>
  <c r="AV3233" i="1"/>
  <c r="AV3239" i="1"/>
  <c r="AV3245" i="1"/>
  <c r="AV3253" i="1"/>
  <c r="AV3257" i="1"/>
  <c r="AV3259" i="1"/>
  <c r="AV3275" i="1"/>
  <c r="AV3285" i="1"/>
  <c r="AV3291" i="1"/>
  <c r="AV3305" i="1"/>
  <c r="AV3313" i="1"/>
  <c r="AV3317" i="1"/>
  <c r="AV3319" i="1"/>
  <c r="AV3325" i="1"/>
  <c r="AV3329" i="1"/>
  <c r="AV3339" i="1"/>
  <c r="AV3345" i="1"/>
  <c r="AV3357" i="1"/>
  <c r="AV3365" i="1"/>
  <c r="AV3367" i="1"/>
  <c r="AV2977" i="1"/>
  <c r="AV2987" i="1"/>
  <c r="AV2991" i="1"/>
  <c r="AV2995" i="1"/>
  <c r="AV2999" i="1"/>
  <c r="AV3003" i="1"/>
  <c r="AV3007" i="1"/>
  <c r="AV3043" i="1"/>
  <c r="AV3047" i="1"/>
  <c r="AV3061" i="1"/>
  <c r="AV3065" i="1"/>
  <c r="AV3075" i="1"/>
  <c r="AV3079" i="1"/>
  <c r="AV3083" i="1"/>
  <c r="AV3087" i="1"/>
  <c r="AV3143" i="1"/>
  <c r="AV3151" i="1"/>
  <c r="AV3155" i="1"/>
  <c r="AV3159" i="1"/>
  <c r="AV3173" i="1"/>
  <c r="AV3177" i="1"/>
  <c r="AV3191" i="1"/>
  <c r="AV3195" i="1"/>
  <c r="AV3203" i="1"/>
  <c r="AV3211" i="1"/>
  <c r="AV3219" i="1"/>
  <c r="AV3227" i="1"/>
  <c r="AV3235" i="1"/>
  <c r="AV3241" i="1"/>
  <c r="AV3247" i="1"/>
  <c r="AV3261" i="1"/>
  <c r="AV3771" i="1"/>
  <c r="AV3775" i="1"/>
  <c r="AV3785" i="1"/>
  <c r="AV3789" i="1"/>
  <c r="AV3795" i="1"/>
  <c r="AV3817" i="1"/>
  <c r="AV3821" i="1"/>
  <c r="AV3827" i="1"/>
  <c r="AV3831" i="1"/>
  <c r="AV3835" i="1"/>
  <c r="AV3839" i="1"/>
  <c r="AV3843" i="1"/>
  <c r="AV3847" i="1"/>
  <c r="AV3853" i="1"/>
  <c r="AV3859" i="1"/>
  <c r="AV3897" i="1"/>
  <c r="AV3901" i="1"/>
  <c r="AV3905" i="1"/>
  <c r="AV3909" i="1"/>
  <c r="AV3925" i="1"/>
  <c r="AV3928" i="1"/>
  <c r="AV3934" i="1"/>
  <c r="AV3936" i="1"/>
  <c r="AV3982" i="1"/>
  <c r="AV3994" i="1"/>
  <c r="AV4000" i="1"/>
  <c r="AV4034" i="1"/>
  <c r="AV4078" i="1"/>
  <c r="AV3779" i="1"/>
  <c r="AV3783" i="1"/>
  <c r="AV3793" i="1"/>
  <c r="AV3799" i="1"/>
  <c r="AV3803" i="1"/>
  <c r="AV3807" i="1"/>
  <c r="AV3811" i="1"/>
  <c r="AV3815" i="1"/>
  <c r="AV3851" i="1"/>
  <c r="AV3857" i="1"/>
  <c r="AV3863" i="1"/>
  <c r="AV3867" i="1"/>
  <c r="AV3871" i="1"/>
  <c r="AV3875" i="1"/>
  <c r="AV3879" i="1"/>
  <c r="AV3883" i="1"/>
  <c r="AV3887" i="1"/>
  <c r="AV3891" i="1"/>
  <c r="AV3910" i="1"/>
  <c r="AV3915" i="1"/>
  <c r="AV3923" i="1"/>
  <c r="AV3931" i="1"/>
  <c r="AV3946" i="1"/>
  <c r="AV3957" i="1"/>
  <c r="AV3960" i="1"/>
  <c r="AV3962" i="1"/>
  <c r="AV3978" i="1"/>
  <c r="AV3981" i="1"/>
  <c r="AV3988" i="1"/>
  <c r="AV3993" i="1"/>
  <c r="AV3996" i="1"/>
  <c r="AV3999" i="1"/>
  <c r="AV4002" i="1"/>
  <c r="AV4020" i="1"/>
  <c r="AV4086" i="1"/>
  <c r="AV3773" i="1"/>
  <c r="AV3777" i="1"/>
  <c r="AV3787" i="1"/>
  <c r="AV3797" i="1"/>
  <c r="AV3819" i="1"/>
  <c r="AV3825" i="1"/>
  <c r="AV3829" i="1"/>
  <c r="AV3833" i="1"/>
  <c r="AV3837" i="1"/>
  <c r="AV3841" i="1"/>
  <c r="AV3845" i="1"/>
  <c r="AV3849" i="1"/>
  <c r="AV3895" i="1"/>
  <c r="AV3899" i="1"/>
  <c r="AV3903" i="1"/>
  <c r="AV3907" i="1"/>
  <c r="AV3919" i="1"/>
  <c r="AV3921" i="1"/>
  <c r="AV3924" i="1"/>
  <c r="AV3929" i="1"/>
  <c r="AV3932" i="1"/>
  <c r="AV3938" i="1"/>
  <c r="AV3948" i="1"/>
  <c r="AV3959" i="1"/>
  <c r="AV3977" i="1"/>
  <c r="AV3984" i="1"/>
  <c r="AV3987" i="1"/>
  <c r="AV3990" i="1"/>
  <c r="AV3995" i="1"/>
  <c r="AV3998" i="1"/>
  <c r="AV4001" i="1"/>
  <c r="AV4029" i="1"/>
  <c r="AV4040" i="1"/>
  <c r="AV4042" i="1"/>
  <c r="AV4058" i="1"/>
  <c r="AV4066" i="1"/>
  <c r="AV4096" i="1"/>
  <c r="AV3941" i="1"/>
  <c r="AV3951" i="1"/>
  <c r="AV3955" i="1"/>
  <c r="AV3965" i="1"/>
  <c r="AV3969" i="1"/>
  <c r="AV3973" i="1"/>
  <c r="AV4007" i="1"/>
  <c r="AV4011" i="1"/>
  <c r="AV4015" i="1"/>
  <c r="AV4019" i="1"/>
  <c r="AV4023" i="1"/>
  <c r="AV4047" i="1"/>
  <c r="AV4053" i="1"/>
  <c r="AV4057" i="1"/>
  <c r="AV4063" i="1"/>
  <c r="AV4071" i="1"/>
  <c r="AV4075" i="1"/>
  <c r="AV4079" i="1"/>
  <c r="AV4089" i="1"/>
  <c r="AV4095" i="1"/>
  <c r="AV4103" i="1"/>
  <c r="AV4109" i="1"/>
  <c r="AV4115" i="1"/>
  <c r="AV4121" i="1"/>
  <c r="AV4127" i="1"/>
  <c r="AV4139" i="1"/>
  <c r="AV4145" i="1"/>
  <c r="AV4153" i="1"/>
  <c r="AV4159" i="1"/>
  <c r="AV4175" i="1"/>
  <c r="AV4189" i="1"/>
  <c r="AV4201" i="1"/>
  <c r="AV4211" i="1"/>
  <c r="AV4217" i="1"/>
  <c r="AV4221" i="1"/>
  <c r="AV4227" i="1"/>
  <c r="AV4233" i="1"/>
  <c r="AV4241" i="1"/>
  <c r="AV4249" i="1"/>
  <c r="AV4267" i="1"/>
  <c r="AV4277" i="1"/>
  <c r="AV4279" i="1"/>
  <c r="AV4285" i="1"/>
  <c r="AV4351" i="1"/>
  <c r="AV4375" i="1"/>
  <c r="AV4377" i="1"/>
  <c r="AV4383" i="1"/>
  <c r="AV4389" i="1"/>
  <c r="AV4397" i="1"/>
  <c r="AV4429" i="1"/>
  <c r="AV4439" i="1"/>
  <c r="AV4443" i="1"/>
  <c r="AV4449" i="1"/>
  <c r="AV4465" i="1"/>
  <c r="AV4477" i="1"/>
  <c r="AV4481" i="1"/>
  <c r="AV4487" i="1"/>
  <c r="AV4495" i="1"/>
  <c r="AV4513" i="1"/>
  <c r="AV4379" i="1"/>
  <c r="AV4385" i="1"/>
  <c r="AV4391" i="1"/>
  <c r="AV4399" i="1"/>
  <c r="AV4407" i="1"/>
  <c r="AV4411" i="1"/>
  <c r="AV4427" i="1"/>
  <c r="AV4431" i="1"/>
  <c r="AV4433" i="1"/>
  <c r="AV4441" i="1"/>
  <c r="AV4451" i="1"/>
  <c r="AV4457" i="1"/>
  <c r="AV4461" i="1"/>
  <c r="AV4467" i="1"/>
  <c r="AV4471" i="1"/>
  <c r="AV4489" i="1"/>
  <c r="AV4497" i="1"/>
  <c r="AV4503" i="1"/>
  <c r="AV4511" i="1"/>
  <c r="AV4515" i="1"/>
  <c r="AV3917" i="1"/>
  <c r="AV3939" i="1"/>
  <c r="AV3943" i="1"/>
  <c r="AV3949" i="1"/>
  <c r="AV3953" i="1"/>
  <c r="AV3967" i="1"/>
  <c r="AV3971" i="1"/>
  <c r="AV3975" i="1"/>
  <c r="AV4005" i="1"/>
  <c r="AV4009" i="1"/>
  <c r="AV4013" i="1"/>
  <c r="AV4017" i="1"/>
  <c r="AV4025" i="1"/>
  <c r="AV4031" i="1"/>
  <c r="AV4045" i="1"/>
  <c r="AV4055" i="1"/>
  <c r="AV4061" i="1"/>
  <c r="AV4069" i="1"/>
  <c r="AV4073" i="1"/>
  <c r="AV4087" i="1"/>
  <c r="AV4093" i="1"/>
  <c r="AV4099" i="1"/>
  <c r="AV4113" i="1"/>
  <c r="AV4117" i="1"/>
  <c r="AV4123" i="1"/>
  <c r="AV4131" i="1"/>
  <c r="AV4135" i="1"/>
  <c r="AV4141" i="1"/>
  <c r="AV4149" i="1"/>
  <c r="AV4155" i="1"/>
  <c r="AV4163" i="1"/>
  <c r="AV4171" i="1"/>
  <c r="AV4179" i="1"/>
  <c r="AV4187" i="1"/>
  <c r="AV4193" i="1"/>
  <c r="AV4301" i="1"/>
  <c r="AV4317" i="1"/>
  <c r="AV4345" i="1"/>
  <c r="AV4413" i="1"/>
  <c r="AV4417" i="1"/>
  <c r="AV4423" i="1"/>
  <c r="AV4459" i="1"/>
  <c r="AV4473" i="1"/>
  <c r="AV4035" i="1"/>
  <c r="AV4039" i="1"/>
  <c r="AV4043" i="1"/>
  <c r="AV4049" i="1"/>
  <c r="AV4065" i="1"/>
  <c r="AV4081" i="1"/>
  <c r="AV4085" i="1"/>
  <c r="AV4091" i="1"/>
  <c r="AV4101" i="1"/>
  <c r="AV4107" i="1"/>
  <c r="AV4119" i="1"/>
  <c r="AV4125" i="1"/>
  <c r="AV4133" i="1"/>
  <c r="AV4137" i="1"/>
  <c r="AV4143" i="1"/>
  <c r="AV4151" i="1"/>
  <c r="AV4157" i="1"/>
  <c r="AV4165" i="1"/>
  <c r="AV4173" i="1"/>
  <c r="AV4181" i="1"/>
  <c r="AV4195" i="1"/>
  <c r="AV4199" i="1"/>
  <c r="AV4209" i="1"/>
  <c r="AV4215" i="1"/>
  <c r="AV4225" i="1"/>
  <c r="AV4239" i="1"/>
  <c r="AV4247" i="1"/>
  <c r="AV4257" i="1"/>
  <c r="AV4265" i="1"/>
  <c r="AV4271" i="1"/>
  <c r="AV4275" i="1"/>
  <c r="AV4283" i="1"/>
  <c r="AV4289" i="1"/>
  <c r="AV4295" i="1"/>
  <c r="AV4303" i="1"/>
  <c r="AV4311" i="1"/>
  <c r="AV4319" i="1"/>
  <c r="AV4325" i="1"/>
  <c r="AV4331" i="1"/>
  <c r="AV4337" i="1"/>
  <c r="AV4347" i="1"/>
  <c r="AV4357" i="1"/>
  <c r="AV4361" i="1"/>
  <c r="AV4371" i="1"/>
  <c r="AV4373" i="1"/>
  <c r="AV4561" i="1"/>
  <c r="AV4565" i="1"/>
  <c r="AV4571" i="1"/>
  <c r="AV4578" i="1"/>
  <c r="AV4579" i="1"/>
  <c r="AV4580" i="1"/>
  <c r="AV4581" i="1"/>
  <c r="AV4588" i="1"/>
  <c r="AV4589" i="1"/>
  <c r="AV4590" i="1"/>
  <c r="AV4591" i="1"/>
  <c r="AV4592" i="1"/>
  <c r="AV4593" i="1"/>
  <c r="AV4594" i="1"/>
  <c r="AV4595" i="1"/>
  <c r="AV4602" i="1"/>
  <c r="AV4612" i="1"/>
  <c r="AV4616" i="1"/>
  <c r="AV4626" i="1"/>
  <c r="AV4630" i="1"/>
  <c r="AV4638" i="1"/>
  <c r="AV4639" i="1"/>
  <c r="AV4640" i="1"/>
  <c r="AV4641" i="1"/>
  <c r="AV4661" i="1"/>
  <c r="AV4666" i="1"/>
  <c r="AV4678" i="1"/>
  <c r="AV4692" i="1"/>
  <c r="AV4698" i="1"/>
  <c r="AV4706" i="1"/>
  <c r="AV4708" i="1"/>
  <c r="AV4716" i="1"/>
  <c r="AV4732" i="1"/>
  <c r="AV4776" i="1"/>
  <c r="AV4782" i="1"/>
  <c r="AV4808" i="1"/>
  <c r="AV4810" i="1"/>
  <c r="AV4864" i="1"/>
  <c r="AV4868" i="1"/>
  <c r="AV4559" i="1"/>
  <c r="AV4575" i="1"/>
  <c r="AV4582" i="1"/>
  <c r="AV4596" i="1"/>
  <c r="AV4603" i="1"/>
  <c r="AV4604" i="1"/>
  <c r="AV4605" i="1"/>
  <c r="AV4613" i="1"/>
  <c r="AV4617" i="1"/>
  <c r="AV4618" i="1"/>
  <c r="AV4619" i="1"/>
  <c r="AV4620" i="1"/>
  <c r="AV4621" i="1"/>
  <c r="AV4627" i="1"/>
  <c r="AV4631" i="1"/>
  <c r="AV4632" i="1"/>
  <c r="AV4633" i="1"/>
  <c r="AV4634" i="1"/>
  <c r="AV4635" i="1"/>
  <c r="AV4642" i="1"/>
  <c r="AV4643" i="1"/>
  <c r="AV4662" i="1"/>
  <c r="AV4663" i="1"/>
  <c r="AV4667" i="1"/>
  <c r="AV4679" i="1"/>
  <c r="AV4680" i="1"/>
  <c r="AV4681" i="1"/>
  <c r="AV4682" i="1"/>
  <c r="AV4683" i="1"/>
  <c r="AV4684" i="1"/>
  <c r="AV4685" i="1"/>
  <c r="AV4686" i="1"/>
  <c r="AV4687" i="1"/>
  <c r="AV4688" i="1"/>
  <c r="AV4689" i="1"/>
  <c r="AV4690" i="1"/>
  <c r="AV4700" i="1"/>
  <c r="AV4701" i="1"/>
  <c r="AV4703" i="1"/>
  <c r="AV4704" i="1"/>
  <c r="AV4721" i="1"/>
  <c r="AV4730" i="1"/>
  <c r="AV4740" i="1"/>
  <c r="AV4741" i="1"/>
  <c r="AV4748" i="1"/>
  <c r="AV4749" i="1"/>
  <c r="AV4756" i="1"/>
  <c r="AV4757" i="1"/>
  <c r="AV4774" i="1"/>
  <c r="AV4800" i="1"/>
  <c r="AV4814" i="1"/>
  <c r="AV4876" i="1"/>
  <c r="AV4563" i="1"/>
  <c r="AV4569" i="1"/>
  <c r="AV4583" i="1"/>
  <c r="AV4597" i="1"/>
  <c r="AV4606" i="1"/>
  <c r="AV4614" i="1"/>
  <c r="AV4622" i="1"/>
  <c r="AV4628" i="1"/>
  <c r="AV4636" i="1"/>
  <c r="AV4644" i="1"/>
  <c r="AV4645" i="1"/>
  <c r="AV4646" i="1"/>
  <c r="AV4647" i="1"/>
  <c r="AV4648" i="1"/>
  <c r="AV4649" i="1"/>
  <c r="AV4650" i="1"/>
  <c r="AV4651" i="1"/>
  <c r="AV4652" i="1"/>
  <c r="AV4653" i="1"/>
  <c r="AV4654" i="1"/>
  <c r="AV4655" i="1"/>
  <c r="AV4656" i="1"/>
  <c r="AV4657" i="1"/>
  <c r="AV4658" i="1"/>
  <c r="AV4659" i="1"/>
  <c r="AV4664" i="1"/>
  <c r="AV4668" i="1"/>
  <c r="AV4669" i="1"/>
  <c r="AV4670" i="1"/>
  <c r="AV4671" i="1"/>
  <c r="AV4672" i="1"/>
  <c r="AV4673" i="1"/>
  <c r="AV4695" i="1"/>
  <c r="AV4711" i="1"/>
  <c r="AV4713" i="1"/>
  <c r="AV4719" i="1"/>
  <c r="AV4723" i="1"/>
  <c r="AV4727" i="1"/>
  <c r="AV4728" i="1"/>
  <c r="AV4735" i="1"/>
  <c r="AV4736" i="1"/>
  <c r="AV4769" i="1"/>
  <c r="AV4888" i="1"/>
  <c r="AV4779" i="1"/>
  <c r="AV4787" i="1"/>
  <c r="AV4795" i="1"/>
  <c r="AV4805" i="1"/>
  <c r="AV4835" i="1"/>
  <c r="AV4843" i="1"/>
  <c r="AV4847" i="1"/>
  <c r="AV4851" i="1"/>
  <c r="AV4855" i="1"/>
  <c r="AV4859" i="1"/>
  <c r="AV4863" i="1"/>
  <c r="AV4873" i="1"/>
  <c r="AV4879" i="1"/>
  <c r="AV4885" i="1"/>
  <c r="AV4893" i="1"/>
  <c r="AV4901" i="1"/>
  <c r="AV4904" i="1"/>
  <c r="AV4906" i="1"/>
  <c r="AV4909" i="1"/>
  <c r="AV4912" i="1"/>
  <c r="AV4917" i="1"/>
  <c r="AV4919" i="1"/>
  <c r="AV4921" i="1"/>
  <c r="AV4926" i="1"/>
  <c r="AV4929" i="1"/>
  <c r="AV4933" i="1"/>
  <c r="AV4935" i="1"/>
  <c r="AV4936" i="1"/>
  <c r="AV4939" i="1"/>
  <c r="AV4943" i="1"/>
  <c r="AV4947" i="1"/>
  <c r="AV4949" i="1"/>
  <c r="AV4777" i="1"/>
  <c r="AV4783" i="1"/>
  <c r="AV4791" i="1"/>
  <c r="AV4793" i="1"/>
  <c r="AV4801" i="1"/>
  <c r="AV4811" i="1"/>
  <c r="AV4815" i="1"/>
  <c r="AV4821" i="1"/>
  <c r="AV4825" i="1"/>
  <c r="AV4829" i="1"/>
  <c r="AV4833" i="1"/>
  <c r="AV4841" i="1"/>
  <c r="AV4865" i="1"/>
  <c r="AV4871" i="1"/>
  <c r="AV4883" i="1"/>
  <c r="AV4889" i="1"/>
  <c r="AV4789" i="1"/>
  <c r="AV4797" i="1"/>
  <c r="AV4819" i="1"/>
  <c r="AV4827" i="1"/>
  <c r="AV4839" i="1"/>
  <c r="AV4845" i="1"/>
  <c r="AV4849" i="1"/>
  <c r="AV4853" i="1"/>
  <c r="AV4857" i="1"/>
  <c r="AV4861" i="1"/>
  <c r="AV4869" i="1"/>
  <c r="AV4877" i="1"/>
  <c r="AV4881" i="1"/>
  <c r="AV4891" i="1"/>
  <c r="AV4895" i="1"/>
  <c r="AV4896" i="1"/>
  <c r="AV4899" i="1"/>
  <c r="AV4903" i="1"/>
  <c r="AV4905" i="1"/>
  <c r="AV4913" i="1"/>
  <c r="AV4916" i="1"/>
  <c r="AV4918" i="1"/>
  <c r="AV4920" i="1"/>
  <c r="AV4922" i="1"/>
  <c r="AV4925" i="1"/>
  <c r="AV4927" i="1"/>
  <c r="AV4934" i="1"/>
  <c r="AV4941" i="1"/>
  <c r="AV4945" i="1"/>
  <c r="AV4948" i="1"/>
  <c r="AV5213" i="1"/>
  <c r="AV5235" i="1"/>
  <c r="AV5239" i="1"/>
  <c r="AV5243" i="1"/>
  <c r="AV5257" i="1"/>
  <c r="AV5263" i="1"/>
  <c r="AV5211" i="1"/>
  <c r="AV5215" i="1"/>
  <c r="AV5237" i="1"/>
  <c r="AV5241" i="1"/>
  <c r="AV5245" i="1"/>
  <c r="AV5255" i="1"/>
  <c r="AV5265" i="1"/>
  <c r="AV5277" i="1"/>
  <c r="AV5283" i="1"/>
  <c r="AV5287" i="1"/>
  <c r="AV5299" i="1"/>
  <c r="AV5305" i="1"/>
  <c r="AV5315" i="1"/>
  <c r="AV5321" i="1"/>
  <c r="AV5329" i="1"/>
  <c r="AV5335" i="1"/>
  <c r="AV5349" i="1"/>
  <c r="AV5357" i="1"/>
  <c r="AV5361" i="1"/>
  <c r="AV5369" i="1"/>
  <c r="AV5377" i="1"/>
  <c r="AV5385" i="1"/>
  <c r="AV5393" i="1"/>
  <c r="AV5401" i="1"/>
  <c r="AV5415" i="1"/>
  <c r="AV5423" i="1"/>
  <c r="AV5219" i="1"/>
  <c r="AV5223" i="1"/>
  <c r="AV5227" i="1"/>
  <c r="AV5231" i="1"/>
  <c r="AV5249" i="1"/>
  <c r="AV5253" i="1"/>
  <c r="AV5259" i="1"/>
  <c r="AV5267" i="1"/>
  <c r="AV5271" i="1"/>
  <c r="AV5279" i="1"/>
  <c r="AV5289" i="1"/>
  <c r="AV5295" i="1"/>
  <c r="AV5301" i="1"/>
  <c r="AV5307" i="1"/>
  <c r="AV5311" i="1"/>
  <c r="AV5317" i="1"/>
  <c r="AV5323" i="1"/>
  <c r="AV5331" i="1"/>
  <c r="AV5337" i="1"/>
  <c r="AV5341" i="1"/>
  <c r="AV5345" i="1"/>
  <c r="AV5351" i="1"/>
  <c r="AV5363" i="1"/>
  <c r="AV5371" i="1"/>
  <c r="AV5379" i="1"/>
  <c r="AV5387" i="1"/>
  <c r="AV5395" i="1"/>
  <c r="AV5403" i="1"/>
  <c r="AV5413" i="1"/>
  <c r="AV5421" i="1"/>
  <c r="AV5555" i="1"/>
  <c r="AV5559" i="1"/>
  <c r="AV5579" i="1"/>
  <c r="AV5581" i="1"/>
  <c r="AV5591" i="1"/>
  <c r="AV5563" i="1"/>
  <c r="AV5567" i="1"/>
  <c r="AV5571" i="1"/>
  <c r="AV5573" i="1"/>
  <c r="AV5575" i="1"/>
  <c r="AV5577" i="1"/>
  <c r="AV5583" i="1"/>
  <c r="AV5585" i="1"/>
  <c r="AV5587" i="1"/>
  <c r="AV5589" i="1"/>
  <c r="AV5785" i="1"/>
  <c r="AV5791" i="1"/>
  <c r="AV5799" i="1"/>
  <c r="AV5807" i="1"/>
  <c r="AV5815" i="1"/>
  <c r="AV5823" i="1"/>
  <c r="AV5783" i="1"/>
  <c r="AV5789" i="1"/>
  <c r="AV5797" i="1"/>
  <c r="AV5805" i="1"/>
  <c r="AV5813" i="1"/>
  <c r="AV5821" i="1"/>
  <c r="AV5885" i="1"/>
  <c r="AV5887" i="1"/>
  <c r="AV5889" i="1"/>
  <c r="AV5891" i="1"/>
  <c r="AV5893" i="1"/>
  <c r="AV5895" i="1"/>
  <c r="AV5899" i="1"/>
  <c r="AV5909" i="1"/>
  <c r="AV5917" i="1"/>
  <c r="AV5919" i="1"/>
  <c r="AV5921" i="1"/>
  <c r="AV5923" i="1"/>
  <c r="AV5925" i="1"/>
  <c r="AV5926" i="1"/>
  <c r="AV5931" i="1"/>
  <c r="AV5933" i="1"/>
  <c r="AV5934" i="1"/>
  <c r="AV5967" i="1"/>
  <c r="AV5974" i="1"/>
  <c r="AV5903" i="1"/>
  <c r="AV5913" i="1"/>
  <c r="AV5927" i="1"/>
  <c r="AV5929" i="1"/>
  <c r="AV5930" i="1"/>
  <c r="AV5935" i="1"/>
  <c r="AV5937" i="1"/>
  <c r="AV5939" i="1"/>
  <c r="AV5941" i="1"/>
  <c r="AV5943" i="1"/>
  <c r="AV5945" i="1"/>
  <c r="AV5947" i="1"/>
  <c r="AV5949" i="1"/>
  <c r="AV5951" i="1"/>
  <c r="AV5953" i="1"/>
  <c r="AV5955" i="1"/>
  <c r="AV5957" i="1"/>
  <c r="AV5959" i="1"/>
  <c r="AV5961" i="1"/>
  <c r="AV5963" i="1"/>
  <c r="AV5965" i="1"/>
  <c r="AV5966" i="1"/>
  <c r="AV5971" i="1"/>
  <c r="AV5972" i="1"/>
  <c r="AV5883" i="1"/>
  <c r="AV5901" i="1"/>
  <c r="AV5911" i="1"/>
  <c r="AV6038" i="1"/>
  <c r="AV6045" i="1"/>
  <c r="AV6049" i="1"/>
  <c r="AV6033" i="1"/>
  <c r="AV6035" i="1"/>
  <c r="AV6037" i="1"/>
  <c r="AV6040" i="1"/>
  <c r="AV6042" i="1"/>
  <c r="AV6044" i="1"/>
  <c r="AV6047" i="1"/>
  <c r="AV6071" i="1"/>
  <c r="AV6027" i="1"/>
  <c r="AV6029" i="1"/>
  <c r="AV6031" i="1"/>
  <c r="AV6046" i="1"/>
  <c r="AV6048" i="1"/>
  <c r="AV6061" i="1"/>
  <c r="AV6063" i="1"/>
  <c r="AV6108" i="1"/>
  <c r="AV6106" i="1"/>
  <c r="AV6201" i="1"/>
  <c r="AV6205" i="1"/>
  <c r="AV6209" i="1"/>
  <c r="AV6213" i="1"/>
  <c r="AV6154" i="1"/>
  <c r="AV6158" i="1"/>
  <c r="AV6168" i="1"/>
  <c r="AV6169" i="1"/>
  <c r="AV6170" i="1"/>
  <c r="AV6171" i="1"/>
  <c r="AV6172" i="1"/>
  <c r="AV6173" i="1"/>
  <c r="AV6174" i="1"/>
  <c r="AV6179" i="1"/>
  <c r="AV6180" i="1"/>
  <c r="AV6181" i="1"/>
  <c r="AV6182" i="1"/>
  <c r="AV6183" i="1"/>
  <c r="AV6184" i="1"/>
  <c r="AV6188" i="1"/>
  <c r="AV6195" i="1"/>
  <c r="AV6152" i="1"/>
  <c r="AV6162" i="1"/>
  <c r="AV6175" i="1"/>
  <c r="AV6185" i="1"/>
  <c r="AV6189" i="1"/>
  <c r="AV6190" i="1"/>
  <c r="AV6196" i="1"/>
  <c r="AV6203" i="1"/>
  <c r="AV6207" i="1"/>
  <c r="AV6211" i="1"/>
  <c r="AV6212" i="1"/>
  <c r="AV6218" i="1"/>
  <c r="AV6221" i="1"/>
  <c r="AV6225" i="1"/>
  <c r="AV6236" i="1"/>
  <c r="AV6156" i="1"/>
  <c r="AV6163" i="1"/>
  <c r="AV6164" i="1"/>
  <c r="AV6165" i="1"/>
  <c r="AV6166" i="1"/>
  <c r="AV6176" i="1"/>
  <c r="AV6186" i="1"/>
  <c r="AV6191" i="1"/>
  <c r="AV6192" i="1"/>
  <c r="AV6197" i="1"/>
  <c r="AV6198" i="1"/>
  <c r="AV6199" i="1"/>
  <c r="AV6200" i="1"/>
  <c r="AV6204" i="1"/>
  <c r="AV6208" i="1"/>
  <c r="AV6219" i="1"/>
  <c r="AV6237" i="1"/>
  <c r="AV6248" i="1"/>
  <c r="AV6274" i="1"/>
  <c r="AV6250" i="1"/>
  <c r="AV6252" i="1"/>
  <c r="AV6254" i="1"/>
  <c r="AV6256" i="1"/>
  <c r="AV6258" i="1"/>
  <c r="AV6260" i="1"/>
  <c r="AV6262" i="1"/>
  <c r="AV6272" i="1"/>
  <c r="AV6280" i="1"/>
  <c r="AV6288" i="1"/>
  <c r="AV6276" i="1"/>
  <c r="AV6286" i="1"/>
  <c r="AV6290" i="1"/>
  <c r="AV6304" i="1"/>
  <c r="AV6293" i="1"/>
  <c r="AV6301" i="1"/>
  <c r="AV6309" i="1"/>
  <c r="AV6331" i="1"/>
  <c r="AV6335" i="1"/>
  <c r="AV6285" i="1"/>
  <c r="AV6287" i="1"/>
  <c r="AV6289" i="1"/>
  <c r="AV6291" i="1"/>
  <c r="AV6299" i="1"/>
  <c r="AV6307" i="1"/>
  <c r="AV6338" i="1"/>
  <c r="AV6330" i="1"/>
  <c r="AV6332" i="1"/>
  <c r="AV6334" i="1"/>
  <c r="AV6336" i="1"/>
  <c r="AV6346" i="1"/>
  <c r="AV6385" i="1"/>
  <c r="AV6387" i="1"/>
  <c r="AV6389" i="1"/>
  <c r="AV6392" i="1"/>
  <c r="AV6391" i="1"/>
  <c r="AV6419" i="1"/>
  <c r="AV6415" i="1"/>
  <c r="AV6417" i="1"/>
  <c r="AV6421" i="1"/>
  <c r="AV6463" i="1"/>
  <c r="AV6470" i="1"/>
  <c r="AV6461" i="1"/>
  <c r="AV6465" i="1"/>
  <c r="AV6488" i="1"/>
  <c r="AV6510" i="1"/>
  <c r="AV6502" i="1"/>
  <c r="AV6506" i="1"/>
  <c r="AV6512" i="1"/>
  <c r="AV6514" i="1"/>
  <c r="AV6531" i="1"/>
  <c r="AV6535" i="1"/>
  <c r="AV6537" i="1"/>
  <c r="AV6538" i="1"/>
  <c r="AV6544" i="1"/>
  <c r="AV6549" i="1"/>
  <c r="AV6546" i="1"/>
  <c r="AV6550" i="1"/>
  <c r="AV6571" i="1"/>
  <c r="AV6559" i="1"/>
  <c r="AV6564" i="1"/>
</calcChain>
</file>

<file path=xl/sharedStrings.xml><?xml version="1.0" encoding="utf-8"?>
<sst xmlns="http://schemas.openxmlformats.org/spreadsheetml/2006/main" count="6622" uniqueCount="50">
  <si>
    <t>activo</t>
  </si>
  <si>
    <t>fecha</t>
  </si>
  <si>
    <t>Autopista Perote - Banderilla</t>
  </si>
  <si>
    <t>Libramiento de Xalapa</t>
  </si>
  <si>
    <t>A1</t>
  </si>
  <si>
    <t>AUTO</t>
  </si>
  <si>
    <t>LIGEROS</t>
  </si>
  <si>
    <t>B2</t>
  </si>
  <si>
    <t>B3</t>
  </si>
  <si>
    <t>B4</t>
  </si>
  <si>
    <t>CU2</t>
  </si>
  <si>
    <t>CU3</t>
  </si>
  <si>
    <t>CU4</t>
  </si>
  <si>
    <t>VNC</t>
  </si>
  <si>
    <t>PESADO</t>
  </si>
  <si>
    <t>A2_1</t>
  </si>
  <si>
    <t>A2_2</t>
  </si>
  <si>
    <t>A2_3_</t>
  </si>
  <si>
    <t>CA1_5</t>
  </si>
  <si>
    <t>CA1_6</t>
  </si>
  <si>
    <t>CA2_7</t>
  </si>
  <si>
    <t>CA2_8</t>
  </si>
  <si>
    <t>CA2_9</t>
  </si>
  <si>
    <t>CA2_10__</t>
  </si>
  <si>
    <t>ING_A1</t>
  </si>
  <si>
    <t>ING_AUTO</t>
  </si>
  <si>
    <t>ING_A2_1</t>
  </si>
  <si>
    <t>ING_A2_2</t>
  </si>
  <si>
    <t>ING_A2_3_</t>
  </si>
  <si>
    <t>ING_LIGEROS</t>
  </si>
  <si>
    <t>ING_Total_ligeros</t>
  </si>
  <si>
    <t>ING_B2</t>
  </si>
  <si>
    <t>ING_B3</t>
  </si>
  <si>
    <t>ING_B4</t>
  </si>
  <si>
    <t>ING_B</t>
  </si>
  <si>
    <t>ING_CU2</t>
  </si>
  <si>
    <t>ING_CU3</t>
  </si>
  <si>
    <t>ING_CU4</t>
  </si>
  <si>
    <t>ING_CU</t>
  </si>
  <si>
    <t>ING_CA1_5</t>
  </si>
  <si>
    <t>ING_CA1_6</t>
  </si>
  <si>
    <t>ING_CA1</t>
  </si>
  <si>
    <t>ING_CA2_7</t>
  </si>
  <si>
    <t>ING_CA2_8</t>
  </si>
  <si>
    <t>ING_CA2_9</t>
  </si>
  <si>
    <t>ING_CA2_10__</t>
  </si>
  <si>
    <t>ING_CA2</t>
  </si>
  <si>
    <t>ING_VNC</t>
  </si>
  <si>
    <t>ING_PESADO</t>
  </si>
  <si>
    <t>ING_Total_pesados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</si>
</sst>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14" fontId="0" fillId="2" borderId="0" xfId="0" applyNumberFormat="1" applyFill="1"/>
    <xf numFmtId="14" fontId="0" fillId="0" borderId="0" xfId="0" applyNumberFormat="1"/>
    <xf numFmtId="3" fontId="0" fillId="0" borderId="0" xfId="0" applyNumberFormat="1"/>
    <xf numFmtId="2" fontId="0" fillId="0" borderId="0" xfId="0" applyNumberFormat="1"/>
    <xf numFmtId="0" fontId="1" fillId="2" borderId="0" xfId="0" applyFont="1" applyFill="1"/>
    <xf numFmtId="14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8BDD8-2DA8-4BB2-9E96-C608672C449D}">
  <sheetPr>
    <tabColor theme="9" tint="0.39997558519241921"/>
  </sheetPr>
  <dimension ref="A1:AV6575"/>
  <sheetViews>
    <sheetView tabSelected="1" workbookViewId="0">
      <pane xSplit="2" ySplit="1" topLeftCell="Y2" activePane="bottomRight" state="frozen"/>
      <selection activeCell="BB20" sqref="BB20"/>
      <selection pane="topRight" activeCell="BB20" sqref="BB20"/>
      <selection pane="bottomLeft" activeCell="BB20" sqref="BB20"/>
      <selection pane="bottomRight" activeCell="W1" sqref="W1:AV1"/>
    </sheetView>
  </sheetViews>
  <sheetFormatPr baseColWidth="10" defaultRowHeight="15" x14ac:dyDescent="0.2"/>
  <cols>
    <col min="1" max="1" width="24.83203125" bestFit="1" customWidth="1"/>
    <col min="2" max="2" width="10.83203125" style="3"/>
    <col min="23" max="23" width="11.5" bestFit="1" customWidth="1"/>
    <col min="24" max="24" width="12.5" bestFit="1" customWidth="1"/>
    <col min="25" max="28" width="11" bestFit="1" customWidth="1"/>
    <col min="29" max="29" width="11" customWidth="1"/>
    <col min="30" max="31" width="11.5" bestFit="1" customWidth="1"/>
    <col min="32" max="32" width="11" bestFit="1" customWidth="1"/>
    <col min="33" max="33" width="11" customWidth="1"/>
    <col min="34" max="35" width="11.5" bestFit="1" customWidth="1"/>
    <col min="36" max="36" width="11" bestFit="1" customWidth="1"/>
    <col min="37" max="37" width="11" customWidth="1"/>
    <col min="38" max="39" width="11.5" bestFit="1" customWidth="1"/>
    <col min="40" max="40" width="11.5" customWidth="1"/>
    <col min="41" max="41" width="11.5" bestFit="1" customWidth="1"/>
    <col min="42" max="42" width="11" bestFit="1" customWidth="1"/>
    <col min="43" max="43" width="11.5" bestFit="1" customWidth="1"/>
    <col min="44" max="44" width="11" bestFit="1" customWidth="1"/>
    <col min="45" max="45" width="11" customWidth="1"/>
    <col min="46" max="47" width="11" bestFit="1" customWidth="1"/>
    <col min="48" max="48" width="11" customWidth="1"/>
  </cols>
  <sheetData>
    <row r="1" spans="1:48" x14ac:dyDescent="0.2">
      <c r="A1" s="1" t="s">
        <v>0</v>
      </c>
      <c r="B1" s="2" t="s">
        <v>1</v>
      </c>
      <c r="C1" s="6" t="s">
        <v>4</v>
      </c>
      <c r="D1" s="6" t="s">
        <v>5</v>
      </c>
      <c r="E1" s="6" t="s">
        <v>15</v>
      </c>
      <c r="F1" s="6" t="s">
        <v>16</v>
      </c>
      <c r="G1" s="6" t="s">
        <v>17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18</v>
      </c>
      <c r="P1" s="6" t="s">
        <v>19</v>
      </c>
      <c r="Q1" s="6" t="s">
        <v>20</v>
      </c>
      <c r="R1" s="6" t="s">
        <v>21</v>
      </c>
      <c r="S1" s="6" t="s">
        <v>22</v>
      </c>
      <c r="T1" s="6" t="s">
        <v>23</v>
      </c>
      <c r="U1" s="6" t="s">
        <v>13</v>
      </c>
      <c r="V1" s="6" t="s">
        <v>14</v>
      </c>
      <c r="W1" s="7" t="s">
        <v>24</v>
      </c>
      <c r="X1" s="7" t="s">
        <v>25</v>
      </c>
      <c r="Y1" s="7" t="s">
        <v>26</v>
      </c>
      <c r="Z1" s="7" t="s">
        <v>27</v>
      </c>
      <c r="AA1" s="7" t="s">
        <v>28</v>
      </c>
      <c r="AB1" s="7" t="s">
        <v>29</v>
      </c>
      <c r="AC1" s="7" t="s">
        <v>30</v>
      </c>
      <c r="AD1" s="7" t="s">
        <v>31</v>
      </c>
      <c r="AE1" s="7" t="s">
        <v>32</v>
      </c>
      <c r="AF1" s="7" t="s">
        <v>33</v>
      </c>
      <c r="AG1" s="7" t="s">
        <v>34</v>
      </c>
      <c r="AH1" s="7" t="s">
        <v>35</v>
      </c>
      <c r="AI1" s="7" t="s">
        <v>36</v>
      </c>
      <c r="AJ1" s="7" t="s">
        <v>37</v>
      </c>
      <c r="AK1" s="7" t="s">
        <v>38</v>
      </c>
      <c r="AL1" s="7" t="s">
        <v>39</v>
      </c>
      <c r="AM1" s="7" t="s">
        <v>40</v>
      </c>
      <c r="AN1" s="7" t="s">
        <v>41</v>
      </c>
      <c r="AO1" s="7" t="s">
        <v>42</v>
      </c>
      <c r="AP1" s="7" t="s">
        <v>43</v>
      </c>
      <c r="AQ1" s="7" t="s">
        <v>44</v>
      </c>
      <c r="AR1" s="7" t="s">
        <v>45</v>
      </c>
      <c r="AS1" s="7" t="s">
        <v>46</v>
      </c>
      <c r="AT1" s="7" t="s">
        <v>47</v>
      </c>
      <c r="AU1" s="7" t="s">
        <v>48</v>
      </c>
      <c r="AV1" s="7" t="s">
        <v>49</v>
      </c>
    </row>
    <row r="2" spans="1:48" x14ac:dyDescent="0.2">
      <c r="A2" t="s">
        <v>2</v>
      </c>
      <c r="B2" s="3">
        <v>41275</v>
      </c>
      <c r="C2" s="4">
        <v>21</v>
      </c>
      <c r="D2" s="4">
        <v>7142</v>
      </c>
      <c r="E2" s="4">
        <v>2</v>
      </c>
      <c r="F2" s="4">
        <v>0</v>
      </c>
      <c r="G2" s="4">
        <v>0</v>
      </c>
      <c r="H2" s="4">
        <v>0</v>
      </c>
      <c r="I2" s="4">
        <v>225</v>
      </c>
      <c r="J2" s="4">
        <v>70</v>
      </c>
      <c r="K2" s="4">
        <v>0</v>
      </c>
      <c r="L2" s="4">
        <v>46</v>
      </c>
      <c r="M2" s="4">
        <v>12</v>
      </c>
      <c r="N2" s="4">
        <v>0</v>
      </c>
      <c r="O2" s="4">
        <v>28</v>
      </c>
      <c r="P2" s="4">
        <v>6</v>
      </c>
      <c r="Q2" s="4">
        <v>1</v>
      </c>
      <c r="R2" s="4">
        <v>0</v>
      </c>
      <c r="S2" s="4">
        <v>11</v>
      </c>
      <c r="T2" s="4">
        <v>0</v>
      </c>
      <c r="U2" s="4">
        <v>0</v>
      </c>
      <c r="V2" s="4"/>
      <c r="W2" s="5">
        <v>905.17241379310349</v>
      </c>
      <c r="X2" s="5">
        <v>615689.6551724138</v>
      </c>
      <c r="Y2" s="5">
        <v>258.62068965517244</v>
      </c>
      <c r="Z2" s="5">
        <v>0</v>
      </c>
      <c r="AA2" s="5">
        <v>0</v>
      </c>
      <c r="AB2" s="5">
        <v>0</v>
      </c>
      <c r="AC2" s="5">
        <f>SUM(W2:AB2)</f>
        <v>616853.44827586215</v>
      </c>
      <c r="AD2" s="5">
        <v>20366.37931034483</v>
      </c>
      <c r="AE2" s="5">
        <v>6336.2068965517246</v>
      </c>
      <c r="AF2" s="5">
        <v>0</v>
      </c>
      <c r="AG2" s="5">
        <f>SUM(AD2:AF2)</f>
        <v>26702.586206896554</v>
      </c>
      <c r="AH2" s="5">
        <v>4560.3448275862074</v>
      </c>
      <c r="AI2" s="5">
        <v>1189.655172413793</v>
      </c>
      <c r="AJ2" s="5">
        <v>0</v>
      </c>
      <c r="AK2" s="5">
        <f>SUM(AH2:AJ2)</f>
        <v>5750</v>
      </c>
      <c r="AL2" s="5">
        <v>3258.6206896551726</v>
      </c>
      <c r="AM2" s="5">
        <v>698.27586206896558</v>
      </c>
      <c r="AN2" s="5">
        <f>SUM(AL2:AM2)</f>
        <v>3956.8965517241381</v>
      </c>
      <c r="AO2" s="5">
        <v>232.75862068965517</v>
      </c>
      <c r="AP2" s="5">
        <v>0</v>
      </c>
      <c r="AQ2" s="5">
        <v>2560.344827586207</v>
      </c>
      <c r="AR2" s="5">
        <v>0</v>
      </c>
      <c r="AS2" s="5">
        <f>SUM(AO2:AR2)</f>
        <v>2793.1034482758623</v>
      </c>
      <c r="AT2" s="5">
        <v>0</v>
      </c>
      <c r="AU2" s="5">
        <v>0</v>
      </c>
      <c r="AV2" s="5">
        <f>SUM(AD2:AU2)</f>
        <v>78405.172413793101</v>
      </c>
    </row>
    <row r="3" spans="1:48" x14ac:dyDescent="0.2">
      <c r="A3" t="s">
        <v>2</v>
      </c>
      <c r="B3" s="3">
        <v>41276</v>
      </c>
      <c r="C3" s="4">
        <v>13</v>
      </c>
      <c r="D3" s="4">
        <v>7559</v>
      </c>
      <c r="E3" s="4">
        <v>5</v>
      </c>
      <c r="F3" s="4">
        <v>6</v>
      </c>
      <c r="G3" s="4">
        <v>0</v>
      </c>
      <c r="H3" s="4">
        <v>0</v>
      </c>
      <c r="I3" s="4">
        <v>273</v>
      </c>
      <c r="J3" s="4">
        <v>77</v>
      </c>
      <c r="K3" s="4">
        <v>0</v>
      </c>
      <c r="L3" s="4">
        <v>152</v>
      </c>
      <c r="M3" s="4">
        <v>75</v>
      </c>
      <c r="N3" s="4">
        <v>4</v>
      </c>
      <c r="O3" s="4">
        <v>103</v>
      </c>
      <c r="P3" s="4">
        <v>17</v>
      </c>
      <c r="Q3" s="4">
        <v>4</v>
      </c>
      <c r="R3" s="4">
        <v>0</v>
      </c>
      <c r="S3" s="4">
        <v>97</v>
      </c>
      <c r="T3" s="4">
        <v>0</v>
      </c>
      <c r="U3" s="4">
        <v>0</v>
      </c>
      <c r="V3" s="4"/>
      <c r="W3" s="5">
        <v>560.34482758620697</v>
      </c>
      <c r="X3" s="5">
        <v>651637.93103448278</v>
      </c>
      <c r="Y3" s="5">
        <v>646.55172413793116</v>
      </c>
      <c r="Z3" s="5">
        <v>1034.4827586206898</v>
      </c>
      <c r="AA3" s="5">
        <v>0</v>
      </c>
      <c r="AB3" s="5">
        <v>0</v>
      </c>
      <c r="AC3" s="5">
        <f t="shared" ref="AC3:AC66" si="0">SUM(W3:AB3)</f>
        <v>653879.31034482759</v>
      </c>
      <c r="AD3" s="5">
        <v>24711.206896551725</v>
      </c>
      <c r="AE3" s="5">
        <v>6969.8275862068967</v>
      </c>
      <c r="AF3" s="5">
        <v>0</v>
      </c>
      <c r="AG3" s="5">
        <f t="shared" ref="AG3:AG66" si="1">SUM(AD3:AF3)</f>
        <v>31681.034482758623</v>
      </c>
      <c r="AH3" s="5">
        <v>15068.96551724138</v>
      </c>
      <c r="AI3" s="5">
        <v>7435.3448275862074</v>
      </c>
      <c r="AJ3" s="5">
        <v>396.55172413793105</v>
      </c>
      <c r="AK3" s="5">
        <f t="shared" ref="AK3:AK66" si="2">SUM(AH3:AJ3)</f>
        <v>22900.862068965518</v>
      </c>
      <c r="AL3" s="5">
        <v>11987.068965517241</v>
      </c>
      <c r="AM3" s="5">
        <v>1978.4482758620691</v>
      </c>
      <c r="AN3" s="5">
        <f t="shared" ref="AN3:AN66" si="3">SUM(AL3:AM3)</f>
        <v>13965.51724137931</v>
      </c>
      <c r="AO3" s="5">
        <v>931.0344827586207</v>
      </c>
      <c r="AP3" s="5">
        <v>0</v>
      </c>
      <c r="AQ3" s="5">
        <v>22577.586206896551</v>
      </c>
      <c r="AR3" s="5">
        <v>0</v>
      </c>
      <c r="AS3" s="5">
        <f t="shared" ref="AS3:AS66" si="4">SUM(AO3:AR3)</f>
        <v>23508.62068965517</v>
      </c>
      <c r="AT3" s="5">
        <v>0</v>
      </c>
      <c r="AU3" s="5">
        <v>0</v>
      </c>
      <c r="AV3" s="5">
        <f t="shared" ref="AV3:AV66" si="5">SUM(AD3:AU3)</f>
        <v>184112.06896551722</v>
      </c>
    </row>
    <row r="4" spans="1:48" x14ac:dyDescent="0.2">
      <c r="A4" t="s">
        <v>2</v>
      </c>
      <c r="B4" s="3">
        <v>41277</v>
      </c>
      <c r="C4" s="4">
        <v>11</v>
      </c>
      <c r="D4" s="4">
        <v>5379</v>
      </c>
      <c r="E4" s="4">
        <v>6</v>
      </c>
      <c r="F4" s="4">
        <v>3</v>
      </c>
      <c r="G4" s="4">
        <v>0</v>
      </c>
      <c r="H4" s="4">
        <v>0</v>
      </c>
      <c r="I4" s="4">
        <v>251</v>
      </c>
      <c r="J4" s="4">
        <v>58</v>
      </c>
      <c r="K4" s="4">
        <v>0</v>
      </c>
      <c r="L4" s="4">
        <v>191</v>
      </c>
      <c r="M4" s="4">
        <v>109</v>
      </c>
      <c r="N4" s="4">
        <v>9</v>
      </c>
      <c r="O4" s="4">
        <v>126</v>
      </c>
      <c r="P4" s="4">
        <v>47</v>
      </c>
      <c r="Q4" s="4">
        <v>4</v>
      </c>
      <c r="R4" s="4">
        <v>6</v>
      </c>
      <c r="S4" s="4">
        <v>158</v>
      </c>
      <c r="T4" s="4">
        <v>0</v>
      </c>
      <c r="U4" s="4">
        <v>0</v>
      </c>
      <c r="V4" s="4"/>
      <c r="W4" s="5">
        <v>474.13793103448279</v>
      </c>
      <c r="X4" s="5">
        <v>463706.89655172417</v>
      </c>
      <c r="Y4" s="5">
        <v>775.86206896551732</v>
      </c>
      <c r="Z4" s="5">
        <v>517.24137931034488</v>
      </c>
      <c r="AA4" s="5">
        <v>0</v>
      </c>
      <c r="AB4" s="5">
        <v>0</v>
      </c>
      <c r="AC4" s="5">
        <f t="shared" si="0"/>
        <v>465474.13793103449</v>
      </c>
      <c r="AD4" s="5">
        <v>22719.827586206899</v>
      </c>
      <c r="AE4" s="5">
        <v>5250</v>
      </c>
      <c r="AF4" s="5">
        <v>0</v>
      </c>
      <c r="AG4" s="5">
        <f t="shared" si="1"/>
        <v>27969.827586206899</v>
      </c>
      <c r="AH4" s="5">
        <v>18935.344827586207</v>
      </c>
      <c r="AI4" s="5">
        <v>10806.034482758621</v>
      </c>
      <c r="AJ4" s="5">
        <v>892.24137931034488</v>
      </c>
      <c r="AK4" s="5">
        <f t="shared" si="2"/>
        <v>30633.62068965517</v>
      </c>
      <c r="AL4" s="5">
        <v>14663.793103448275</v>
      </c>
      <c r="AM4" s="5">
        <v>5469.8275862068967</v>
      </c>
      <c r="AN4" s="5">
        <f t="shared" si="3"/>
        <v>20133.620689655174</v>
      </c>
      <c r="AO4" s="5">
        <v>931.0344827586207</v>
      </c>
      <c r="AP4" s="5">
        <v>1396.5517241379312</v>
      </c>
      <c r="AQ4" s="5">
        <v>36775.862068965514</v>
      </c>
      <c r="AR4" s="5">
        <v>0</v>
      </c>
      <c r="AS4" s="5">
        <f t="shared" si="4"/>
        <v>39103.448275862065</v>
      </c>
      <c r="AT4" s="5">
        <v>0</v>
      </c>
      <c r="AU4" s="5">
        <v>0</v>
      </c>
      <c r="AV4" s="5">
        <f t="shared" si="5"/>
        <v>235681.03448275861</v>
      </c>
    </row>
    <row r="5" spans="1:48" x14ac:dyDescent="0.2">
      <c r="A5" t="s">
        <v>2</v>
      </c>
      <c r="B5" s="3">
        <v>41278</v>
      </c>
      <c r="C5" s="4">
        <v>7</v>
      </c>
      <c r="D5" s="4">
        <v>5275</v>
      </c>
      <c r="E5" s="4">
        <v>7</v>
      </c>
      <c r="F5" s="4">
        <v>7</v>
      </c>
      <c r="G5" s="4">
        <v>0</v>
      </c>
      <c r="H5" s="4">
        <v>0</v>
      </c>
      <c r="I5" s="4">
        <v>256</v>
      </c>
      <c r="J5" s="4">
        <v>66</v>
      </c>
      <c r="K5" s="4">
        <v>0</v>
      </c>
      <c r="L5" s="4">
        <v>202</v>
      </c>
      <c r="M5" s="4">
        <v>99</v>
      </c>
      <c r="N5" s="4">
        <v>5</v>
      </c>
      <c r="O5" s="4">
        <v>136</v>
      </c>
      <c r="P5" s="4">
        <v>38</v>
      </c>
      <c r="Q5" s="4">
        <v>4</v>
      </c>
      <c r="R5" s="4">
        <v>5</v>
      </c>
      <c r="S5" s="4">
        <v>190</v>
      </c>
      <c r="T5" s="4">
        <v>1</v>
      </c>
      <c r="U5" s="4">
        <v>0</v>
      </c>
      <c r="V5" s="4"/>
      <c r="W5" s="5">
        <v>301.72413793103448</v>
      </c>
      <c r="X5" s="5">
        <v>454741.37931034487</v>
      </c>
      <c r="Y5" s="5">
        <v>905.17241379310349</v>
      </c>
      <c r="Z5" s="5">
        <v>1206.8965517241379</v>
      </c>
      <c r="AA5" s="5">
        <v>0</v>
      </c>
      <c r="AB5" s="5">
        <v>0</v>
      </c>
      <c r="AC5" s="5">
        <f t="shared" si="0"/>
        <v>457155.1724137931</v>
      </c>
      <c r="AD5" s="5">
        <v>23172.413793103449</v>
      </c>
      <c r="AE5" s="5">
        <v>5974.1379310344828</v>
      </c>
      <c r="AF5" s="5">
        <v>0</v>
      </c>
      <c r="AG5" s="5">
        <f t="shared" si="1"/>
        <v>29146.551724137931</v>
      </c>
      <c r="AH5" s="5">
        <v>20025.862068965518</v>
      </c>
      <c r="AI5" s="5">
        <v>9814.6551724137935</v>
      </c>
      <c r="AJ5" s="5">
        <v>495.68965517241384</v>
      </c>
      <c r="AK5" s="5">
        <f t="shared" si="2"/>
        <v>30336.206896551725</v>
      </c>
      <c r="AL5" s="5">
        <v>15827.586206896553</v>
      </c>
      <c r="AM5" s="5">
        <v>4422.4137931034484</v>
      </c>
      <c r="AN5" s="5">
        <f t="shared" si="3"/>
        <v>20250</v>
      </c>
      <c r="AO5" s="5">
        <v>931.0344827586207</v>
      </c>
      <c r="AP5" s="5">
        <v>1163.7931034482758</v>
      </c>
      <c r="AQ5" s="5">
        <v>44224.137931034486</v>
      </c>
      <c r="AR5" s="5">
        <v>232.75862068965517</v>
      </c>
      <c r="AS5" s="5">
        <f t="shared" si="4"/>
        <v>46551.724137931036</v>
      </c>
      <c r="AT5" s="5">
        <v>0</v>
      </c>
      <c r="AU5" s="5">
        <v>0</v>
      </c>
      <c r="AV5" s="5">
        <f t="shared" si="5"/>
        <v>252568.96551724142</v>
      </c>
    </row>
    <row r="6" spans="1:48" x14ac:dyDescent="0.2">
      <c r="A6" t="s">
        <v>2</v>
      </c>
      <c r="B6" s="3">
        <v>41279</v>
      </c>
      <c r="C6" s="4">
        <v>13</v>
      </c>
      <c r="D6" s="4">
        <v>5601</v>
      </c>
      <c r="E6" s="4">
        <v>4</v>
      </c>
      <c r="F6" s="4">
        <v>6</v>
      </c>
      <c r="G6" s="4">
        <v>0</v>
      </c>
      <c r="H6" s="4">
        <v>0</v>
      </c>
      <c r="I6" s="4">
        <v>267</v>
      </c>
      <c r="J6" s="4">
        <v>73</v>
      </c>
      <c r="K6" s="4">
        <v>0</v>
      </c>
      <c r="L6" s="4">
        <v>154</v>
      </c>
      <c r="M6" s="4">
        <v>75</v>
      </c>
      <c r="N6" s="4">
        <v>7</v>
      </c>
      <c r="O6" s="4">
        <v>147</v>
      </c>
      <c r="P6" s="4">
        <v>48</v>
      </c>
      <c r="Q6" s="4">
        <v>4</v>
      </c>
      <c r="R6" s="4">
        <v>1</v>
      </c>
      <c r="S6" s="4">
        <v>155</v>
      </c>
      <c r="T6" s="4">
        <v>0</v>
      </c>
      <c r="U6" s="4">
        <v>0</v>
      </c>
      <c r="V6" s="4"/>
      <c r="W6" s="5">
        <v>560.34482758620697</v>
      </c>
      <c r="X6" s="5">
        <v>482844.8275862069</v>
      </c>
      <c r="Y6" s="5">
        <v>517.24137931034488</v>
      </c>
      <c r="Z6" s="5">
        <v>1034.4827586206898</v>
      </c>
      <c r="AA6" s="5">
        <v>0</v>
      </c>
      <c r="AB6" s="5">
        <v>0</v>
      </c>
      <c r="AC6" s="5">
        <f t="shared" si="0"/>
        <v>484956.89655172412</v>
      </c>
      <c r="AD6" s="5">
        <v>24168.103448275862</v>
      </c>
      <c r="AE6" s="5">
        <v>6607.7586206896558</v>
      </c>
      <c r="AF6" s="5">
        <v>0</v>
      </c>
      <c r="AG6" s="5">
        <f t="shared" si="1"/>
        <v>30775.862068965518</v>
      </c>
      <c r="AH6" s="5">
        <v>15267.241379310346</v>
      </c>
      <c r="AI6" s="5">
        <v>7435.3448275862074</v>
      </c>
      <c r="AJ6" s="5">
        <v>693.9655172413793</v>
      </c>
      <c r="AK6" s="5">
        <f t="shared" si="2"/>
        <v>23396.551724137935</v>
      </c>
      <c r="AL6" s="5">
        <v>17107.758620689656</v>
      </c>
      <c r="AM6" s="5">
        <v>5586.2068965517246</v>
      </c>
      <c r="AN6" s="5">
        <f t="shared" si="3"/>
        <v>22693.96551724138</v>
      </c>
      <c r="AO6" s="5">
        <v>931.0344827586207</v>
      </c>
      <c r="AP6" s="5">
        <v>232.75862068965517</v>
      </c>
      <c r="AQ6" s="5">
        <v>36077.586206896551</v>
      </c>
      <c r="AR6" s="5">
        <v>0</v>
      </c>
      <c r="AS6" s="5">
        <f t="shared" si="4"/>
        <v>37241.379310344826</v>
      </c>
      <c r="AT6" s="5">
        <v>0</v>
      </c>
      <c r="AU6" s="5">
        <v>0</v>
      </c>
      <c r="AV6" s="5">
        <f t="shared" si="5"/>
        <v>228215.5172413793</v>
      </c>
    </row>
    <row r="7" spans="1:48" x14ac:dyDescent="0.2">
      <c r="A7" t="s">
        <v>2</v>
      </c>
      <c r="B7" s="3">
        <v>41280</v>
      </c>
      <c r="C7" s="4">
        <v>8</v>
      </c>
      <c r="D7" s="4">
        <v>4501</v>
      </c>
      <c r="E7" s="4">
        <v>3</v>
      </c>
      <c r="F7" s="4">
        <v>1</v>
      </c>
      <c r="G7" s="4">
        <v>0</v>
      </c>
      <c r="H7" s="4">
        <v>0</v>
      </c>
      <c r="I7" s="4">
        <v>297</v>
      </c>
      <c r="J7" s="4">
        <v>62</v>
      </c>
      <c r="K7" s="4">
        <v>0</v>
      </c>
      <c r="L7" s="4">
        <v>73</v>
      </c>
      <c r="M7" s="4">
        <v>65</v>
      </c>
      <c r="N7" s="4">
        <v>3</v>
      </c>
      <c r="O7" s="4">
        <v>58</v>
      </c>
      <c r="P7" s="4">
        <v>34</v>
      </c>
      <c r="Q7" s="4">
        <v>2</v>
      </c>
      <c r="R7" s="4">
        <v>2</v>
      </c>
      <c r="S7" s="4">
        <v>89</v>
      </c>
      <c r="T7" s="4">
        <v>0</v>
      </c>
      <c r="U7" s="4">
        <v>0</v>
      </c>
      <c r="V7" s="4"/>
      <c r="W7" s="5">
        <v>344.82758620689657</v>
      </c>
      <c r="X7" s="5">
        <v>388017.24137931038</v>
      </c>
      <c r="Y7" s="5">
        <v>387.93103448275866</v>
      </c>
      <c r="Z7" s="5">
        <v>172.41379310344828</v>
      </c>
      <c r="AA7" s="5">
        <v>0</v>
      </c>
      <c r="AB7" s="5">
        <v>0</v>
      </c>
      <c r="AC7" s="5">
        <f t="shared" si="0"/>
        <v>388922.41379310348</v>
      </c>
      <c r="AD7" s="5">
        <v>26883.620689655174</v>
      </c>
      <c r="AE7" s="5">
        <v>5612.0689655172418</v>
      </c>
      <c r="AF7" s="5">
        <v>0</v>
      </c>
      <c r="AG7" s="5">
        <f t="shared" si="1"/>
        <v>32495.689655172417</v>
      </c>
      <c r="AH7" s="5">
        <v>7237.0689655172418</v>
      </c>
      <c r="AI7" s="5">
        <v>6443.9655172413795</v>
      </c>
      <c r="AJ7" s="5">
        <v>297.41379310344826</v>
      </c>
      <c r="AK7" s="5">
        <f t="shared" si="2"/>
        <v>13978.448275862069</v>
      </c>
      <c r="AL7" s="5">
        <v>6750</v>
      </c>
      <c r="AM7" s="5">
        <v>3956.8965517241381</v>
      </c>
      <c r="AN7" s="5">
        <f t="shared" si="3"/>
        <v>10706.896551724138</v>
      </c>
      <c r="AO7" s="5">
        <v>465.51724137931035</v>
      </c>
      <c r="AP7" s="5">
        <v>465.51724137931035</v>
      </c>
      <c r="AQ7" s="5">
        <v>20715.517241379312</v>
      </c>
      <c r="AR7" s="5">
        <v>0</v>
      </c>
      <c r="AS7" s="5">
        <f t="shared" si="4"/>
        <v>21646.551724137931</v>
      </c>
      <c r="AT7" s="5">
        <v>0</v>
      </c>
      <c r="AU7" s="5">
        <v>0</v>
      </c>
      <c r="AV7" s="5">
        <f t="shared" si="5"/>
        <v>157655.1724137931</v>
      </c>
    </row>
    <row r="8" spans="1:48" x14ac:dyDescent="0.2">
      <c r="A8" t="s">
        <v>2</v>
      </c>
      <c r="B8" s="3">
        <v>41281</v>
      </c>
      <c r="C8" s="4">
        <v>4</v>
      </c>
      <c r="D8" s="4">
        <v>3282</v>
      </c>
      <c r="E8" s="4">
        <v>0</v>
      </c>
      <c r="F8" s="4">
        <v>2</v>
      </c>
      <c r="G8" s="4">
        <v>0</v>
      </c>
      <c r="H8" s="4">
        <v>0</v>
      </c>
      <c r="I8" s="4">
        <v>232</v>
      </c>
      <c r="J8" s="4">
        <v>46</v>
      </c>
      <c r="K8" s="4">
        <v>0</v>
      </c>
      <c r="L8" s="4">
        <v>150</v>
      </c>
      <c r="M8" s="4">
        <v>85</v>
      </c>
      <c r="N8" s="4">
        <v>6</v>
      </c>
      <c r="O8" s="4">
        <v>124</v>
      </c>
      <c r="P8" s="4">
        <v>30</v>
      </c>
      <c r="Q8" s="4">
        <v>0</v>
      </c>
      <c r="R8" s="4">
        <v>0</v>
      </c>
      <c r="S8" s="4">
        <v>126</v>
      </c>
      <c r="T8" s="4">
        <v>0</v>
      </c>
      <c r="U8" s="4">
        <v>0</v>
      </c>
      <c r="V8" s="4"/>
      <c r="W8" s="5">
        <v>172.41379310344828</v>
      </c>
      <c r="X8" s="5">
        <v>282931.03448275861</v>
      </c>
      <c r="Y8" s="5">
        <v>0</v>
      </c>
      <c r="Z8" s="5">
        <v>344.82758620689657</v>
      </c>
      <c r="AA8" s="5">
        <v>0</v>
      </c>
      <c r="AB8" s="5">
        <v>0</v>
      </c>
      <c r="AC8" s="5">
        <f t="shared" si="0"/>
        <v>283448.27586206893</v>
      </c>
      <c r="AD8" s="5">
        <v>21000</v>
      </c>
      <c r="AE8" s="5">
        <v>4163.7931034482763</v>
      </c>
      <c r="AF8" s="5">
        <v>0</v>
      </c>
      <c r="AG8" s="5">
        <f t="shared" si="1"/>
        <v>25163.793103448275</v>
      </c>
      <c r="AH8" s="5">
        <v>14870.689655172415</v>
      </c>
      <c r="AI8" s="5">
        <v>8426.7241379310344</v>
      </c>
      <c r="AJ8" s="5">
        <v>594.82758620689651</v>
      </c>
      <c r="AK8" s="5">
        <f t="shared" si="2"/>
        <v>23892.241379310344</v>
      </c>
      <c r="AL8" s="5">
        <v>14431.034482758621</v>
      </c>
      <c r="AM8" s="5">
        <v>3491.3793103448274</v>
      </c>
      <c r="AN8" s="5">
        <f t="shared" si="3"/>
        <v>17922.413793103449</v>
      </c>
      <c r="AO8" s="5">
        <v>0</v>
      </c>
      <c r="AP8" s="5">
        <v>0</v>
      </c>
      <c r="AQ8" s="5">
        <v>29327.586206896551</v>
      </c>
      <c r="AR8" s="5">
        <v>0</v>
      </c>
      <c r="AS8" s="5">
        <f t="shared" si="4"/>
        <v>29327.586206896551</v>
      </c>
      <c r="AT8" s="5">
        <v>0</v>
      </c>
      <c r="AU8" s="5">
        <v>0</v>
      </c>
      <c r="AV8" s="5">
        <f t="shared" si="5"/>
        <v>192612.06896551725</v>
      </c>
    </row>
    <row r="9" spans="1:48" x14ac:dyDescent="0.2">
      <c r="A9" t="s">
        <v>2</v>
      </c>
      <c r="B9" s="3">
        <v>41282</v>
      </c>
      <c r="C9" s="4">
        <v>6</v>
      </c>
      <c r="D9" s="4">
        <v>2750</v>
      </c>
      <c r="E9" s="4">
        <v>2</v>
      </c>
      <c r="F9" s="4">
        <v>6</v>
      </c>
      <c r="G9" s="4">
        <v>0</v>
      </c>
      <c r="H9" s="4">
        <v>0</v>
      </c>
      <c r="I9" s="4">
        <v>191</v>
      </c>
      <c r="J9" s="4">
        <v>41</v>
      </c>
      <c r="K9" s="4">
        <v>0</v>
      </c>
      <c r="L9" s="4">
        <v>177</v>
      </c>
      <c r="M9" s="4">
        <v>111</v>
      </c>
      <c r="N9" s="4">
        <v>14</v>
      </c>
      <c r="O9" s="4">
        <v>139</v>
      </c>
      <c r="P9" s="4">
        <v>45</v>
      </c>
      <c r="Q9" s="4">
        <v>4</v>
      </c>
      <c r="R9" s="4">
        <v>1</v>
      </c>
      <c r="S9" s="4">
        <v>159</v>
      </c>
      <c r="T9" s="4">
        <v>1</v>
      </c>
      <c r="U9" s="4">
        <v>0</v>
      </c>
      <c r="V9" s="4"/>
      <c r="W9" s="5">
        <v>258.62068965517244</v>
      </c>
      <c r="X9" s="5">
        <v>237068.96551724139</v>
      </c>
      <c r="Y9" s="5">
        <v>258.62068965517244</v>
      </c>
      <c r="Z9" s="5">
        <v>1034.4827586206898</v>
      </c>
      <c r="AA9" s="5">
        <v>0</v>
      </c>
      <c r="AB9" s="5">
        <v>0</v>
      </c>
      <c r="AC9" s="5">
        <f t="shared" si="0"/>
        <v>238620.68965517241</v>
      </c>
      <c r="AD9" s="5">
        <v>17288.793103448275</v>
      </c>
      <c r="AE9" s="5">
        <v>3711.2068965517242</v>
      </c>
      <c r="AF9" s="5">
        <v>0</v>
      </c>
      <c r="AG9" s="5">
        <f t="shared" si="1"/>
        <v>21000</v>
      </c>
      <c r="AH9" s="5">
        <v>17547.413793103449</v>
      </c>
      <c r="AI9" s="5">
        <v>11004.310344827587</v>
      </c>
      <c r="AJ9" s="5">
        <v>1387.9310344827586</v>
      </c>
      <c r="AK9" s="5">
        <f t="shared" si="2"/>
        <v>29939.655172413793</v>
      </c>
      <c r="AL9" s="5">
        <v>16176.724137931034</v>
      </c>
      <c r="AM9" s="5">
        <v>5237.0689655172418</v>
      </c>
      <c r="AN9" s="5">
        <f t="shared" si="3"/>
        <v>21413.793103448275</v>
      </c>
      <c r="AO9" s="5">
        <v>931.0344827586207</v>
      </c>
      <c r="AP9" s="5">
        <v>232.75862068965517</v>
      </c>
      <c r="AQ9" s="5">
        <v>37008.620689655174</v>
      </c>
      <c r="AR9" s="5">
        <v>232.75862068965517</v>
      </c>
      <c r="AS9" s="5">
        <f t="shared" si="4"/>
        <v>38405.172413793101</v>
      </c>
      <c r="AT9" s="5">
        <v>0</v>
      </c>
      <c r="AU9" s="5">
        <v>0</v>
      </c>
      <c r="AV9" s="5">
        <f t="shared" si="5"/>
        <v>221517.24137931035</v>
      </c>
    </row>
    <row r="10" spans="1:48" x14ac:dyDescent="0.2">
      <c r="A10" t="s">
        <v>2</v>
      </c>
      <c r="B10" s="3">
        <v>41283</v>
      </c>
      <c r="C10" s="4">
        <v>5</v>
      </c>
      <c r="D10" s="4">
        <v>2589</v>
      </c>
      <c r="E10" s="4">
        <v>4</v>
      </c>
      <c r="F10" s="4">
        <v>4</v>
      </c>
      <c r="G10" s="4">
        <v>0</v>
      </c>
      <c r="H10" s="4">
        <v>0</v>
      </c>
      <c r="I10" s="4">
        <v>187</v>
      </c>
      <c r="J10" s="4">
        <v>44</v>
      </c>
      <c r="K10" s="4">
        <v>0</v>
      </c>
      <c r="L10" s="4">
        <v>163</v>
      </c>
      <c r="M10" s="4">
        <v>124</v>
      </c>
      <c r="N10" s="4">
        <v>7</v>
      </c>
      <c r="O10" s="4">
        <v>156</v>
      </c>
      <c r="P10" s="4">
        <v>55</v>
      </c>
      <c r="Q10" s="4">
        <v>2</v>
      </c>
      <c r="R10" s="4">
        <v>2</v>
      </c>
      <c r="S10" s="4">
        <v>163</v>
      </c>
      <c r="T10" s="4">
        <v>1</v>
      </c>
      <c r="U10" s="4">
        <v>0</v>
      </c>
      <c r="V10" s="4"/>
      <c r="W10" s="5">
        <v>215.51724137931035</v>
      </c>
      <c r="X10" s="5">
        <v>223189.6551724138</v>
      </c>
      <c r="Y10" s="5">
        <v>517.24137931034488</v>
      </c>
      <c r="Z10" s="5">
        <v>689.65517241379314</v>
      </c>
      <c r="AA10" s="5">
        <v>0</v>
      </c>
      <c r="AB10" s="5">
        <v>0</v>
      </c>
      <c r="AC10" s="5">
        <f t="shared" si="0"/>
        <v>224612.06896551725</v>
      </c>
      <c r="AD10" s="5">
        <v>16926.724137931036</v>
      </c>
      <c r="AE10" s="5">
        <v>3982.7586206896553</v>
      </c>
      <c r="AF10" s="5">
        <v>0</v>
      </c>
      <c r="AG10" s="5">
        <f t="shared" si="1"/>
        <v>20909.482758620692</v>
      </c>
      <c r="AH10" s="5">
        <v>16159.48275862069</v>
      </c>
      <c r="AI10" s="5">
        <v>12293.103448275862</v>
      </c>
      <c r="AJ10" s="5">
        <v>693.9655172413793</v>
      </c>
      <c r="AK10" s="5">
        <f t="shared" si="2"/>
        <v>29146.551724137931</v>
      </c>
      <c r="AL10" s="5">
        <v>18155.172413793105</v>
      </c>
      <c r="AM10" s="5">
        <v>6400.8620689655172</v>
      </c>
      <c r="AN10" s="5">
        <f t="shared" si="3"/>
        <v>24556.034482758623</v>
      </c>
      <c r="AO10" s="5">
        <v>465.51724137931035</v>
      </c>
      <c r="AP10" s="5">
        <v>465.51724137931035</v>
      </c>
      <c r="AQ10" s="5">
        <v>37939.65517241379</v>
      </c>
      <c r="AR10" s="5">
        <v>232.75862068965517</v>
      </c>
      <c r="AS10" s="5">
        <f t="shared" si="4"/>
        <v>39103.448275862065</v>
      </c>
      <c r="AT10" s="5">
        <v>0</v>
      </c>
      <c r="AU10" s="5">
        <v>0</v>
      </c>
      <c r="AV10" s="5">
        <f t="shared" si="5"/>
        <v>227431.03448275861</v>
      </c>
    </row>
    <row r="11" spans="1:48" x14ac:dyDescent="0.2">
      <c r="A11" t="s">
        <v>2</v>
      </c>
      <c r="B11" s="3">
        <v>41284</v>
      </c>
      <c r="C11" s="4">
        <v>4</v>
      </c>
      <c r="D11" s="4">
        <v>2961</v>
      </c>
      <c r="E11" s="4">
        <v>1</v>
      </c>
      <c r="F11" s="4">
        <v>1</v>
      </c>
      <c r="G11" s="4">
        <v>0</v>
      </c>
      <c r="H11" s="4">
        <v>0</v>
      </c>
      <c r="I11" s="4">
        <v>188</v>
      </c>
      <c r="J11" s="4">
        <v>42</v>
      </c>
      <c r="K11" s="4">
        <v>0</v>
      </c>
      <c r="L11" s="4">
        <v>206</v>
      </c>
      <c r="M11" s="4">
        <v>115</v>
      </c>
      <c r="N11" s="4">
        <v>15</v>
      </c>
      <c r="O11" s="4">
        <v>194</v>
      </c>
      <c r="P11" s="4">
        <v>70</v>
      </c>
      <c r="Q11" s="4">
        <v>3</v>
      </c>
      <c r="R11" s="4">
        <v>0</v>
      </c>
      <c r="S11" s="4">
        <v>176</v>
      </c>
      <c r="T11" s="4">
        <v>0</v>
      </c>
      <c r="U11" s="4">
        <v>0</v>
      </c>
      <c r="V11" s="4"/>
      <c r="W11" s="5">
        <v>172.41379310344828</v>
      </c>
      <c r="X11" s="5">
        <v>255258.62068965519</v>
      </c>
      <c r="Y11" s="5">
        <v>129.31034482758622</v>
      </c>
      <c r="Z11" s="5">
        <v>172.41379310344828</v>
      </c>
      <c r="AA11" s="5">
        <v>0</v>
      </c>
      <c r="AB11" s="5">
        <v>0</v>
      </c>
      <c r="AC11" s="5">
        <f t="shared" si="0"/>
        <v>255732.75862068968</v>
      </c>
      <c r="AD11" s="5">
        <v>17017.241379310344</v>
      </c>
      <c r="AE11" s="5">
        <v>3801.7241379310344</v>
      </c>
      <c r="AF11" s="5">
        <v>0</v>
      </c>
      <c r="AG11" s="5">
        <f t="shared" si="1"/>
        <v>20818.965517241377</v>
      </c>
      <c r="AH11" s="5">
        <v>20422.413793103449</v>
      </c>
      <c r="AI11" s="5">
        <v>11400.862068965518</v>
      </c>
      <c r="AJ11" s="5">
        <v>1487.0689655172414</v>
      </c>
      <c r="AK11" s="5">
        <f t="shared" si="2"/>
        <v>33310.34482758621</v>
      </c>
      <c r="AL11" s="5">
        <v>22577.586206896551</v>
      </c>
      <c r="AM11" s="5">
        <v>8146.5517241379312</v>
      </c>
      <c r="AN11" s="5">
        <f t="shared" si="3"/>
        <v>30724.137931034482</v>
      </c>
      <c r="AO11" s="5">
        <v>698.27586206896558</v>
      </c>
      <c r="AP11" s="5">
        <v>0</v>
      </c>
      <c r="AQ11" s="5">
        <v>40965.517241379312</v>
      </c>
      <c r="AR11" s="5">
        <v>0</v>
      </c>
      <c r="AS11" s="5">
        <f t="shared" si="4"/>
        <v>41663.793103448275</v>
      </c>
      <c r="AT11" s="5">
        <v>0</v>
      </c>
      <c r="AU11" s="5">
        <v>0</v>
      </c>
      <c r="AV11" s="5">
        <f t="shared" si="5"/>
        <v>253034.4827586207</v>
      </c>
    </row>
    <row r="12" spans="1:48" x14ac:dyDescent="0.2">
      <c r="A12" t="s">
        <v>2</v>
      </c>
      <c r="B12" s="3">
        <v>41285</v>
      </c>
      <c r="C12" s="4">
        <v>18</v>
      </c>
      <c r="D12" s="4">
        <v>3772</v>
      </c>
      <c r="E12" s="4">
        <v>5</v>
      </c>
      <c r="F12" s="4">
        <v>5</v>
      </c>
      <c r="G12" s="4">
        <v>0</v>
      </c>
      <c r="H12" s="4">
        <v>0</v>
      </c>
      <c r="I12" s="4">
        <v>219</v>
      </c>
      <c r="J12" s="4">
        <v>56</v>
      </c>
      <c r="K12" s="4">
        <v>0</v>
      </c>
      <c r="L12" s="4">
        <v>215</v>
      </c>
      <c r="M12" s="4">
        <v>104</v>
      </c>
      <c r="N12" s="4">
        <v>11</v>
      </c>
      <c r="O12" s="4">
        <v>171</v>
      </c>
      <c r="P12" s="4">
        <v>62</v>
      </c>
      <c r="Q12" s="4">
        <v>3</v>
      </c>
      <c r="R12" s="4">
        <v>4</v>
      </c>
      <c r="S12" s="4">
        <v>173</v>
      </c>
      <c r="T12" s="4">
        <v>0</v>
      </c>
      <c r="U12" s="4">
        <v>0</v>
      </c>
      <c r="V12" s="4"/>
      <c r="W12" s="5">
        <v>775.86206896551732</v>
      </c>
      <c r="X12" s="5">
        <v>325172.41379310348</v>
      </c>
      <c r="Y12" s="5">
        <v>646.55172413793116</v>
      </c>
      <c r="Z12" s="5">
        <v>862.06896551724139</v>
      </c>
      <c r="AA12" s="5">
        <v>0</v>
      </c>
      <c r="AB12" s="5">
        <v>0</v>
      </c>
      <c r="AC12" s="5">
        <f t="shared" si="0"/>
        <v>327456.89655172412</v>
      </c>
      <c r="AD12" s="5">
        <v>19823.275862068967</v>
      </c>
      <c r="AE12" s="5">
        <v>5068.9655172413795</v>
      </c>
      <c r="AF12" s="5">
        <v>0</v>
      </c>
      <c r="AG12" s="5">
        <f t="shared" si="1"/>
        <v>24892.241379310348</v>
      </c>
      <c r="AH12" s="5">
        <v>21314.655172413793</v>
      </c>
      <c r="AI12" s="5">
        <v>10310.344827586207</v>
      </c>
      <c r="AJ12" s="5">
        <v>1090.5172413793105</v>
      </c>
      <c r="AK12" s="5">
        <f t="shared" si="2"/>
        <v>32715.517241379312</v>
      </c>
      <c r="AL12" s="5">
        <v>19900.862068965518</v>
      </c>
      <c r="AM12" s="5">
        <v>7215.5172413793107</v>
      </c>
      <c r="AN12" s="5">
        <f t="shared" si="3"/>
        <v>27116.37931034483</v>
      </c>
      <c r="AO12" s="5">
        <v>698.27586206896558</v>
      </c>
      <c r="AP12" s="5">
        <v>931.0344827586207</v>
      </c>
      <c r="AQ12" s="5">
        <v>40267.241379310348</v>
      </c>
      <c r="AR12" s="5">
        <v>0</v>
      </c>
      <c r="AS12" s="5">
        <f t="shared" si="4"/>
        <v>41896.551724137935</v>
      </c>
      <c r="AT12" s="5">
        <v>0</v>
      </c>
      <c r="AU12" s="5">
        <v>0</v>
      </c>
      <c r="AV12" s="5">
        <f t="shared" si="5"/>
        <v>253241.37931034481</v>
      </c>
    </row>
    <row r="13" spans="1:48" x14ac:dyDescent="0.2">
      <c r="A13" t="s">
        <v>2</v>
      </c>
      <c r="B13" s="3">
        <v>41286</v>
      </c>
      <c r="C13" s="4">
        <v>18</v>
      </c>
      <c r="D13" s="4">
        <v>4164</v>
      </c>
      <c r="E13" s="4">
        <v>1</v>
      </c>
      <c r="F13" s="4">
        <v>8</v>
      </c>
      <c r="G13" s="4">
        <v>0</v>
      </c>
      <c r="H13" s="4">
        <v>0</v>
      </c>
      <c r="I13" s="4">
        <v>234</v>
      </c>
      <c r="J13" s="4">
        <v>52</v>
      </c>
      <c r="K13" s="4">
        <v>0</v>
      </c>
      <c r="L13" s="4">
        <v>158</v>
      </c>
      <c r="M13" s="4">
        <v>82</v>
      </c>
      <c r="N13" s="4">
        <v>5</v>
      </c>
      <c r="O13" s="4">
        <v>143</v>
      </c>
      <c r="P13" s="4">
        <v>57</v>
      </c>
      <c r="Q13" s="4">
        <v>3</v>
      </c>
      <c r="R13" s="4">
        <v>1</v>
      </c>
      <c r="S13" s="4">
        <v>167</v>
      </c>
      <c r="T13" s="4">
        <v>0</v>
      </c>
      <c r="U13" s="4">
        <v>0</v>
      </c>
      <c r="V13" s="4"/>
      <c r="W13" s="5">
        <v>775.86206896551732</v>
      </c>
      <c r="X13" s="5">
        <v>358965.5172413793</v>
      </c>
      <c r="Y13" s="5">
        <v>129.31034482758622</v>
      </c>
      <c r="Z13" s="5">
        <v>1379.3103448275863</v>
      </c>
      <c r="AA13" s="5">
        <v>0</v>
      </c>
      <c r="AB13" s="5">
        <v>0</v>
      </c>
      <c r="AC13" s="5">
        <f t="shared" si="0"/>
        <v>361250</v>
      </c>
      <c r="AD13" s="5">
        <v>21181.034482758623</v>
      </c>
      <c r="AE13" s="5">
        <v>4706.8965517241377</v>
      </c>
      <c r="AF13" s="5">
        <v>0</v>
      </c>
      <c r="AG13" s="5">
        <f t="shared" si="1"/>
        <v>25887.931034482761</v>
      </c>
      <c r="AH13" s="5">
        <v>15663.793103448277</v>
      </c>
      <c r="AI13" s="5">
        <v>8129.3103448275861</v>
      </c>
      <c r="AJ13" s="5">
        <v>495.68965517241384</v>
      </c>
      <c r="AK13" s="5">
        <f t="shared" si="2"/>
        <v>24288.793103448275</v>
      </c>
      <c r="AL13" s="5">
        <v>16642.241379310344</v>
      </c>
      <c r="AM13" s="5">
        <v>6633.6206896551721</v>
      </c>
      <c r="AN13" s="5">
        <f t="shared" si="3"/>
        <v>23275.862068965514</v>
      </c>
      <c r="AO13" s="5">
        <v>698.27586206896558</v>
      </c>
      <c r="AP13" s="5">
        <v>232.75862068965517</v>
      </c>
      <c r="AQ13" s="5">
        <v>38870.689655172413</v>
      </c>
      <c r="AR13" s="5">
        <v>0</v>
      </c>
      <c r="AS13" s="5">
        <f t="shared" si="4"/>
        <v>39801.724137931036</v>
      </c>
      <c r="AT13" s="5">
        <v>0</v>
      </c>
      <c r="AU13" s="5">
        <v>0</v>
      </c>
      <c r="AV13" s="5">
        <f t="shared" si="5"/>
        <v>226508.62068965516</v>
      </c>
    </row>
    <row r="14" spans="1:48" x14ac:dyDescent="0.2">
      <c r="A14" t="s">
        <v>2</v>
      </c>
      <c r="B14" s="3">
        <v>41287</v>
      </c>
      <c r="C14" s="4">
        <v>65</v>
      </c>
      <c r="D14" s="4">
        <v>4082</v>
      </c>
      <c r="E14" s="4">
        <v>2</v>
      </c>
      <c r="F14" s="4">
        <v>0</v>
      </c>
      <c r="G14" s="4">
        <v>0</v>
      </c>
      <c r="H14" s="4">
        <v>0</v>
      </c>
      <c r="I14" s="4">
        <v>243</v>
      </c>
      <c r="J14" s="4">
        <v>57</v>
      </c>
      <c r="K14" s="4">
        <v>0</v>
      </c>
      <c r="L14" s="4">
        <v>77</v>
      </c>
      <c r="M14" s="4">
        <v>63</v>
      </c>
      <c r="N14" s="4">
        <v>3</v>
      </c>
      <c r="O14" s="4">
        <v>59</v>
      </c>
      <c r="P14" s="4">
        <v>16</v>
      </c>
      <c r="Q14" s="4">
        <v>1</v>
      </c>
      <c r="R14" s="4">
        <v>1</v>
      </c>
      <c r="S14" s="4">
        <v>85</v>
      </c>
      <c r="T14" s="4">
        <v>0</v>
      </c>
      <c r="U14" s="4">
        <v>0</v>
      </c>
      <c r="V14" s="4"/>
      <c r="W14" s="5">
        <v>2801.7241379310344</v>
      </c>
      <c r="X14" s="5">
        <v>351896.55172413797</v>
      </c>
      <c r="Y14" s="5">
        <v>258.62068965517244</v>
      </c>
      <c r="Z14" s="5">
        <v>0</v>
      </c>
      <c r="AA14" s="5">
        <v>0</v>
      </c>
      <c r="AB14" s="5">
        <v>0</v>
      </c>
      <c r="AC14" s="5">
        <f t="shared" si="0"/>
        <v>354956.89655172417</v>
      </c>
      <c r="AD14" s="5">
        <v>21995.689655172413</v>
      </c>
      <c r="AE14" s="5">
        <v>5159.4827586206902</v>
      </c>
      <c r="AF14" s="5">
        <v>0</v>
      </c>
      <c r="AG14" s="5">
        <f t="shared" si="1"/>
        <v>27155.172413793101</v>
      </c>
      <c r="AH14" s="5">
        <v>7633.620689655173</v>
      </c>
      <c r="AI14" s="5">
        <v>6245.6896551724139</v>
      </c>
      <c r="AJ14" s="5">
        <v>297.41379310344826</v>
      </c>
      <c r="AK14" s="5">
        <f t="shared" si="2"/>
        <v>14176.724137931034</v>
      </c>
      <c r="AL14" s="5">
        <v>6866.3793103448279</v>
      </c>
      <c r="AM14" s="5">
        <v>1862.0689655172414</v>
      </c>
      <c r="AN14" s="5">
        <f t="shared" si="3"/>
        <v>8728.4482758620688</v>
      </c>
      <c r="AO14" s="5">
        <v>232.75862068965517</v>
      </c>
      <c r="AP14" s="5">
        <v>232.75862068965517</v>
      </c>
      <c r="AQ14" s="5">
        <v>19784.482758620688</v>
      </c>
      <c r="AR14" s="5">
        <v>0</v>
      </c>
      <c r="AS14" s="5">
        <f t="shared" si="4"/>
        <v>20250</v>
      </c>
      <c r="AT14" s="5">
        <v>0</v>
      </c>
      <c r="AU14" s="5">
        <v>0</v>
      </c>
      <c r="AV14" s="5">
        <f t="shared" si="5"/>
        <v>140620.68965517241</v>
      </c>
    </row>
    <row r="15" spans="1:48" x14ac:dyDescent="0.2">
      <c r="A15" t="s">
        <v>2</v>
      </c>
      <c r="B15" s="3">
        <v>41288</v>
      </c>
      <c r="C15" s="4">
        <v>17</v>
      </c>
      <c r="D15" s="4">
        <v>3083</v>
      </c>
      <c r="E15" s="4">
        <v>4</v>
      </c>
      <c r="F15" s="4">
        <v>3</v>
      </c>
      <c r="G15" s="4">
        <v>0</v>
      </c>
      <c r="H15" s="4">
        <v>0</v>
      </c>
      <c r="I15" s="4">
        <v>227</v>
      </c>
      <c r="J15" s="4">
        <v>54</v>
      </c>
      <c r="K15" s="4">
        <v>0</v>
      </c>
      <c r="L15" s="4">
        <v>165</v>
      </c>
      <c r="M15" s="4">
        <v>83</v>
      </c>
      <c r="N15" s="4">
        <v>7</v>
      </c>
      <c r="O15" s="4">
        <v>129</v>
      </c>
      <c r="P15" s="4">
        <v>36</v>
      </c>
      <c r="Q15" s="4">
        <v>2</v>
      </c>
      <c r="R15" s="4">
        <v>0</v>
      </c>
      <c r="S15" s="4">
        <v>129</v>
      </c>
      <c r="T15" s="4">
        <v>0</v>
      </c>
      <c r="U15" s="4">
        <v>0</v>
      </c>
      <c r="V15" s="4"/>
      <c r="W15" s="5">
        <v>732.75862068965523</v>
      </c>
      <c r="X15" s="5">
        <v>265775.86206896551</v>
      </c>
      <c r="Y15" s="5">
        <v>517.24137931034488</v>
      </c>
      <c r="Z15" s="5">
        <v>517.24137931034488</v>
      </c>
      <c r="AA15" s="5">
        <v>0</v>
      </c>
      <c r="AB15" s="5">
        <v>0</v>
      </c>
      <c r="AC15" s="5">
        <f t="shared" si="0"/>
        <v>267543.10344827583</v>
      </c>
      <c r="AD15" s="5">
        <v>20547.413793103449</v>
      </c>
      <c r="AE15" s="5">
        <v>4887.9310344827591</v>
      </c>
      <c r="AF15" s="5">
        <v>0</v>
      </c>
      <c r="AG15" s="5">
        <f t="shared" si="1"/>
        <v>25435.34482758621</v>
      </c>
      <c r="AH15" s="5">
        <v>16357.758620689656</v>
      </c>
      <c r="AI15" s="5">
        <v>8228.4482758620688</v>
      </c>
      <c r="AJ15" s="5">
        <v>693.9655172413793</v>
      </c>
      <c r="AK15" s="5">
        <f t="shared" si="2"/>
        <v>25280.172413793105</v>
      </c>
      <c r="AL15" s="5">
        <v>15012.931034482759</v>
      </c>
      <c r="AM15" s="5">
        <v>4189.6551724137935</v>
      </c>
      <c r="AN15" s="5">
        <f t="shared" si="3"/>
        <v>19202.586206896551</v>
      </c>
      <c r="AO15" s="5">
        <v>465.51724137931035</v>
      </c>
      <c r="AP15" s="5">
        <v>0</v>
      </c>
      <c r="AQ15" s="5">
        <v>30025.862068965518</v>
      </c>
      <c r="AR15" s="5">
        <v>0</v>
      </c>
      <c r="AS15" s="5">
        <f t="shared" si="4"/>
        <v>30491.37931034483</v>
      </c>
      <c r="AT15" s="5">
        <v>0</v>
      </c>
      <c r="AU15" s="5">
        <v>0</v>
      </c>
      <c r="AV15" s="5">
        <f t="shared" si="5"/>
        <v>200818.96551724136</v>
      </c>
    </row>
    <row r="16" spans="1:48" x14ac:dyDescent="0.2">
      <c r="A16" t="s">
        <v>2</v>
      </c>
      <c r="B16" s="3">
        <v>41289</v>
      </c>
      <c r="C16" s="4">
        <v>5</v>
      </c>
      <c r="D16" s="4">
        <v>2884</v>
      </c>
      <c r="E16" s="4">
        <v>1</v>
      </c>
      <c r="F16" s="4">
        <v>8</v>
      </c>
      <c r="G16" s="4">
        <v>0</v>
      </c>
      <c r="H16" s="4">
        <v>0</v>
      </c>
      <c r="I16" s="4">
        <v>185</v>
      </c>
      <c r="J16" s="4">
        <v>43</v>
      </c>
      <c r="K16" s="4">
        <v>0</v>
      </c>
      <c r="L16" s="4">
        <v>166</v>
      </c>
      <c r="M16" s="4">
        <v>116</v>
      </c>
      <c r="N16" s="4">
        <v>9</v>
      </c>
      <c r="O16" s="4">
        <v>176</v>
      </c>
      <c r="P16" s="4">
        <v>59</v>
      </c>
      <c r="Q16" s="4">
        <v>1</v>
      </c>
      <c r="R16" s="4">
        <v>5</v>
      </c>
      <c r="S16" s="4">
        <v>165</v>
      </c>
      <c r="T16" s="4">
        <v>0</v>
      </c>
      <c r="U16" s="4">
        <v>0</v>
      </c>
      <c r="V16" s="4"/>
      <c r="W16" s="5">
        <v>215.51724137931035</v>
      </c>
      <c r="X16" s="5">
        <v>248620.68965517243</v>
      </c>
      <c r="Y16" s="5">
        <v>129.31034482758622</v>
      </c>
      <c r="Z16" s="5">
        <v>1379.3103448275863</v>
      </c>
      <c r="AA16" s="5">
        <v>0</v>
      </c>
      <c r="AB16" s="5">
        <v>0</v>
      </c>
      <c r="AC16" s="5">
        <f t="shared" si="0"/>
        <v>250344.82758620693</v>
      </c>
      <c r="AD16" s="5">
        <v>16745.689655172413</v>
      </c>
      <c r="AE16" s="5">
        <v>3892.2413793103451</v>
      </c>
      <c r="AF16" s="5">
        <v>0</v>
      </c>
      <c r="AG16" s="5">
        <f t="shared" si="1"/>
        <v>20637.931034482757</v>
      </c>
      <c r="AH16" s="5">
        <v>16456.896551724138</v>
      </c>
      <c r="AI16" s="5">
        <v>11500</v>
      </c>
      <c r="AJ16" s="5">
        <v>892.24137931034488</v>
      </c>
      <c r="AK16" s="5">
        <f t="shared" si="2"/>
        <v>28849.137931034482</v>
      </c>
      <c r="AL16" s="5">
        <v>20482.758620689656</v>
      </c>
      <c r="AM16" s="5">
        <v>6866.3793103448279</v>
      </c>
      <c r="AN16" s="5">
        <f t="shared" si="3"/>
        <v>27349.137931034486</v>
      </c>
      <c r="AO16" s="5">
        <v>232.75862068965517</v>
      </c>
      <c r="AP16" s="5">
        <v>1163.7931034482758</v>
      </c>
      <c r="AQ16" s="5">
        <v>38405.172413793101</v>
      </c>
      <c r="AR16" s="5">
        <v>0</v>
      </c>
      <c r="AS16" s="5">
        <f t="shared" si="4"/>
        <v>39801.724137931029</v>
      </c>
      <c r="AT16" s="5">
        <v>0</v>
      </c>
      <c r="AU16" s="5">
        <v>0</v>
      </c>
      <c r="AV16" s="5">
        <f t="shared" si="5"/>
        <v>233275.86206896551</v>
      </c>
    </row>
    <row r="17" spans="1:48" x14ac:dyDescent="0.2">
      <c r="A17" t="s">
        <v>2</v>
      </c>
      <c r="B17" s="3">
        <v>41290</v>
      </c>
      <c r="C17" s="4">
        <v>4</v>
      </c>
      <c r="D17" s="4">
        <v>3112</v>
      </c>
      <c r="E17" s="4">
        <v>1</v>
      </c>
      <c r="F17" s="4">
        <v>3</v>
      </c>
      <c r="G17" s="4">
        <v>0</v>
      </c>
      <c r="H17" s="4">
        <v>0</v>
      </c>
      <c r="I17" s="4">
        <v>196</v>
      </c>
      <c r="J17" s="4">
        <v>46</v>
      </c>
      <c r="K17" s="4">
        <v>0</v>
      </c>
      <c r="L17" s="4">
        <v>197</v>
      </c>
      <c r="M17" s="4">
        <v>116</v>
      </c>
      <c r="N17" s="4">
        <v>13</v>
      </c>
      <c r="O17" s="4">
        <v>136</v>
      </c>
      <c r="P17" s="4">
        <v>42</v>
      </c>
      <c r="Q17" s="4">
        <v>4</v>
      </c>
      <c r="R17" s="4">
        <v>0</v>
      </c>
      <c r="S17" s="4">
        <v>167</v>
      </c>
      <c r="T17" s="4">
        <v>0</v>
      </c>
      <c r="U17" s="4">
        <v>0</v>
      </c>
      <c r="V17" s="4"/>
      <c r="W17" s="5">
        <v>172.41379310344828</v>
      </c>
      <c r="X17" s="5">
        <v>268275.86206896551</v>
      </c>
      <c r="Y17" s="5">
        <v>129.31034482758622</v>
      </c>
      <c r="Z17" s="5">
        <v>517.24137931034488</v>
      </c>
      <c r="AA17" s="5">
        <v>0</v>
      </c>
      <c r="AB17" s="5">
        <v>0</v>
      </c>
      <c r="AC17" s="5">
        <f t="shared" si="0"/>
        <v>269094.82758620684</v>
      </c>
      <c r="AD17" s="5">
        <v>17741.37931034483</v>
      </c>
      <c r="AE17" s="5">
        <v>4163.7931034482763</v>
      </c>
      <c r="AF17" s="5">
        <v>0</v>
      </c>
      <c r="AG17" s="5">
        <f t="shared" si="1"/>
        <v>21905.172413793105</v>
      </c>
      <c r="AH17" s="5">
        <v>19530.172413793105</v>
      </c>
      <c r="AI17" s="5">
        <v>11500</v>
      </c>
      <c r="AJ17" s="5">
        <v>1288.7931034482758</v>
      </c>
      <c r="AK17" s="5">
        <f t="shared" si="2"/>
        <v>32318.96551724138</v>
      </c>
      <c r="AL17" s="5">
        <v>15827.586206896553</v>
      </c>
      <c r="AM17" s="5">
        <v>4887.9310344827591</v>
      </c>
      <c r="AN17" s="5">
        <f t="shared" si="3"/>
        <v>20715.517241379312</v>
      </c>
      <c r="AO17" s="5">
        <v>931.0344827586207</v>
      </c>
      <c r="AP17" s="5">
        <v>0</v>
      </c>
      <c r="AQ17" s="5">
        <v>38870.689655172413</v>
      </c>
      <c r="AR17" s="5">
        <v>0</v>
      </c>
      <c r="AS17" s="5">
        <f t="shared" si="4"/>
        <v>39801.724137931036</v>
      </c>
      <c r="AT17" s="5">
        <v>0</v>
      </c>
      <c r="AU17" s="5">
        <v>0</v>
      </c>
      <c r="AV17" s="5">
        <f t="shared" si="5"/>
        <v>229482.75862068965</v>
      </c>
    </row>
    <row r="18" spans="1:48" x14ac:dyDescent="0.2">
      <c r="A18" t="s">
        <v>2</v>
      </c>
      <c r="B18" s="3">
        <v>41291</v>
      </c>
      <c r="C18" s="4">
        <v>3</v>
      </c>
      <c r="D18" s="4">
        <v>3189</v>
      </c>
      <c r="E18" s="4">
        <v>5</v>
      </c>
      <c r="F18" s="4">
        <v>5</v>
      </c>
      <c r="G18" s="4">
        <v>0</v>
      </c>
      <c r="H18" s="4">
        <v>0</v>
      </c>
      <c r="I18" s="4">
        <v>182</v>
      </c>
      <c r="J18" s="4">
        <v>51</v>
      </c>
      <c r="K18" s="4">
        <v>0</v>
      </c>
      <c r="L18" s="4">
        <v>219</v>
      </c>
      <c r="M18" s="4">
        <v>124</v>
      </c>
      <c r="N18" s="4">
        <v>9</v>
      </c>
      <c r="O18" s="4">
        <v>157</v>
      </c>
      <c r="P18" s="4">
        <v>51</v>
      </c>
      <c r="Q18" s="4">
        <v>6</v>
      </c>
      <c r="R18" s="4">
        <v>3</v>
      </c>
      <c r="S18" s="4">
        <v>137</v>
      </c>
      <c r="T18" s="4">
        <v>0</v>
      </c>
      <c r="U18" s="4">
        <v>0</v>
      </c>
      <c r="V18" s="4"/>
      <c r="W18" s="5">
        <v>129.31034482758622</v>
      </c>
      <c r="X18" s="5">
        <v>274913.79310344829</v>
      </c>
      <c r="Y18" s="5">
        <v>646.55172413793116</v>
      </c>
      <c r="Z18" s="5">
        <v>862.06896551724139</v>
      </c>
      <c r="AA18" s="5">
        <v>0</v>
      </c>
      <c r="AB18" s="5">
        <v>0</v>
      </c>
      <c r="AC18" s="5">
        <f t="shared" si="0"/>
        <v>276551.72413793101</v>
      </c>
      <c r="AD18" s="5">
        <v>16474.137931034482</v>
      </c>
      <c r="AE18" s="5">
        <v>4616.3793103448279</v>
      </c>
      <c r="AF18" s="5">
        <v>0</v>
      </c>
      <c r="AG18" s="5">
        <f t="shared" si="1"/>
        <v>21090.517241379312</v>
      </c>
      <c r="AH18" s="5">
        <v>21711.206896551725</v>
      </c>
      <c r="AI18" s="5">
        <v>12293.103448275862</v>
      </c>
      <c r="AJ18" s="5">
        <v>892.24137931034488</v>
      </c>
      <c r="AK18" s="5">
        <f t="shared" si="2"/>
        <v>34896.551724137935</v>
      </c>
      <c r="AL18" s="5">
        <v>18271.551724137931</v>
      </c>
      <c r="AM18" s="5">
        <v>5935.3448275862065</v>
      </c>
      <c r="AN18" s="5">
        <f t="shared" si="3"/>
        <v>24206.896551724138</v>
      </c>
      <c r="AO18" s="5">
        <v>1396.5517241379312</v>
      </c>
      <c r="AP18" s="5">
        <v>698.27586206896558</v>
      </c>
      <c r="AQ18" s="5">
        <v>31887.931034482757</v>
      </c>
      <c r="AR18" s="5">
        <v>0</v>
      </c>
      <c r="AS18" s="5">
        <f t="shared" si="4"/>
        <v>33982.758620689652</v>
      </c>
      <c r="AT18" s="5">
        <v>0</v>
      </c>
      <c r="AU18" s="5">
        <v>0</v>
      </c>
      <c r="AV18" s="5">
        <f t="shared" si="5"/>
        <v>228353.44827586209</v>
      </c>
    </row>
    <row r="19" spans="1:48" x14ac:dyDescent="0.2">
      <c r="A19" t="s">
        <v>2</v>
      </c>
      <c r="B19" s="3">
        <v>41292</v>
      </c>
      <c r="C19" s="4">
        <v>2</v>
      </c>
      <c r="D19" s="4">
        <v>4312</v>
      </c>
      <c r="E19" s="4">
        <v>5</v>
      </c>
      <c r="F19" s="4">
        <v>10</v>
      </c>
      <c r="G19" s="4">
        <v>0</v>
      </c>
      <c r="H19" s="4">
        <v>0</v>
      </c>
      <c r="I19" s="4">
        <v>219</v>
      </c>
      <c r="J19" s="4">
        <v>74</v>
      </c>
      <c r="K19" s="4">
        <v>0</v>
      </c>
      <c r="L19" s="4">
        <v>213</v>
      </c>
      <c r="M19" s="4">
        <v>129</v>
      </c>
      <c r="N19" s="4">
        <v>9</v>
      </c>
      <c r="O19" s="4">
        <v>170</v>
      </c>
      <c r="P19" s="4">
        <v>55</v>
      </c>
      <c r="Q19" s="4">
        <v>1</v>
      </c>
      <c r="R19" s="4">
        <v>0</v>
      </c>
      <c r="S19" s="4">
        <v>179</v>
      </c>
      <c r="T19" s="4">
        <v>0</v>
      </c>
      <c r="U19" s="4">
        <v>0</v>
      </c>
      <c r="V19" s="4"/>
      <c r="W19" s="5">
        <v>86.206896551724142</v>
      </c>
      <c r="X19" s="5">
        <v>371724.13793103449</v>
      </c>
      <c r="Y19" s="5">
        <v>646.55172413793116</v>
      </c>
      <c r="Z19" s="5">
        <v>1724.1379310344828</v>
      </c>
      <c r="AA19" s="5">
        <v>0</v>
      </c>
      <c r="AB19" s="5">
        <v>0</v>
      </c>
      <c r="AC19" s="5">
        <f t="shared" si="0"/>
        <v>374181.03448275861</v>
      </c>
      <c r="AD19" s="5">
        <v>19823.275862068967</v>
      </c>
      <c r="AE19" s="5">
        <v>6698.2758620689656</v>
      </c>
      <c r="AF19" s="5">
        <v>0</v>
      </c>
      <c r="AG19" s="5">
        <f t="shared" si="1"/>
        <v>26521.551724137935</v>
      </c>
      <c r="AH19" s="5">
        <v>21116.37931034483</v>
      </c>
      <c r="AI19" s="5">
        <v>12788.793103448275</v>
      </c>
      <c r="AJ19" s="5">
        <v>892.24137931034488</v>
      </c>
      <c r="AK19" s="5">
        <f t="shared" si="2"/>
        <v>34797.413793103449</v>
      </c>
      <c r="AL19" s="5">
        <v>19784.482758620688</v>
      </c>
      <c r="AM19" s="5">
        <v>6400.8620689655172</v>
      </c>
      <c r="AN19" s="5">
        <f t="shared" si="3"/>
        <v>26185.344827586207</v>
      </c>
      <c r="AO19" s="5">
        <v>232.75862068965517</v>
      </c>
      <c r="AP19" s="5">
        <v>0</v>
      </c>
      <c r="AQ19" s="5">
        <v>41663.793103448275</v>
      </c>
      <c r="AR19" s="5">
        <v>0</v>
      </c>
      <c r="AS19" s="5">
        <f t="shared" si="4"/>
        <v>41896.551724137928</v>
      </c>
      <c r="AT19" s="5">
        <v>0</v>
      </c>
      <c r="AU19" s="5">
        <v>0</v>
      </c>
      <c r="AV19" s="5">
        <f t="shared" si="5"/>
        <v>258801.72413793101</v>
      </c>
    </row>
    <row r="20" spans="1:48" x14ac:dyDescent="0.2">
      <c r="A20" t="s">
        <v>2</v>
      </c>
      <c r="B20" s="3">
        <v>41293</v>
      </c>
      <c r="C20" s="4">
        <v>14</v>
      </c>
      <c r="D20" s="4">
        <v>4342</v>
      </c>
      <c r="E20" s="4">
        <v>5</v>
      </c>
      <c r="F20" s="4">
        <v>6</v>
      </c>
      <c r="G20" s="4">
        <v>0</v>
      </c>
      <c r="H20" s="4">
        <v>0</v>
      </c>
      <c r="I20" s="4">
        <v>252</v>
      </c>
      <c r="J20" s="4">
        <v>55</v>
      </c>
      <c r="K20" s="4">
        <v>0</v>
      </c>
      <c r="L20" s="4">
        <v>140</v>
      </c>
      <c r="M20" s="4">
        <v>70</v>
      </c>
      <c r="N20" s="4">
        <v>10</v>
      </c>
      <c r="O20" s="4">
        <v>135</v>
      </c>
      <c r="P20" s="4">
        <v>42</v>
      </c>
      <c r="Q20" s="4">
        <v>3</v>
      </c>
      <c r="R20" s="4">
        <v>0</v>
      </c>
      <c r="S20" s="4">
        <v>127</v>
      </c>
      <c r="T20" s="4">
        <v>0</v>
      </c>
      <c r="U20" s="4">
        <v>0</v>
      </c>
      <c r="V20" s="4"/>
      <c r="W20" s="5">
        <v>603.44827586206895</v>
      </c>
      <c r="X20" s="5">
        <v>374310.3448275862</v>
      </c>
      <c r="Y20" s="5">
        <v>646.55172413793116</v>
      </c>
      <c r="Z20" s="5">
        <v>1034.4827586206898</v>
      </c>
      <c r="AA20" s="5">
        <v>0</v>
      </c>
      <c r="AB20" s="5">
        <v>0</v>
      </c>
      <c r="AC20" s="5">
        <f t="shared" si="0"/>
        <v>376594.8275862069</v>
      </c>
      <c r="AD20" s="5">
        <v>22810.344827586207</v>
      </c>
      <c r="AE20" s="5">
        <v>4978.4482758620688</v>
      </c>
      <c r="AF20" s="5">
        <v>0</v>
      </c>
      <c r="AG20" s="5">
        <f t="shared" si="1"/>
        <v>27788.793103448275</v>
      </c>
      <c r="AH20" s="5">
        <v>13879.310344827587</v>
      </c>
      <c r="AI20" s="5">
        <v>6939.6551724137935</v>
      </c>
      <c r="AJ20" s="5">
        <v>991.37931034482767</v>
      </c>
      <c r="AK20" s="5">
        <f t="shared" si="2"/>
        <v>21810.344827586207</v>
      </c>
      <c r="AL20" s="5">
        <v>15711.206896551725</v>
      </c>
      <c r="AM20" s="5">
        <v>4887.9310344827591</v>
      </c>
      <c r="AN20" s="5">
        <f t="shared" si="3"/>
        <v>20599.137931034486</v>
      </c>
      <c r="AO20" s="5">
        <v>698.27586206896558</v>
      </c>
      <c r="AP20" s="5">
        <v>0</v>
      </c>
      <c r="AQ20" s="5">
        <v>29560.344827586207</v>
      </c>
      <c r="AR20" s="5">
        <v>0</v>
      </c>
      <c r="AS20" s="5">
        <f t="shared" si="4"/>
        <v>30258.620689655174</v>
      </c>
      <c r="AT20" s="5">
        <v>0</v>
      </c>
      <c r="AU20" s="5">
        <v>0</v>
      </c>
      <c r="AV20" s="5">
        <f t="shared" si="5"/>
        <v>200913.79310344829</v>
      </c>
    </row>
    <row r="21" spans="1:48" x14ac:dyDescent="0.2">
      <c r="A21" t="s">
        <v>2</v>
      </c>
      <c r="B21" s="3">
        <v>41294</v>
      </c>
      <c r="C21" s="4">
        <v>8</v>
      </c>
      <c r="D21" s="4">
        <v>4096</v>
      </c>
      <c r="E21" s="4">
        <v>3</v>
      </c>
      <c r="F21" s="4">
        <v>3</v>
      </c>
      <c r="G21" s="4">
        <v>0</v>
      </c>
      <c r="H21" s="4">
        <v>0</v>
      </c>
      <c r="I21" s="4">
        <v>244</v>
      </c>
      <c r="J21" s="4">
        <v>52</v>
      </c>
      <c r="K21" s="4">
        <v>0</v>
      </c>
      <c r="L21" s="4">
        <v>78</v>
      </c>
      <c r="M21" s="4">
        <v>47</v>
      </c>
      <c r="N21" s="4">
        <v>2</v>
      </c>
      <c r="O21" s="4">
        <v>44</v>
      </c>
      <c r="P21" s="4">
        <v>34</v>
      </c>
      <c r="Q21" s="4">
        <v>2</v>
      </c>
      <c r="R21" s="4">
        <v>0</v>
      </c>
      <c r="S21" s="4">
        <v>70</v>
      </c>
      <c r="T21" s="4">
        <v>0</v>
      </c>
      <c r="U21" s="4">
        <v>0</v>
      </c>
      <c r="V21" s="4"/>
      <c r="W21" s="5">
        <v>344.82758620689657</v>
      </c>
      <c r="X21" s="5">
        <v>353103.44827586209</v>
      </c>
      <c r="Y21" s="5">
        <v>387.93103448275866</v>
      </c>
      <c r="Z21" s="5">
        <v>517.24137931034488</v>
      </c>
      <c r="AA21" s="5">
        <v>0</v>
      </c>
      <c r="AB21" s="5">
        <v>0</v>
      </c>
      <c r="AC21" s="5">
        <f t="shared" si="0"/>
        <v>354353.44827586209</v>
      </c>
      <c r="AD21" s="5">
        <v>22086.206896551725</v>
      </c>
      <c r="AE21" s="5">
        <v>4706.8965517241377</v>
      </c>
      <c r="AF21" s="5">
        <v>0</v>
      </c>
      <c r="AG21" s="5">
        <f t="shared" si="1"/>
        <v>26793.103448275862</v>
      </c>
      <c r="AH21" s="5">
        <v>7732.7586206896558</v>
      </c>
      <c r="AI21" s="5">
        <v>4659.4827586206902</v>
      </c>
      <c r="AJ21" s="5">
        <v>198.27586206896552</v>
      </c>
      <c r="AK21" s="5">
        <f t="shared" si="2"/>
        <v>12590.517241379312</v>
      </c>
      <c r="AL21" s="5">
        <v>5120.6896551724139</v>
      </c>
      <c r="AM21" s="5">
        <v>3956.8965517241381</v>
      </c>
      <c r="AN21" s="5">
        <f t="shared" si="3"/>
        <v>9077.5862068965525</v>
      </c>
      <c r="AO21" s="5">
        <v>465.51724137931035</v>
      </c>
      <c r="AP21" s="5">
        <v>0</v>
      </c>
      <c r="AQ21" s="5">
        <v>16293.103448275862</v>
      </c>
      <c r="AR21" s="5">
        <v>0</v>
      </c>
      <c r="AS21" s="5">
        <f t="shared" si="4"/>
        <v>16758.620689655174</v>
      </c>
      <c r="AT21" s="5">
        <v>0</v>
      </c>
      <c r="AU21" s="5">
        <v>0</v>
      </c>
      <c r="AV21" s="5">
        <f t="shared" si="5"/>
        <v>130439.65517241381</v>
      </c>
    </row>
    <row r="22" spans="1:48" x14ac:dyDescent="0.2">
      <c r="A22" t="s">
        <v>2</v>
      </c>
      <c r="B22" s="3">
        <v>41295</v>
      </c>
      <c r="C22" s="4">
        <v>6</v>
      </c>
      <c r="D22" s="4">
        <v>2960</v>
      </c>
      <c r="E22" s="4">
        <v>9</v>
      </c>
      <c r="F22" s="4">
        <v>3</v>
      </c>
      <c r="G22" s="4">
        <v>0</v>
      </c>
      <c r="H22" s="4">
        <v>0</v>
      </c>
      <c r="I22" s="4">
        <v>226</v>
      </c>
      <c r="J22" s="4">
        <v>59</v>
      </c>
      <c r="K22" s="4">
        <v>0</v>
      </c>
      <c r="L22" s="4">
        <v>136</v>
      </c>
      <c r="M22" s="4">
        <v>99</v>
      </c>
      <c r="N22" s="4">
        <v>6</v>
      </c>
      <c r="O22" s="4">
        <v>147</v>
      </c>
      <c r="P22" s="4">
        <v>44</v>
      </c>
      <c r="Q22" s="4">
        <v>0</v>
      </c>
      <c r="R22" s="4">
        <v>1</v>
      </c>
      <c r="S22" s="4">
        <v>89</v>
      </c>
      <c r="T22" s="4">
        <v>0</v>
      </c>
      <c r="U22" s="4">
        <v>0</v>
      </c>
      <c r="V22" s="4"/>
      <c r="W22" s="5">
        <v>258.62068965517244</v>
      </c>
      <c r="X22" s="5">
        <v>255172.41379310345</v>
      </c>
      <c r="Y22" s="5">
        <v>1163.793103448276</v>
      </c>
      <c r="Z22" s="5">
        <v>517.24137931034488</v>
      </c>
      <c r="AA22" s="5">
        <v>0</v>
      </c>
      <c r="AB22" s="5">
        <v>0</v>
      </c>
      <c r="AC22" s="5">
        <f t="shared" si="0"/>
        <v>257112.06896551725</v>
      </c>
      <c r="AD22" s="5">
        <v>20456.896551724138</v>
      </c>
      <c r="AE22" s="5">
        <v>5340.5172413793107</v>
      </c>
      <c r="AF22" s="5">
        <v>0</v>
      </c>
      <c r="AG22" s="5">
        <f t="shared" si="1"/>
        <v>25797.413793103449</v>
      </c>
      <c r="AH22" s="5">
        <v>13482.758620689656</v>
      </c>
      <c r="AI22" s="5">
        <v>9814.6551724137935</v>
      </c>
      <c r="AJ22" s="5">
        <v>594.82758620689651</v>
      </c>
      <c r="AK22" s="5">
        <f t="shared" si="2"/>
        <v>23892.241379310344</v>
      </c>
      <c r="AL22" s="5">
        <v>17107.758620689656</v>
      </c>
      <c r="AM22" s="5">
        <v>5120.6896551724139</v>
      </c>
      <c r="AN22" s="5">
        <f t="shared" si="3"/>
        <v>22228.448275862069</v>
      </c>
      <c r="AO22" s="5">
        <v>0</v>
      </c>
      <c r="AP22" s="5">
        <v>232.75862068965517</v>
      </c>
      <c r="AQ22" s="5">
        <v>20715.517241379312</v>
      </c>
      <c r="AR22" s="5">
        <v>0</v>
      </c>
      <c r="AS22" s="5">
        <f t="shared" si="4"/>
        <v>20948.275862068967</v>
      </c>
      <c r="AT22" s="5">
        <v>0</v>
      </c>
      <c r="AU22" s="5">
        <v>0</v>
      </c>
      <c r="AV22" s="5">
        <f t="shared" si="5"/>
        <v>185732.75862068965</v>
      </c>
    </row>
    <row r="23" spans="1:48" x14ac:dyDescent="0.2">
      <c r="A23" t="s">
        <v>2</v>
      </c>
      <c r="B23" s="3">
        <v>41296</v>
      </c>
      <c r="C23" s="4">
        <v>5</v>
      </c>
      <c r="D23" s="4">
        <v>2795</v>
      </c>
      <c r="E23" s="4">
        <v>3</v>
      </c>
      <c r="F23" s="4">
        <v>7</v>
      </c>
      <c r="G23" s="4">
        <v>0</v>
      </c>
      <c r="H23" s="4">
        <v>0</v>
      </c>
      <c r="I23" s="4">
        <v>188</v>
      </c>
      <c r="J23" s="4">
        <v>43</v>
      </c>
      <c r="K23" s="4">
        <v>0</v>
      </c>
      <c r="L23" s="4">
        <v>180</v>
      </c>
      <c r="M23" s="4">
        <v>115</v>
      </c>
      <c r="N23" s="4">
        <v>11</v>
      </c>
      <c r="O23" s="4">
        <v>165</v>
      </c>
      <c r="P23" s="4">
        <v>60</v>
      </c>
      <c r="Q23" s="4">
        <v>0</v>
      </c>
      <c r="R23" s="4">
        <v>4</v>
      </c>
      <c r="S23" s="4">
        <v>117</v>
      </c>
      <c r="T23" s="4">
        <v>0</v>
      </c>
      <c r="U23" s="4">
        <v>0</v>
      </c>
      <c r="V23" s="4"/>
      <c r="W23" s="5">
        <v>215.51724137931035</v>
      </c>
      <c r="X23" s="5">
        <v>240948.27586206899</v>
      </c>
      <c r="Y23" s="5">
        <v>387.93103448275866</v>
      </c>
      <c r="Z23" s="5">
        <v>1206.8965517241379</v>
      </c>
      <c r="AA23" s="5">
        <v>0</v>
      </c>
      <c r="AB23" s="5">
        <v>0</v>
      </c>
      <c r="AC23" s="5">
        <f t="shared" si="0"/>
        <v>242758.62068965519</v>
      </c>
      <c r="AD23" s="5">
        <v>17017.241379310344</v>
      </c>
      <c r="AE23" s="5">
        <v>3892.2413793103451</v>
      </c>
      <c r="AF23" s="5">
        <v>0</v>
      </c>
      <c r="AG23" s="5">
        <f t="shared" si="1"/>
        <v>20909.482758620688</v>
      </c>
      <c r="AH23" s="5">
        <v>17844.827586206899</v>
      </c>
      <c r="AI23" s="5">
        <v>11400.862068965518</v>
      </c>
      <c r="AJ23" s="5">
        <v>1090.5172413793105</v>
      </c>
      <c r="AK23" s="5">
        <f t="shared" si="2"/>
        <v>30336.206896551728</v>
      </c>
      <c r="AL23" s="5">
        <v>19202.586206896551</v>
      </c>
      <c r="AM23" s="5">
        <v>6982.7586206896549</v>
      </c>
      <c r="AN23" s="5">
        <f t="shared" si="3"/>
        <v>26185.344827586207</v>
      </c>
      <c r="AO23" s="5">
        <v>0</v>
      </c>
      <c r="AP23" s="5">
        <v>931.0344827586207</v>
      </c>
      <c r="AQ23" s="5">
        <v>27232.758620689656</v>
      </c>
      <c r="AR23" s="5">
        <v>0</v>
      </c>
      <c r="AS23" s="5">
        <f t="shared" si="4"/>
        <v>28163.793103448275</v>
      </c>
      <c r="AT23" s="5">
        <v>0</v>
      </c>
      <c r="AU23" s="5">
        <v>0</v>
      </c>
      <c r="AV23" s="5">
        <f t="shared" si="5"/>
        <v>211189.6551724138</v>
      </c>
    </row>
    <row r="24" spans="1:48" x14ac:dyDescent="0.2">
      <c r="A24" t="s">
        <v>2</v>
      </c>
      <c r="B24" s="3">
        <v>41297</v>
      </c>
      <c r="C24" s="4">
        <v>4</v>
      </c>
      <c r="D24" s="4">
        <v>2907</v>
      </c>
      <c r="E24" s="4">
        <v>4</v>
      </c>
      <c r="F24" s="4">
        <v>1</v>
      </c>
      <c r="G24" s="4">
        <v>0</v>
      </c>
      <c r="H24" s="4">
        <v>0</v>
      </c>
      <c r="I24" s="4">
        <v>189</v>
      </c>
      <c r="J24" s="4">
        <v>53</v>
      </c>
      <c r="K24" s="4">
        <v>0</v>
      </c>
      <c r="L24" s="4">
        <v>195</v>
      </c>
      <c r="M24" s="4">
        <v>122</v>
      </c>
      <c r="N24" s="4">
        <v>8</v>
      </c>
      <c r="O24" s="4">
        <v>162</v>
      </c>
      <c r="P24" s="4">
        <v>67</v>
      </c>
      <c r="Q24" s="4">
        <v>5</v>
      </c>
      <c r="R24" s="4">
        <v>2</v>
      </c>
      <c r="S24" s="4">
        <v>131</v>
      </c>
      <c r="T24" s="4">
        <v>0</v>
      </c>
      <c r="U24" s="4">
        <v>0</v>
      </c>
      <c r="V24" s="4"/>
      <c r="W24" s="5">
        <v>172.41379310344828</v>
      </c>
      <c r="X24" s="5">
        <v>250603.44827586209</v>
      </c>
      <c r="Y24" s="5">
        <v>517.24137931034488</v>
      </c>
      <c r="Z24" s="5">
        <v>172.41379310344828</v>
      </c>
      <c r="AA24" s="5">
        <v>0</v>
      </c>
      <c r="AB24" s="5">
        <v>0</v>
      </c>
      <c r="AC24" s="5">
        <f t="shared" si="0"/>
        <v>251465.51724137933</v>
      </c>
      <c r="AD24" s="5">
        <v>17107.758620689656</v>
      </c>
      <c r="AE24" s="5">
        <v>4797.4137931034484</v>
      </c>
      <c r="AF24" s="5">
        <v>0</v>
      </c>
      <c r="AG24" s="5">
        <f t="shared" si="1"/>
        <v>21905.172413793105</v>
      </c>
      <c r="AH24" s="5">
        <v>19331.896551724138</v>
      </c>
      <c r="AI24" s="5">
        <v>12094.827586206897</v>
      </c>
      <c r="AJ24" s="5">
        <v>793.10344827586209</v>
      </c>
      <c r="AK24" s="5">
        <f t="shared" si="2"/>
        <v>32219.827586206899</v>
      </c>
      <c r="AL24" s="5">
        <v>18853.448275862069</v>
      </c>
      <c r="AM24" s="5">
        <v>7797.4137931034484</v>
      </c>
      <c r="AN24" s="5">
        <f t="shared" si="3"/>
        <v>26650.862068965518</v>
      </c>
      <c r="AO24" s="5">
        <v>1163.7931034482758</v>
      </c>
      <c r="AP24" s="5">
        <v>465.51724137931035</v>
      </c>
      <c r="AQ24" s="5">
        <v>30491.379310344826</v>
      </c>
      <c r="AR24" s="5">
        <v>0</v>
      </c>
      <c r="AS24" s="5">
        <f t="shared" si="4"/>
        <v>32120.689655172413</v>
      </c>
      <c r="AT24" s="5">
        <v>0</v>
      </c>
      <c r="AU24" s="5">
        <v>0</v>
      </c>
      <c r="AV24" s="5">
        <f t="shared" si="5"/>
        <v>225793.10344827583</v>
      </c>
    </row>
    <row r="25" spans="1:48" x14ac:dyDescent="0.2">
      <c r="A25" t="s">
        <v>2</v>
      </c>
      <c r="B25" s="3">
        <v>41298</v>
      </c>
      <c r="C25" s="4">
        <v>5</v>
      </c>
      <c r="D25" s="4">
        <v>3025</v>
      </c>
      <c r="E25" s="4">
        <v>2</v>
      </c>
      <c r="F25" s="4">
        <v>1</v>
      </c>
      <c r="G25" s="4">
        <v>0</v>
      </c>
      <c r="H25" s="4">
        <v>0</v>
      </c>
      <c r="I25" s="4">
        <v>188</v>
      </c>
      <c r="J25" s="4">
        <v>55</v>
      </c>
      <c r="K25" s="4">
        <v>0</v>
      </c>
      <c r="L25" s="4">
        <v>201</v>
      </c>
      <c r="M25" s="4">
        <v>156</v>
      </c>
      <c r="N25" s="4">
        <v>12</v>
      </c>
      <c r="O25" s="4">
        <v>153</v>
      </c>
      <c r="P25" s="4">
        <v>78</v>
      </c>
      <c r="Q25" s="4">
        <v>4</v>
      </c>
      <c r="R25" s="4">
        <v>0</v>
      </c>
      <c r="S25" s="4">
        <v>140</v>
      </c>
      <c r="T25" s="4">
        <v>0</v>
      </c>
      <c r="U25" s="4">
        <v>0</v>
      </c>
      <c r="V25" s="4"/>
      <c r="W25" s="5">
        <v>215.51724137931035</v>
      </c>
      <c r="X25" s="5">
        <v>260775.86206896554</v>
      </c>
      <c r="Y25" s="5">
        <v>258.62068965517244</v>
      </c>
      <c r="Z25" s="5">
        <v>172.41379310344828</v>
      </c>
      <c r="AA25" s="5">
        <v>0</v>
      </c>
      <c r="AB25" s="5">
        <v>0</v>
      </c>
      <c r="AC25" s="5">
        <f t="shared" si="0"/>
        <v>261422.41379310345</v>
      </c>
      <c r="AD25" s="5">
        <v>17017.241379310344</v>
      </c>
      <c r="AE25" s="5">
        <v>4978.4482758620688</v>
      </c>
      <c r="AF25" s="5">
        <v>0</v>
      </c>
      <c r="AG25" s="5">
        <f t="shared" si="1"/>
        <v>21995.689655172413</v>
      </c>
      <c r="AH25" s="5">
        <v>19926.724137931036</v>
      </c>
      <c r="AI25" s="5">
        <v>15465.517241379312</v>
      </c>
      <c r="AJ25" s="5">
        <v>1189.655172413793</v>
      </c>
      <c r="AK25" s="5">
        <f t="shared" si="2"/>
        <v>36581.896551724138</v>
      </c>
      <c r="AL25" s="5">
        <v>17806.03448275862</v>
      </c>
      <c r="AM25" s="5">
        <v>9077.5862068965525</v>
      </c>
      <c r="AN25" s="5">
        <f t="shared" si="3"/>
        <v>26883.620689655174</v>
      </c>
      <c r="AO25" s="5">
        <v>931.0344827586207</v>
      </c>
      <c r="AP25" s="5">
        <v>0</v>
      </c>
      <c r="AQ25" s="5">
        <v>32586.206896551725</v>
      </c>
      <c r="AR25" s="5">
        <v>0</v>
      </c>
      <c r="AS25" s="5">
        <f t="shared" si="4"/>
        <v>33517.241379310348</v>
      </c>
      <c r="AT25" s="5">
        <v>0</v>
      </c>
      <c r="AU25" s="5">
        <v>0</v>
      </c>
      <c r="AV25" s="5">
        <f t="shared" si="5"/>
        <v>237956.89655172409</v>
      </c>
    </row>
    <row r="26" spans="1:48" x14ac:dyDescent="0.2">
      <c r="A26" t="s">
        <v>2</v>
      </c>
      <c r="B26" s="3">
        <v>41299</v>
      </c>
      <c r="C26" s="4">
        <v>12</v>
      </c>
      <c r="D26" s="4">
        <v>4005</v>
      </c>
      <c r="E26" s="4">
        <v>2</v>
      </c>
      <c r="F26" s="4">
        <v>11</v>
      </c>
      <c r="G26" s="4">
        <v>0</v>
      </c>
      <c r="H26" s="4">
        <v>0</v>
      </c>
      <c r="I26" s="4">
        <v>221</v>
      </c>
      <c r="J26" s="4">
        <v>67</v>
      </c>
      <c r="K26" s="4">
        <v>0</v>
      </c>
      <c r="L26" s="4">
        <v>208</v>
      </c>
      <c r="M26" s="4">
        <v>149</v>
      </c>
      <c r="N26" s="4">
        <v>12</v>
      </c>
      <c r="O26" s="4">
        <v>171</v>
      </c>
      <c r="P26" s="4">
        <v>61</v>
      </c>
      <c r="Q26" s="4">
        <v>0</v>
      </c>
      <c r="R26" s="4">
        <v>0</v>
      </c>
      <c r="S26" s="4">
        <v>132</v>
      </c>
      <c r="T26" s="4">
        <v>0</v>
      </c>
      <c r="U26" s="4">
        <v>0</v>
      </c>
      <c r="V26" s="4"/>
      <c r="W26" s="5">
        <v>517.24137931034488</v>
      </c>
      <c r="X26" s="5">
        <v>345258.62068965519</v>
      </c>
      <c r="Y26" s="5">
        <v>258.62068965517244</v>
      </c>
      <c r="Z26" s="5">
        <v>1896.5517241379312</v>
      </c>
      <c r="AA26" s="5">
        <v>0</v>
      </c>
      <c r="AB26" s="5">
        <v>0</v>
      </c>
      <c r="AC26" s="5">
        <f t="shared" si="0"/>
        <v>347931.03448275861</v>
      </c>
      <c r="AD26" s="5">
        <v>20004.310344827587</v>
      </c>
      <c r="AE26" s="5">
        <v>6064.6551724137935</v>
      </c>
      <c r="AF26" s="5">
        <v>0</v>
      </c>
      <c r="AG26" s="5">
        <f t="shared" si="1"/>
        <v>26068.96551724138</v>
      </c>
      <c r="AH26" s="5">
        <v>20620.689655172413</v>
      </c>
      <c r="AI26" s="5">
        <v>14771.551724137931</v>
      </c>
      <c r="AJ26" s="5">
        <v>1189.655172413793</v>
      </c>
      <c r="AK26" s="5">
        <f t="shared" si="2"/>
        <v>36581.896551724138</v>
      </c>
      <c r="AL26" s="5">
        <v>19900.862068965518</v>
      </c>
      <c r="AM26" s="5">
        <v>7099.1379310344828</v>
      </c>
      <c r="AN26" s="5">
        <f t="shared" si="3"/>
        <v>27000</v>
      </c>
      <c r="AO26" s="5">
        <v>0</v>
      </c>
      <c r="AP26" s="5">
        <v>0</v>
      </c>
      <c r="AQ26" s="5">
        <v>30724.137931034482</v>
      </c>
      <c r="AR26" s="5">
        <v>0</v>
      </c>
      <c r="AS26" s="5">
        <f t="shared" si="4"/>
        <v>30724.137931034482</v>
      </c>
      <c r="AT26" s="5">
        <v>0</v>
      </c>
      <c r="AU26" s="5">
        <v>0</v>
      </c>
      <c r="AV26" s="5">
        <f t="shared" si="5"/>
        <v>240750.00000000003</v>
      </c>
    </row>
    <row r="27" spans="1:48" x14ac:dyDescent="0.2">
      <c r="A27" t="s">
        <v>2</v>
      </c>
      <c r="B27" s="3">
        <v>41300</v>
      </c>
      <c r="C27" s="4">
        <v>7</v>
      </c>
      <c r="D27" s="4">
        <v>4125</v>
      </c>
      <c r="E27" s="4">
        <v>1</v>
      </c>
      <c r="F27" s="4">
        <v>11</v>
      </c>
      <c r="G27" s="4">
        <v>0</v>
      </c>
      <c r="H27" s="4">
        <v>0</v>
      </c>
      <c r="I27" s="4">
        <v>243</v>
      </c>
      <c r="J27" s="4">
        <v>61</v>
      </c>
      <c r="K27" s="4">
        <v>0</v>
      </c>
      <c r="L27" s="4">
        <v>130</v>
      </c>
      <c r="M27" s="4">
        <v>99</v>
      </c>
      <c r="N27" s="4">
        <v>12</v>
      </c>
      <c r="O27" s="4">
        <v>142</v>
      </c>
      <c r="P27" s="4">
        <v>40</v>
      </c>
      <c r="Q27" s="4">
        <v>1</v>
      </c>
      <c r="R27" s="4">
        <v>0</v>
      </c>
      <c r="S27" s="4">
        <v>117</v>
      </c>
      <c r="T27" s="4">
        <v>0</v>
      </c>
      <c r="U27" s="4">
        <v>0</v>
      </c>
      <c r="V27" s="4"/>
      <c r="W27" s="5">
        <v>301.72413793103448</v>
      </c>
      <c r="X27" s="5">
        <v>355603.44827586209</v>
      </c>
      <c r="Y27" s="5">
        <v>129.31034482758622</v>
      </c>
      <c r="Z27" s="5">
        <v>1896.5517241379312</v>
      </c>
      <c r="AA27" s="5">
        <v>0</v>
      </c>
      <c r="AB27" s="5">
        <v>0</v>
      </c>
      <c r="AC27" s="5">
        <f t="shared" si="0"/>
        <v>357931.03448275861</v>
      </c>
      <c r="AD27" s="5">
        <v>21995.689655172413</v>
      </c>
      <c r="AE27" s="5">
        <v>5521.5517241379312</v>
      </c>
      <c r="AF27" s="5">
        <v>0</v>
      </c>
      <c r="AG27" s="5">
        <f t="shared" si="1"/>
        <v>27517.241379310344</v>
      </c>
      <c r="AH27" s="5">
        <v>12887.931034482759</v>
      </c>
      <c r="AI27" s="5">
        <v>9814.6551724137935</v>
      </c>
      <c r="AJ27" s="5">
        <v>1189.655172413793</v>
      </c>
      <c r="AK27" s="5">
        <f t="shared" si="2"/>
        <v>23892.241379310344</v>
      </c>
      <c r="AL27" s="5">
        <v>16525.862068965518</v>
      </c>
      <c r="AM27" s="5">
        <v>4655.1724137931033</v>
      </c>
      <c r="AN27" s="5">
        <f t="shared" si="3"/>
        <v>21181.034482758623</v>
      </c>
      <c r="AO27" s="5">
        <v>232.75862068965517</v>
      </c>
      <c r="AP27" s="5">
        <v>0</v>
      </c>
      <c r="AQ27" s="5">
        <v>27232.758620689656</v>
      </c>
      <c r="AR27" s="5">
        <v>0</v>
      </c>
      <c r="AS27" s="5">
        <f t="shared" si="4"/>
        <v>27465.517241379312</v>
      </c>
      <c r="AT27" s="5">
        <v>0</v>
      </c>
      <c r="AU27" s="5">
        <v>0</v>
      </c>
      <c r="AV27" s="5">
        <f t="shared" si="5"/>
        <v>200112.06896551725</v>
      </c>
    </row>
    <row r="28" spans="1:48" x14ac:dyDescent="0.2">
      <c r="A28" t="s">
        <v>2</v>
      </c>
      <c r="B28" s="3">
        <v>41301</v>
      </c>
      <c r="C28" s="4">
        <v>28</v>
      </c>
      <c r="D28" s="4">
        <v>4055</v>
      </c>
      <c r="E28" s="4">
        <v>3</v>
      </c>
      <c r="F28" s="4">
        <v>5</v>
      </c>
      <c r="G28" s="4">
        <v>0</v>
      </c>
      <c r="H28" s="4">
        <v>0</v>
      </c>
      <c r="I28" s="4">
        <v>248</v>
      </c>
      <c r="J28" s="4">
        <v>59</v>
      </c>
      <c r="K28" s="4">
        <v>0</v>
      </c>
      <c r="L28" s="4">
        <v>73</v>
      </c>
      <c r="M28" s="4">
        <v>59</v>
      </c>
      <c r="N28" s="4">
        <v>4</v>
      </c>
      <c r="O28" s="4">
        <v>53</v>
      </c>
      <c r="P28" s="4">
        <v>23</v>
      </c>
      <c r="Q28" s="4">
        <v>0</v>
      </c>
      <c r="R28" s="4">
        <v>1</v>
      </c>
      <c r="S28" s="4">
        <v>62</v>
      </c>
      <c r="T28" s="4">
        <v>0</v>
      </c>
      <c r="U28" s="4">
        <v>0</v>
      </c>
      <c r="V28" s="4"/>
      <c r="W28" s="5">
        <v>1206.8965517241379</v>
      </c>
      <c r="X28" s="5">
        <v>349568.96551724139</v>
      </c>
      <c r="Y28" s="5">
        <v>387.93103448275866</v>
      </c>
      <c r="Z28" s="5">
        <v>862.06896551724139</v>
      </c>
      <c r="AA28" s="5">
        <v>0</v>
      </c>
      <c r="AB28" s="5">
        <v>0</v>
      </c>
      <c r="AC28" s="5">
        <f t="shared" si="0"/>
        <v>352025.86206896551</v>
      </c>
      <c r="AD28" s="5">
        <v>22448.275862068967</v>
      </c>
      <c r="AE28" s="5">
        <v>5340.5172413793107</v>
      </c>
      <c r="AF28" s="5">
        <v>0</v>
      </c>
      <c r="AG28" s="5">
        <f t="shared" si="1"/>
        <v>27788.793103448279</v>
      </c>
      <c r="AH28" s="5">
        <v>7237.0689655172418</v>
      </c>
      <c r="AI28" s="5">
        <v>5849.1379310344828</v>
      </c>
      <c r="AJ28" s="5">
        <v>396.55172413793105</v>
      </c>
      <c r="AK28" s="5">
        <f t="shared" si="2"/>
        <v>13482.758620689656</v>
      </c>
      <c r="AL28" s="5">
        <v>6168.1034482758623</v>
      </c>
      <c r="AM28" s="5">
        <v>2676.7241379310344</v>
      </c>
      <c r="AN28" s="5">
        <f t="shared" si="3"/>
        <v>8844.8275862068967</v>
      </c>
      <c r="AO28" s="5">
        <v>0</v>
      </c>
      <c r="AP28" s="5">
        <v>232.75862068965517</v>
      </c>
      <c r="AQ28" s="5">
        <v>14431.034482758621</v>
      </c>
      <c r="AR28" s="5">
        <v>0</v>
      </c>
      <c r="AS28" s="5">
        <f t="shared" si="4"/>
        <v>14663.793103448277</v>
      </c>
      <c r="AT28" s="5">
        <v>0</v>
      </c>
      <c r="AU28" s="5">
        <v>0</v>
      </c>
      <c r="AV28" s="5">
        <f t="shared" si="5"/>
        <v>129560.34482758619</v>
      </c>
    </row>
    <row r="29" spans="1:48" x14ac:dyDescent="0.2">
      <c r="A29" t="s">
        <v>2</v>
      </c>
      <c r="B29" s="3">
        <v>41302</v>
      </c>
      <c r="C29" s="4">
        <v>8</v>
      </c>
      <c r="D29" s="4">
        <v>3112</v>
      </c>
      <c r="E29" s="4">
        <v>1</v>
      </c>
      <c r="F29" s="4">
        <v>3</v>
      </c>
      <c r="G29" s="4">
        <v>0</v>
      </c>
      <c r="H29" s="4">
        <v>0</v>
      </c>
      <c r="I29" s="4">
        <v>232</v>
      </c>
      <c r="J29" s="4">
        <v>59</v>
      </c>
      <c r="K29" s="4">
        <v>0</v>
      </c>
      <c r="L29" s="4">
        <v>152</v>
      </c>
      <c r="M29" s="4">
        <v>96</v>
      </c>
      <c r="N29" s="4">
        <v>9</v>
      </c>
      <c r="O29" s="4">
        <v>138</v>
      </c>
      <c r="P29" s="4">
        <v>43</v>
      </c>
      <c r="Q29" s="4">
        <v>2</v>
      </c>
      <c r="R29" s="4">
        <v>1</v>
      </c>
      <c r="S29" s="4">
        <v>99</v>
      </c>
      <c r="T29" s="4">
        <v>0</v>
      </c>
      <c r="U29" s="4">
        <v>0</v>
      </c>
      <c r="V29" s="4"/>
      <c r="W29" s="5">
        <v>344.82758620689657</v>
      </c>
      <c r="X29" s="5">
        <v>268275.86206896551</v>
      </c>
      <c r="Y29" s="5">
        <v>129.31034482758622</v>
      </c>
      <c r="Z29" s="5">
        <v>517.24137931034488</v>
      </c>
      <c r="AA29" s="5">
        <v>0</v>
      </c>
      <c r="AB29" s="5">
        <v>0</v>
      </c>
      <c r="AC29" s="5">
        <f t="shared" si="0"/>
        <v>269267.24137931032</v>
      </c>
      <c r="AD29" s="5">
        <v>21000</v>
      </c>
      <c r="AE29" s="5">
        <v>5340.5172413793107</v>
      </c>
      <c r="AF29" s="5">
        <v>0</v>
      </c>
      <c r="AG29" s="5">
        <f t="shared" si="1"/>
        <v>26340.517241379312</v>
      </c>
      <c r="AH29" s="5">
        <v>15068.96551724138</v>
      </c>
      <c r="AI29" s="5">
        <v>9517.2413793103442</v>
      </c>
      <c r="AJ29" s="5">
        <v>892.24137931034488</v>
      </c>
      <c r="AK29" s="5">
        <f t="shared" si="2"/>
        <v>25478.448275862069</v>
      </c>
      <c r="AL29" s="5">
        <v>16060.344827586207</v>
      </c>
      <c r="AM29" s="5">
        <v>5004.3103448275861</v>
      </c>
      <c r="AN29" s="5">
        <f t="shared" si="3"/>
        <v>21064.655172413793</v>
      </c>
      <c r="AO29" s="5">
        <v>465.51724137931035</v>
      </c>
      <c r="AP29" s="5">
        <v>232.75862068965517</v>
      </c>
      <c r="AQ29" s="5">
        <v>23043.103448275862</v>
      </c>
      <c r="AR29" s="5">
        <v>0</v>
      </c>
      <c r="AS29" s="5">
        <f t="shared" si="4"/>
        <v>23741.379310344826</v>
      </c>
      <c r="AT29" s="5">
        <v>0</v>
      </c>
      <c r="AU29" s="5">
        <v>0</v>
      </c>
      <c r="AV29" s="5">
        <f t="shared" si="5"/>
        <v>193250</v>
      </c>
    </row>
    <row r="30" spans="1:48" x14ac:dyDescent="0.2">
      <c r="A30" t="s">
        <v>2</v>
      </c>
      <c r="B30" s="3">
        <v>41303</v>
      </c>
      <c r="C30" s="4">
        <v>9</v>
      </c>
      <c r="D30" s="4">
        <v>2874</v>
      </c>
      <c r="E30" s="4">
        <v>1</v>
      </c>
      <c r="F30" s="4">
        <v>6</v>
      </c>
      <c r="G30" s="4">
        <v>0</v>
      </c>
      <c r="H30" s="4">
        <v>0</v>
      </c>
      <c r="I30" s="4">
        <v>193</v>
      </c>
      <c r="J30" s="4">
        <v>46</v>
      </c>
      <c r="K30" s="4">
        <v>0</v>
      </c>
      <c r="L30" s="4">
        <v>192</v>
      </c>
      <c r="M30" s="4">
        <v>122</v>
      </c>
      <c r="N30" s="4">
        <v>10</v>
      </c>
      <c r="O30" s="4">
        <v>152</v>
      </c>
      <c r="P30" s="4">
        <v>71</v>
      </c>
      <c r="Q30" s="4">
        <v>1</v>
      </c>
      <c r="R30" s="4">
        <v>1</v>
      </c>
      <c r="S30" s="4">
        <v>109</v>
      </c>
      <c r="T30" s="4">
        <v>0</v>
      </c>
      <c r="U30" s="4">
        <v>0</v>
      </c>
      <c r="V30" s="4"/>
      <c r="W30" s="5">
        <v>387.93103448275866</v>
      </c>
      <c r="X30" s="5">
        <v>247758.62068965519</v>
      </c>
      <c r="Y30" s="5">
        <v>129.31034482758622</v>
      </c>
      <c r="Z30" s="5">
        <v>1034.4827586206898</v>
      </c>
      <c r="AA30" s="5">
        <v>0</v>
      </c>
      <c r="AB30" s="5">
        <v>0</v>
      </c>
      <c r="AC30" s="5">
        <f t="shared" si="0"/>
        <v>249310.34482758623</v>
      </c>
      <c r="AD30" s="5">
        <v>17469.827586206899</v>
      </c>
      <c r="AE30" s="5">
        <v>4163.7931034482763</v>
      </c>
      <c r="AF30" s="5">
        <v>0</v>
      </c>
      <c r="AG30" s="5">
        <f t="shared" si="1"/>
        <v>21633.620689655174</v>
      </c>
      <c r="AH30" s="5">
        <v>19034.482758620688</v>
      </c>
      <c r="AI30" s="5">
        <v>12094.827586206897</v>
      </c>
      <c r="AJ30" s="5">
        <v>991.37931034482767</v>
      </c>
      <c r="AK30" s="5">
        <f t="shared" si="2"/>
        <v>32120.689655172413</v>
      </c>
      <c r="AL30" s="5">
        <v>17689.655172413793</v>
      </c>
      <c r="AM30" s="5">
        <v>8262.9310344827591</v>
      </c>
      <c r="AN30" s="5">
        <f t="shared" si="3"/>
        <v>25952.586206896551</v>
      </c>
      <c r="AO30" s="5">
        <v>232.75862068965517</v>
      </c>
      <c r="AP30" s="5">
        <v>232.75862068965517</v>
      </c>
      <c r="AQ30" s="5">
        <v>25370.689655172413</v>
      </c>
      <c r="AR30" s="5">
        <v>0</v>
      </c>
      <c r="AS30" s="5">
        <f t="shared" si="4"/>
        <v>25836.206896551725</v>
      </c>
      <c r="AT30" s="5">
        <v>0</v>
      </c>
      <c r="AU30" s="5">
        <v>0</v>
      </c>
      <c r="AV30" s="5">
        <f t="shared" si="5"/>
        <v>211086.20689655171</v>
      </c>
    </row>
    <row r="31" spans="1:48" x14ac:dyDescent="0.2">
      <c r="A31" t="s">
        <v>2</v>
      </c>
      <c r="B31" s="3">
        <v>41304</v>
      </c>
      <c r="C31" s="4">
        <v>6</v>
      </c>
      <c r="D31" s="4">
        <v>2885</v>
      </c>
      <c r="E31" s="4">
        <v>1</v>
      </c>
      <c r="F31" s="4">
        <v>0</v>
      </c>
      <c r="G31" s="4">
        <v>0</v>
      </c>
      <c r="H31" s="4">
        <v>0</v>
      </c>
      <c r="I31" s="4">
        <v>201</v>
      </c>
      <c r="J31" s="4">
        <v>55</v>
      </c>
      <c r="K31" s="4">
        <v>0</v>
      </c>
      <c r="L31" s="4">
        <v>197</v>
      </c>
      <c r="M31" s="4">
        <v>123</v>
      </c>
      <c r="N31" s="4">
        <v>7</v>
      </c>
      <c r="O31" s="4">
        <v>174</v>
      </c>
      <c r="P31" s="4">
        <v>62</v>
      </c>
      <c r="Q31" s="4">
        <v>5</v>
      </c>
      <c r="R31" s="4">
        <v>2</v>
      </c>
      <c r="S31" s="4">
        <v>132</v>
      </c>
      <c r="T31" s="4">
        <v>0</v>
      </c>
      <c r="U31" s="4">
        <v>0</v>
      </c>
      <c r="V31" s="4"/>
      <c r="W31" s="5">
        <v>258.62068965517244</v>
      </c>
      <c r="X31" s="5">
        <v>248706.89655172414</v>
      </c>
      <c r="Y31" s="5">
        <v>129.31034482758622</v>
      </c>
      <c r="Z31" s="5">
        <v>0</v>
      </c>
      <c r="AA31" s="5">
        <v>0</v>
      </c>
      <c r="AB31" s="5">
        <v>0</v>
      </c>
      <c r="AC31" s="5">
        <f t="shared" si="0"/>
        <v>249094.8275862069</v>
      </c>
      <c r="AD31" s="5">
        <v>18193.96551724138</v>
      </c>
      <c r="AE31" s="5">
        <v>4978.4482758620688</v>
      </c>
      <c r="AF31" s="5">
        <v>0</v>
      </c>
      <c r="AG31" s="5">
        <f t="shared" si="1"/>
        <v>23172.413793103449</v>
      </c>
      <c r="AH31" s="5">
        <v>19530.172413793105</v>
      </c>
      <c r="AI31" s="5">
        <v>12193.96551724138</v>
      </c>
      <c r="AJ31" s="5">
        <v>693.9655172413793</v>
      </c>
      <c r="AK31" s="5">
        <f t="shared" si="2"/>
        <v>32418.103448275866</v>
      </c>
      <c r="AL31" s="5">
        <v>20250</v>
      </c>
      <c r="AM31" s="5">
        <v>7215.5172413793107</v>
      </c>
      <c r="AN31" s="5">
        <f t="shared" si="3"/>
        <v>27465.517241379312</v>
      </c>
      <c r="AO31" s="5">
        <v>1163.7931034482758</v>
      </c>
      <c r="AP31" s="5">
        <v>465.51724137931035</v>
      </c>
      <c r="AQ31" s="5">
        <v>30724.137931034482</v>
      </c>
      <c r="AR31" s="5">
        <v>0</v>
      </c>
      <c r="AS31" s="5">
        <f t="shared" si="4"/>
        <v>32353.448275862069</v>
      </c>
      <c r="AT31" s="5">
        <v>0</v>
      </c>
      <c r="AU31" s="5">
        <v>0</v>
      </c>
      <c r="AV31" s="5">
        <f t="shared" si="5"/>
        <v>230818.96551724136</v>
      </c>
    </row>
    <row r="32" spans="1:48" x14ac:dyDescent="0.2">
      <c r="A32" t="s">
        <v>2</v>
      </c>
      <c r="B32" s="3">
        <v>41305</v>
      </c>
      <c r="C32" s="4">
        <v>5</v>
      </c>
      <c r="D32" s="4">
        <v>3291</v>
      </c>
      <c r="E32" s="4">
        <v>1</v>
      </c>
      <c r="F32" s="4">
        <v>9</v>
      </c>
      <c r="G32" s="4">
        <v>0</v>
      </c>
      <c r="H32" s="4">
        <v>0</v>
      </c>
      <c r="I32" s="4">
        <v>184</v>
      </c>
      <c r="J32" s="4">
        <v>45</v>
      </c>
      <c r="K32" s="4">
        <v>0</v>
      </c>
      <c r="L32" s="4">
        <v>187</v>
      </c>
      <c r="M32" s="4">
        <v>132</v>
      </c>
      <c r="N32" s="4">
        <v>12</v>
      </c>
      <c r="O32" s="4">
        <v>166</v>
      </c>
      <c r="P32" s="4">
        <v>65</v>
      </c>
      <c r="Q32" s="4">
        <v>5</v>
      </c>
      <c r="R32" s="4">
        <v>6</v>
      </c>
      <c r="S32" s="4">
        <v>107</v>
      </c>
      <c r="T32" s="4">
        <v>0</v>
      </c>
      <c r="U32" s="4">
        <v>0</v>
      </c>
      <c r="V32" s="4"/>
      <c r="W32" s="5">
        <v>215.51724137931035</v>
      </c>
      <c r="X32" s="5">
        <v>283706.89655172417</v>
      </c>
      <c r="Y32" s="5">
        <v>129.31034482758622</v>
      </c>
      <c r="Z32" s="5">
        <v>1551.7241379310346</v>
      </c>
      <c r="AA32" s="5">
        <v>0</v>
      </c>
      <c r="AB32" s="5">
        <v>0</v>
      </c>
      <c r="AC32" s="5">
        <f t="shared" si="0"/>
        <v>285603.44827586209</v>
      </c>
      <c r="AD32" s="5">
        <v>16655.172413793105</v>
      </c>
      <c r="AE32" s="5">
        <v>4073.2758620689656</v>
      </c>
      <c r="AF32" s="5">
        <v>0</v>
      </c>
      <c r="AG32" s="5">
        <f t="shared" si="1"/>
        <v>20728.448275862072</v>
      </c>
      <c r="AH32" s="5">
        <v>18538.793103448275</v>
      </c>
      <c r="AI32" s="5">
        <v>13086.206896551725</v>
      </c>
      <c r="AJ32" s="5">
        <v>1189.655172413793</v>
      </c>
      <c r="AK32" s="5">
        <f t="shared" si="2"/>
        <v>32814.65517241379</v>
      </c>
      <c r="AL32" s="5">
        <v>19318.96551724138</v>
      </c>
      <c r="AM32" s="5">
        <v>7564.6551724137935</v>
      </c>
      <c r="AN32" s="5">
        <f t="shared" si="3"/>
        <v>26883.620689655174</v>
      </c>
      <c r="AO32" s="5">
        <v>1163.7931034482758</v>
      </c>
      <c r="AP32" s="5">
        <v>1396.5517241379312</v>
      </c>
      <c r="AQ32" s="5">
        <v>24905.172413793105</v>
      </c>
      <c r="AR32" s="5">
        <v>0</v>
      </c>
      <c r="AS32" s="5">
        <f t="shared" si="4"/>
        <v>27465.517241379312</v>
      </c>
      <c r="AT32" s="5">
        <v>0</v>
      </c>
      <c r="AU32" s="5">
        <v>0</v>
      </c>
      <c r="AV32" s="5">
        <f t="shared" si="5"/>
        <v>215784.48275862072</v>
      </c>
    </row>
    <row r="33" spans="1:48" x14ac:dyDescent="0.2">
      <c r="A33" t="s">
        <v>2</v>
      </c>
      <c r="B33" s="3">
        <v>41306</v>
      </c>
      <c r="C33" s="4">
        <v>11</v>
      </c>
      <c r="D33" s="4">
        <v>5354</v>
      </c>
      <c r="E33" s="4">
        <v>4</v>
      </c>
      <c r="F33" s="4">
        <v>6</v>
      </c>
      <c r="G33" s="4">
        <v>0</v>
      </c>
      <c r="H33" s="4">
        <v>0</v>
      </c>
      <c r="I33" s="4">
        <v>251</v>
      </c>
      <c r="J33" s="4">
        <v>68</v>
      </c>
      <c r="K33" s="4">
        <v>0</v>
      </c>
      <c r="L33" s="4">
        <v>255</v>
      </c>
      <c r="M33" s="4">
        <v>161</v>
      </c>
      <c r="N33" s="4">
        <v>15</v>
      </c>
      <c r="O33" s="4">
        <v>188</v>
      </c>
      <c r="P33" s="4">
        <v>91</v>
      </c>
      <c r="Q33" s="4">
        <v>2</v>
      </c>
      <c r="R33" s="4">
        <v>0</v>
      </c>
      <c r="S33" s="4">
        <v>101</v>
      </c>
      <c r="T33" s="4">
        <v>0</v>
      </c>
      <c r="U33" s="4">
        <v>0</v>
      </c>
      <c r="V33" s="4"/>
      <c r="W33" s="5">
        <v>474.13793103448279</v>
      </c>
      <c r="X33" s="5">
        <v>461551.72413793107</v>
      </c>
      <c r="Y33" s="5">
        <v>517.24137931034488</v>
      </c>
      <c r="Z33" s="5">
        <v>1034.4827586206898</v>
      </c>
      <c r="AA33" s="5">
        <v>0</v>
      </c>
      <c r="AB33" s="5">
        <v>0</v>
      </c>
      <c r="AC33" s="5">
        <f t="shared" si="0"/>
        <v>463577.58620689658</v>
      </c>
      <c r="AD33" s="5">
        <v>22719.827586206899</v>
      </c>
      <c r="AE33" s="5">
        <v>6155.1724137931033</v>
      </c>
      <c r="AF33" s="5">
        <v>0</v>
      </c>
      <c r="AG33" s="5">
        <f t="shared" si="1"/>
        <v>28875</v>
      </c>
      <c r="AH33" s="5">
        <v>25280.172413793105</v>
      </c>
      <c r="AI33" s="5">
        <v>15961.206896551725</v>
      </c>
      <c r="AJ33" s="5">
        <v>1487.0689655172414</v>
      </c>
      <c r="AK33" s="5">
        <f t="shared" si="2"/>
        <v>42728.448275862065</v>
      </c>
      <c r="AL33" s="5">
        <v>21879.310344827587</v>
      </c>
      <c r="AM33" s="5">
        <v>10590.51724137931</v>
      </c>
      <c r="AN33" s="5">
        <f t="shared" si="3"/>
        <v>32469.827586206899</v>
      </c>
      <c r="AO33" s="5">
        <v>465.51724137931035</v>
      </c>
      <c r="AP33" s="5">
        <v>0</v>
      </c>
      <c r="AQ33" s="5">
        <v>23508.620689655174</v>
      </c>
      <c r="AR33" s="5">
        <v>0</v>
      </c>
      <c r="AS33" s="5">
        <f t="shared" si="4"/>
        <v>23974.137931034486</v>
      </c>
      <c r="AT33" s="5">
        <v>0</v>
      </c>
      <c r="AU33" s="5">
        <v>0</v>
      </c>
      <c r="AV33" s="5">
        <f t="shared" si="5"/>
        <v>256094.8275862069</v>
      </c>
    </row>
    <row r="34" spans="1:48" x14ac:dyDescent="0.2">
      <c r="A34" t="s">
        <v>2</v>
      </c>
      <c r="B34" s="3">
        <v>41307</v>
      </c>
      <c r="C34" s="4">
        <v>8</v>
      </c>
      <c r="D34" s="4">
        <v>5917</v>
      </c>
      <c r="E34" s="4">
        <v>16</v>
      </c>
      <c r="F34" s="4">
        <v>10</v>
      </c>
      <c r="G34" s="4">
        <v>0</v>
      </c>
      <c r="H34" s="4">
        <v>0</v>
      </c>
      <c r="I34" s="4">
        <v>284</v>
      </c>
      <c r="J34" s="4">
        <v>79</v>
      </c>
      <c r="K34" s="4">
        <v>0</v>
      </c>
      <c r="L34" s="4">
        <v>194</v>
      </c>
      <c r="M34" s="4">
        <v>109</v>
      </c>
      <c r="N34" s="4">
        <v>7</v>
      </c>
      <c r="O34" s="4">
        <v>139</v>
      </c>
      <c r="P34" s="4">
        <v>50</v>
      </c>
      <c r="Q34" s="4">
        <v>7</v>
      </c>
      <c r="R34" s="4">
        <v>0</v>
      </c>
      <c r="S34" s="4">
        <v>139</v>
      </c>
      <c r="T34" s="4">
        <v>0</v>
      </c>
      <c r="U34" s="4">
        <v>0</v>
      </c>
      <c r="V34" s="4"/>
      <c r="W34" s="5">
        <v>344.82758620689657</v>
      </c>
      <c r="X34" s="5">
        <v>510086.20689655177</v>
      </c>
      <c r="Y34" s="5">
        <v>2068.9655172413795</v>
      </c>
      <c r="Z34" s="5">
        <v>1724.1379310344828</v>
      </c>
      <c r="AA34" s="5">
        <v>0</v>
      </c>
      <c r="AB34" s="5">
        <v>0</v>
      </c>
      <c r="AC34" s="5">
        <f t="shared" si="0"/>
        <v>514224.13793103455</v>
      </c>
      <c r="AD34" s="5">
        <v>25706.896551724138</v>
      </c>
      <c r="AE34" s="5">
        <v>7150.8620689655172</v>
      </c>
      <c r="AF34" s="5">
        <v>0</v>
      </c>
      <c r="AG34" s="5">
        <f t="shared" si="1"/>
        <v>32857.758620689652</v>
      </c>
      <c r="AH34" s="5">
        <v>19232.758620689656</v>
      </c>
      <c r="AI34" s="5">
        <v>10806.034482758621</v>
      </c>
      <c r="AJ34" s="5">
        <v>693.9655172413793</v>
      </c>
      <c r="AK34" s="5">
        <f t="shared" si="2"/>
        <v>30732.758620689656</v>
      </c>
      <c r="AL34" s="5">
        <v>16176.724137931034</v>
      </c>
      <c r="AM34" s="5">
        <v>5818.9655172413795</v>
      </c>
      <c r="AN34" s="5">
        <f t="shared" si="3"/>
        <v>21995.689655172413</v>
      </c>
      <c r="AO34" s="5">
        <v>1629.3103448275863</v>
      </c>
      <c r="AP34" s="5">
        <v>0</v>
      </c>
      <c r="AQ34" s="5">
        <v>32353.448275862069</v>
      </c>
      <c r="AR34" s="5">
        <v>0</v>
      </c>
      <c r="AS34" s="5">
        <f t="shared" si="4"/>
        <v>33982.758620689652</v>
      </c>
      <c r="AT34" s="5">
        <v>0</v>
      </c>
      <c r="AU34" s="5">
        <v>0</v>
      </c>
      <c r="AV34" s="5">
        <f t="shared" si="5"/>
        <v>239137.93103448275</v>
      </c>
    </row>
    <row r="35" spans="1:48" x14ac:dyDescent="0.2">
      <c r="A35" t="s">
        <v>2</v>
      </c>
      <c r="B35" s="3">
        <v>41308</v>
      </c>
      <c r="C35" s="4">
        <v>7</v>
      </c>
      <c r="D35" s="4">
        <v>4147</v>
      </c>
      <c r="E35" s="4">
        <v>2</v>
      </c>
      <c r="F35" s="4">
        <v>1</v>
      </c>
      <c r="G35" s="4">
        <v>0</v>
      </c>
      <c r="H35" s="4">
        <v>0</v>
      </c>
      <c r="I35" s="4">
        <v>268</v>
      </c>
      <c r="J35" s="4">
        <v>68</v>
      </c>
      <c r="K35" s="4">
        <v>0</v>
      </c>
      <c r="L35" s="4">
        <v>67</v>
      </c>
      <c r="M35" s="4">
        <v>44</v>
      </c>
      <c r="N35" s="4">
        <v>3</v>
      </c>
      <c r="O35" s="4">
        <v>54</v>
      </c>
      <c r="P35" s="4">
        <v>30</v>
      </c>
      <c r="Q35" s="4">
        <v>0</v>
      </c>
      <c r="R35" s="4">
        <v>0</v>
      </c>
      <c r="S35" s="4">
        <v>78</v>
      </c>
      <c r="T35" s="4">
        <v>0</v>
      </c>
      <c r="U35" s="4">
        <v>0</v>
      </c>
      <c r="V35" s="4"/>
      <c r="W35" s="5">
        <v>301.72413793103448</v>
      </c>
      <c r="X35" s="5">
        <v>357500</v>
      </c>
      <c r="Y35" s="5">
        <v>258.62068965517244</v>
      </c>
      <c r="Z35" s="5">
        <v>172.41379310344828</v>
      </c>
      <c r="AA35" s="5">
        <v>0</v>
      </c>
      <c r="AB35" s="5">
        <v>0</v>
      </c>
      <c r="AC35" s="5">
        <f t="shared" si="0"/>
        <v>358232.75862068962</v>
      </c>
      <c r="AD35" s="5">
        <v>24258.620689655174</v>
      </c>
      <c r="AE35" s="5">
        <v>6155.1724137931033</v>
      </c>
      <c r="AF35" s="5">
        <v>0</v>
      </c>
      <c r="AG35" s="5">
        <f t="shared" si="1"/>
        <v>30413.793103448275</v>
      </c>
      <c r="AH35" s="5">
        <v>6642.2413793103451</v>
      </c>
      <c r="AI35" s="5">
        <v>4362.0689655172418</v>
      </c>
      <c r="AJ35" s="5">
        <v>297.41379310344826</v>
      </c>
      <c r="AK35" s="5">
        <f t="shared" si="2"/>
        <v>11301.724137931034</v>
      </c>
      <c r="AL35" s="5">
        <v>6284.4827586206893</v>
      </c>
      <c r="AM35" s="5">
        <v>3491.3793103448274</v>
      </c>
      <c r="AN35" s="5">
        <f t="shared" si="3"/>
        <v>9775.8620689655163</v>
      </c>
      <c r="AO35" s="5">
        <v>0</v>
      </c>
      <c r="AP35" s="5">
        <v>0</v>
      </c>
      <c r="AQ35" s="5">
        <v>18155.172413793105</v>
      </c>
      <c r="AR35" s="5">
        <v>0</v>
      </c>
      <c r="AS35" s="5">
        <f t="shared" si="4"/>
        <v>18155.172413793105</v>
      </c>
      <c r="AT35" s="5">
        <v>0</v>
      </c>
      <c r="AU35" s="5">
        <v>0</v>
      </c>
      <c r="AV35" s="5">
        <f t="shared" si="5"/>
        <v>139293.10344827588</v>
      </c>
    </row>
    <row r="36" spans="1:48" x14ac:dyDescent="0.2">
      <c r="A36" t="s">
        <v>2</v>
      </c>
      <c r="B36" s="3">
        <v>41309</v>
      </c>
      <c r="C36" s="4">
        <v>19</v>
      </c>
      <c r="D36" s="4">
        <v>6066</v>
      </c>
      <c r="E36" s="4">
        <v>14</v>
      </c>
      <c r="F36" s="4">
        <v>3</v>
      </c>
      <c r="G36" s="4">
        <v>0</v>
      </c>
      <c r="H36" s="4">
        <v>0</v>
      </c>
      <c r="I36" s="4">
        <v>252</v>
      </c>
      <c r="J36" s="4">
        <v>74</v>
      </c>
      <c r="K36" s="4">
        <v>0</v>
      </c>
      <c r="L36" s="4">
        <v>129</v>
      </c>
      <c r="M36" s="4">
        <v>67</v>
      </c>
      <c r="N36" s="4">
        <v>6</v>
      </c>
      <c r="O36" s="4">
        <v>66</v>
      </c>
      <c r="P36" s="4">
        <v>25</v>
      </c>
      <c r="Q36" s="4">
        <v>1</v>
      </c>
      <c r="R36" s="4">
        <v>1</v>
      </c>
      <c r="S36" s="4">
        <v>86</v>
      </c>
      <c r="T36" s="4">
        <v>0</v>
      </c>
      <c r="U36" s="4">
        <v>0</v>
      </c>
      <c r="V36" s="4"/>
      <c r="W36" s="5">
        <v>818.9655172413793</v>
      </c>
      <c r="X36" s="5">
        <v>522931.03448275867</v>
      </c>
      <c r="Y36" s="5">
        <v>1810.344827586207</v>
      </c>
      <c r="Z36" s="5">
        <v>517.24137931034488</v>
      </c>
      <c r="AA36" s="5">
        <v>0</v>
      </c>
      <c r="AB36" s="5">
        <v>0</v>
      </c>
      <c r="AC36" s="5">
        <f t="shared" si="0"/>
        <v>526077.5862068967</v>
      </c>
      <c r="AD36" s="5">
        <v>22810.344827586207</v>
      </c>
      <c r="AE36" s="5">
        <v>6698.2758620689656</v>
      </c>
      <c r="AF36" s="5">
        <v>0</v>
      </c>
      <c r="AG36" s="5">
        <f t="shared" si="1"/>
        <v>29508.620689655174</v>
      </c>
      <c r="AH36" s="5">
        <v>12788.793103448275</v>
      </c>
      <c r="AI36" s="5">
        <v>6642.2413793103451</v>
      </c>
      <c r="AJ36" s="5">
        <v>594.82758620689651</v>
      </c>
      <c r="AK36" s="5">
        <f t="shared" si="2"/>
        <v>20025.862068965514</v>
      </c>
      <c r="AL36" s="5">
        <v>7681.0344827586205</v>
      </c>
      <c r="AM36" s="5">
        <v>2909.4827586206898</v>
      </c>
      <c r="AN36" s="5">
        <f t="shared" si="3"/>
        <v>10590.51724137931</v>
      </c>
      <c r="AO36" s="5">
        <v>232.75862068965517</v>
      </c>
      <c r="AP36" s="5">
        <v>232.75862068965517</v>
      </c>
      <c r="AQ36" s="5">
        <v>20017.241379310344</v>
      </c>
      <c r="AR36" s="5">
        <v>0</v>
      </c>
      <c r="AS36" s="5">
        <f t="shared" si="4"/>
        <v>20482.758620689656</v>
      </c>
      <c r="AT36" s="5">
        <v>0</v>
      </c>
      <c r="AU36" s="5">
        <v>0</v>
      </c>
      <c r="AV36" s="5">
        <f t="shared" si="5"/>
        <v>161215.5172413793</v>
      </c>
    </row>
    <row r="37" spans="1:48" x14ac:dyDescent="0.2">
      <c r="A37" t="s">
        <v>2</v>
      </c>
      <c r="B37" s="3">
        <v>41310</v>
      </c>
      <c r="C37" s="4">
        <v>5</v>
      </c>
      <c r="D37" s="4">
        <v>3195</v>
      </c>
      <c r="E37" s="4">
        <v>0</v>
      </c>
      <c r="F37" s="4">
        <v>0</v>
      </c>
      <c r="G37" s="4">
        <v>0</v>
      </c>
      <c r="H37" s="4">
        <v>0</v>
      </c>
      <c r="I37" s="4">
        <v>209</v>
      </c>
      <c r="J37" s="4">
        <v>45</v>
      </c>
      <c r="K37" s="4">
        <v>0</v>
      </c>
      <c r="L37" s="4">
        <v>146</v>
      </c>
      <c r="M37" s="4">
        <v>121</v>
      </c>
      <c r="N37" s="4">
        <v>3</v>
      </c>
      <c r="O37" s="4">
        <v>123</v>
      </c>
      <c r="P37" s="4">
        <v>43</v>
      </c>
      <c r="Q37" s="4">
        <v>1</v>
      </c>
      <c r="R37" s="4">
        <v>0</v>
      </c>
      <c r="S37" s="4">
        <v>109</v>
      </c>
      <c r="T37" s="4">
        <v>0</v>
      </c>
      <c r="U37" s="4">
        <v>0</v>
      </c>
      <c r="V37" s="4"/>
      <c r="W37" s="5">
        <v>215.51724137931035</v>
      </c>
      <c r="X37" s="5">
        <v>275431.03448275861</v>
      </c>
      <c r="Y37" s="5">
        <v>0</v>
      </c>
      <c r="Z37" s="5">
        <v>0</v>
      </c>
      <c r="AA37" s="5">
        <v>0</v>
      </c>
      <c r="AB37" s="5">
        <v>0</v>
      </c>
      <c r="AC37" s="5">
        <f t="shared" si="0"/>
        <v>275646.55172413791</v>
      </c>
      <c r="AD37" s="5">
        <v>18918.103448275862</v>
      </c>
      <c r="AE37" s="5">
        <v>4073.2758620689656</v>
      </c>
      <c r="AF37" s="5">
        <v>0</v>
      </c>
      <c r="AG37" s="5">
        <f t="shared" si="1"/>
        <v>22991.379310344826</v>
      </c>
      <c r="AH37" s="5">
        <v>14474.137931034484</v>
      </c>
      <c r="AI37" s="5">
        <v>11995.689655172415</v>
      </c>
      <c r="AJ37" s="5">
        <v>297.41379310344826</v>
      </c>
      <c r="AK37" s="5">
        <f t="shared" si="2"/>
        <v>26767.241379310348</v>
      </c>
      <c r="AL37" s="5">
        <v>14314.655172413793</v>
      </c>
      <c r="AM37" s="5">
        <v>5004.3103448275861</v>
      </c>
      <c r="AN37" s="5">
        <f t="shared" si="3"/>
        <v>19318.96551724138</v>
      </c>
      <c r="AO37" s="5">
        <v>232.75862068965517</v>
      </c>
      <c r="AP37" s="5">
        <v>0</v>
      </c>
      <c r="AQ37" s="5">
        <v>25370.689655172413</v>
      </c>
      <c r="AR37" s="5">
        <v>0</v>
      </c>
      <c r="AS37" s="5">
        <f t="shared" si="4"/>
        <v>25603.448275862069</v>
      </c>
      <c r="AT37" s="5">
        <v>0</v>
      </c>
      <c r="AU37" s="5">
        <v>0</v>
      </c>
      <c r="AV37" s="5">
        <f t="shared" si="5"/>
        <v>189362.06896551722</v>
      </c>
    </row>
    <row r="38" spans="1:48" x14ac:dyDescent="0.2">
      <c r="A38" t="s">
        <v>2</v>
      </c>
      <c r="B38" s="3">
        <v>41311</v>
      </c>
      <c r="C38" s="4">
        <v>13</v>
      </c>
      <c r="D38" s="4">
        <v>2825</v>
      </c>
      <c r="E38" s="4">
        <v>3</v>
      </c>
      <c r="F38" s="4">
        <v>1</v>
      </c>
      <c r="G38" s="4">
        <v>0</v>
      </c>
      <c r="H38" s="4">
        <v>0</v>
      </c>
      <c r="I38" s="4">
        <v>194</v>
      </c>
      <c r="J38" s="4">
        <v>57</v>
      </c>
      <c r="K38" s="4">
        <v>0</v>
      </c>
      <c r="L38" s="4">
        <v>177</v>
      </c>
      <c r="M38" s="4">
        <v>103</v>
      </c>
      <c r="N38" s="4">
        <v>8</v>
      </c>
      <c r="O38" s="4">
        <v>133</v>
      </c>
      <c r="P38" s="4">
        <v>63</v>
      </c>
      <c r="Q38" s="4">
        <v>3</v>
      </c>
      <c r="R38" s="4">
        <v>2</v>
      </c>
      <c r="S38" s="4">
        <v>137</v>
      </c>
      <c r="T38" s="4">
        <v>0</v>
      </c>
      <c r="U38" s="4">
        <v>0</v>
      </c>
      <c r="V38" s="4"/>
      <c r="W38" s="5">
        <v>560.34482758620697</v>
      </c>
      <c r="X38" s="5">
        <v>243534.4827586207</v>
      </c>
      <c r="Y38" s="5">
        <v>387.93103448275866</v>
      </c>
      <c r="Z38" s="5">
        <v>172.41379310344828</v>
      </c>
      <c r="AA38" s="5">
        <v>0</v>
      </c>
      <c r="AB38" s="5">
        <v>0</v>
      </c>
      <c r="AC38" s="5">
        <f t="shared" si="0"/>
        <v>244655.1724137931</v>
      </c>
      <c r="AD38" s="5">
        <v>17560.344827586207</v>
      </c>
      <c r="AE38" s="5">
        <v>5159.4827586206902</v>
      </c>
      <c r="AF38" s="5">
        <v>0</v>
      </c>
      <c r="AG38" s="5">
        <f t="shared" si="1"/>
        <v>22719.827586206899</v>
      </c>
      <c r="AH38" s="5">
        <v>17547.413793103449</v>
      </c>
      <c r="AI38" s="5">
        <v>10211.206896551725</v>
      </c>
      <c r="AJ38" s="5">
        <v>793.10344827586209</v>
      </c>
      <c r="AK38" s="5">
        <f t="shared" si="2"/>
        <v>28551.724137931036</v>
      </c>
      <c r="AL38" s="5">
        <v>15478.448275862069</v>
      </c>
      <c r="AM38" s="5">
        <v>7331.8965517241377</v>
      </c>
      <c r="AN38" s="5">
        <f t="shared" si="3"/>
        <v>22810.344827586207</v>
      </c>
      <c r="AO38" s="5">
        <v>698.27586206896558</v>
      </c>
      <c r="AP38" s="5">
        <v>465.51724137931035</v>
      </c>
      <c r="AQ38" s="5">
        <v>31887.931034482757</v>
      </c>
      <c r="AR38" s="5">
        <v>0</v>
      </c>
      <c r="AS38" s="5">
        <f t="shared" si="4"/>
        <v>33051.724137931036</v>
      </c>
      <c r="AT38" s="5">
        <v>0</v>
      </c>
      <c r="AU38" s="5">
        <v>0</v>
      </c>
      <c r="AV38" s="5">
        <f t="shared" si="5"/>
        <v>214267.24137931032</v>
      </c>
    </row>
    <row r="39" spans="1:48" x14ac:dyDescent="0.2">
      <c r="A39" t="s">
        <v>2</v>
      </c>
      <c r="B39" s="3">
        <v>41312</v>
      </c>
      <c r="C39" s="4">
        <v>4</v>
      </c>
      <c r="D39" s="4">
        <v>3177</v>
      </c>
      <c r="E39" s="4">
        <v>1</v>
      </c>
      <c r="F39" s="4">
        <v>6</v>
      </c>
      <c r="G39" s="4">
        <v>0</v>
      </c>
      <c r="H39" s="4">
        <v>0</v>
      </c>
      <c r="I39" s="4">
        <v>196</v>
      </c>
      <c r="J39" s="4">
        <v>57</v>
      </c>
      <c r="K39" s="4">
        <v>0</v>
      </c>
      <c r="L39" s="4">
        <v>194</v>
      </c>
      <c r="M39" s="4">
        <v>129</v>
      </c>
      <c r="N39" s="4">
        <v>10</v>
      </c>
      <c r="O39" s="4">
        <v>177</v>
      </c>
      <c r="P39" s="4">
        <v>64</v>
      </c>
      <c r="Q39" s="4">
        <v>0</v>
      </c>
      <c r="R39" s="4">
        <v>2</v>
      </c>
      <c r="S39" s="4">
        <v>153</v>
      </c>
      <c r="T39" s="4">
        <v>0</v>
      </c>
      <c r="U39" s="4">
        <v>0</v>
      </c>
      <c r="V39" s="4"/>
      <c r="W39" s="5">
        <v>172.41379310344828</v>
      </c>
      <c r="X39" s="5">
        <v>273879.31034482759</v>
      </c>
      <c r="Y39" s="5">
        <v>129.31034482758622</v>
      </c>
      <c r="Z39" s="5">
        <v>1034.4827586206898</v>
      </c>
      <c r="AA39" s="5">
        <v>0</v>
      </c>
      <c r="AB39" s="5">
        <v>0</v>
      </c>
      <c r="AC39" s="5">
        <f t="shared" si="0"/>
        <v>275215.5172413793</v>
      </c>
      <c r="AD39" s="5">
        <v>17741.37931034483</v>
      </c>
      <c r="AE39" s="5">
        <v>5159.4827586206902</v>
      </c>
      <c r="AF39" s="5">
        <v>0</v>
      </c>
      <c r="AG39" s="5">
        <f t="shared" si="1"/>
        <v>22900.862068965522</v>
      </c>
      <c r="AH39" s="5">
        <v>19232.758620689656</v>
      </c>
      <c r="AI39" s="5">
        <v>12788.793103448275</v>
      </c>
      <c r="AJ39" s="5">
        <v>991.37931034482767</v>
      </c>
      <c r="AK39" s="5">
        <f t="shared" si="2"/>
        <v>33012.931034482761</v>
      </c>
      <c r="AL39" s="5">
        <v>20599.137931034482</v>
      </c>
      <c r="AM39" s="5">
        <v>7448.2758620689656</v>
      </c>
      <c r="AN39" s="5">
        <f t="shared" si="3"/>
        <v>28047.413793103449</v>
      </c>
      <c r="AO39" s="5">
        <v>0</v>
      </c>
      <c r="AP39" s="5">
        <v>465.51724137931035</v>
      </c>
      <c r="AQ39" s="5">
        <v>35612.068965517239</v>
      </c>
      <c r="AR39" s="5">
        <v>0</v>
      </c>
      <c r="AS39" s="5">
        <f t="shared" si="4"/>
        <v>36077.586206896551</v>
      </c>
      <c r="AT39" s="5">
        <v>0</v>
      </c>
      <c r="AU39" s="5">
        <v>0</v>
      </c>
      <c r="AV39" s="5">
        <f t="shared" si="5"/>
        <v>240077.58620689655</v>
      </c>
    </row>
    <row r="40" spans="1:48" x14ac:dyDescent="0.2">
      <c r="A40" t="s">
        <v>2</v>
      </c>
      <c r="B40" s="3">
        <v>41313</v>
      </c>
      <c r="C40" s="4">
        <v>75</v>
      </c>
      <c r="D40" s="4">
        <v>4737</v>
      </c>
      <c r="E40" s="4">
        <v>5</v>
      </c>
      <c r="F40" s="4">
        <v>4</v>
      </c>
      <c r="G40" s="4">
        <v>0</v>
      </c>
      <c r="H40" s="4">
        <v>0</v>
      </c>
      <c r="I40" s="4">
        <v>237</v>
      </c>
      <c r="J40" s="4">
        <v>76</v>
      </c>
      <c r="K40" s="4">
        <v>0</v>
      </c>
      <c r="L40" s="4">
        <v>206</v>
      </c>
      <c r="M40" s="4">
        <v>114</v>
      </c>
      <c r="N40" s="4">
        <v>16</v>
      </c>
      <c r="O40" s="4">
        <v>161</v>
      </c>
      <c r="P40" s="4">
        <v>59</v>
      </c>
      <c r="Q40" s="4">
        <v>2</v>
      </c>
      <c r="R40" s="4">
        <v>2</v>
      </c>
      <c r="S40" s="4">
        <v>131</v>
      </c>
      <c r="T40" s="4">
        <v>0</v>
      </c>
      <c r="U40" s="4">
        <v>0</v>
      </c>
      <c r="V40" s="4"/>
      <c r="W40" s="5">
        <v>3232.7586206896553</v>
      </c>
      <c r="X40" s="5">
        <v>408362.06896551728</v>
      </c>
      <c r="Y40" s="5">
        <v>646.55172413793116</v>
      </c>
      <c r="Z40" s="5">
        <v>689.65517241379314</v>
      </c>
      <c r="AA40" s="5">
        <v>0</v>
      </c>
      <c r="AB40" s="5">
        <v>0</v>
      </c>
      <c r="AC40" s="5">
        <f t="shared" si="0"/>
        <v>412931.03448275867</v>
      </c>
      <c r="AD40" s="5">
        <v>21452.586206896554</v>
      </c>
      <c r="AE40" s="5">
        <v>6879.310344827587</v>
      </c>
      <c r="AF40" s="5">
        <v>0</v>
      </c>
      <c r="AG40" s="5">
        <f t="shared" si="1"/>
        <v>28331.896551724141</v>
      </c>
      <c r="AH40" s="5">
        <v>20422.413793103449</v>
      </c>
      <c r="AI40" s="5">
        <v>11301.724137931034</v>
      </c>
      <c r="AJ40" s="5">
        <v>1586.2068965517242</v>
      </c>
      <c r="AK40" s="5">
        <f t="shared" si="2"/>
        <v>33310.34482758621</v>
      </c>
      <c r="AL40" s="5">
        <v>18737.068965517243</v>
      </c>
      <c r="AM40" s="5">
        <v>6866.3793103448279</v>
      </c>
      <c r="AN40" s="5">
        <f t="shared" si="3"/>
        <v>25603.448275862072</v>
      </c>
      <c r="AO40" s="5">
        <v>465.51724137931035</v>
      </c>
      <c r="AP40" s="5">
        <v>465.51724137931035</v>
      </c>
      <c r="AQ40" s="5">
        <v>30491.379310344826</v>
      </c>
      <c r="AR40" s="5">
        <v>0</v>
      </c>
      <c r="AS40" s="5">
        <f t="shared" si="4"/>
        <v>31422.413793103446</v>
      </c>
      <c r="AT40" s="5">
        <v>0</v>
      </c>
      <c r="AU40" s="5">
        <v>0</v>
      </c>
      <c r="AV40" s="5">
        <f t="shared" si="5"/>
        <v>237336.20689655174</v>
      </c>
    </row>
    <row r="41" spans="1:48" x14ac:dyDescent="0.2">
      <c r="A41" t="s">
        <v>2</v>
      </c>
      <c r="B41" s="3">
        <v>41314</v>
      </c>
      <c r="C41" s="4">
        <v>31</v>
      </c>
      <c r="D41" s="4">
        <v>5348</v>
      </c>
      <c r="E41" s="4">
        <v>5</v>
      </c>
      <c r="F41" s="4">
        <v>5</v>
      </c>
      <c r="G41" s="4">
        <v>0</v>
      </c>
      <c r="H41" s="4">
        <v>0</v>
      </c>
      <c r="I41" s="4">
        <v>295</v>
      </c>
      <c r="J41" s="4">
        <v>74</v>
      </c>
      <c r="K41" s="4">
        <v>0</v>
      </c>
      <c r="L41" s="4">
        <v>167</v>
      </c>
      <c r="M41" s="4">
        <v>101</v>
      </c>
      <c r="N41" s="4">
        <v>11</v>
      </c>
      <c r="O41" s="4">
        <v>155</v>
      </c>
      <c r="P41" s="4">
        <v>37</v>
      </c>
      <c r="Q41" s="4">
        <v>3</v>
      </c>
      <c r="R41" s="4">
        <v>2</v>
      </c>
      <c r="S41" s="4">
        <v>98</v>
      </c>
      <c r="T41" s="4">
        <v>0</v>
      </c>
      <c r="U41" s="4">
        <v>0</v>
      </c>
      <c r="V41" s="4"/>
      <c r="W41" s="5">
        <v>1336.2068965517242</v>
      </c>
      <c r="X41" s="5">
        <v>461034.4827586207</v>
      </c>
      <c r="Y41" s="5">
        <v>646.55172413793116</v>
      </c>
      <c r="Z41" s="5">
        <v>862.06896551724139</v>
      </c>
      <c r="AA41" s="5">
        <v>0</v>
      </c>
      <c r="AB41" s="5">
        <v>0</v>
      </c>
      <c r="AC41" s="5">
        <f t="shared" si="0"/>
        <v>463879.31034482754</v>
      </c>
      <c r="AD41" s="5">
        <v>26702.586206896554</v>
      </c>
      <c r="AE41" s="5">
        <v>6698.2758620689656</v>
      </c>
      <c r="AF41" s="5">
        <v>0</v>
      </c>
      <c r="AG41" s="5">
        <f t="shared" si="1"/>
        <v>33400.862068965522</v>
      </c>
      <c r="AH41" s="5">
        <v>16556.03448275862</v>
      </c>
      <c r="AI41" s="5">
        <v>10012.931034482759</v>
      </c>
      <c r="AJ41" s="5">
        <v>1090.5172413793105</v>
      </c>
      <c r="AK41" s="5">
        <f t="shared" si="2"/>
        <v>27659.482758620688</v>
      </c>
      <c r="AL41" s="5">
        <v>18038.793103448275</v>
      </c>
      <c r="AM41" s="5">
        <v>4306.0344827586205</v>
      </c>
      <c r="AN41" s="5">
        <f t="shared" si="3"/>
        <v>22344.827586206895</v>
      </c>
      <c r="AO41" s="5">
        <v>698.27586206896558</v>
      </c>
      <c r="AP41" s="5">
        <v>465.51724137931035</v>
      </c>
      <c r="AQ41" s="5">
        <v>22810.344827586207</v>
      </c>
      <c r="AR41" s="5">
        <v>0</v>
      </c>
      <c r="AS41" s="5">
        <f t="shared" si="4"/>
        <v>23974.137931034482</v>
      </c>
      <c r="AT41" s="5">
        <v>0</v>
      </c>
      <c r="AU41" s="5">
        <v>0</v>
      </c>
      <c r="AV41" s="5">
        <f t="shared" si="5"/>
        <v>214758.62068965516</v>
      </c>
    </row>
    <row r="42" spans="1:48" x14ac:dyDescent="0.2">
      <c r="A42" t="s">
        <v>2</v>
      </c>
      <c r="B42" s="3">
        <v>41315</v>
      </c>
      <c r="C42" s="4">
        <v>111</v>
      </c>
      <c r="D42" s="4">
        <v>5244</v>
      </c>
      <c r="E42" s="4">
        <v>11</v>
      </c>
      <c r="F42" s="4">
        <v>2</v>
      </c>
      <c r="G42" s="4">
        <v>0</v>
      </c>
      <c r="H42" s="4">
        <v>0</v>
      </c>
      <c r="I42" s="4">
        <v>317</v>
      </c>
      <c r="J42" s="4">
        <v>83</v>
      </c>
      <c r="K42" s="4">
        <v>0</v>
      </c>
      <c r="L42" s="4">
        <v>69</v>
      </c>
      <c r="M42" s="4">
        <v>72</v>
      </c>
      <c r="N42" s="4">
        <v>4</v>
      </c>
      <c r="O42" s="4">
        <v>66</v>
      </c>
      <c r="P42" s="4">
        <v>20</v>
      </c>
      <c r="Q42" s="4">
        <v>2</v>
      </c>
      <c r="R42" s="4">
        <v>0</v>
      </c>
      <c r="S42" s="4">
        <v>75</v>
      </c>
      <c r="T42" s="4">
        <v>0</v>
      </c>
      <c r="U42" s="4">
        <v>0</v>
      </c>
      <c r="V42" s="4"/>
      <c r="W42" s="5">
        <v>4784.4827586206902</v>
      </c>
      <c r="X42" s="5">
        <v>452068.96551724139</v>
      </c>
      <c r="Y42" s="5">
        <v>1422.4137931034484</v>
      </c>
      <c r="Z42" s="5">
        <v>344.82758620689657</v>
      </c>
      <c r="AA42" s="5">
        <v>0</v>
      </c>
      <c r="AB42" s="5">
        <v>0</v>
      </c>
      <c r="AC42" s="5">
        <f t="shared" si="0"/>
        <v>458620.68965517241</v>
      </c>
      <c r="AD42" s="5">
        <v>28693.96551724138</v>
      </c>
      <c r="AE42" s="5">
        <v>7512.9310344827591</v>
      </c>
      <c r="AF42" s="5">
        <v>0</v>
      </c>
      <c r="AG42" s="5">
        <f t="shared" si="1"/>
        <v>36206.896551724138</v>
      </c>
      <c r="AH42" s="5">
        <v>6840.5172413793107</v>
      </c>
      <c r="AI42" s="5">
        <v>7137.9310344827591</v>
      </c>
      <c r="AJ42" s="5">
        <v>396.55172413793105</v>
      </c>
      <c r="AK42" s="5">
        <f t="shared" si="2"/>
        <v>14375</v>
      </c>
      <c r="AL42" s="5">
        <v>7681.0344827586205</v>
      </c>
      <c r="AM42" s="5">
        <v>2327.5862068965516</v>
      </c>
      <c r="AN42" s="5">
        <f t="shared" si="3"/>
        <v>10008.620689655172</v>
      </c>
      <c r="AO42" s="5">
        <v>465.51724137931035</v>
      </c>
      <c r="AP42" s="5">
        <v>0</v>
      </c>
      <c r="AQ42" s="5">
        <v>17456.896551724138</v>
      </c>
      <c r="AR42" s="5">
        <v>0</v>
      </c>
      <c r="AS42" s="5">
        <f t="shared" si="4"/>
        <v>17922.413793103449</v>
      </c>
      <c r="AT42" s="5">
        <v>0</v>
      </c>
      <c r="AU42" s="5">
        <v>0</v>
      </c>
      <c r="AV42" s="5">
        <f t="shared" si="5"/>
        <v>157025.86206896551</v>
      </c>
    </row>
    <row r="43" spans="1:48" x14ac:dyDescent="0.2">
      <c r="A43" t="s">
        <v>2</v>
      </c>
      <c r="B43" s="3">
        <v>41316</v>
      </c>
      <c r="C43" s="4">
        <v>26</v>
      </c>
      <c r="D43" s="4">
        <v>4114</v>
      </c>
      <c r="E43" s="4">
        <v>1</v>
      </c>
      <c r="F43" s="4">
        <v>2</v>
      </c>
      <c r="G43" s="4">
        <v>0</v>
      </c>
      <c r="H43" s="4">
        <v>0</v>
      </c>
      <c r="I43" s="4">
        <v>251</v>
      </c>
      <c r="J43" s="4">
        <v>78</v>
      </c>
      <c r="K43" s="4">
        <v>0</v>
      </c>
      <c r="L43" s="4">
        <v>179</v>
      </c>
      <c r="M43" s="4">
        <v>96</v>
      </c>
      <c r="N43" s="4">
        <v>9</v>
      </c>
      <c r="O43" s="4">
        <v>99</v>
      </c>
      <c r="P43" s="4">
        <v>38</v>
      </c>
      <c r="Q43" s="4">
        <v>3</v>
      </c>
      <c r="R43" s="4">
        <v>0</v>
      </c>
      <c r="S43" s="4">
        <v>89</v>
      </c>
      <c r="T43" s="4">
        <v>0</v>
      </c>
      <c r="U43" s="4">
        <v>0</v>
      </c>
      <c r="V43" s="4"/>
      <c r="W43" s="5">
        <v>1120.6896551724139</v>
      </c>
      <c r="X43" s="5">
        <v>354655.1724137931</v>
      </c>
      <c r="Y43" s="5">
        <v>129.31034482758622</v>
      </c>
      <c r="Z43" s="5">
        <v>344.82758620689657</v>
      </c>
      <c r="AA43" s="5">
        <v>0</v>
      </c>
      <c r="AB43" s="5">
        <v>0</v>
      </c>
      <c r="AC43" s="5">
        <f t="shared" si="0"/>
        <v>356250</v>
      </c>
      <c r="AD43" s="5">
        <v>22719.827586206899</v>
      </c>
      <c r="AE43" s="5">
        <v>7060.3448275862074</v>
      </c>
      <c r="AF43" s="5">
        <v>0</v>
      </c>
      <c r="AG43" s="5">
        <f t="shared" si="1"/>
        <v>29780.172413793105</v>
      </c>
      <c r="AH43" s="5">
        <v>17745.689655172413</v>
      </c>
      <c r="AI43" s="5">
        <v>9517.2413793103442</v>
      </c>
      <c r="AJ43" s="5">
        <v>892.24137931034488</v>
      </c>
      <c r="AK43" s="5">
        <f t="shared" si="2"/>
        <v>28155.172413793101</v>
      </c>
      <c r="AL43" s="5">
        <v>11521.551724137931</v>
      </c>
      <c r="AM43" s="5">
        <v>4422.4137931034484</v>
      </c>
      <c r="AN43" s="5">
        <f t="shared" si="3"/>
        <v>15943.96551724138</v>
      </c>
      <c r="AO43" s="5">
        <v>698.27586206896558</v>
      </c>
      <c r="AP43" s="5">
        <v>0</v>
      </c>
      <c r="AQ43" s="5">
        <v>20715.517241379312</v>
      </c>
      <c r="AR43" s="5">
        <v>0</v>
      </c>
      <c r="AS43" s="5">
        <f t="shared" si="4"/>
        <v>21413.793103448275</v>
      </c>
      <c r="AT43" s="5">
        <v>0</v>
      </c>
      <c r="AU43" s="5">
        <v>0</v>
      </c>
      <c r="AV43" s="5">
        <f t="shared" si="5"/>
        <v>190586.20689655171</v>
      </c>
    </row>
    <row r="44" spans="1:48" x14ac:dyDescent="0.2">
      <c r="A44" t="s">
        <v>2</v>
      </c>
      <c r="B44" s="3">
        <v>41317</v>
      </c>
      <c r="C44" s="4">
        <v>28</v>
      </c>
      <c r="D44" s="4">
        <v>3447</v>
      </c>
      <c r="E44" s="4">
        <v>5</v>
      </c>
      <c r="F44" s="4">
        <v>6</v>
      </c>
      <c r="G44" s="4">
        <v>0</v>
      </c>
      <c r="H44" s="4">
        <v>0</v>
      </c>
      <c r="I44" s="4">
        <v>212</v>
      </c>
      <c r="J44" s="4">
        <v>56</v>
      </c>
      <c r="K44" s="4">
        <v>0</v>
      </c>
      <c r="L44" s="4">
        <v>193</v>
      </c>
      <c r="M44" s="4">
        <v>117</v>
      </c>
      <c r="N44" s="4">
        <v>12</v>
      </c>
      <c r="O44" s="4">
        <v>153</v>
      </c>
      <c r="P44" s="4">
        <v>66</v>
      </c>
      <c r="Q44" s="4">
        <v>1</v>
      </c>
      <c r="R44" s="4">
        <v>2</v>
      </c>
      <c r="S44" s="4">
        <v>118</v>
      </c>
      <c r="T44" s="4">
        <v>0</v>
      </c>
      <c r="U44" s="4">
        <v>0</v>
      </c>
      <c r="V44" s="4"/>
      <c r="W44" s="5">
        <v>1206.8965517241379</v>
      </c>
      <c r="X44" s="5">
        <v>297155.1724137931</v>
      </c>
      <c r="Y44" s="5">
        <v>646.55172413793116</v>
      </c>
      <c r="Z44" s="5">
        <v>1034.4827586206898</v>
      </c>
      <c r="AA44" s="5">
        <v>0</v>
      </c>
      <c r="AB44" s="5">
        <v>0</v>
      </c>
      <c r="AC44" s="5">
        <f t="shared" si="0"/>
        <v>300043.10344827583</v>
      </c>
      <c r="AD44" s="5">
        <v>19189.655172413793</v>
      </c>
      <c r="AE44" s="5">
        <v>5068.9655172413795</v>
      </c>
      <c r="AF44" s="5">
        <v>0</v>
      </c>
      <c r="AG44" s="5">
        <f t="shared" si="1"/>
        <v>24258.620689655174</v>
      </c>
      <c r="AH44" s="5">
        <v>19133.620689655174</v>
      </c>
      <c r="AI44" s="5">
        <v>11599.137931034484</v>
      </c>
      <c r="AJ44" s="5">
        <v>1189.655172413793</v>
      </c>
      <c r="AK44" s="5">
        <f t="shared" si="2"/>
        <v>31922.413793103453</v>
      </c>
      <c r="AL44" s="5">
        <v>17806.03448275862</v>
      </c>
      <c r="AM44" s="5">
        <v>7681.0344827586205</v>
      </c>
      <c r="AN44" s="5">
        <f t="shared" si="3"/>
        <v>25487.068965517239</v>
      </c>
      <c r="AO44" s="5">
        <v>232.75862068965517</v>
      </c>
      <c r="AP44" s="5">
        <v>465.51724137931035</v>
      </c>
      <c r="AQ44" s="5">
        <v>27465.517241379312</v>
      </c>
      <c r="AR44" s="5">
        <v>0</v>
      </c>
      <c r="AS44" s="5">
        <f t="shared" si="4"/>
        <v>28163.793103448275</v>
      </c>
      <c r="AT44" s="5">
        <v>0</v>
      </c>
      <c r="AU44" s="5">
        <v>0</v>
      </c>
      <c r="AV44" s="5">
        <f t="shared" si="5"/>
        <v>219663.79310344829</v>
      </c>
    </row>
    <row r="45" spans="1:48" x14ac:dyDescent="0.2">
      <c r="A45" t="s">
        <v>2</v>
      </c>
      <c r="B45" s="3">
        <v>41318</v>
      </c>
      <c r="C45" s="4">
        <v>19</v>
      </c>
      <c r="D45" s="4">
        <v>3193</v>
      </c>
      <c r="E45" s="4">
        <v>5</v>
      </c>
      <c r="F45" s="4">
        <v>16</v>
      </c>
      <c r="G45" s="4">
        <v>0</v>
      </c>
      <c r="H45" s="4">
        <v>0</v>
      </c>
      <c r="I45" s="4">
        <v>189</v>
      </c>
      <c r="J45" s="4">
        <v>53</v>
      </c>
      <c r="K45" s="4">
        <v>0</v>
      </c>
      <c r="L45" s="4">
        <v>193</v>
      </c>
      <c r="M45" s="4">
        <v>102</v>
      </c>
      <c r="N45" s="4">
        <v>4</v>
      </c>
      <c r="O45" s="4">
        <v>130</v>
      </c>
      <c r="P45" s="4">
        <v>64</v>
      </c>
      <c r="Q45" s="4">
        <v>2</v>
      </c>
      <c r="R45" s="4">
        <v>5</v>
      </c>
      <c r="S45" s="4">
        <v>98</v>
      </c>
      <c r="T45" s="4">
        <v>1</v>
      </c>
      <c r="U45" s="4">
        <v>0</v>
      </c>
      <c r="V45" s="4"/>
      <c r="W45" s="5">
        <v>818.9655172413793</v>
      </c>
      <c r="X45" s="5">
        <v>275258.62068965519</v>
      </c>
      <c r="Y45" s="5">
        <v>646.55172413793116</v>
      </c>
      <c r="Z45" s="5">
        <v>2758.6206896551726</v>
      </c>
      <c r="AA45" s="5">
        <v>0</v>
      </c>
      <c r="AB45" s="5">
        <v>0</v>
      </c>
      <c r="AC45" s="5">
        <f t="shared" si="0"/>
        <v>279482.75862068968</v>
      </c>
      <c r="AD45" s="5">
        <v>17107.758620689656</v>
      </c>
      <c r="AE45" s="5">
        <v>4797.4137931034484</v>
      </c>
      <c r="AF45" s="5">
        <v>0</v>
      </c>
      <c r="AG45" s="5">
        <f t="shared" si="1"/>
        <v>21905.172413793105</v>
      </c>
      <c r="AH45" s="5">
        <v>19133.620689655174</v>
      </c>
      <c r="AI45" s="5">
        <v>10112.068965517241</v>
      </c>
      <c r="AJ45" s="5">
        <v>396.55172413793105</v>
      </c>
      <c r="AK45" s="5">
        <f t="shared" si="2"/>
        <v>29642.241379310344</v>
      </c>
      <c r="AL45" s="5">
        <v>15129.310344827587</v>
      </c>
      <c r="AM45" s="5">
        <v>7448.2758620689656</v>
      </c>
      <c r="AN45" s="5">
        <f t="shared" si="3"/>
        <v>22577.586206896551</v>
      </c>
      <c r="AO45" s="5">
        <v>465.51724137931035</v>
      </c>
      <c r="AP45" s="5">
        <v>1163.7931034482758</v>
      </c>
      <c r="AQ45" s="5">
        <v>22810.344827586207</v>
      </c>
      <c r="AR45" s="5">
        <v>232.75862068965517</v>
      </c>
      <c r="AS45" s="5">
        <f t="shared" si="4"/>
        <v>24672.413793103449</v>
      </c>
      <c r="AT45" s="5">
        <v>0</v>
      </c>
      <c r="AU45" s="5">
        <v>0</v>
      </c>
      <c r="AV45" s="5">
        <f t="shared" si="5"/>
        <v>197594.8275862069</v>
      </c>
    </row>
    <row r="46" spans="1:48" x14ac:dyDescent="0.2">
      <c r="A46" t="s">
        <v>2</v>
      </c>
      <c r="B46" s="3">
        <v>41319</v>
      </c>
      <c r="C46" s="4">
        <v>6</v>
      </c>
      <c r="D46" s="4">
        <v>3098</v>
      </c>
      <c r="E46" s="4">
        <v>1</v>
      </c>
      <c r="F46" s="4">
        <v>9</v>
      </c>
      <c r="G46" s="4">
        <v>0</v>
      </c>
      <c r="H46" s="4">
        <v>0</v>
      </c>
      <c r="I46" s="4">
        <v>194</v>
      </c>
      <c r="J46" s="4">
        <v>58</v>
      </c>
      <c r="K46" s="4">
        <v>0</v>
      </c>
      <c r="L46" s="4">
        <v>215</v>
      </c>
      <c r="M46" s="4">
        <v>148</v>
      </c>
      <c r="N46" s="4">
        <v>12</v>
      </c>
      <c r="O46" s="4">
        <v>157</v>
      </c>
      <c r="P46" s="4">
        <v>41</v>
      </c>
      <c r="Q46" s="4">
        <v>4</v>
      </c>
      <c r="R46" s="4">
        <v>4</v>
      </c>
      <c r="S46" s="4">
        <v>110</v>
      </c>
      <c r="T46" s="4">
        <v>0</v>
      </c>
      <c r="U46" s="4">
        <v>0</v>
      </c>
      <c r="V46" s="4"/>
      <c r="W46" s="5">
        <v>258.62068965517244</v>
      </c>
      <c r="X46" s="5">
        <v>267068.96551724139</v>
      </c>
      <c r="Y46" s="5">
        <v>129.31034482758622</v>
      </c>
      <c r="Z46" s="5">
        <v>1551.7241379310346</v>
      </c>
      <c r="AA46" s="5">
        <v>0</v>
      </c>
      <c r="AB46" s="5">
        <v>0</v>
      </c>
      <c r="AC46" s="5">
        <f t="shared" si="0"/>
        <v>269008.62068965519</v>
      </c>
      <c r="AD46" s="5">
        <v>17560.344827586207</v>
      </c>
      <c r="AE46" s="5">
        <v>5250</v>
      </c>
      <c r="AF46" s="5">
        <v>0</v>
      </c>
      <c r="AG46" s="5">
        <f t="shared" si="1"/>
        <v>22810.344827586207</v>
      </c>
      <c r="AH46" s="5">
        <v>21314.655172413793</v>
      </c>
      <c r="AI46" s="5">
        <v>14672.413793103449</v>
      </c>
      <c r="AJ46" s="5">
        <v>1189.655172413793</v>
      </c>
      <c r="AK46" s="5">
        <f t="shared" si="2"/>
        <v>37176.724137931036</v>
      </c>
      <c r="AL46" s="5">
        <v>18271.551724137931</v>
      </c>
      <c r="AM46" s="5">
        <v>4771.5517241379312</v>
      </c>
      <c r="AN46" s="5">
        <f t="shared" si="3"/>
        <v>23043.103448275862</v>
      </c>
      <c r="AO46" s="5">
        <v>931.0344827586207</v>
      </c>
      <c r="AP46" s="5">
        <v>931.0344827586207</v>
      </c>
      <c r="AQ46" s="5">
        <v>25603.448275862069</v>
      </c>
      <c r="AR46" s="5">
        <v>0</v>
      </c>
      <c r="AS46" s="5">
        <f t="shared" si="4"/>
        <v>27465.517241379312</v>
      </c>
      <c r="AT46" s="5">
        <v>0</v>
      </c>
      <c r="AU46" s="5">
        <v>0</v>
      </c>
      <c r="AV46" s="5">
        <f t="shared" si="5"/>
        <v>220991.37931034481</v>
      </c>
    </row>
    <row r="47" spans="1:48" x14ac:dyDescent="0.2">
      <c r="A47" t="s">
        <v>2</v>
      </c>
      <c r="B47" s="3">
        <v>41320</v>
      </c>
      <c r="C47" s="4">
        <v>11</v>
      </c>
      <c r="D47" s="4">
        <v>4249</v>
      </c>
      <c r="E47" s="4">
        <v>1</v>
      </c>
      <c r="F47" s="4">
        <v>5</v>
      </c>
      <c r="G47" s="4">
        <v>0</v>
      </c>
      <c r="H47" s="4">
        <v>0</v>
      </c>
      <c r="I47" s="4">
        <v>218</v>
      </c>
      <c r="J47" s="4">
        <v>75</v>
      </c>
      <c r="K47" s="4">
        <v>0</v>
      </c>
      <c r="L47" s="4">
        <v>222</v>
      </c>
      <c r="M47" s="4">
        <v>135</v>
      </c>
      <c r="N47" s="4">
        <v>14</v>
      </c>
      <c r="O47" s="4">
        <v>122</v>
      </c>
      <c r="P47" s="4">
        <v>41</v>
      </c>
      <c r="Q47" s="4">
        <v>1</v>
      </c>
      <c r="R47" s="4">
        <v>2</v>
      </c>
      <c r="S47" s="4">
        <v>132</v>
      </c>
      <c r="T47" s="4">
        <v>0</v>
      </c>
      <c r="U47" s="4">
        <v>0</v>
      </c>
      <c r="V47" s="4"/>
      <c r="W47" s="5">
        <v>474.13793103448279</v>
      </c>
      <c r="X47" s="5">
        <v>366293.10344827588</v>
      </c>
      <c r="Y47" s="5">
        <v>129.31034482758622</v>
      </c>
      <c r="Z47" s="5">
        <v>862.06896551724139</v>
      </c>
      <c r="AA47" s="5">
        <v>0</v>
      </c>
      <c r="AB47" s="5">
        <v>0</v>
      </c>
      <c r="AC47" s="5">
        <f t="shared" si="0"/>
        <v>367758.62068965519</v>
      </c>
      <c r="AD47" s="5">
        <v>19732.758620689656</v>
      </c>
      <c r="AE47" s="5">
        <v>6788.7931034482763</v>
      </c>
      <c r="AF47" s="5">
        <v>0</v>
      </c>
      <c r="AG47" s="5">
        <f t="shared" si="1"/>
        <v>26521.551724137931</v>
      </c>
      <c r="AH47" s="5">
        <v>22008.620689655174</v>
      </c>
      <c r="AI47" s="5">
        <v>13383.620689655172</v>
      </c>
      <c r="AJ47" s="5">
        <v>1387.9310344827586</v>
      </c>
      <c r="AK47" s="5">
        <f t="shared" si="2"/>
        <v>36780.172413793109</v>
      </c>
      <c r="AL47" s="5">
        <v>14198.275862068966</v>
      </c>
      <c r="AM47" s="5">
        <v>4771.5517241379312</v>
      </c>
      <c r="AN47" s="5">
        <f t="shared" si="3"/>
        <v>18969.827586206899</v>
      </c>
      <c r="AO47" s="5">
        <v>232.75862068965517</v>
      </c>
      <c r="AP47" s="5">
        <v>465.51724137931035</v>
      </c>
      <c r="AQ47" s="5">
        <v>30724.137931034482</v>
      </c>
      <c r="AR47" s="5">
        <v>0</v>
      </c>
      <c r="AS47" s="5">
        <f t="shared" si="4"/>
        <v>31422.413793103449</v>
      </c>
      <c r="AT47" s="5">
        <v>0</v>
      </c>
      <c r="AU47" s="5">
        <v>0</v>
      </c>
      <c r="AV47" s="5">
        <f t="shared" si="5"/>
        <v>227387.93103448278</v>
      </c>
    </row>
    <row r="48" spans="1:48" x14ac:dyDescent="0.2">
      <c r="A48" t="s">
        <v>2</v>
      </c>
      <c r="B48" s="3">
        <v>41321</v>
      </c>
      <c r="C48" s="4">
        <v>12</v>
      </c>
      <c r="D48" s="4">
        <v>4334</v>
      </c>
      <c r="E48" s="4">
        <v>7</v>
      </c>
      <c r="F48" s="4">
        <v>6</v>
      </c>
      <c r="G48" s="4">
        <v>0</v>
      </c>
      <c r="H48" s="4">
        <v>0</v>
      </c>
      <c r="I48" s="4">
        <v>281</v>
      </c>
      <c r="J48" s="4">
        <v>71</v>
      </c>
      <c r="K48" s="4">
        <v>0</v>
      </c>
      <c r="L48" s="4">
        <v>177</v>
      </c>
      <c r="M48" s="4">
        <v>96</v>
      </c>
      <c r="N48" s="4">
        <v>16</v>
      </c>
      <c r="O48" s="4">
        <v>139</v>
      </c>
      <c r="P48" s="4">
        <v>59</v>
      </c>
      <c r="Q48" s="4">
        <v>2</v>
      </c>
      <c r="R48" s="4">
        <v>1</v>
      </c>
      <c r="S48" s="4">
        <v>133</v>
      </c>
      <c r="T48" s="4">
        <v>0</v>
      </c>
      <c r="U48" s="4">
        <v>0</v>
      </c>
      <c r="V48" s="4"/>
      <c r="W48" s="5">
        <v>517.24137931034488</v>
      </c>
      <c r="X48" s="5">
        <v>373620.68965517241</v>
      </c>
      <c r="Y48" s="5">
        <v>905.17241379310349</v>
      </c>
      <c r="Z48" s="5">
        <v>1034.4827586206898</v>
      </c>
      <c r="AA48" s="5">
        <v>0</v>
      </c>
      <c r="AB48" s="5">
        <v>0</v>
      </c>
      <c r="AC48" s="5">
        <f t="shared" si="0"/>
        <v>376077.58620689652</v>
      </c>
      <c r="AD48" s="5">
        <v>25435.344827586207</v>
      </c>
      <c r="AE48" s="5">
        <v>6426.7241379310344</v>
      </c>
      <c r="AF48" s="5">
        <v>0</v>
      </c>
      <c r="AG48" s="5">
        <f t="shared" si="1"/>
        <v>31862.068965517239</v>
      </c>
      <c r="AH48" s="5">
        <v>17547.413793103449</v>
      </c>
      <c r="AI48" s="5">
        <v>9517.2413793103442</v>
      </c>
      <c r="AJ48" s="5">
        <v>1586.2068965517242</v>
      </c>
      <c r="AK48" s="5">
        <f t="shared" si="2"/>
        <v>28650.862068965518</v>
      </c>
      <c r="AL48" s="5">
        <v>16176.724137931034</v>
      </c>
      <c r="AM48" s="5">
        <v>6866.3793103448279</v>
      </c>
      <c r="AN48" s="5">
        <f t="shared" si="3"/>
        <v>23043.103448275862</v>
      </c>
      <c r="AO48" s="5">
        <v>465.51724137931035</v>
      </c>
      <c r="AP48" s="5">
        <v>232.75862068965517</v>
      </c>
      <c r="AQ48" s="5">
        <v>30956.896551724138</v>
      </c>
      <c r="AR48" s="5">
        <v>0</v>
      </c>
      <c r="AS48" s="5">
        <f t="shared" si="4"/>
        <v>31655.172413793101</v>
      </c>
      <c r="AT48" s="5">
        <v>0</v>
      </c>
      <c r="AU48" s="5">
        <v>0</v>
      </c>
      <c r="AV48" s="5">
        <f t="shared" si="5"/>
        <v>230422.41379310345</v>
      </c>
    </row>
    <row r="49" spans="1:48" x14ac:dyDescent="0.2">
      <c r="A49" t="s">
        <v>2</v>
      </c>
      <c r="B49" s="3">
        <v>41322</v>
      </c>
      <c r="C49" s="4">
        <v>31</v>
      </c>
      <c r="D49" s="4">
        <v>4299</v>
      </c>
      <c r="E49" s="4">
        <v>6</v>
      </c>
      <c r="F49" s="4">
        <v>8</v>
      </c>
      <c r="G49" s="4">
        <v>0</v>
      </c>
      <c r="H49" s="4">
        <v>0</v>
      </c>
      <c r="I49" s="4">
        <v>272</v>
      </c>
      <c r="J49" s="4">
        <v>70</v>
      </c>
      <c r="K49" s="4">
        <v>0</v>
      </c>
      <c r="L49" s="4">
        <v>64</v>
      </c>
      <c r="M49" s="4">
        <v>57</v>
      </c>
      <c r="N49" s="4">
        <v>4</v>
      </c>
      <c r="O49" s="4">
        <v>57</v>
      </c>
      <c r="P49" s="4">
        <v>23</v>
      </c>
      <c r="Q49" s="4">
        <v>2</v>
      </c>
      <c r="R49" s="4">
        <v>0</v>
      </c>
      <c r="S49" s="4">
        <v>91</v>
      </c>
      <c r="T49" s="4">
        <v>0</v>
      </c>
      <c r="U49" s="4">
        <v>0</v>
      </c>
      <c r="V49" s="4"/>
      <c r="W49" s="5">
        <v>1336.2068965517242</v>
      </c>
      <c r="X49" s="5">
        <v>370603.44827586209</v>
      </c>
      <c r="Y49" s="5">
        <v>775.86206896551732</v>
      </c>
      <c r="Z49" s="5">
        <v>1379.3103448275863</v>
      </c>
      <c r="AA49" s="5">
        <v>0</v>
      </c>
      <c r="AB49" s="5">
        <v>0</v>
      </c>
      <c r="AC49" s="5">
        <f t="shared" si="0"/>
        <v>374094.8275862069</v>
      </c>
      <c r="AD49" s="5">
        <v>24620.689655172413</v>
      </c>
      <c r="AE49" s="5">
        <v>6336.2068965517246</v>
      </c>
      <c r="AF49" s="5">
        <v>0</v>
      </c>
      <c r="AG49" s="5">
        <f t="shared" si="1"/>
        <v>30956.896551724138</v>
      </c>
      <c r="AH49" s="5">
        <v>6344.8275862068967</v>
      </c>
      <c r="AI49" s="5">
        <v>5650.8620689655172</v>
      </c>
      <c r="AJ49" s="5">
        <v>396.55172413793105</v>
      </c>
      <c r="AK49" s="5">
        <f t="shared" si="2"/>
        <v>12392.241379310344</v>
      </c>
      <c r="AL49" s="5">
        <v>6633.6206896551721</v>
      </c>
      <c r="AM49" s="5">
        <v>2676.7241379310344</v>
      </c>
      <c r="AN49" s="5">
        <f t="shared" si="3"/>
        <v>9310.3448275862065</v>
      </c>
      <c r="AO49" s="5">
        <v>465.51724137931035</v>
      </c>
      <c r="AP49" s="5">
        <v>0</v>
      </c>
      <c r="AQ49" s="5">
        <v>21181.03448275862</v>
      </c>
      <c r="AR49" s="5">
        <v>0</v>
      </c>
      <c r="AS49" s="5">
        <f t="shared" si="4"/>
        <v>21646.551724137931</v>
      </c>
      <c r="AT49" s="5">
        <v>0</v>
      </c>
      <c r="AU49" s="5">
        <v>0</v>
      </c>
      <c r="AV49" s="5">
        <f t="shared" si="5"/>
        <v>148612.06896551725</v>
      </c>
    </row>
    <row r="50" spans="1:48" x14ac:dyDescent="0.2">
      <c r="A50" t="s">
        <v>2</v>
      </c>
      <c r="B50" s="3">
        <v>41323</v>
      </c>
      <c r="C50" s="4">
        <v>9</v>
      </c>
      <c r="D50" s="4">
        <v>3184</v>
      </c>
      <c r="E50" s="4">
        <v>0</v>
      </c>
      <c r="F50" s="4">
        <v>0</v>
      </c>
      <c r="G50" s="4">
        <v>0</v>
      </c>
      <c r="H50" s="4">
        <v>0</v>
      </c>
      <c r="I50" s="4">
        <v>224</v>
      </c>
      <c r="J50" s="4">
        <v>58</v>
      </c>
      <c r="K50" s="4">
        <v>0</v>
      </c>
      <c r="L50" s="4">
        <v>160</v>
      </c>
      <c r="M50" s="4">
        <v>90</v>
      </c>
      <c r="N50" s="4">
        <v>9</v>
      </c>
      <c r="O50" s="4">
        <v>99</v>
      </c>
      <c r="P50" s="4">
        <v>41</v>
      </c>
      <c r="Q50" s="4">
        <v>2</v>
      </c>
      <c r="R50" s="4">
        <v>0</v>
      </c>
      <c r="S50" s="4">
        <v>89</v>
      </c>
      <c r="T50" s="4">
        <v>0</v>
      </c>
      <c r="U50" s="4">
        <v>0</v>
      </c>
      <c r="V50" s="4"/>
      <c r="W50" s="5">
        <v>387.93103448275866</v>
      </c>
      <c r="X50" s="5">
        <v>274482.75862068968</v>
      </c>
      <c r="Y50" s="5">
        <v>0</v>
      </c>
      <c r="Z50" s="5">
        <v>0</v>
      </c>
      <c r="AA50" s="5">
        <v>0</v>
      </c>
      <c r="AB50" s="5">
        <v>0</v>
      </c>
      <c r="AC50" s="5">
        <f t="shared" si="0"/>
        <v>274870.68965517246</v>
      </c>
      <c r="AD50" s="5">
        <v>20275.862068965518</v>
      </c>
      <c r="AE50" s="5">
        <v>5250</v>
      </c>
      <c r="AF50" s="5">
        <v>0</v>
      </c>
      <c r="AG50" s="5">
        <f t="shared" si="1"/>
        <v>25525.862068965518</v>
      </c>
      <c r="AH50" s="5">
        <v>15862.068965517243</v>
      </c>
      <c r="AI50" s="5">
        <v>8922.4137931034493</v>
      </c>
      <c r="AJ50" s="5">
        <v>892.24137931034488</v>
      </c>
      <c r="AK50" s="5">
        <f t="shared" si="2"/>
        <v>25676.724137931036</v>
      </c>
      <c r="AL50" s="5">
        <v>11521.551724137931</v>
      </c>
      <c r="AM50" s="5">
        <v>4771.5517241379312</v>
      </c>
      <c r="AN50" s="5">
        <f t="shared" si="3"/>
        <v>16293.103448275862</v>
      </c>
      <c r="AO50" s="5">
        <v>465.51724137931035</v>
      </c>
      <c r="AP50" s="5">
        <v>0</v>
      </c>
      <c r="AQ50" s="5">
        <v>20715.517241379312</v>
      </c>
      <c r="AR50" s="5">
        <v>0</v>
      </c>
      <c r="AS50" s="5">
        <f t="shared" si="4"/>
        <v>21181.034482758623</v>
      </c>
      <c r="AT50" s="5">
        <v>0</v>
      </c>
      <c r="AU50" s="5">
        <v>0</v>
      </c>
      <c r="AV50" s="5">
        <f t="shared" si="5"/>
        <v>177353.44827586203</v>
      </c>
    </row>
    <row r="51" spans="1:48" x14ac:dyDescent="0.2">
      <c r="A51" t="s">
        <v>2</v>
      </c>
      <c r="B51" s="3">
        <v>41324</v>
      </c>
      <c r="C51" s="4">
        <v>9</v>
      </c>
      <c r="D51" s="4">
        <v>2866</v>
      </c>
      <c r="E51" s="4">
        <v>0</v>
      </c>
      <c r="F51" s="4">
        <v>7</v>
      </c>
      <c r="G51" s="4">
        <v>0</v>
      </c>
      <c r="H51" s="4">
        <v>0</v>
      </c>
      <c r="I51" s="4">
        <v>192</v>
      </c>
      <c r="J51" s="4">
        <v>45</v>
      </c>
      <c r="K51" s="4">
        <v>0</v>
      </c>
      <c r="L51" s="4">
        <v>177</v>
      </c>
      <c r="M51" s="4">
        <v>105</v>
      </c>
      <c r="N51" s="4">
        <v>10</v>
      </c>
      <c r="O51" s="4">
        <v>137</v>
      </c>
      <c r="P51" s="4">
        <v>65</v>
      </c>
      <c r="Q51" s="4">
        <v>2</v>
      </c>
      <c r="R51" s="4">
        <v>0</v>
      </c>
      <c r="S51" s="4">
        <v>125</v>
      </c>
      <c r="T51" s="4">
        <v>0</v>
      </c>
      <c r="U51" s="4">
        <v>0</v>
      </c>
      <c r="V51" s="4"/>
      <c r="W51" s="5">
        <v>387.93103448275866</v>
      </c>
      <c r="X51" s="5">
        <v>247068.96551724139</v>
      </c>
      <c r="Y51" s="5">
        <v>0</v>
      </c>
      <c r="Z51" s="5">
        <v>1206.8965517241379</v>
      </c>
      <c r="AA51" s="5">
        <v>0</v>
      </c>
      <c r="AB51" s="5">
        <v>0</v>
      </c>
      <c r="AC51" s="5">
        <f t="shared" si="0"/>
        <v>248663.79310344829</v>
      </c>
      <c r="AD51" s="5">
        <v>17379.310344827587</v>
      </c>
      <c r="AE51" s="5">
        <v>4073.2758620689656</v>
      </c>
      <c r="AF51" s="5">
        <v>0</v>
      </c>
      <c r="AG51" s="5">
        <f t="shared" si="1"/>
        <v>21452.586206896551</v>
      </c>
      <c r="AH51" s="5">
        <v>17547.413793103449</v>
      </c>
      <c r="AI51" s="5">
        <v>10409.48275862069</v>
      </c>
      <c r="AJ51" s="5">
        <v>991.37931034482767</v>
      </c>
      <c r="AK51" s="5">
        <f t="shared" si="2"/>
        <v>28948.275862068964</v>
      </c>
      <c r="AL51" s="5">
        <v>15943.965517241379</v>
      </c>
      <c r="AM51" s="5">
        <v>7564.6551724137935</v>
      </c>
      <c r="AN51" s="5">
        <f t="shared" si="3"/>
        <v>23508.620689655174</v>
      </c>
      <c r="AO51" s="5">
        <v>465.51724137931035</v>
      </c>
      <c r="AP51" s="5">
        <v>0</v>
      </c>
      <c r="AQ51" s="5">
        <v>29094.827586206899</v>
      </c>
      <c r="AR51" s="5">
        <v>0</v>
      </c>
      <c r="AS51" s="5">
        <f t="shared" si="4"/>
        <v>29560.34482758621</v>
      </c>
      <c r="AT51" s="5">
        <v>0</v>
      </c>
      <c r="AU51" s="5">
        <v>0</v>
      </c>
      <c r="AV51" s="5">
        <f t="shared" si="5"/>
        <v>206939.6551724138</v>
      </c>
    </row>
    <row r="52" spans="1:48" x14ac:dyDescent="0.2">
      <c r="A52" t="s">
        <v>2</v>
      </c>
      <c r="B52" s="3">
        <v>41325</v>
      </c>
      <c r="C52" s="4">
        <v>7</v>
      </c>
      <c r="D52" s="4">
        <v>2827</v>
      </c>
      <c r="E52" s="4">
        <v>1</v>
      </c>
      <c r="F52" s="4">
        <v>5</v>
      </c>
      <c r="G52" s="4">
        <v>0</v>
      </c>
      <c r="H52" s="4">
        <v>0</v>
      </c>
      <c r="I52" s="4">
        <v>201</v>
      </c>
      <c r="J52" s="4">
        <v>56</v>
      </c>
      <c r="K52" s="4">
        <v>0</v>
      </c>
      <c r="L52" s="4">
        <v>173</v>
      </c>
      <c r="M52" s="4">
        <v>131</v>
      </c>
      <c r="N52" s="4">
        <v>18</v>
      </c>
      <c r="O52" s="4">
        <v>151</v>
      </c>
      <c r="P52" s="4">
        <v>50</v>
      </c>
      <c r="Q52" s="4">
        <v>5</v>
      </c>
      <c r="R52" s="4">
        <v>1</v>
      </c>
      <c r="S52" s="4">
        <v>142</v>
      </c>
      <c r="T52" s="4">
        <v>0</v>
      </c>
      <c r="U52" s="4">
        <v>0</v>
      </c>
      <c r="V52" s="4"/>
      <c r="W52" s="5">
        <v>301.72413793103448</v>
      </c>
      <c r="X52" s="5">
        <v>243706.89655172414</v>
      </c>
      <c r="Y52" s="5">
        <v>129.31034482758622</v>
      </c>
      <c r="Z52" s="5">
        <v>862.06896551724139</v>
      </c>
      <c r="AA52" s="5">
        <v>0</v>
      </c>
      <c r="AB52" s="5">
        <v>0</v>
      </c>
      <c r="AC52" s="5">
        <f t="shared" si="0"/>
        <v>245000.00000000003</v>
      </c>
      <c r="AD52" s="5">
        <v>18193.96551724138</v>
      </c>
      <c r="AE52" s="5">
        <v>5068.9655172413795</v>
      </c>
      <c r="AF52" s="5">
        <v>0</v>
      </c>
      <c r="AG52" s="5">
        <f t="shared" si="1"/>
        <v>23262.931034482761</v>
      </c>
      <c r="AH52" s="5">
        <v>17150.862068965518</v>
      </c>
      <c r="AI52" s="5">
        <v>12987.068965517241</v>
      </c>
      <c r="AJ52" s="5">
        <v>1784.4827586206898</v>
      </c>
      <c r="AK52" s="5">
        <f t="shared" si="2"/>
        <v>31922.413793103449</v>
      </c>
      <c r="AL52" s="5">
        <v>17573.275862068967</v>
      </c>
      <c r="AM52" s="5">
        <v>5818.9655172413795</v>
      </c>
      <c r="AN52" s="5">
        <f t="shared" si="3"/>
        <v>23392.241379310348</v>
      </c>
      <c r="AO52" s="5">
        <v>1163.7931034482758</v>
      </c>
      <c r="AP52" s="5">
        <v>232.75862068965517</v>
      </c>
      <c r="AQ52" s="5">
        <v>33051.724137931036</v>
      </c>
      <c r="AR52" s="5">
        <v>0</v>
      </c>
      <c r="AS52" s="5">
        <f t="shared" si="4"/>
        <v>34448.275862068964</v>
      </c>
      <c r="AT52" s="5">
        <v>0</v>
      </c>
      <c r="AU52" s="5">
        <v>0</v>
      </c>
      <c r="AV52" s="5">
        <f t="shared" si="5"/>
        <v>226051.72413793107</v>
      </c>
    </row>
    <row r="53" spans="1:48" x14ac:dyDescent="0.2">
      <c r="A53" t="s">
        <v>2</v>
      </c>
      <c r="B53" s="3">
        <v>41326</v>
      </c>
      <c r="C53" s="4">
        <v>8</v>
      </c>
      <c r="D53" s="4">
        <v>2981</v>
      </c>
      <c r="E53" s="4">
        <v>2</v>
      </c>
      <c r="F53" s="4">
        <v>6</v>
      </c>
      <c r="G53" s="4">
        <v>0</v>
      </c>
      <c r="H53" s="4">
        <v>0</v>
      </c>
      <c r="I53" s="4">
        <v>175</v>
      </c>
      <c r="J53" s="4">
        <v>54</v>
      </c>
      <c r="K53" s="4">
        <v>0</v>
      </c>
      <c r="L53" s="4">
        <v>174</v>
      </c>
      <c r="M53" s="4">
        <v>124</v>
      </c>
      <c r="N53" s="4">
        <v>12</v>
      </c>
      <c r="O53" s="4">
        <v>128</v>
      </c>
      <c r="P53" s="4">
        <v>53</v>
      </c>
      <c r="Q53" s="4">
        <v>3</v>
      </c>
      <c r="R53" s="4">
        <v>2</v>
      </c>
      <c r="S53" s="4">
        <v>171</v>
      </c>
      <c r="T53" s="4">
        <v>1</v>
      </c>
      <c r="U53" s="4">
        <v>0</v>
      </c>
      <c r="V53" s="4"/>
      <c r="W53" s="5">
        <v>344.82758620689657</v>
      </c>
      <c r="X53" s="5">
        <v>256982.75862068968</v>
      </c>
      <c r="Y53" s="5">
        <v>258.62068965517244</v>
      </c>
      <c r="Z53" s="5">
        <v>1034.4827586206898</v>
      </c>
      <c r="AA53" s="5">
        <v>0</v>
      </c>
      <c r="AB53" s="5">
        <v>0</v>
      </c>
      <c r="AC53" s="5">
        <f t="shared" si="0"/>
        <v>258620.68965517243</v>
      </c>
      <c r="AD53" s="5">
        <v>15840.517241379312</v>
      </c>
      <c r="AE53" s="5">
        <v>4887.9310344827591</v>
      </c>
      <c r="AF53" s="5">
        <v>0</v>
      </c>
      <c r="AG53" s="5">
        <f t="shared" si="1"/>
        <v>20728.448275862072</v>
      </c>
      <c r="AH53" s="5">
        <v>17250</v>
      </c>
      <c r="AI53" s="5">
        <v>12293.103448275862</v>
      </c>
      <c r="AJ53" s="5">
        <v>1189.655172413793</v>
      </c>
      <c r="AK53" s="5">
        <f t="shared" si="2"/>
        <v>30732.758620689656</v>
      </c>
      <c r="AL53" s="5">
        <v>14896.551724137931</v>
      </c>
      <c r="AM53" s="5">
        <v>6168.1034482758623</v>
      </c>
      <c r="AN53" s="5">
        <f t="shared" si="3"/>
        <v>21064.655172413793</v>
      </c>
      <c r="AO53" s="5">
        <v>698.27586206896558</v>
      </c>
      <c r="AP53" s="5">
        <v>465.51724137931035</v>
      </c>
      <c r="AQ53" s="5">
        <v>39801.724137931036</v>
      </c>
      <c r="AR53" s="5">
        <v>232.75862068965517</v>
      </c>
      <c r="AS53" s="5">
        <f t="shared" si="4"/>
        <v>41198.275862068964</v>
      </c>
      <c r="AT53" s="5">
        <v>0</v>
      </c>
      <c r="AU53" s="5">
        <v>0</v>
      </c>
      <c r="AV53" s="5">
        <f t="shared" si="5"/>
        <v>227448.27586206896</v>
      </c>
    </row>
    <row r="54" spans="1:48" x14ac:dyDescent="0.2">
      <c r="A54" t="s">
        <v>2</v>
      </c>
      <c r="B54" s="3">
        <v>41327</v>
      </c>
      <c r="C54" s="4">
        <v>14</v>
      </c>
      <c r="D54" s="4">
        <v>4078</v>
      </c>
      <c r="E54" s="4">
        <v>4</v>
      </c>
      <c r="F54" s="4">
        <v>7</v>
      </c>
      <c r="G54" s="4">
        <v>0</v>
      </c>
      <c r="H54" s="4">
        <v>0</v>
      </c>
      <c r="I54" s="4">
        <v>209</v>
      </c>
      <c r="J54" s="4">
        <v>55</v>
      </c>
      <c r="K54" s="4">
        <v>0</v>
      </c>
      <c r="L54" s="4">
        <v>187</v>
      </c>
      <c r="M54" s="4">
        <v>114</v>
      </c>
      <c r="N54" s="4">
        <v>11</v>
      </c>
      <c r="O54" s="4">
        <v>131</v>
      </c>
      <c r="P54" s="4">
        <v>49</v>
      </c>
      <c r="Q54" s="4">
        <v>6</v>
      </c>
      <c r="R54" s="4">
        <v>3</v>
      </c>
      <c r="S54" s="4">
        <v>151</v>
      </c>
      <c r="T54" s="4">
        <v>0</v>
      </c>
      <c r="U54" s="4">
        <v>0</v>
      </c>
      <c r="V54" s="4"/>
      <c r="W54" s="5">
        <v>603.44827586206895</v>
      </c>
      <c r="X54" s="5">
        <v>351551.72413793107</v>
      </c>
      <c r="Y54" s="5">
        <v>517.24137931034488</v>
      </c>
      <c r="Z54" s="5">
        <v>1206.8965517241379</v>
      </c>
      <c r="AA54" s="5">
        <v>0</v>
      </c>
      <c r="AB54" s="5">
        <v>0</v>
      </c>
      <c r="AC54" s="5">
        <f t="shared" si="0"/>
        <v>353879.31034482759</v>
      </c>
      <c r="AD54" s="5">
        <v>18918.103448275862</v>
      </c>
      <c r="AE54" s="5">
        <v>4978.4482758620688</v>
      </c>
      <c r="AF54" s="5">
        <v>0</v>
      </c>
      <c r="AG54" s="5">
        <f t="shared" si="1"/>
        <v>23896.551724137931</v>
      </c>
      <c r="AH54" s="5">
        <v>18538.793103448275</v>
      </c>
      <c r="AI54" s="5">
        <v>11301.724137931034</v>
      </c>
      <c r="AJ54" s="5">
        <v>1090.5172413793105</v>
      </c>
      <c r="AK54" s="5">
        <f t="shared" si="2"/>
        <v>30931.034482758623</v>
      </c>
      <c r="AL54" s="5">
        <v>15245.689655172413</v>
      </c>
      <c r="AM54" s="5">
        <v>5702.5862068965516</v>
      </c>
      <c r="AN54" s="5">
        <f t="shared" si="3"/>
        <v>20948.275862068964</v>
      </c>
      <c r="AO54" s="5">
        <v>1396.5517241379312</v>
      </c>
      <c r="AP54" s="5">
        <v>698.27586206896558</v>
      </c>
      <c r="AQ54" s="5">
        <v>35146.551724137935</v>
      </c>
      <c r="AR54" s="5">
        <v>0</v>
      </c>
      <c r="AS54" s="5">
        <f t="shared" si="4"/>
        <v>37241.379310344833</v>
      </c>
      <c r="AT54" s="5">
        <v>0</v>
      </c>
      <c r="AU54" s="5">
        <v>0</v>
      </c>
      <c r="AV54" s="5">
        <f t="shared" si="5"/>
        <v>226034.4827586207</v>
      </c>
    </row>
    <row r="55" spans="1:48" x14ac:dyDescent="0.2">
      <c r="A55" t="s">
        <v>2</v>
      </c>
      <c r="B55" s="3">
        <v>41328</v>
      </c>
      <c r="C55" s="4">
        <v>39</v>
      </c>
      <c r="D55" s="4">
        <v>4149</v>
      </c>
      <c r="E55" s="4">
        <v>2</v>
      </c>
      <c r="F55" s="4">
        <v>3</v>
      </c>
      <c r="G55" s="4">
        <v>0</v>
      </c>
      <c r="H55" s="4">
        <v>0</v>
      </c>
      <c r="I55" s="4">
        <v>248</v>
      </c>
      <c r="J55" s="4">
        <v>54</v>
      </c>
      <c r="K55" s="4">
        <v>0</v>
      </c>
      <c r="L55" s="4">
        <v>152</v>
      </c>
      <c r="M55" s="4">
        <v>84</v>
      </c>
      <c r="N55" s="4">
        <v>9</v>
      </c>
      <c r="O55" s="4">
        <v>125</v>
      </c>
      <c r="P55" s="4">
        <v>57</v>
      </c>
      <c r="Q55" s="4">
        <v>1</v>
      </c>
      <c r="R55" s="4">
        <v>2</v>
      </c>
      <c r="S55" s="4">
        <v>119</v>
      </c>
      <c r="T55" s="4">
        <v>0</v>
      </c>
      <c r="U55" s="4">
        <v>0</v>
      </c>
      <c r="V55" s="4"/>
      <c r="W55" s="5">
        <v>1681.0344827586207</v>
      </c>
      <c r="X55" s="5">
        <v>357672.41379310348</v>
      </c>
      <c r="Y55" s="5">
        <v>258.62068965517244</v>
      </c>
      <c r="Z55" s="5">
        <v>517.24137931034488</v>
      </c>
      <c r="AA55" s="5">
        <v>0</v>
      </c>
      <c r="AB55" s="5">
        <v>0</v>
      </c>
      <c r="AC55" s="5">
        <f t="shared" si="0"/>
        <v>360129.31034482759</v>
      </c>
      <c r="AD55" s="5">
        <v>22448.275862068967</v>
      </c>
      <c r="AE55" s="5">
        <v>4887.9310344827591</v>
      </c>
      <c r="AF55" s="5">
        <v>0</v>
      </c>
      <c r="AG55" s="5">
        <f t="shared" si="1"/>
        <v>27336.206896551725</v>
      </c>
      <c r="AH55" s="5">
        <v>15068.96551724138</v>
      </c>
      <c r="AI55" s="5">
        <v>8327.5862068965525</v>
      </c>
      <c r="AJ55" s="5">
        <v>892.24137931034488</v>
      </c>
      <c r="AK55" s="5">
        <f t="shared" si="2"/>
        <v>24288.793103448279</v>
      </c>
      <c r="AL55" s="5">
        <v>14547.413793103449</v>
      </c>
      <c r="AM55" s="5">
        <v>6633.6206896551721</v>
      </c>
      <c r="AN55" s="5">
        <f t="shared" si="3"/>
        <v>21181.034482758623</v>
      </c>
      <c r="AO55" s="5">
        <v>232.75862068965517</v>
      </c>
      <c r="AP55" s="5">
        <v>465.51724137931035</v>
      </c>
      <c r="AQ55" s="5">
        <v>27698.275862068967</v>
      </c>
      <c r="AR55" s="5">
        <v>0</v>
      </c>
      <c r="AS55" s="5">
        <f t="shared" si="4"/>
        <v>28396.551724137935</v>
      </c>
      <c r="AT55" s="5">
        <v>0</v>
      </c>
      <c r="AU55" s="5">
        <v>0</v>
      </c>
      <c r="AV55" s="5">
        <f t="shared" si="5"/>
        <v>202405.1724137931</v>
      </c>
    </row>
    <row r="56" spans="1:48" x14ac:dyDescent="0.2">
      <c r="A56" t="s">
        <v>2</v>
      </c>
      <c r="B56" s="3">
        <v>41329</v>
      </c>
      <c r="C56" s="4">
        <v>24</v>
      </c>
      <c r="D56" s="4">
        <v>4166</v>
      </c>
      <c r="E56" s="4">
        <v>9</v>
      </c>
      <c r="F56" s="4">
        <v>4</v>
      </c>
      <c r="G56" s="4">
        <v>0</v>
      </c>
      <c r="H56" s="4">
        <v>0</v>
      </c>
      <c r="I56" s="4">
        <v>272</v>
      </c>
      <c r="J56" s="4">
        <v>60</v>
      </c>
      <c r="K56" s="4">
        <v>0</v>
      </c>
      <c r="L56" s="4">
        <v>64</v>
      </c>
      <c r="M56" s="4">
        <v>51</v>
      </c>
      <c r="N56" s="4">
        <v>3</v>
      </c>
      <c r="O56" s="4">
        <v>58</v>
      </c>
      <c r="P56" s="4">
        <v>11</v>
      </c>
      <c r="Q56" s="4">
        <v>4</v>
      </c>
      <c r="R56" s="4">
        <v>1</v>
      </c>
      <c r="S56" s="4">
        <v>105</v>
      </c>
      <c r="T56" s="4">
        <v>0</v>
      </c>
      <c r="U56" s="4">
        <v>0</v>
      </c>
      <c r="V56" s="4"/>
      <c r="W56" s="5">
        <v>1034.4827586206898</v>
      </c>
      <c r="X56" s="5">
        <v>359137.93103448278</v>
      </c>
      <c r="Y56" s="5">
        <v>1163.793103448276</v>
      </c>
      <c r="Z56" s="5">
        <v>689.65517241379314</v>
      </c>
      <c r="AA56" s="5">
        <v>0</v>
      </c>
      <c r="AB56" s="5">
        <v>0</v>
      </c>
      <c r="AC56" s="5">
        <f t="shared" si="0"/>
        <v>362025.86206896557</v>
      </c>
      <c r="AD56" s="5">
        <v>24620.689655172413</v>
      </c>
      <c r="AE56" s="5">
        <v>5431.0344827586214</v>
      </c>
      <c r="AF56" s="5">
        <v>0</v>
      </c>
      <c r="AG56" s="5">
        <f t="shared" si="1"/>
        <v>30051.724137931036</v>
      </c>
      <c r="AH56" s="5">
        <v>6344.8275862068967</v>
      </c>
      <c r="AI56" s="5">
        <v>5056.0344827586205</v>
      </c>
      <c r="AJ56" s="5">
        <v>297.41379310344826</v>
      </c>
      <c r="AK56" s="5">
        <f t="shared" si="2"/>
        <v>11698.275862068966</v>
      </c>
      <c r="AL56" s="5">
        <v>6750</v>
      </c>
      <c r="AM56" s="5">
        <v>1280.1724137931035</v>
      </c>
      <c r="AN56" s="5">
        <f t="shared" si="3"/>
        <v>8030.1724137931033</v>
      </c>
      <c r="AO56" s="5">
        <v>931.0344827586207</v>
      </c>
      <c r="AP56" s="5">
        <v>232.75862068965517</v>
      </c>
      <c r="AQ56" s="5">
        <v>24439.655172413793</v>
      </c>
      <c r="AR56" s="5">
        <v>0</v>
      </c>
      <c r="AS56" s="5">
        <f t="shared" si="4"/>
        <v>25603.448275862069</v>
      </c>
      <c r="AT56" s="5">
        <v>0</v>
      </c>
      <c r="AU56" s="5">
        <v>0</v>
      </c>
      <c r="AV56" s="5">
        <f t="shared" si="5"/>
        <v>150767.24137931035</v>
      </c>
    </row>
    <row r="57" spans="1:48" x14ac:dyDescent="0.2">
      <c r="A57" t="s">
        <v>2</v>
      </c>
      <c r="B57" s="3">
        <v>41330</v>
      </c>
      <c r="C57" s="4">
        <v>10</v>
      </c>
      <c r="D57" s="4">
        <v>3067</v>
      </c>
      <c r="E57" s="4">
        <v>0</v>
      </c>
      <c r="F57" s="4">
        <v>4</v>
      </c>
      <c r="G57" s="4">
        <v>0</v>
      </c>
      <c r="H57" s="4">
        <v>0</v>
      </c>
      <c r="I57" s="4">
        <v>226</v>
      </c>
      <c r="J57" s="4">
        <v>71</v>
      </c>
      <c r="K57" s="4">
        <v>0</v>
      </c>
      <c r="L57" s="4">
        <v>158</v>
      </c>
      <c r="M57" s="4">
        <v>90</v>
      </c>
      <c r="N57" s="4">
        <v>6</v>
      </c>
      <c r="O57" s="4">
        <v>129</v>
      </c>
      <c r="P57" s="4">
        <v>41</v>
      </c>
      <c r="Q57" s="4">
        <v>4</v>
      </c>
      <c r="R57" s="4">
        <v>1</v>
      </c>
      <c r="S57" s="4">
        <v>110</v>
      </c>
      <c r="T57" s="4">
        <v>0</v>
      </c>
      <c r="U57" s="4">
        <v>0</v>
      </c>
      <c r="V57" s="4"/>
      <c r="W57" s="5">
        <v>431.0344827586207</v>
      </c>
      <c r="X57" s="5">
        <v>264396.55172413797</v>
      </c>
      <c r="Y57" s="5">
        <v>0</v>
      </c>
      <c r="Z57" s="5">
        <v>689.65517241379314</v>
      </c>
      <c r="AA57" s="5">
        <v>0</v>
      </c>
      <c r="AB57" s="5">
        <v>0</v>
      </c>
      <c r="AC57" s="5">
        <f t="shared" si="0"/>
        <v>265517.24137931038</v>
      </c>
      <c r="AD57" s="5">
        <v>20456.896551724138</v>
      </c>
      <c r="AE57" s="5">
        <v>6426.7241379310344</v>
      </c>
      <c r="AF57" s="5">
        <v>0</v>
      </c>
      <c r="AG57" s="5">
        <f t="shared" si="1"/>
        <v>26883.620689655174</v>
      </c>
      <c r="AH57" s="5">
        <v>15663.793103448277</v>
      </c>
      <c r="AI57" s="5">
        <v>8922.4137931034493</v>
      </c>
      <c r="AJ57" s="5">
        <v>594.82758620689651</v>
      </c>
      <c r="AK57" s="5">
        <f t="shared" si="2"/>
        <v>25181.03448275862</v>
      </c>
      <c r="AL57" s="5">
        <v>15012.931034482759</v>
      </c>
      <c r="AM57" s="5">
        <v>4771.5517241379312</v>
      </c>
      <c r="AN57" s="5">
        <f t="shared" si="3"/>
        <v>19784.482758620688</v>
      </c>
      <c r="AO57" s="5">
        <v>931.0344827586207</v>
      </c>
      <c r="AP57" s="5">
        <v>232.75862068965517</v>
      </c>
      <c r="AQ57" s="5">
        <v>25603.448275862069</v>
      </c>
      <c r="AR57" s="5">
        <v>0</v>
      </c>
      <c r="AS57" s="5">
        <f t="shared" si="4"/>
        <v>26767.241379310344</v>
      </c>
      <c r="AT57" s="5">
        <v>0</v>
      </c>
      <c r="AU57" s="5">
        <v>0</v>
      </c>
      <c r="AV57" s="5">
        <f t="shared" si="5"/>
        <v>197232.75862068962</v>
      </c>
    </row>
    <row r="58" spans="1:48" x14ac:dyDescent="0.2">
      <c r="A58" t="s">
        <v>2</v>
      </c>
      <c r="B58" s="3">
        <v>41331</v>
      </c>
      <c r="C58" s="4">
        <v>9</v>
      </c>
      <c r="D58" s="4">
        <v>2811</v>
      </c>
      <c r="E58" s="4">
        <v>3</v>
      </c>
      <c r="F58" s="4">
        <v>5</v>
      </c>
      <c r="G58" s="4">
        <v>0</v>
      </c>
      <c r="H58" s="4">
        <v>0</v>
      </c>
      <c r="I58" s="4">
        <v>196</v>
      </c>
      <c r="J58" s="4">
        <v>51</v>
      </c>
      <c r="K58" s="4">
        <v>0</v>
      </c>
      <c r="L58" s="4">
        <v>192</v>
      </c>
      <c r="M58" s="4">
        <v>122</v>
      </c>
      <c r="N58" s="4">
        <v>14</v>
      </c>
      <c r="O58" s="4">
        <v>150</v>
      </c>
      <c r="P58" s="4">
        <v>60</v>
      </c>
      <c r="Q58" s="4">
        <v>3</v>
      </c>
      <c r="R58" s="4">
        <v>3</v>
      </c>
      <c r="S58" s="4">
        <v>170</v>
      </c>
      <c r="T58" s="4">
        <v>0</v>
      </c>
      <c r="U58" s="4">
        <v>0</v>
      </c>
      <c r="V58" s="4"/>
      <c r="W58" s="5">
        <v>387.93103448275866</v>
      </c>
      <c r="X58" s="5">
        <v>242327.58620689655</v>
      </c>
      <c r="Y58" s="5">
        <v>387.93103448275866</v>
      </c>
      <c r="Z58" s="5">
        <v>862.06896551724139</v>
      </c>
      <c r="AA58" s="5">
        <v>0</v>
      </c>
      <c r="AB58" s="5">
        <v>0</v>
      </c>
      <c r="AC58" s="5">
        <f t="shared" si="0"/>
        <v>243965.5172413793</v>
      </c>
      <c r="AD58" s="5">
        <v>17741.37931034483</v>
      </c>
      <c r="AE58" s="5">
        <v>4616.3793103448279</v>
      </c>
      <c r="AF58" s="5">
        <v>0</v>
      </c>
      <c r="AG58" s="5">
        <f t="shared" si="1"/>
        <v>22357.758620689659</v>
      </c>
      <c r="AH58" s="5">
        <v>19034.482758620688</v>
      </c>
      <c r="AI58" s="5">
        <v>12094.827586206897</v>
      </c>
      <c r="AJ58" s="5">
        <v>1387.9310344827586</v>
      </c>
      <c r="AK58" s="5">
        <f t="shared" si="2"/>
        <v>32517.241379310344</v>
      </c>
      <c r="AL58" s="5">
        <v>17456.896551724138</v>
      </c>
      <c r="AM58" s="5">
        <v>6982.7586206896549</v>
      </c>
      <c r="AN58" s="5">
        <f t="shared" si="3"/>
        <v>24439.655172413793</v>
      </c>
      <c r="AO58" s="5">
        <v>698.27586206896558</v>
      </c>
      <c r="AP58" s="5">
        <v>698.27586206896558</v>
      </c>
      <c r="AQ58" s="5">
        <v>39568.965517241377</v>
      </c>
      <c r="AR58" s="5">
        <v>0</v>
      </c>
      <c r="AS58" s="5">
        <f t="shared" si="4"/>
        <v>40965.517241379304</v>
      </c>
      <c r="AT58" s="5">
        <v>0</v>
      </c>
      <c r="AU58" s="5">
        <v>0</v>
      </c>
      <c r="AV58" s="5">
        <f t="shared" si="5"/>
        <v>240560.3448275862</v>
      </c>
    </row>
    <row r="59" spans="1:48" x14ac:dyDescent="0.2">
      <c r="A59" t="s">
        <v>2</v>
      </c>
      <c r="B59" s="3">
        <v>41332</v>
      </c>
      <c r="C59" s="4">
        <v>7</v>
      </c>
      <c r="D59" s="4">
        <v>2616</v>
      </c>
      <c r="E59" s="4">
        <v>1</v>
      </c>
      <c r="F59" s="4">
        <v>3</v>
      </c>
      <c r="G59" s="4">
        <v>0</v>
      </c>
      <c r="H59" s="4">
        <v>0</v>
      </c>
      <c r="I59" s="4">
        <v>180</v>
      </c>
      <c r="J59" s="4">
        <v>44</v>
      </c>
      <c r="K59" s="4">
        <v>0</v>
      </c>
      <c r="L59" s="4">
        <v>175</v>
      </c>
      <c r="M59" s="4">
        <v>106</v>
      </c>
      <c r="N59" s="4">
        <v>8</v>
      </c>
      <c r="O59" s="4">
        <v>144</v>
      </c>
      <c r="P59" s="4">
        <v>71</v>
      </c>
      <c r="Q59" s="4">
        <v>2</v>
      </c>
      <c r="R59" s="4">
        <v>1</v>
      </c>
      <c r="S59" s="4">
        <v>162</v>
      </c>
      <c r="T59" s="4">
        <v>0</v>
      </c>
      <c r="U59" s="4">
        <v>0</v>
      </c>
      <c r="V59" s="4"/>
      <c r="W59" s="5">
        <v>301.72413793103448</v>
      </c>
      <c r="X59" s="5">
        <v>225517.24137931035</v>
      </c>
      <c r="Y59" s="5">
        <v>129.31034482758622</v>
      </c>
      <c r="Z59" s="5">
        <v>517.24137931034488</v>
      </c>
      <c r="AA59" s="5">
        <v>0</v>
      </c>
      <c r="AB59" s="5">
        <v>0</v>
      </c>
      <c r="AC59" s="5">
        <f t="shared" si="0"/>
        <v>226465.51724137933</v>
      </c>
      <c r="AD59" s="5">
        <v>16293.103448275862</v>
      </c>
      <c r="AE59" s="5">
        <v>3982.7586206896553</v>
      </c>
      <c r="AF59" s="5">
        <v>0</v>
      </c>
      <c r="AG59" s="5">
        <f t="shared" si="1"/>
        <v>20275.862068965518</v>
      </c>
      <c r="AH59" s="5">
        <v>17349.137931034482</v>
      </c>
      <c r="AI59" s="5">
        <v>10508.620689655172</v>
      </c>
      <c r="AJ59" s="5">
        <v>793.10344827586209</v>
      </c>
      <c r="AK59" s="5">
        <f t="shared" si="2"/>
        <v>28650.862068965514</v>
      </c>
      <c r="AL59" s="5">
        <v>16758.620689655174</v>
      </c>
      <c r="AM59" s="5">
        <v>8262.9310344827591</v>
      </c>
      <c r="AN59" s="5">
        <f t="shared" si="3"/>
        <v>25021.551724137935</v>
      </c>
      <c r="AO59" s="5">
        <v>465.51724137931035</v>
      </c>
      <c r="AP59" s="5">
        <v>232.75862068965517</v>
      </c>
      <c r="AQ59" s="5">
        <v>37706.896551724138</v>
      </c>
      <c r="AR59" s="5">
        <v>0</v>
      </c>
      <c r="AS59" s="5">
        <f t="shared" si="4"/>
        <v>38405.172413793101</v>
      </c>
      <c r="AT59" s="5">
        <v>0</v>
      </c>
      <c r="AU59" s="5">
        <v>0</v>
      </c>
      <c r="AV59" s="5">
        <f t="shared" si="5"/>
        <v>224706.89655172412</v>
      </c>
    </row>
    <row r="60" spans="1:48" x14ac:dyDescent="0.2">
      <c r="A60" t="s">
        <v>2</v>
      </c>
      <c r="B60" s="3">
        <v>41333</v>
      </c>
      <c r="C60" s="4">
        <v>6</v>
      </c>
      <c r="D60" s="4">
        <v>3257</v>
      </c>
      <c r="E60" s="4">
        <v>2</v>
      </c>
      <c r="F60" s="4">
        <v>8</v>
      </c>
      <c r="G60" s="4">
        <v>0</v>
      </c>
      <c r="H60" s="4">
        <v>0</v>
      </c>
      <c r="I60" s="4">
        <v>195</v>
      </c>
      <c r="J60" s="4">
        <v>62</v>
      </c>
      <c r="K60" s="4">
        <v>0</v>
      </c>
      <c r="L60" s="4">
        <v>205</v>
      </c>
      <c r="M60" s="4">
        <v>117</v>
      </c>
      <c r="N60" s="4">
        <v>13</v>
      </c>
      <c r="O60" s="4">
        <v>164</v>
      </c>
      <c r="P60" s="4">
        <v>74</v>
      </c>
      <c r="Q60" s="4">
        <v>2</v>
      </c>
      <c r="R60" s="4">
        <v>8</v>
      </c>
      <c r="S60" s="4">
        <v>208</v>
      </c>
      <c r="T60" s="4">
        <v>1</v>
      </c>
      <c r="U60" s="4">
        <v>0</v>
      </c>
      <c r="V60" s="4"/>
      <c r="W60" s="5">
        <v>258.62068965517244</v>
      </c>
      <c r="X60" s="5">
        <v>280775.86206896551</v>
      </c>
      <c r="Y60" s="5">
        <v>258.62068965517244</v>
      </c>
      <c r="Z60" s="5">
        <v>1379.3103448275863</v>
      </c>
      <c r="AA60" s="5">
        <v>0</v>
      </c>
      <c r="AB60" s="5">
        <v>0</v>
      </c>
      <c r="AC60" s="5">
        <f t="shared" si="0"/>
        <v>282672.41379310348</v>
      </c>
      <c r="AD60" s="5">
        <v>17650.862068965518</v>
      </c>
      <c r="AE60" s="5">
        <v>5612.0689655172418</v>
      </c>
      <c r="AF60" s="5">
        <v>0</v>
      </c>
      <c r="AG60" s="5">
        <f t="shared" si="1"/>
        <v>23262.931034482761</v>
      </c>
      <c r="AH60" s="5">
        <v>20323.275862068967</v>
      </c>
      <c r="AI60" s="5">
        <v>11599.137931034484</v>
      </c>
      <c r="AJ60" s="5">
        <v>1288.7931034482758</v>
      </c>
      <c r="AK60" s="5">
        <f t="shared" si="2"/>
        <v>33211.206896551725</v>
      </c>
      <c r="AL60" s="5">
        <v>19086.206896551725</v>
      </c>
      <c r="AM60" s="5">
        <v>8612.0689655172409</v>
      </c>
      <c r="AN60" s="5">
        <f t="shared" si="3"/>
        <v>27698.275862068964</v>
      </c>
      <c r="AO60" s="5">
        <v>465.51724137931035</v>
      </c>
      <c r="AP60" s="5">
        <v>1862.0689655172414</v>
      </c>
      <c r="AQ60" s="5">
        <v>48413.793103448275</v>
      </c>
      <c r="AR60" s="5">
        <v>232.75862068965517</v>
      </c>
      <c r="AS60" s="5">
        <f t="shared" si="4"/>
        <v>50974.137931034478</v>
      </c>
      <c r="AT60" s="5">
        <v>0</v>
      </c>
      <c r="AU60" s="5">
        <v>0</v>
      </c>
      <c r="AV60" s="5">
        <f t="shared" si="5"/>
        <v>270293.10344827583</v>
      </c>
    </row>
    <row r="61" spans="1:48" x14ac:dyDescent="0.2">
      <c r="A61" t="s">
        <v>2</v>
      </c>
      <c r="B61" s="3">
        <v>41334</v>
      </c>
      <c r="C61" s="4">
        <v>11</v>
      </c>
      <c r="D61" s="4">
        <v>4394</v>
      </c>
      <c r="E61" s="4">
        <v>1</v>
      </c>
      <c r="F61" s="4">
        <v>2</v>
      </c>
      <c r="G61" s="4">
        <v>0</v>
      </c>
      <c r="H61" s="4">
        <v>0</v>
      </c>
      <c r="I61" s="4">
        <v>253</v>
      </c>
      <c r="J61" s="4">
        <v>68</v>
      </c>
      <c r="K61" s="4">
        <v>0</v>
      </c>
      <c r="L61" s="4">
        <v>203</v>
      </c>
      <c r="M61" s="4">
        <v>133</v>
      </c>
      <c r="N61" s="4">
        <v>14</v>
      </c>
      <c r="O61" s="4">
        <v>167</v>
      </c>
      <c r="P61" s="4">
        <v>53</v>
      </c>
      <c r="Q61" s="4">
        <v>2</v>
      </c>
      <c r="R61" s="4">
        <v>0</v>
      </c>
      <c r="S61" s="4">
        <v>180</v>
      </c>
      <c r="T61" s="4">
        <v>0</v>
      </c>
      <c r="U61" s="4">
        <v>0</v>
      </c>
      <c r="V61" s="4"/>
      <c r="W61" s="5">
        <v>474.13793103448279</v>
      </c>
      <c r="X61" s="5">
        <v>378793.10344827588</v>
      </c>
      <c r="Y61" s="5">
        <v>129.31034482758622</v>
      </c>
      <c r="Z61" s="5">
        <v>344.82758620689657</v>
      </c>
      <c r="AA61" s="5">
        <v>0</v>
      </c>
      <c r="AB61" s="5">
        <v>0</v>
      </c>
      <c r="AC61" s="5">
        <f t="shared" si="0"/>
        <v>379741.37931034487</v>
      </c>
      <c r="AD61" s="5">
        <v>22900.862068965518</v>
      </c>
      <c r="AE61" s="5">
        <v>6155.1724137931033</v>
      </c>
      <c r="AF61" s="5">
        <v>0</v>
      </c>
      <c r="AG61" s="5">
        <f t="shared" si="1"/>
        <v>29056.034482758623</v>
      </c>
      <c r="AH61" s="5">
        <v>20125</v>
      </c>
      <c r="AI61" s="5">
        <v>13185.344827586207</v>
      </c>
      <c r="AJ61" s="5">
        <v>1387.9310344827586</v>
      </c>
      <c r="AK61" s="5">
        <f t="shared" si="2"/>
        <v>34698.275862068964</v>
      </c>
      <c r="AL61" s="5">
        <v>19435.344827586207</v>
      </c>
      <c r="AM61" s="5">
        <v>6168.1034482758623</v>
      </c>
      <c r="AN61" s="5">
        <f t="shared" si="3"/>
        <v>25603.448275862069</v>
      </c>
      <c r="AO61" s="5">
        <v>465.51724137931035</v>
      </c>
      <c r="AP61" s="5">
        <v>0</v>
      </c>
      <c r="AQ61" s="5">
        <v>41896.551724137935</v>
      </c>
      <c r="AR61" s="5">
        <v>0</v>
      </c>
      <c r="AS61" s="5">
        <f t="shared" si="4"/>
        <v>42362.068965517246</v>
      </c>
      <c r="AT61" s="5">
        <v>0</v>
      </c>
      <c r="AU61" s="5">
        <v>0</v>
      </c>
      <c r="AV61" s="5">
        <f t="shared" si="5"/>
        <v>263439.6551724138</v>
      </c>
    </row>
    <row r="62" spans="1:48" x14ac:dyDescent="0.2">
      <c r="A62" t="s">
        <v>2</v>
      </c>
      <c r="B62" s="3">
        <v>41335</v>
      </c>
      <c r="C62" s="4">
        <v>5</v>
      </c>
      <c r="D62" s="4">
        <v>4101</v>
      </c>
      <c r="E62" s="4">
        <v>4</v>
      </c>
      <c r="F62" s="4">
        <v>9</v>
      </c>
      <c r="G62" s="4">
        <v>0</v>
      </c>
      <c r="H62" s="4">
        <v>0</v>
      </c>
      <c r="I62" s="4">
        <v>255</v>
      </c>
      <c r="J62" s="4">
        <v>70</v>
      </c>
      <c r="K62" s="4">
        <v>0</v>
      </c>
      <c r="L62" s="4">
        <v>140</v>
      </c>
      <c r="M62" s="4">
        <v>93</v>
      </c>
      <c r="N62" s="4">
        <v>16</v>
      </c>
      <c r="O62" s="4">
        <v>154</v>
      </c>
      <c r="P62" s="4">
        <v>39</v>
      </c>
      <c r="Q62" s="4">
        <v>3</v>
      </c>
      <c r="R62" s="4">
        <v>1</v>
      </c>
      <c r="S62" s="4">
        <v>171</v>
      </c>
      <c r="T62" s="4">
        <v>0</v>
      </c>
      <c r="U62" s="4">
        <v>0</v>
      </c>
      <c r="V62" s="4"/>
      <c r="W62" s="5">
        <v>215.51724137931035</v>
      </c>
      <c r="X62" s="5">
        <v>353534.4827586207</v>
      </c>
      <c r="Y62" s="5">
        <v>517.24137931034488</v>
      </c>
      <c r="Z62" s="5">
        <v>1551.7241379310346</v>
      </c>
      <c r="AA62" s="5">
        <v>0</v>
      </c>
      <c r="AB62" s="5">
        <v>0</v>
      </c>
      <c r="AC62" s="5">
        <f t="shared" si="0"/>
        <v>355818.96551724133</v>
      </c>
      <c r="AD62" s="5">
        <v>23081.896551724138</v>
      </c>
      <c r="AE62" s="5">
        <v>6336.2068965517246</v>
      </c>
      <c r="AF62" s="5">
        <v>0</v>
      </c>
      <c r="AG62" s="5">
        <f t="shared" si="1"/>
        <v>29418.103448275862</v>
      </c>
      <c r="AH62" s="5">
        <v>13879.310344827587</v>
      </c>
      <c r="AI62" s="5">
        <v>9219.8275862068967</v>
      </c>
      <c r="AJ62" s="5">
        <v>1586.2068965517242</v>
      </c>
      <c r="AK62" s="5">
        <f t="shared" si="2"/>
        <v>24685.34482758621</v>
      </c>
      <c r="AL62" s="5">
        <v>17922.413793103449</v>
      </c>
      <c r="AM62" s="5">
        <v>4538.7931034482763</v>
      </c>
      <c r="AN62" s="5">
        <f t="shared" si="3"/>
        <v>22461.206896551725</v>
      </c>
      <c r="AO62" s="5">
        <v>698.27586206896558</v>
      </c>
      <c r="AP62" s="5">
        <v>232.75862068965517</v>
      </c>
      <c r="AQ62" s="5">
        <v>39801.724137931036</v>
      </c>
      <c r="AR62" s="5">
        <v>0</v>
      </c>
      <c r="AS62" s="5">
        <f t="shared" si="4"/>
        <v>40732.758620689659</v>
      </c>
      <c r="AT62" s="5">
        <v>0</v>
      </c>
      <c r="AU62" s="5">
        <v>0</v>
      </c>
      <c r="AV62" s="5">
        <f t="shared" si="5"/>
        <v>234594.8275862069</v>
      </c>
    </row>
    <row r="63" spans="1:48" x14ac:dyDescent="0.2">
      <c r="A63" t="s">
        <v>2</v>
      </c>
      <c r="B63" s="3">
        <v>41336</v>
      </c>
      <c r="C63" s="4">
        <v>12</v>
      </c>
      <c r="D63" s="4">
        <v>4414</v>
      </c>
      <c r="E63" s="4">
        <v>1</v>
      </c>
      <c r="F63" s="4">
        <v>9</v>
      </c>
      <c r="G63" s="4">
        <v>0</v>
      </c>
      <c r="H63" s="4">
        <v>0</v>
      </c>
      <c r="I63" s="4">
        <v>290</v>
      </c>
      <c r="J63" s="4">
        <v>90</v>
      </c>
      <c r="K63" s="4">
        <v>0</v>
      </c>
      <c r="L63" s="4">
        <v>68</v>
      </c>
      <c r="M63" s="4">
        <v>55</v>
      </c>
      <c r="N63" s="4">
        <v>4</v>
      </c>
      <c r="O63" s="4">
        <v>81</v>
      </c>
      <c r="P63" s="4">
        <v>35</v>
      </c>
      <c r="Q63" s="4">
        <v>3</v>
      </c>
      <c r="R63" s="4">
        <v>1</v>
      </c>
      <c r="S63" s="4">
        <v>91</v>
      </c>
      <c r="T63" s="4">
        <v>0</v>
      </c>
      <c r="U63" s="4">
        <v>0</v>
      </c>
      <c r="V63" s="4"/>
      <c r="W63" s="5">
        <v>517.24137931034488</v>
      </c>
      <c r="X63" s="5">
        <v>380517.24137931038</v>
      </c>
      <c r="Y63" s="5">
        <v>129.31034482758622</v>
      </c>
      <c r="Z63" s="5">
        <v>1551.7241379310346</v>
      </c>
      <c r="AA63" s="5">
        <v>0</v>
      </c>
      <c r="AB63" s="5">
        <v>0</v>
      </c>
      <c r="AC63" s="5">
        <f t="shared" si="0"/>
        <v>382715.5172413793</v>
      </c>
      <c r="AD63" s="5">
        <v>26250</v>
      </c>
      <c r="AE63" s="5">
        <v>8146.5517241379312</v>
      </c>
      <c r="AF63" s="5">
        <v>0</v>
      </c>
      <c r="AG63" s="5">
        <f t="shared" si="1"/>
        <v>34396.551724137928</v>
      </c>
      <c r="AH63" s="5">
        <v>6741.3793103448279</v>
      </c>
      <c r="AI63" s="5">
        <v>5452.5862068965516</v>
      </c>
      <c r="AJ63" s="5">
        <v>396.55172413793105</v>
      </c>
      <c r="AK63" s="5">
        <f t="shared" si="2"/>
        <v>12590.517241379312</v>
      </c>
      <c r="AL63" s="5">
        <v>9426.7241379310344</v>
      </c>
      <c r="AM63" s="5">
        <v>4073.2758620689656</v>
      </c>
      <c r="AN63" s="5">
        <f t="shared" si="3"/>
        <v>13500</v>
      </c>
      <c r="AO63" s="5">
        <v>698.27586206896558</v>
      </c>
      <c r="AP63" s="5">
        <v>232.75862068965517</v>
      </c>
      <c r="AQ63" s="5">
        <v>21181.03448275862</v>
      </c>
      <c r="AR63" s="5">
        <v>0</v>
      </c>
      <c r="AS63" s="5">
        <f t="shared" si="4"/>
        <v>22112.068965517239</v>
      </c>
      <c r="AT63" s="5">
        <v>0</v>
      </c>
      <c r="AU63" s="5">
        <v>0</v>
      </c>
      <c r="AV63" s="5">
        <f t="shared" si="5"/>
        <v>165198.27586206896</v>
      </c>
    </row>
    <row r="64" spans="1:48" x14ac:dyDescent="0.2">
      <c r="A64" t="s">
        <v>2</v>
      </c>
      <c r="B64" s="3">
        <v>41337</v>
      </c>
      <c r="C64" s="4">
        <v>2</v>
      </c>
      <c r="D64" s="4">
        <v>3198</v>
      </c>
      <c r="E64" s="4">
        <v>7</v>
      </c>
      <c r="F64" s="4">
        <v>5</v>
      </c>
      <c r="G64" s="4">
        <v>0</v>
      </c>
      <c r="H64" s="4">
        <v>0</v>
      </c>
      <c r="I64" s="4">
        <v>236</v>
      </c>
      <c r="J64" s="4">
        <v>63</v>
      </c>
      <c r="K64" s="4">
        <v>0</v>
      </c>
      <c r="L64" s="4">
        <v>157</v>
      </c>
      <c r="M64" s="4">
        <v>98</v>
      </c>
      <c r="N64" s="4">
        <v>10</v>
      </c>
      <c r="O64" s="4">
        <v>108</v>
      </c>
      <c r="P64" s="4">
        <v>41</v>
      </c>
      <c r="Q64" s="4">
        <v>2</v>
      </c>
      <c r="R64" s="4">
        <v>3</v>
      </c>
      <c r="S64" s="4">
        <v>131</v>
      </c>
      <c r="T64" s="4">
        <v>0</v>
      </c>
      <c r="U64" s="4">
        <v>0</v>
      </c>
      <c r="V64" s="4"/>
      <c r="W64" s="5">
        <v>86.206896551724142</v>
      </c>
      <c r="X64" s="5">
        <v>275689.6551724138</v>
      </c>
      <c r="Y64" s="5">
        <v>905.17241379310349</v>
      </c>
      <c r="Z64" s="5">
        <v>862.06896551724139</v>
      </c>
      <c r="AA64" s="5">
        <v>0</v>
      </c>
      <c r="AB64" s="5">
        <v>0</v>
      </c>
      <c r="AC64" s="5">
        <f t="shared" si="0"/>
        <v>277543.10344827583</v>
      </c>
      <c r="AD64" s="5">
        <v>21362.068965517243</v>
      </c>
      <c r="AE64" s="5">
        <v>5702.5862068965516</v>
      </c>
      <c r="AF64" s="5">
        <v>0</v>
      </c>
      <c r="AG64" s="5">
        <f t="shared" si="1"/>
        <v>27064.655172413793</v>
      </c>
      <c r="AH64" s="5">
        <v>15564.655172413793</v>
      </c>
      <c r="AI64" s="5">
        <v>9715.5172413793098</v>
      </c>
      <c r="AJ64" s="5">
        <v>991.37931034482767</v>
      </c>
      <c r="AK64" s="5">
        <f t="shared" si="2"/>
        <v>26271.551724137928</v>
      </c>
      <c r="AL64" s="5">
        <v>12568.965517241379</v>
      </c>
      <c r="AM64" s="5">
        <v>4771.5517241379312</v>
      </c>
      <c r="AN64" s="5">
        <f t="shared" si="3"/>
        <v>17340.517241379312</v>
      </c>
      <c r="AO64" s="5">
        <v>465.51724137931035</v>
      </c>
      <c r="AP64" s="5">
        <v>698.27586206896558</v>
      </c>
      <c r="AQ64" s="5">
        <v>30491.379310344826</v>
      </c>
      <c r="AR64" s="5">
        <v>0</v>
      </c>
      <c r="AS64" s="5">
        <f t="shared" si="4"/>
        <v>31655.172413793101</v>
      </c>
      <c r="AT64" s="5">
        <v>0</v>
      </c>
      <c r="AU64" s="5">
        <v>0</v>
      </c>
      <c r="AV64" s="5">
        <f t="shared" si="5"/>
        <v>204663.79310344823</v>
      </c>
    </row>
    <row r="65" spans="1:48" x14ac:dyDescent="0.2">
      <c r="A65" t="s">
        <v>2</v>
      </c>
      <c r="B65" s="3">
        <v>41338</v>
      </c>
      <c r="C65" s="4">
        <v>3</v>
      </c>
      <c r="D65" s="4">
        <v>2778</v>
      </c>
      <c r="E65" s="4">
        <v>2</v>
      </c>
      <c r="F65" s="4">
        <v>2</v>
      </c>
      <c r="G65" s="4">
        <v>0</v>
      </c>
      <c r="H65" s="4">
        <v>0</v>
      </c>
      <c r="I65" s="4">
        <v>204</v>
      </c>
      <c r="J65" s="4">
        <v>56</v>
      </c>
      <c r="K65" s="4">
        <v>0</v>
      </c>
      <c r="L65" s="4">
        <v>192</v>
      </c>
      <c r="M65" s="4">
        <v>101</v>
      </c>
      <c r="N65" s="4">
        <v>15</v>
      </c>
      <c r="O65" s="4">
        <v>168</v>
      </c>
      <c r="P65" s="4">
        <v>60</v>
      </c>
      <c r="Q65" s="4">
        <v>2</v>
      </c>
      <c r="R65" s="4">
        <v>3</v>
      </c>
      <c r="S65" s="4">
        <v>151</v>
      </c>
      <c r="T65" s="4">
        <v>0</v>
      </c>
      <c r="U65" s="4">
        <v>0</v>
      </c>
      <c r="V65" s="4"/>
      <c r="W65" s="5">
        <v>129.31034482758622</v>
      </c>
      <c r="X65" s="5">
        <v>239482.75862068968</v>
      </c>
      <c r="Y65" s="5">
        <v>258.62068965517244</v>
      </c>
      <c r="Z65" s="5">
        <v>344.82758620689657</v>
      </c>
      <c r="AA65" s="5">
        <v>0</v>
      </c>
      <c r="AB65" s="5">
        <v>0</v>
      </c>
      <c r="AC65" s="5">
        <f t="shared" si="0"/>
        <v>240215.51724137933</v>
      </c>
      <c r="AD65" s="5">
        <v>18465.517241379312</v>
      </c>
      <c r="AE65" s="5">
        <v>5068.9655172413795</v>
      </c>
      <c r="AF65" s="5">
        <v>0</v>
      </c>
      <c r="AG65" s="5">
        <f t="shared" si="1"/>
        <v>23534.482758620692</v>
      </c>
      <c r="AH65" s="5">
        <v>19034.482758620688</v>
      </c>
      <c r="AI65" s="5">
        <v>10012.931034482759</v>
      </c>
      <c r="AJ65" s="5">
        <v>1487.0689655172414</v>
      </c>
      <c r="AK65" s="5">
        <f t="shared" si="2"/>
        <v>30534.482758620692</v>
      </c>
      <c r="AL65" s="5">
        <v>19551.724137931036</v>
      </c>
      <c r="AM65" s="5">
        <v>6982.7586206896549</v>
      </c>
      <c r="AN65" s="5">
        <f t="shared" si="3"/>
        <v>26534.482758620692</v>
      </c>
      <c r="AO65" s="5">
        <v>465.51724137931035</v>
      </c>
      <c r="AP65" s="5">
        <v>698.27586206896558</v>
      </c>
      <c r="AQ65" s="5">
        <v>35146.551724137935</v>
      </c>
      <c r="AR65" s="5">
        <v>0</v>
      </c>
      <c r="AS65" s="5">
        <f t="shared" si="4"/>
        <v>36310.34482758621</v>
      </c>
      <c r="AT65" s="5">
        <v>0</v>
      </c>
      <c r="AU65" s="5">
        <v>0</v>
      </c>
      <c r="AV65" s="5">
        <f t="shared" si="5"/>
        <v>233827.58620689655</v>
      </c>
    </row>
    <row r="66" spans="1:48" x14ac:dyDescent="0.2">
      <c r="A66" t="s">
        <v>2</v>
      </c>
      <c r="B66" s="3">
        <v>41339</v>
      </c>
      <c r="C66" s="4">
        <v>7</v>
      </c>
      <c r="D66" s="4">
        <v>2798</v>
      </c>
      <c r="E66" s="4">
        <v>2</v>
      </c>
      <c r="F66" s="4">
        <v>3</v>
      </c>
      <c r="G66" s="4">
        <v>0</v>
      </c>
      <c r="H66" s="4">
        <v>0</v>
      </c>
      <c r="I66" s="4">
        <v>206</v>
      </c>
      <c r="J66" s="4">
        <v>58</v>
      </c>
      <c r="K66" s="4">
        <v>0</v>
      </c>
      <c r="L66" s="4">
        <v>195</v>
      </c>
      <c r="M66" s="4">
        <v>117</v>
      </c>
      <c r="N66" s="4">
        <v>12</v>
      </c>
      <c r="O66" s="4">
        <v>193</v>
      </c>
      <c r="P66" s="4">
        <v>84</v>
      </c>
      <c r="Q66" s="4">
        <v>3</v>
      </c>
      <c r="R66" s="4">
        <v>3</v>
      </c>
      <c r="S66" s="4">
        <v>162</v>
      </c>
      <c r="T66" s="4">
        <v>0</v>
      </c>
      <c r="U66" s="4">
        <v>0</v>
      </c>
      <c r="V66" s="4"/>
      <c r="W66" s="5">
        <v>301.72413793103448</v>
      </c>
      <c r="X66" s="5">
        <v>241206.89655172414</v>
      </c>
      <c r="Y66" s="5">
        <v>258.62068965517244</v>
      </c>
      <c r="Z66" s="5">
        <v>517.24137931034488</v>
      </c>
      <c r="AA66" s="5">
        <v>0</v>
      </c>
      <c r="AB66" s="5">
        <v>0</v>
      </c>
      <c r="AC66" s="5">
        <f t="shared" si="0"/>
        <v>242284.4827586207</v>
      </c>
      <c r="AD66" s="5">
        <v>18646.551724137931</v>
      </c>
      <c r="AE66" s="5">
        <v>5250</v>
      </c>
      <c r="AF66" s="5">
        <v>0</v>
      </c>
      <c r="AG66" s="5">
        <f t="shared" si="1"/>
        <v>23896.551724137931</v>
      </c>
      <c r="AH66" s="5">
        <v>19331.896551724138</v>
      </c>
      <c r="AI66" s="5">
        <v>11599.137931034484</v>
      </c>
      <c r="AJ66" s="5">
        <v>1189.655172413793</v>
      </c>
      <c r="AK66" s="5">
        <f t="shared" si="2"/>
        <v>32120.689655172417</v>
      </c>
      <c r="AL66" s="5">
        <v>22461.206896551725</v>
      </c>
      <c r="AM66" s="5">
        <v>9775.8620689655181</v>
      </c>
      <c r="AN66" s="5">
        <f t="shared" si="3"/>
        <v>32237.068965517243</v>
      </c>
      <c r="AO66" s="5">
        <v>698.27586206896558</v>
      </c>
      <c r="AP66" s="5">
        <v>698.27586206896558</v>
      </c>
      <c r="AQ66" s="5">
        <v>37706.896551724138</v>
      </c>
      <c r="AR66" s="5">
        <v>0</v>
      </c>
      <c r="AS66" s="5">
        <f t="shared" si="4"/>
        <v>39103.448275862072</v>
      </c>
      <c r="AT66" s="5">
        <v>0</v>
      </c>
      <c r="AU66" s="5">
        <v>0</v>
      </c>
      <c r="AV66" s="5">
        <f t="shared" si="5"/>
        <v>254715.5172413793</v>
      </c>
    </row>
    <row r="67" spans="1:48" x14ac:dyDescent="0.2">
      <c r="A67" t="s">
        <v>2</v>
      </c>
      <c r="B67" s="3">
        <v>41340</v>
      </c>
      <c r="C67" s="4">
        <v>19</v>
      </c>
      <c r="D67" s="4">
        <v>3141</v>
      </c>
      <c r="E67" s="4">
        <v>1</v>
      </c>
      <c r="F67" s="4">
        <v>2</v>
      </c>
      <c r="G67" s="4">
        <v>0</v>
      </c>
      <c r="H67" s="4">
        <v>0</v>
      </c>
      <c r="I67" s="4">
        <v>234</v>
      </c>
      <c r="J67" s="4">
        <v>53</v>
      </c>
      <c r="K67" s="4">
        <v>0</v>
      </c>
      <c r="L67" s="4">
        <v>194</v>
      </c>
      <c r="M67" s="4">
        <v>126</v>
      </c>
      <c r="N67" s="4">
        <v>8</v>
      </c>
      <c r="O67" s="4">
        <v>186</v>
      </c>
      <c r="P67" s="4">
        <v>52</v>
      </c>
      <c r="Q67" s="4">
        <v>5</v>
      </c>
      <c r="R67" s="4">
        <v>3</v>
      </c>
      <c r="S67" s="4">
        <v>177</v>
      </c>
      <c r="T67" s="4">
        <v>0</v>
      </c>
      <c r="U67" s="4">
        <v>0</v>
      </c>
      <c r="V67" s="4"/>
      <c r="W67" s="5">
        <v>818.9655172413793</v>
      </c>
      <c r="X67" s="5">
        <v>270775.86206896551</v>
      </c>
      <c r="Y67" s="5">
        <v>129.31034482758622</v>
      </c>
      <c r="Z67" s="5">
        <v>344.82758620689657</v>
      </c>
      <c r="AA67" s="5">
        <v>0</v>
      </c>
      <c r="AB67" s="5">
        <v>0</v>
      </c>
      <c r="AC67" s="5">
        <f t="shared" ref="AC67:AC130" si="6">SUM(W67:AB67)</f>
        <v>272068.96551724139</v>
      </c>
      <c r="AD67" s="5">
        <v>21181.034482758623</v>
      </c>
      <c r="AE67" s="5">
        <v>4797.4137931034484</v>
      </c>
      <c r="AF67" s="5">
        <v>0</v>
      </c>
      <c r="AG67" s="5">
        <f t="shared" ref="AG67:AG130" si="7">SUM(AD67:AF67)</f>
        <v>25978.448275862072</v>
      </c>
      <c r="AH67" s="5">
        <v>19232.758620689656</v>
      </c>
      <c r="AI67" s="5">
        <v>12491.379310344828</v>
      </c>
      <c r="AJ67" s="5">
        <v>793.10344827586209</v>
      </c>
      <c r="AK67" s="5">
        <f t="shared" ref="AK67:AK130" si="8">SUM(AH67:AJ67)</f>
        <v>32517.241379310348</v>
      </c>
      <c r="AL67" s="5">
        <v>21646.551724137931</v>
      </c>
      <c r="AM67" s="5">
        <v>6051.7241379310344</v>
      </c>
      <c r="AN67" s="5">
        <f t="shared" ref="AN67:AN130" si="9">SUM(AL67:AM67)</f>
        <v>27698.275862068964</v>
      </c>
      <c r="AO67" s="5">
        <v>1163.7931034482758</v>
      </c>
      <c r="AP67" s="5">
        <v>698.27586206896558</v>
      </c>
      <c r="AQ67" s="5">
        <v>41198.275862068964</v>
      </c>
      <c r="AR67" s="5">
        <v>0</v>
      </c>
      <c r="AS67" s="5">
        <f t="shared" ref="AS67:AS130" si="10">SUM(AO67:AR67)</f>
        <v>43060.344827586203</v>
      </c>
      <c r="AT67" s="5">
        <v>0</v>
      </c>
      <c r="AU67" s="5">
        <v>0</v>
      </c>
      <c r="AV67" s="5">
        <f t="shared" ref="AV67:AV130" si="11">SUM(AD67:AU67)</f>
        <v>258508.62068965516</v>
      </c>
    </row>
    <row r="68" spans="1:48" x14ac:dyDescent="0.2">
      <c r="A68" t="s">
        <v>2</v>
      </c>
      <c r="B68" s="3">
        <v>41341</v>
      </c>
      <c r="C68" s="4">
        <v>28</v>
      </c>
      <c r="D68" s="4">
        <v>4204</v>
      </c>
      <c r="E68" s="4">
        <v>4</v>
      </c>
      <c r="F68" s="4">
        <v>12</v>
      </c>
      <c r="G68" s="4">
        <v>0</v>
      </c>
      <c r="H68" s="4">
        <v>0</v>
      </c>
      <c r="I68" s="4">
        <v>281</v>
      </c>
      <c r="J68" s="4">
        <v>105</v>
      </c>
      <c r="K68" s="4">
        <v>0</v>
      </c>
      <c r="L68" s="4">
        <v>237</v>
      </c>
      <c r="M68" s="4">
        <v>127</v>
      </c>
      <c r="N68" s="4">
        <v>11</v>
      </c>
      <c r="O68" s="4">
        <v>209</v>
      </c>
      <c r="P68" s="4">
        <v>74</v>
      </c>
      <c r="Q68" s="4">
        <v>9</v>
      </c>
      <c r="R68" s="4">
        <v>2</v>
      </c>
      <c r="S68" s="4">
        <v>175</v>
      </c>
      <c r="T68" s="4">
        <v>0</v>
      </c>
      <c r="U68" s="4">
        <v>0</v>
      </c>
      <c r="V68" s="4"/>
      <c r="W68" s="5">
        <v>1206.8965517241379</v>
      </c>
      <c r="X68" s="5">
        <v>362413.79310344829</v>
      </c>
      <c r="Y68" s="5">
        <v>517.24137931034488</v>
      </c>
      <c r="Z68" s="5">
        <v>2068.9655172413795</v>
      </c>
      <c r="AA68" s="5">
        <v>0</v>
      </c>
      <c r="AB68" s="5">
        <v>0</v>
      </c>
      <c r="AC68" s="5">
        <f t="shared" si="6"/>
        <v>366206.89655172412</v>
      </c>
      <c r="AD68" s="5">
        <v>25435.344827586207</v>
      </c>
      <c r="AE68" s="5">
        <v>9504.310344827587</v>
      </c>
      <c r="AF68" s="5">
        <v>0</v>
      </c>
      <c r="AG68" s="5">
        <f t="shared" si="7"/>
        <v>34939.655172413797</v>
      </c>
      <c r="AH68" s="5">
        <v>23495.689655172413</v>
      </c>
      <c r="AI68" s="5">
        <v>12590.517241379312</v>
      </c>
      <c r="AJ68" s="5">
        <v>1090.5172413793105</v>
      </c>
      <c r="AK68" s="5">
        <f t="shared" si="8"/>
        <v>37176.724137931036</v>
      </c>
      <c r="AL68" s="5">
        <v>24323.275862068967</v>
      </c>
      <c r="AM68" s="5">
        <v>8612.0689655172409</v>
      </c>
      <c r="AN68" s="5">
        <f t="shared" si="9"/>
        <v>32935.34482758621</v>
      </c>
      <c r="AO68" s="5">
        <v>2094.8275862068967</v>
      </c>
      <c r="AP68" s="5">
        <v>465.51724137931035</v>
      </c>
      <c r="AQ68" s="5">
        <v>40732.758620689652</v>
      </c>
      <c r="AR68" s="5">
        <v>0</v>
      </c>
      <c r="AS68" s="5">
        <f t="shared" si="10"/>
        <v>43293.103448275862</v>
      </c>
      <c r="AT68" s="5">
        <v>0</v>
      </c>
      <c r="AU68" s="5">
        <v>0</v>
      </c>
      <c r="AV68" s="5">
        <f t="shared" si="11"/>
        <v>296689.6551724138</v>
      </c>
    </row>
    <row r="69" spans="1:48" x14ac:dyDescent="0.2">
      <c r="A69" t="s">
        <v>2</v>
      </c>
      <c r="B69" s="3">
        <v>41342</v>
      </c>
      <c r="C69" s="4">
        <v>32</v>
      </c>
      <c r="D69" s="4">
        <v>4169</v>
      </c>
      <c r="E69" s="4">
        <v>6</v>
      </c>
      <c r="F69" s="4">
        <v>4</v>
      </c>
      <c r="G69" s="4">
        <v>0</v>
      </c>
      <c r="H69" s="4">
        <v>0</v>
      </c>
      <c r="I69" s="4">
        <v>293</v>
      </c>
      <c r="J69" s="4">
        <v>64</v>
      </c>
      <c r="K69" s="4">
        <v>0</v>
      </c>
      <c r="L69" s="4">
        <v>160</v>
      </c>
      <c r="M69" s="4">
        <v>101</v>
      </c>
      <c r="N69" s="4">
        <v>8</v>
      </c>
      <c r="O69" s="4">
        <v>153</v>
      </c>
      <c r="P69" s="4">
        <v>56</v>
      </c>
      <c r="Q69" s="4">
        <v>0</v>
      </c>
      <c r="R69" s="4">
        <v>1</v>
      </c>
      <c r="S69" s="4">
        <v>133</v>
      </c>
      <c r="T69" s="4">
        <v>0</v>
      </c>
      <c r="U69" s="4">
        <v>0</v>
      </c>
      <c r="V69" s="4"/>
      <c r="W69" s="5">
        <v>1379.3103448275863</v>
      </c>
      <c r="X69" s="5">
        <v>359396.55172413797</v>
      </c>
      <c r="Y69" s="5">
        <v>775.86206896551732</v>
      </c>
      <c r="Z69" s="5">
        <v>689.65517241379314</v>
      </c>
      <c r="AA69" s="5">
        <v>0</v>
      </c>
      <c r="AB69" s="5">
        <v>0</v>
      </c>
      <c r="AC69" s="5">
        <f t="shared" si="6"/>
        <v>362241.37931034487</v>
      </c>
      <c r="AD69" s="5">
        <v>26521.551724137931</v>
      </c>
      <c r="AE69" s="5">
        <v>5793.1034482758623</v>
      </c>
      <c r="AF69" s="5">
        <v>0</v>
      </c>
      <c r="AG69" s="5">
        <f t="shared" si="7"/>
        <v>32314.655172413793</v>
      </c>
      <c r="AH69" s="5">
        <v>15862.068965517243</v>
      </c>
      <c r="AI69" s="5">
        <v>10012.931034482759</v>
      </c>
      <c r="AJ69" s="5">
        <v>793.10344827586209</v>
      </c>
      <c r="AK69" s="5">
        <f t="shared" si="8"/>
        <v>26668.103448275862</v>
      </c>
      <c r="AL69" s="5">
        <v>17806.03448275862</v>
      </c>
      <c r="AM69" s="5">
        <v>6517.2413793103451</v>
      </c>
      <c r="AN69" s="5">
        <f t="shared" si="9"/>
        <v>24323.275862068964</v>
      </c>
      <c r="AO69" s="5">
        <v>0</v>
      </c>
      <c r="AP69" s="5">
        <v>232.75862068965517</v>
      </c>
      <c r="AQ69" s="5">
        <v>30956.896551724138</v>
      </c>
      <c r="AR69" s="5">
        <v>0</v>
      </c>
      <c r="AS69" s="5">
        <f t="shared" si="10"/>
        <v>31189.655172413793</v>
      </c>
      <c r="AT69" s="5">
        <v>0</v>
      </c>
      <c r="AU69" s="5">
        <v>0</v>
      </c>
      <c r="AV69" s="5">
        <f t="shared" si="11"/>
        <v>228991.37931034481</v>
      </c>
    </row>
    <row r="70" spans="1:48" x14ac:dyDescent="0.2">
      <c r="A70" t="s">
        <v>2</v>
      </c>
      <c r="B70" s="3">
        <v>41343</v>
      </c>
      <c r="C70" s="4">
        <v>53</v>
      </c>
      <c r="D70" s="4">
        <v>4467</v>
      </c>
      <c r="E70" s="4">
        <v>9</v>
      </c>
      <c r="F70" s="4">
        <v>9</v>
      </c>
      <c r="G70" s="4">
        <v>0</v>
      </c>
      <c r="H70" s="4">
        <v>0</v>
      </c>
      <c r="I70" s="4">
        <v>308</v>
      </c>
      <c r="J70" s="4">
        <v>73</v>
      </c>
      <c r="K70" s="4">
        <v>0</v>
      </c>
      <c r="L70" s="4">
        <v>53</v>
      </c>
      <c r="M70" s="4">
        <v>52</v>
      </c>
      <c r="N70" s="4">
        <v>3</v>
      </c>
      <c r="O70" s="4">
        <v>68</v>
      </c>
      <c r="P70" s="4">
        <v>36</v>
      </c>
      <c r="Q70" s="4">
        <v>3</v>
      </c>
      <c r="R70" s="4">
        <v>0</v>
      </c>
      <c r="S70" s="4">
        <v>85</v>
      </c>
      <c r="T70" s="4">
        <v>0</v>
      </c>
      <c r="U70" s="4">
        <v>0</v>
      </c>
      <c r="V70" s="4"/>
      <c r="W70" s="5">
        <v>2284.4827586206898</v>
      </c>
      <c r="X70" s="5">
        <v>385086.20689655177</v>
      </c>
      <c r="Y70" s="5">
        <v>1163.793103448276</v>
      </c>
      <c r="Z70" s="5">
        <v>1551.7241379310346</v>
      </c>
      <c r="AA70" s="5">
        <v>0</v>
      </c>
      <c r="AB70" s="5">
        <v>0</v>
      </c>
      <c r="AC70" s="5">
        <f t="shared" si="6"/>
        <v>390086.20689655177</v>
      </c>
      <c r="AD70" s="5">
        <v>27879.310344827587</v>
      </c>
      <c r="AE70" s="5">
        <v>6607.7586206896558</v>
      </c>
      <c r="AF70" s="5">
        <v>0</v>
      </c>
      <c r="AG70" s="5">
        <f t="shared" si="7"/>
        <v>34487.068965517246</v>
      </c>
      <c r="AH70" s="5">
        <v>5254.3103448275861</v>
      </c>
      <c r="AI70" s="5">
        <v>5155.1724137931033</v>
      </c>
      <c r="AJ70" s="5">
        <v>297.41379310344826</v>
      </c>
      <c r="AK70" s="5">
        <f t="shared" si="8"/>
        <v>10706.896551724136</v>
      </c>
      <c r="AL70" s="5">
        <v>7913.7931034482763</v>
      </c>
      <c r="AM70" s="5">
        <v>4189.6551724137935</v>
      </c>
      <c r="AN70" s="5">
        <f t="shared" si="9"/>
        <v>12103.448275862069</v>
      </c>
      <c r="AO70" s="5">
        <v>698.27586206896558</v>
      </c>
      <c r="AP70" s="5">
        <v>0</v>
      </c>
      <c r="AQ70" s="5">
        <v>19784.482758620688</v>
      </c>
      <c r="AR70" s="5">
        <v>0</v>
      </c>
      <c r="AS70" s="5">
        <f t="shared" si="10"/>
        <v>20482.758620689652</v>
      </c>
      <c r="AT70" s="5">
        <v>0</v>
      </c>
      <c r="AU70" s="5">
        <v>0</v>
      </c>
      <c r="AV70" s="5">
        <f t="shared" si="11"/>
        <v>155560.3448275862</v>
      </c>
    </row>
    <row r="71" spans="1:48" x14ac:dyDescent="0.2">
      <c r="A71" t="s">
        <v>2</v>
      </c>
      <c r="B71" s="3">
        <v>41344</v>
      </c>
      <c r="C71" s="4">
        <v>8</v>
      </c>
      <c r="D71" s="4">
        <v>3266</v>
      </c>
      <c r="E71" s="4">
        <v>4</v>
      </c>
      <c r="F71" s="4">
        <v>5</v>
      </c>
      <c r="G71" s="4">
        <v>0</v>
      </c>
      <c r="H71" s="4">
        <v>0</v>
      </c>
      <c r="I71" s="4">
        <v>254</v>
      </c>
      <c r="J71" s="4">
        <v>66</v>
      </c>
      <c r="K71" s="4">
        <v>0</v>
      </c>
      <c r="L71" s="4">
        <v>158</v>
      </c>
      <c r="M71" s="4">
        <v>100</v>
      </c>
      <c r="N71" s="4">
        <v>14</v>
      </c>
      <c r="O71" s="4">
        <v>122</v>
      </c>
      <c r="P71" s="4">
        <v>47</v>
      </c>
      <c r="Q71" s="4">
        <v>1</v>
      </c>
      <c r="R71" s="4">
        <v>1</v>
      </c>
      <c r="S71" s="4">
        <v>131</v>
      </c>
      <c r="T71" s="4">
        <v>0</v>
      </c>
      <c r="U71" s="4">
        <v>0</v>
      </c>
      <c r="V71" s="4"/>
      <c r="W71" s="5">
        <v>344.82758620689657</v>
      </c>
      <c r="X71" s="5">
        <v>281551.72413793107</v>
      </c>
      <c r="Y71" s="5">
        <v>517.24137931034488</v>
      </c>
      <c r="Z71" s="5">
        <v>862.06896551724139</v>
      </c>
      <c r="AA71" s="5">
        <v>0</v>
      </c>
      <c r="AB71" s="5">
        <v>0</v>
      </c>
      <c r="AC71" s="5">
        <f t="shared" si="6"/>
        <v>283275.86206896551</v>
      </c>
      <c r="AD71" s="5">
        <v>22991.37931034483</v>
      </c>
      <c r="AE71" s="5">
        <v>5974.1379310344828</v>
      </c>
      <c r="AF71" s="5">
        <v>0</v>
      </c>
      <c r="AG71" s="5">
        <f t="shared" si="7"/>
        <v>28965.517241379312</v>
      </c>
      <c r="AH71" s="5">
        <v>15663.793103448277</v>
      </c>
      <c r="AI71" s="5">
        <v>9913.7931034482754</v>
      </c>
      <c r="AJ71" s="5">
        <v>1387.9310344827586</v>
      </c>
      <c r="AK71" s="5">
        <f t="shared" si="8"/>
        <v>26965.517241379308</v>
      </c>
      <c r="AL71" s="5">
        <v>14198.275862068966</v>
      </c>
      <c r="AM71" s="5">
        <v>5469.8275862068967</v>
      </c>
      <c r="AN71" s="5">
        <f t="shared" si="9"/>
        <v>19668.103448275862</v>
      </c>
      <c r="AO71" s="5">
        <v>232.75862068965517</v>
      </c>
      <c r="AP71" s="5">
        <v>232.75862068965517</v>
      </c>
      <c r="AQ71" s="5">
        <v>30491.379310344826</v>
      </c>
      <c r="AR71" s="5">
        <v>0</v>
      </c>
      <c r="AS71" s="5">
        <f t="shared" si="10"/>
        <v>30956.896551724138</v>
      </c>
      <c r="AT71" s="5">
        <v>0</v>
      </c>
      <c r="AU71" s="5">
        <v>0</v>
      </c>
      <c r="AV71" s="5">
        <f t="shared" si="11"/>
        <v>213112.06896551725</v>
      </c>
    </row>
    <row r="72" spans="1:48" x14ac:dyDescent="0.2">
      <c r="A72" t="s">
        <v>2</v>
      </c>
      <c r="B72" s="3">
        <v>41345</v>
      </c>
      <c r="C72" s="4">
        <v>2</v>
      </c>
      <c r="D72" s="4">
        <v>2744</v>
      </c>
      <c r="E72" s="4">
        <v>1</v>
      </c>
      <c r="F72" s="4">
        <v>11</v>
      </c>
      <c r="G72" s="4">
        <v>0</v>
      </c>
      <c r="H72" s="4">
        <v>0</v>
      </c>
      <c r="I72" s="4">
        <v>235</v>
      </c>
      <c r="J72" s="4">
        <v>53</v>
      </c>
      <c r="K72" s="4">
        <v>0</v>
      </c>
      <c r="L72" s="4">
        <v>182</v>
      </c>
      <c r="M72" s="4">
        <v>118</v>
      </c>
      <c r="N72" s="4">
        <v>6</v>
      </c>
      <c r="O72" s="4">
        <v>144</v>
      </c>
      <c r="P72" s="4">
        <v>61</v>
      </c>
      <c r="Q72" s="4">
        <v>4</v>
      </c>
      <c r="R72" s="4">
        <v>4</v>
      </c>
      <c r="S72" s="4">
        <v>155</v>
      </c>
      <c r="T72" s="4">
        <v>0</v>
      </c>
      <c r="U72" s="4">
        <v>0</v>
      </c>
      <c r="V72" s="4"/>
      <c r="W72" s="5">
        <v>86.206896551724142</v>
      </c>
      <c r="X72" s="5">
        <v>236551.72413793104</v>
      </c>
      <c r="Y72" s="5">
        <v>129.31034482758622</v>
      </c>
      <c r="Z72" s="5">
        <v>1896.5517241379312</v>
      </c>
      <c r="AA72" s="5">
        <v>0</v>
      </c>
      <c r="AB72" s="5">
        <v>0</v>
      </c>
      <c r="AC72" s="5">
        <f t="shared" si="6"/>
        <v>238663.79310344829</v>
      </c>
      <c r="AD72" s="5">
        <v>21271.551724137931</v>
      </c>
      <c r="AE72" s="5">
        <v>4797.4137931034484</v>
      </c>
      <c r="AF72" s="5">
        <v>0</v>
      </c>
      <c r="AG72" s="5">
        <f t="shared" si="7"/>
        <v>26068.96551724138</v>
      </c>
      <c r="AH72" s="5">
        <v>18043.103448275862</v>
      </c>
      <c r="AI72" s="5">
        <v>11698.275862068966</v>
      </c>
      <c r="AJ72" s="5">
        <v>594.82758620689651</v>
      </c>
      <c r="AK72" s="5">
        <f t="shared" si="8"/>
        <v>30336.206896551721</v>
      </c>
      <c r="AL72" s="5">
        <v>16758.620689655174</v>
      </c>
      <c r="AM72" s="5">
        <v>7099.1379310344828</v>
      </c>
      <c r="AN72" s="5">
        <f t="shared" si="9"/>
        <v>23857.758620689656</v>
      </c>
      <c r="AO72" s="5">
        <v>931.0344827586207</v>
      </c>
      <c r="AP72" s="5">
        <v>931.0344827586207</v>
      </c>
      <c r="AQ72" s="5">
        <v>36077.586206896551</v>
      </c>
      <c r="AR72" s="5">
        <v>0</v>
      </c>
      <c r="AS72" s="5">
        <f t="shared" si="10"/>
        <v>37939.65517241379</v>
      </c>
      <c r="AT72" s="5">
        <v>0</v>
      </c>
      <c r="AU72" s="5">
        <v>0</v>
      </c>
      <c r="AV72" s="5">
        <f t="shared" si="11"/>
        <v>236405.1724137931</v>
      </c>
    </row>
    <row r="73" spans="1:48" x14ac:dyDescent="0.2">
      <c r="A73" t="s">
        <v>2</v>
      </c>
      <c r="B73" s="3">
        <v>41346</v>
      </c>
      <c r="C73" s="4">
        <v>1</v>
      </c>
      <c r="D73" s="4">
        <v>2904</v>
      </c>
      <c r="E73" s="4">
        <v>4</v>
      </c>
      <c r="F73" s="4">
        <v>3</v>
      </c>
      <c r="G73" s="4">
        <v>0</v>
      </c>
      <c r="H73" s="4">
        <v>0</v>
      </c>
      <c r="I73" s="4">
        <v>217</v>
      </c>
      <c r="J73" s="4">
        <v>58</v>
      </c>
      <c r="K73" s="4">
        <v>0</v>
      </c>
      <c r="L73" s="4">
        <v>196</v>
      </c>
      <c r="M73" s="4">
        <v>124</v>
      </c>
      <c r="N73" s="4">
        <v>12</v>
      </c>
      <c r="O73" s="4">
        <v>164</v>
      </c>
      <c r="P73" s="4">
        <v>68</v>
      </c>
      <c r="Q73" s="4">
        <v>3</v>
      </c>
      <c r="R73" s="4">
        <v>1</v>
      </c>
      <c r="S73" s="4">
        <v>175</v>
      </c>
      <c r="T73" s="4">
        <v>0</v>
      </c>
      <c r="U73" s="4">
        <v>0</v>
      </c>
      <c r="V73" s="4"/>
      <c r="W73" s="5">
        <v>43.103448275862071</v>
      </c>
      <c r="X73" s="5">
        <v>250344.8275862069</v>
      </c>
      <c r="Y73" s="5">
        <v>517.24137931034488</v>
      </c>
      <c r="Z73" s="5">
        <v>517.24137931034488</v>
      </c>
      <c r="AA73" s="5">
        <v>0</v>
      </c>
      <c r="AB73" s="5">
        <v>0</v>
      </c>
      <c r="AC73" s="5">
        <f t="shared" si="6"/>
        <v>251422.41379310345</v>
      </c>
      <c r="AD73" s="5">
        <v>19642.241379310344</v>
      </c>
      <c r="AE73" s="5">
        <v>5250</v>
      </c>
      <c r="AF73" s="5">
        <v>0</v>
      </c>
      <c r="AG73" s="5">
        <f t="shared" si="7"/>
        <v>24892.241379310344</v>
      </c>
      <c r="AH73" s="5">
        <v>19431.03448275862</v>
      </c>
      <c r="AI73" s="5">
        <v>12293.103448275862</v>
      </c>
      <c r="AJ73" s="5">
        <v>1189.655172413793</v>
      </c>
      <c r="AK73" s="5">
        <f t="shared" si="8"/>
        <v>32913.793103448275</v>
      </c>
      <c r="AL73" s="5">
        <v>19086.206896551725</v>
      </c>
      <c r="AM73" s="5">
        <v>7913.7931034482763</v>
      </c>
      <c r="AN73" s="5">
        <f t="shared" si="9"/>
        <v>27000</v>
      </c>
      <c r="AO73" s="5">
        <v>698.27586206896558</v>
      </c>
      <c r="AP73" s="5">
        <v>232.75862068965517</v>
      </c>
      <c r="AQ73" s="5">
        <v>40732.758620689652</v>
      </c>
      <c r="AR73" s="5">
        <v>0</v>
      </c>
      <c r="AS73" s="5">
        <f t="shared" si="10"/>
        <v>41663.793103448275</v>
      </c>
      <c r="AT73" s="5">
        <v>0</v>
      </c>
      <c r="AU73" s="5">
        <v>0</v>
      </c>
      <c r="AV73" s="5">
        <f t="shared" si="11"/>
        <v>252939.6551724138</v>
      </c>
    </row>
    <row r="74" spans="1:48" x14ac:dyDescent="0.2">
      <c r="A74" t="s">
        <v>2</v>
      </c>
      <c r="B74" s="3">
        <v>41347</v>
      </c>
      <c r="C74" s="4">
        <v>12</v>
      </c>
      <c r="D74" s="4">
        <v>3081</v>
      </c>
      <c r="E74" s="4">
        <v>8</v>
      </c>
      <c r="F74" s="4">
        <v>4</v>
      </c>
      <c r="G74" s="4">
        <v>0</v>
      </c>
      <c r="H74" s="4">
        <v>0</v>
      </c>
      <c r="I74" s="4">
        <v>219</v>
      </c>
      <c r="J74" s="4">
        <v>64</v>
      </c>
      <c r="K74" s="4">
        <v>0</v>
      </c>
      <c r="L74" s="4">
        <v>217</v>
      </c>
      <c r="M74" s="4">
        <v>125</v>
      </c>
      <c r="N74" s="4">
        <v>11</v>
      </c>
      <c r="O74" s="4">
        <v>209</v>
      </c>
      <c r="P74" s="4">
        <v>70</v>
      </c>
      <c r="Q74" s="4">
        <v>7</v>
      </c>
      <c r="R74" s="4">
        <v>3</v>
      </c>
      <c r="S74" s="4">
        <v>182</v>
      </c>
      <c r="T74" s="4">
        <v>0</v>
      </c>
      <c r="U74" s="4">
        <v>0</v>
      </c>
      <c r="V74" s="4"/>
      <c r="W74" s="5">
        <v>517.24137931034488</v>
      </c>
      <c r="X74" s="5">
        <v>265603.44827586209</v>
      </c>
      <c r="Y74" s="5">
        <v>1034.4827586206898</v>
      </c>
      <c r="Z74" s="5">
        <v>689.65517241379314</v>
      </c>
      <c r="AA74" s="5">
        <v>0</v>
      </c>
      <c r="AB74" s="5">
        <v>0</v>
      </c>
      <c r="AC74" s="5">
        <f t="shared" si="6"/>
        <v>267844.8275862069</v>
      </c>
      <c r="AD74" s="5">
        <v>19823.275862068967</v>
      </c>
      <c r="AE74" s="5">
        <v>5793.1034482758623</v>
      </c>
      <c r="AF74" s="5">
        <v>0</v>
      </c>
      <c r="AG74" s="5">
        <f t="shared" si="7"/>
        <v>25616.37931034483</v>
      </c>
      <c r="AH74" s="5">
        <v>21512.931034482761</v>
      </c>
      <c r="AI74" s="5">
        <v>12392.241379310346</v>
      </c>
      <c r="AJ74" s="5">
        <v>1090.5172413793105</v>
      </c>
      <c r="AK74" s="5">
        <f t="shared" si="8"/>
        <v>34995.68965517242</v>
      </c>
      <c r="AL74" s="5">
        <v>24323.275862068967</v>
      </c>
      <c r="AM74" s="5">
        <v>8146.5517241379312</v>
      </c>
      <c r="AN74" s="5">
        <f t="shared" si="9"/>
        <v>32469.827586206899</v>
      </c>
      <c r="AO74" s="5">
        <v>1629.3103448275863</v>
      </c>
      <c r="AP74" s="5">
        <v>698.27586206896558</v>
      </c>
      <c r="AQ74" s="5">
        <v>42362.068965517239</v>
      </c>
      <c r="AR74" s="5">
        <v>0</v>
      </c>
      <c r="AS74" s="5">
        <f t="shared" si="10"/>
        <v>44689.65517241379</v>
      </c>
      <c r="AT74" s="5">
        <v>0</v>
      </c>
      <c r="AU74" s="5">
        <v>0</v>
      </c>
      <c r="AV74" s="5">
        <f t="shared" si="11"/>
        <v>275543.10344827588</v>
      </c>
    </row>
    <row r="75" spans="1:48" x14ac:dyDescent="0.2">
      <c r="A75" t="s">
        <v>2</v>
      </c>
      <c r="B75" s="3">
        <v>41348</v>
      </c>
      <c r="C75" s="4">
        <v>4</v>
      </c>
      <c r="D75" s="4">
        <v>4693</v>
      </c>
      <c r="E75" s="4">
        <v>3</v>
      </c>
      <c r="F75" s="4">
        <v>4</v>
      </c>
      <c r="G75" s="4">
        <v>0</v>
      </c>
      <c r="H75" s="4">
        <v>0</v>
      </c>
      <c r="I75" s="4">
        <v>300</v>
      </c>
      <c r="J75" s="4">
        <v>90</v>
      </c>
      <c r="K75" s="4">
        <v>0</v>
      </c>
      <c r="L75" s="4">
        <v>241</v>
      </c>
      <c r="M75" s="4">
        <v>154</v>
      </c>
      <c r="N75" s="4">
        <v>10</v>
      </c>
      <c r="O75" s="4">
        <v>184</v>
      </c>
      <c r="P75" s="4">
        <v>58</v>
      </c>
      <c r="Q75" s="4">
        <v>1</v>
      </c>
      <c r="R75" s="4">
        <v>8</v>
      </c>
      <c r="S75" s="4">
        <v>189</v>
      </c>
      <c r="T75" s="4">
        <v>1</v>
      </c>
      <c r="U75" s="4">
        <v>0</v>
      </c>
      <c r="V75" s="4"/>
      <c r="W75" s="5">
        <v>172.41379310344828</v>
      </c>
      <c r="X75" s="5">
        <v>404568.96551724139</v>
      </c>
      <c r="Y75" s="5">
        <v>387.93103448275866</v>
      </c>
      <c r="Z75" s="5">
        <v>689.65517241379314</v>
      </c>
      <c r="AA75" s="5">
        <v>0</v>
      </c>
      <c r="AB75" s="5">
        <v>0</v>
      </c>
      <c r="AC75" s="5">
        <f t="shared" si="6"/>
        <v>405818.96551724139</v>
      </c>
      <c r="AD75" s="5">
        <v>27155.172413793105</v>
      </c>
      <c r="AE75" s="5">
        <v>8146.5517241379312</v>
      </c>
      <c r="AF75" s="5">
        <v>0</v>
      </c>
      <c r="AG75" s="5">
        <f t="shared" si="7"/>
        <v>35301.724137931036</v>
      </c>
      <c r="AH75" s="5">
        <v>23892.241379310344</v>
      </c>
      <c r="AI75" s="5">
        <v>15267.241379310346</v>
      </c>
      <c r="AJ75" s="5">
        <v>991.37931034482767</v>
      </c>
      <c r="AK75" s="5">
        <f t="shared" si="8"/>
        <v>40150.862068965514</v>
      </c>
      <c r="AL75" s="5">
        <v>21413.793103448275</v>
      </c>
      <c r="AM75" s="5">
        <v>6750</v>
      </c>
      <c r="AN75" s="5">
        <f t="shared" si="9"/>
        <v>28163.793103448275</v>
      </c>
      <c r="AO75" s="5">
        <v>232.75862068965517</v>
      </c>
      <c r="AP75" s="5">
        <v>1862.0689655172414</v>
      </c>
      <c r="AQ75" s="5">
        <v>43991.379310344826</v>
      </c>
      <c r="AR75" s="5">
        <v>232.75862068965517</v>
      </c>
      <c r="AS75" s="5">
        <f t="shared" si="10"/>
        <v>46318.965517241377</v>
      </c>
      <c r="AT75" s="5">
        <v>0</v>
      </c>
      <c r="AU75" s="5">
        <v>0</v>
      </c>
      <c r="AV75" s="5">
        <f t="shared" si="11"/>
        <v>299870.68965517241</v>
      </c>
    </row>
    <row r="76" spans="1:48" x14ac:dyDescent="0.2">
      <c r="A76" t="s">
        <v>2</v>
      </c>
      <c r="B76" s="3">
        <v>41349</v>
      </c>
      <c r="C76" s="4">
        <v>18</v>
      </c>
      <c r="D76" s="4">
        <v>5592</v>
      </c>
      <c r="E76" s="4">
        <v>4</v>
      </c>
      <c r="F76" s="4">
        <v>5</v>
      </c>
      <c r="G76" s="4">
        <v>0</v>
      </c>
      <c r="H76" s="4">
        <v>0</v>
      </c>
      <c r="I76" s="4">
        <v>367</v>
      </c>
      <c r="J76" s="4">
        <v>90</v>
      </c>
      <c r="K76" s="4">
        <v>0</v>
      </c>
      <c r="L76" s="4">
        <v>146</v>
      </c>
      <c r="M76" s="4">
        <v>95</v>
      </c>
      <c r="N76" s="4">
        <v>9</v>
      </c>
      <c r="O76" s="4">
        <v>185</v>
      </c>
      <c r="P76" s="4">
        <v>61</v>
      </c>
      <c r="Q76" s="4">
        <v>1</v>
      </c>
      <c r="R76" s="4">
        <v>2</v>
      </c>
      <c r="S76" s="4">
        <v>177</v>
      </c>
      <c r="T76" s="4">
        <v>0</v>
      </c>
      <c r="U76" s="4">
        <v>0</v>
      </c>
      <c r="V76" s="4"/>
      <c r="W76" s="5">
        <v>775.86206896551732</v>
      </c>
      <c r="X76" s="5">
        <v>482068.96551724139</v>
      </c>
      <c r="Y76" s="5">
        <v>517.24137931034488</v>
      </c>
      <c r="Z76" s="5">
        <v>862.06896551724139</v>
      </c>
      <c r="AA76" s="5">
        <v>0</v>
      </c>
      <c r="AB76" s="5">
        <v>0</v>
      </c>
      <c r="AC76" s="5">
        <f t="shared" si="6"/>
        <v>484224.13793103443</v>
      </c>
      <c r="AD76" s="5">
        <v>33219.827586206899</v>
      </c>
      <c r="AE76" s="5">
        <v>8146.5517241379312</v>
      </c>
      <c r="AF76" s="5">
        <v>0</v>
      </c>
      <c r="AG76" s="5">
        <f t="shared" si="7"/>
        <v>41366.379310344826</v>
      </c>
      <c r="AH76" s="5">
        <v>14474.137931034484</v>
      </c>
      <c r="AI76" s="5">
        <v>9418.1034482758623</v>
      </c>
      <c r="AJ76" s="5">
        <v>892.24137931034488</v>
      </c>
      <c r="AK76" s="5">
        <f t="shared" si="8"/>
        <v>24784.482758620692</v>
      </c>
      <c r="AL76" s="5">
        <v>21530.172413793105</v>
      </c>
      <c r="AM76" s="5">
        <v>7099.1379310344828</v>
      </c>
      <c r="AN76" s="5">
        <f t="shared" si="9"/>
        <v>28629.310344827587</v>
      </c>
      <c r="AO76" s="5">
        <v>232.75862068965517</v>
      </c>
      <c r="AP76" s="5">
        <v>465.51724137931035</v>
      </c>
      <c r="AQ76" s="5">
        <v>41198.275862068964</v>
      </c>
      <c r="AR76" s="5">
        <v>0</v>
      </c>
      <c r="AS76" s="5">
        <f t="shared" si="10"/>
        <v>41896.551724137928</v>
      </c>
      <c r="AT76" s="5">
        <v>0</v>
      </c>
      <c r="AU76" s="5">
        <v>0</v>
      </c>
      <c r="AV76" s="5">
        <f t="shared" si="11"/>
        <v>273353.44827586209</v>
      </c>
    </row>
    <row r="77" spans="1:48" x14ac:dyDescent="0.2">
      <c r="A77" t="s">
        <v>2</v>
      </c>
      <c r="B77" s="3">
        <v>41350</v>
      </c>
      <c r="C77" s="4">
        <v>11</v>
      </c>
      <c r="D77" s="4">
        <v>4032</v>
      </c>
      <c r="E77" s="4">
        <v>5</v>
      </c>
      <c r="F77" s="4">
        <v>4</v>
      </c>
      <c r="G77" s="4">
        <v>0</v>
      </c>
      <c r="H77" s="4">
        <v>0</v>
      </c>
      <c r="I77" s="4">
        <v>302</v>
      </c>
      <c r="J77" s="4">
        <v>77</v>
      </c>
      <c r="K77" s="4">
        <v>0</v>
      </c>
      <c r="L77" s="4">
        <v>73</v>
      </c>
      <c r="M77" s="4">
        <v>64</v>
      </c>
      <c r="N77" s="4">
        <v>2</v>
      </c>
      <c r="O77" s="4">
        <v>54</v>
      </c>
      <c r="P77" s="4">
        <v>33</v>
      </c>
      <c r="Q77" s="4">
        <v>2</v>
      </c>
      <c r="R77" s="4">
        <v>0</v>
      </c>
      <c r="S77" s="4">
        <v>84</v>
      </c>
      <c r="T77" s="4">
        <v>0</v>
      </c>
      <c r="U77" s="4">
        <v>0</v>
      </c>
      <c r="V77" s="4"/>
      <c r="W77" s="5">
        <v>474.13793103448279</v>
      </c>
      <c r="X77" s="5">
        <v>347586.20689655177</v>
      </c>
      <c r="Y77" s="5">
        <v>646.55172413793116</v>
      </c>
      <c r="Z77" s="5">
        <v>689.65517241379314</v>
      </c>
      <c r="AA77" s="5">
        <v>0</v>
      </c>
      <c r="AB77" s="5">
        <v>0</v>
      </c>
      <c r="AC77" s="5">
        <f t="shared" si="6"/>
        <v>349396.55172413797</v>
      </c>
      <c r="AD77" s="5">
        <v>27336.206896551725</v>
      </c>
      <c r="AE77" s="5">
        <v>6969.8275862068967</v>
      </c>
      <c r="AF77" s="5">
        <v>0</v>
      </c>
      <c r="AG77" s="5">
        <f t="shared" si="7"/>
        <v>34306.034482758623</v>
      </c>
      <c r="AH77" s="5">
        <v>7237.0689655172418</v>
      </c>
      <c r="AI77" s="5">
        <v>6344.8275862068967</v>
      </c>
      <c r="AJ77" s="5">
        <v>198.27586206896552</v>
      </c>
      <c r="AK77" s="5">
        <f t="shared" si="8"/>
        <v>13780.172413793103</v>
      </c>
      <c r="AL77" s="5">
        <v>6284.4827586206893</v>
      </c>
      <c r="AM77" s="5">
        <v>3840.5172413793102</v>
      </c>
      <c r="AN77" s="5">
        <f t="shared" si="9"/>
        <v>10125</v>
      </c>
      <c r="AO77" s="5">
        <v>465.51724137931035</v>
      </c>
      <c r="AP77" s="5">
        <v>0</v>
      </c>
      <c r="AQ77" s="5">
        <v>19551.724137931036</v>
      </c>
      <c r="AR77" s="5">
        <v>0</v>
      </c>
      <c r="AS77" s="5">
        <f t="shared" si="10"/>
        <v>20017.241379310348</v>
      </c>
      <c r="AT77" s="5">
        <v>0</v>
      </c>
      <c r="AU77" s="5">
        <v>0</v>
      </c>
      <c r="AV77" s="5">
        <f t="shared" si="11"/>
        <v>156456.89655172414</v>
      </c>
    </row>
    <row r="78" spans="1:48" x14ac:dyDescent="0.2">
      <c r="A78" t="s">
        <v>2</v>
      </c>
      <c r="B78" s="3">
        <v>41351</v>
      </c>
      <c r="C78" s="4">
        <v>20</v>
      </c>
      <c r="D78" s="4">
        <v>5184</v>
      </c>
      <c r="E78" s="4">
        <v>3</v>
      </c>
      <c r="F78" s="4">
        <v>1</v>
      </c>
      <c r="G78" s="4">
        <v>0</v>
      </c>
      <c r="H78" s="4">
        <v>0</v>
      </c>
      <c r="I78" s="4">
        <v>315</v>
      </c>
      <c r="J78" s="4">
        <v>85</v>
      </c>
      <c r="K78" s="4">
        <v>0</v>
      </c>
      <c r="L78" s="4">
        <v>110</v>
      </c>
      <c r="M78" s="4">
        <v>89</v>
      </c>
      <c r="N78" s="4">
        <v>8</v>
      </c>
      <c r="O78" s="4">
        <v>100</v>
      </c>
      <c r="P78" s="4">
        <v>28</v>
      </c>
      <c r="Q78" s="4">
        <v>3</v>
      </c>
      <c r="R78" s="4">
        <v>1</v>
      </c>
      <c r="S78" s="4">
        <v>118</v>
      </c>
      <c r="T78" s="4">
        <v>0</v>
      </c>
      <c r="U78" s="4">
        <v>0</v>
      </c>
      <c r="V78" s="4"/>
      <c r="W78" s="5">
        <v>862.06896551724139</v>
      </c>
      <c r="X78" s="5">
        <v>446896.55172413797</v>
      </c>
      <c r="Y78" s="5">
        <v>387.93103448275866</v>
      </c>
      <c r="Z78" s="5">
        <v>172.41379310344828</v>
      </c>
      <c r="AA78" s="5">
        <v>0</v>
      </c>
      <c r="AB78" s="5">
        <v>0</v>
      </c>
      <c r="AC78" s="5">
        <f t="shared" si="6"/>
        <v>448318.96551724139</v>
      </c>
      <c r="AD78" s="5">
        <v>28512.931034482761</v>
      </c>
      <c r="AE78" s="5">
        <v>7693.9655172413795</v>
      </c>
      <c r="AF78" s="5">
        <v>0</v>
      </c>
      <c r="AG78" s="5">
        <f t="shared" si="7"/>
        <v>36206.896551724138</v>
      </c>
      <c r="AH78" s="5">
        <v>10905.172413793103</v>
      </c>
      <c r="AI78" s="5">
        <v>8823.2758620689656</v>
      </c>
      <c r="AJ78" s="5">
        <v>793.10344827586209</v>
      </c>
      <c r="AK78" s="5">
        <f t="shared" si="8"/>
        <v>20521.551724137931</v>
      </c>
      <c r="AL78" s="5">
        <v>11637.931034482759</v>
      </c>
      <c r="AM78" s="5">
        <v>3258.6206896551726</v>
      </c>
      <c r="AN78" s="5">
        <f t="shared" si="9"/>
        <v>14896.551724137931</v>
      </c>
      <c r="AO78" s="5">
        <v>698.27586206896558</v>
      </c>
      <c r="AP78" s="5">
        <v>232.75862068965517</v>
      </c>
      <c r="AQ78" s="5">
        <v>27465.517241379312</v>
      </c>
      <c r="AR78" s="5">
        <v>0</v>
      </c>
      <c r="AS78" s="5">
        <f t="shared" si="10"/>
        <v>28396.551724137931</v>
      </c>
      <c r="AT78" s="5">
        <v>0</v>
      </c>
      <c r="AU78" s="5">
        <v>0</v>
      </c>
      <c r="AV78" s="5">
        <f t="shared" si="11"/>
        <v>200043.10344827586</v>
      </c>
    </row>
    <row r="79" spans="1:48" x14ac:dyDescent="0.2">
      <c r="A79" t="s">
        <v>2</v>
      </c>
      <c r="B79" s="3">
        <v>41352</v>
      </c>
      <c r="C79" s="4">
        <v>5</v>
      </c>
      <c r="D79" s="4">
        <v>3270</v>
      </c>
      <c r="E79" s="4">
        <v>5</v>
      </c>
      <c r="F79" s="4">
        <v>8</v>
      </c>
      <c r="G79" s="4">
        <v>0</v>
      </c>
      <c r="H79" s="4">
        <v>0</v>
      </c>
      <c r="I79" s="4">
        <v>239</v>
      </c>
      <c r="J79" s="4">
        <v>60</v>
      </c>
      <c r="K79" s="4">
        <v>0</v>
      </c>
      <c r="L79" s="4">
        <v>188</v>
      </c>
      <c r="M79" s="4">
        <v>116</v>
      </c>
      <c r="N79" s="4">
        <v>8</v>
      </c>
      <c r="O79" s="4">
        <v>159</v>
      </c>
      <c r="P79" s="4">
        <v>43</v>
      </c>
      <c r="Q79" s="4">
        <v>1</v>
      </c>
      <c r="R79" s="4">
        <v>3</v>
      </c>
      <c r="S79" s="4">
        <v>144</v>
      </c>
      <c r="T79" s="4">
        <v>0</v>
      </c>
      <c r="U79" s="4">
        <v>0</v>
      </c>
      <c r="V79" s="4"/>
      <c r="W79" s="5">
        <v>215.51724137931035</v>
      </c>
      <c r="X79" s="5">
        <v>281896.55172413797</v>
      </c>
      <c r="Y79" s="5">
        <v>646.55172413793116</v>
      </c>
      <c r="Z79" s="5">
        <v>1379.3103448275863</v>
      </c>
      <c r="AA79" s="5">
        <v>0</v>
      </c>
      <c r="AB79" s="5">
        <v>0</v>
      </c>
      <c r="AC79" s="5">
        <f t="shared" si="6"/>
        <v>284137.93103448278</v>
      </c>
      <c r="AD79" s="5">
        <v>21633.620689655174</v>
      </c>
      <c r="AE79" s="5">
        <v>5431.0344827586214</v>
      </c>
      <c r="AF79" s="5">
        <v>0</v>
      </c>
      <c r="AG79" s="5">
        <f t="shared" si="7"/>
        <v>27064.655172413797</v>
      </c>
      <c r="AH79" s="5">
        <v>18637.931034482761</v>
      </c>
      <c r="AI79" s="5">
        <v>11500</v>
      </c>
      <c r="AJ79" s="5">
        <v>793.10344827586209</v>
      </c>
      <c r="AK79" s="5">
        <f t="shared" si="8"/>
        <v>30931.034482758623</v>
      </c>
      <c r="AL79" s="5">
        <v>18504.310344827587</v>
      </c>
      <c r="AM79" s="5">
        <v>5004.3103448275861</v>
      </c>
      <c r="AN79" s="5">
        <f t="shared" si="9"/>
        <v>23508.620689655174</v>
      </c>
      <c r="AO79" s="5">
        <v>232.75862068965517</v>
      </c>
      <c r="AP79" s="5">
        <v>698.27586206896558</v>
      </c>
      <c r="AQ79" s="5">
        <v>33517.241379310348</v>
      </c>
      <c r="AR79" s="5">
        <v>0</v>
      </c>
      <c r="AS79" s="5">
        <f t="shared" si="10"/>
        <v>34448.275862068971</v>
      </c>
      <c r="AT79" s="5">
        <v>0</v>
      </c>
      <c r="AU79" s="5">
        <v>0</v>
      </c>
      <c r="AV79" s="5">
        <f t="shared" si="11"/>
        <v>231905.1724137931</v>
      </c>
    </row>
    <row r="80" spans="1:48" x14ac:dyDescent="0.2">
      <c r="A80" t="s">
        <v>2</v>
      </c>
      <c r="B80" s="3">
        <v>41353</v>
      </c>
      <c r="C80" s="4">
        <v>8</v>
      </c>
      <c r="D80" s="4">
        <v>2987</v>
      </c>
      <c r="E80" s="4">
        <v>4</v>
      </c>
      <c r="F80" s="4">
        <v>6</v>
      </c>
      <c r="G80" s="4">
        <v>0</v>
      </c>
      <c r="H80" s="4">
        <v>0</v>
      </c>
      <c r="I80" s="4">
        <v>233</v>
      </c>
      <c r="J80" s="4">
        <v>63</v>
      </c>
      <c r="K80" s="4">
        <v>0</v>
      </c>
      <c r="L80" s="4">
        <v>204</v>
      </c>
      <c r="M80" s="4">
        <v>110</v>
      </c>
      <c r="N80" s="4">
        <v>10</v>
      </c>
      <c r="O80" s="4">
        <v>174</v>
      </c>
      <c r="P80" s="4">
        <v>63</v>
      </c>
      <c r="Q80" s="4">
        <v>4</v>
      </c>
      <c r="R80" s="4">
        <v>3</v>
      </c>
      <c r="S80" s="4">
        <v>154</v>
      </c>
      <c r="T80" s="4">
        <v>0</v>
      </c>
      <c r="U80" s="4">
        <v>0</v>
      </c>
      <c r="V80" s="4"/>
      <c r="W80" s="5">
        <v>344.82758620689657</v>
      </c>
      <c r="X80" s="5">
        <v>257500</v>
      </c>
      <c r="Y80" s="5">
        <v>517.24137931034488</v>
      </c>
      <c r="Z80" s="5">
        <v>1034.4827586206898</v>
      </c>
      <c r="AA80" s="5">
        <v>0</v>
      </c>
      <c r="AB80" s="5">
        <v>0</v>
      </c>
      <c r="AC80" s="5">
        <f t="shared" si="6"/>
        <v>259396.55172413794</v>
      </c>
      <c r="AD80" s="5">
        <v>21090.517241379312</v>
      </c>
      <c r="AE80" s="5">
        <v>5702.5862068965516</v>
      </c>
      <c r="AF80" s="5">
        <v>0</v>
      </c>
      <c r="AG80" s="5">
        <f t="shared" si="7"/>
        <v>26793.103448275862</v>
      </c>
      <c r="AH80" s="5">
        <v>20224.137931034482</v>
      </c>
      <c r="AI80" s="5">
        <v>10905.172413793103</v>
      </c>
      <c r="AJ80" s="5">
        <v>991.37931034482767</v>
      </c>
      <c r="AK80" s="5">
        <f t="shared" si="8"/>
        <v>32120.689655172413</v>
      </c>
      <c r="AL80" s="5">
        <v>20250</v>
      </c>
      <c r="AM80" s="5">
        <v>7331.8965517241377</v>
      </c>
      <c r="AN80" s="5">
        <f t="shared" si="9"/>
        <v>27581.896551724138</v>
      </c>
      <c r="AO80" s="5">
        <v>931.0344827586207</v>
      </c>
      <c r="AP80" s="5">
        <v>698.27586206896558</v>
      </c>
      <c r="AQ80" s="5">
        <v>35844.827586206899</v>
      </c>
      <c r="AR80" s="5">
        <v>0</v>
      </c>
      <c r="AS80" s="5">
        <f t="shared" si="10"/>
        <v>37474.137931034486</v>
      </c>
      <c r="AT80" s="5">
        <v>0</v>
      </c>
      <c r="AU80" s="5">
        <v>0</v>
      </c>
      <c r="AV80" s="5">
        <f t="shared" si="11"/>
        <v>247939.6551724138</v>
      </c>
    </row>
    <row r="81" spans="1:48" x14ac:dyDescent="0.2">
      <c r="A81" t="s">
        <v>2</v>
      </c>
      <c r="B81" s="3">
        <v>41354</v>
      </c>
      <c r="C81" s="4">
        <v>3</v>
      </c>
      <c r="D81" s="4">
        <v>3291</v>
      </c>
      <c r="E81" s="4">
        <v>2</v>
      </c>
      <c r="F81" s="4">
        <v>8</v>
      </c>
      <c r="G81" s="4">
        <v>0</v>
      </c>
      <c r="H81" s="4">
        <v>0</v>
      </c>
      <c r="I81" s="4">
        <v>234</v>
      </c>
      <c r="J81" s="4">
        <v>58</v>
      </c>
      <c r="K81" s="4">
        <v>0</v>
      </c>
      <c r="L81" s="4">
        <v>199</v>
      </c>
      <c r="M81" s="4">
        <v>134</v>
      </c>
      <c r="N81" s="4">
        <v>8</v>
      </c>
      <c r="O81" s="4">
        <v>184</v>
      </c>
      <c r="P81" s="4">
        <v>65</v>
      </c>
      <c r="Q81" s="4">
        <v>6</v>
      </c>
      <c r="R81" s="4">
        <v>4</v>
      </c>
      <c r="S81" s="4">
        <v>180</v>
      </c>
      <c r="T81" s="4">
        <v>0</v>
      </c>
      <c r="U81" s="4">
        <v>0</v>
      </c>
      <c r="V81" s="4"/>
      <c r="W81" s="5">
        <v>129.31034482758622</v>
      </c>
      <c r="X81" s="5">
        <v>283706.89655172417</v>
      </c>
      <c r="Y81" s="5">
        <v>258.62068965517244</v>
      </c>
      <c r="Z81" s="5">
        <v>1379.3103448275863</v>
      </c>
      <c r="AA81" s="5">
        <v>0</v>
      </c>
      <c r="AB81" s="5">
        <v>0</v>
      </c>
      <c r="AC81" s="5">
        <f t="shared" si="6"/>
        <v>285474.13793103455</v>
      </c>
      <c r="AD81" s="5">
        <v>21181.034482758623</v>
      </c>
      <c r="AE81" s="5">
        <v>5250</v>
      </c>
      <c r="AF81" s="5">
        <v>0</v>
      </c>
      <c r="AG81" s="5">
        <f t="shared" si="7"/>
        <v>26431.034482758623</v>
      </c>
      <c r="AH81" s="5">
        <v>19728.448275862069</v>
      </c>
      <c r="AI81" s="5">
        <v>13284.48275862069</v>
      </c>
      <c r="AJ81" s="5">
        <v>793.10344827586209</v>
      </c>
      <c r="AK81" s="5">
        <f t="shared" si="8"/>
        <v>33806.034482758623</v>
      </c>
      <c r="AL81" s="5">
        <v>21413.793103448275</v>
      </c>
      <c r="AM81" s="5">
        <v>7564.6551724137935</v>
      </c>
      <c r="AN81" s="5">
        <f t="shared" si="9"/>
        <v>28978.448275862069</v>
      </c>
      <c r="AO81" s="5">
        <v>1396.5517241379312</v>
      </c>
      <c r="AP81" s="5">
        <v>931.0344827586207</v>
      </c>
      <c r="AQ81" s="5">
        <v>41896.551724137935</v>
      </c>
      <c r="AR81" s="5">
        <v>0</v>
      </c>
      <c r="AS81" s="5">
        <f t="shared" si="10"/>
        <v>44224.137931034486</v>
      </c>
      <c r="AT81" s="5">
        <v>0</v>
      </c>
      <c r="AU81" s="5">
        <v>0</v>
      </c>
      <c r="AV81" s="5">
        <f t="shared" si="11"/>
        <v>266879.31034482759</v>
      </c>
    </row>
    <row r="82" spans="1:48" x14ac:dyDescent="0.2">
      <c r="A82" t="s">
        <v>2</v>
      </c>
      <c r="B82" s="3">
        <v>41355</v>
      </c>
      <c r="C82" s="4">
        <v>10</v>
      </c>
      <c r="D82" s="4">
        <v>4265</v>
      </c>
      <c r="E82" s="4">
        <v>20</v>
      </c>
      <c r="F82" s="4">
        <v>6</v>
      </c>
      <c r="G82" s="4">
        <v>0</v>
      </c>
      <c r="H82" s="4">
        <v>0</v>
      </c>
      <c r="I82" s="4">
        <v>294</v>
      </c>
      <c r="J82" s="4">
        <v>85</v>
      </c>
      <c r="K82" s="4">
        <v>0</v>
      </c>
      <c r="L82" s="4">
        <v>215</v>
      </c>
      <c r="M82" s="4">
        <v>143</v>
      </c>
      <c r="N82" s="4">
        <v>14</v>
      </c>
      <c r="O82" s="4">
        <v>197</v>
      </c>
      <c r="P82" s="4">
        <v>58</v>
      </c>
      <c r="Q82" s="4">
        <v>1</v>
      </c>
      <c r="R82" s="4">
        <v>4</v>
      </c>
      <c r="S82" s="4">
        <v>190</v>
      </c>
      <c r="T82" s="4">
        <v>0</v>
      </c>
      <c r="U82" s="4">
        <v>0</v>
      </c>
      <c r="V82" s="4"/>
      <c r="W82" s="5">
        <v>431.0344827586207</v>
      </c>
      <c r="X82" s="5">
        <v>367672.41379310348</v>
      </c>
      <c r="Y82" s="5">
        <v>2586.2068965517246</v>
      </c>
      <c r="Z82" s="5">
        <v>1034.4827586206898</v>
      </c>
      <c r="AA82" s="5">
        <v>0</v>
      </c>
      <c r="AB82" s="5">
        <v>0</v>
      </c>
      <c r="AC82" s="5">
        <f t="shared" si="6"/>
        <v>371724.13793103449</v>
      </c>
      <c r="AD82" s="5">
        <v>26612.068965517243</v>
      </c>
      <c r="AE82" s="5">
        <v>7693.9655172413795</v>
      </c>
      <c r="AF82" s="5">
        <v>0</v>
      </c>
      <c r="AG82" s="5">
        <f t="shared" si="7"/>
        <v>34306.034482758623</v>
      </c>
      <c r="AH82" s="5">
        <v>21314.655172413793</v>
      </c>
      <c r="AI82" s="5">
        <v>14176.724137931034</v>
      </c>
      <c r="AJ82" s="5">
        <v>1387.9310344827586</v>
      </c>
      <c r="AK82" s="5">
        <f t="shared" si="8"/>
        <v>36879.310344827587</v>
      </c>
      <c r="AL82" s="5">
        <v>22926.724137931036</v>
      </c>
      <c r="AM82" s="5">
        <v>6750</v>
      </c>
      <c r="AN82" s="5">
        <f t="shared" si="9"/>
        <v>29676.724137931036</v>
      </c>
      <c r="AO82" s="5">
        <v>232.75862068965517</v>
      </c>
      <c r="AP82" s="5">
        <v>931.0344827586207</v>
      </c>
      <c r="AQ82" s="5">
        <v>44224.137931034486</v>
      </c>
      <c r="AR82" s="5">
        <v>0</v>
      </c>
      <c r="AS82" s="5">
        <f t="shared" si="10"/>
        <v>45387.931034482761</v>
      </c>
      <c r="AT82" s="5">
        <v>0</v>
      </c>
      <c r="AU82" s="5">
        <v>0</v>
      </c>
      <c r="AV82" s="5">
        <f t="shared" si="11"/>
        <v>292500</v>
      </c>
    </row>
    <row r="83" spans="1:48" x14ac:dyDescent="0.2">
      <c r="A83" t="s">
        <v>2</v>
      </c>
      <c r="B83" s="3">
        <v>41356</v>
      </c>
      <c r="C83" s="4">
        <v>15</v>
      </c>
      <c r="D83" s="4">
        <v>5314</v>
      </c>
      <c r="E83" s="4">
        <v>6</v>
      </c>
      <c r="F83" s="4">
        <v>3</v>
      </c>
      <c r="G83" s="4">
        <v>0</v>
      </c>
      <c r="H83" s="4">
        <v>0</v>
      </c>
      <c r="I83" s="4">
        <v>337</v>
      </c>
      <c r="J83" s="4">
        <v>87</v>
      </c>
      <c r="K83" s="4">
        <v>0</v>
      </c>
      <c r="L83" s="4">
        <v>162</v>
      </c>
      <c r="M83" s="4">
        <v>102</v>
      </c>
      <c r="N83" s="4">
        <v>11</v>
      </c>
      <c r="O83" s="4">
        <v>161</v>
      </c>
      <c r="P83" s="4">
        <v>58</v>
      </c>
      <c r="Q83" s="4">
        <v>2</v>
      </c>
      <c r="R83" s="4">
        <v>2</v>
      </c>
      <c r="S83" s="4">
        <v>168</v>
      </c>
      <c r="T83" s="4">
        <v>0</v>
      </c>
      <c r="U83" s="4">
        <v>0</v>
      </c>
      <c r="V83" s="4"/>
      <c r="W83" s="5">
        <v>646.55172413793105</v>
      </c>
      <c r="X83" s="5">
        <v>458103.44827586209</v>
      </c>
      <c r="Y83" s="5">
        <v>775.86206896551732</v>
      </c>
      <c r="Z83" s="5">
        <v>517.24137931034488</v>
      </c>
      <c r="AA83" s="5">
        <v>0</v>
      </c>
      <c r="AB83" s="5">
        <v>0</v>
      </c>
      <c r="AC83" s="5">
        <f t="shared" si="6"/>
        <v>460043.10344827583</v>
      </c>
      <c r="AD83" s="5">
        <v>30504.310344827587</v>
      </c>
      <c r="AE83" s="5">
        <v>7875</v>
      </c>
      <c r="AF83" s="5">
        <v>0</v>
      </c>
      <c r="AG83" s="5">
        <f t="shared" si="7"/>
        <v>38379.310344827587</v>
      </c>
      <c r="AH83" s="5">
        <v>16060.344827586207</v>
      </c>
      <c r="AI83" s="5">
        <v>10112.068965517241</v>
      </c>
      <c r="AJ83" s="5">
        <v>1090.5172413793105</v>
      </c>
      <c r="AK83" s="5">
        <f t="shared" si="8"/>
        <v>27262.931034482761</v>
      </c>
      <c r="AL83" s="5">
        <v>18737.068965517243</v>
      </c>
      <c r="AM83" s="5">
        <v>6750</v>
      </c>
      <c r="AN83" s="5">
        <f t="shared" si="9"/>
        <v>25487.068965517243</v>
      </c>
      <c r="AO83" s="5">
        <v>465.51724137931035</v>
      </c>
      <c r="AP83" s="5">
        <v>465.51724137931035</v>
      </c>
      <c r="AQ83" s="5">
        <v>39103.448275862072</v>
      </c>
      <c r="AR83" s="5">
        <v>0</v>
      </c>
      <c r="AS83" s="5">
        <f t="shared" si="10"/>
        <v>40034.482758620696</v>
      </c>
      <c r="AT83" s="5">
        <v>0</v>
      </c>
      <c r="AU83" s="5">
        <v>0</v>
      </c>
      <c r="AV83" s="5">
        <f t="shared" si="11"/>
        <v>262327.58620689658</v>
      </c>
    </row>
    <row r="84" spans="1:48" x14ac:dyDescent="0.2">
      <c r="A84" t="s">
        <v>2</v>
      </c>
      <c r="B84" s="3">
        <v>41357</v>
      </c>
      <c r="C84" s="4">
        <v>50</v>
      </c>
      <c r="D84" s="4">
        <v>4978</v>
      </c>
      <c r="E84" s="4">
        <v>18</v>
      </c>
      <c r="F84" s="4">
        <v>7</v>
      </c>
      <c r="G84" s="4">
        <v>0</v>
      </c>
      <c r="H84" s="4">
        <v>0</v>
      </c>
      <c r="I84" s="4">
        <v>342</v>
      </c>
      <c r="J84" s="4">
        <v>76</v>
      </c>
      <c r="K84" s="4">
        <v>0</v>
      </c>
      <c r="L84" s="4">
        <v>84</v>
      </c>
      <c r="M84" s="4">
        <v>74</v>
      </c>
      <c r="N84" s="4">
        <v>6</v>
      </c>
      <c r="O84" s="4">
        <v>71</v>
      </c>
      <c r="P84" s="4">
        <v>23</v>
      </c>
      <c r="Q84" s="4">
        <v>3</v>
      </c>
      <c r="R84" s="4">
        <v>1</v>
      </c>
      <c r="S84" s="4">
        <v>80</v>
      </c>
      <c r="T84" s="4">
        <v>0</v>
      </c>
      <c r="U84" s="4">
        <v>0</v>
      </c>
      <c r="V84" s="4"/>
      <c r="W84" s="5">
        <v>2155.1724137931037</v>
      </c>
      <c r="X84" s="5">
        <v>429137.93103448278</v>
      </c>
      <c r="Y84" s="5">
        <v>2327.5862068965521</v>
      </c>
      <c r="Z84" s="5">
        <v>1206.8965517241379</v>
      </c>
      <c r="AA84" s="5">
        <v>0</v>
      </c>
      <c r="AB84" s="5">
        <v>0</v>
      </c>
      <c r="AC84" s="5">
        <f t="shared" si="6"/>
        <v>434827.58620689658</v>
      </c>
      <c r="AD84" s="5">
        <v>30956.896551724138</v>
      </c>
      <c r="AE84" s="5">
        <v>6879.310344827587</v>
      </c>
      <c r="AF84" s="5">
        <v>0</v>
      </c>
      <c r="AG84" s="5">
        <f t="shared" si="7"/>
        <v>37836.206896551725</v>
      </c>
      <c r="AH84" s="5">
        <v>8327.5862068965525</v>
      </c>
      <c r="AI84" s="5">
        <v>7336.2068965517246</v>
      </c>
      <c r="AJ84" s="5">
        <v>594.82758620689651</v>
      </c>
      <c r="AK84" s="5">
        <f t="shared" si="8"/>
        <v>16258.620689655174</v>
      </c>
      <c r="AL84" s="5">
        <v>8262.9310344827591</v>
      </c>
      <c r="AM84" s="5">
        <v>2676.7241379310344</v>
      </c>
      <c r="AN84" s="5">
        <f t="shared" si="9"/>
        <v>10939.655172413793</v>
      </c>
      <c r="AO84" s="5">
        <v>698.27586206896558</v>
      </c>
      <c r="AP84" s="5">
        <v>232.75862068965517</v>
      </c>
      <c r="AQ84" s="5">
        <v>18620.689655172413</v>
      </c>
      <c r="AR84" s="5">
        <v>0</v>
      </c>
      <c r="AS84" s="5">
        <f t="shared" si="10"/>
        <v>19551.724137931033</v>
      </c>
      <c r="AT84" s="5">
        <v>0</v>
      </c>
      <c r="AU84" s="5">
        <v>0</v>
      </c>
      <c r="AV84" s="5">
        <f t="shared" si="11"/>
        <v>169172.41379310345</v>
      </c>
    </row>
    <row r="85" spans="1:48" x14ac:dyDescent="0.2">
      <c r="A85" t="s">
        <v>2</v>
      </c>
      <c r="B85" s="3">
        <v>41358</v>
      </c>
      <c r="C85" s="4">
        <v>4</v>
      </c>
      <c r="D85" s="4">
        <v>4715</v>
      </c>
      <c r="E85" s="4">
        <v>4</v>
      </c>
      <c r="F85" s="4">
        <v>2</v>
      </c>
      <c r="G85" s="4">
        <v>1</v>
      </c>
      <c r="H85" s="4">
        <v>0</v>
      </c>
      <c r="I85" s="4">
        <v>312</v>
      </c>
      <c r="J85" s="4">
        <v>78</v>
      </c>
      <c r="K85" s="4">
        <v>0</v>
      </c>
      <c r="L85" s="4">
        <v>189</v>
      </c>
      <c r="M85" s="4">
        <v>96</v>
      </c>
      <c r="N85" s="4">
        <v>12</v>
      </c>
      <c r="O85" s="4">
        <v>127</v>
      </c>
      <c r="P85" s="4">
        <v>48</v>
      </c>
      <c r="Q85" s="4">
        <v>2</v>
      </c>
      <c r="R85" s="4">
        <v>1</v>
      </c>
      <c r="S85" s="4">
        <v>153</v>
      </c>
      <c r="T85" s="4">
        <v>0</v>
      </c>
      <c r="U85" s="4">
        <v>0</v>
      </c>
      <c r="V85" s="4"/>
      <c r="W85" s="5">
        <v>172.41379310344828</v>
      </c>
      <c r="X85" s="5">
        <v>406465.5172413793</v>
      </c>
      <c r="Y85" s="5">
        <v>517.24137931034488</v>
      </c>
      <c r="Z85" s="5">
        <v>344.82758620689657</v>
      </c>
      <c r="AA85" s="5">
        <v>215.51724137931035</v>
      </c>
      <c r="AB85" s="5">
        <v>0</v>
      </c>
      <c r="AC85" s="5">
        <f t="shared" si="6"/>
        <v>407715.51724137925</v>
      </c>
      <c r="AD85" s="5">
        <v>28241.37931034483</v>
      </c>
      <c r="AE85" s="5">
        <v>7060.3448275862074</v>
      </c>
      <c r="AF85" s="5">
        <v>0</v>
      </c>
      <c r="AG85" s="5">
        <f t="shared" si="7"/>
        <v>35301.724137931036</v>
      </c>
      <c r="AH85" s="5">
        <v>18737.068965517243</v>
      </c>
      <c r="AI85" s="5">
        <v>9517.2413793103442</v>
      </c>
      <c r="AJ85" s="5">
        <v>1189.655172413793</v>
      </c>
      <c r="AK85" s="5">
        <f t="shared" si="8"/>
        <v>29443.96551724138</v>
      </c>
      <c r="AL85" s="5">
        <v>14780.172413793103</v>
      </c>
      <c r="AM85" s="5">
        <v>5586.2068965517246</v>
      </c>
      <c r="AN85" s="5">
        <f t="shared" si="9"/>
        <v>20366.379310344826</v>
      </c>
      <c r="AO85" s="5">
        <v>465.51724137931035</v>
      </c>
      <c r="AP85" s="5">
        <v>232.75862068965517</v>
      </c>
      <c r="AQ85" s="5">
        <v>35612.068965517239</v>
      </c>
      <c r="AR85" s="5">
        <v>0</v>
      </c>
      <c r="AS85" s="5">
        <f t="shared" si="10"/>
        <v>36310.344827586203</v>
      </c>
      <c r="AT85" s="5">
        <v>0</v>
      </c>
      <c r="AU85" s="5">
        <v>0</v>
      </c>
      <c r="AV85" s="5">
        <f t="shared" si="11"/>
        <v>242844.8275862069</v>
      </c>
    </row>
    <row r="86" spans="1:48" x14ac:dyDescent="0.2">
      <c r="A86" t="s">
        <v>2</v>
      </c>
      <c r="B86" s="3">
        <v>41359</v>
      </c>
      <c r="C86" s="4">
        <v>4</v>
      </c>
      <c r="D86" s="4">
        <v>4740</v>
      </c>
      <c r="E86" s="4">
        <v>7</v>
      </c>
      <c r="F86" s="4">
        <v>4</v>
      </c>
      <c r="G86" s="4">
        <v>0</v>
      </c>
      <c r="H86" s="4">
        <v>0</v>
      </c>
      <c r="I86" s="4">
        <v>267</v>
      </c>
      <c r="J86" s="4">
        <v>76</v>
      </c>
      <c r="K86" s="4">
        <v>0</v>
      </c>
      <c r="L86" s="4">
        <v>226</v>
      </c>
      <c r="M86" s="4">
        <v>154</v>
      </c>
      <c r="N86" s="4">
        <v>8</v>
      </c>
      <c r="O86" s="4">
        <v>214</v>
      </c>
      <c r="P86" s="4">
        <v>58</v>
      </c>
      <c r="Q86" s="4">
        <v>2</v>
      </c>
      <c r="R86" s="4">
        <v>3</v>
      </c>
      <c r="S86" s="4">
        <v>174</v>
      </c>
      <c r="T86" s="4">
        <v>0</v>
      </c>
      <c r="U86" s="4">
        <v>0</v>
      </c>
      <c r="V86" s="4"/>
      <c r="W86" s="5">
        <v>172.41379310344828</v>
      </c>
      <c r="X86" s="5">
        <v>408620.68965517241</v>
      </c>
      <c r="Y86" s="5">
        <v>905.17241379310349</v>
      </c>
      <c r="Z86" s="5">
        <v>689.65517241379314</v>
      </c>
      <c r="AA86" s="5">
        <v>0</v>
      </c>
      <c r="AB86" s="5">
        <v>0</v>
      </c>
      <c r="AC86" s="5">
        <f t="shared" si="6"/>
        <v>410387.93103448272</v>
      </c>
      <c r="AD86" s="5">
        <v>24168.103448275862</v>
      </c>
      <c r="AE86" s="5">
        <v>6879.310344827587</v>
      </c>
      <c r="AF86" s="5">
        <v>0</v>
      </c>
      <c r="AG86" s="5">
        <f t="shared" si="7"/>
        <v>31047.413793103449</v>
      </c>
      <c r="AH86" s="5">
        <v>22405.172413793105</v>
      </c>
      <c r="AI86" s="5">
        <v>15267.241379310346</v>
      </c>
      <c r="AJ86" s="5">
        <v>793.10344827586209</v>
      </c>
      <c r="AK86" s="5">
        <f t="shared" si="8"/>
        <v>38465.517241379312</v>
      </c>
      <c r="AL86" s="5">
        <v>24905.172413793105</v>
      </c>
      <c r="AM86" s="5">
        <v>6750</v>
      </c>
      <c r="AN86" s="5">
        <f t="shared" si="9"/>
        <v>31655.172413793105</v>
      </c>
      <c r="AO86" s="5">
        <v>465.51724137931035</v>
      </c>
      <c r="AP86" s="5">
        <v>698.27586206896558</v>
      </c>
      <c r="AQ86" s="5">
        <v>40500</v>
      </c>
      <c r="AR86" s="5">
        <v>0</v>
      </c>
      <c r="AS86" s="5">
        <f t="shared" si="10"/>
        <v>41663.793103448275</v>
      </c>
      <c r="AT86" s="5">
        <v>0</v>
      </c>
      <c r="AU86" s="5">
        <v>0</v>
      </c>
      <c r="AV86" s="5">
        <f t="shared" si="11"/>
        <v>285663.79310344823</v>
      </c>
    </row>
    <row r="87" spans="1:48" x14ac:dyDescent="0.2">
      <c r="A87" t="s">
        <v>2</v>
      </c>
      <c r="B87" s="3">
        <v>41360</v>
      </c>
      <c r="C87" s="4">
        <v>6</v>
      </c>
      <c r="D87" s="4">
        <v>6330</v>
      </c>
      <c r="E87" s="4">
        <v>9</v>
      </c>
      <c r="F87" s="4">
        <v>9</v>
      </c>
      <c r="G87" s="4">
        <v>0</v>
      </c>
      <c r="H87" s="4">
        <v>0</v>
      </c>
      <c r="I87" s="4">
        <v>308</v>
      </c>
      <c r="J87" s="4">
        <v>70</v>
      </c>
      <c r="K87" s="4">
        <v>0</v>
      </c>
      <c r="L87" s="4">
        <v>215</v>
      </c>
      <c r="M87" s="4">
        <v>121</v>
      </c>
      <c r="N87" s="4">
        <v>14</v>
      </c>
      <c r="O87" s="4">
        <v>171</v>
      </c>
      <c r="P87" s="4">
        <v>58</v>
      </c>
      <c r="Q87" s="4">
        <v>1</v>
      </c>
      <c r="R87" s="4">
        <v>1</v>
      </c>
      <c r="S87" s="4">
        <v>188</v>
      </c>
      <c r="T87" s="4">
        <v>0</v>
      </c>
      <c r="U87" s="4">
        <v>0</v>
      </c>
      <c r="V87" s="4"/>
      <c r="W87" s="5">
        <v>258.62068965517244</v>
      </c>
      <c r="X87" s="5">
        <v>545689.6551724138</v>
      </c>
      <c r="Y87" s="5">
        <v>1163.793103448276</v>
      </c>
      <c r="Z87" s="5">
        <v>1551.7241379310346</v>
      </c>
      <c r="AA87" s="5">
        <v>0</v>
      </c>
      <c r="AB87" s="5">
        <v>0</v>
      </c>
      <c r="AC87" s="5">
        <f t="shared" si="6"/>
        <v>548663.79310344823</v>
      </c>
      <c r="AD87" s="5">
        <v>27879.310344827587</v>
      </c>
      <c r="AE87" s="5">
        <v>6336.2068965517246</v>
      </c>
      <c r="AF87" s="5">
        <v>0</v>
      </c>
      <c r="AG87" s="5">
        <f t="shared" si="7"/>
        <v>34215.517241379312</v>
      </c>
      <c r="AH87" s="5">
        <v>21314.655172413793</v>
      </c>
      <c r="AI87" s="5">
        <v>11995.689655172415</v>
      </c>
      <c r="AJ87" s="5">
        <v>1387.9310344827586</v>
      </c>
      <c r="AK87" s="5">
        <f t="shared" si="8"/>
        <v>34698.275862068971</v>
      </c>
      <c r="AL87" s="5">
        <v>19900.862068965518</v>
      </c>
      <c r="AM87" s="5">
        <v>6750</v>
      </c>
      <c r="AN87" s="5">
        <f t="shared" si="9"/>
        <v>26650.862068965518</v>
      </c>
      <c r="AO87" s="5">
        <v>232.75862068965517</v>
      </c>
      <c r="AP87" s="5">
        <v>232.75862068965517</v>
      </c>
      <c r="AQ87" s="5">
        <v>43758.620689655174</v>
      </c>
      <c r="AR87" s="5">
        <v>0</v>
      </c>
      <c r="AS87" s="5">
        <f t="shared" si="10"/>
        <v>44224.137931034486</v>
      </c>
      <c r="AT87" s="5">
        <v>0</v>
      </c>
      <c r="AU87" s="5">
        <v>0</v>
      </c>
      <c r="AV87" s="5">
        <f t="shared" si="11"/>
        <v>279577.58620689658</v>
      </c>
    </row>
    <row r="88" spans="1:48" x14ac:dyDescent="0.2">
      <c r="A88" t="s">
        <v>2</v>
      </c>
      <c r="B88" s="3">
        <v>41361</v>
      </c>
      <c r="C88" s="4">
        <v>19</v>
      </c>
      <c r="D88" s="4">
        <v>8882</v>
      </c>
      <c r="E88" s="4">
        <v>12</v>
      </c>
      <c r="F88" s="4">
        <v>7</v>
      </c>
      <c r="G88" s="4">
        <v>0</v>
      </c>
      <c r="H88" s="4">
        <v>0</v>
      </c>
      <c r="I88" s="4">
        <v>367</v>
      </c>
      <c r="J88" s="4">
        <v>84</v>
      </c>
      <c r="K88" s="4">
        <v>0</v>
      </c>
      <c r="L88" s="4">
        <v>148</v>
      </c>
      <c r="M88" s="4">
        <v>68</v>
      </c>
      <c r="N88" s="4">
        <v>13</v>
      </c>
      <c r="O88" s="4">
        <v>139</v>
      </c>
      <c r="P88" s="4">
        <v>53</v>
      </c>
      <c r="Q88" s="4">
        <v>5</v>
      </c>
      <c r="R88" s="4">
        <v>0</v>
      </c>
      <c r="S88" s="4">
        <v>135</v>
      </c>
      <c r="T88" s="4">
        <v>0</v>
      </c>
      <c r="U88" s="4">
        <v>0</v>
      </c>
      <c r="V88" s="4"/>
      <c r="W88" s="5">
        <v>818.9655172413793</v>
      </c>
      <c r="X88" s="5">
        <v>765689.6551724138</v>
      </c>
      <c r="Y88" s="5">
        <v>1551.7241379310346</v>
      </c>
      <c r="Z88" s="5">
        <v>1206.8965517241379</v>
      </c>
      <c r="AA88" s="5">
        <v>0</v>
      </c>
      <c r="AB88" s="5">
        <v>0</v>
      </c>
      <c r="AC88" s="5">
        <f t="shared" si="6"/>
        <v>769267.24137931038</v>
      </c>
      <c r="AD88" s="5">
        <v>33219.827586206899</v>
      </c>
      <c r="AE88" s="5">
        <v>7603.4482758620688</v>
      </c>
      <c r="AF88" s="5">
        <v>0</v>
      </c>
      <c r="AG88" s="5">
        <f t="shared" si="7"/>
        <v>40823.275862068971</v>
      </c>
      <c r="AH88" s="5">
        <v>14672.413793103449</v>
      </c>
      <c r="AI88" s="5">
        <v>6741.3793103448279</v>
      </c>
      <c r="AJ88" s="5">
        <v>1288.7931034482758</v>
      </c>
      <c r="AK88" s="5">
        <f t="shared" si="8"/>
        <v>22702.586206896551</v>
      </c>
      <c r="AL88" s="5">
        <v>16176.724137931034</v>
      </c>
      <c r="AM88" s="5">
        <v>6168.1034482758623</v>
      </c>
      <c r="AN88" s="5">
        <f t="shared" si="9"/>
        <v>22344.827586206899</v>
      </c>
      <c r="AO88" s="5">
        <v>1163.7931034482758</v>
      </c>
      <c r="AP88" s="5">
        <v>0</v>
      </c>
      <c r="AQ88" s="5">
        <v>31422.413793103449</v>
      </c>
      <c r="AR88" s="5">
        <v>0</v>
      </c>
      <c r="AS88" s="5">
        <f t="shared" si="10"/>
        <v>32586.206896551725</v>
      </c>
      <c r="AT88" s="5">
        <v>0</v>
      </c>
      <c r="AU88" s="5">
        <v>0</v>
      </c>
      <c r="AV88" s="5">
        <f t="shared" si="11"/>
        <v>236913.79310344829</v>
      </c>
    </row>
    <row r="89" spans="1:48" x14ac:dyDescent="0.2">
      <c r="A89" t="s">
        <v>2</v>
      </c>
      <c r="B89" s="3">
        <v>41362</v>
      </c>
      <c r="C89" s="4">
        <v>9</v>
      </c>
      <c r="D89" s="4">
        <v>5670</v>
      </c>
      <c r="E89" s="4">
        <v>8</v>
      </c>
      <c r="F89" s="4">
        <v>4</v>
      </c>
      <c r="G89" s="4">
        <v>0</v>
      </c>
      <c r="H89" s="4">
        <v>0</v>
      </c>
      <c r="I89" s="4">
        <v>275</v>
      </c>
      <c r="J89" s="4">
        <v>47</v>
      </c>
      <c r="K89" s="4">
        <v>0</v>
      </c>
      <c r="L89" s="4">
        <v>78</v>
      </c>
      <c r="M89" s="4">
        <v>30</v>
      </c>
      <c r="N89" s="4">
        <v>7</v>
      </c>
      <c r="O89" s="4">
        <v>74</v>
      </c>
      <c r="P89" s="4">
        <v>17</v>
      </c>
      <c r="Q89" s="4">
        <v>1</v>
      </c>
      <c r="R89" s="4">
        <v>1</v>
      </c>
      <c r="S89" s="4">
        <v>118</v>
      </c>
      <c r="T89" s="4">
        <v>0</v>
      </c>
      <c r="U89" s="4">
        <v>0</v>
      </c>
      <c r="V89" s="4"/>
      <c r="W89" s="5">
        <v>387.93103448275866</v>
      </c>
      <c r="X89" s="5">
        <v>488793.10344827588</v>
      </c>
      <c r="Y89" s="5">
        <v>1034.4827586206898</v>
      </c>
      <c r="Z89" s="5">
        <v>689.65517241379314</v>
      </c>
      <c r="AA89" s="5">
        <v>0</v>
      </c>
      <c r="AB89" s="5">
        <v>0</v>
      </c>
      <c r="AC89" s="5">
        <f t="shared" si="6"/>
        <v>490905.17241379316</v>
      </c>
      <c r="AD89" s="5">
        <v>24892.241379310344</v>
      </c>
      <c r="AE89" s="5">
        <v>4254.3103448275861</v>
      </c>
      <c r="AF89" s="5">
        <v>0</v>
      </c>
      <c r="AG89" s="5">
        <f t="shared" si="7"/>
        <v>29146.551724137931</v>
      </c>
      <c r="AH89" s="5">
        <v>7732.7586206896558</v>
      </c>
      <c r="AI89" s="5">
        <v>2974.1379310344828</v>
      </c>
      <c r="AJ89" s="5">
        <v>693.9655172413793</v>
      </c>
      <c r="AK89" s="5">
        <f t="shared" si="8"/>
        <v>11400.862068965516</v>
      </c>
      <c r="AL89" s="5">
        <v>8612.0689655172409</v>
      </c>
      <c r="AM89" s="5">
        <v>1978.4482758620691</v>
      </c>
      <c r="AN89" s="5">
        <f t="shared" si="9"/>
        <v>10590.51724137931</v>
      </c>
      <c r="AO89" s="5">
        <v>232.75862068965517</v>
      </c>
      <c r="AP89" s="5">
        <v>232.75862068965517</v>
      </c>
      <c r="AQ89" s="5">
        <v>27465.517241379312</v>
      </c>
      <c r="AR89" s="5">
        <v>0</v>
      </c>
      <c r="AS89" s="5">
        <f t="shared" si="10"/>
        <v>27931.034482758623</v>
      </c>
      <c r="AT89" s="5">
        <v>0</v>
      </c>
      <c r="AU89" s="5">
        <v>0</v>
      </c>
      <c r="AV89" s="5">
        <f t="shared" si="11"/>
        <v>158137.93103448278</v>
      </c>
    </row>
    <row r="90" spans="1:48" x14ac:dyDescent="0.2">
      <c r="A90" t="s">
        <v>2</v>
      </c>
      <c r="B90" s="3">
        <v>41363</v>
      </c>
      <c r="C90" s="4">
        <v>21</v>
      </c>
      <c r="D90" s="4">
        <v>6115</v>
      </c>
      <c r="E90" s="4">
        <v>1</v>
      </c>
      <c r="F90" s="4">
        <v>2</v>
      </c>
      <c r="G90" s="4">
        <v>0</v>
      </c>
      <c r="H90" s="4">
        <v>0</v>
      </c>
      <c r="I90" s="4">
        <v>341</v>
      </c>
      <c r="J90" s="4">
        <v>70</v>
      </c>
      <c r="K90" s="4">
        <v>0</v>
      </c>
      <c r="L90" s="4">
        <v>68</v>
      </c>
      <c r="M90" s="4">
        <v>45</v>
      </c>
      <c r="N90" s="4">
        <v>6</v>
      </c>
      <c r="O90" s="4">
        <v>51</v>
      </c>
      <c r="P90" s="4">
        <v>10</v>
      </c>
      <c r="Q90" s="4">
        <v>5</v>
      </c>
      <c r="R90" s="4">
        <v>1</v>
      </c>
      <c r="S90" s="4">
        <v>59</v>
      </c>
      <c r="T90" s="4">
        <v>0</v>
      </c>
      <c r="U90" s="4">
        <v>0</v>
      </c>
      <c r="V90" s="4"/>
      <c r="W90" s="5">
        <v>905.17241379310349</v>
      </c>
      <c r="X90" s="5">
        <v>527155.17241379316</v>
      </c>
      <c r="Y90" s="5">
        <v>129.31034482758622</v>
      </c>
      <c r="Z90" s="5">
        <v>344.82758620689657</v>
      </c>
      <c r="AA90" s="5">
        <v>0</v>
      </c>
      <c r="AB90" s="5">
        <v>0</v>
      </c>
      <c r="AC90" s="5">
        <f t="shared" si="6"/>
        <v>528534.48275862075</v>
      </c>
      <c r="AD90" s="5">
        <v>30866.37931034483</v>
      </c>
      <c r="AE90" s="5">
        <v>6336.2068965517246</v>
      </c>
      <c r="AF90" s="5">
        <v>0</v>
      </c>
      <c r="AG90" s="5">
        <f t="shared" si="7"/>
        <v>37202.586206896551</v>
      </c>
      <c r="AH90" s="5">
        <v>6741.3793103448279</v>
      </c>
      <c r="AI90" s="5">
        <v>4461.2068965517246</v>
      </c>
      <c r="AJ90" s="5">
        <v>594.82758620689651</v>
      </c>
      <c r="AK90" s="5">
        <f t="shared" si="8"/>
        <v>11797.413793103449</v>
      </c>
      <c r="AL90" s="5">
        <v>5935.3448275862065</v>
      </c>
      <c r="AM90" s="5">
        <v>1163.7931034482758</v>
      </c>
      <c r="AN90" s="5">
        <f t="shared" si="9"/>
        <v>7099.1379310344819</v>
      </c>
      <c r="AO90" s="5">
        <v>1163.7931034482758</v>
      </c>
      <c r="AP90" s="5">
        <v>232.75862068965517</v>
      </c>
      <c r="AQ90" s="5">
        <v>13732.758620689656</v>
      </c>
      <c r="AR90" s="5">
        <v>0</v>
      </c>
      <c r="AS90" s="5">
        <f t="shared" si="10"/>
        <v>15129.310344827587</v>
      </c>
      <c r="AT90" s="5">
        <v>0</v>
      </c>
      <c r="AU90" s="5">
        <v>0</v>
      </c>
      <c r="AV90" s="5">
        <f t="shared" si="11"/>
        <v>142456.89655172412</v>
      </c>
    </row>
    <row r="91" spans="1:48" x14ac:dyDescent="0.2">
      <c r="A91" t="s">
        <v>2</v>
      </c>
      <c r="B91" s="3">
        <v>41364</v>
      </c>
      <c r="C91" s="4">
        <v>30</v>
      </c>
      <c r="D91" s="4">
        <v>10555</v>
      </c>
      <c r="E91" s="4">
        <v>17</v>
      </c>
      <c r="F91" s="4">
        <v>6</v>
      </c>
      <c r="G91" s="4">
        <v>0</v>
      </c>
      <c r="H91" s="4">
        <v>0</v>
      </c>
      <c r="I91" s="4">
        <v>429</v>
      </c>
      <c r="J91" s="4">
        <v>93</v>
      </c>
      <c r="K91" s="4">
        <v>0</v>
      </c>
      <c r="L91" s="4">
        <v>81</v>
      </c>
      <c r="M91" s="4">
        <v>42</v>
      </c>
      <c r="N91" s="4">
        <v>6</v>
      </c>
      <c r="O91" s="4">
        <v>66</v>
      </c>
      <c r="P91" s="4">
        <v>15</v>
      </c>
      <c r="Q91" s="4">
        <v>1</v>
      </c>
      <c r="R91" s="4">
        <v>1</v>
      </c>
      <c r="S91" s="4">
        <v>76</v>
      </c>
      <c r="T91" s="4">
        <v>0</v>
      </c>
      <c r="U91" s="4">
        <v>0</v>
      </c>
      <c r="V91" s="4"/>
      <c r="W91" s="5">
        <v>1293.1034482758621</v>
      </c>
      <c r="X91" s="5">
        <v>909913.79310344835</v>
      </c>
      <c r="Y91" s="5">
        <v>2198.2758620689656</v>
      </c>
      <c r="Z91" s="5">
        <v>1034.4827586206898</v>
      </c>
      <c r="AA91" s="5">
        <v>0</v>
      </c>
      <c r="AB91" s="5">
        <v>0</v>
      </c>
      <c r="AC91" s="5">
        <f t="shared" si="6"/>
        <v>914439.6551724138</v>
      </c>
      <c r="AD91" s="5">
        <v>38831.896551724138</v>
      </c>
      <c r="AE91" s="5">
        <v>8418.1034482758623</v>
      </c>
      <c r="AF91" s="5">
        <v>0</v>
      </c>
      <c r="AG91" s="5">
        <f t="shared" si="7"/>
        <v>47250</v>
      </c>
      <c r="AH91" s="5">
        <v>8030.1724137931033</v>
      </c>
      <c r="AI91" s="5">
        <v>4163.7931034482763</v>
      </c>
      <c r="AJ91" s="5">
        <v>594.82758620689651</v>
      </c>
      <c r="AK91" s="5">
        <f t="shared" si="8"/>
        <v>12788.793103448277</v>
      </c>
      <c r="AL91" s="5">
        <v>7681.0344827586205</v>
      </c>
      <c r="AM91" s="5">
        <v>1745.6896551724137</v>
      </c>
      <c r="AN91" s="5">
        <f t="shared" si="9"/>
        <v>9426.7241379310344</v>
      </c>
      <c r="AO91" s="5">
        <v>232.75862068965517</v>
      </c>
      <c r="AP91" s="5">
        <v>232.75862068965517</v>
      </c>
      <c r="AQ91" s="5">
        <v>17689.655172413793</v>
      </c>
      <c r="AR91" s="5">
        <v>0</v>
      </c>
      <c r="AS91" s="5">
        <f t="shared" si="10"/>
        <v>18155.172413793105</v>
      </c>
      <c r="AT91" s="5">
        <v>0</v>
      </c>
      <c r="AU91" s="5">
        <v>0</v>
      </c>
      <c r="AV91" s="5">
        <f t="shared" si="11"/>
        <v>175241.37931034484</v>
      </c>
    </row>
    <row r="92" spans="1:48" x14ac:dyDescent="0.2">
      <c r="A92" t="s">
        <v>2</v>
      </c>
      <c r="B92" s="3">
        <v>41365</v>
      </c>
      <c r="C92" s="4">
        <v>7</v>
      </c>
      <c r="D92" s="4">
        <v>6327</v>
      </c>
      <c r="E92" s="4">
        <v>8</v>
      </c>
      <c r="F92" s="4">
        <v>3</v>
      </c>
      <c r="G92" s="4">
        <v>0</v>
      </c>
      <c r="H92" s="4">
        <v>0</v>
      </c>
      <c r="I92" s="4">
        <v>357</v>
      </c>
      <c r="J92" s="4">
        <v>74</v>
      </c>
      <c r="K92" s="4">
        <v>0</v>
      </c>
      <c r="L92" s="4">
        <v>129</v>
      </c>
      <c r="M92" s="4">
        <v>83</v>
      </c>
      <c r="N92" s="4">
        <v>11</v>
      </c>
      <c r="O92" s="4">
        <v>117</v>
      </c>
      <c r="P92" s="4">
        <v>27</v>
      </c>
      <c r="Q92" s="4">
        <v>0</v>
      </c>
      <c r="R92" s="4">
        <v>2</v>
      </c>
      <c r="S92" s="4">
        <v>111</v>
      </c>
      <c r="T92" s="4">
        <v>0</v>
      </c>
      <c r="U92" s="4">
        <v>0</v>
      </c>
      <c r="V92" s="4"/>
      <c r="W92" s="5">
        <v>301.72413793103448</v>
      </c>
      <c r="X92" s="5">
        <v>545431.03448275861</v>
      </c>
      <c r="Y92" s="5">
        <v>1034.4827586206898</v>
      </c>
      <c r="Z92" s="5">
        <v>517.24137931034488</v>
      </c>
      <c r="AA92" s="5">
        <v>0</v>
      </c>
      <c r="AB92" s="5">
        <v>0</v>
      </c>
      <c r="AC92" s="5">
        <f t="shared" si="6"/>
        <v>547284.48275862064</v>
      </c>
      <c r="AD92" s="5">
        <v>32314.655172413793</v>
      </c>
      <c r="AE92" s="5">
        <v>6698.2758620689656</v>
      </c>
      <c r="AF92" s="5">
        <v>0</v>
      </c>
      <c r="AG92" s="5">
        <f t="shared" si="7"/>
        <v>39012.931034482761</v>
      </c>
      <c r="AH92" s="5">
        <v>12788.793103448275</v>
      </c>
      <c r="AI92" s="5">
        <v>8228.4482758620688</v>
      </c>
      <c r="AJ92" s="5">
        <v>1090.5172413793105</v>
      </c>
      <c r="AK92" s="5">
        <f t="shared" si="8"/>
        <v>22107.758620689656</v>
      </c>
      <c r="AL92" s="5">
        <v>13616.379310344828</v>
      </c>
      <c r="AM92" s="5">
        <v>3142.2413793103447</v>
      </c>
      <c r="AN92" s="5">
        <f t="shared" si="9"/>
        <v>16758.620689655174</v>
      </c>
      <c r="AO92" s="5">
        <v>0</v>
      </c>
      <c r="AP92" s="5">
        <v>465.51724137931035</v>
      </c>
      <c r="AQ92" s="5">
        <v>25836.206896551725</v>
      </c>
      <c r="AR92" s="5">
        <v>0</v>
      </c>
      <c r="AS92" s="5">
        <f t="shared" si="10"/>
        <v>26301.724137931036</v>
      </c>
      <c r="AT92" s="5">
        <v>0</v>
      </c>
      <c r="AU92" s="5">
        <v>0</v>
      </c>
      <c r="AV92" s="5">
        <f t="shared" si="11"/>
        <v>208362.06896551725</v>
      </c>
    </row>
    <row r="93" spans="1:48" x14ac:dyDescent="0.2">
      <c r="A93" t="s">
        <v>2</v>
      </c>
      <c r="B93" s="3">
        <v>41366</v>
      </c>
      <c r="C93" s="4">
        <v>11</v>
      </c>
      <c r="D93" s="4">
        <v>4283</v>
      </c>
      <c r="E93" s="4">
        <v>6</v>
      </c>
      <c r="F93" s="4">
        <v>2</v>
      </c>
      <c r="G93" s="4">
        <v>0</v>
      </c>
      <c r="H93" s="4">
        <v>0</v>
      </c>
      <c r="I93" s="4">
        <v>275</v>
      </c>
      <c r="J93" s="4">
        <v>51</v>
      </c>
      <c r="K93" s="4">
        <v>0</v>
      </c>
      <c r="L93" s="4">
        <v>212</v>
      </c>
      <c r="M93" s="4">
        <v>137</v>
      </c>
      <c r="N93" s="4">
        <v>18</v>
      </c>
      <c r="O93" s="4">
        <v>165</v>
      </c>
      <c r="P93" s="4">
        <v>63</v>
      </c>
      <c r="Q93" s="4">
        <v>3</v>
      </c>
      <c r="R93" s="4">
        <v>1</v>
      </c>
      <c r="S93" s="4">
        <v>165</v>
      </c>
      <c r="T93" s="4">
        <v>0</v>
      </c>
      <c r="U93" s="4">
        <v>0</v>
      </c>
      <c r="V93" s="4"/>
      <c r="W93" s="5">
        <v>474.13793103448279</v>
      </c>
      <c r="X93" s="5">
        <v>369224.13793103449</v>
      </c>
      <c r="Y93" s="5">
        <v>775.86206896551732</v>
      </c>
      <c r="Z93" s="5">
        <v>344.82758620689657</v>
      </c>
      <c r="AA93" s="5">
        <v>0</v>
      </c>
      <c r="AB93" s="5">
        <v>0</v>
      </c>
      <c r="AC93" s="5">
        <f t="shared" si="6"/>
        <v>370818.96551724139</v>
      </c>
      <c r="AD93" s="5">
        <v>24892.241379310344</v>
      </c>
      <c r="AE93" s="5">
        <v>4616.3793103448279</v>
      </c>
      <c r="AF93" s="5">
        <v>0</v>
      </c>
      <c r="AG93" s="5">
        <f t="shared" si="7"/>
        <v>29508.620689655174</v>
      </c>
      <c r="AH93" s="5">
        <v>21017.241379310344</v>
      </c>
      <c r="AI93" s="5">
        <v>13581.896551724138</v>
      </c>
      <c r="AJ93" s="5">
        <v>1784.4827586206898</v>
      </c>
      <c r="AK93" s="5">
        <f t="shared" si="8"/>
        <v>36383.620689655167</v>
      </c>
      <c r="AL93" s="5">
        <v>19202.586206896551</v>
      </c>
      <c r="AM93" s="5">
        <v>7331.8965517241377</v>
      </c>
      <c r="AN93" s="5">
        <f t="shared" si="9"/>
        <v>26534.482758620688</v>
      </c>
      <c r="AO93" s="5">
        <v>698.27586206896558</v>
      </c>
      <c r="AP93" s="5">
        <v>232.75862068965517</v>
      </c>
      <c r="AQ93" s="5">
        <v>38405.172413793101</v>
      </c>
      <c r="AR93" s="5">
        <v>0</v>
      </c>
      <c r="AS93" s="5">
        <f t="shared" si="10"/>
        <v>39336.206896551725</v>
      </c>
      <c r="AT93" s="5">
        <v>0</v>
      </c>
      <c r="AU93" s="5">
        <v>0</v>
      </c>
      <c r="AV93" s="5">
        <f t="shared" si="11"/>
        <v>263525.86206896551</v>
      </c>
    </row>
    <row r="94" spans="1:48" x14ac:dyDescent="0.2">
      <c r="A94" t="s">
        <v>2</v>
      </c>
      <c r="B94" s="3">
        <v>41367</v>
      </c>
      <c r="C94" s="4">
        <v>13</v>
      </c>
      <c r="D94" s="4">
        <v>4327</v>
      </c>
      <c r="E94" s="4">
        <v>5</v>
      </c>
      <c r="F94" s="4">
        <v>7</v>
      </c>
      <c r="G94" s="4">
        <v>0</v>
      </c>
      <c r="H94" s="4">
        <v>0</v>
      </c>
      <c r="I94" s="4">
        <v>263</v>
      </c>
      <c r="J94" s="4">
        <v>63</v>
      </c>
      <c r="K94" s="4">
        <v>0</v>
      </c>
      <c r="L94" s="4">
        <v>207</v>
      </c>
      <c r="M94" s="4">
        <v>124</v>
      </c>
      <c r="N94" s="4">
        <v>16</v>
      </c>
      <c r="O94" s="4">
        <v>196</v>
      </c>
      <c r="P94" s="4">
        <v>64</v>
      </c>
      <c r="Q94" s="4">
        <v>7</v>
      </c>
      <c r="R94" s="4">
        <v>6</v>
      </c>
      <c r="S94" s="4">
        <v>195</v>
      </c>
      <c r="T94" s="4">
        <v>1</v>
      </c>
      <c r="U94" s="4">
        <v>0</v>
      </c>
      <c r="V94" s="4"/>
      <c r="W94" s="5">
        <v>560.34482758620697</v>
      </c>
      <c r="X94" s="5">
        <v>373017.24137931038</v>
      </c>
      <c r="Y94" s="5">
        <v>646.55172413793116</v>
      </c>
      <c r="Z94" s="5">
        <v>1206.8965517241379</v>
      </c>
      <c r="AA94" s="5">
        <v>0</v>
      </c>
      <c r="AB94" s="5">
        <v>0</v>
      </c>
      <c r="AC94" s="5">
        <f t="shared" si="6"/>
        <v>375431.03448275861</v>
      </c>
      <c r="AD94" s="5">
        <v>23806.034482758623</v>
      </c>
      <c r="AE94" s="5">
        <v>5702.5862068965516</v>
      </c>
      <c r="AF94" s="5">
        <v>0</v>
      </c>
      <c r="AG94" s="5">
        <f t="shared" si="7"/>
        <v>29508.620689655174</v>
      </c>
      <c r="AH94" s="5">
        <v>20521.551724137931</v>
      </c>
      <c r="AI94" s="5">
        <v>12293.103448275862</v>
      </c>
      <c r="AJ94" s="5">
        <v>1586.2068965517242</v>
      </c>
      <c r="AK94" s="5">
        <f t="shared" si="8"/>
        <v>34400.862068965522</v>
      </c>
      <c r="AL94" s="5">
        <v>22810.344827586207</v>
      </c>
      <c r="AM94" s="5">
        <v>7448.2758620689656</v>
      </c>
      <c r="AN94" s="5">
        <f t="shared" si="9"/>
        <v>30258.620689655174</v>
      </c>
      <c r="AO94" s="5">
        <v>1629.3103448275863</v>
      </c>
      <c r="AP94" s="5">
        <v>1396.5517241379312</v>
      </c>
      <c r="AQ94" s="5">
        <v>45387.931034482761</v>
      </c>
      <c r="AR94" s="5">
        <v>232.75862068965517</v>
      </c>
      <c r="AS94" s="5">
        <f t="shared" si="10"/>
        <v>48646.551724137928</v>
      </c>
      <c r="AT94" s="5">
        <v>0</v>
      </c>
      <c r="AU94" s="5">
        <v>0</v>
      </c>
      <c r="AV94" s="5">
        <f t="shared" si="11"/>
        <v>285629.31034482759</v>
      </c>
    </row>
    <row r="95" spans="1:48" x14ac:dyDescent="0.2">
      <c r="A95" t="s">
        <v>2</v>
      </c>
      <c r="B95" s="3">
        <v>41368</v>
      </c>
      <c r="C95" s="4">
        <v>14</v>
      </c>
      <c r="D95" s="4">
        <v>4572</v>
      </c>
      <c r="E95" s="4">
        <v>7</v>
      </c>
      <c r="F95" s="4">
        <v>2</v>
      </c>
      <c r="G95" s="4">
        <v>0</v>
      </c>
      <c r="H95" s="4">
        <v>0</v>
      </c>
      <c r="I95" s="4">
        <v>248</v>
      </c>
      <c r="J95" s="4">
        <v>50</v>
      </c>
      <c r="K95" s="4">
        <v>0</v>
      </c>
      <c r="L95" s="4">
        <v>209</v>
      </c>
      <c r="M95" s="4">
        <v>148</v>
      </c>
      <c r="N95" s="4">
        <v>9</v>
      </c>
      <c r="O95" s="4">
        <v>181</v>
      </c>
      <c r="P95" s="4">
        <v>60</v>
      </c>
      <c r="Q95" s="4">
        <v>5</v>
      </c>
      <c r="R95" s="4">
        <v>1</v>
      </c>
      <c r="S95" s="4">
        <v>206</v>
      </c>
      <c r="T95" s="4">
        <v>0</v>
      </c>
      <c r="U95" s="4">
        <v>0</v>
      </c>
      <c r="V95" s="4"/>
      <c r="W95" s="5">
        <v>603.44827586206895</v>
      </c>
      <c r="X95" s="5">
        <v>394137.93103448278</v>
      </c>
      <c r="Y95" s="5">
        <v>905.17241379310349</v>
      </c>
      <c r="Z95" s="5">
        <v>344.82758620689657</v>
      </c>
      <c r="AA95" s="5">
        <v>0</v>
      </c>
      <c r="AB95" s="5">
        <v>0</v>
      </c>
      <c r="AC95" s="5">
        <f t="shared" si="6"/>
        <v>395991.37931034487</v>
      </c>
      <c r="AD95" s="5">
        <v>22448.275862068967</v>
      </c>
      <c r="AE95" s="5">
        <v>4525.8620689655172</v>
      </c>
      <c r="AF95" s="5">
        <v>0</v>
      </c>
      <c r="AG95" s="5">
        <f t="shared" si="7"/>
        <v>26974.137931034486</v>
      </c>
      <c r="AH95" s="5">
        <v>20719.827586206899</v>
      </c>
      <c r="AI95" s="5">
        <v>14672.413793103449</v>
      </c>
      <c r="AJ95" s="5">
        <v>892.24137931034488</v>
      </c>
      <c r="AK95" s="5">
        <f t="shared" si="8"/>
        <v>36284.482758620696</v>
      </c>
      <c r="AL95" s="5">
        <v>21064.655172413793</v>
      </c>
      <c r="AM95" s="5">
        <v>6982.7586206896549</v>
      </c>
      <c r="AN95" s="5">
        <f t="shared" si="9"/>
        <v>28047.413793103449</v>
      </c>
      <c r="AO95" s="5">
        <v>1163.7931034482758</v>
      </c>
      <c r="AP95" s="5">
        <v>232.75862068965517</v>
      </c>
      <c r="AQ95" s="5">
        <v>47948.275862068964</v>
      </c>
      <c r="AR95" s="5">
        <v>0</v>
      </c>
      <c r="AS95" s="5">
        <f t="shared" si="10"/>
        <v>49344.827586206891</v>
      </c>
      <c r="AT95" s="5">
        <v>0</v>
      </c>
      <c r="AU95" s="5">
        <v>0</v>
      </c>
      <c r="AV95" s="5">
        <f t="shared" si="11"/>
        <v>281301.72413793101</v>
      </c>
    </row>
    <row r="96" spans="1:48" x14ac:dyDescent="0.2">
      <c r="A96" t="s">
        <v>2</v>
      </c>
      <c r="B96" s="3">
        <v>41369</v>
      </c>
      <c r="C96" s="4">
        <v>5</v>
      </c>
      <c r="D96" s="4">
        <v>5041</v>
      </c>
      <c r="E96" s="4">
        <v>7</v>
      </c>
      <c r="F96" s="4">
        <v>8</v>
      </c>
      <c r="G96" s="4">
        <v>0</v>
      </c>
      <c r="H96" s="4">
        <v>0</v>
      </c>
      <c r="I96" s="4">
        <v>290</v>
      </c>
      <c r="J96" s="4">
        <v>67</v>
      </c>
      <c r="K96" s="4">
        <v>0</v>
      </c>
      <c r="L96" s="4">
        <v>214</v>
      </c>
      <c r="M96" s="4">
        <v>151</v>
      </c>
      <c r="N96" s="4">
        <v>14</v>
      </c>
      <c r="O96" s="4">
        <v>167</v>
      </c>
      <c r="P96" s="4">
        <v>61</v>
      </c>
      <c r="Q96" s="4">
        <v>4</v>
      </c>
      <c r="R96" s="4">
        <v>5</v>
      </c>
      <c r="S96" s="4">
        <v>220</v>
      </c>
      <c r="T96" s="4">
        <v>0</v>
      </c>
      <c r="U96" s="4">
        <v>0</v>
      </c>
      <c r="V96" s="4"/>
      <c r="W96" s="5">
        <v>215.51724137931035</v>
      </c>
      <c r="X96" s="5">
        <v>434568.96551724139</v>
      </c>
      <c r="Y96" s="5">
        <v>905.17241379310349</v>
      </c>
      <c r="Z96" s="5">
        <v>1379.3103448275863</v>
      </c>
      <c r="AA96" s="5">
        <v>0</v>
      </c>
      <c r="AB96" s="5">
        <v>0</v>
      </c>
      <c r="AC96" s="5">
        <f t="shared" si="6"/>
        <v>437068.96551724139</v>
      </c>
      <c r="AD96" s="5">
        <v>26250</v>
      </c>
      <c r="AE96" s="5">
        <v>6064.6551724137935</v>
      </c>
      <c r="AF96" s="5">
        <v>0</v>
      </c>
      <c r="AG96" s="5">
        <f t="shared" si="7"/>
        <v>32314.655172413793</v>
      </c>
      <c r="AH96" s="5">
        <v>21215.517241379312</v>
      </c>
      <c r="AI96" s="5">
        <v>14969.827586206897</v>
      </c>
      <c r="AJ96" s="5">
        <v>1387.9310344827586</v>
      </c>
      <c r="AK96" s="5">
        <f t="shared" si="8"/>
        <v>37573.275862068971</v>
      </c>
      <c r="AL96" s="5">
        <v>19435.344827586207</v>
      </c>
      <c r="AM96" s="5">
        <v>7099.1379310344828</v>
      </c>
      <c r="AN96" s="5">
        <f t="shared" si="9"/>
        <v>26534.482758620688</v>
      </c>
      <c r="AO96" s="5">
        <v>931.0344827586207</v>
      </c>
      <c r="AP96" s="5">
        <v>1163.7931034482758</v>
      </c>
      <c r="AQ96" s="5">
        <v>51206.896551724138</v>
      </c>
      <c r="AR96" s="5">
        <v>0</v>
      </c>
      <c r="AS96" s="5">
        <f t="shared" si="10"/>
        <v>53301.724137931036</v>
      </c>
      <c r="AT96" s="5">
        <v>0</v>
      </c>
      <c r="AU96" s="5">
        <v>0</v>
      </c>
      <c r="AV96" s="5">
        <f t="shared" si="11"/>
        <v>299448.27586206899</v>
      </c>
    </row>
    <row r="97" spans="1:48" x14ac:dyDescent="0.2">
      <c r="A97" t="s">
        <v>2</v>
      </c>
      <c r="B97" s="3">
        <v>41370</v>
      </c>
      <c r="C97" s="4">
        <v>14</v>
      </c>
      <c r="D97" s="4">
        <v>4916</v>
      </c>
      <c r="E97" s="4">
        <v>9</v>
      </c>
      <c r="F97" s="4">
        <v>6</v>
      </c>
      <c r="G97" s="4">
        <v>0</v>
      </c>
      <c r="H97" s="4">
        <v>0</v>
      </c>
      <c r="I97" s="4">
        <v>322</v>
      </c>
      <c r="J97" s="4">
        <v>81</v>
      </c>
      <c r="K97" s="4">
        <v>0</v>
      </c>
      <c r="L97" s="4">
        <v>151</v>
      </c>
      <c r="M97" s="4">
        <v>89</v>
      </c>
      <c r="N97" s="4">
        <v>8</v>
      </c>
      <c r="O97" s="4">
        <v>179</v>
      </c>
      <c r="P97" s="4">
        <v>36</v>
      </c>
      <c r="Q97" s="4">
        <v>0</v>
      </c>
      <c r="R97" s="4">
        <v>2</v>
      </c>
      <c r="S97" s="4">
        <v>187</v>
      </c>
      <c r="T97" s="4">
        <v>0</v>
      </c>
      <c r="U97" s="4">
        <v>0</v>
      </c>
      <c r="V97" s="4"/>
      <c r="W97" s="5">
        <v>603.44827586206895</v>
      </c>
      <c r="X97" s="5">
        <v>423793.10344827588</v>
      </c>
      <c r="Y97" s="5">
        <v>1163.793103448276</v>
      </c>
      <c r="Z97" s="5">
        <v>1034.4827586206898</v>
      </c>
      <c r="AA97" s="5">
        <v>0</v>
      </c>
      <c r="AB97" s="5">
        <v>0</v>
      </c>
      <c r="AC97" s="5">
        <f t="shared" si="6"/>
        <v>426594.82758620696</v>
      </c>
      <c r="AD97" s="5">
        <v>29146.551724137931</v>
      </c>
      <c r="AE97" s="5">
        <v>7331.8965517241386</v>
      </c>
      <c r="AF97" s="5">
        <v>0</v>
      </c>
      <c r="AG97" s="5">
        <f t="shared" si="7"/>
        <v>36478.448275862072</v>
      </c>
      <c r="AH97" s="5">
        <v>14969.827586206897</v>
      </c>
      <c r="AI97" s="5">
        <v>8823.2758620689656</v>
      </c>
      <c r="AJ97" s="5">
        <v>793.10344827586209</v>
      </c>
      <c r="AK97" s="5">
        <f t="shared" si="8"/>
        <v>24586.206896551725</v>
      </c>
      <c r="AL97" s="5">
        <v>20831.896551724138</v>
      </c>
      <c r="AM97" s="5">
        <v>4189.6551724137935</v>
      </c>
      <c r="AN97" s="5">
        <f t="shared" si="9"/>
        <v>25021.551724137931</v>
      </c>
      <c r="AO97" s="5">
        <v>0</v>
      </c>
      <c r="AP97" s="5">
        <v>465.51724137931035</v>
      </c>
      <c r="AQ97" s="5">
        <v>43525.862068965514</v>
      </c>
      <c r="AR97" s="5">
        <v>0</v>
      </c>
      <c r="AS97" s="5">
        <f t="shared" si="10"/>
        <v>43991.379310344826</v>
      </c>
      <c r="AT97" s="5">
        <v>0</v>
      </c>
      <c r="AU97" s="5">
        <v>0</v>
      </c>
      <c r="AV97" s="5">
        <f t="shared" si="11"/>
        <v>260155.1724137931</v>
      </c>
    </row>
    <row r="98" spans="1:48" x14ac:dyDescent="0.2">
      <c r="A98" t="s">
        <v>2</v>
      </c>
      <c r="B98" s="3">
        <v>41371</v>
      </c>
      <c r="C98" s="4">
        <v>19</v>
      </c>
      <c r="D98" s="4">
        <v>4560</v>
      </c>
      <c r="E98" s="4">
        <v>12</v>
      </c>
      <c r="F98" s="4">
        <v>3</v>
      </c>
      <c r="G98" s="4">
        <v>0</v>
      </c>
      <c r="H98" s="4">
        <v>0</v>
      </c>
      <c r="I98" s="4">
        <v>345</v>
      </c>
      <c r="J98" s="4">
        <v>68</v>
      </c>
      <c r="K98" s="4">
        <v>0</v>
      </c>
      <c r="L98" s="4">
        <v>75</v>
      </c>
      <c r="M98" s="4">
        <v>63</v>
      </c>
      <c r="N98" s="4">
        <v>6</v>
      </c>
      <c r="O98" s="4">
        <v>70</v>
      </c>
      <c r="P98" s="4">
        <v>19</v>
      </c>
      <c r="Q98" s="4">
        <v>1</v>
      </c>
      <c r="R98" s="4">
        <v>0</v>
      </c>
      <c r="S98" s="4">
        <v>89</v>
      </c>
      <c r="T98" s="4">
        <v>0</v>
      </c>
      <c r="U98" s="4">
        <v>0</v>
      </c>
      <c r="V98" s="4"/>
      <c r="W98" s="5">
        <v>818.9655172413793</v>
      </c>
      <c r="X98" s="5">
        <v>393103.44827586209</v>
      </c>
      <c r="Y98" s="5">
        <v>1551.7241379310346</v>
      </c>
      <c r="Z98" s="5">
        <v>517.24137931034488</v>
      </c>
      <c r="AA98" s="5">
        <v>0</v>
      </c>
      <c r="AB98" s="5">
        <v>0</v>
      </c>
      <c r="AC98" s="5">
        <f t="shared" si="6"/>
        <v>395991.37931034481</v>
      </c>
      <c r="AD98" s="5">
        <v>31228.448275862069</v>
      </c>
      <c r="AE98" s="5">
        <v>6155.1724137931033</v>
      </c>
      <c r="AF98" s="5">
        <v>0</v>
      </c>
      <c r="AG98" s="5">
        <f t="shared" si="7"/>
        <v>37383.620689655174</v>
      </c>
      <c r="AH98" s="5">
        <v>7435.3448275862074</v>
      </c>
      <c r="AI98" s="5">
        <v>6245.6896551724139</v>
      </c>
      <c r="AJ98" s="5">
        <v>594.82758620689651</v>
      </c>
      <c r="AK98" s="5">
        <f t="shared" si="8"/>
        <v>14275.862068965518</v>
      </c>
      <c r="AL98" s="5">
        <v>8146.5517241379312</v>
      </c>
      <c r="AM98" s="5">
        <v>2211.2068965517242</v>
      </c>
      <c r="AN98" s="5">
        <f t="shared" si="9"/>
        <v>10357.758620689656</v>
      </c>
      <c r="AO98" s="5">
        <v>232.75862068965517</v>
      </c>
      <c r="AP98" s="5">
        <v>0</v>
      </c>
      <c r="AQ98" s="5">
        <v>20715.517241379312</v>
      </c>
      <c r="AR98" s="5">
        <v>0</v>
      </c>
      <c r="AS98" s="5">
        <f t="shared" si="10"/>
        <v>20948.275862068967</v>
      </c>
      <c r="AT98" s="5">
        <v>0</v>
      </c>
      <c r="AU98" s="5">
        <v>0</v>
      </c>
      <c r="AV98" s="5">
        <f t="shared" si="11"/>
        <v>165931.03448275861</v>
      </c>
    </row>
    <row r="99" spans="1:48" x14ac:dyDescent="0.2">
      <c r="A99" t="s">
        <v>2</v>
      </c>
      <c r="B99" s="3">
        <v>41372</v>
      </c>
      <c r="C99" s="4">
        <v>8</v>
      </c>
      <c r="D99" s="4">
        <v>3288</v>
      </c>
      <c r="E99" s="4">
        <v>5</v>
      </c>
      <c r="F99" s="4">
        <v>5</v>
      </c>
      <c r="G99" s="4">
        <v>0</v>
      </c>
      <c r="H99" s="4">
        <v>0</v>
      </c>
      <c r="I99" s="4">
        <v>270</v>
      </c>
      <c r="J99" s="4">
        <v>65</v>
      </c>
      <c r="K99" s="4">
        <v>0</v>
      </c>
      <c r="L99" s="4">
        <v>145</v>
      </c>
      <c r="M99" s="4">
        <v>96</v>
      </c>
      <c r="N99" s="4">
        <v>24</v>
      </c>
      <c r="O99" s="4">
        <v>141</v>
      </c>
      <c r="P99" s="4">
        <v>40</v>
      </c>
      <c r="Q99" s="4">
        <v>2</v>
      </c>
      <c r="R99" s="4">
        <v>0</v>
      </c>
      <c r="S99" s="4">
        <v>159</v>
      </c>
      <c r="T99" s="4">
        <v>0</v>
      </c>
      <c r="U99" s="4">
        <v>0</v>
      </c>
      <c r="V99" s="4"/>
      <c r="W99" s="5">
        <v>344.82758620689657</v>
      </c>
      <c r="X99" s="5">
        <v>283448.27586206899</v>
      </c>
      <c r="Y99" s="5">
        <v>646.55172413793116</v>
      </c>
      <c r="Z99" s="5">
        <v>862.06896551724139</v>
      </c>
      <c r="AA99" s="5">
        <v>0</v>
      </c>
      <c r="AB99" s="5">
        <v>0</v>
      </c>
      <c r="AC99" s="5">
        <f t="shared" si="6"/>
        <v>285301.72413793101</v>
      </c>
      <c r="AD99" s="5">
        <v>24439.655172413793</v>
      </c>
      <c r="AE99" s="5">
        <v>5883.620689655173</v>
      </c>
      <c r="AF99" s="5">
        <v>0</v>
      </c>
      <c r="AG99" s="5">
        <f t="shared" si="7"/>
        <v>30323.275862068967</v>
      </c>
      <c r="AH99" s="5">
        <v>14375</v>
      </c>
      <c r="AI99" s="5">
        <v>9517.2413793103442</v>
      </c>
      <c r="AJ99" s="5">
        <v>2379.3103448275861</v>
      </c>
      <c r="AK99" s="5">
        <f t="shared" si="8"/>
        <v>26271.551724137931</v>
      </c>
      <c r="AL99" s="5">
        <v>16409.482758620688</v>
      </c>
      <c r="AM99" s="5">
        <v>4655.1724137931033</v>
      </c>
      <c r="AN99" s="5">
        <f t="shared" si="9"/>
        <v>21064.65517241379</v>
      </c>
      <c r="AO99" s="5">
        <v>465.51724137931035</v>
      </c>
      <c r="AP99" s="5">
        <v>0</v>
      </c>
      <c r="AQ99" s="5">
        <v>37008.620689655174</v>
      </c>
      <c r="AR99" s="5">
        <v>0</v>
      </c>
      <c r="AS99" s="5">
        <f t="shared" si="10"/>
        <v>37474.137931034486</v>
      </c>
      <c r="AT99" s="5">
        <v>0</v>
      </c>
      <c r="AU99" s="5">
        <v>0</v>
      </c>
      <c r="AV99" s="5">
        <f t="shared" si="11"/>
        <v>230267.24137931038</v>
      </c>
    </row>
    <row r="100" spans="1:48" x14ac:dyDescent="0.2">
      <c r="A100" t="s">
        <v>2</v>
      </c>
      <c r="B100" s="3">
        <v>41373</v>
      </c>
      <c r="C100" s="4">
        <v>7</v>
      </c>
      <c r="D100" s="4">
        <v>2801</v>
      </c>
      <c r="E100" s="4">
        <v>2</v>
      </c>
      <c r="F100" s="4">
        <v>8</v>
      </c>
      <c r="G100" s="4">
        <v>0</v>
      </c>
      <c r="H100" s="4">
        <v>0</v>
      </c>
      <c r="I100" s="4">
        <v>222</v>
      </c>
      <c r="J100" s="4">
        <v>48</v>
      </c>
      <c r="K100" s="4">
        <v>0</v>
      </c>
      <c r="L100" s="4">
        <v>193</v>
      </c>
      <c r="M100" s="4">
        <v>141</v>
      </c>
      <c r="N100" s="4">
        <v>39</v>
      </c>
      <c r="O100" s="4">
        <v>194</v>
      </c>
      <c r="P100" s="4">
        <v>57</v>
      </c>
      <c r="Q100" s="4">
        <v>8</v>
      </c>
      <c r="R100" s="4">
        <v>3</v>
      </c>
      <c r="S100" s="4">
        <v>168</v>
      </c>
      <c r="T100" s="4">
        <v>1</v>
      </c>
      <c r="U100" s="4">
        <v>0</v>
      </c>
      <c r="V100" s="4"/>
      <c r="W100" s="5">
        <v>301.72413793103448</v>
      </c>
      <c r="X100" s="5">
        <v>241465.51724137933</v>
      </c>
      <c r="Y100" s="5">
        <v>258.62068965517244</v>
      </c>
      <c r="Z100" s="5">
        <v>1379.3103448275863</v>
      </c>
      <c r="AA100" s="5">
        <v>0</v>
      </c>
      <c r="AB100" s="5">
        <v>0</v>
      </c>
      <c r="AC100" s="5">
        <f t="shared" si="6"/>
        <v>243405.17241379313</v>
      </c>
      <c r="AD100" s="5">
        <v>20094.827586206899</v>
      </c>
      <c r="AE100" s="5">
        <v>4344.8275862068967</v>
      </c>
      <c r="AF100" s="5">
        <v>0</v>
      </c>
      <c r="AG100" s="5">
        <f t="shared" si="7"/>
        <v>24439.655172413797</v>
      </c>
      <c r="AH100" s="5">
        <v>19133.620689655174</v>
      </c>
      <c r="AI100" s="5">
        <v>13978.448275862069</v>
      </c>
      <c r="AJ100" s="5">
        <v>3866.3793103448279</v>
      </c>
      <c r="AK100" s="5">
        <f t="shared" si="8"/>
        <v>36978.448275862072</v>
      </c>
      <c r="AL100" s="5">
        <v>22577.586206896551</v>
      </c>
      <c r="AM100" s="5">
        <v>6633.6206896551721</v>
      </c>
      <c r="AN100" s="5">
        <f t="shared" si="9"/>
        <v>29211.206896551725</v>
      </c>
      <c r="AO100" s="5">
        <v>1862.0689655172414</v>
      </c>
      <c r="AP100" s="5">
        <v>698.27586206896558</v>
      </c>
      <c r="AQ100" s="5">
        <v>39103.448275862072</v>
      </c>
      <c r="AR100" s="5">
        <v>232.75862068965517</v>
      </c>
      <c r="AS100" s="5">
        <f t="shared" si="10"/>
        <v>41896.551724137935</v>
      </c>
      <c r="AT100" s="5">
        <v>0</v>
      </c>
      <c r="AU100" s="5">
        <v>0</v>
      </c>
      <c r="AV100" s="5">
        <f t="shared" si="11"/>
        <v>265051.72413793107</v>
      </c>
    </row>
    <row r="101" spans="1:48" x14ac:dyDescent="0.2">
      <c r="A101" t="s">
        <v>2</v>
      </c>
      <c r="B101" s="3">
        <v>41374</v>
      </c>
      <c r="C101" s="4">
        <v>10</v>
      </c>
      <c r="D101" s="4">
        <v>2952</v>
      </c>
      <c r="E101" s="4">
        <v>5</v>
      </c>
      <c r="F101" s="4">
        <v>8</v>
      </c>
      <c r="G101" s="4">
        <v>0</v>
      </c>
      <c r="H101" s="4">
        <v>0</v>
      </c>
      <c r="I101" s="4">
        <v>217</v>
      </c>
      <c r="J101" s="4">
        <v>53</v>
      </c>
      <c r="K101" s="4">
        <v>0</v>
      </c>
      <c r="L101" s="4">
        <v>194</v>
      </c>
      <c r="M101" s="4">
        <v>123</v>
      </c>
      <c r="N101" s="4">
        <v>16</v>
      </c>
      <c r="O101" s="4">
        <v>210</v>
      </c>
      <c r="P101" s="4">
        <v>80</v>
      </c>
      <c r="Q101" s="4">
        <v>3</v>
      </c>
      <c r="R101" s="4">
        <v>0</v>
      </c>
      <c r="S101" s="4">
        <v>171</v>
      </c>
      <c r="T101" s="4">
        <v>0</v>
      </c>
      <c r="U101" s="4">
        <v>0</v>
      </c>
      <c r="V101" s="4"/>
      <c r="W101" s="5">
        <v>431.0344827586207</v>
      </c>
      <c r="X101" s="5">
        <v>254482.75862068968</v>
      </c>
      <c r="Y101" s="5">
        <v>646.55172413793116</v>
      </c>
      <c r="Z101" s="5">
        <v>1379.3103448275863</v>
      </c>
      <c r="AA101" s="5">
        <v>0</v>
      </c>
      <c r="AB101" s="5">
        <v>0</v>
      </c>
      <c r="AC101" s="5">
        <f t="shared" si="6"/>
        <v>256939.65517241383</v>
      </c>
      <c r="AD101" s="5">
        <v>19642.241379310344</v>
      </c>
      <c r="AE101" s="5">
        <v>4797.4137931034484</v>
      </c>
      <c r="AF101" s="5">
        <v>0</v>
      </c>
      <c r="AG101" s="5">
        <f t="shared" si="7"/>
        <v>24439.655172413793</v>
      </c>
      <c r="AH101" s="5">
        <v>19232.758620689656</v>
      </c>
      <c r="AI101" s="5">
        <v>12193.96551724138</v>
      </c>
      <c r="AJ101" s="5">
        <v>1586.2068965517242</v>
      </c>
      <c r="AK101" s="5">
        <f t="shared" si="8"/>
        <v>33012.931034482761</v>
      </c>
      <c r="AL101" s="5">
        <v>24439.655172413793</v>
      </c>
      <c r="AM101" s="5">
        <v>9310.3448275862065</v>
      </c>
      <c r="AN101" s="5">
        <f t="shared" si="9"/>
        <v>33750</v>
      </c>
      <c r="AO101" s="5">
        <v>698.27586206896558</v>
      </c>
      <c r="AP101" s="5">
        <v>0</v>
      </c>
      <c r="AQ101" s="5">
        <v>39801.724137931036</v>
      </c>
      <c r="AR101" s="5">
        <v>0</v>
      </c>
      <c r="AS101" s="5">
        <f t="shared" si="10"/>
        <v>40500</v>
      </c>
      <c r="AT101" s="5">
        <v>0</v>
      </c>
      <c r="AU101" s="5">
        <v>0</v>
      </c>
      <c r="AV101" s="5">
        <f t="shared" si="11"/>
        <v>263405.1724137931</v>
      </c>
    </row>
    <row r="102" spans="1:48" x14ac:dyDescent="0.2">
      <c r="A102" t="s">
        <v>2</v>
      </c>
      <c r="B102" s="3">
        <v>41375</v>
      </c>
      <c r="C102" s="4">
        <v>5</v>
      </c>
      <c r="D102" s="4">
        <v>3048</v>
      </c>
      <c r="E102" s="4">
        <v>5</v>
      </c>
      <c r="F102" s="4">
        <v>3</v>
      </c>
      <c r="G102" s="4">
        <v>0</v>
      </c>
      <c r="H102" s="4">
        <v>0</v>
      </c>
      <c r="I102" s="4">
        <v>204</v>
      </c>
      <c r="J102" s="4">
        <v>54</v>
      </c>
      <c r="K102" s="4">
        <v>0</v>
      </c>
      <c r="L102" s="4">
        <v>207</v>
      </c>
      <c r="M102" s="4">
        <v>156</v>
      </c>
      <c r="N102" s="4">
        <v>13</v>
      </c>
      <c r="O102" s="4">
        <v>221</v>
      </c>
      <c r="P102" s="4">
        <v>70</v>
      </c>
      <c r="Q102" s="4">
        <v>4</v>
      </c>
      <c r="R102" s="4">
        <v>1</v>
      </c>
      <c r="S102" s="4">
        <v>203</v>
      </c>
      <c r="T102" s="4">
        <v>0</v>
      </c>
      <c r="U102" s="4">
        <v>0</v>
      </c>
      <c r="V102" s="4"/>
      <c r="W102" s="5">
        <v>215.51724137931035</v>
      </c>
      <c r="X102" s="5">
        <v>262758.62068965519</v>
      </c>
      <c r="Y102" s="5">
        <v>646.55172413793116</v>
      </c>
      <c r="Z102" s="5">
        <v>517.24137931034488</v>
      </c>
      <c r="AA102" s="5">
        <v>0</v>
      </c>
      <c r="AB102" s="5">
        <v>0</v>
      </c>
      <c r="AC102" s="5">
        <f t="shared" si="6"/>
        <v>264137.93103448272</v>
      </c>
      <c r="AD102" s="5">
        <v>18465.517241379312</v>
      </c>
      <c r="AE102" s="5">
        <v>4887.9310344827591</v>
      </c>
      <c r="AF102" s="5">
        <v>0</v>
      </c>
      <c r="AG102" s="5">
        <f t="shared" si="7"/>
        <v>23353.448275862072</v>
      </c>
      <c r="AH102" s="5">
        <v>20521.551724137931</v>
      </c>
      <c r="AI102" s="5">
        <v>15465.517241379312</v>
      </c>
      <c r="AJ102" s="5">
        <v>1288.7931034482758</v>
      </c>
      <c r="AK102" s="5">
        <f t="shared" si="8"/>
        <v>37275.862068965522</v>
      </c>
      <c r="AL102" s="5">
        <v>25719.827586206899</v>
      </c>
      <c r="AM102" s="5">
        <v>8146.5517241379312</v>
      </c>
      <c r="AN102" s="5">
        <f t="shared" si="9"/>
        <v>33866.379310344826</v>
      </c>
      <c r="AO102" s="5">
        <v>931.0344827586207</v>
      </c>
      <c r="AP102" s="5">
        <v>232.75862068965517</v>
      </c>
      <c r="AQ102" s="5">
        <v>47250</v>
      </c>
      <c r="AR102" s="5">
        <v>0</v>
      </c>
      <c r="AS102" s="5">
        <f t="shared" si="10"/>
        <v>48413.793103448275</v>
      </c>
      <c r="AT102" s="5">
        <v>0</v>
      </c>
      <c r="AU102" s="5">
        <v>0</v>
      </c>
      <c r="AV102" s="5">
        <f t="shared" si="11"/>
        <v>285818.96551724139</v>
      </c>
    </row>
    <row r="103" spans="1:48" x14ac:dyDescent="0.2">
      <c r="A103" t="s">
        <v>2</v>
      </c>
      <c r="B103" s="3">
        <v>41376</v>
      </c>
      <c r="C103" s="4">
        <v>8</v>
      </c>
      <c r="D103" s="4">
        <v>4238</v>
      </c>
      <c r="E103" s="4">
        <v>5</v>
      </c>
      <c r="F103" s="4">
        <v>2</v>
      </c>
      <c r="G103" s="4">
        <v>0</v>
      </c>
      <c r="H103" s="4">
        <v>0</v>
      </c>
      <c r="I103" s="4">
        <v>252</v>
      </c>
      <c r="J103" s="4">
        <v>65</v>
      </c>
      <c r="K103" s="4">
        <v>0</v>
      </c>
      <c r="L103" s="4">
        <v>226</v>
      </c>
      <c r="M103" s="4">
        <v>123</v>
      </c>
      <c r="N103" s="4">
        <v>17</v>
      </c>
      <c r="O103" s="4">
        <v>220</v>
      </c>
      <c r="P103" s="4">
        <v>67</v>
      </c>
      <c r="Q103" s="4">
        <v>4</v>
      </c>
      <c r="R103" s="4">
        <v>4</v>
      </c>
      <c r="S103" s="4">
        <v>185</v>
      </c>
      <c r="T103" s="4">
        <v>0</v>
      </c>
      <c r="U103" s="4">
        <v>0</v>
      </c>
      <c r="V103" s="4"/>
      <c r="W103" s="5">
        <v>344.82758620689657</v>
      </c>
      <c r="X103" s="5">
        <v>365344.8275862069</v>
      </c>
      <c r="Y103" s="5">
        <v>646.55172413793116</v>
      </c>
      <c r="Z103" s="5">
        <v>344.82758620689657</v>
      </c>
      <c r="AA103" s="5">
        <v>0</v>
      </c>
      <c r="AB103" s="5">
        <v>0</v>
      </c>
      <c r="AC103" s="5">
        <f t="shared" si="6"/>
        <v>366681.03448275861</v>
      </c>
      <c r="AD103" s="5">
        <v>22810.344827586207</v>
      </c>
      <c r="AE103" s="5">
        <v>5883.620689655173</v>
      </c>
      <c r="AF103" s="5">
        <v>0</v>
      </c>
      <c r="AG103" s="5">
        <f t="shared" si="7"/>
        <v>28693.96551724138</v>
      </c>
      <c r="AH103" s="5">
        <v>22405.172413793105</v>
      </c>
      <c r="AI103" s="5">
        <v>12193.96551724138</v>
      </c>
      <c r="AJ103" s="5">
        <v>1685.344827586207</v>
      </c>
      <c r="AK103" s="5">
        <f t="shared" si="8"/>
        <v>36284.482758620696</v>
      </c>
      <c r="AL103" s="5">
        <v>25603.448275862069</v>
      </c>
      <c r="AM103" s="5">
        <v>7797.4137931034484</v>
      </c>
      <c r="AN103" s="5">
        <f t="shared" si="9"/>
        <v>33400.862068965514</v>
      </c>
      <c r="AO103" s="5">
        <v>931.0344827586207</v>
      </c>
      <c r="AP103" s="5">
        <v>931.0344827586207</v>
      </c>
      <c r="AQ103" s="5">
        <v>43060.34482758621</v>
      </c>
      <c r="AR103" s="5">
        <v>0</v>
      </c>
      <c r="AS103" s="5">
        <f t="shared" si="10"/>
        <v>44922.413793103449</v>
      </c>
      <c r="AT103" s="5">
        <v>0</v>
      </c>
      <c r="AU103" s="5">
        <v>0</v>
      </c>
      <c r="AV103" s="5">
        <f t="shared" si="11"/>
        <v>286603.44827586203</v>
      </c>
    </row>
    <row r="104" spans="1:48" x14ac:dyDescent="0.2">
      <c r="A104" t="s">
        <v>2</v>
      </c>
      <c r="B104" s="3">
        <v>41377</v>
      </c>
      <c r="C104" s="4">
        <v>9</v>
      </c>
      <c r="D104" s="4">
        <v>4122</v>
      </c>
      <c r="E104" s="4">
        <v>5</v>
      </c>
      <c r="F104" s="4">
        <v>0</v>
      </c>
      <c r="G104" s="4">
        <v>0</v>
      </c>
      <c r="H104" s="4">
        <v>0</v>
      </c>
      <c r="I104" s="4">
        <v>282</v>
      </c>
      <c r="J104" s="4">
        <v>66</v>
      </c>
      <c r="K104" s="4">
        <v>0</v>
      </c>
      <c r="L104" s="4">
        <v>152</v>
      </c>
      <c r="M104" s="4">
        <v>93</v>
      </c>
      <c r="N104" s="4">
        <v>15</v>
      </c>
      <c r="O104" s="4">
        <v>162</v>
      </c>
      <c r="P104" s="4">
        <v>35</v>
      </c>
      <c r="Q104" s="4">
        <v>3</v>
      </c>
      <c r="R104" s="4">
        <v>0</v>
      </c>
      <c r="S104" s="4">
        <v>172</v>
      </c>
      <c r="T104" s="4">
        <v>2</v>
      </c>
      <c r="U104" s="4">
        <v>0</v>
      </c>
      <c r="V104" s="4"/>
      <c r="W104" s="5">
        <v>387.93103448275866</v>
      </c>
      <c r="X104" s="5">
        <v>355344.8275862069</v>
      </c>
      <c r="Y104" s="5">
        <v>646.55172413793116</v>
      </c>
      <c r="Z104" s="5">
        <v>0</v>
      </c>
      <c r="AA104" s="5">
        <v>0</v>
      </c>
      <c r="AB104" s="5">
        <v>0</v>
      </c>
      <c r="AC104" s="5">
        <f t="shared" si="6"/>
        <v>356379.31034482759</v>
      </c>
      <c r="AD104" s="5">
        <v>25525.862068965518</v>
      </c>
      <c r="AE104" s="5">
        <v>5974.1379310344828</v>
      </c>
      <c r="AF104" s="5">
        <v>0</v>
      </c>
      <c r="AG104" s="5">
        <f t="shared" si="7"/>
        <v>31500</v>
      </c>
      <c r="AH104" s="5">
        <v>15068.96551724138</v>
      </c>
      <c r="AI104" s="5">
        <v>9219.8275862068967</v>
      </c>
      <c r="AJ104" s="5">
        <v>1487.0689655172414</v>
      </c>
      <c r="AK104" s="5">
        <f t="shared" si="8"/>
        <v>25775.862068965518</v>
      </c>
      <c r="AL104" s="5">
        <v>18853.448275862069</v>
      </c>
      <c r="AM104" s="5">
        <v>4073.2758620689656</v>
      </c>
      <c r="AN104" s="5">
        <f t="shared" si="9"/>
        <v>22926.724137931036</v>
      </c>
      <c r="AO104" s="5">
        <v>698.27586206896558</v>
      </c>
      <c r="AP104" s="5">
        <v>0</v>
      </c>
      <c r="AQ104" s="5">
        <v>40034.482758620688</v>
      </c>
      <c r="AR104" s="5">
        <v>465.51724137931035</v>
      </c>
      <c r="AS104" s="5">
        <f t="shared" si="10"/>
        <v>41198.275862068964</v>
      </c>
      <c r="AT104" s="5">
        <v>0</v>
      </c>
      <c r="AU104" s="5">
        <v>0</v>
      </c>
      <c r="AV104" s="5">
        <f t="shared" si="11"/>
        <v>242801.72413793101</v>
      </c>
    </row>
    <row r="105" spans="1:48" x14ac:dyDescent="0.2">
      <c r="A105" t="s">
        <v>2</v>
      </c>
      <c r="B105" s="3">
        <v>41378</v>
      </c>
      <c r="C105" s="4">
        <v>27</v>
      </c>
      <c r="D105" s="4">
        <v>4224</v>
      </c>
      <c r="E105" s="4">
        <v>17</v>
      </c>
      <c r="F105" s="4">
        <v>12</v>
      </c>
      <c r="G105" s="4">
        <v>0</v>
      </c>
      <c r="H105" s="4">
        <v>0</v>
      </c>
      <c r="I105" s="4">
        <v>323</v>
      </c>
      <c r="J105" s="4">
        <v>75</v>
      </c>
      <c r="K105" s="4">
        <v>0</v>
      </c>
      <c r="L105" s="4">
        <v>90</v>
      </c>
      <c r="M105" s="4">
        <v>68</v>
      </c>
      <c r="N105" s="4">
        <v>9</v>
      </c>
      <c r="O105" s="4">
        <v>90</v>
      </c>
      <c r="P105" s="4">
        <v>22</v>
      </c>
      <c r="Q105" s="4">
        <v>1</v>
      </c>
      <c r="R105" s="4">
        <v>0</v>
      </c>
      <c r="S105" s="4">
        <v>91</v>
      </c>
      <c r="T105" s="4">
        <v>0</v>
      </c>
      <c r="U105" s="4">
        <v>0</v>
      </c>
      <c r="V105" s="4"/>
      <c r="W105" s="5">
        <v>1163.7931034482758</v>
      </c>
      <c r="X105" s="5">
        <v>364137.93103448278</v>
      </c>
      <c r="Y105" s="5">
        <v>2198.2758620689656</v>
      </c>
      <c r="Z105" s="5">
        <v>2068.9655172413795</v>
      </c>
      <c r="AA105" s="5">
        <v>0</v>
      </c>
      <c r="AB105" s="5">
        <v>0</v>
      </c>
      <c r="AC105" s="5">
        <f t="shared" si="6"/>
        <v>369568.96551724145</v>
      </c>
      <c r="AD105" s="5">
        <v>29237.068965517243</v>
      </c>
      <c r="AE105" s="5">
        <v>6788.7931034482763</v>
      </c>
      <c r="AF105" s="5">
        <v>0</v>
      </c>
      <c r="AG105" s="5">
        <f t="shared" si="7"/>
        <v>36025.862068965522</v>
      </c>
      <c r="AH105" s="5">
        <v>8922.4137931034493</v>
      </c>
      <c r="AI105" s="5">
        <v>6741.3793103448279</v>
      </c>
      <c r="AJ105" s="5">
        <v>892.24137931034488</v>
      </c>
      <c r="AK105" s="5">
        <f t="shared" si="8"/>
        <v>16556.034482758623</v>
      </c>
      <c r="AL105" s="5">
        <v>10474.137931034484</v>
      </c>
      <c r="AM105" s="5">
        <v>2560.344827586207</v>
      </c>
      <c r="AN105" s="5">
        <f t="shared" si="9"/>
        <v>13034.48275862069</v>
      </c>
      <c r="AO105" s="5">
        <v>232.75862068965517</v>
      </c>
      <c r="AP105" s="5">
        <v>0</v>
      </c>
      <c r="AQ105" s="5">
        <v>21181.03448275862</v>
      </c>
      <c r="AR105" s="5">
        <v>0</v>
      </c>
      <c r="AS105" s="5">
        <f t="shared" si="10"/>
        <v>21413.793103448275</v>
      </c>
      <c r="AT105" s="5">
        <v>0</v>
      </c>
      <c r="AU105" s="5">
        <v>0</v>
      </c>
      <c r="AV105" s="5">
        <f t="shared" si="11"/>
        <v>174060.3448275862</v>
      </c>
    </row>
    <row r="106" spans="1:48" x14ac:dyDescent="0.2">
      <c r="A106" t="s">
        <v>2</v>
      </c>
      <c r="B106" s="3">
        <v>41379</v>
      </c>
      <c r="C106" s="4">
        <v>8</v>
      </c>
      <c r="D106" s="4">
        <v>3307</v>
      </c>
      <c r="E106" s="4">
        <v>2</v>
      </c>
      <c r="F106" s="4">
        <v>6</v>
      </c>
      <c r="G106" s="4">
        <v>0</v>
      </c>
      <c r="H106" s="4">
        <v>0</v>
      </c>
      <c r="I106" s="4">
        <v>276</v>
      </c>
      <c r="J106" s="4">
        <v>65</v>
      </c>
      <c r="K106" s="4">
        <v>0</v>
      </c>
      <c r="L106" s="4">
        <v>152</v>
      </c>
      <c r="M106" s="4">
        <v>126</v>
      </c>
      <c r="N106" s="4">
        <v>11</v>
      </c>
      <c r="O106" s="4">
        <v>160</v>
      </c>
      <c r="P106" s="4">
        <v>51</v>
      </c>
      <c r="Q106" s="4">
        <v>1</v>
      </c>
      <c r="R106" s="4">
        <v>0</v>
      </c>
      <c r="S106" s="4">
        <v>139</v>
      </c>
      <c r="T106" s="4">
        <v>0</v>
      </c>
      <c r="U106" s="4">
        <v>0</v>
      </c>
      <c r="V106" s="4"/>
      <c r="W106" s="5">
        <v>344.82758620689657</v>
      </c>
      <c r="X106" s="5">
        <v>285086.20689655171</v>
      </c>
      <c r="Y106" s="5">
        <v>258.62068965517244</v>
      </c>
      <c r="Z106" s="5">
        <v>1034.4827586206898</v>
      </c>
      <c r="AA106" s="5">
        <v>0</v>
      </c>
      <c r="AB106" s="5">
        <v>0</v>
      </c>
      <c r="AC106" s="5">
        <f t="shared" si="6"/>
        <v>286724.13793103449</v>
      </c>
      <c r="AD106" s="5">
        <v>24982.758620689656</v>
      </c>
      <c r="AE106" s="5">
        <v>5883.620689655173</v>
      </c>
      <c r="AF106" s="5">
        <v>0</v>
      </c>
      <c r="AG106" s="5">
        <f t="shared" si="7"/>
        <v>30866.37931034483</v>
      </c>
      <c r="AH106" s="5">
        <v>15068.96551724138</v>
      </c>
      <c r="AI106" s="5">
        <v>12491.379310344828</v>
      </c>
      <c r="AJ106" s="5">
        <v>1090.5172413793105</v>
      </c>
      <c r="AK106" s="5">
        <f t="shared" si="8"/>
        <v>28650.862068965522</v>
      </c>
      <c r="AL106" s="5">
        <v>18620.689655172413</v>
      </c>
      <c r="AM106" s="5">
        <v>5935.3448275862065</v>
      </c>
      <c r="AN106" s="5">
        <f t="shared" si="9"/>
        <v>24556.03448275862</v>
      </c>
      <c r="AO106" s="5">
        <v>232.75862068965517</v>
      </c>
      <c r="AP106" s="5">
        <v>0</v>
      </c>
      <c r="AQ106" s="5">
        <v>32353.448275862069</v>
      </c>
      <c r="AR106" s="5">
        <v>0</v>
      </c>
      <c r="AS106" s="5">
        <f t="shared" si="10"/>
        <v>32586.206896551725</v>
      </c>
      <c r="AT106" s="5">
        <v>0</v>
      </c>
      <c r="AU106" s="5">
        <v>0</v>
      </c>
      <c r="AV106" s="5">
        <f t="shared" si="11"/>
        <v>233318.96551724133</v>
      </c>
    </row>
    <row r="107" spans="1:48" x14ac:dyDescent="0.2">
      <c r="A107" t="s">
        <v>2</v>
      </c>
      <c r="B107" s="3">
        <v>41380</v>
      </c>
      <c r="C107" s="4">
        <v>6</v>
      </c>
      <c r="D107" s="4">
        <v>2774</v>
      </c>
      <c r="E107" s="4">
        <v>2</v>
      </c>
      <c r="F107" s="4">
        <v>3</v>
      </c>
      <c r="G107" s="4">
        <v>0</v>
      </c>
      <c r="H107" s="4">
        <v>0</v>
      </c>
      <c r="I107" s="4">
        <v>221</v>
      </c>
      <c r="J107" s="4">
        <v>46</v>
      </c>
      <c r="K107" s="4">
        <v>0</v>
      </c>
      <c r="L107" s="4">
        <v>199</v>
      </c>
      <c r="M107" s="4">
        <v>127</v>
      </c>
      <c r="N107" s="4">
        <v>19</v>
      </c>
      <c r="O107" s="4">
        <v>163</v>
      </c>
      <c r="P107" s="4">
        <v>80</v>
      </c>
      <c r="Q107" s="4">
        <v>2</v>
      </c>
      <c r="R107" s="4">
        <v>1</v>
      </c>
      <c r="S107" s="4">
        <v>190</v>
      </c>
      <c r="T107" s="4">
        <v>2</v>
      </c>
      <c r="U107" s="4">
        <v>0</v>
      </c>
      <c r="V107" s="4"/>
      <c r="W107" s="5">
        <v>258.62068965517244</v>
      </c>
      <c r="X107" s="5">
        <v>239137.93103448278</v>
      </c>
      <c r="Y107" s="5">
        <v>258.62068965517244</v>
      </c>
      <c r="Z107" s="5">
        <v>517.24137931034488</v>
      </c>
      <c r="AA107" s="5">
        <v>0</v>
      </c>
      <c r="AB107" s="5">
        <v>0</v>
      </c>
      <c r="AC107" s="5">
        <f t="shared" si="6"/>
        <v>240172.41379310345</v>
      </c>
      <c r="AD107" s="5">
        <v>20004.310344827587</v>
      </c>
      <c r="AE107" s="5">
        <v>4163.7931034482763</v>
      </c>
      <c r="AF107" s="5">
        <v>0</v>
      </c>
      <c r="AG107" s="5">
        <f t="shared" si="7"/>
        <v>24168.103448275862</v>
      </c>
      <c r="AH107" s="5">
        <v>19728.448275862069</v>
      </c>
      <c r="AI107" s="5">
        <v>12590.517241379312</v>
      </c>
      <c r="AJ107" s="5">
        <v>1883.6206896551726</v>
      </c>
      <c r="AK107" s="5">
        <f t="shared" si="8"/>
        <v>34202.586206896551</v>
      </c>
      <c r="AL107" s="5">
        <v>18969.827586206895</v>
      </c>
      <c r="AM107" s="5">
        <v>9310.3448275862065</v>
      </c>
      <c r="AN107" s="5">
        <f t="shared" si="9"/>
        <v>28280.172413793101</v>
      </c>
      <c r="AO107" s="5">
        <v>465.51724137931035</v>
      </c>
      <c r="AP107" s="5">
        <v>232.75862068965517</v>
      </c>
      <c r="AQ107" s="5">
        <v>44224.137931034486</v>
      </c>
      <c r="AR107" s="5">
        <v>465.51724137931035</v>
      </c>
      <c r="AS107" s="5">
        <f t="shared" si="10"/>
        <v>45387.931034482761</v>
      </c>
      <c r="AT107" s="5">
        <v>0</v>
      </c>
      <c r="AU107" s="5">
        <v>0</v>
      </c>
      <c r="AV107" s="5">
        <f t="shared" si="11"/>
        <v>264077.58620689652</v>
      </c>
    </row>
    <row r="108" spans="1:48" x14ac:dyDescent="0.2">
      <c r="A108" t="s">
        <v>2</v>
      </c>
      <c r="B108" s="3">
        <v>41381</v>
      </c>
      <c r="C108" s="4">
        <v>11</v>
      </c>
      <c r="D108" s="4">
        <v>2800</v>
      </c>
      <c r="E108" s="4">
        <v>4</v>
      </c>
      <c r="F108" s="4">
        <v>5</v>
      </c>
      <c r="G108" s="4">
        <v>0</v>
      </c>
      <c r="H108" s="4">
        <v>0</v>
      </c>
      <c r="I108" s="4">
        <v>219</v>
      </c>
      <c r="J108" s="4">
        <v>52</v>
      </c>
      <c r="K108" s="4">
        <v>0</v>
      </c>
      <c r="L108" s="4">
        <v>208</v>
      </c>
      <c r="M108" s="4">
        <v>131</v>
      </c>
      <c r="N108" s="4">
        <v>27</v>
      </c>
      <c r="O108" s="4">
        <v>187</v>
      </c>
      <c r="P108" s="4">
        <v>73</v>
      </c>
      <c r="Q108" s="4">
        <v>3</v>
      </c>
      <c r="R108" s="4">
        <v>1</v>
      </c>
      <c r="S108" s="4">
        <v>198</v>
      </c>
      <c r="T108" s="4">
        <v>1</v>
      </c>
      <c r="U108" s="4">
        <v>0</v>
      </c>
      <c r="V108" s="4"/>
      <c r="W108" s="5">
        <v>474.13793103448279</v>
      </c>
      <c r="X108" s="5">
        <v>241379.31034482759</v>
      </c>
      <c r="Y108" s="5">
        <v>517.24137931034488</v>
      </c>
      <c r="Z108" s="5">
        <v>862.06896551724139</v>
      </c>
      <c r="AA108" s="5">
        <v>0</v>
      </c>
      <c r="AB108" s="5">
        <v>0</v>
      </c>
      <c r="AC108" s="5">
        <f t="shared" si="6"/>
        <v>243232.75862068968</v>
      </c>
      <c r="AD108" s="5">
        <v>19823.275862068967</v>
      </c>
      <c r="AE108" s="5">
        <v>4706.8965517241377</v>
      </c>
      <c r="AF108" s="5">
        <v>0</v>
      </c>
      <c r="AG108" s="5">
        <f t="shared" si="7"/>
        <v>24530.172413793105</v>
      </c>
      <c r="AH108" s="5">
        <v>20620.689655172413</v>
      </c>
      <c r="AI108" s="5">
        <v>12987.068965517241</v>
      </c>
      <c r="AJ108" s="5">
        <v>2676.7241379310344</v>
      </c>
      <c r="AK108" s="5">
        <f t="shared" si="8"/>
        <v>36284.482758620688</v>
      </c>
      <c r="AL108" s="5">
        <v>21762.931034482757</v>
      </c>
      <c r="AM108" s="5">
        <v>8495.689655172413</v>
      </c>
      <c r="AN108" s="5">
        <f t="shared" si="9"/>
        <v>30258.62068965517</v>
      </c>
      <c r="AO108" s="5">
        <v>698.27586206896558</v>
      </c>
      <c r="AP108" s="5">
        <v>232.75862068965517</v>
      </c>
      <c r="AQ108" s="5">
        <v>46086.206896551725</v>
      </c>
      <c r="AR108" s="5">
        <v>232.75862068965517</v>
      </c>
      <c r="AS108" s="5">
        <f t="shared" si="10"/>
        <v>47250</v>
      </c>
      <c r="AT108" s="5">
        <v>0</v>
      </c>
      <c r="AU108" s="5">
        <v>0</v>
      </c>
      <c r="AV108" s="5">
        <f t="shared" si="11"/>
        <v>276646.55172413785</v>
      </c>
    </row>
    <row r="109" spans="1:48" x14ac:dyDescent="0.2">
      <c r="A109" t="s">
        <v>2</v>
      </c>
      <c r="B109" s="3">
        <v>41382</v>
      </c>
      <c r="C109" s="4">
        <v>4</v>
      </c>
      <c r="D109" s="4">
        <v>3107</v>
      </c>
      <c r="E109" s="4">
        <v>3</v>
      </c>
      <c r="F109" s="4">
        <v>10</v>
      </c>
      <c r="G109" s="4">
        <v>0</v>
      </c>
      <c r="H109" s="4">
        <v>0</v>
      </c>
      <c r="I109" s="4">
        <v>217</v>
      </c>
      <c r="J109" s="4">
        <v>54</v>
      </c>
      <c r="K109" s="4">
        <v>0</v>
      </c>
      <c r="L109" s="4">
        <v>230</v>
      </c>
      <c r="M109" s="4">
        <v>142</v>
      </c>
      <c r="N109" s="4">
        <v>14</v>
      </c>
      <c r="O109" s="4">
        <v>187</v>
      </c>
      <c r="P109" s="4">
        <v>66</v>
      </c>
      <c r="Q109" s="4">
        <v>5</v>
      </c>
      <c r="R109" s="4">
        <v>2</v>
      </c>
      <c r="S109" s="4">
        <v>223</v>
      </c>
      <c r="T109" s="4">
        <v>1</v>
      </c>
      <c r="U109" s="4">
        <v>0</v>
      </c>
      <c r="V109" s="4"/>
      <c r="W109" s="5">
        <v>172.41379310344828</v>
      </c>
      <c r="X109" s="5">
        <v>267844.8275862069</v>
      </c>
      <c r="Y109" s="5">
        <v>387.93103448275866</v>
      </c>
      <c r="Z109" s="5">
        <v>1724.1379310344828</v>
      </c>
      <c r="AA109" s="5">
        <v>0</v>
      </c>
      <c r="AB109" s="5">
        <v>0</v>
      </c>
      <c r="AC109" s="5">
        <f t="shared" si="6"/>
        <v>270129.31034482759</v>
      </c>
      <c r="AD109" s="5">
        <v>19642.241379310344</v>
      </c>
      <c r="AE109" s="5">
        <v>4887.9310344827591</v>
      </c>
      <c r="AF109" s="5">
        <v>0</v>
      </c>
      <c r="AG109" s="5">
        <f t="shared" si="7"/>
        <v>24530.172413793101</v>
      </c>
      <c r="AH109" s="5">
        <v>22801.724137931036</v>
      </c>
      <c r="AI109" s="5">
        <v>14077.586206896553</v>
      </c>
      <c r="AJ109" s="5">
        <v>1387.9310344827586</v>
      </c>
      <c r="AK109" s="5">
        <f t="shared" si="8"/>
        <v>38267.241379310348</v>
      </c>
      <c r="AL109" s="5">
        <v>21762.931034482757</v>
      </c>
      <c r="AM109" s="5">
        <v>7681.0344827586205</v>
      </c>
      <c r="AN109" s="5">
        <f t="shared" si="9"/>
        <v>29443.965517241377</v>
      </c>
      <c r="AO109" s="5">
        <v>1163.7931034482758</v>
      </c>
      <c r="AP109" s="5">
        <v>465.51724137931035</v>
      </c>
      <c r="AQ109" s="5">
        <v>51905.172413793101</v>
      </c>
      <c r="AR109" s="5">
        <v>232.75862068965517</v>
      </c>
      <c r="AS109" s="5">
        <f t="shared" si="10"/>
        <v>53767.241379310341</v>
      </c>
      <c r="AT109" s="5">
        <v>0</v>
      </c>
      <c r="AU109" s="5">
        <v>0</v>
      </c>
      <c r="AV109" s="5">
        <f t="shared" si="11"/>
        <v>292017.24137931032</v>
      </c>
    </row>
    <row r="110" spans="1:48" x14ac:dyDescent="0.2">
      <c r="A110" t="s">
        <v>2</v>
      </c>
      <c r="B110" s="3">
        <v>41383</v>
      </c>
      <c r="C110" s="4">
        <v>18</v>
      </c>
      <c r="D110" s="4">
        <v>4956</v>
      </c>
      <c r="E110" s="4">
        <v>5</v>
      </c>
      <c r="F110" s="4">
        <v>0</v>
      </c>
      <c r="G110" s="4">
        <v>0</v>
      </c>
      <c r="H110" s="4">
        <v>0</v>
      </c>
      <c r="I110" s="4">
        <v>315</v>
      </c>
      <c r="J110" s="4">
        <v>92</v>
      </c>
      <c r="K110" s="4">
        <v>0</v>
      </c>
      <c r="L110" s="4">
        <v>305</v>
      </c>
      <c r="M110" s="4">
        <v>178</v>
      </c>
      <c r="N110" s="4">
        <v>15</v>
      </c>
      <c r="O110" s="4">
        <v>212</v>
      </c>
      <c r="P110" s="4">
        <v>75</v>
      </c>
      <c r="Q110" s="4">
        <v>4</v>
      </c>
      <c r="R110" s="4">
        <v>0</v>
      </c>
      <c r="S110" s="4">
        <v>204</v>
      </c>
      <c r="T110" s="4">
        <v>1</v>
      </c>
      <c r="U110" s="4">
        <v>0</v>
      </c>
      <c r="V110" s="4"/>
      <c r="W110" s="5">
        <v>775.86206896551732</v>
      </c>
      <c r="X110" s="5">
        <v>427241.37931034487</v>
      </c>
      <c r="Y110" s="5">
        <v>646.55172413793116</v>
      </c>
      <c r="Z110" s="5">
        <v>0</v>
      </c>
      <c r="AA110" s="5">
        <v>0</v>
      </c>
      <c r="AB110" s="5">
        <v>0</v>
      </c>
      <c r="AC110" s="5">
        <f t="shared" si="6"/>
        <v>428663.79310344829</v>
      </c>
      <c r="AD110" s="5">
        <v>28512.931034482761</v>
      </c>
      <c r="AE110" s="5">
        <v>8327.5862068965525</v>
      </c>
      <c r="AF110" s="5">
        <v>0</v>
      </c>
      <c r="AG110" s="5">
        <f t="shared" si="7"/>
        <v>36840.517241379312</v>
      </c>
      <c r="AH110" s="5">
        <v>30237.068965517243</v>
      </c>
      <c r="AI110" s="5">
        <v>17646.551724137931</v>
      </c>
      <c r="AJ110" s="5">
        <v>1487.0689655172414</v>
      </c>
      <c r="AK110" s="5">
        <f t="shared" si="8"/>
        <v>49370.689655172413</v>
      </c>
      <c r="AL110" s="5">
        <v>24672.413793103449</v>
      </c>
      <c r="AM110" s="5">
        <v>8728.4482758620688</v>
      </c>
      <c r="AN110" s="5">
        <f t="shared" si="9"/>
        <v>33400.862068965522</v>
      </c>
      <c r="AO110" s="5">
        <v>931.0344827586207</v>
      </c>
      <c r="AP110" s="5">
        <v>0</v>
      </c>
      <c r="AQ110" s="5">
        <v>47482.758620689652</v>
      </c>
      <c r="AR110" s="5">
        <v>232.75862068965517</v>
      </c>
      <c r="AS110" s="5">
        <f t="shared" si="10"/>
        <v>48646.551724137928</v>
      </c>
      <c r="AT110" s="5">
        <v>0</v>
      </c>
      <c r="AU110" s="5">
        <v>0</v>
      </c>
      <c r="AV110" s="5">
        <f t="shared" si="11"/>
        <v>336517.24137931038</v>
      </c>
    </row>
    <row r="111" spans="1:48" x14ac:dyDescent="0.2">
      <c r="A111" t="s">
        <v>2</v>
      </c>
      <c r="B111" s="3">
        <v>41384</v>
      </c>
      <c r="C111" s="4">
        <v>27</v>
      </c>
      <c r="D111" s="4">
        <v>4114</v>
      </c>
      <c r="E111" s="4">
        <v>2</v>
      </c>
      <c r="F111" s="4">
        <v>6</v>
      </c>
      <c r="G111" s="4">
        <v>0</v>
      </c>
      <c r="H111" s="4">
        <v>0</v>
      </c>
      <c r="I111" s="4">
        <v>317</v>
      </c>
      <c r="J111" s="4">
        <v>74</v>
      </c>
      <c r="K111" s="4">
        <v>0</v>
      </c>
      <c r="L111" s="4">
        <v>154</v>
      </c>
      <c r="M111" s="4">
        <v>103</v>
      </c>
      <c r="N111" s="4">
        <v>11</v>
      </c>
      <c r="O111" s="4">
        <v>144</v>
      </c>
      <c r="P111" s="4">
        <v>53</v>
      </c>
      <c r="Q111" s="4">
        <v>5</v>
      </c>
      <c r="R111" s="4">
        <v>0</v>
      </c>
      <c r="S111" s="4">
        <v>160</v>
      </c>
      <c r="T111" s="4">
        <v>0</v>
      </c>
      <c r="U111" s="4">
        <v>0</v>
      </c>
      <c r="V111" s="4"/>
      <c r="W111" s="5">
        <v>1163.7931034482758</v>
      </c>
      <c r="X111" s="5">
        <v>354655.1724137931</v>
      </c>
      <c r="Y111" s="5">
        <v>258.62068965517244</v>
      </c>
      <c r="Z111" s="5">
        <v>1034.4827586206898</v>
      </c>
      <c r="AA111" s="5">
        <v>0</v>
      </c>
      <c r="AB111" s="5">
        <v>0</v>
      </c>
      <c r="AC111" s="5">
        <f t="shared" si="6"/>
        <v>357112.06896551728</v>
      </c>
      <c r="AD111" s="5">
        <v>28693.96551724138</v>
      </c>
      <c r="AE111" s="5">
        <v>6698.2758620689656</v>
      </c>
      <c r="AF111" s="5">
        <v>0</v>
      </c>
      <c r="AG111" s="5">
        <f t="shared" si="7"/>
        <v>35392.241379310348</v>
      </c>
      <c r="AH111" s="5">
        <v>15267.241379310346</v>
      </c>
      <c r="AI111" s="5">
        <v>10211.206896551725</v>
      </c>
      <c r="AJ111" s="5">
        <v>1090.5172413793105</v>
      </c>
      <c r="AK111" s="5">
        <f t="shared" si="8"/>
        <v>26568.965517241384</v>
      </c>
      <c r="AL111" s="5">
        <v>16758.620689655174</v>
      </c>
      <c r="AM111" s="5">
        <v>6168.1034482758623</v>
      </c>
      <c r="AN111" s="5">
        <f t="shared" si="9"/>
        <v>22926.724137931036</v>
      </c>
      <c r="AO111" s="5">
        <v>1163.7931034482758</v>
      </c>
      <c r="AP111" s="5">
        <v>0</v>
      </c>
      <c r="AQ111" s="5">
        <v>37241.379310344826</v>
      </c>
      <c r="AR111" s="5">
        <v>0</v>
      </c>
      <c r="AS111" s="5">
        <f t="shared" si="10"/>
        <v>38405.172413793101</v>
      </c>
      <c r="AT111" s="5">
        <v>0</v>
      </c>
      <c r="AU111" s="5">
        <v>0</v>
      </c>
      <c r="AV111" s="5">
        <f t="shared" si="11"/>
        <v>246586.20689655171</v>
      </c>
    </row>
    <row r="112" spans="1:48" x14ac:dyDescent="0.2">
      <c r="A112" t="s">
        <v>2</v>
      </c>
      <c r="B112" s="3">
        <v>41385</v>
      </c>
      <c r="C112" s="4">
        <v>32</v>
      </c>
      <c r="D112" s="4">
        <v>4301</v>
      </c>
      <c r="E112" s="4">
        <v>3</v>
      </c>
      <c r="F112" s="4">
        <v>17</v>
      </c>
      <c r="G112" s="4">
        <v>0</v>
      </c>
      <c r="H112" s="4">
        <v>0</v>
      </c>
      <c r="I112" s="4">
        <v>333</v>
      </c>
      <c r="J112" s="4">
        <v>90</v>
      </c>
      <c r="K112" s="4">
        <v>0</v>
      </c>
      <c r="L112" s="4">
        <v>85</v>
      </c>
      <c r="M112" s="4">
        <v>89</v>
      </c>
      <c r="N112" s="4">
        <v>46</v>
      </c>
      <c r="O112" s="4">
        <v>84</v>
      </c>
      <c r="P112" s="4">
        <v>16</v>
      </c>
      <c r="Q112" s="4">
        <v>1</v>
      </c>
      <c r="R112" s="4">
        <v>0</v>
      </c>
      <c r="S112" s="4">
        <v>112</v>
      </c>
      <c r="T112" s="4">
        <v>0</v>
      </c>
      <c r="U112" s="4">
        <v>0</v>
      </c>
      <c r="V112" s="4"/>
      <c r="W112" s="5">
        <v>1379.3103448275863</v>
      </c>
      <c r="X112" s="5">
        <v>370775.86206896551</v>
      </c>
      <c r="Y112" s="5">
        <v>387.93103448275866</v>
      </c>
      <c r="Z112" s="5">
        <v>2931.0344827586209</v>
      </c>
      <c r="AA112" s="5">
        <v>0</v>
      </c>
      <c r="AB112" s="5">
        <v>0</v>
      </c>
      <c r="AC112" s="5">
        <f t="shared" si="6"/>
        <v>375474.13793103449</v>
      </c>
      <c r="AD112" s="5">
        <v>30142.241379310348</v>
      </c>
      <c r="AE112" s="5">
        <v>8146.5517241379312</v>
      </c>
      <c r="AF112" s="5">
        <v>0</v>
      </c>
      <c r="AG112" s="5">
        <f t="shared" si="7"/>
        <v>38288.793103448275</v>
      </c>
      <c r="AH112" s="5">
        <v>8426.7241379310344</v>
      </c>
      <c r="AI112" s="5">
        <v>8823.2758620689656</v>
      </c>
      <c r="AJ112" s="5">
        <v>4560.3448275862074</v>
      </c>
      <c r="AK112" s="5">
        <f t="shared" si="8"/>
        <v>21810.344827586207</v>
      </c>
      <c r="AL112" s="5">
        <v>9775.8620689655181</v>
      </c>
      <c r="AM112" s="5">
        <v>1862.0689655172414</v>
      </c>
      <c r="AN112" s="5">
        <f t="shared" si="9"/>
        <v>11637.931034482759</v>
      </c>
      <c r="AO112" s="5">
        <v>232.75862068965517</v>
      </c>
      <c r="AP112" s="5">
        <v>0</v>
      </c>
      <c r="AQ112" s="5">
        <v>26068.96551724138</v>
      </c>
      <c r="AR112" s="5">
        <v>0</v>
      </c>
      <c r="AS112" s="5">
        <f t="shared" si="10"/>
        <v>26301.724137931036</v>
      </c>
      <c r="AT112" s="5">
        <v>0</v>
      </c>
      <c r="AU112" s="5">
        <v>0</v>
      </c>
      <c r="AV112" s="5">
        <f t="shared" si="11"/>
        <v>196077.58620689655</v>
      </c>
    </row>
    <row r="113" spans="1:48" x14ac:dyDescent="0.2">
      <c r="A113" t="s">
        <v>2</v>
      </c>
      <c r="B113" s="3">
        <v>41386</v>
      </c>
      <c r="C113" s="4">
        <v>9</v>
      </c>
      <c r="D113" s="4">
        <v>3312</v>
      </c>
      <c r="E113" s="4">
        <v>7</v>
      </c>
      <c r="F113" s="4">
        <v>11</v>
      </c>
      <c r="G113" s="4">
        <v>0</v>
      </c>
      <c r="H113" s="4">
        <v>0</v>
      </c>
      <c r="I113" s="4">
        <v>264</v>
      </c>
      <c r="J113" s="4">
        <v>73</v>
      </c>
      <c r="K113" s="4">
        <v>0</v>
      </c>
      <c r="L113" s="4">
        <v>171</v>
      </c>
      <c r="M113" s="4">
        <v>107</v>
      </c>
      <c r="N113" s="4">
        <v>18</v>
      </c>
      <c r="O113" s="4">
        <v>139</v>
      </c>
      <c r="P113" s="4">
        <v>46</v>
      </c>
      <c r="Q113" s="4">
        <v>5</v>
      </c>
      <c r="R113" s="4">
        <v>0</v>
      </c>
      <c r="S113" s="4">
        <v>179</v>
      </c>
      <c r="T113" s="4">
        <v>0</v>
      </c>
      <c r="U113" s="4">
        <v>0</v>
      </c>
      <c r="V113" s="4"/>
      <c r="W113" s="5">
        <v>387.93103448275866</v>
      </c>
      <c r="X113" s="5">
        <v>285517.24137931038</v>
      </c>
      <c r="Y113" s="5">
        <v>905.17241379310349</v>
      </c>
      <c r="Z113" s="5">
        <v>1896.5517241379312</v>
      </c>
      <c r="AA113" s="5">
        <v>0</v>
      </c>
      <c r="AB113" s="5">
        <v>0</v>
      </c>
      <c r="AC113" s="5">
        <f t="shared" si="6"/>
        <v>288706.89655172417</v>
      </c>
      <c r="AD113" s="5">
        <v>23896.551724137931</v>
      </c>
      <c r="AE113" s="5">
        <v>6607.7586206896558</v>
      </c>
      <c r="AF113" s="5">
        <v>0</v>
      </c>
      <c r="AG113" s="5">
        <f t="shared" si="7"/>
        <v>30504.310344827587</v>
      </c>
      <c r="AH113" s="5">
        <v>16952.586206896551</v>
      </c>
      <c r="AI113" s="5">
        <v>10607.758620689656</v>
      </c>
      <c r="AJ113" s="5">
        <v>1784.4827586206898</v>
      </c>
      <c r="AK113" s="5">
        <f t="shared" si="8"/>
        <v>29344.827586206895</v>
      </c>
      <c r="AL113" s="5">
        <v>16176.724137931034</v>
      </c>
      <c r="AM113" s="5">
        <v>5353.4482758620688</v>
      </c>
      <c r="AN113" s="5">
        <f t="shared" si="9"/>
        <v>21530.172413793101</v>
      </c>
      <c r="AO113" s="5">
        <v>1163.7931034482758</v>
      </c>
      <c r="AP113" s="5">
        <v>0</v>
      </c>
      <c r="AQ113" s="5">
        <v>41663.793103448275</v>
      </c>
      <c r="AR113" s="5">
        <v>0</v>
      </c>
      <c r="AS113" s="5">
        <f t="shared" si="10"/>
        <v>42827.586206896551</v>
      </c>
      <c r="AT113" s="5">
        <v>0</v>
      </c>
      <c r="AU113" s="5">
        <v>0</v>
      </c>
      <c r="AV113" s="5">
        <f t="shared" si="11"/>
        <v>248413.79310344826</v>
      </c>
    </row>
    <row r="114" spans="1:48" x14ac:dyDescent="0.2">
      <c r="A114" t="s">
        <v>2</v>
      </c>
      <c r="B114" s="3">
        <v>41387</v>
      </c>
      <c r="C114" s="4">
        <v>6</v>
      </c>
      <c r="D114" s="4">
        <v>2783</v>
      </c>
      <c r="E114" s="4">
        <v>8</v>
      </c>
      <c r="F114" s="4">
        <v>5</v>
      </c>
      <c r="G114" s="4">
        <v>0</v>
      </c>
      <c r="H114" s="4">
        <v>0</v>
      </c>
      <c r="I114" s="4">
        <v>207</v>
      </c>
      <c r="J114" s="4">
        <v>47</v>
      </c>
      <c r="K114" s="4">
        <v>0</v>
      </c>
      <c r="L114" s="4">
        <v>190</v>
      </c>
      <c r="M114" s="4">
        <v>129</v>
      </c>
      <c r="N114" s="4">
        <v>13</v>
      </c>
      <c r="O114" s="4">
        <v>173</v>
      </c>
      <c r="P114" s="4">
        <v>62</v>
      </c>
      <c r="Q114" s="4">
        <v>0</v>
      </c>
      <c r="R114" s="4">
        <v>1</v>
      </c>
      <c r="S114" s="4">
        <v>194</v>
      </c>
      <c r="T114" s="4">
        <v>0</v>
      </c>
      <c r="U114" s="4">
        <v>0</v>
      </c>
      <c r="V114" s="4"/>
      <c r="W114" s="5">
        <v>258.62068965517244</v>
      </c>
      <c r="X114" s="5">
        <v>239913.79310344829</v>
      </c>
      <c r="Y114" s="5">
        <v>1034.4827586206898</v>
      </c>
      <c r="Z114" s="5">
        <v>862.06896551724139</v>
      </c>
      <c r="AA114" s="5">
        <v>0</v>
      </c>
      <c r="AB114" s="5">
        <v>0</v>
      </c>
      <c r="AC114" s="5">
        <f t="shared" si="6"/>
        <v>242068.96551724139</v>
      </c>
      <c r="AD114" s="5">
        <v>18737.068965517243</v>
      </c>
      <c r="AE114" s="5">
        <v>4254.3103448275861</v>
      </c>
      <c r="AF114" s="5">
        <v>0</v>
      </c>
      <c r="AG114" s="5">
        <f t="shared" si="7"/>
        <v>22991.37931034483</v>
      </c>
      <c r="AH114" s="5">
        <v>18836.206896551725</v>
      </c>
      <c r="AI114" s="5">
        <v>12788.793103448275</v>
      </c>
      <c r="AJ114" s="5">
        <v>1288.7931034482758</v>
      </c>
      <c r="AK114" s="5">
        <f t="shared" si="8"/>
        <v>32913.793103448275</v>
      </c>
      <c r="AL114" s="5">
        <v>20133.620689655174</v>
      </c>
      <c r="AM114" s="5">
        <v>7215.5172413793107</v>
      </c>
      <c r="AN114" s="5">
        <f t="shared" si="9"/>
        <v>27349.137931034486</v>
      </c>
      <c r="AO114" s="5">
        <v>0</v>
      </c>
      <c r="AP114" s="5">
        <v>232.75862068965517</v>
      </c>
      <c r="AQ114" s="5">
        <v>45155.172413793101</v>
      </c>
      <c r="AR114" s="5">
        <v>0</v>
      </c>
      <c r="AS114" s="5">
        <f t="shared" si="10"/>
        <v>45387.931034482754</v>
      </c>
      <c r="AT114" s="5">
        <v>0</v>
      </c>
      <c r="AU114" s="5">
        <v>0</v>
      </c>
      <c r="AV114" s="5">
        <f t="shared" si="11"/>
        <v>257284.4827586207</v>
      </c>
    </row>
    <row r="115" spans="1:48" x14ac:dyDescent="0.2">
      <c r="A115" t="s">
        <v>2</v>
      </c>
      <c r="B115" s="3">
        <v>41388</v>
      </c>
      <c r="C115" s="4">
        <v>4</v>
      </c>
      <c r="D115" s="4">
        <v>2792</v>
      </c>
      <c r="E115" s="4">
        <v>1</v>
      </c>
      <c r="F115" s="4">
        <v>4</v>
      </c>
      <c r="G115" s="4">
        <v>0</v>
      </c>
      <c r="H115" s="4">
        <v>0</v>
      </c>
      <c r="I115" s="4">
        <v>204</v>
      </c>
      <c r="J115" s="4">
        <v>69</v>
      </c>
      <c r="K115" s="4">
        <v>0</v>
      </c>
      <c r="L115" s="4">
        <v>190</v>
      </c>
      <c r="M115" s="4">
        <v>133</v>
      </c>
      <c r="N115" s="4">
        <v>12</v>
      </c>
      <c r="O115" s="4">
        <v>193</v>
      </c>
      <c r="P115" s="4">
        <v>77</v>
      </c>
      <c r="Q115" s="4">
        <v>4</v>
      </c>
      <c r="R115" s="4">
        <v>0</v>
      </c>
      <c r="S115" s="4">
        <v>219</v>
      </c>
      <c r="T115" s="4">
        <v>1</v>
      </c>
      <c r="U115" s="4">
        <v>0</v>
      </c>
      <c r="V115" s="4"/>
      <c r="W115" s="5">
        <v>172.41379310344828</v>
      </c>
      <c r="X115" s="5">
        <v>240689.6551724138</v>
      </c>
      <c r="Y115" s="5">
        <v>129.31034482758622</v>
      </c>
      <c r="Z115" s="5">
        <v>689.65517241379314</v>
      </c>
      <c r="AA115" s="5">
        <v>0</v>
      </c>
      <c r="AB115" s="5">
        <v>0</v>
      </c>
      <c r="AC115" s="5">
        <f t="shared" si="6"/>
        <v>241681.03448275864</v>
      </c>
      <c r="AD115" s="5">
        <v>18465.517241379312</v>
      </c>
      <c r="AE115" s="5">
        <v>6245.6896551724139</v>
      </c>
      <c r="AF115" s="5">
        <v>0</v>
      </c>
      <c r="AG115" s="5">
        <f t="shared" si="7"/>
        <v>24711.206896551725</v>
      </c>
      <c r="AH115" s="5">
        <v>18836.206896551725</v>
      </c>
      <c r="AI115" s="5">
        <v>13185.344827586207</v>
      </c>
      <c r="AJ115" s="5">
        <v>1189.655172413793</v>
      </c>
      <c r="AK115" s="5">
        <f t="shared" si="8"/>
        <v>33211.206896551725</v>
      </c>
      <c r="AL115" s="5">
        <v>22461.206896551725</v>
      </c>
      <c r="AM115" s="5">
        <v>8961.2068965517246</v>
      </c>
      <c r="AN115" s="5">
        <f t="shared" si="9"/>
        <v>31422.413793103449</v>
      </c>
      <c r="AO115" s="5">
        <v>931.0344827586207</v>
      </c>
      <c r="AP115" s="5">
        <v>0</v>
      </c>
      <c r="AQ115" s="5">
        <v>50974.137931034486</v>
      </c>
      <c r="AR115" s="5">
        <v>232.75862068965517</v>
      </c>
      <c r="AS115" s="5">
        <f t="shared" si="10"/>
        <v>52137.931034482761</v>
      </c>
      <c r="AT115" s="5">
        <v>0</v>
      </c>
      <c r="AU115" s="5">
        <v>0</v>
      </c>
      <c r="AV115" s="5">
        <f t="shared" si="11"/>
        <v>282965.5172413793</v>
      </c>
    </row>
    <row r="116" spans="1:48" x14ac:dyDescent="0.2">
      <c r="A116" t="s">
        <v>2</v>
      </c>
      <c r="B116" s="3">
        <v>41389</v>
      </c>
      <c r="C116" s="4">
        <v>7</v>
      </c>
      <c r="D116" s="4">
        <v>3191</v>
      </c>
      <c r="E116" s="4">
        <v>5</v>
      </c>
      <c r="F116" s="4">
        <v>3</v>
      </c>
      <c r="G116" s="4">
        <v>0</v>
      </c>
      <c r="H116" s="4">
        <v>0</v>
      </c>
      <c r="I116" s="4">
        <v>250</v>
      </c>
      <c r="J116" s="4">
        <v>80</v>
      </c>
      <c r="K116" s="4">
        <v>0</v>
      </c>
      <c r="L116" s="4">
        <v>198</v>
      </c>
      <c r="M116" s="4">
        <v>157</v>
      </c>
      <c r="N116" s="4">
        <v>15</v>
      </c>
      <c r="O116" s="4">
        <v>187</v>
      </c>
      <c r="P116" s="4">
        <v>74</v>
      </c>
      <c r="Q116" s="4">
        <v>3</v>
      </c>
      <c r="R116" s="4">
        <v>2</v>
      </c>
      <c r="S116" s="4">
        <v>241</v>
      </c>
      <c r="T116" s="4">
        <v>1</v>
      </c>
      <c r="U116" s="4">
        <v>0</v>
      </c>
      <c r="V116" s="4"/>
      <c r="W116" s="5">
        <v>301.72413793103448</v>
      </c>
      <c r="X116" s="5">
        <v>275086.20689655171</v>
      </c>
      <c r="Y116" s="5">
        <v>646.55172413793116</v>
      </c>
      <c r="Z116" s="5">
        <v>517.24137931034488</v>
      </c>
      <c r="AA116" s="5">
        <v>0</v>
      </c>
      <c r="AB116" s="5">
        <v>0</v>
      </c>
      <c r="AC116" s="5">
        <f t="shared" si="6"/>
        <v>276551.72413793096</v>
      </c>
      <c r="AD116" s="5">
        <v>22629.310344827587</v>
      </c>
      <c r="AE116" s="5">
        <v>7241.3793103448279</v>
      </c>
      <c r="AF116" s="5">
        <v>0</v>
      </c>
      <c r="AG116" s="5">
        <f t="shared" si="7"/>
        <v>29870.689655172413</v>
      </c>
      <c r="AH116" s="5">
        <v>19629.310344827587</v>
      </c>
      <c r="AI116" s="5">
        <v>15564.655172413793</v>
      </c>
      <c r="AJ116" s="5">
        <v>1487.0689655172414</v>
      </c>
      <c r="AK116" s="5">
        <f t="shared" si="8"/>
        <v>36681.034482758616</v>
      </c>
      <c r="AL116" s="5">
        <v>21762.931034482757</v>
      </c>
      <c r="AM116" s="5">
        <v>8612.0689655172409</v>
      </c>
      <c r="AN116" s="5">
        <f t="shared" si="9"/>
        <v>30375</v>
      </c>
      <c r="AO116" s="5">
        <v>698.27586206896558</v>
      </c>
      <c r="AP116" s="5">
        <v>465.51724137931035</v>
      </c>
      <c r="AQ116" s="5">
        <v>56094.827586206899</v>
      </c>
      <c r="AR116" s="5">
        <v>232.75862068965517</v>
      </c>
      <c r="AS116" s="5">
        <f t="shared" si="10"/>
        <v>57491.379310344826</v>
      </c>
      <c r="AT116" s="5">
        <v>0</v>
      </c>
      <c r="AU116" s="5">
        <v>0</v>
      </c>
      <c r="AV116" s="5">
        <f t="shared" si="11"/>
        <v>308836.20689655171</v>
      </c>
    </row>
    <row r="117" spans="1:48" x14ac:dyDescent="0.2">
      <c r="A117" t="s">
        <v>2</v>
      </c>
      <c r="B117" s="3">
        <v>41390</v>
      </c>
      <c r="C117" s="4">
        <v>17</v>
      </c>
      <c r="D117" s="4">
        <v>4417</v>
      </c>
      <c r="E117" s="4">
        <v>9</v>
      </c>
      <c r="F117" s="4">
        <v>4</v>
      </c>
      <c r="G117" s="4">
        <v>0</v>
      </c>
      <c r="H117" s="4">
        <v>0</v>
      </c>
      <c r="I117" s="4">
        <v>335</v>
      </c>
      <c r="J117" s="4">
        <v>98</v>
      </c>
      <c r="K117" s="4">
        <v>0</v>
      </c>
      <c r="L117" s="4">
        <v>228</v>
      </c>
      <c r="M117" s="4">
        <v>127</v>
      </c>
      <c r="N117" s="4">
        <v>15</v>
      </c>
      <c r="O117" s="4">
        <v>201</v>
      </c>
      <c r="P117" s="4">
        <v>57</v>
      </c>
      <c r="Q117" s="4">
        <v>3</v>
      </c>
      <c r="R117" s="4">
        <v>0</v>
      </c>
      <c r="S117" s="4">
        <v>210</v>
      </c>
      <c r="T117" s="4">
        <v>0</v>
      </c>
      <c r="U117" s="4">
        <v>0</v>
      </c>
      <c r="V117" s="4"/>
      <c r="W117" s="5">
        <v>732.75862068965523</v>
      </c>
      <c r="X117" s="5">
        <v>380775.86206896557</v>
      </c>
      <c r="Y117" s="5">
        <v>1163.793103448276</v>
      </c>
      <c r="Z117" s="5">
        <v>689.65517241379314</v>
      </c>
      <c r="AA117" s="5">
        <v>0</v>
      </c>
      <c r="AB117" s="5">
        <v>0</v>
      </c>
      <c r="AC117" s="5">
        <f t="shared" si="6"/>
        <v>383362.06896551733</v>
      </c>
      <c r="AD117" s="5">
        <v>30323.275862068967</v>
      </c>
      <c r="AE117" s="5">
        <v>8870.6896551724149</v>
      </c>
      <c r="AF117" s="5">
        <v>0</v>
      </c>
      <c r="AG117" s="5">
        <f t="shared" si="7"/>
        <v>39193.965517241384</v>
      </c>
      <c r="AH117" s="5">
        <v>22603.448275862069</v>
      </c>
      <c r="AI117" s="5">
        <v>12590.517241379312</v>
      </c>
      <c r="AJ117" s="5">
        <v>1487.0689655172414</v>
      </c>
      <c r="AK117" s="5">
        <f t="shared" si="8"/>
        <v>36681.034482758616</v>
      </c>
      <c r="AL117" s="5">
        <v>23392.241379310344</v>
      </c>
      <c r="AM117" s="5">
        <v>6633.6206896551721</v>
      </c>
      <c r="AN117" s="5">
        <f t="shared" si="9"/>
        <v>30025.862068965514</v>
      </c>
      <c r="AO117" s="5">
        <v>698.27586206896558</v>
      </c>
      <c r="AP117" s="5">
        <v>0</v>
      </c>
      <c r="AQ117" s="5">
        <v>48879.310344827587</v>
      </c>
      <c r="AR117" s="5">
        <v>0</v>
      </c>
      <c r="AS117" s="5">
        <f t="shared" si="10"/>
        <v>49577.586206896551</v>
      </c>
      <c r="AT117" s="5">
        <v>0</v>
      </c>
      <c r="AU117" s="5">
        <v>0</v>
      </c>
      <c r="AV117" s="5">
        <f t="shared" si="11"/>
        <v>310956.89655172412</v>
      </c>
    </row>
    <row r="118" spans="1:48" x14ac:dyDescent="0.2">
      <c r="A118" t="s">
        <v>2</v>
      </c>
      <c r="B118" s="3">
        <v>41391</v>
      </c>
      <c r="C118" s="4">
        <v>8</v>
      </c>
      <c r="D118" s="4">
        <v>4171</v>
      </c>
      <c r="E118" s="4">
        <v>2</v>
      </c>
      <c r="F118" s="4">
        <v>7</v>
      </c>
      <c r="G118" s="4">
        <v>0</v>
      </c>
      <c r="H118" s="4">
        <v>0</v>
      </c>
      <c r="I118" s="4">
        <v>370</v>
      </c>
      <c r="J118" s="4">
        <v>107</v>
      </c>
      <c r="K118" s="4">
        <v>0</v>
      </c>
      <c r="L118" s="4">
        <v>156</v>
      </c>
      <c r="M118" s="4">
        <v>109</v>
      </c>
      <c r="N118" s="4">
        <v>19</v>
      </c>
      <c r="O118" s="4">
        <v>167</v>
      </c>
      <c r="P118" s="4">
        <v>43</v>
      </c>
      <c r="Q118" s="4">
        <v>6</v>
      </c>
      <c r="R118" s="4">
        <v>4</v>
      </c>
      <c r="S118" s="4">
        <v>196</v>
      </c>
      <c r="T118" s="4">
        <v>0</v>
      </c>
      <c r="U118" s="4">
        <v>0</v>
      </c>
      <c r="V118" s="4"/>
      <c r="W118" s="5">
        <v>344.82758620689657</v>
      </c>
      <c r="X118" s="5">
        <v>359568.96551724139</v>
      </c>
      <c r="Y118" s="5">
        <v>258.62068965517244</v>
      </c>
      <c r="Z118" s="5">
        <v>1206.8965517241379</v>
      </c>
      <c r="AA118" s="5">
        <v>0</v>
      </c>
      <c r="AB118" s="5">
        <v>0</v>
      </c>
      <c r="AC118" s="5">
        <f t="shared" si="6"/>
        <v>361379.31034482759</v>
      </c>
      <c r="AD118" s="5">
        <v>33491.379310344826</v>
      </c>
      <c r="AE118" s="5">
        <v>9685.3448275862065</v>
      </c>
      <c r="AF118" s="5">
        <v>0</v>
      </c>
      <c r="AG118" s="5">
        <f t="shared" si="7"/>
        <v>43176.724137931029</v>
      </c>
      <c r="AH118" s="5">
        <v>15465.517241379312</v>
      </c>
      <c r="AI118" s="5">
        <v>10806.034482758621</v>
      </c>
      <c r="AJ118" s="5">
        <v>1883.6206896551726</v>
      </c>
      <c r="AK118" s="5">
        <f t="shared" si="8"/>
        <v>28155.172413793109</v>
      </c>
      <c r="AL118" s="5">
        <v>19435.344827586207</v>
      </c>
      <c r="AM118" s="5">
        <v>5004.3103448275861</v>
      </c>
      <c r="AN118" s="5">
        <f t="shared" si="9"/>
        <v>24439.655172413793</v>
      </c>
      <c r="AO118" s="5">
        <v>1396.5517241379312</v>
      </c>
      <c r="AP118" s="5">
        <v>931.0344827586207</v>
      </c>
      <c r="AQ118" s="5">
        <v>45620.689655172413</v>
      </c>
      <c r="AR118" s="5">
        <v>0</v>
      </c>
      <c r="AS118" s="5">
        <f t="shared" si="10"/>
        <v>47948.275862068964</v>
      </c>
      <c r="AT118" s="5">
        <v>0</v>
      </c>
      <c r="AU118" s="5">
        <v>0</v>
      </c>
      <c r="AV118" s="5">
        <f t="shared" si="11"/>
        <v>287439.6551724138</v>
      </c>
    </row>
    <row r="119" spans="1:48" x14ac:dyDescent="0.2">
      <c r="A119" t="s">
        <v>2</v>
      </c>
      <c r="B119" s="3">
        <v>41392</v>
      </c>
      <c r="C119" s="4">
        <v>25</v>
      </c>
      <c r="D119" s="4">
        <v>4306</v>
      </c>
      <c r="E119" s="4">
        <v>4</v>
      </c>
      <c r="F119" s="4">
        <v>4</v>
      </c>
      <c r="G119" s="4">
        <v>0</v>
      </c>
      <c r="H119" s="4">
        <v>0</v>
      </c>
      <c r="I119" s="4">
        <v>393</v>
      </c>
      <c r="J119" s="4">
        <v>114</v>
      </c>
      <c r="K119" s="4">
        <v>0</v>
      </c>
      <c r="L119" s="4">
        <v>92</v>
      </c>
      <c r="M119" s="4">
        <v>88</v>
      </c>
      <c r="N119" s="4">
        <v>4</v>
      </c>
      <c r="O119" s="4">
        <v>80</v>
      </c>
      <c r="P119" s="4">
        <v>16</v>
      </c>
      <c r="Q119" s="4">
        <v>2</v>
      </c>
      <c r="R119" s="4">
        <v>0</v>
      </c>
      <c r="S119" s="4">
        <v>140</v>
      </c>
      <c r="T119" s="4">
        <v>0</v>
      </c>
      <c r="U119" s="4">
        <v>0</v>
      </c>
      <c r="V119" s="4"/>
      <c r="W119" s="5">
        <v>1077.5862068965519</v>
      </c>
      <c r="X119" s="5">
        <v>371206.89655172417</v>
      </c>
      <c r="Y119" s="5">
        <v>517.24137931034488</v>
      </c>
      <c r="Z119" s="5">
        <v>689.65517241379314</v>
      </c>
      <c r="AA119" s="5">
        <v>0</v>
      </c>
      <c r="AB119" s="5">
        <v>0</v>
      </c>
      <c r="AC119" s="5">
        <f t="shared" si="6"/>
        <v>373491.37931034487</v>
      </c>
      <c r="AD119" s="5">
        <v>35573.275862068964</v>
      </c>
      <c r="AE119" s="5">
        <v>10318.96551724138</v>
      </c>
      <c r="AF119" s="5">
        <v>0</v>
      </c>
      <c r="AG119" s="5">
        <f t="shared" si="7"/>
        <v>45892.241379310348</v>
      </c>
      <c r="AH119" s="5">
        <v>9120.6896551724149</v>
      </c>
      <c r="AI119" s="5">
        <v>8724.1379310344837</v>
      </c>
      <c r="AJ119" s="5">
        <v>396.55172413793105</v>
      </c>
      <c r="AK119" s="5">
        <f t="shared" si="8"/>
        <v>18241.37931034483</v>
      </c>
      <c r="AL119" s="5">
        <v>9310.3448275862065</v>
      </c>
      <c r="AM119" s="5">
        <v>1862.0689655172414</v>
      </c>
      <c r="AN119" s="5">
        <f t="shared" si="9"/>
        <v>11172.413793103447</v>
      </c>
      <c r="AO119" s="5">
        <v>465.51724137931035</v>
      </c>
      <c r="AP119" s="5">
        <v>0</v>
      </c>
      <c r="AQ119" s="5">
        <v>32586.206896551725</v>
      </c>
      <c r="AR119" s="5">
        <v>0</v>
      </c>
      <c r="AS119" s="5">
        <f t="shared" si="10"/>
        <v>33051.724137931036</v>
      </c>
      <c r="AT119" s="5">
        <v>0</v>
      </c>
      <c r="AU119" s="5">
        <v>0</v>
      </c>
      <c r="AV119" s="5">
        <f t="shared" si="11"/>
        <v>216715.51724137933</v>
      </c>
    </row>
    <row r="120" spans="1:48" x14ac:dyDescent="0.2">
      <c r="A120" t="s">
        <v>2</v>
      </c>
      <c r="B120" s="3">
        <v>41393</v>
      </c>
      <c r="C120" s="4">
        <v>20</v>
      </c>
      <c r="D120" s="4">
        <v>3388</v>
      </c>
      <c r="E120" s="4">
        <v>2</v>
      </c>
      <c r="F120" s="4">
        <v>6</v>
      </c>
      <c r="G120" s="4">
        <v>0</v>
      </c>
      <c r="H120" s="4">
        <v>0</v>
      </c>
      <c r="I120" s="4">
        <v>280</v>
      </c>
      <c r="J120" s="4">
        <v>78</v>
      </c>
      <c r="K120" s="4">
        <v>0</v>
      </c>
      <c r="L120" s="4">
        <v>150</v>
      </c>
      <c r="M120" s="4">
        <v>117</v>
      </c>
      <c r="N120" s="4">
        <v>13</v>
      </c>
      <c r="O120" s="4">
        <v>142</v>
      </c>
      <c r="P120" s="4">
        <v>51</v>
      </c>
      <c r="Q120" s="4">
        <v>5</v>
      </c>
      <c r="R120" s="4">
        <v>0</v>
      </c>
      <c r="S120" s="4">
        <v>155</v>
      </c>
      <c r="T120" s="4">
        <v>1</v>
      </c>
      <c r="U120" s="4">
        <v>0</v>
      </c>
      <c r="V120" s="4"/>
      <c r="W120" s="5">
        <v>862.06896551724139</v>
      </c>
      <c r="X120" s="5">
        <v>292068.96551724139</v>
      </c>
      <c r="Y120" s="5">
        <v>258.62068965517244</v>
      </c>
      <c r="Z120" s="5">
        <v>1034.4827586206898</v>
      </c>
      <c r="AA120" s="5">
        <v>0</v>
      </c>
      <c r="AB120" s="5">
        <v>0</v>
      </c>
      <c r="AC120" s="5">
        <f t="shared" si="6"/>
        <v>294224.13793103449</v>
      </c>
      <c r="AD120" s="5">
        <v>25344.827586206899</v>
      </c>
      <c r="AE120" s="5">
        <v>7060.3448275862074</v>
      </c>
      <c r="AF120" s="5">
        <v>0</v>
      </c>
      <c r="AG120" s="5">
        <f t="shared" si="7"/>
        <v>32405.172413793105</v>
      </c>
      <c r="AH120" s="5">
        <v>14870.689655172415</v>
      </c>
      <c r="AI120" s="5">
        <v>11599.137931034484</v>
      </c>
      <c r="AJ120" s="5">
        <v>1288.7931034482758</v>
      </c>
      <c r="AK120" s="5">
        <f t="shared" si="8"/>
        <v>27758.620689655174</v>
      </c>
      <c r="AL120" s="5">
        <v>16525.862068965518</v>
      </c>
      <c r="AM120" s="5">
        <v>5935.3448275862065</v>
      </c>
      <c r="AN120" s="5">
        <f t="shared" si="9"/>
        <v>22461.206896551725</v>
      </c>
      <c r="AO120" s="5">
        <v>1163.7931034482758</v>
      </c>
      <c r="AP120" s="5">
        <v>0</v>
      </c>
      <c r="AQ120" s="5">
        <v>36077.586206896551</v>
      </c>
      <c r="AR120" s="5">
        <v>232.75862068965517</v>
      </c>
      <c r="AS120" s="5">
        <f t="shared" si="10"/>
        <v>37474.137931034478</v>
      </c>
      <c r="AT120" s="5">
        <v>0</v>
      </c>
      <c r="AU120" s="5">
        <v>0</v>
      </c>
      <c r="AV120" s="5">
        <f t="shared" si="11"/>
        <v>240198.27586206899</v>
      </c>
    </row>
    <row r="121" spans="1:48" x14ac:dyDescent="0.2">
      <c r="A121" t="s">
        <v>2</v>
      </c>
      <c r="B121" s="3">
        <v>41394</v>
      </c>
      <c r="C121" s="4">
        <v>4</v>
      </c>
      <c r="D121" s="4">
        <v>3030</v>
      </c>
      <c r="E121" s="4">
        <v>3</v>
      </c>
      <c r="F121" s="4">
        <v>7</v>
      </c>
      <c r="G121" s="4">
        <v>0</v>
      </c>
      <c r="H121" s="4">
        <v>0</v>
      </c>
      <c r="I121" s="4">
        <v>249</v>
      </c>
      <c r="J121" s="4">
        <v>60</v>
      </c>
      <c r="K121" s="4">
        <v>0</v>
      </c>
      <c r="L121" s="4">
        <v>223</v>
      </c>
      <c r="M121" s="4">
        <v>146</v>
      </c>
      <c r="N121" s="4">
        <v>19</v>
      </c>
      <c r="O121" s="4">
        <v>203</v>
      </c>
      <c r="P121" s="4">
        <v>62</v>
      </c>
      <c r="Q121" s="4">
        <v>6</v>
      </c>
      <c r="R121" s="4">
        <v>1</v>
      </c>
      <c r="S121" s="4">
        <v>175</v>
      </c>
      <c r="T121" s="4">
        <v>1</v>
      </c>
      <c r="U121" s="4">
        <v>0</v>
      </c>
      <c r="V121" s="4"/>
      <c r="W121" s="5">
        <v>172.41379310344828</v>
      </c>
      <c r="X121" s="5">
        <v>261206.89655172414</v>
      </c>
      <c r="Y121" s="5">
        <v>387.93103448275866</v>
      </c>
      <c r="Z121" s="5">
        <v>1206.8965517241379</v>
      </c>
      <c r="AA121" s="5">
        <v>0</v>
      </c>
      <c r="AB121" s="5">
        <v>0</v>
      </c>
      <c r="AC121" s="5">
        <f t="shared" si="6"/>
        <v>262974.13793103449</v>
      </c>
      <c r="AD121" s="5">
        <v>22538.793103448275</v>
      </c>
      <c r="AE121" s="5">
        <v>5431.0344827586214</v>
      </c>
      <c r="AF121" s="5">
        <v>0</v>
      </c>
      <c r="AG121" s="5">
        <f t="shared" si="7"/>
        <v>27969.827586206899</v>
      </c>
      <c r="AH121" s="5">
        <v>22107.758620689656</v>
      </c>
      <c r="AI121" s="5">
        <v>14474.137931034484</v>
      </c>
      <c r="AJ121" s="5">
        <v>1883.6206896551726</v>
      </c>
      <c r="AK121" s="5">
        <f t="shared" si="8"/>
        <v>38465.517241379312</v>
      </c>
      <c r="AL121" s="5">
        <v>23625</v>
      </c>
      <c r="AM121" s="5">
        <v>7215.5172413793107</v>
      </c>
      <c r="AN121" s="5">
        <f t="shared" si="9"/>
        <v>30840.517241379312</v>
      </c>
      <c r="AO121" s="5">
        <v>1396.5517241379312</v>
      </c>
      <c r="AP121" s="5">
        <v>232.75862068965517</v>
      </c>
      <c r="AQ121" s="5">
        <v>40732.758620689652</v>
      </c>
      <c r="AR121" s="5">
        <v>232.75862068965517</v>
      </c>
      <c r="AS121" s="5">
        <f t="shared" si="10"/>
        <v>42594.827586206891</v>
      </c>
      <c r="AT121" s="5">
        <v>0</v>
      </c>
      <c r="AU121" s="5">
        <v>0</v>
      </c>
      <c r="AV121" s="5">
        <f t="shared" si="11"/>
        <v>279741.37931034481</v>
      </c>
    </row>
    <row r="122" spans="1:48" x14ac:dyDescent="0.2">
      <c r="A122" t="s">
        <v>2</v>
      </c>
      <c r="B122" s="3">
        <v>41395</v>
      </c>
      <c r="C122" s="4">
        <v>29</v>
      </c>
      <c r="D122" s="4">
        <v>2902</v>
      </c>
      <c r="E122" s="4">
        <v>3</v>
      </c>
      <c r="F122" s="4">
        <v>1</v>
      </c>
      <c r="G122" s="4">
        <v>0</v>
      </c>
      <c r="H122" s="4">
        <v>0</v>
      </c>
      <c r="I122" s="4">
        <v>270</v>
      </c>
      <c r="J122" s="4">
        <v>69</v>
      </c>
      <c r="K122" s="4">
        <v>0</v>
      </c>
      <c r="L122" s="4">
        <v>144</v>
      </c>
      <c r="M122" s="4">
        <v>109</v>
      </c>
      <c r="N122" s="4">
        <v>10</v>
      </c>
      <c r="O122" s="4">
        <v>127</v>
      </c>
      <c r="P122" s="4">
        <v>39</v>
      </c>
      <c r="Q122" s="4">
        <v>4</v>
      </c>
      <c r="R122" s="4">
        <v>1</v>
      </c>
      <c r="S122" s="4">
        <v>155</v>
      </c>
      <c r="T122" s="4">
        <v>0</v>
      </c>
      <c r="U122" s="4">
        <v>0</v>
      </c>
      <c r="V122" s="4"/>
      <c r="W122" s="5">
        <v>1250</v>
      </c>
      <c r="X122" s="5">
        <v>250172.41379310345</v>
      </c>
      <c r="Y122" s="5">
        <v>387.93103448275866</v>
      </c>
      <c r="Z122" s="5">
        <v>172.41379310344828</v>
      </c>
      <c r="AA122" s="5">
        <v>0</v>
      </c>
      <c r="AB122" s="5">
        <v>0</v>
      </c>
      <c r="AC122" s="5">
        <f t="shared" si="6"/>
        <v>251982.75862068965</v>
      </c>
      <c r="AD122" s="5">
        <v>24439.655172413793</v>
      </c>
      <c r="AE122" s="5">
        <v>6245.6896551724139</v>
      </c>
      <c r="AF122" s="5">
        <v>0</v>
      </c>
      <c r="AG122" s="5">
        <f t="shared" si="7"/>
        <v>30685.344827586207</v>
      </c>
      <c r="AH122" s="5">
        <v>14275.862068965518</v>
      </c>
      <c r="AI122" s="5">
        <v>10806.034482758621</v>
      </c>
      <c r="AJ122" s="5">
        <v>991.37931034482767</v>
      </c>
      <c r="AK122" s="5">
        <f t="shared" si="8"/>
        <v>26073.275862068964</v>
      </c>
      <c r="AL122" s="5">
        <v>14780.172413793103</v>
      </c>
      <c r="AM122" s="5">
        <v>4538.7931034482763</v>
      </c>
      <c r="AN122" s="5">
        <f t="shared" si="9"/>
        <v>19318.96551724138</v>
      </c>
      <c r="AO122" s="5">
        <v>931.0344827586207</v>
      </c>
      <c r="AP122" s="5">
        <v>232.75862068965517</v>
      </c>
      <c r="AQ122" s="5">
        <v>36077.586206896551</v>
      </c>
      <c r="AR122" s="5">
        <v>0</v>
      </c>
      <c r="AS122" s="5">
        <f t="shared" si="10"/>
        <v>37241.379310344826</v>
      </c>
      <c r="AT122" s="5">
        <v>0</v>
      </c>
      <c r="AU122" s="5">
        <v>0</v>
      </c>
      <c r="AV122" s="5">
        <f t="shared" si="11"/>
        <v>226637.93103448278</v>
      </c>
    </row>
    <row r="123" spans="1:48" x14ac:dyDescent="0.2">
      <c r="A123" t="s">
        <v>2</v>
      </c>
      <c r="B123" s="3">
        <v>41396</v>
      </c>
      <c r="C123" s="4">
        <v>9</v>
      </c>
      <c r="D123" s="4">
        <v>3230</v>
      </c>
      <c r="E123" s="4">
        <v>2</v>
      </c>
      <c r="F123" s="4">
        <v>0</v>
      </c>
      <c r="G123" s="4">
        <v>0</v>
      </c>
      <c r="H123" s="4">
        <v>0</v>
      </c>
      <c r="I123" s="4">
        <v>230</v>
      </c>
      <c r="J123" s="4">
        <v>65</v>
      </c>
      <c r="K123" s="4">
        <v>0</v>
      </c>
      <c r="L123" s="4">
        <v>208</v>
      </c>
      <c r="M123" s="4">
        <v>150</v>
      </c>
      <c r="N123" s="4">
        <v>9</v>
      </c>
      <c r="O123" s="4">
        <v>184</v>
      </c>
      <c r="P123" s="4">
        <v>65</v>
      </c>
      <c r="Q123" s="4">
        <v>5</v>
      </c>
      <c r="R123" s="4">
        <v>1</v>
      </c>
      <c r="S123" s="4">
        <v>166</v>
      </c>
      <c r="T123" s="4">
        <v>0</v>
      </c>
      <c r="U123" s="4">
        <v>0</v>
      </c>
      <c r="V123" s="4"/>
      <c r="W123" s="5">
        <v>387.93103448275866</v>
      </c>
      <c r="X123" s="5">
        <v>278448.27586206899</v>
      </c>
      <c r="Y123" s="5">
        <v>258.62068965517244</v>
      </c>
      <c r="Z123" s="5">
        <v>0</v>
      </c>
      <c r="AA123" s="5">
        <v>0</v>
      </c>
      <c r="AB123" s="5">
        <v>0</v>
      </c>
      <c r="AC123" s="5">
        <f t="shared" si="6"/>
        <v>279094.82758620696</v>
      </c>
      <c r="AD123" s="5">
        <v>20818.96551724138</v>
      </c>
      <c r="AE123" s="5">
        <v>5883.620689655173</v>
      </c>
      <c r="AF123" s="5">
        <v>0</v>
      </c>
      <c r="AG123" s="5">
        <f t="shared" si="7"/>
        <v>26702.586206896554</v>
      </c>
      <c r="AH123" s="5">
        <v>20620.689655172413</v>
      </c>
      <c r="AI123" s="5">
        <v>14870.689655172415</v>
      </c>
      <c r="AJ123" s="5">
        <v>892.24137931034488</v>
      </c>
      <c r="AK123" s="5">
        <f t="shared" si="8"/>
        <v>36383.620689655174</v>
      </c>
      <c r="AL123" s="5">
        <v>21413.793103448275</v>
      </c>
      <c r="AM123" s="5">
        <v>7564.6551724137935</v>
      </c>
      <c r="AN123" s="5">
        <f t="shared" si="9"/>
        <v>28978.448275862069</v>
      </c>
      <c r="AO123" s="5">
        <v>1163.7931034482758</v>
      </c>
      <c r="AP123" s="5">
        <v>232.75862068965517</v>
      </c>
      <c r="AQ123" s="5">
        <v>38637.931034482761</v>
      </c>
      <c r="AR123" s="5">
        <v>0</v>
      </c>
      <c r="AS123" s="5">
        <f t="shared" si="10"/>
        <v>40034.482758620688</v>
      </c>
      <c r="AT123" s="5">
        <v>0</v>
      </c>
      <c r="AU123" s="5">
        <v>0</v>
      </c>
      <c r="AV123" s="5">
        <f t="shared" si="11"/>
        <v>264198.27586206899</v>
      </c>
    </row>
    <row r="124" spans="1:48" x14ac:dyDescent="0.2">
      <c r="A124" t="s">
        <v>2</v>
      </c>
      <c r="B124" s="3">
        <v>41397</v>
      </c>
      <c r="C124" s="4">
        <v>89</v>
      </c>
      <c r="D124" s="4">
        <v>4686</v>
      </c>
      <c r="E124" s="4">
        <v>8</v>
      </c>
      <c r="F124" s="4">
        <v>5</v>
      </c>
      <c r="G124" s="4">
        <v>0</v>
      </c>
      <c r="H124" s="4">
        <v>0</v>
      </c>
      <c r="I124" s="4">
        <v>281</v>
      </c>
      <c r="J124" s="4">
        <v>83</v>
      </c>
      <c r="K124" s="4">
        <v>0</v>
      </c>
      <c r="L124" s="4">
        <v>220</v>
      </c>
      <c r="M124" s="4">
        <v>144</v>
      </c>
      <c r="N124" s="4">
        <v>12</v>
      </c>
      <c r="O124" s="4">
        <v>213</v>
      </c>
      <c r="P124" s="4">
        <v>57</v>
      </c>
      <c r="Q124" s="4">
        <v>4</v>
      </c>
      <c r="R124" s="4">
        <v>2</v>
      </c>
      <c r="S124" s="4">
        <v>183</v>
      </c>
      <c r="T124" s="4">
        <v>1</v>
      </c>
      <c r="U124" s="4">
        <v>0</v>
      </c>
      <c r="V124" s="4"/>
      <c r="W124" s="5">
        <v>3836.2068965517242</v>
      </c>
      <c r="X124" s="5">
        <v>403965.5172413793</v>
      </c>
      <c r="Y124" s="5">
        <v>1034.4827586206898</v>
      </c>
      <c r="Z124" s="5">
        <v>862.06896551724139</v>
      </c>
      <c r="AA124" s="5">
        <v>0</v>
      </c>
      <c r="AB124" s="5">
        <v>0</v>
      </c>
      <c r="AC124" s="5">
        <f t="shared" si="6"/>
        <v>409698.27586206893</v>
      </c>
      <c r="AD124" s="5">
        <v>25435.344827586207</v>
      </c>
      <c r="AE124" s="5">
        <v>7512.9310344827591</v>
      </c>
      <c r="AF124" s="5">
        <v>0</v>
      </c>
      <c r="AG124" s="5">
        <f t="shared" si="7"/>
        <v>32948.275862068964</v>
      </c>
      <c r="AH124" s="5">
        <v>21810.344827586207</v>
      </c>
      <c r="AI124" s="5">
        <v>14275.862068965518</v>
      </c>
      <c r="AJ124" s="5">
        <v>1189.655172413793</v>
      </c>
      <c r="AK124" s="5">
        <f t="shared" si="8"/>
        <v>37275.862068965514</v>
      </c>
      <c r="AL124" s="5">
        <v>24788.793103448275</v>
      </c>
      <c r="AM124" s="5">
        <v>6633.6206896551721</v>
      </c>
      <c r="AN124" s="5">
        <f t="shared" si="9"/>
        <v>31422.413793103449</v>
      </c>
      <c r="AO124" s="5">
        <v>931.0344827586207</v>
      </c>
      <c r="AP124" s="5">
        <v>465.51724137931035</v>
      </c>
      <c r="AQ124" s="5">
        <v>42594.827586206899</v>
      </c>
      <c r="AR124" s="5">
        <v>232.75862068965517</v>
      </c>
      <c r="AS124" s="5">
        <f t="shared" si="10"/>
        <v>44224.137931034478</v>
      </c>
      <c r="AT124" s="5">
        <v>0</v>
      </c>
      <c r="AU124" s="5">
        <v>0</v>
      </c>
      <c r="AV124" s="5">
        <f t="shared" si="11"/>
        <v>291741.37931034475</v>
      </c>
    </row>
    <row r="125" spans="1:48" x14ac:dyDescent="0.2">
      <c r="A125" t="s">
        <v>2</v>
      </c>
      <c r="B125" s="3">
        <v>41398</v>
      </c>
      <c r="C125" s="4">
        <v>80</v>
      </c>
      <c r="D125" s="4">
        <v>4547</v>
      </c>
      <c r="E125" s="4">
        <v>6</v>
      </c>
      <c r="F125" s="4">
        <v>2</v>
      </c>
      <c r="G125" s="4">
        <v>0</v>
      </c>
      <c r="H125" s="4">
        <v>0</v>
      </c>
      <c r="I125" s="4">
        <v>336</v>
      </c>
      <c r="J125" s="4">
        <v>88</v>
      </c>
      <c r="K125" s="4">
        <v>0</v>
      </c>
      <c r="L125" s="4">
        <v>166</v>
      </c>
      <c r="M125" s="4">
        <v>100</v>
      </c>
      <c r="N125" s="4">
        <v>7</v>
      </c>
      <c r="O125" s="4">
        <v>171</v>
      </c>
      <c r="P125" s="4">
        <v>52</v>
      </c>
      <c r="Q125" s="4">
        <v>3</v>
      </c>
      <c r="R125" s="4">
        <v>0</v>
      </c>
      <c r="S125" s="4">
        <v>168</v>
      </c>
      <c r="T125" s="4">
        <v>0</v>
      </c>
      <c r="U125" s="4">
        <v>0</v>
      </c>
      <c r="V125" s="4"/>
      <c r="W125" s="5">
        <v>3448.2758620689656</v>
      </c>
      <c r="X125" s="5">
        <v>391982.75862068968</v>
      </c>
      <c r="Y125" s="5">
        <v>775.86206896551732</v>
      </c>
      <c r="Z125" s="5">
        <v>344.82758620689657</v>
      </c>
      <c r="AA125" s="5">
        <v>0</v>
      </c>
      <c r="AB125" s="5">
        <v>0</v>
      </c>
      <c r="AC125" s="5">
        <f t="shared" si="6"/>
        <v>396551.72413793107</v>
      </c>
      <c r="AD125" s="5">
        <v>30413.793103448275</v>
      </c>
      <c r="AE125" s="5">
        <v>7965.5172413793107</v>
      </c>
      <c r="AF125" s="5">
        <v>0</v>
      </c>
      <c r="AG125" s="5">
        <f t="shared" si="7"/>
        <v>38379.310344827587</v>
      </c>
      <c r="AH125" s="5">
        <v>16456.896551724138</v>
      </c>
      <c r="AI125" s="5">
        <v>9913.7931034482754</v>
      </c>
      <c r="AJ125" s="5">
        <v>693.9655172413793</v>
      </c>
      <c r="AK125" s="5">
        <f t="shared" si="8"/>
        <v>27064.655172413793</v>
      </c>
      <c r="AL125" s="5">
        <v>19900.862068965518</v>
      </c>
      <c r="AM125" s="5">
        <v>6051.7241379310344</v>
      </c>
      <c r="AN125" s="5">
        <f t="shared" si="9"/>
        <v>25952.586206896551</v>
      </c>
      <c r="AO125" s="5">
        <v>698.27586206896558</v>
      </c>
      <c r="AP125" s="5">
        <v>0</v>
      </c>
      <c r="AQ125" s="5">
        <v>39103.448275862072</v>
      </c>
      <c r="AR125" s="5">
        <v>0</v>
      </c>
      <c r="AS125" s="5">
        <f t="shared" si="10"/>
        <v>39801.724137931036</v>
      </c>
      <c r="AT125" s="5">
        <v>0</v>
      </c>
      <c r="AU125" s="5">
        <v>0</v>
      </c>
      <c r="AV125" s="5">
        <f t="shared" si="11"/>
        <v>262396.55172413791</v>
      </c>
    </row>
    <row r="126" spans="1:48" x14ac:dyDescent="0.2">
      <c r="A126" t="s">
        <v>2</v>
      </c>
      <c r="B126" s="3">
        <v>41399</v>
      </c>
      <c r="C126" s="4">
        <v>24</v>
      </c>
      <c r="D126" s="4">
        <v>4323</v>
      </c>
      <c r="E126" s="4">
        <v>2</v>
      </c>
      <c r="F126" s="4">
        <v>11</v>
      </c>
      <c r="G126" s="4">
        <v>0</v>
      </c>
      <c r="H126" s="4">
        <v>0</v>
      </c>
      <c r="I126" s="4">
        <v>336</v>
      </c>
      <c r="J126" s="4">
        <v>101</v>
      </c>
      <c r="K126" s="4">
        <v>0</v>
      </c>
      <c r="L126" s="4">
        <v>62</v>
      </c>
      <c r="M126" s="4">
        <v>78</v>
      </c>
      <c r="N126" s="4">
        <v>5</v>
      </c>
      <c r="O126" s="4">
        <v>69</v>
      </c>
      <c r="P126" s="4">
        <v>11</v>
      </c>
      <c r="Q126" s="4">
        <v>2</v>
      </c>
      <c r="R126" s="4">
        <v>0</v>
      </c>
      <c r="S126" s="4">
        <v>159</v>
      </c>
      <c r="T126" s="4">
        <v>0</v>
      </c>
      <c r="U126" s="4">
        <v>0</v>
      </c>
      <c r="V126" s="4"/>
      <c r="W126" s="5">
        <v>1034.4827586206898</v>
      </c>
      <c r="X126" s="5">
        <v>372672.41379310348</v>
      </c>
      <c r="Y126" s="5">
        <v>258.62068965517244</v>
      </c>
      <c r="Z126" s="5">
        <v>1896.5517241379312</v>
      </c>
      <c r="AA126" s="5">
        <v>0</v>
      </c>
      <c r="AB126" s="5">
        <v>0</v>
      </c>
      <c r="AC126" s="5">
        <f t="shared" si="6"/>
        <v>375862.06896551728</v>
      </c>
      <c r="AD126" s="5">
        <v>30413.793103448275</v>
      </c>
      <c r="AE126" s="5">
        <v>9142.241379310346</v>
      </c>
      <c r="AF126" s="5">
        <v>0</v>
      </c>
      <c r="AG126" s="5">
        <f t="shared" si="7"/>
        <v>39556.034482758623</v>
      </c>
      <c r="AH126" s="5">
        <v>6146.5517241379312</v>
      </c>
      <c r="AI126" s="5">
        <v>7732.7586206896558</v>
      </c>
      <c r="AJ126" s="5">
        <v>495.68965517241384</v>
      </c>
      <c r="AK126" s="5">
        <f t="shared" si="8"/>
        <v>14375</v>
      </c>
      <c r="AL126" s="5">
        <v>8030.1724137931033</v>
      </c>
      <c r="AM126" s="5">
        <v>1280.1724137931035</v>
      </c>
      <c r="AN126" s="5">
        <f t="shared" si="9"/>
        <v>9310.3448275862065</v>
      </c>
      <c r="AO126" s="5">
        <v>465.51724137931035</v>
      </c>
      <c r="AP126" s="5">
        <v>0</v>
      </c>
      <c r="AQ126" s="5">
        <v>37008.620689655174</v>
      </c>
      <c r="AR126" s="5">
        <v>0</v>
      </c>
      <c r="AS126" s="5">
        <f t="shared" si="10"/>
        <v>37474.137931034486</v>
      </c>
      <c r="AT126" s="5">
        <v>0</v>
      </c>
      <c r="AU126" s="5">
        <v>0</v>
      </c>
      <c r="AV126" s="5">
        <f t="shared" si="11"/>
        <v>201431.03448275861</v>
      </c>
    </row>
    <row r="127" spans="1:48" x14ac:dyDescent="0.2">
      <c r="A127" t="s">
        <v>2</v>
      </c>
      <c r="B127" s="3">
        <v>41400</v>
      </c>
      <c r="C127" s="4">
        <v>24</v>
      </c>
      <c r="D127" s="4">
        <v>4013</v>
      </c>
      <c r="E127" s="4">
        <v>3</v>
      </c>
      <c r="F127" s="4">
        <v>2</v>
      </c>
      <c r="G127" s="4">
        <v>0</v>
      </c>
      <c r="H127" s="4">
        <v>0</v>
      </c>
      <c r="I127" s="4">
        <v>291</v>
      </c>
      <c r="J127" s="4">
        <v>76</v>
      </c>
      <c r="K127" s="4">
        <v>0</v>
      </c>
      <c r="L127" s="4">
        <v>163</v>
      </c>
      <c r="M127" s="4">
        <v>99</v>
      </c>
      <c r="N127" s="4">
        <v>8</v>
      </c>
      <c r="O127" s="4">
        <v>174</v>
      </c>
      <c r="P127" s="4">
        <v>55</v>
      </c>
      <c r="Q127" s="4">
        <v>2</v>
      </c>
      <c r="R127" s="4">
        <v>1</v>
      </c>
      <c r="S127" s="4">
        <v>109</v>
      </c>
      <c r="T127" s="4">
        <v>0</v>
      </c>
      <c r="U127" s="4">
        <v>0</v>
      </c>
      <c r="V127" s="4"/>
      <c r="W127" s="5">
        <v>1034.4827586206898</v>
      </c>
      <c r="X127" s="5">
        <v>345948.27586206899</v>
      </c>
      <c r="Y127" s="5">
        <v>387.93103448275866</v>
      </c>
      <c r="Z127" s="5">
        <v>344.82758620689657</v>
      </c>
      <c r="AA127" s="5">
        <v>0</v>
      </c>
      <c r="AB127" s="5">
        <v>0</v>
      </c>
      <c r="AC127" s="5">
        <f t="shared" si="6"/>
        <v>347715.51724137936</v>
      </c>
      <c r="AD127" s="5">
        <v>26340.517241379312</v>
      </c>
      <c r="AE127" s="5">
        <v>6879.310344827587</v>
      </c>
      <c r="AF127" s="5">
        <v>0</v>
      </c>
      <c r="AG127" s="5">
        <f t="shared" si="7"/>
        <v>33219.827586206899</v>
      </c>
      <c r="AH127" s="5">
        <v>16159.48275862069</v>
      </c>
      <c r="AI127" s="5">
        <v>9814.6551724137935</v>
      </c>
      <c r="AJ127" s="5">
        <v>793.10344827586209</v>
      </c>
      <c r="AK127" s="5">
        <f t="shared" si="8"/>
        <v>26767.241379310348</v>
      </c>
      <c r="AL127" s="5">
        <v>20250</v>
      </c>
      <c r="AM127" s="5">
        <v>6400.8620689655172</v>
      </c>
      <c r="AN127" s="5">
        <f t="shared" si="9"/>
        <v>26650.862068965518</v>
      </c>
      <c r="AO127" s="5">
        <v>465.51724137931035</v>
      </c>
      <c r="AP127" s="5">
        <v>232.75862068965517</v>
      </c>
      <c r="AQ127" s="5">
        <v>25370.689655172413</v>
      </c>
      <c r="AR127" s="5">
        <v>0</v>
      </c>
      <c r="AS127" s="5">
        <f t="shared" si="10"/>
        <v>26068.965517241377</v>
      </c>
      <c r="AT127" s="5">
        <v>0</v>
      </c>
      <c r="AU127" s="5">
        <v>0</v>
      </c>
      <c r="AV127" s="5">
        <f t="shared" si="11"/>
        <v>225413.79310344823</v>
      </c>
    </row>
    <row r="128" spans="1:48" x14ac:dyDescent="0.2">
      <c r="A128" t="s">
        <v>2</v>
      </c>
      <c r="B128" s="3">
        <v>41401</v>
      </c>
      <c r="C128" s="4">
        <v>6</v>
      </c>
      <c r="D128" s="4">
        <v>3062</v>
      </c>
      <c r="E128" s="4">
        <v>2</v>
      </c>
      <c r="F128" s="4">
        <v>1</v>
      </c>
      <c r="G128" s="4">
        <v>1</v>
      </c>
      <c r="H128" s="4">
        <v>0</v>
      </c>
      <c r="I128" s="4">
        <v>224</v>
      </c>
      <c r="J128" s="4">
        <v>50</v>
      </c>
      <c r="K128" s="4">
        <v>0</v>
      </c>
      <c r="L128" s="4">
        <v>200</v>
      </c>
      <c r="M128" s="4">
        <v>155</v>
      </c>
      <c r="N128" s="4">
        <v>22</v>
      </c>
      <c r="O128" s="4">
        <v>169</v>
      </c>
      <c r="P128" s="4">
        <v>56</v>
      </c>
      <c r="Q128" s="4">
        <v>3</v>
      </c>
      <c r="R128" s="4">
        <v>2</v>
      </c>
      <c r="S128" s="4">
        <v>193</v>
      </c>
      <c r="T128" s="4">
        <v>0</v>
      </c>
      <c r="U128" s="4">
        <v>0</v>
      </c>
      <c r="V128" s="4"/>
      <c r="W128" s="5">
        <v>258.62068965517244</v>
      </c>
      <c r="X128" s="5">
        <v>263965.5172413793</v>
      </c>
      <c r="Y128" s="5">
        <v>258.62068965517244</v>
      </c>
      <c r="Z128" s="5">
        <v>172.41379310344828</v>
      </c>
      <c r="AA128" s="5">
        <v>215.51724137931035</v>
      </c>
      <c r="AB128" s="5">
        <v>0</v>
      </c>
      <c r="AC128" s="5">
        <f t="shared" si="6"/>
        <v>264870.68965517241</v>
      </c>
      <c r="AD128" s="5">
        <v>20275.862068965518</v>
      </c>
      <c r="AE128" s="5">
        <v>4525.8620689655172</v>
      </c>
      <c r="AF128" s="5">
        <v>0</v>
      </c>
      <c r="AG128" s="5">
        <f t="shared" si="7"/>
        <v>24801.724137931036</v>
      </c>
      <c r="AH128" s="5">
        <v>19827.586206896551</v>
      </c>
      <c r="AI128" s="5">
        <v>15366.379310344828</v>
      </c>
      <c r="AJ128" s="5">
        <v>2181.0344827586209</v>
      </c>
      <c r="AK128" s="5">
        <f t="shared" si="8"/>
        <v>37375</v>
      </c>
      <c r="AL128" s="5">
        <v>19668.103448275862</v>
      </c>
      <c r="AM128" s="5">
        <v>6517.2413793103451</v>
      </c>
      <c r="AN128" s="5">
        <f t="shared" si="9"/>
        <v>26185.344827586207</v>
      </c>
      <c r="AO128" s="5">
        <v>698.27586206896558</v>
      </c>
      <c r="AP128" s="5">
        <v>465.51724137931035</v>
      </c>
      <c r="AQ128" s="5">
        <v>44922.413793103449</v>
      </c>
      <c r="AR128" s="5">
        <v>0</v>
      </c>
      <c r="AS128" s="5">
        <f t="shared" si="10"/>
        <v>46086.206896551725</v>
      </c>
      <c r="AT128" s="5">
        <v>0</v>
      </c>
      <c r="AU128" s="5">
        <v>0</v>
      </c>
      <c r="AV128" s="5">
        <f t="shared" si="11"/>
        <v>268896.55172413791</v>
      </c>
    </row>
    <row r="129" spans="1:48" x14ac:dyDescent="0.2">
      <c r="A129" t="s">
        <v>2</v>
      </c>
      <c r="B129" s="3">
        <v>41402</v>
      </c>
      <c r="C129" s="4">
        <v>10</v>
      </c>
      <c r="D129" s="4">
        <v>2975</v>
      </c>
      <c r="E129" s="4">
        <v>3</v>
      </c>
      <c r="F129" s="4">
        <v>9</v>
      </c>
      <c r="G129" s="4">
        <v>0</v>
      </c>
      <c r="H129" s="4">
        <v>0</v>
      </c>
      <c r="I129" s="4">
        <v>230</v>
      </c>
      <c r="J129" s="4">
        <v>62</v>
      </c>
      <c r="K129" s="4">
        <v>0</v>
      </c>
      <c r="L129" s="4">
        <v>235</v>
      </c>
      <c r="M129" s="4">
        <v>140</v>
      </c>
      <c r="N129" s="4">
        <v>22</v>
      </c>
      <c r="O129" s="4">
        <v>219</v>
      </c>
      <c r="P129" s="4">
        <v>70</v>
      </c>
      <c r="Q129" s="4">
        <v>2</v>
      </c>
      <c r="R129" s="4">
        <v>0</v>
      </c>
      <c r="S129" s="4">
        <v>199</v>
      </c>
      <c r="T129" s="4">
        <v>0</v>
      </c>
      <c r="U129" s="4">
        <v>0</v>
      </c>
      <c r="V129" s="4"/>
      <c r="W129" s="5">
        <v>431.0344827586207</v>
      </c>
      <c r="X129" s="5">
        <v>256465.51724137933</v>
      </c>
      <c r="Y129" s="5">
        <v>387.93103448275866</v>
      </c>
      <c r="Z129" s="5">
        <v>1551.7241379310346</v>
      </c>
      <c r="AA129" s="5">
        <v>0</v>
      </c>
      <c r="AB129" s="5">
        <v>0</v>
      </c>
      <c r="AC129" s="5">
        <f t="shared" si="6"/>
        <v>258836.20689655174</v>
      </c>
      <c r="AD129" s="5">
        <v>20818.96551724138</v>
      </c>
      <c r="AE129" s="5">
        <v>5612.0689655172418</v>
      </c>
      <c r="AF129" s="5">
        <v>0</v>
      </c>
      <c r="AG129" s="5">
        <f t="shared" si="7"/>
        <v>26431.034482758623</v>
      </c>
      <c r="AH129" s="5">
        <v>23297.413793103449</v>
      </c>
      <c r="AI129" s="5">
        <v>13879.310344827587</v>
      </c>
      <c r="AJ129" s="5">
        <v>2181.0344827586209</v>
      </c>
      <c r="AK129" s="5">
        <f t="shared" si="8"/>
        <v>39357.758620689659</v>
      </c>
      <c r="AL129" s="5">
        <v>25487.068965517243</v>
      </c>
      <c r="AM129" s="5">
        <v>8146.5517241379312</v>
      </c>
      <c r="AN129" s="5">
        <f t="shared" si="9"/>
        <v>33633.620689655174</v>
      </c>
      <c r="AO129" s="5">
        <v>465.51724137931035</v>
      </c>
      <c r="AP129" s="5">
        <v>0</v>
      </c>
      <c r="AQ129" s="5">
        <v>46318.965517241377</v>
      </c>
      <c r="AR129" s="5">
        <v>0</v>
      </c>
      <c r="AS129" s="5">
        <f t="shared" si="10"/>
        <v>46784.482758620688</v>
      </c>
      <c r="AT129" s="5">
        <v>0</v>
      </c>
      <c r="AU129" s="5">
        <v>0</v>
      </c>
      <c r="AV129" s="5">
        <f t="shared" si="11"/>
        <v>292413.79310344835</v>
      </c>
    </row>
    <row r="130" spans="1:48" x14ac:dyDescent="0.2">
      <c r="A130" t="s">
        <v>2</v>
      </c>
      <c r="B130" s="3">
        <v>41403</v>
      </c>
      <c r="C130" s="4">
        <v>5</v>
      </c>
      <c r="D130" s="4">
        <v>3670</v>
      </c>
      <c r="E130" s="4">
        <v>1</v>
      </c>
      <c r="F130" s="4">
        <v>7</v>
      </c>
      <c r="G130" s="4">
        <v>0</v>
      </c>
      <c r="H130" s="4">
        <v>0</v>
      </c>
      <c r="I130" s="4">
        <v>210</v>
      </c>
      <c r="J130" s="4">
        <v>49</v>
      </c>
      <c r="K130" s="4">
        <v>0</v>
      </c>
      <c r="L130" s="4">
        <v>211</v>
      </c>
      <c r="M130" s="4">
        <v>142</v>
      </c>
      <c r="N130" s="4">
        <v>8</v>
      </c>
      <c r="O130" s="4">
        <v>207</v>
      </c>
      <c r="P130" s="4">
        <v>61</v>
      </c>
      <c r="Q130" s="4">
        <v>2</v>
      </c>
      <c r="R130" s="4">
        <v>1</v>
      </c>
      <c r="S130" s="4">
        <v>228</v>
      </c>
      <c r="T130" s="4">
        <v>3</v>
      </c>
      <c r="U130" s="4">
        <v>0</v>
      </c>
      <c r="V130" s="4"/>
      <c r="W130" s="5">
        <v>215.51724137931035</v>
      </c>
      <c r="X130" s="5">
        <v>316379.31034482759</v>
      </c>
      <c r="Y130" s="5">
        <v>129.31034482758622</v>
      </c>
      <c r="Z130" s="5">
        <v>1206.8965517241379</v>
      </c>
      <c r="AA130" s="5">
        <v>0</v>
      </c>
      <c r="AB130" s="5">
        <v>0</v>
      </c>
      <c r="AC130" s="5">
        <f t="shared" si="6"/>
        <v>317931.03448275861</v>
      </c>
      <c r="AD130" s="5">
        <v>19008.620689655174</v>
      </c>
      <c r="AE130" s="5">
        <v>4435.3448275862074</v>
      </c>
      <c r="AF130" s="5">
        <v>0</v>
      </c>
      <c r="AG130" s="5">
        <f t="shared" si="7"/>
        <v>23443.96551724138</v>
      </c>
      <c r="AH130" s="5">
        <v>20918.103448275862</v>
      </c>
      <c r="AI130" s="5">
        <v>14077.586206896553</v>
      </c>
      <c r="AJ130" s="5">
        <v>793.10344827586209</v>
      </c>
      <c r="AK130" s="5">
        <f t="shared" si="8"/>
        <v>35788.793103448275</v>
      </c>
      <c r="AL130" s="5">
        <v>24090.517241379312</v>
      </c>
      <c r="AM130" s="5">
        <v>7099.1379310344828</v>
      </c>
      <c r="AN130" s="5">
        <f t="shared" si="9"/>
        <v>31189.655172413793</v>
      </c>
      <c r="AO130" s="5">
        <v>465.51724137931035</v>
      </c>
      <c r="AP130" s="5">
        <v>232.75862068965517</v>
      </c>
      <c r="AQ130" s="5">
        <v>53068.965517241377</v>
      </c>
      <c r="AR130" s="5">
        <v>698.27586206896558</v>
      </c>
      <c r="AS130" s="5">
        <f t="shared" si="10"/>
        <v>54465.517241379304</v>
      </c>
      <c r="AT130" s="5">
        <v>0</v>
      </c>
      <c r="AU130" s="5">
        <v>0</v>
      </c>
      <c r="AV130" s="5">
        <f t="shared" si="11"/>
        <v>289775.86206896545</v>
      </c>
    </row>
    <row r="131" spans="1:48" x14ac:dyDescent="0.2">
      <c r="A131" t="s">
        <v>2</v>
      </c>
      <c r="B131" s="3">
        <v>41404</v>
      </c>
      <c r="C131" s="4">
        <v>23</v>
      </c>
      <c r="D131" s="4">
        <v>4783</v>
      </c>
      <c r="E131" s="4">
        <v>4</v>
      </c>
      <c r="F131" s="4">
        <v>6</v>
      </c>
      <c r="G131" s="4">
        <v>0</v>
      </c>
      <c r="H131" s="4">
        <v>0</v>
      </c>
      <c r="I131" s="4">
        <v>277</v>
      </c>
      <c r="J131" s="4">
        <v>68</v>
      </c>
      <c r="K131" s="4">
        <v>0</v>
      </c>
      <c r="L131" s="4">
        <v>209</v>
      </c>
      <c r="M131" s="4">
        <v>146</v>
      </c>
      <c r="N131" s="4">
        <v>7</v>
      </c>
      <c r="O131" s="4">
        <v>217</v>
      </c>
      <c r="P131" s="4">
        <v>68</v>
      </c>
      <c r="Q131" s="4">
        <v>2</v>
      </c>
      <c r="R131" s="4">
        <v>1</v>
      </c>
      <c r="S131" s="4">
        <v>214</v>
      </c>
      <c r="T131" s="4">
        <v>0</v>
      </c>
      <c r="U131" s="4">
        <v>0</v>
      </c>
      <c r="V131" s="4"/>
      <c r="W131" s="5">
        <v>991.37931034482767</v>
      </c>
      <c r="X131" s="5">
        <v>412327.58620689658</v>
      </c>
      <c r="Y131" s="5">
        <v>517.24137931034488</v>
      </c>
      <c r="Z131" s="5">
        <v>1034.4827586206898</v>
      </c>
      <c r="AA131" s="5">
        <v>0</v>
      </c>
      <c r="AB131" s="5">
        <v>0</v>
      </c>
      <c r="AC131" s="5">
        <f t="shared" ref="AC131:AC194" si="12">SUM(W131:AB131)</f>
        <v>414870.68965517241</v>
      </c>
      <c r="AD131" s="5">
        <v>25073.275862068967</v>
      </c>
      <c r="AE131" s="5">
        <v>6155.1724137931033</v>
      </c>
      <c r="AF131" s="5">
        <v>0</v>
      </c>
      <c r="AG131" s="5">
        <f t="shared" ref="AG131:AG194" si="13">SUM(AD131:AF131)</f>
        <v>31228.448275862072</v>
      </c>
      <c r="AH131" s="5">
        <v>20719.827586206899</v>
      </c>
      <c r="AI131" s="5">
        <v>14474.137931034484</v>
      </c>
      <c r="AJ131" s="5">
        <v>693.9655172413793</v>
      </c>
      <c r="AK131" s="5">
        <f t="shared" ref="AK131:AK194" si="14">SUM(AH131:AJ131)</f>
        <v>35887.931034482761</v>
      </c>
      <c r="AL131" s="5">
        <v>25254.310344827587</v>
      </c>
      <c r="AM131" s="5">
        <v>7913.7931034482763</v>
      </c>
      <c r="AN131" s="5">
        <f t="shared" ref="AN131:AN194" si="15">SUM(AL131:AM131)</f>
        <v>33168.103448275862</v>
      </c>
      <c r="AO131" s="5">
        <v>465.51724137931035</v>
      </c>
      <c r="AP131" s="5">
        <v>232.75862068965517</v>
      </c>
      <c r="AQ131" s="5">
        <v>49810.34482758621</v>
      </c>
      <c r="AR131" s="5">
        <v>0</v>
      </c>
      <c r="AS131" s="5">
        <f t="shared" ref="AS131:AS194" si="16">SUM(AO131:AR131)</f>
        <v>50508.620689655174</v>
      </c>
      <c r="AT131" s="5">
        <v>0</v>
      </c>
      <c r="AU131" s="5">
        <v>0</v>
      </c>
      <c r="AV131" s="5">
        <f t="shared" ref="AV131:AV194" si="17">SUM(AD131:AU131)</f>
        <v>301586.20689655171</v>
      </c>
    </row>
    <row r="132" spans="1:48" x14ac:dyDescent="0.2">
      <c r="A132" t="s">
        <v>2</v>
      </c>
      <c r="B132" s="3">
        <v>41405</v>
      </c>
      <c r="C132" s="4">
        <v>33</v>
      </c>
      <c r="D132" s="4">
        <v>4236</v>
      </c>
      <c r="E132" s="4">
        <v>2</v>
      </c>
      <c r="F132" s="4">
        <v>1</v>
      </c>
      <c r="G132" s="4">
        <v>0</v>
      </c>
      <c r="H132" s="4">
        <v>0</v>
      </c>
      <c r="I132" s="4">
        <v>297</v>
      </c>
      <c r="J132" s="4">
        <v>71</v>
      </c>
      <c r="K132" s="4">
        <v>0</v>
      </c>
      <c r="L132" s="4">
        <v>134</v>
      </c>
      <c r="M132" s="4">
        <v>101</v>
      </c>
      <c r="N132" s="4">
        <v>11</v>
      </c>
      <c r="O132" s="4">
        <v>160</v>
      </c>
      <c r="P132" s="4">
        <v>44</v>
      </c>
      <c r="Q132" s="4">
        <v>0</v>
      </c>
      <c r="R132" s="4">
        <v>2</v>
      </c>
      <c r="S132" s="4">
        <v>165</v>
      </c>
      <c r="T132" s="4">
        <v>0</v>
      </c>
      <c r="U132" s="4">
        <v>0</v>
      </c>
      <c r="V132" s="4"/>
      <c r="W132" s="5">
        <v>1422.4137931034484</v>
      </c>
      <c r="X132" s="5">
        <v>365172.41379310348</v>
      </c>
      <c r="Y132" s="5">
        <v>258.62068965517244</v>
      </c>
      <c r="Z132" s="5">
        <v>172.41379310344828</v>
      </c>
      <c r="AA132" s="5">
        <v>0</v>
      </c>
      <c r="AB132" s="5">
        <v>0</v>
      </c>
      <c r="AC132" s="5">
        <f t="shared" si="12"/>
        <v>367025.86206896551</v>
      </c>
      <c r="AD132" s="5">
        <v>26883.620689655174</v>
      </c>
      <c r="AE132" s="5">
        <v>6426.7241379310344</v>
      </c>
      <c r="AF132" s="5">
        <v>0</v>
      </c>
      <c r="AG132" s="5">
        <f t="shared" si="13"/>
        <v>33310.34482758621</v>
      </c>
      <c r="AH132" s="5">
        <v>13284.48275862069</v>
      </c>
      <c r="AI132" s="5">
        <v>10012.931034482759</v>
      </c>
      <c r="AJ132" s="5">
        <v>1090.5172413793105</v>
      </c>
      <c r="AK132" s="5">
        <f t="shared" si="14"/>
        <v>24387.931034482761</v>
      </c>
      <c r="AL132" s="5">
        <v>18620.689655172413</v>
      </c>
      <c r="AM132" s="5">
        <v>5120.6896551724139</v>
      </c>
      <c r="AN132" s="5">
        <f t="shared" si="15"/>
        <v>23741.379310344826</v>
      </c>
      <c r="AO132" s="5">
        <v>0</v>
      </c>
      <c r="AP132" s="5">
        <v>465.51724137931035</v>
      </c>
      <c r="AQ132" s="5">
        <v>38405.172413793101</v>
      </c>
      <c r="AR132" s="5">
        <v>0</v>
      </c>
      <c r="AS132" s="5">
        <f t="shared" si="16"/>
        <v>38870.689655172413</v>
      </c>
      <c r="AT132" s="5">
        <v>0</v>
      </c>
      <c r="AU132" s="5">
        <v>0</v>
      </c>
      <c r="AV132" s="5">
        <f t="shared" si="17"/>
        <v>240620.68965517241</v>
      </c>
    </row>
    <row r="133" spans="1:48" x14ac:dyDescent="0.2">
      <c r="A133" t="s">
        <v>2</v>
      </c>
      <c r="B133" s="3">
        <v>41406</v>
      </c>
      <c r="C133" s="4">
        <v>75</v>
      </c>
      <c r="D133" s="4">
        <v>5394</v>
      </c>
      <c r="E133" s="4">
        <v>5</v>
      </c>
      <c r="F133" s="4">
        <v>3</v>
      </c>
      <c r="G133" s="4">
        <v>0</v>
      </c>
      <c r="H133" s="4">
        <v>0</v>
      </c>
      <c r="I133" s="4">
        <v>362</v>
      </c>
      <c r="J133" s="4">
        <v>68</v>
      </c>
      <c r="K133" s="4">
        <v>0</v>
      </c>
      <c r="L133" s="4">
        <v>75</v>
      </c>
      <c r="M133" s="4">
        <v>76</v>
      </c>
      <c r="N133" s="4">
        <v>5</v>
      </c>
      <c r="O133" s="4">
        <v>79</v>
      </c>
      <c r="P133" s="4">
        <v>10</v>
      </c>
      <c r="Q133" s="4">
        <v>1</v>
      </c>
      <c r="R133" s="4">
        <v>0</v>
      </c>
      <c r="S133" s="4">
        <v>108</v>
      </c>
      <c r="T133" s="4">
        <v>0</v>
      </c>
      <c r="U133" s="4">
        <v>0</v>
      </c>
      <c r="V133" s="4"/>
      <c r="W133" s="5">
        <v>3232.7586206896553</v>
      </c>
      <c r="X133" s="5">
        <v>465000</v>
      </c>
      <c r="Y133" s="5">
        <v>646.55172413793116</v>
      </c>
      <c r="Z133" s="5">
        <v>517.24137931034488</v>
      </c>
      <c r="AA133" s="5">
        <v>0</v>
      </c>
      <c r="AB133" s="5">
        <v>0</v>
      </c>
      <c r="AC133" s="5">
        <f t="shared" si="12"/>
        <v>469396.55172413791</v>
      </c>
      <c r="AD133" s="5">
        <v>32767.241379310348</v>
      </c>
      <c r="AE133" s="5">
        <v>6155.1724137931033</v>
      </c>
      <c r="AF133" s="5">
        <v>0</v>
      </c>
      <c r="AG133" s="5">
        <f t="shared" si="13"/>
        <v>38922.413793103449</v>
      </c>
      <c r="AH133" s="5">
        <v>7435.3448275862074</v>
      </c>
      <c r="AI133" s="5">
        <v>7534.4827586206902</v>
      </c>
      <c r="AJ133" s="5">
        <v>495.68965517241384</v>
      </c>
      <c r="AK133" s="5">
        <f t="shared" si="14"/>
        <v>15465.517241379312</v>
      </c>
      <c r="AL133" s="5">
        <v>9193.9655172413786</v>
      </c>
      <c r="AM133" s="5">
        <v>1163.7931034482758</v>
      </c>
      <c r="AN133" s="5">
        <f t="shared" si="15"/>
        <v>10357.758620689654</v>
      </c>
      <c r="AO133" s="5">
        <v>232.75862068965517</v>
      </c>
      <c r="AP133" s="5">
        <v>0</v>
      </c>
      <c r="AQ133" s="5">
        <v>25137.931034482757</v>
      </c>
      <c r="AR133" s="5">
        <v>0</v>
      </c>
      <c r="AS133" s="5">
        <f t="shared" si="16"/>
        <v>25370.689655172413</v>
      </c>
      <c r="AT133" s="5">
        <v>0</v>
      </c>
      <c r="AU133" s="5">
        <v>0</v>
      </c>
      <c r="AV133" s="5">
        <f t="shared" si="17"/>
        <v>180232.75862068965</v>
      </c>
    </row>
    <row r="134" spans="1:48" x14ac:dyDescent="0.2">
      <c r="A134" t="s">
        <v>2</v>
      </c>
      <c r="B134" s="3">
        <v>41407</v>
      </c>
      <c r="C134" s="4">
        <v>5</v>
      </c>
      <c r="D134" s="4">
        <v>3530</v>
      </c>
      <c r="E134" s="4">
        <v>6</v>
      </c>
      <c r="F134" s="4">
        <v>7</v>
      </c>
      <c r="G134" s="4">
        <v>0</v>
      </c>
      <c r="H134" s="4">
        <v>0</v>
      </c>
      <c r="I134" s="4">
        <v>299</v>
      </c>
      <c r="J134" s="4">
        <v>106</v>
      </c>
      <c r="K134" s="4">
        <v>0</v>
      </c>
      <c r="L134" s="4">
        <v>128</v>
      </c>
      <c r="M134" s="4">
        <v>120</v>
      </c>
      <c r="N134" s="4">
        <v>8</v>
      </c>
      <c r="O134" s="4">
        <v>116</v>
      </c>
      <c r="P134" s="4">
        <v>51</v>
      </c>
      <c r="Q134" s="4">
        <v>1</v>
      </c>
      <c r="R134" s="4">
        <v>0</v>
      </c>
      <c r="S134" s="4">
        <v>136</v>
      </c>
      <c r="T134" s="4">
        <v>0</v>
      </c>
      <c r="U134" s="4">
        <v>0</v>
      </c>
      <c r="V134" s="4"/>
      <c r="W134" s="5">
        <v>215.51724137931035</v>
      </c>
      <c r="X134" s="5">
        <v>304310.3448275862</v>
      </c>
      <c r="Y134" s="5">
        <v>775.86206896551732</v>
      </c>
      <c r="Z134" s="5">
        <v>1206.8965517241379</v>
      </c>
      <c r="AA134" s="5">
        <v>0</v>
      </c>
      <c r="AB134" s="5">
        <v>0</v>
      </c>
      <c r="AC134" s="5">
        <f t="shared" si="12"/>
        <v>306508.62068965513</v>
      </c>
      <c r="AD134" s="5">
        <v>27064.655172413793</v>
      </c>
      <c r="AE134" s="5">
        <v>9594.8275862068967</v>
      </c>
      <c r="AF134" s="5">
        <v>0</v>
      </c>
      <c r="AG134" s="5">
        <f t="shared" si="13"/>
        <v>36659.482758620688</v>
      </c>
      <c r="AH134" s="5">
        <v>12689.655172413793</v>
      </c>
      <c r="AI134" s="5">
        <v>11896.551724137931</v>
      </c>
      <c r="AJ134" s="5">
        <v>793.10344827586209</v>
      </c>
      <c r="AK134" s="5">
        <f t="shared" si="14"/>
        <v>25379.310344827587</v>
      </c>
      <c r="AL134" s="5">
        <v>13500</v>
      </c>
      <c r="AM134" s="5">
        <v>5935.3448275862065</v>
      </c>
      <c r="AN134" s="5">
        <f t="shared" si="15"/>
        <v>19435.344827586207</v>
      </c>
      <c r="AO134" s="5">
        <v>232.75862068965517</v>
      </c>
      <c r="AP134" s="5">
        <v>0</v>
      </c>
      <c r="AQ134" s="5">
        <v>31655.172413793105</v>
      </c>
      <c r="AR134" s="5">
        <v>0</v>
      </c>
      <c r="AS134" s="5">
        <f t="shared" si="16"/>
        <v>31887.931034482761</v>
      </c>
      <c r="AT134" s="5">
        <v>0</v>
      </c>
      <c r="AU134" s="5">
        <v>0</v>
      </c>
      <c r="AV134" s="5">
        <f t="shared" si="17"/>
        <v>226724.13793103446</v>
      </c>
    </row>
    <row r="135" spans="1:48" x14ac:dyDescent="0.2">
      <c r="A135" t="s">
        <v>2</v>
      </c>
      <c r="B135" s="3">
        <v>41408</v>
      </c>
      <c r="C135" s="4">
        <v>6</v>
      </c>
      <c r="D135" s="4">
        <v>3159</v>
      </c>
      <c r="E135" s="4">
        <v>2</v>
      </c>
      <c r="F135" s="4">
        <v>1</v>
      </c>
      <c r="G135" s="4">
        <v>0</v>
      </c>
      <c r="H135" s="4">
        <v>0</v>
      </c>
      <c r="I135" s="4">
        <v>381</v>
      </c>
      <c r="J135" s="4">
        <v>178</v>
      </c>
      <c r="K135" s="4">
        <v>0</v>
      </c>
      <c r="L135" s="4">
        <v>187</v>
      </c>
      <c r="M135" s="4">
        <v>148</v>
      </c>
      <c r="N135" s="4">
        <v>20</v>
      </c>
      <c r="O135" s="4">
        <v>191</v>
      </c>
      <c r="P135" s="4">
        <v>65</v>
      </c>
      <c r="Q135" s="4">
        <v>2</v>
      </c>
      <c r="R135" s="4">
        <v>1</v>
      </c>
      <c r="S135" s="4">
        <v>212</v>
      </c>
      <c r="T135" s="4">
        <v>0</v>
      </c>
      <c r="U135" s="4">
        <v>0</v>
      </c>
      <c r="V135" s="4"/>
      <c r="W135" s="5">
        <v>258.62068965517244</v>
      </c>
      <c r="X135" s="5">
        <v>272327.58620689658</v>
      </c>
      <c r="Y135" s="5">
        <v>258.62068965517244</v>
      </c>
      <c r="Z135" s="5">
        <v>172.41379310344828</v>
      </c>
      <c r="AA135" s="5">
        <v>0</v>
      </c>
      <c r="AB135" s="5">
        <v>0</v>
      </c>
      <c r="AC135" s="5">
        <f t="shared" si="12"/>
        <v>273017.24137931038</v>
      </c>
      <c r="AD135" s="5">
        <v>34487.068965517246</v>
      </c>
      <c r="AE135" s="5">
        <v>16112.068965517243</v>
      </c>
      <c r="AF135" s="5">
        <v>0</v>
      </c>
      <c r="AG135" s="5">
        <f t="shared" si="13"/>
        <v>50599.137931034493</v>
      </c>
      <c r="AH135" s="5">
        <v>18538.793103448275</v>
      </c>
      <c r="AI135" s="5">
        <v>14672.413793103449</v>
      </c>
      <c r="AJ135" s="5">
        <v>1982.7586206896553</v>
      </c>
      <c r="AK135" s="5">
        <f t="shared" si="14"/>
        <v>35193.965517241377</v>
      </c>
      <c r="AL135" s="5">
        <v>22228.448275862069</v>
      </c>
      <c r="AM135" s="5">
        <v>7564.6551724137935</v>
      </c>
      <c r="AN135" s="5">
        <f t="shared" si="15"/>
        <v>29793.103448275862</v>
      </c>
      <c r="AO135" s="5">
        <v>465.51724137931035</v>
      </c>
      <c r="AP135" s="5">
        <v>232.75862068965517</v>
      </c>
      <c r="AQ135" s="5">
        <v>49344.827586206899</v>
      </c>
      <c r="AR135" s="5">
        <v>0</v>
      </c>
      <c r="AS135" s="5">
        <f t="shared" si="16"/>
        <v>50043.103448275862</v>
      </c>
      <c r="AT135" s="5">
        <v>0</v>
      </c>
      <c r="AU135" s="5">
        <v>0</v>
      </c>
      <c r="AV135" s="5">
        <f t="shared" si="17"/>
        <v>331258.62068965513</v>
      </c>
    </row>
    <row r="136" spans="1:48" x14ac:dyDescent="0.2">
      <c r="A136" t="s">
        <v>2</v>
      </c>
      <c r="B136" s="3">
        <v>41409</v>
      </c>
      <c r="C136" s="4">
        <v>2</v>
      </c>
      <c r="D136" s="4">
        <v>3480</v>
      </c>
      <c r="E136" s="4">
        <v>6</v>
      </c>
      <c r="F136" s="4">
        <v>4</v>
      </c>
      <c r="G136" s="4">
        <v>0</v>
      </c>
      <c r="H136" s="4">
        <v>0</v>
      </c>
      <c r="I136" s="4">
        <v>234</v>
      </c>
      <c r="J136" s="4">
        <v>72</v>
      </c>
      <c r="K136" s="4">
        <v>0</v>
      </c>
      <c r="L136" s="4">
        <v>176</v>
      </c>
      <c r="M136" s="4">
        <v>132</v>
      </c>
      <c r="N136" s="4">
        <v>10</v>
      </c>
      <c r="O136" s="4">
        <v>178</v>
      </c>
      <c r="P136" s="4">
        <v>79</v>
      </c>
      <c r="Q136" s="4">
        <v>3</v>
      </c>
      <c r="R136" s="4">
        <v>4</v>
      </c>
      <c r="S136" s="4">
        <v>189</v>
      </c>
      <c r="T136" s="4">
        <v>2</v>
      </c>
      <c r="U136" s="4">
        <v>0</v>
      </c>
      <c r="V136" s="4"/>
      <c r="W136" s="5">
        <v>86.206896551724142</v>
      </c>
      <c r="X136" s="5">
        <v>300000</v>
      </c>
      <c r="Y136" s="5">
        <v>775.86206896551732</v>
      </c>
      <c r="Z136" s="5">
        <v>689.65517241379314</v>
      </c>
      <c r="AA136" s="5">
        <v>0</v>
      </c>
      <c r="AB136" s="5">
        <v>0</v>
      </c>
      <c r="AC136" s="5">
        <f t="shared" si="12"/>
        <v>301551.72413793101</v>
      </c>
      <c r="AD136" s="5">
        <v>21181.034482758623</v>
      </c>
      <c r="AE136" s="5">
        <v>6517.2413793103451</v>
      </c>
      <c r="AF136" s="5">
        <v>0</v>
      </c>
      <c r="AG136" s="5">
        <f t="shared" si="13"/>
        <v>27698.275862068967</v>
      </c>
      <c r="AH136" s="5">
        <v>17448.275862068967</v>
      </c>
      <c r="AI136" s="5">
        <v>13086.206896551725</v>
      </c>
      <c r="AJ136" s="5">
        <v>991.37931034482767</v>
      </c>
      <c r="AK136" s="5">
        <f t="shared" si="14"/>
        <v>31525.862068965518</v>
      </c>
      <c r="AL136" s="5">
        <v>20715.517241379312</v>
      </c>
      <c r="AM136" s="5">
        <v>9193.9655172413786</v>
      </c>
      <c r="AN136" s="5">
        <f t="shared" si="15"/>
        <v>29909.482758620688</v>
      </c>
      <c r="AO136" s="5">
        <v>698.27586206896558</v>
      </c>
      <c r="AP136" s="5">
        <v>931.0344827586207</v>
      </c>
      <c r="AQ136" s="5">
        <v>43991.379310344826</v>
      </c>
      <c r="AR136" s="5">
        <v>465.51724137931035</v>
      </c>
      <c r="AS136" s="5">
        <f t="shared" si="16"/>
        <v>46086.206896551725</v>
      </c>
      <c r="AT136" s="5">
        <v>0</v>
      </c>
      <c r="AU136" s="5">
        <v>0</v>
      </c>
      <c r="AV136" s="5">
        <f t="shared" si="17"/>
        <v>270439.6551724138</v>
      </c>
    </row>
    <row r="137" spans="1:48" x14ac:dyDescent="0.2">
      <c r="A137" t="s">
        <v>2</v>
      </c>
      <c r="B137" s="3">
        <v>41410</v>
      </c>
      <c r="C137" s="4">
        <v>10</v>
      </c>
      <c r="D137" s="4">
        <v>3398</v>
      </c>
      <c r="E137" s="4">
        <v>2</v>
      </c>
      <c r="F137" s="4">
        <v>2</v>
      </c>
      <c r="G137" s="4">
        <v>0</v>
      </c>
      <c r="H137" s="4">
        <v>0</v>
      </c>
      <c r="I137" s="4">
        <v>218</v>
      </c>
      <c r="J137" s="4">
        <v>51</v>
      </c>
      <c r="K137" s="4">
        <v>0</v>
      </c>
      <c r="L137" s="4">
        <v>214</v>
      </c>
      <c r="M137" s="4">
        <v>121</v>
      </c>
      <c r="N137" s="4">
        <v>14</v>
      </c>
      <c r="O137" s="4">
        <v>178</v>
      </c>
      <c r="P137" s="4">
        <v>71</v>
      </c>
      <c r="Q137" s="4">
        <v>1</v>
      </c>
      <c r="R137" s="4">
        <v>2</v>
      </c>
      <c r="S137" s="4">
        <v>201</v>
      </c>
      <c r="T137" s="4">
        <v>0</v>
      </c>
      <c r="U137" s="4">
        <v>0</v>
      </c>
      <c r="V137" s="4"/>
      <c r="W137" s="5">
        <v>431.0344827586207</v>
      </c>
      <c r="X137" s="5">
        <v>292931.03448275861</v>
      </c>
      <c r="Y137" s="5">
        <v>258.62068965517244</v>
      </c>
      <c r="Z137" s="5">
        <v>344.82758620689657</v>
      </c>
      <c r="AA137" s="5">
        <v>0</v>
      </c>
      <c r="AB137" s="5">
        <v>0</v>
      </c>
      <c r="AC137" s="5">
        <f t="shared" si="12"/>
        <v>293965.5172413793</v>
      </c>
      <c r="AD137" s="5">
        <v>19732.758620689656</v>
      </c>
      <c r="AE137" s="5">
        <v>4616.3793103448279</v>
      </c>
      <c r="AF137" s="5">
        <v>0</v>
      </c>
      <c r="AG137" s="5">
        <f t="shared" si="13"/>
        <v>24349.137931034486</v>
      </c>
      <c r="AH137" s="5">
        <v>21215.517241379312</v>
      </c>
      <c r="AI137" s="5">
        <v>11995.689655172415</v>
      </c>
      <c r="AJ137" s="5">
        <v>1387.9310344827586</v>
      </c>
      <c r="AK137" s="5">
        <f t="shared" si="14"/>
        <v>34599.137931034486</v>
      </c>
      <c r="AL137" s="5">
        <v>20715.517241379312</v>
      </c>
      <c r="AM137" s="5">
        <v>8262.9310344827591</v>
      </c>
      <c r="AN137" s="5">
        <f t="shared" si="15"/>
        <v>28978.448275862072</v>
      </c>
      <c r="AO137" s="5">
        <v>232.75862068965517</v>
      </c>
      <c r="AP137" s="5">
        <v>465.51724137931035</v>
      </c>
      <c r="AQ137" s="5">
        <v>46784.482758620688</v>
      </c>
      <c r="AR137" s="5">
        <v>0</v>
      </c>
      <c r="AS137" s="5">
        <f t="shared" si="16"/>
        <v>47482.758620689652</v>
      </c>
      <c r="AT137" s="5">
        <v>0</v>
      </c>
      <c r="AU137" s="5">
        <v>0</v>
      </c>
      <c r="AV137" s="5">
        <f t="shared" si="17"/>
        <v>270818.96551724139</v>
      </c>
    </row>
    <row r="138" spans="1:48" x14ac:dyDescent="0.2">
      <c r="A138" t="s">
        <v>2</v>
      </c>
      <c r="B138" s="3">
        <v>41411</v>
      </c>
      <c r="C138" s="4">
        <v>18</v>
      </c>
      <c r="D138" s="4">
        <v>4604</v>
      </c>
      <c r="E138" s="4">
        <v>7</v>
      </c>
      <c r="F138" s="4">
        <v>6</v>
      </c>
      <c r="G138" s="4">
        <v>0</v>
      </c>
      <c r="H138" s="4">
        <v>0</v>
      </c>
      <c r="I138" s="4">
        <v>303</v>
      </c>
      <c r="J138" s="4">
        <v>94</v>
      </c>
      <c r="K138" s="4">
        <v>0</v>
      </c>
      <c r="L138" s="4">
        <v>206</v>
      </c>
      <c r="M138" s="4">
        <v>143</v>
      </c>
      <c r="N138" s="4">
        <v>11</v>
      </c>
      <c r="O138" s="4">
        <v>200</v>
      </c>
      <c r="P138" s="4">
        <v>48</v>
      </c>
      <c r="Q138" s="4">
        <v>6</v>
      </c>
      <c r="R138" s="4">
        <v>2</v>
      </c>
      <c r="S138" s="4">
        <v>224</v>
      </c>
      <c r="T138" s="4">
        <v>0</v>
      </c>
      <c r="U138" s="4">
        <v>0</v>
      </c>
      <c r="V138" s="4"/>
      <c r="W138" s="5">
        <v>775.86206896551732</v>
      </c>
      <c r="X138" s="5">
        <v>396896.55172413797</v>
      </c>
      <c r="Y138" s="5">
        <v>905.17241379310349</v>
      </c>
      <c r="Z138" s="5">
        <v>1034.4827586206898</v>
      </c>
      <c r="AA138" s="5">
        <v>0</v>
      </c>
      <c r="AB138" s="5">
        <v>0</v>
      </c>
      <c r="AC138" s="5">
        <f t="shared" si="12"/>
        <v>399612.06896551728</v>
      </c>
      <c r="AD138" s="5">
        <v>27426.724137931036</v>
      </c>
      <c r="AE138" s="5">
        <v>8508.6206896551721</v>
      </c>
      <c r="AF138" s="5">
        <v>0</v>
      </c>
      <c r="AG138" s="5">
        <f t="shared" si="13"/>
        <v>35935.34482758621</v>
      </c>
      <c r="AH138" s="5">
        <v>20422.413793103449</v>
      </c>
      <c r="AI138" s="5">
        <v>14176.724137931034</v>
      </c>
      <c r="AJ138" s="5">
        <v>1090.5172413793105</v>
      </c>
      <c r="AK138" s="5">
        <f t="shared" si="14"/>
        <v>35689.655172413797</v>
      </c>
      <c r="AL138" s="5">
        <v>23275.862068965518</v>
      </c>
      <c r="AM138" s="5">
        <v>5586.2068965517246</v>
      </c>
      <c r="AN138" s="5">
        <f t="shared" si="15"/>
        <v>28862.068965517243</v>
      </c>
      <c r="AO138" s="5">
        <v>1396.5517241379312</v>
      </c>
      <c r="AP138" s="5">
        <v>465.51724137931035</v>
      </c>
      <c r="AQ138" s="5">
        <v>52137.931034482761</v>
      </c>
      <c r="AR138" s="5">
        <v>0</v>
      </c>
      <c r="AS138" s="5">
        <f t="shared" si="16"/>
        <v>54000</v>
      </c>
      <c r="AT138" s="5">
        <v>0</v>
      </c>
      <c r="AU138" s="5">
        <v>0</v>
      </c>
      <c r="AV138" s="5">
        <f t="shared" si="17"/>
        <v>308974.13793103443</v>
      </c>
    </row>
    <row r="139" spans="1:48" x14ac:dyDescent="0.2">
      <c r="A139" t="s">
        <v>2</v>
      </c>
      <c r="B139" s="3">
        <v>41412</v>
      </c>
      <c r="C139" s="4">
        <v>51</v>
      </c>
      <c r="D139" s="4">
        <v>4762</v>
      </c>
      <c r="E139" s="4">
        <v>3</v>
      </c>
      <c r="F139" s="4">
        <v>9</v>
      </c>
      <c r="G139" s="4">
        <v>0</v>
      </c>
      <c r="H139" s="4">
        <v>0</v>
      </c>
      <c r="I139" s="4">
        <v>338</v>
      </c>
      <c r="J139" s="4">
        <v>110</v>
      </c>
      <c r="K139" s="4">
        <v>0</v>
      </c>
      <c r="L139" s="4">
        <v>164</v>
      </c>
      <c r="M139" s="4">
        <v>124</v>
      </c>
      <c r="N139" s="4">
        <v>14</v>
      </c>
      <c r="O139" s="4">
        <v>186</v>
      </c>
      <c r="P139" s="4">
        <v>46</v>
      </c>
      <c r="Q139" s="4">
        <v>1</v>
      </c>
      <c r="R139" s="4">
        <v>2</v>
      </c>
      <c r="S139" s="4">
        <v>213</v>
      </c>
      <c r="T139" s="4">
        <v>0</v>
      </c>
      <c r="U139" s="4">
        <v>0</v>
      </c>
      <c r="V139" s="4"/>
      <c r="W139" s="5">
        <v>2198.2758620689656</v>
      </c>
      <c r="X139" s="5">
        <v>410517.24137931038</v>
      </c>
      <c r="Y139" s="5">
        <v>387.93103448275866</v>
      </c>
      <c r="Z139" s="5">
        <v>1551.7241379310346</v>
      </c>
      <c r="AA139" s="5">
        <v>0</v>
      </c>
      <c r="AB139" s="5">
        <v>0</v>
      </c>
      <c r="AC139" s="5">
        <f t="shared" si="12"/>
        <v>414655.17241379316</v>
      </c>
      <c r="AD139" s="5">
        <v>30594.827586206899</v>
      </c>
      <c r="AE139" s="5">
        <v>9956.8965517241377</v>
      </c>
      <c r="AF139" s="5">
        <v>0</v>
      </c>
      <c r="AG139" s="5">
        <f t="shared" si="13"/>
        <v>40551.724137931036</v>
      </c>
      <c r="AH139" s="5">
        <v>16258.620689655172</v>
      </c>
      <c r="AI139" s="5">
        <v>12293.103448275862</v>
      </c>
      <c r="AJ139" s="5">
        <v>1387.9310344827586</v>
      </c>
      <c r="AK139" s="5">
        <f t="shared" si="14"/>
        <v>29939.655172413793</v>
      </c>
      <c r="AL139" s="5">
        <v>21646.551724137931</v>
      </c>
      <c r="AM139" s="5">
        <v>5353.4482758620688</v>
      </c>
      <c r="AN139" s="5">
        <f t="shared" si="15"/>
        <v>27000</v>
      </c>
      <c r="AO139" s="5">
        <v>232.75862068965517</v>
      </c>
      <c r="AP139" s="5">
        <v>465.51724137931035</v>
      </c>
      <c r="AQ139" s="5">
        <v>49577.586206896551</v>
      </c>
      <c r="AR139" s="5">
        <v>0</v>
      </c>
      <c r="AS139" s="5">
        <f t="shared" si="16"/>
        <v>50275.862068965514</v>
      </c>
      <c r="AT139" s="5">
        <v>0</v>
      </c>
      <c r="AU139" s="5">
        <v>0</v>
      </c>
      <c r="AV139" s="5">
        <f t="shared" si="17"/>
        <v>295534.4827586207</v>
      </c>
    </row>
    <row r="140" spans="1:48" x14ac:dyDescent="0.2">
      <c r="A140" t="s">
        <v>2</v>
      </c>
      <c r="B140" s="3">
        <v>41413</v>
      </c>
      <c r="C140" s="4">
        <v>48</v>
      </c>
      <c r="D140" s="4">
        <v>4584</v>
      </c>
      <c r="E140" s="4">
        <v>6</v>
      </c>
      <c r="F140" s="4">
        <v>7</v>
      </c>
      <c r="G140" s="4">
        <v>0</v>
      </c>
      <c r="H140" s="4">
        <v>0</v>
      </c>
      <c r="I140" s="4">
        <v>371</v>
      </c>
      <c r="J140" s="4">
        <v>109</v>
      </c>
      <c r="K140" s="4">
        <v>0</v>
      </c>
      <c r="L140" s="4">
        <v>80</v>
      </c>
      <c r="M140" s="4">
        <v>79</v>
      </c>
      <c r="N140" s="4">
        <v>7</v>
      </c>
      <c r="O140" s="4">
        <v>93</v>
      </c>
      <c r="P140" s="4">
        <v>27</v>
      </c>
      <c r="Q140" s="4">
        <v>4</v>
      </c>
      <c r="R140" s="4">
        <v>1</v>
      </c>
      <c r="S140" s="4">
        <v>125</v>
      </c>
      <c r="T140" s="4">
        <v>0</v>
      </c>
      <c r="U140" s="4">
        <v>0</v>
      </c>
      <c r="V140" s="4"/>
      <c r="W140" s="5">
        <v>2068.9655172413795</v>
      </c>
      <c r="X140" s="5">
        <v>395172.41379310348</v>
      </c>
      <c r="Y140" s="5">
        <v>775.86206896551732</v>
      </c>
      <c r="Z140" s="5">
        <v>1206.8965517241379</v>
      </c>
      <c r="AA140" s="5">
        <v>0</v>
      </c>
      <c r="AB140" s="5">
        <v>0</v>
      </c>
      <c r="AC140" s="5">
        <f t="shared" si="12"/>
        <v>399224.13793103449</v>
      </c>
      <c r="AD140" s="5">
        <v>33581.896551724138</v>
      </c>
      <c r="AE140" s="5">
        <v>9866.3793103448279</v>
      </c>
      <c r="AF140" s="5">
        <v>0</v>
      </c>
      <c r="AG140" s="5">
        <f t="shared" si="13"/>
        <v>43448.275862068964</v>
      </c>
      <c r="AH140" s="5">
        <v>7931.0344827586214</v>
      </c>
      <c r="AI140" s="5">
        <v>7831.8965517241386</v>
      </c>
      <c r="AJ140" s="5">
        <v>693.9655172413793</v>
      </c>
      <c r="AK140" s="5">
        <f t="shared" si="14"/>
        <v>16456.896551724141</v>
      </c>
      <c r="AL140" s="5">
        <v>10823.275862068966</v>
      </c>
      <c r="AM140" s="5">
        <v>3142.2413793103447</v>
      </c>
      <c r="AN140" s="5">
        <f t="shared" si="15"/>
        <v>13965.51724137931</v>
      </c>
      <c r="AO140" s="5">
        <v>931.0344827586207</v>
      </c>
      <c r="AP140" s="5">
        <v>232.75862068965517</v>
      </c>
      <c r="AQ140" s="5">
        <v>29094.827586206899</v>
      </c>
      <c r="AR140" s="5">
        <v>0</v>
      </c>
      <c r="AS140" s="5">
        <f t="shared" si="16"/>
        <v>30258.620689655174</v>
      </c>
      <c r="AT140" s="5">
        <v>0</v>
      </c>
      <c r="AU140" s="5">
        <v>0</v>
      </c>
      <c r="AV140" s="5">
        <f t="shared" si="17"/>
        <v>208258.62068965519</v>
      </c>
    </row>
    <row r="141" spans="1:48" x14ac:dyDescent="0.2">
      <c r="A141" t="s">
        <v>2</v>
      </c>
      <c r="B141" s="3">
        <v>41414</v>
      </c>
      <c r="C141" s="4">
        <v>20</v>
      </c>
      <c r="D141" s="4">
        <v>3727</v>
      </c>
      <c r="E141" s="4">
        <v>4</v>
      </c>
      <c r="F141" s="4">
        <v>7</v>
      </c>
      <c r="G141" s="4">
        <v>0</v>
      </c>
      <c r="H141" s="4">
        <v>0</v>
      </c>
      <c r="I141" s="4">
        <v>302</v>
      </c>
      <c r="J141" s="4">
        <v>81</v>
      </c>
      <c r="K141" s="4">
        <v>0</v>
      </c>
      <c r="L141" s="4">
        <v>175</v>
      </c>
      <c r="M141" s="4">
        <v>120</v>
      </c>
      <c r="N141" s="4">
        <v>7</v>
      </c>
      <c r="O141" s="4">
        <v>144</v>
      </c>
      <c r="P141" s="4">
        <v>41</v>
      </c>
      <c r="Q141" s="4">
        <v>0</v>
      </c>
      <c r="R141" s="4">
        <v>1</v>
      </c>
      <c r="S141" s="4">
        <v>133</v>
      </c>
      <c r="T141" s="4">
        <v>0</v>
      </c>
      <c r="U141" s="4">
        <v>0</v>
      </c>
      <c r="V141" s="4"/>
      <c r="W141" s="5">
        <v>862.06896551724139</v>
      </c>
      <c r="X141" s="5">
        <v>321293.10344827588</v>
      </c>
      <c r="Y141" s="5">
        <v>517.24137931034488</v>
      </c>
      <c r="Z141" s="5">
        <v>1206.8965517241379</v>
      </c>
      <c r="AA141" s="5">
        <v>0</v>
      </c>
      <c r="AB141" s="5">
        <v>0</v>
      </c>
      <c r="AC141" s="5">
        <f t="shared" si="12"/>
        <v>323879.31034482754</v>
      </c>
      <c r="AD141" s="5">
        <v>27336.206896551725</v>
      </c>
      <c r="AE141" s="5">
        <v>7331.8965517241386</v>
      </c>
      <c r="AF141" s="5">
        <v>0</v>
      </c>
      <c r="AG141" s="5">
        <f t="shared" si="13"/>
        <v>34668.103448275862</v>
      </c>
      <c r="AH141" s="5">
        <v>17349.137931034482</v>
      </c>
      <c r="AI141" s="5">
        <v>11896.551724137931</v>
      </c>
      <c r="AJ141" s="5">
        <v>693.9655172413793</v>
      </c>
      <c r="AK141" s="5">
        <f t="shared" si="14"/>
        <v>29939.655172413793</v>
      </c>
      <c r="AL141" s="5">
        <v>16758.620689655174</v>
      </c>
      <c r="AM141" s="5">
        <v>4771.5517241379312</v>
      </c>
      <c r="AN141" s="5">
        <f t="shared" si="15"/>
        <v>21530.172413793105</v>
      </c>
      <c r="AO141" s="5">
        <v>0</v>
      </c>
      <c r="AP141" s="5">
        <v>232.75862068965517</v>
      </c>
      <c r="AQ141" s="5">
        <v>30956.896551724138</v>
      </c>
      <c r="AR141" s="5">
        <v>0</v>
      </c>
      <c r="AS141" s="5">
        <f t="shared" si="16"/>
        <v>31189.655172413793</v>
      </c>
      <c r="AT141" s="5">
        <v>0</v>
      </c>
      <c r="AU141" s="5">
        <v>0</v>
      </c>
      <c r="AV141" s="5">
        <f t="shared" si="17"/>
        <v>234655.17241379313</v>
      </c>
    </row>
    <row r="142" spans="1:48" x14ac:dyDescent="0.2">
      <c r="A142" t="s">
        <v>2</v>
      </c>
      <c r="B142" s="3">
        <v>41415</v>
      </c>
      <c r="C142" s="4">
        <v>8</v>
      </c>
      <c r="D142" s="4">
        <v>2928</v>
      </c>
      <c r="E142" s="4">
        <v>5</v>
      </c>
      <c r="F142" s="4">
        <v>7</v>
      </c>
      <c r="G142" s="4">
        <v>0</v>
      </c>
      <c r="H142" s="4">
        <v>0</v>
      </c>
      <c r="I142" s="4">
        <v>224</v>
      </c>
      <c r="J142" s="4">
        <v>52</v>
      </c>
      <c r="K142" s="4">
        <v>0</v>
      </c>
      <c r="L142" s="4">
        <v>218</v>
      </c>
      <c r="M142" s="4">
        <v>154</v>
      </c>
      <c r="N142" s="4">
        <v>11</v>
      </c>
      <c r="O142" s="4">
        <v>188</v>
      </c>
      <c r="P142" s="4">
        <v>56</v>
      </c>
      <c r="Q142" s="4">
        <v>3</v>
      </c>
      <c r="R142" s="4">
        <v>2</v>
      </c>
      <c r="S142" s="4">
        <v>204</v>
      </c>
      <c r="T142" s="4">
        <v>0</v>
      </c>
      <c r="U142" s="4">
        <v>0</v>
      </c>
      <c r="V142" s="4"/>
      <c r="W142" s="5">
        <v>344.82758620689657</v>
      </c>
      <c r="X142" s="5">
        <v>252413.79310344829</v>
      </c>
      <c r="Y142" s="5">
        <v>646.55172413793116</v>
      </c>
      <c r="Z142" s="5">
        <v>1206.8965517241379</v>
      </c>
      <c r="AA142" s="5">
        <v>0</v>
      </c>
      <c r="AB142" s="5">
        <v>0</v>
      </c>
      <c r="AC142" s="5">
        <f t="shared" si="12"/>
        <v>254612.06896551728</v>
      </c>
      <c r="AD142" s="5">
        <v>20275.862068965518</v>
      </c>
      <c r="AE142" s="5">
        <v>4706.8965517241377</v>
      </c>
      <c r="AF142" s="5">
        <v>0</v>
      </c>
      <c r="AG142" s="5">
        <f t="shared" si="13"/>
        <v>24982.758620689656</v>
      </c>
      <c r="AH142" s="5">
        <v>21612.068965517243</v>
      </c>
      <c r="AI142" s="5">
        <v>15267.241379310346</v>
      </c>
      <c r="AJ142" s="5">
        <v>1090.5172413793105</v>
      </c>
      <c r="AK142" s="5">
        <f t="shared" si="14"/>
        <v>37969.827586206899</v>
      </c>
      <c r="AL142" s="5">
        <v>21879.310344827587</v>
      </c>
      <c r="AM142" s="5">
        <v>6517.2413793103451</v>
      </c>
      <c r="AN142" s="5">
        <f t="shared" si="15"/>
        <v>28396.551724137931</v>
      </c>
      <c r="AO142" s="5">
        <v>698.27586206896558</v>
      </c>
      <c r="AP142" s="5">
        <v>465.51724137931035</v>
      </c>
      <c r="AQ142" s="5">
        <v>47482.758620689652</v>
      </c>
      <c r="AR142" s="5">
        <v>0</v>
      </c>
      <c r="AS142" s="5">
        <f t="shared" si="16"/>
        <v>48646.551724137928</v>
      </c>
      <c r="AT142" s="5">
        <v>0</v>
      </c>
      <c r="AU142" s="5">
        <v>0</v>
      </c>
      <c r="AV142" s="5">
        <f t="shared" si="17"/>
        <v>279991.37931034481</v>
      </c>
    </row>
    <row r="143" spans="1:48" x14ac:dyDescent="0.2">
      <c r="A143" t="s">
        <v>2</v>
      </c>
      <c r="B143" s="3">
        <v>41416</v>
      </c>
      <c r="C143" s="4">
        <v>8</v>
      </c>
      <c r="D143" s="4">
        <v>2909</v>
      </c>
      <c r="E143" s="4">
        <v>5</v>
      </c>
      <c r="F143" s="4">
        <v>3</v>
      </c>
      <c r="G143" s="4">
        <v>0</v>
      </c>
      <c r="H143" s="4">
        <v>0</v>
      </c>
      <c r="I143" s="4">
        <v>226</v>
      </c>
      <c r="J143" s="4">
        <v>55</v>
      </c>
      <c r="K143" s="4">
        <v>0</v>
      </c>
      <c r="L143" s="4">
        <v>214</v>
      </c>
      <c r="M143" s="4">
        <v>136</v>
      </c>
      <c r="N143" s="4">
        <v>17</v>
      </c>
      <c r="O143" s="4">
        <v>194</v>
      </c>
      <c r="P143" s="4">
        <v>58</v>
      </c>
      <c r="Q143" s="4">
        <v>4</v>
      </c>
      <c r="R143" s="4">
        <v>2</v>
      </c>
      <c r="S143" s="4">
        <v>200</v>
      </c>
      <c r="T143" s="4">
        <v>0</v>
      </c>
      <c r="U143" s="4">
        <v>0</v>
      </c>
      <c r="V143" s="4"/>
      <c r="W143" s="5">
        <v>344.82758620689657</v>
      </c>
      <c r="X143" s="5">
        <v>250775.86206896554</v>
      </c>
      <c r="Y143" s="5">
        <v>646.55172413793116</v>
      </c>
      <c r="Z143" s="5">
        <v>517.24137931034488</v>
      </c>
      <c r="AA143" s="5">
        <v>0</v>
      </c>
      <c r="AB143" s="5">
        <v>0</v>
      </c>
      <c r="AC143" s="5">
        <f t="shared" si="12"/>
        <v>252284.48275862072</v>
      </c>
      <c r="AD143" s="5">
        <v>20456.896551724138</v>
      </c>
      <c r="AE143" s="5">
        <v>4978.4482758620688</v>
      </c>
      <c r="AF143" s="5">
        <v>0</v>
      </c>
      <c r="AG143" s="5">
        <f t="shared" si="13"/>
        <v>25435.344827586207</v>
      </c>
      <c r="AH143" s="5">
        <v>21215.517241379312</v>
      </c>
      <c r="AI143" s="5">
        <v>13482.758620689656</v>
      </c>
      <c r="AJ143" s="5">
        <v>1685.344827586207</v>
      </c>
      <c r="AK143" s="5">
        <f t="shared" si="14"/>
        <v>36383.620689655181</v>
      </c>
      <c r="AL143" s="5">
        <v>22577.586206896551</v>
      </c>
      <c r="AM143" s="5">
        <v>6750</v>
      </c>
      <c r="AN143" s="5">
        <f t="shared" si="15"/>
        <v>29327.586206896551</v>
      </c>
      <c r="AO143" s="5">
        <v>931.0344827586207</v>
      </c>
      <c r="AP143" s="5">
        <v>465.51724137931035</v>
      </c>
      <c r="AQ143" s="5">
        <v>46551.724137931036</v>
      </c>
      <c r="AR143" s="5">
        <v>0</v>
      </c>
      <c r="AS143" s="5">
        <f t="shared" si="16"/>
        <v>47948.275862068971</v>
      </c>
      <c r="AT143" s="5">
        <v>0</v>
      </c>
      <c r="AU143" s="5">
        <v>0</v>
      </c>
      <c r="AV143" s="5">
        <f t="shared" si="17"/>
        <v>278189.6551724138</v>
      </c>
    </row>
    <row r="144" spans="1:48" x14ac:dyDescent="0.2">
      <c r="A144" t="s">
        <v>2</v>
      </c>
      <c r="B144" s="3">
        <v>41417</v>
      </c>
      <c r="C144" s="4">
        <v>8</v>
      </c>
      <c r="D144" s="4">
        <v>3183</v>
      </c>
      <c r="E144" s="4">
        <v>7</v>
      </c>
      <c r="F144" s="4">
        <v>9</v>
      </c>
      <c r="G144" s="4">
        <v>0</v>
      </c>
      <c r="H144" s="4">
        <v>0</v>
      </c>
      <c r="I144" s="4">
        <v>231</v>
      </c>
      <c r="J144" s="4">
        <v>71</v>
      </c>
      <c r="K144" s="4">
        <v>0</v>
      </c>
      <c r="L144" s="4">
        <v>194</v>
      </c>
      <c r="M144" s="4">
        <v>153</v>
      </c>
      <c r="N144" s="4">
        <v>16</v>
      </c>
      <c r="O144" s="4">
        <v>196</v>
      </c>
      <c r="P144" s="4">
        <v>67</v>
      </c>
      <c r="Q144" s="4">
        <v>3</v>
      </c>
      <c r="R144" s="4">
        <v>5</v>
      </c>
      <c r="S144" s="4">
        <v>208</v>
      </c>
      <c r="T144" s="4">
        <v>0</v>
      </c>
      <c r="U144" s="4">
        <v>0</v>
      </c>
      <c r="V144" s="4"/>
      <c r="W144" s="5">
        <v>344.82758620689657</v>
      </c>
      <c r="X144" s="5">
        <v>274396.55172413797</v>
      </c>
      <c r="Y144" s="5">
        <v>905.17241379310349</v>
      </c>
      <c r="Z144" s="5">
        <v>1551.7241379310346</v>
      </c>
      <c r="AA144" s="5">
        <v>0</v>
      </c>
      <c r="AB144" s="5">
        <v>0</v>
      </c>
      <c r="AC144" s="5">
        <f t="shared" si="12"/>
        <v>277198.27586206899</v>
      </c>
      <c r="AD144" s="5">
        <v>20909.482758620692</v>
      </c>
      <c r="AE144" s="5">
        <v>6426.7241379310344</v>
      </c>
      <c r="AF144" s="5">
        <v>0</v>
      </c>
      <c r="AG144" s="5">
        <f t="shared" si="13"/>
        <v>27336.206896551725</v>
      </c>
      <c r="AH144" s="5">
        <v>19232.758620689656</v>
      </c>
      <c r="AI144" s="5">
        <v>15168.103448275862</v>
      </c>
      <c r="AJ144" s="5">
        <v>1586.2068965517242</v>
      </c>
      <c r="AK144" s="5">
        <f t="shared" si="14"/>
        <v>35987.068965517246</v>
      </c>
      <c r="AL144" s="5">
        <v>22810.344827586207</v>
      </c>
      <c r="AM144" s="5">
        <v>7797.4137931034484</v>
      </c>
      <c r="AN144" s="5">
        <f t="shared" si="15"/>
        <v>30607.758620689656</v>
      </c>
      <c r="AO144" s="5">
        <v>698.27586206896558</v>
      </c>
      <c r="AP144" s="5">
        <v>1163.7931034482758</v>
      </c>
      <c r="AQ144" s="5">
        <v>48413.793103448275</v>
      </c>
      <c r="AR144" s="5">
        <v>0</v>
      </c>
      <c r="AS144" s="5">
        <f t="shared" si="16"/>
        <v>50275.862068965514</v>
      </c>
      <c r="AT144" s="5">
        <v>0</v>
      </c>
      <c r="AU144" s="5">
        <v>0</v>
      </c>
      <c r="AV144" s="5">
        <f t="shared" si="17"/>
        <v>288413.79310344829</v>
      </c>
    </row>
    <row r="145" spans="1:48" x14ac:dyDescent="0.2">
      <c r="A145" t="s">
        <v>2</v>
      </c>
      <c r="B145" s="3">
        <v>41418</v>
      </c>
      <c r="C145" s="4">
        <v>17</v>
      </c>
      <c r="D145" s="4">
        <v>4227</v>
      </c>
      <c r="E145" s="4">
        <v>8</v>
      </c>
      <c r="F145" s="4">
        <v>7</v>
      </c>
      <c r="G145" s="4">
        <v>0</v>
      </c>
      <c r="H145" s="4">
        <v>0</v>
      </c>
      <c r="I145" s="4">
        <v>305</v>
      </c>
      <c r="J145" s="4">
        <v>102</v>
      </c>
      <c r="K145" s="4">
        <v>0</v>
      </c>
      <c r="L145" s="4">
        <v>217</v>
      </c>
      <c r="M145" s="4">
        <v>139</v>
      </c>
      <c r="N145" s="4">
        <v>11</v>
      </c>
      <c r="O145" s="4">
        <v>184</v>
      </c>
      <c r="P145" s="4">
        <v>77</v>
      </c>
      <c r="Q145" s="4">
        <v>6</v>
      </c>
      <c r="R145" s="4">
        <v>3</v>
      </c>
      <c r="S145" s="4">
        <v>204</v>
      </c>
      <c r="T145" s="4">
        <v>0</v>
      </c>
      <c r="U145" s="4">
        <v>0</v>
      </c>
      <c r="V145" s="4"/>
      <c r="W145" s="5">
        <v>732.75862068965523</v>
      </c>
      <c r="X145" s="5">
        <v>364396.55172413797</v>
      </c>
      <c r="Y145" s="5">
        <v>1034.4827586206898</v>
      </c>
      <c r="Z145" s="5">
        <v>1206.8965517241379</v>
      </c>
      <c r="AA145" s="5">
        <v>0</v>
      </c>
      <c r="AB145" s="5">
        <v>0</v>
      </c>
      <c r="AC145" s="5">
        <f t="shared" si="12"/>
        <v>367370.68965517246</v>
      </c>
      <c r="AD145" s="5">
        <v>27607.758620689656</v>
      </c>
      <c r="AE145" s="5">
        <v>9232.7586206896558</v>
      </c>
      <c r="AF145" s="5">
        <v>0</v>
      </c>
      <c r="AG145" s="5">
        <f t="shared" si="13"/>
        <v>36840.517241379312</v>
      </c>
      <c r="AH145" s="5">
        <v>21512.931034482761</v>
      </c>
      <c r="AI145" s="5">
        <v>13780.172413793103</v>
      </c>
      <c r="AJ145" s="5">
        <v>1090.5172413793105</v>
      </c>
      <c r="AK145" s="5">
        <f t="shared" si="14"/>
        <v>36383.620689655174</v>
      </c>
      <c r="AL145" s="5">
        <v>21413.793103448275</v>
      </c>
      <c r="AM145" s="5">
        <v>8961.2068965517246</v>
      </c>
      <c r="AN145" s="5">
        <f t="shared" si="15"/>
        <v>30375</v>
      </c>
      <c r="AO145" s="5">
        <v>1396.5517241379312</v>
      </c>
      <c r="AP145" s="5">
        <v>698.27586206896558</v>
      </c>
      <c r="AQ145" s="5">
        <v>47482.758620689652</v>
      </c>
      <c r="AR145" s="5">
        <v>0</v>
      </c>
      <c r="AS145" s="5">
        <f t="shared" si="16"/>
        <v>49577.586206896551</v>
      </c>
      <c r="AT145" s="5">
        <v>0</v>
      </c>
      <c r="AU145" s="5">
        <v>0</v>
      </c>
      <c r="AV145" s="5">
        <f t="shared" si="17"/>
        <v>306353.44827586209</v>
      </c>
    </row>
    <row r="146" spans="1:48" x14ac:dyDescent="0.2">
      <c r="A146" t="s">
        <v>2</v>
      </c>
      <c r="B146" s="3">
        <v>41419</v>
      </c>
      <c r="C146" s="4">
        <v>12</v>
      </c>
      <c r="D146" s="4">
        <v>4296</v>
      </c>
      <c r="E146" s="4">
        <v>9</v>
      </c>
      <c r="F146" s="4">
        <v>7</v>
      </c>
      <c r="G146" s="4">
        <v>0</v>
      </c>
      <c r="H146" s="4">
        <v>0</v>
      </c>
      <c r="I146" s="4">
        <v>351</v>
      </c>
      <c r="J146" s="4">
        <v>105</v>
      </c>
      <c r="K146" s="4">
        <v>0</v>
      </c>
      <c r="L146" s="4">
        <v>171</v>
      </c>
      <c r="M146" s="4">
        <v>96</v>
      </c>
      <c r="N146" s="4">
        <v>14</v>
      </c>
      <c r="O146" s="4">
        <v>202</v>
      </c>
      <c r="P146" s="4">
        <v>57</v>
      </c>
      <c r="Q146" s="4">
        <v>1</v>
      </c>
      <c r="R146" s="4">
        <v>2</v>
      </c>
      <c r="S146" s="4">
        <v>213</v>
      </c>
      <c r="T146" s="4">
        <v>0</v>
      </c>
      <c r="U146" s="4">
        <v>0</v>
      </c>
      <c r="V146" s="4"/>
      <c r="W146" s="5">
        <v>517.24137931034488</v>
      </c>
      <c r="X146" s="5">
        <v>370344.8275862069</v>
      </c>
      <c r="Y146" s="5">
        <v>1163.793103448276</v>
      </c>
      <c r="Z146" s="5">
        <v>1206.8965517241379</v>
      </c>
      <c r="AA146" s="5">
        <v>0</v>
      </c>
      <c r="AB146" s="5">
        <v>0</v>
      </c>
      <c r="AC146" s="5">
        <f t="shared" si="12"/>
        <v>373232.75862068962</v>
      </c>
      <c r="AD146" s="5">
        <v>31771.551724137931</v>
      </c>
      <c r="AE146" s="5">
        <v>9504.310344827587</v>
      </c>
      <c r="AF146" s="5">
        <v>0</v>
      </c>
      <c r="AG146" s="5">
        <f t="shared" si="13"/>
        <v>41275.862068965522</v>
      </c>
      <c r="AH146" s="5">
        <v>16952.586206896551</v>
      </c>
      <c r="AI146" s="5">
        <v>9517.2413793103442</v>
      </c>
      <c r="AJ146" s="5">
        <v>1387.9310344827586</v>
      </c>
      <c r="AK146" s="5">
        <f t="shared" si="14"/>
        <v>27857.758620689652</v>
      </c>
      <c r="AL146" s="5">
        <v>23508.620689655174</v>
      </c>
      <c r="AM146" s="5">
        <v>6633.6206896551721</v>
      </c>
      <c r="AN146" s="5">
        <f t="shared" si="15"/>
        <v>30142.241379310348</v>
      </c>
      <c r="AO146" s="5">
        <v>232.75862068965517</v>
      </c>
      <c r="AP146" s="5">
        <v>465.51724137931035</v>
      </c>
      <c r="AQ146" s="5">
        <v>49577.586206896551</v>
      </c>
      <c r="AR146" s="5">
        <v>0</v>
      </c>
      <c r="AS146" s="5">
        <f t="shared" si="16"/>
        <v>50275.862068965514</v>
      </c>
      <c r="AT146" s="5">
        <v>0</v>
      </c>
      <c r="AU146" s="5">
        <v>0</v>
      </c>
      <c r="AV146" s="5">
        <f t="shared" si="17"/>
        <v>299103.44827586203</v>
      </c>
    </row>
    <row r="147" spans="1:48" x14ac:dyDescent="0.2">
      <c r="A147" t="s">
        <v>2</v>
      </c>
      <c r="B147" s="3">
        <v>41420</v>
      </c>
      <c r="C147" s="4">
        <v>20</v>
      </c>
      <c r="D147" s="4">
        <v>3970</v>
      </c>
      <c r="E147" s="4">
        <v>11</v>
      </c>
      <c r="F147" s="4">
        <v>8</v>
      </c>
      <c r="G147" s="4">
        <v>0</v>
      </c>
      <c r="H147" s="4">
        <v>0</v>
      </c>
      <c r="I147" s="4">
        <v>435</v>
      </c>
      <c r="J147" s="4">
        <v>128</v>
      </c>
      <c r="K147" s="4">
        <v>0</v>
      </c>
      <c r="L147" s="4">
        <v>71</v>
      </c>
      <c r="M147" s="4">
        <v>71</v>
      </c>
      <c r="N147" s="4">
        <v>5</v>
      </c>
      <c r="O147" s="4">
        <v>64</v>
      </c>
      <c r="P147" s="4">
        <v>26</v>
      </c>
      <c r="Q147" s="4">
        <v>5</v>
      </c>
      <c r="R147" s="4">
        <v>1</v>
      </c>
      <c r="S147" s="4">
        <v>113</v>
      </c>
      <c r="T147" s="4">
        <v>0</v>
      </c>
      <c r="U147" s="4">
        <v>0</v>
      </c>
      <c r="V147" s="4"/>
      <c r="W147" s="5">
        <v>862.06896551724139</v>
      </c>
      <c r="X147" s="5">
        <v>342241.37931034487</v>
      </c>
      <c r="Y147" s="5">
        <v>1422.4137931034484</v>
      </c>
      <c r="Z147" s="5">
        <v>1379.3103448275863</v>
      </c>
      <c r="AA147" s="5">
        <v>0</v>
      </c>
      <c r="AB147" s="5">
        <v>0</v>
      </c>
      <c r="AC147" s="5">
        <f t="shared" si="12"/>
        <v>345905.1724137931</v>
      </c>
      <c r="AD147" s="5">
        <v>39375</v>
      </c>
      <c r="AE147" s="5">
        <v>11586.206896551725</v>
      </c>
      <c r="AF147" s="5">
        <v>0</v>
      </c>
      <c r="AG147" s="5">
        <f t="shared" si="13"/>
        <v>50961.206896551725</v>
      </c>
      <c r="AH147" s="5">
        <v>7038.7931034482763</v>
      </c>
      <c r="AI147" s="5">
        <v>7038.7931034482763</v>
      </c>
      <c r="AJ147" s="5">
        <v>495.68965517241384</v>
      </c>
      <c r="AK147" s="5">
        <f t="shared" si="14"/>
        <v>14573.275862068966</v>
      </c>
      <c r="AL147" s="5">
        <v>7448.2758620689656</v>
      </c>
      <c r="AM147" s="5">
        <v>3025.8620689655172</v>
      </c>
      <c r="AN147" s="5">
        <f t="shared" si="15"/>
        <v>10474.137931034482</v>
      </c>
      <c r="AO147" s="5">
        <v>1163.7931034482758</v>
      </c>
      <c r="AP147" s="5">
        <v>232.75862068965517</v>
      </c>
      <c r="AQ147" s="5">
        <v>26301.724137931036</v>
      </c>
      <c r="AR147" s="5">
        <v>0</v>
      </c>
      <c r="AS147" s="5">
        <f t="shared" si="16"/>
        <v>27698.275862068967</v>
      </c>
      <c r="AT147" s="5">
        <v>0</v>
      </c>
      <c r="AU147" s="5">
        <v>0</v>
      </c>
      <c r="AV147" s="5">
        <f t="shared" si="17"/>
        <v>207413.79310344829</v>
      </c>
    </row>
    <row r="148" spans="1:48" x14ac:dyDescent="0.2">
      <c r="A148" t="s">
        <v>2</v>
      </c>
      <c r="B148" s="3">
        <v>41421</v>
      </c>
      <c r="C148" s="4">
        <v>8</v>
      </c>
      <c r="D148" s="4">
        <v>3411</v>
      </c>
      <c r="E148" s="4">
        <v>3</v>
      </c>
      <c r="F148" s="4">
        <v>4</v>
      </c>
      <c r="G148" s="4">
        <v>0</v>
      </c>
      <c r="H148" s="4">
        <v>0</v>
      </c>
      <c r="I148" s="4">
        <v>288</v>
      </c>
      <c r="J148" s="4">
        <v>81</v>
      </c>
      <c r="K148" s="4">
        <v>0</v>
      </c>
      <c r="L148" s="4">
        <v>149</v>
      </c>
      <c r="M148" s="4">
        <v>111</v>
      </c>
      <c r="N148" s="4">
        <v>7</v>
      </c>
      <c r="O148" s="4">
        <v>145</v>
      </c>
      <c r="P148" s="4">
        <v>44</v>
      </c>
      <c r="Q148" s="4">
        <v>3</v>
      </c>
      <c r="R148" s="4">
        <v>0</v>
      </c>
      <c r="S148" s="4">
        <v>140</v>
      </c>
      <c r="T148" s="4">
        <v>1</v>
      </c>
      <c r="U148" s="4">
        <v>0</v>
      </c>
      <c r="V148" s="4"/>
      <c r="W148" s="5">
        <v>344.82758620689657</v>
      </c>
      <c r="X148" s="5">
        <v>294051.72413793107</v>
      </c>
      <c r="Y148" s="5">
        <v>387.93103448275866</v>
      </c>
      <c r="Z148" s="5">
        <v>689.65517241379314</v>
      </c>
      <c r="AA148" s="5">
        <v>0</v>
      </c>
      <c r="AB148" s="5">
        <v>0</v>
      </c>
      <c r="AC148" s="5">
        <f t="shared" si="12"/>
        <v>295474.13793103455</v>
      </c>
      <c r="AD148" s="5">
        <v>26068.96551724138</v>
      </c>
      <c r="AE148" s="5">
        <v>7331.8965517241386</v>
      </c>
      <c r="AF148" s="5">
        <v>0</v>
      </c>
      <c r="AG148" s="5">
        <f t="shared" si="13"/>
        <v>33400.862068965522</v>
      </c>
      <c r="AH148" s="5">
        <v>14771.551724137931</v>
      </c>
      <c r="AI148" s="5">
        <v>11004.310344827587</v>
      </c>
      <c r="AJ148" s="5">
        <v>693.9655172413793</v>
      </c>
      <c r="AK148" s="5">
        <f t="shared" si="14"/>
        <v>26469.827586206899</v>
      </c>
      <c r="AL148" s="5">
        <v>16875</v>
      </c>
      <c r="AM148" s="5">
        <v>5120.6896551724139</v>
      </c>
      <c r="AN148" s="5">
        <f t="shared" si="15"/>
        <v>21995.689655172413</v>
      </c>
      <c r="AO148" s="5">
        <v>698.27586206896558</v>
      </c>
      <c r="AP148" s="5">
        <v>0</v>
      </c>
      <c r="AQ148" s="5">
        <v>32586.206896551725</v>
      </c>
      <c r="AR148" s="5">
        <v>232.75862068965517</v>
      </c>
      <c r="AS148" s="5">
        <f t="shared" si="16"/>
        <v>33517.241379310341</v>
      </c>
      <c r="AT148" s="5">
        <v>0</v>
      </c>
      <c r="AU148" s="5">
        <v>0</v>
      </c>
      <c r="AV148" s="5">
        <f t="shared" si="17"/>
        <v>230767.24137931032</v>
      </c>
    </row>
    <row r="149" spans="1:48" x14ac:dyDescent="0.2">
      <c r="A149" t="s">
        <v>2</v>
      </c>
      <c r="B149" s="3">
        <v>41422</v>
      </c>
      <c r="C149" s="4">
        <v>6</v>
      </c>
      <c r="D149" s="4">
        <v>2774</v>
      </c>
      <c r="E149" s="4">
        <v>3</v>
      </c>
      <c r="F149" s="4">
        <v>0</v>
      </c>
      <c r="G149" s="4">
        <v>0</v>
      </c>
      <c r="H149" s="4">
        <v>0</v>
      </c>
      <c r="I149" s="4">
        <v>224</v>
      </c>
      <c r="J149" s="4">
        <v>49</v>
      </c>
      <c r="K149" s="4">
        <v>0</v>
      </c>
      <c r="L149" s="4">
        <v>182</v>
      </c>
      <c r="M149" s="4">
        <v>168</v>
      </c>
      <c r="N149" s="4">
        <v>13</v>
      </c>
      <c r="O149" s="4">
        <v>198</v>
      </c>
      <c r="P149" s="4">
        <v>62</v>
      </c>
      <c r="Q149" s="4">
        <v>5</v>
      </c>
      <c r="R149" s="4">
        <v>4</v>
      </c>
      <c r="S149" s="4">
        <v>163</v>
      </c>
      <c r="T149" s="4">
        <v>2</v>
      </c>
      <c r="U149" s="4">
        <v>0</v>
      </c>
      <c r="V149" s="4"/>
      <c r="W149" s="5">
        <v>258.62068965517244</v>
      </c>
      <c r="X149" s="5">
        <v>239137.93103448278</v>
      </c>
      <c r="Y149" s="5">
        <v>387.93103448275866</v>
      </c>
      <c r="Z149" s="5">
        <v>0</v>
      </c>
      <c r="AA149" s="5">
        <v>0</v>
      </c>
      <c r="AB149" s="5">
        <v>0</v>
      </c>
      <c r="AC149" s="5">
        <f t="shared" si="12"/>
        <v>239784.4827586207</v>
      </c>
      <c r="AD149" s="5">
        <v>20275.862068965518</v>
      </c>
      <c r="AE149" s="5">
        <v>4435.3448275862074</v>
      </c>
      <c r="AF149" s="5">
        <v>0</v>
      </c>
      <c r="AG149" s="5">
        <f t="shared" si="13"/>
        <v>24711.206896551725</v>
      </c>
      <c r="AH149" s="5">
        <v>18043.103448275862</v>
      </c>
      <c r="AI149" s="5">
        <v>16655.172413793105</v>
      </c>
      <c r="AJ149" s="5">
        <v>1288.7931034482758</v>
      </c>
      <c r="AK149" s="5">
        <f t="shared" si="14"/>
        <v>35987.068965517246</v>
      </c>
      <c r="AL149" s="5">
        <v>23043.103448275862</v>
      </c>
      <c r="AM149" s="5">
        <v>7215.5172413793107</v>
      </c>
      <c r="AN149" s="5">
        <f t="shared" si="15"/>
        <v>30258.620689655174</v>
      </c>
      <c r="AO149" s="5">
        <v>1163.7931034482758</v>
      </c>
      <c r="AP149" s="5">
        <v>931.0344827586207</v>
      </c>
      <c r="AQ149" s="5">
        <v>37939.65517241379</v>
      </c>
      <c r="AR149" s="5">
        <v>465.51724137931035</v>
      </c>
      <c r="AS149" s="5">
        <f t="shared" si="16"/>
        <v>40500</v>
      </c>
      <c r="AT149" s="5">
        <v>0</v>
      </c>
      <c r="AU149" s="5">
        <v>0</v>
      </c>
      <c r="AV149" s="5">
        <f t="shared" si="17"/>
        <v>262913.79310344829</v>
      </c>
    </row>
    <row r="150" spans="1:48" x14ac:dyDescent="0.2">
      <c r="A150" t="s">
        <v>2</v>
      </c>
      <c r="B150" s="3">
        <v>41423</v>
      </c>
      <c r="C150" s="4">
        <v>3</v>
      </c>
      <c r="D150" s="4">
        <v>2834</v>
      </c>
      <c r="E150" s="4">
        <v>1</v>
      </c>
      <c r="F150" s="4">
        <v>1</v>
      </c>
      <c r="G150" s="4">
        <v>0</v>
      </c>
      <c r="H150" s="4">
        <v>0</v>
      </c>
      <c r="I150" s="4">
        <v>231</v>
      </c>
      <c r="J150" s="4">
        <v>57</v>
      </c>
      <c r="K150" s="4">
        <v>0</v>
      </c>
      <c r="L150" s="4">
        <v>230</v>
      </c>
      <c r="M150" s="4">
        <v>159</v>
      </c>
      <c r="N150" s="4">
        <v>15</v>
      </c>
      <c r="O150" s="4">
        <v>175</v>
      </c>
      <c r="P150" s="4">
        <v>77</v>
      </c>
      <c r="Q150" s="4">
        <v>4</v>
      </c>
      <c r="R150" s="4">
        <v>2</v>
      </c>
      <c r="S150" s="4">
        <v>170</v>
      </c>
      <c r="T150" s="4">
        <v>0</v>
      </c>
      <c r="U150" s="4">
        <v>0</v>
      </c>
      <c r="V150" s="4"/>
      <c r="W150" s="5">
        <v>129.31034482758622</v>
      </c>
      <c r="X150" s="5">
        <v>244310.34482758623</v>
      </c>
      <c r="Y150" s="5">
        <v>129.31034482758622</v>
      </c>
      <c r="Z150" s="5">
        <v>172.41379310344828</v>
      </c>
      <c r="AA150" s="5">
        <v>0</v>
      </c>
      <c r="AB150" s="5">
        <v>0</v>
      </c>
      <c r="AC150" s="5">
        <f t="shared" si="12"/>
        <v>244741.37931034487</v>
      </c>
      <c r="AD150" s="5">
        <v>20909.482758620692</v>
      </c>
      <c r="AE150" s="5">
        <v>5159.4827586206902</v>
      </c>
      <c r="AF150" s="5">
        <v>0</v>
      </c>
      <c r="AG150" s="5">
        <f t="shared" si="13"/>
        <v>26068.965517241384</v>
      </c>
      <c r="AH150" s="5">
        <v>22801.724137931036</v>
      </c>
      <c r="AI150" s="5">
        <v>15762.931034482759</v>
      </c>
      <c r="AJ150" s="5">
        <v>1487.0689655172414</v>
      </c>
      <c r="AK150" s="5">
        <f t="shared" si="14"/>
        <v>40051.724137931036</v>
      </c>
      <c r="AL150" s="5">
        <v>20366.379310344826</v>
      </c>
      <c r="AM150" s="5">
        <v>8961.2068965517246</v>
      </c>
      <c r="AN150" s="5">
        <f t="shared" si="15"/>
        <v>29327.586206896551</v>
      </c>
      <c r="AO150" s="5">
        <v>931.0344827586207</v>
      </c>
      <c r="AP150" s="5">
        <v>465.51724137931035</v>
      </c>
      <c r="AQ150" s="5">
        <v>39568.965517241377</v>
      </c>
      <c r="AR150" s="5">
        <v>0</v>
      </c>
      <c r="AS150" s="5">
        <f t="shared" si="16"/>
        <v>40965.517241379304</v>
      </c>
      <c r="AT150" s="5">
        <v>0</v>
      </c>
      <c r="AU150" s="5">
        <v>0</v>
      </c>
      <c r="AV150" s="5">
        <f t="shared" si="17"/>
        <v>272827.58620689652</v>
      </c>
    </row>
    <row r="151" spans="1:48" x14ac:dyDescent="0.2">
      <c r="A151" t="s">
        <v>2</v>
      </c>
      <c r="B151" s="3">
        <v>41424</v>
      </c>
      <c r="C151" s="4">
        <v>2</v>
      </c>
      <c r="D151" s="4">
        <v>3094</v>
      </c>
      <c r="E151" s="4">
        <v>1</v>
      </c>
      <c r="F151" s="4">
        <v>4</v>
      </c>
      <c r="G151" s="4">
        <v>0</v>
      </c>
      <c r="H151" s="4">
        <v>0</v>
      </c>
      <c r="I151" s="4">
        <v>225</v>
      </c>
      <c r="J151" s="4">
        <v>51</v>
      </c>
      <c r="K151" s="4">
        <v>0</v>
      </c>
      <c r="L151" s="4">
        <v>204</v>
      </c>
      <c r="M151" s="4">
        <v>143</v>
      </c>
      <c r="N151" s="4">
        <v>13</v>
      </c>
      <c r="O151" s="4">
        <v>221</v>
      </c>
      <c r="P151" s="4">
        <v>83</v>
      </c>
      <c r="Q151" s="4">
        <v>1</v>
      </c>
      <c r="R151" s="4">
        <v>0</v>
      </c>
      <c r="S151" s="4">
        <v>173</v>
      </c>
      <c r="T151" s="4">
        <v>0</v>
      </c>
      <c r="U151" s="4">
        <v>0</v>
      </c>
      <c r="V151" s="4"/>
      <c r="W151" s="5">
        <v>86.206896551724142</v>
      </c>
      <c r="X151" s="5">
        <v>266724.13793103449</v>
      </c>
      <c r="Y151" s="5">
        <v>129.31034482758622</v>
      </c>
      <c r="Z151" s="5">
        <v>689.65517241379314</v>
      </c>
      <c r="AA151" s="5">
        <v>0</v>
      </c>
      <c r="AB151" s="5">
        <v>0</v>
      </c>
      <c r="AC151" s="5">
        <f t="shared" si="12"/>
        <v>267629.31034482759</v>
      </c>
      <c r="AD151" s="5">
        <v>20366.37931034483</v>
      </c>
      <c r="AE151" s="5">
        <v>4616.3793103448279</v>
      </c>
      <c r="AF151" s="5">
        <v>0</v>
      </c>
      <c r="AG151" s="5">
        <f t="shared" si="13"/>
        <v>24982.758620689659</v>
      </c>
      <c r="AH151" s="5">
        <v>20224.137931034482</v>
      </c>
      <c r="AI151" s="5">
        <v>14176.724137931034</v>
      </c>
      <c r="AJ151" s="5">
        <v>1288.7931034482758</v>
      </c>
      <c r="AK151" s="5">
        <f t="shared" si="14"/>
        <v>35689.65517241379</v>
      </c>
      <c r="AL151" s="5">
        <v>25719.827586206899</v>
      </c>
      <c r="AM151" s="5">
        <v>9659.4827586206902</v>
      </c>
      <c r="AN151" s="5">
        <f t="shared" si="15"/>
        <v>35379.310344827587</v>
      </c>
      <c r="AO151" s="5">
        <v>232.75862068965517</v>
      </c>
      <c r="AP151" s="5">
        <v>0</v>
      </c>
      <c r="AQ151" s="5">
        <v>40267.241379310348</v>
      </c>
      <c r="AR151" s="5">
        <v>0</v>
      </c>
      <c r="AS151" s="5">
        <f t="shared" si="16"/>
        <v>40500</v>
      </c>
      <c r="AT151" s="5">
        <v>0</v>
      </c>
      <c r="AU151" s="5">
        <v>0</v>
      </c>
      <c r="AV151" s="5">
        <f t="shared" si="17"/>
        <v>273103.44827586209</v>
      </c>
    </row>
    <row r="152" spans="1:48" x14ac:dyDescent="0.2">
      <c r="A152" t="s">
        <v>2</v>
      </c>
      <c r="B152" s="3">
        <v>41425</v>
      </c>
      <c r="C152" s="4">
        <v>3</v>
      </c>
      <c r="D152" s="4">
        <v>4321</v>
      </c>
      <c r="E152" s="4">
        <v>6</v>
      </c>
      <c r="F152" s="4">
        <v>4</v>
      </c>
      <c r="G152" s="4">
        <v>0</v>
      </c>
      <c r="H152" s="4">
        <v>0</v>
      </c>
      <c r="I152" s="4">
        <v>296</v>
      </c>
      <c r="J152" s="4">
        <v>87</v>
      </c>
      <c r="K152" s="4">
        <v>0</v>
      </c>
      <c r="L152" s="4">
        <v>215</v>
      </c>
      <c r="M152" s="4">
        <v>168</v>
      </c>
      <c r="N152" s="4">
        <v>12</v>
      </c>
      <c r="O152" s="4">
        <v>203</v>
      </c>
      <c r="P152" s="4">
        <v>68</v>
      </c>
      <c r="Q152" s="4">
        <v>9</v>
      </c>
      <c r="R152" s="4">
        <v>2</v>
      </c>
      <c r="S152" s="4">
        <v>159</v>
      </c>
      <c r="T152" s="4">
        <v>1</v>
      </c>
      <c r="U152" s="4">
        <v>0</v>
      </c>
      <c r="V152" s="4"/>
      <c r="W152" s="5">
        <v>129.31034482758622</v>
      </c>
      <c r="X152" s="5">
        <v>372500</v>
      </c>
      <c r="Y152" s="5">
        <v>775.86206896551732</v>
      </c>
      <c r="Z152" s="5">
        <v>689.65517241379314</v>
      </c>
      <c r="AA152" s="5">
        <v>0</v>
      </c>
      <c r="AB152" s="5">
        <v>0</v>
      </c>
      <c r="AC152" s="5">
        <f t="shared" si="12"/>
        <v>374094.8275862069</v>
      </c>
      <c r="AD152" s="5">
        <v>26793.103448275862</v>
      </c>
      <c r="AE152" s="5">
        <v>7875</v>
      </c>
      <c r="AF152" s="5">
        <v>0</v>
      </c>
      <c r="AG152" s="5">
        <f t="shared" si="13"/>
        <v>34668.103448275862</v>
      </c>
      <c r="AH152" s="5">
        <v>21314.655172413793</v>
      </c>
      <c r="AI152" s="5">
        <v>16655.172413793105</v>
      </c>
      <c r="AJ152" s="5">
        <v>1189.655172413793</v>
      </c>
      <c r="AK152" s="5">
        <f t="shared" si="14"/>
        <v>39159.482758620688</v>
      </c>
      <c r="AL152" s="5">
        <v>23625</v>
      </c>
      <c r="AM152" s="5">
        <v>7913.7931034482763</v>
      </c>
      <c r="AN152" s="5">
        <f t="shared" si="15"/>
        <v>31538.793103448275</v>
      </c>
      <c r="AO152" s="5">
        <v>2094.8275862068967</v>
      </c>
      <c r="AP152" s="5">
        <v>465.51724137931035</v>
      </c>
      <c r="AQ152" s="5">
        <v>37008.620689655174</v>
      </c>
      <c r="AR152" s="5">
        <v>232.75862068965517</v>
      </c>
      <c r="AS152" s="5">
        <f t="shared" si="16"/>
        <v>39801.724137931036</v>
      </c>
      <c r="AT152" s="5">
        <v>0</v>
      </c>
      <c r="AU152" s="5">
        <v>0</v>
      </c>
      <c r="AV152" s="5">
        <f t="shared" si="17"/>
        <v>290336.20689655177</v>
      </c>
    </row>
    <row r="153" spans="1:48" x14ac:dyDescent="0.2">
      <c r="A153" t="s">
        <v>2</v>
      </c>
      <c r="B153" s="3">
        <v>41426</v>
      </c>
      <c r="C153" s="4">
        <v>4</v>
      </c>
      <c r="D153" s="4">
        <v>4272</v>
      </c>
      <c r="E153" s="4">
        <v>0</v>
      </c>
      <c r="F153" s="4">
        <v>2</v>
      </c>
      <c r="G153" s="4">
        <v>0</v>
      </c>
      <c r="H153" s="4">
        <v>0</v>
      </c>
      <c r="I153" s="4">
        <v>308</v>
      </c>
      <c r="J153" s="4">
        <v>83</v>
      </c>
      <c r="K153" s="4">
        <v>0</v>
      </c>
      <c r="L153" s="4">
        <v>143</v>
      </c>
      <c r="M153" s="4">
        <v>111</v>
      </c>
      <c r="N153" s="4">
        <v>9</v>
      </c>
      <c r="O153" s="4">
        <v>172</v>
      </c>
      <c r="P153" s="4">
        <v>70</v>
      </c>
      <c r="Q153" s="4">
        <v>2</v>
      </c>
      <c r="R153" s="4">
        <v>1</v>
      </c>
      <c r="S153" s="4">
        <v>169</v>
      </c>
      <c r="T153" s="4">
        <v>0</v>
      </c>
      <c r="U153" s="4">
        <v>0</v>
      </c>
      <c r="V153" s="4"/>
      <c r="W153" s="5">
        <v>172.41379310344828</v>
      </c>
      <c r="X153" s="5">
        <v>368275.86206896551</v>
      </c>
      <c r="Y153" s="5">
        <v>0</v>
      </c>
      <c r="Z153" s="5">
        <v>344.82758620689657</v>
      </c>
      <c r="AA153" s="5">
        <v>0</v>
      </c>
      <c r="AB153" s="5">
        <v>0</v>
      </c>
      <c r="AC153" s="5">
        <f t="shared" si="12"/>
        <v>368793.10344827583</v>
      </c>
      <c r="AD153" s="5">
        <v>27879.310344827587</v>
      </c>
      <c r="AE153" s="5">
        <v>7512.9310344827591</v>
      </c>
      <c r="AF153" s="5">
        <v>0</v>
      </c>
      <c r="AG153" s="5">
        <f t="shared" si="13"/>
        <v>35392.241379310348</v>
      </c>
      <c r="AH153" s="5">
        <v>14176.724137931034</v>
      </c>
      <c r="AI153" s="5">
        <v>11004.310344827587</v>
      </c>
      <c r="AJ153" s="5">
        <v>892.24137931034488</v>
      </c>
      <c r="AK153" s="5">
        <f t="shared" si="14"/>
        <v>26073.275862068967</v>
      </c>
      <c r="AL153" s="5">
        <v>20017.241379310344</v>
      </c>
      <c r="AM153" s="5">
        <v>8146.5517241379312</v>
      </c>
      <c r="AN153" s="5">
        <f t="shared" si="15"/>
        <v>28163.793103448275</v>
      </c>
      <c r="AO153" s="5">
        <v>465.51724137931035</v>
      </c>
      <c r="AP153" s="5">
        <v>232.75862068965517</v>
      </c>
      <c r="AQ153" s="5">
        <v>39336.206896551725</v>
      </c>
      <c r="AR153" s="5">
        <v>0</v>
      </c>
      <c r="AS153" s="5">
        <f t="shared" si="16"/>
        <v>40034.482758620688</v>
      </c>
      <c r="AT153" s="5">
        <v>0</v>
      </c>
      <c r="AU153" s="5">
        <v>0</v>
      </c>
      <c r="AV153" s="5">
        <f t="shared" si="17"/>
        <v>259327.58620689658</v>
      </c>
    </row>
    <row r="154" spans="1:48" x14ac:dyDescent="0.2">
      <c r="A154" t="s">
        <v>2</v>
      </c>
      <c r="B154" s="3">
        <v>41427</v>
      </c>
      <c r="C154" s="4">
        <v>21</v>
      </c>
      <c r="D154" s="4">
        <v>4258</v>
      </c>
      <c r="E154" s="4">
        <v>3</v>
      </c>
      <c r="F154" s="4">
        <v>2</v>
      </c>
      <c r="G154" s="4">
        <v>0</v>
      </c>
      <c r="H154" s="4">
        <v>0</v>
      </c>
      <c r="I154" s="4">
        <v>341</v>
      </c>
      <c r="J154" s="4">
        <v>76</v>
      </c>
      <c r="K154" s="4">
        <v>0</v>
      </c>
      <c r="L154" s="4">
        <v>88</v>
      </c>
      <c r="M154" s="4">
        <v>85</v>
      </c>
      <c r="N154" s="4">
        <v>10</v>
      </c>
      <c r="O154" s="4">
        <v>75</v>
      </c>
      <c r="P154" s="4">
        <v>34</v>
      </c>
      <c r="Q154" s="4">
        <v>4</v>
      </c>
      <c r="R154" s="4">
        <v>1</v>
      </c>
      <c r="S154" s="4">
        <v>92</v>
      </c>
      <c r="T154" s="4">
        <v>0</v>
      </c>
      <c r="U154" s="4">
        <v>0</v>
      </c>
      <c r="V154" s="4"/>
      <c r="W154" s="5">
        <v>905.17241379310349</v>
      </c>
      <c r="X154" s="5">
        <v>367068.96551724139</v>
      </c>
      <c r="Y154" s="5">
        <v>387.93103448275866</v>
      </c>
      <c r="Z154" s="5">
        <v>344.82758620689657</v>
      </c>
      <c r="AA154" s="5">
        <v>0</v>
      </c>
      <c r="AB154" s="5">
        <v>0</v>
      </c>
      <c r="AC154" s="5">
        <f t="shared" si="12"/>
        <v>368706.89655172417</v>
      </c>
      <c r="AD154" s="5">
        <v>30866.37931034483</v>
      </c>
      <c r="AE154" s="5">
        <v>6879.310344827587</v>
      </c>
      <c r="AF154" s="5">
        <v>0</v>
      </c>
      <c r="AG154" s="5">
        <f t="shared" si="13"/>
        <v>37745.68965517242</v>
      </c>
      <c r="AH154" s="5">
        <v>8724.1379310344837</v>
      </c>
      <c r="AI154" s="5">
        <v>8426.7241379310344</v>
      </c>
      <c r="AJ154" s="5">
        <v>991.37931034482767</v>
      </c>
      <c r="AK154" s="5">
        <f t="shared" si="14"/>
        <v>18142.241379310344</v>
      </c>
      <c r="AL154" s="5">
        <v>8728.4482758620688</v>
      </c>
      <c r="AM154" s="5">
        <v>3956.8965517241381</v>
      </c>
      <c r="AN154" s="5">
        <f t="shared" si="15"/>
        <v>12685.344827586207</v>
      </c>
      <c r="AO154" s="5">
        <v>931.0344827586207</v>
      </c>
      <c r="AP154" s="5">
        <v>232.75862068965517</v>
      </c>
      <c r="AQ154" s="5">
        <v>21413.793103448275</v>
      </c>
      <c r="AR154" s="5">
        <v>0</v>
      </c>
      <c r="AS154" s="5">
        <f t="shared" si="16"/>
        <v>22577.586206896551</v>
      </c>
      <c r="AT154" s="5">
        <v>0</v>
      </c>
      <c r="AU154" s="5">
        <v>0</v>
      </c>
      <c r="AV154" s="5">
        <f t="shared" si="17"/>
        <v>182301.72413793104</v>
      </c>
    </row>
    <row r="155" spans="1:48" x14ac:dyDescent="0.2">
      <c r="A155" t="s">
        <v>2</v>
      </c>
      <c r="B155" s="3">
        <v>41428</v>
      </c>
      <c r="C155" s="4">
        <v>15</v>
      </c>
      <c r="D155" s="4">
        <v>3097</v>
      </c>
      <c r="E155" s="4">
        <v>4</v>
      </c>
      <c r="F155" s="4">
        <v>3</v>
      </c>
      <c r="G155" s="4">
        <v>0</v>
      </c>
      <c r="H155" s="4">
        <v>0</v>
      </c>
      <c r="I155" s="4">
        <v>271</v>
      </c>
      <c r="J155" s="4">
        <v>59</v>
      </c>
      <c r="K155" s="4">
        <v>0</v>
      </c>
      <c r="L155" s="4">
        <v>170</v>
      </c>
      <c r="M155" s="4">
        <v>109</v>
      </c>
      <c r="N155" s="4">
        <v>8</v>
      </c>
      <c r="O155" s="4">
        <v>179</v>
      </c>
      <c r="P155" s="4">
        <v>49</v>
      </c>
      <c r="Q155" s="4">
        <v>4</v>
      </c>
      <c r="R155" s="4">
        <v>1</v>
      </c>
      <c r="S155" s="4">
        <v>138</v>
      </c>
      <c r="T155" s="4">
        <v>0</v>
      </c>
      <c r="U155" s="4">
        <v>0</v>
      </c>
      <c r="V155" s="4"/>
      <c r="W155" s="5">
        <v>646.55172413793105</v>
      </c>
      <c r="X155" s="5">
        <v>266982.75862068968</v>
      </c>
      <c r="Y155" s="5">
        <v>517.24137931034488</v>
      </c>
      <c r="Z155" s="5">
        <v>517.24137931034488</v>
      </c>
      <c r="AA155" s="5">
        <v>0</v>
      </c>
      <c r="AB155" s="5">
        <v>0</v>
      </c>
      <c r="AC155" s="5">
        <f t="shared" si="12"/>
        <v>268663.79310344823</v>
      </c>
      <c r="AD155" s="5">
        <v>24530.172413793105</v>
      </c>
      <c r="AE155" s="5">
        <v>5340.5172413793107</v>
      </c>
      <c r="AF155" s="5">
        <v>0</v>
      </c>
      <c r="AG155" s="5">
        <f t="shared" si="13"/>
        <v>29870.689655172417</v>
      </c>
      <c r="AH155" s="5">
        <v>16853.448275862069</v>
      </c>
      <c r="AI155" s="5">
        <v>10806.034482758621</v>
      </c>
      <c r="AJ155" s="5">
        <v>793.10344827586209</v>
      </c>
      <c r="AK155" s="5">
        <f t="shared" si="14"/>
        <v>28452.586206896551</v>
      </c>
      <c r="AL155" s="5">
        <v>20831.896551724138</v>
      </c>
      <c r="AM155" s="5">
        <v>5702.5862068965516</v>
      </c>
      <c r="AN155" s="5">
        <f t="shared" si="15"/>
        <v>26534.482758620688</v>
      </c>
      <c r="AO155" s="5">
        <v>931.0344827586207</v>
      </c>
      <c r="AP155" s="5">
        <v>232.75862068965517</v>
      </c>
      <c r="AQ155" s="5">
        <v>32120.689655172413</v>
      </c>
      <c r="AR155" s="5">
        <v>0</v>
      </c>
      <c r="AS155" s="5">
        <f t="shared" si="16"/>
        <v>33284.482758620688</v>
      </c>
      <c r="AT155" s="5">
        <v>0</v>
      </c>
      <c r="AU155" s="5">
        <v>0</v>
      </c>
      <c r="AV155" s="5">
        <f t="shared" si="17"/>
        <v>236284.48275862067</v>
      </c>
    </row>
    <row r="156" spans="1:48" x14ac:dyDescent="0.2">
      <c r="A156" t="s">
        <v>2</v>
      </c>
      <c r="B156" s="3">
        <v>41429</v>
      </c>
      <c r="C156" s="4">
        <v>5</v>
      </c>
      <c r="D156" s="4">
        <v>2609</v>
      </c>
      <c r="E156" s="4">
        <v>2</v>
      </c>
      <c r="F156" s="4">
        <v>1</v>
      </c>
      <c r="G156" s="4">
        <v>0</v>
      </c>
      <c r="H156" s="4">
        <v>0</v>
      </c>
      <c r="I156" s="4">
        <v>235</v>
      </c>
      <c r="J156" s="4">
        <v>54</v>
      </c>
      <c r="K156" s="4">
        <v>0</v>
      </c>
      <c r="L156" s="4">
        <v>223</v>
      </c>
      <c r="M156" s="4">
        <v>138</v>
      </c>
      <c r="N156" s="4">
        <v>17</v>
      </c>
      <c r="O156" s="4">
        <v>196</v>
      </c>
      <c r="P156" s="4">
        <v>79</v>
      </c>
      <c r="Q156" s="4">
        <v>3</v>
      </c>
      <c r="R156" s="4">
        <v>2</v>
      </c>
      <c r="S156" s="4">
        <v>175</v>
      </c>
      <c r="T156" s="4">
        <v>0</v>
      </c>
      <c r="U156" s="4">
        <v>0</v>
      </c>
      <c r="V156" s="4"/>
      <c r="W156" s="5">
        <v>215.51724137931035</v>
      </c>
      <c r="X156" s="5">
        <v>224913.79310344829</v>
      </c>
      <c r="Y156" s="5">
        <v>258.62068965517244</v>
      </c>
      <c r="Z156" s="5">
        <v>172.41379310344828</v>
      </c>
      <c r="AA156" s="5">
        <v>0</v>
      </c>
      <c r="AB156" s="5">
        <v>0</v>
      </c>
      <c r="AC156" s="5">
        <f t="shared" si="12"/>
        <v>225560.3448275862</v>
      </c>
      <c r="AD156" s="5">
        <v>21271.551724137931</v>
      </c>
      <c r="AE156" s="5">
        <v>4887.9310344827591</v>
      </c>
      <c r="AF156" s="5">
        <v>0</v>
      </c>
      <c r="AG156" s="5">
        <f t="shared" si="13"/>
        <v>26159.482758620688</v>
      </c>
      <c r="AH156" s="5">
        <v>22107.758620689656</v>
      </c>
      <c r="AI156" s="5">
        <v>13681.034482758621</v>
      </c>
      <c r="AJ156" s="5">
        <v>1685.344827586207</v>
      </c>
      <c r="AK156" s="5">
        <f t="shared" si="14"/>
        <v>37474.137931034486</v>
      </c>
      <c r="AL156" s="5">
        <v>22810.344827586207</v>
      </c>
      <c r="AM156" s="5">
        <v>9193.9655172413786</v>
      </c>
      <c r="AN156" s="5">
        <f t="shared" si="15"/>
        <v>32004.310344827587</v>
      </c>
      <c r="AO156" s="5">
        <v>698.27586206896558</v>
      </c>
      <c r="AP156" s="5">
        <v>465.51724137931035</v>
      </c>
      <c r="AQ156" s="5">
        <v>40732.758620689652</v>
      </c>
      <c r="AR156" s="5">
        <v>0</v>
      </c>
      <c r="AS156" s="5">
        <f t="shared" si="16"/>
        <v>41896.551724137928</v>
      </c>
      <c r="AT156" s="5">
        <v>0</v>
      </c>
      <c r="AU156" s="5">
        <v>0</v>
      </c>
      <c r="AV156" s="5">
        <f t="shared" si="17"/>
        <v>275068.96551724139</v>
      </c>
    </row>
    <row r="157" spans="1:48" x14ac:dyDescent="0.2">
      <c r="A157" t="s">
        <v>2</v>
      </c>
      <c r="B157" s="3">
        <v>41430</v>
      </c>
      <c r="C157" s="4">
        <v>5</v>
      </c>
      <c r="D157" s="4">
        <v>2784</v>
      </c>
      <c r="E157" s="4">
        <v>6</v>
      </c>
      <c r="F157" s="4">
        <v>2</v>
      </c>
      <c r="G157" s="4">
        <v>0</v>
      </c>
      <c r="H157" s="4">
        <v>0</v>
      </c>
      <c r="I157" s="4">
        <v>232</v>
      </c>
      <c r="J157" s="4">
        <v>54</v>
      </c>
      <c r="K157" s="4">
        <v>0</v>
      </c>
      <c r="L157" s="4">
        <v>191</v>
      </c>
      <c r="M157" s="4">
        <v>139</v>
      </c>
      <c r="N157" s="4">
        <v>17</v>
      </c>
      <c r="O157" s="4">
        <v>201</v>
      </c>
      <c r="P157" s="4">
        <v>87</v>
      </c>
      <c r="Q157" s="4">
        <v>6</v>
      </c>
      <c r="R157" s="4">
        <v>1</v>
      </c>
      <c r="S157" s="4">
        <v>195</v>
      </c>
      <c r="T157" s="4">
        <v>1</v>
      </c>
      <c r="U157" s="4">
        <v>0</v>
      </c>
      <c r="V157" s="4"/>
      <c r="W157" s="5">
        <v>215.51724137931035</v>
      </c>
      <c r="X157" s="5">
        <v>240000</v>
      </c>
      <c r="Y157" s="5">
        <v>775.86206896551732</v>
      </c>
      <c r="Z157" s="5">
        <v>344.82758620689657</v>
      </c>
      <c r="AA157" s="5">
        <v>0</v>
      </c>
      <c r="AB157" s="5">
        <v>0</v>
      </c>
      <c r="AC157" s="5">
        <f t="shared" si="12"/>
        <v>241336.20689655171</v>
      </c>
      <c r="AD157" s="5">
        <v>21000</v>
      </c>
      <c r="AE157" s="5">
        <v>4887.9310344827591</v>
      </c>
      <c r="AF157" s="5">
        <v>0</v>
      </c>
      <c r="AG157" s="5">
        <f t="shared" si="13"/>
        <v>25887.931034482761</v>
      </c>
      <c r="AH157" s="5">
        <v>18935.344827586207</v>
      </c>
      <c r="AI157" s="5">
        <v>13780.172413793103</v>
      </c>
      <c r="AJ157" s="5">
        <v>1685.344827586207</v>
      </c>
      <c r="AK157" s="5">
        <f t="shared" si="14"/>
        <v>34400.862068965522</v>
      </c>
      <c r="AL157" s="5">
        <v>23392.241379310344</v>
      </c>
      <c r="AM157" s="5">
        <v>10125</v>
      </c>
      <c r="AN157" s="5">
        <f t="shared" si="15"/>
        <v>33517.241379310348</v>
      </c>
      <c r="AO157" s="5">
        <v>1396.5517241379312</v>
      </c>
      <c r="AP157" s="5">
        <v>232.75862068965517</v>
      </c>
      <c r="AQ157" s="5">
        <v>45387.931034482761</v>
      </c>
      <c r="AR157" s="5">
        <v>232.75862068965517</v>
      </c>
      <c r="AS157" s="5">
        <f t="shared" si="16"/>
        <v>47250</v>
      </c>
      <c r="AT157" s="5">
        <v>0</v>
      </c>
      <c r="AU157" s="5">
        <v>0</v>
      </c>
      <c r="AV157" s="5">
        <f t="shared" si="17"/>
        <v>282112.06896551722</v>
      </c>
    </row>
    <row r="158" spans="1:48" x14ac:dyDescent="0.2">
      <c r="A158" t="s">
        <v>2</v>
      </c>
      <c r="B158" s="3">
        <v>41431</v>
      </c>
      <c r="C158" s="4">
        <v>5</v>
      </c>
      <c r="D158" s="4">
        <v>2960</v>
      </c>
      <c r="E158" s="4">
        <v>2</v>
      </c>
      <c r="F158" s="4">
        <v>3</v>
      </c>
      <c r="G158" s="4">
        <v>0</v>
      </c>
      <c r="H158" s="4">
        <v>0</v>
      </c>
      <c r="I158" s="4">
        <v>219</v>
      </c>
      <c r="J158" s="4">
        <v>48</v>
      </c>
      <c r="K158" s="4">
        <v>0</v>
      </c>
      <c r="L158" s="4">
        <v>226</v>
      </c>
      <c r="M158" s="4">
        <v>139</v>
      </c>
      <c r="N158" s="4">
        <v>10</v>
      </c>
      <c r="O158" s="4">
        <v>220</v>
      </c>
      <c r="P158" s="4">
        <v>64</v>
      </c>
      <c r="Q158" s="4">
        <v>2</v>
      </c>
      <c r="R158" s="4">
        <v>1</v>
      </c>
      <c r="S158" s="4">
        <v>179</v>
      </c>
      <c r="T158" s="4">
        <v>1</v>
      </c>
      <c r="U158" s="4">
        <v>0</v>
      </c>
      <c r="V158" s="4"/>
      <c r="W158" s="5">
        <v>215.51724137931035</v>
      </c>
      <c r="X158" s="5">
        <v>255172.41379310345</v>
      </c>
      <c r="Y158" s="5">
        <v>258.62068965517244</v>
      </c>
      <c r="Z158" s="5">
        <v>517.24137931034488</v>
      </c>
      <c r="AA158" s="5">
        <v>0</v>
      </c>
      <c r="AB158" s="5">
        <v>0</v>
      </c>
      <c r="AC158" s="5">
        <f t="shared" si="12"/>
        <v>256163.79310344826</v>
      </c>
      <c r="AD158" s="5">
        <v>19823.275862068967</v>
      </c>
      <c r="AE158" s="5">
        <v>4344.8275862068967</v>
      </c>
      <c r="AF158" s="5">
        <v>0</v>
      </c>
      <c r="AG158" s="5">
        <f t="shared" si="13"/>
        <v>24168.103448275862</v>
      </c>
      <c r="AH158" s="5">
        <v>22405.172413793105</v>
      </c>
      <c r="AI158" s="5">
        <v>13780.172413793103</v>
      </c>
      <c r="AJ158" s="5">
        <v>991.37931034482767</v>
      </c>
      <c r="AK158" s="5">
        <f t="shared" si="14"/>
        <v>37176.724137931036</v>
      </c>
      <c r="AL158" s="5">
        <v>25603.448275862069</v>
      </c>
      <c r="AM158" s="5">
        <v>7448.2758620689656</v>
      </c>
      <c r="AN158" s="5">
        <f t="shared" si="15"/>
        <v>33051.724137931036</v>
      </c>
      <c r="AO158" s="5">
        <v>465.51724137931035</v>
      </c>
      <c r="AP158" s="5">
        <v>232.75862068965517</v>
      </c>
      <c r="AQ158" s="5">
        <v>41663.793103448275</v>
      </c>
      <c r="AR158" s="5">
        <v>232.75862068965517</v>
      </c>
      <c r="AS158" s="5">
        <f t="shared" si="16"/>
        <v>42594.827586206891</v>
      </c>
      <c r="AT158" s="5">
        <v>0</v>
      </c>
      <c r="AU158" s="5">
        <v>0</v>
      </c>
      <c r="AV158" s="5">
        <f t="shared" si="17"/>
        <v>273982.75862068962</v>
      </c>
    </row>
    <row r="159" spans="1:48" x14ac:dyDescent="0.2">
      <c r="A159" t="s">
        <v>2</v>
      </c>
      <c r="B159" s="3">
        <v>41432</v>
      </c>
      <c r="C159" s="4">
        <v>21</v>
      </c>
      <c r="D159" s="4">
        <v>4204</v>
      </c>
      <c r="E159" s="4">
        <v>7</v>
      </c>
      <c r="F159" s="4">
        <v>4</v>
      </c>
      <c r="G159" s="4">
        <v>0</v>
      </c>
      <c r="H159" s="4">
        <v>0</v>
      </c>
      <c r="I159" s="4">
        <v>260</v>
      </c>
      <c r="J159" s="4">
        <v>77</v>
      </c>
      <c r="K159" s="4">
        <v>0</v>
      </c>
      <c r="L159" s="4">
        <v>215</v>
      </c>
      <c r="M159" s="4">
        <v>144</v>
      </c>
      <c r="N159" s="4">
        <v>14</v>
      </c>
      <c r="O159" s="4">
        <v>208</v>
      </c>
      <c r="P159" s="4">
        <v>71</v>
      </c>
      <c r="Q159" s="4">
        <v>6</v>
      </c>
      <c r="R159" s="4">
        <v>1</v>
      </c>
      <c r="S159" s="4">
        <v>192</v>
      </c>
      <c r="T159" s="4">
        <v>0</v>
      </c>
      <c r="U159" s="4">
        <v>0</v>
      </c>
      <c r="V159" s="4"/>
      <c r="W159" s="5">
        <v>905.17241379310349</v>
      </c>
      <c r="X159" s="5">
        <v>362413.79310344829</v>
      </c>
      <c r="Y159" s="5">
        <v>905.17241379310349</v>
      </c>
      <c r="Z159" s="5">
        <v>689.65517241379314</v>
      </c>
      <c r="AA159" s="5">
        <v>0</v>
      </c>
      <c r="AB159" s="5">
        <v>0</v>
      </c>
      <c r="AC159" s="5">
        <f t="shared" si="12"/>
        <v>364913.79310344829</v>
      </c>
      <c r="AD159" s="5">
        <v>23534.482758620692</v>
      </c>
      <c r="AE159" s="5">
        <v>6969.8275862068967</v>
      </c>
      <c r="AF159" s="5">
        <v>0</v>
      </c>
      <c r="AG159" s="5">
        <f t="shared" si="13"/>
        <v>30504.310344827587</v>
      </c>
      <c r="AH159" s="5">
        <v>21314.655172413793</v>
      </c>
      <c r="AI159" s="5">
        <v>14275.862068965518</v>
      </c>
      <c r="AJ159" s="5">
        <v>1387.9310344827586</v>
      </c>
      <c r="AK159" s="5">
        <f t="shared" si="14"/>
        <v>36978.448275862072</v>
      </c>
      <c r="AL159" s="5">
        <v>24206.896551724138</v>
      </c>
      <c r="AM159" s="5">
        <v>8262.9310344827591</v>
      </c>
      <c r="AN159" s="5">
        <f t="shared" si="15"/>
        <v>32469.827586206899</v>
      </c>
      <c r="AO159" s="5">
        <v>1396.5517241379312</v>
      </c>
      <c r="AP159" s="5">
        <v>232.75862068965517</v>
      </c>
      <c r="AQ159" s="5">
        <v>44689.655172413797</v>
      </c>
      <c r="AR159" s="5">
        <v>0</v>
      </c>
      <c r="AS159" s="5">
        <f t="shared" si="16"/>
        <v>46318.965517241384</v>
      </c>
      <c r="AT159" s="5">
        <v>0</v>
      </c>
      <c r="AU159" s="5">
        <v>0</v>
      </c>
      <c r="AV159" s="5">
        <f t="shared" si="17"/>
        <v>292543.10344827588</v>
      </c>
    </row>
    <row r="160" spans="1:48" x14ac:dyDescent="0.2">
      <c r="A160" t="s">
        <v>2</v>
      </c>
      <c r="B160" s="3">
        <v>41433</v>
      </c>
      <c r="C160" s="4">
        <v>43</v>
      </c>
      <c r="D160" s="4">
        <v>4353</v>
      </c>
      <c r="E160" s="4">
        <v>5</v>
      </c>
      <c r="F160" s="4">
        <v>4</v>
      </c>
      <c r="G160" s="4">
        <v>0</v>
      </c>
      <c r="H160" s="4">
        <v>0</v>
      </c>
      <c r="I160" s="4">
        <v>303</v>
      </c>
      <c r="J160" s="4">
        <v>86</v>
      </c>
      <c r="K160" s="4">
        <v>0</v>
      </c>
      <c r="L160" s="4">
        <v>151</v>
      </c>
      <c r="M160" s="4">
        <v>110</v>
      </c>
      <c r="N160" s="4">
        <v>8</v>
      </c>
      <c r="O160" s="4">
        <v>165</v>
      </c>
      <c r="P160" s="4">
        <v>59</v>
      </c>
      <c r="Q160" s="4">
        <v>1</v>
      </c>
      <c r="R160" s="4">
        <v>0</v>
      </c>
      <c r="S160" s="4">
        <v>164</v>
      </c>
      <c r="T160" s="4">
        <v>0</v>
      </c>
      <c r="U160" s="4">
        <v>0</v>
      </c>
      <c r="V160" s="4"/>
      <c r="W160" s="5">
        <v>1853.4482758620691</v>
      </c>
      <c r="X160" s="5">
        <v>375258.62068965519</v>
      </c>
      <c r="Y160" s="5">
        <v>646.55172413793116</v>
      </c>
      <c r="Z160" s="5">
        <v>689.65517241379314</v>
      </c>
      <c r="AA160" s="5">
        <v>0</v>
      </c>
      <c r="AB160" s="5">
        <v>0</v>
      </c>
      <c r="AC160" s="5">
        <f t="shared" si="12"/>
        <v>378448.27586206899</v>
      </c>
      <c r="AD160" s="5">
        <v>27426.724137931036</v>
      </c>
      <c r="AE160" s="5">
        <v>7784.4827586206902</v>
      </c>
      <c r="AF160" s="5">
        <v>0</v>
      </c>
      <c r="AG160" s="5">
        <f t="shared" si="13"/>
        <v>35211.206896551725</v>
      </c>
      <c r="AH160" s="5">
        <v>14969.827586206897</v>
      </c>
      <c r="AI160" s="5">
        <v>10905.172413793103</v>
      </c>
      <c r="AJ160" s="5">
        <v>793.10344827586209</v>
      </c>
      <c r="AK160" s="5">
        <f t="shared" si="14"/>
        <v>26668.103448275862</v>
      </c>
      <c r="AL160" s="5">
        <v>19202.586206896551</v>
      </c>
      <c r="AM160" s="5">
        <v>6866.3793103448279</v>
      </c>
      <c r="AN160" s="5">
        <f t="shared" si="15"/>
        <v>26068.965517241377</v>
      </c>
      <c r="AO160" s="5">
        <v>232.75862068965517</v>
      </c>
      <c r="AP160" s="5">
        <v>0</v>
      </c>
      <c r="AQ160" s="5">
        <v>38172.413793103449</v>
      </c>
      <c r="AR160" s="5">
        <v>0</v>
      </c>
      <c r="AS160" s="5">
        <f t="shared" si="16"/>
        <v>38405.172413793101</v>
      </c>
      <c r="AT160" s="5">
        <v>0</v>
      </c>
      <c r="AU160" s="5">
        <v>0</v>
      </c>
      <c r="AV160" s="5">
        <f t="shared" si="17"/>
        <v>252706.89655172412</v>
      </c>
    </row>
    <row r="161" spans="1:48" x14ac:dyDescent="0.2">
      <c r="A161" t="s">
        <v>2</v>
      </c>
      <c r="B161" s="3">
        <v>41434</v>
      </c>
      <c r="C161" s="4">
        <v>52</v>
      </c>
      <c r="D161" s="4">
        <v>4372</v>
      </c>
      <c r="E161" s="4">
        <v>11</v>
      </c>
      <c r="F161" s="4">
        <v>15</v>
      </c>
      <c r="G161" s="4">
        <v>0</v>
      </c>
      <c r="H161" s="4">
        <v>0</v>
      </c>
      <c r="I161" s="4">
        <v>340</v>
      </c>
      <c r="J161" s="4">
        <v>74</v>
      </c>
      <c r="K161" s="4">
        <v>0</v>
      </c>
      <c r="L161" s="4">
        <v>67</v>
      </c>
      <c r="M161" s="4">
        <v>73</v>
      </c>
      <c r="N161" s="4">
        <v>7</v>
      </c>
      <c r="O161" s="4">
        <v>66</v>
      </c>
      <c r="P161" s="4">
        <v>16</v>
      </c>
      <c r="Q161" s="4">
        <v>5</v>
      </c>
      <c r="R161" s="4">
        <v>0</v>
      </c>
      <c r="S161" s="4">
        <v>100</v>
      </c>
      <c r="T161" s="4">
        <v>0</v>
      </c>
      <c r="U161" s="4">
        <v>0</v>
      </c>
      <c r="V161" s="4"/>
      <c r="W161" s="5">
        <v>2241.3793103448279</v>
      </c>
      <c r="X161" s="5">
        <v>376896.55172413797</v>
      </c>
      <c r="Y161" s="5">
        <v>1422.4137931034484</v>
      </c>
      <c r="Z161" s="5">
        <v>2586.2068965517242</v>
      </c>
      <c r="AA161" s="5">
        <v>0</v>
      </c>
      <c r="AB161" s="5">
        <v>0</v>
      </c>
      <c r="AC161" s="5">
        <f t="shared" si="12"/>
        <v>383146.55172413791</v>
      </c>
      <c r="AD161" s="5">
        <v>30775.862068965518</v>
      </c>
      <c r="AE161" s="5">
        <v>6698.2758620689656</v>
      </c>
      <c r="AF161" s="5">
        <v>0</v>
      </c>
      <c r="AG161" s="5">
        <f t="shared" si="13"/>
        <v>37474.137931034486</v>
      </c>
      <c r="AH161" s="5">
        <v>6642.2413793103451</v>
      </c>
      <c r="AI161" s="5">
        <v>7237.0689655172418</v>
      </c>
      <c r="AJ161" s="5">
        <v>693.9655172413793</v>
      </c>
      <c r="AK161" s="5">
        <f t="shared" si="14"/>
        <v>14573.275862068966</v>
      </c>
      <c r="AL161" s="5">
        <v>7681.0344827586205</v>
      </c>
      <c r="AM161" s="5">
        <v>1862.0689655172414</v>
      </c>
      <c r="AN161" s="5">
        <f t="shared" si="15"/>
        <v>9543.1034482758623</v>
      </c>
      <c r="AO161" s="5">
        <v>1163.7931034482758</v>
      </c>
      <c r="AP161" s="5">
        <v>0</v>
      </c>
      <c r="AQ161" s="5">
        <v>23275.862068965518</v>
      </c>
      <c r="AR161" s="5">
        <v>0</v>
      </c>
      <c r="AS161" s="5">
        <f t="shared" si="16"/>
        <v>24439.655172413793</v>
      </c>
      <c r="AT161" s="5">
        <v>0</v>
      </c>
      <c r="AU161" s="5">
        <v>0</v>
      </c>
      <c r="AV161" s="5">
        <f t="shared" si="17"/>
        <v>172060.34482758623</v>
      </c>
    </row>
    <row r="162" spans="1:48" x14ac:dyDescent="0.2">
      <c r="A162" t="s">
        <v>2</v>
      </c>
      <c r="B162" s="3">
        <v>41435</v>
      </c>
      <c r="C162" s="4">
        <v>5</v>
      </c>
      <c r="D162" s="4">
        <v>3264</v>
      </c>
      <c r="E162" s="4">
        <v>4</v>
      </c>
      <c r="F162" s="4">
        <v>7</v>
      </c>
      <c r="G162" s="4">
        <v>0</v>
      </c>
      <c r="H162" s="4">
        <v>0</v>
      </c>
      <c r="I162" s="4">
        <v>279</v>
      </c>
      <c r="J162" s="4">
        <v>74</v>
      </c>
      <c r="K162" s="4">
        <v>0</v>
      </c>
      <c r="L162" s="4">
        <v>163</v>
      </c>
      <c r="M162" s="4">
        <v>109</v>
      </c>
      <c r="N162" s="4">
        <v>11</v>
      </c>
      <c r="O162" s="4">
        <v>147</v>
      </c>
      <c r="P162" s="4">
        <v>55</v>
      </c>
      <c r="Q162" s="4">
        <v>4</v>
      </c>
      <c r="R162" s="4">
        <v>0</v>
      </c>
      <c r="S162" s="4">
        <v>142</v>
      </c>
      <c r="T162" s="4">
        <v>0</v>
      </c>
      <c r="U162" s="4">
        <v>0</v>
      </c>
      <c r="V162" s="4"/>
      <c r="W162" s="5">
        <v>215.51724137931035</v>
      </c>
      <c r="X162" s="5">
        <v>281379.31034482759</v>
      </c>
      <c r="Y162" s="5">
        <v>517.24137931034488</v>
      </c>
      <c r="Z162" s="5">
        <v>1206.8965517241379</v>
      </c>
      <c r="AA162" s="5">
        <v>0</v>
      </c>
      <c r="AB162" s="5">
        <v>0</v>
      </c>
      <c r="AC162" s="5">
        <f t="shared" si="12"/>
        <v>283318.96551724133</v>
      </c>
      <c r="AD162" s="5">
        <v>25254.310344827587</v>
      </c>
      <c r="AE162" s="5">
        <v>6698.2758620689656</v>
      </c>
      <c r="AF162" s="5">
        <v>0</v>
      </c>
      <c r="AG162" s="5">
        <f t="shared" si="13"/>
        <v>31952.586206896551</v>
      </c>
      <c r="AH162" s="5">
        <v>16159.48275862069</v>
      </c>
      <c r="AI162" s="5">
        <v>10806.034482758621</v>
      </c>
      <c r="AJ162" s="5">
        <v>1090.5172413793105</v>
      </c>
      <c r="AK162" s="5">
        <f t="shared" si="14"/>
        <v>28056.034482758623</v>
      </c>
      <c r="AL162" s="5">
        <v>17107.758620689656</v>
      </c>
      <c r="AM162" s="5">
        <v>6400.8620689655172</v>
      </c>
      <c r="AN162" s="5">
        <f t="shared" si="15"/>
        <v>23508.620689655174</v>
      </c>
      <c r="AO162" s="5">
        <v>931.0344827586207</v>
      </c>
      <c r="AP162" s="5">
        <v>0</v>
      </c>
      <c r="AQ162" s="5">
        <v>33051.724137931036</v>
      </c>
      <c r="AR162" s="5">
        <v>0</v>
      </c>
      <c r="AS162" s="5">
        <f t="shared" si="16"/>
        <v>33982.758620689659</v>
      </c>
      <c r="AT162" s="5">
        <v>0</v>
      </c>
      <c r="AU162" s="5">
        <v>0</v>
      </c>
      <c r="AV162" s="5">
        <f t="shared" si="17"/>
        <v>235000</v>
      </c>
    </row>
    <row r="163" spans="1:48" x14ac:dyDescent="0.2">
      <c r="A163" t="s">
        <v>2</v>
      </c>
      <c r="B163" s="3">
        <v>41436</v>
      </c>
      <c r="C163" s="4">
        <v>7</v>
      </c>
      <c r="D163" s="4">
        <v>2673</v>
      </c>
      <c r="E163" s="4">
        <v>0</v>
      </c>
      <c r="F163" s="4">
        <v>6</v>
      </c>
      <c r="G163" s="4">
        <v>0</v>
      </c>
      <c r="H163" s="4">
        <v>0</v>
      </c>
      <c r="I163" s="4">
        <v>222</v>
      </c>
      <c r="J163" s="4">
        <v>45</v>
      </c>
      <c r="K163" s="4">
        <v>0</v>
      </c>
      <c r="L163" s="4">
        <v>221</v>
      </c>
      <c r="M163" s="4">
        <v>140</v>
      </c>
      <c r="N163" s="4">
        <v>10</v>
      </c>
      <c r="O163" s="4">
        <v>170</v>
      </c>
      <c r="P163" s="4">
        <v>66</v>
      </c>
      <c r="Q163" s="4">
        <v>1</v>
      </c>
      <c r="R163" s="4">
        <v>1</v>
      </c>
      <c r="S163" s="4">
        <v>183</v>
      </c>
      <c r="T163" s="4">
        <v>0</v>
      </c>
      <c r="U163" s="4">
        <v>0</v>
      </c>
      <c r="V163" s="4"/>
      <c r="W163" s="5">
        <v>301.72413793103448</v>
      </c>
      <c r="X163" s="5">
        <v>230431.03448275864</v>
      </c>
      <c r="Y163" s="5">
        <v>0</v>
      </c>
      <c r="Z163" s="5">
        <v>1034.4827586206898</v>
      </c>
      <c r="AA163" s="5">
        <v>0</v>
      </c>
      <c r="AB163" s="5">
        <v>0</v>
      </c>
      <c r="AC163" s="5">
        <f t="shared" si="12"/>
        <v>231767.24137931038</v>
      </c>
      <c r="AD163" s="5">
        <v>20094.827586206899</v>
      </c>
      <c r="AE163" s="5">
        <v>4073.2758620689656</v>
      </c>
      <c r="AF163" s="5">
        <v>0</v>
      </c>
      <c r="AG163" s="5">
        <f t="shared" si="13"/>
        <v>24168.103448275862</v>
      </c>
      <c r="AH163" s="5">
        <v>21909.482758620692</v>
      </c>
      <c r="AI163" s="5">
        <v>13879.310344827587</v>
      </c>
      <c r="AJ163" s="5">
        <v>991.37931034482767</v>
      </c>
      <c r="AK163" s="5">
        <f t="shared" si="14"/>
        <v>36780.172413793101</v>
      </c>
      <c r="AL163" s="5">
        <v>19784.482758620688</v>
      </c>
      <c r="AM163" s="5">
        <v>7681.0344827586205</v>
      </c>
      <c r="AN163" s="5">
        <f t="shared" si="15"/>
        <v>27465.517241379308</v>
      </c>
      <c r="AO163" s="5">
        <v>232.75862068965517</v>
      </c>
      <c r="AP163" s="5">
        <v>232.75862068965517</v>
      </c>
      <c r="AQ163" s="5">
        <v>42594.827586206899</v>
      </c>
      <c r="AR163" s="5">
        <v>0</v>
      </c>
      <c r="AS163" s="5">
        <f t="shared" si="16"/>
        <v>43060.34482758621</v>
      </c>
      <c r="AT163" s="5">
        <v>0</v>
      </c>
      <c r="AU163" s="5">
        <v>0</v>
      </c>
      <c r="AV163" s="5">
        <f t="shared" si="17"/>
        <v>262948.27586206893</v>
      </c>
    </row>
    <row r="164" spans="1:48" x14ac:dyDescent="0.2">
      <c r="A164" t="s">
        <v>2</v>
      </c>
      <c r="B164" s="3">
        <v>41437</v>
      </c>
      <c r="C164" s="4">
        <v>6</v>
      </c>
      <c r="D164" s="4">
        <v>2816</v>
      </c>
      <c r="E164" s="4">
        <v>4</v>
      </c>
      <c r="F164" s="4">
        <v>8</v>
      </c>
      <c r="G164" s="4">
        <v>0</v>
      </c>
      <c r="H164" s="4">
        <v>0</v>
      </c>
      <c r="I164" s="4">
        <v>230</v>
      </c>
      <c r="J164" s="4">
        <v>59</v>
      </c>
      <c r="K164" s="4">
        <v>0</v>
      </c>
      <c r="L164" s="4">
        <v>188</v>
      </c>
      <c r="M164" s="4">
        <v>116</v>
      </c>
      <c r="N164" s="4">
        <v>11</v>
      </c>
      <c r="O164" s="4">
        <v>184</v>
      </c>
      <c r="P164" s="4">
        <v>75</v>
      </c>
      <c r="Q164" s="4">
        <v>5</v>
      </c>
      <c r="R164" s="4">
        <v>4</v>
      </c>
      <c r="S164" s="4">
        <v>182</v>
      </c>
      <c r="T164" s="4">
        <v>0</v>
      </c>
      <c r="U164" s="4">
        <v>0</v>
      </c>
      <c r="V164" s="4"/>
      <c r="W164" s="5">
        <v>258.62068965517244</v>
      </c>
      <c r="X164" s="5">
        <v>242758.62068965519</v>
      </c>
      <c r="Y164" s="5">
        <v>517.24137931034488</v>
      </c>
      <c r="Z164" s="5">
        <v>1379.3103448275863</v>
      </c>
      <c r="AA164" s="5">
        <v>0</v>
      </c>
      <c r="AB164" s="5">
        <v>0</v>
      </c>
      <c r="AC164" s="5">
        <f t="shared" si="12"/>
        <v>244913.79310344829</v>
      </c>
      <c r="AD164" s="5">
        <v>20818.96551724138</v>
      </c>
      <c r="AE164" s="5">
        <v>5340.5172413793107</v>
      </c>
      <c r="AF164" s="5">
        <v>0</v>
      </c>
      <c r="AG164" s="5">
        <f t="shared" si="13"/>
        <v>26159.482758620692</v>
      </c>
      <c r="AH164" s="5">
        <v>18637.931034482761</v>
      </c>
      <c r="AI164" s="5">
        <v>11500</v>
      </c>
      <c r="AJ164" s="5">
        <v>1090.5172413793105</v>
      </c>
      <c r="AK164" s="5">
        <f t="shared" si="14"/>
        <v>31228.448275862072</v>
      </c>
      <c r="AL164" s="5">
        <v>21413.793103448275</v>
      </c>
      <c r="AM164" s="5">
        <v>8728.4482758620688</v>
      </c>
      <c r="AN164" s="5">
        <f t="shared" si="15"/>
        <v>30142.241379310344</v>
      </c>
      <c r="AO164" s="5">
        <v>1163.7931034482758</v>
      </c>
      <c r="AP164" s="5">
        <v>931.0344827586207</v>
      </c>
      <c r="AQ164" s="5">
        <v>42362.068965517239</v>
      </c>
      <c r="AR164" s="5">
        <v>0</v>
      </c>
      <c r="AS164" s="5">
        <f t="shared" si="16"/>
        <v>44456.896551724138</v>
      </c>
      <c r="AT164" s="5">
        <v>0</v>
      </c>
      <c r="AU164" s="5">
        <v>0</v>
      </c>
      <c r="AV164" s="5">
        <f t="shared" si="17"/>
        <v>263974.13793103449</v>
      </c>
    </row>
    <row r="165" spans="1:48" x14ac:dyDescent="0.2">
      <c r="A165" t="s">
        <v>2</v>
      </c>
      <c r="B165" s="3">
        <v>41438</v>
      </c>
      <c r="C165" s="4">
        <v>4</v>
      </c>
      <c r="D165" s="4">
        <v>3135</v>
      </c>
      <c r="E165" s="4">
        <v>7</v>
      </c>
      <c r="F165" s="4">
        <v>1</v>
      </c>
      <c r="G165" s="4">
        <v>0</v>
      </c>
      <c r="H165" s="4">
        <v>0</v>
      </c>
      <c r="I165" s="4">
        <v>228</v>
      </c>
      <c r="J165" s="4">
        <v>49</v>
      </c>
      <c r="K165" s="4">
        <v>0</v>
      </c>
      <c r="L165" s="4">
        <v>202</v>
      </c>
      <c r="M165" s="4">
        <v>138</v>
      </c>
      <c r="N165" s="4">
        <v>12</v>
      </c>
      <c r="O165" s="4">
        <v>210</v>
      </c>
      <c r="P165" s="4">
        <v>65</v>
      </c>
      <c r="Q165" s="4">
        <v>2</v>
      </c>
      <c r="R165" s="4">
        <v>0</v>
      </c>
      <c r="S165" s="4">
        <v>192</v>
      </c>
      <c r="T165" s="4">
        <v>0</v>
      </c>
      <c r="U165" s="4">
        <v>0</v>
      </c>
      <c r="V165" s="4"/>
      <c r="W165" s="5">
        <v>172.41379310344828</v>
      </c>
      <c r="X165" s="5">
        <v>270258.62068965519</v>
      </c>
      <c r="Y165" s="5">
        <v>905.17241379310349</v>
      </c>
      <c r="Z165" s="5">
        <v>172.41379310344828</v>
      </c>
      <c r="AA165" s="5">
        <v>0</v>
      </c>
      <c r="AB165" s="5">
        <v>0</v>
      </c>
      <c r="AC165" s="5">
        <f t="shared" si="12"/>
        <v>271508.62068965513</v>
      </c>
      <c r="AD165" s="5">
        <v>20637.931034482761</v>
      </c>
      <c r="AE165" s="5">
        <v>4435.3448275862074</v>
      </c>
      <c r="AF165" s="5">
        <v>0</v>
      </c>
      <c r="AG165" s="5">
        <f t="shared" si="13"/>
        <v>25073.275862068967</v>
      </c>
      <c r="AH165" s="5">
        <v>20025.862068965518</v>
      </c>
      <c r="AI165" s="5">
        <v>13681.034482758621</v>
      </c>
      <c r="AJ165" s="5">
        <v>1189.655172413793</v>
      </c>
      <c r="AK165" s="5">
        <f t="shared" si="14"/>
        <v>34896.551724137928</v>
      </c>
      <c r="AL165" s="5">
        <v>24439.655172413793</v>
      </c>
      <c r="AM165" s="5">
        <v>7564.6551724137935</v>
      </c>
      <c r="AN165" s="5">
        <f t="shared" si="15"/>
        <v>32004.310344827587</v>
      </c>
      <c r="AO165" s="5">
        <v>465.51724137931035</v>
      </c>
      <c r="AP165" s="5">
        <v>0</v>
      </c>
      <c r="AQ165" s="5">
        <v>44689.655172413797</v>
      </c>
      <c r="AR165" s="5">
        <v>0</v>
      </c>
      <c r="AS165" s="5">
        <f t="shared" si="16"/>
        <v>45155.172413793109</v>
      </c>
      <c r="AT165" s="5">
        <v>0</v>
      </c>
      <c r="AU165" s="5">
        <v>0</v>
      </c>
      <c r="AV165" s="5">
        <f t="shared" si="17"/>
        <v>274258.62068965519</v>
      </c>
    </row>
    <row r="166" spans="1:48" x14ac:dyDescent="0.2">
      <c r="A166" t="s">
        <v>2</v>
      </c>
      <c r="B166" s="3">
        <v>41439</v>
      </c>
      <c r="C166" s="4">
        <v>4</v>
      </c>
      <c r="D166" s="4">
        <v>4269</v>
      </c>
      <c r="E166" s="4">
        <v>0</v>
      </c>
      <c r="F166" s="4">
        <v>4</v>
      </c>
      <c r="G166" s="4">
        <v>0</v>
      </c>
      <c r="H166" s="4">
        <v>0</v>
      </c>
      <c r="I166" s="4">
        <v>265</v>
      </c>
      <c r="J166" s="4">
        <v>82</v>
      </c>
      <c r="K166" s="4">
        <v>0</v>
      </c>
      <c r="L166" s="4">
        <v>212</v>
      </c>
      <c r="M166" s="4">
        <v>128</v>
      </c>
      <c r="N166" s="4">
        <v>14</v>
      </c>
      <c r="O166" s="4">
        <v>186</v>
      </c>
      <c r="P166" s="4">
        <v>64</v>
      </c>
      <c r="Q166" s="4">
        <v>5</v>
      </c>
      <c r="R166" s="4">
        <v>6</v>
      </c>
      <c r="S166" s="4">
        <v>197</v>
      </c>
      <c r="T166" s="4">
        <v>0</v>
      </c>
      <c r="U166" s="4">
        <v>0</v>
      </c>
      <c r="V166" s="4"/>
      <c r="W166" s="5">
        <v>172.41379310344828</v>
      </c>
      <c r="X166" s="5">
        <v>368017.24137931038</v>
      </c>
      <c r="Y166" s="5">
        <v>0</v>
      </c>
      <c r="Z166" s="5">
        <v>689.65517241379314</v>
      </c>
      <c r="AA166" s="5">
        <v>0</v>
      </c>
      <c r="AB166" s="5">
        <v>0</v>
      </c>
      <c r="AC166" s="5">
        <f t="shared" si="12"/>
        <v>368879.31034482759</v>
      </c>
      <c r="AD166" s="5">
        <v>23987.068965517243</v>
      </c>
      <c r="AE166" s="5">
        <v>7422.4137931034484</v>
      </c>
      <c r="AF166" s="5">
        <v>0</v>
      </c>
      <c r="AG166" s="5">
        <f t="shared" si="13"/>
        <v>31409.482758620692</v>
      </c>
      <c r="AH166" s="5">
        <v>21017.241379310344</v>
      </c>
      <c r="AI166" s="5">
        <v>12689.655172413793</v>
      </c>
      <c r="AJ166" s="5">
        <v>1387.9310344827586</v>
      </c>
      <c r="AK166" s="5">
        <f t="shared" si="14"/>
        <v>35094.827586206899</v>
      </c>
      <c r="AL166" s="5">
        <v>21646.551724137931</v>
      </c>
      <c r="AM166" s="5">
        <v>7448.2758620689656</v>
      </c>
      <c r="AN166" s="5">
        <f t="shared" si="15"/>
        <v>29094.827586206899</v>
      </c>
      <c r="AO166" s="5">
        <v>1163.7931034482758</v>
      </c>
      <c r="AP166" s="5">
        <v>1396.5517241379312</v>
      </c>
      <c r="AQ166" s="5">
        <v>45853.448275862072</v>
      </c>
      <c r="AR166" s="5">
        <v>0</v>
      </c>
      <c r="AS166" s="5">
        <f t="shared" si="16"/>
        <v>48413.793103448283</v>
      </c>
      <c r="AT166" s="5">
        <v>0</v>
      </c>
      <c r="AU166" s="5">
        <v>0</v>
      </c>
      <c r="AV166" s="5">
        <f t="shared" si="17"/>
        <v>288025.86206896557</v>
      </c>
    </row>
    <row r="167" spans="1:48" x14ac:dyDescent="0.2">
      <c r="A167" t="s">
        <v>2</v>
      </c>
      <c r="B167" s="3">
        <v>41440</v>
      </c>
      <c r="C167" s="4">
        <v>20</v>
      </c>
      <c r="D167" s="4">
        <v>4446</v>
      </c>
      <c r="E167" s="4">
        <v>2</v>
      </c>
      <c r="F167" s="4">
        <v>6</v>
      </c>
      <c r="G167" s="4">
        <v>0</v>
      </c>
      <c r="H167" s="4">
        <v>0</v>
      </c>
      <c r="I167" s="4">
        <v>300</v>
      </c>
      <c r="J167" s="4">
        <v>76</v>
      </c>
      <c r="K167" s="4">
        <v>0</v>
      </c>
      <c r="L167" s="4">
        <v>169</v>
      </c>
      <c r="M167" s="4">
        <v>83</v>
      </c>
      <c r="N167" s="4">
        <v>9</v>
      </c>
      <c r="O167" s="4">
        <v>148</v>
      </c>
      <c r="P167" s="4">
        <v>56</v>
      </c>
      <c r="Q167" s="4">
        <v>5</v>
      </c>
      <c r="R167" s="4">
        <v>1</v>
      </c>
      <c r="S167" s="4">
        <v>149</v>
      </c>
      <c r="T167" s="4">
        <v>0</v>
      </c>
      <c r="U167" s="4">
        <v>0</v>
      </c>
      <c r="V167" s="4"/>
      <c r="W167" s="5">
        <v>862.06896551724139</v>
      </c>
      <c r="X167" s="5">
        <v>383275.86206896557</v>
      </c>
      <c r="Y167" s="5">
        <v>258.62068965517244</v>
      </c>
      <c r="Z167" s="5">
        <v>1034.4827586206898</v>
      </c>
      <c r="AA167" s="5">
        <v>0</v>
      </c>
      <c r="AB167" s="5">
        <v>0</v>
      </c>
      <c r="AC167" s="5">
        <f t="shared" si="12"/>
        <v>385431.03448275867</v>
      </c>
      <c r="AD167" s="5">
        <v>27155.172413793105</v>
      </c>
      <c r="AE167" s="5">
        <v>6879.310344827587</v>
      </c>
      <c r="AF167" s="5">
        <v>0</v>
      </c>
      <c r="AG167" s="5">
        <f t="shared" si="13"/>
        <v>34034.482758620696</v>
      </c>
      <c r="AH167" s="5">
        <v>16754.310344827587</v>
      </c>
      <c r="AI167" s="5">
        <v>8228.4482758620688</v>
      </c>
      <c r="AJ167" s="5">
        <v>892.24137931034488</v>
      </c>
      <c r="AK167" s="5">
        <f t="shared" si="14"/>
        <v>25875</v>
      </c>
      <c r="AL167" s="5">
        <v>17224.137931034482</v>
      </c>
      <c r="AM167" s="5">
        <v>6517.2413793103451</v>
      </c>
      <c r="AN167" s="5">
        <f t="shared" si="15"/>
        <v>23741.379310344826</v>
      </c>
      <c r="AO167" s="5">
        <v>1163.7931034482758</v>
      </c>
      <c r="AP167" s="5">
        <v>232.75862068965517</v>
      </c>
      <c r="AQ167" s="5">
        <v>34681.034482758623</v>
      </c>
      <c r="AR167" s="5">
        <v>0</v>
      </c>
      <c r="AS167" s="5">
        <f t="shared" si="16"/>
        <v>36077.586206896551</v>
      </c>
      <c r="AT167" s="5">
        <v>0</v>
      </c>
      <c r="AU167" s="5">
        <v>0</v>
      </c>
      <c r="AV167" s="5">
        <f t="shared" si="17"/>
        <v>239456.8965517242</v>
      </c>
    </row>
    <row r="168" spans="1:48" x14ac:dyDescent="0.2">
      <c r="A168" t="s">
        <v>2</v>
      </c>
      <c r="B168" s="3">
        <v>41441</v>
      </c>
      <c r="C168" s="4">
        <v>11</v>
      </c>
      <c r="D168" s="4">
        <v>4437</v>
      </c>
      <c r="E168" s="4">
        <v>1</v>
      </c>
      <c r="F168" s="4">
        <v>4</v>
      </c>
      <c r="G168" s="4">
        <v>0</v>
      </c>
      <c r="H168" s="4">
        <v>0</v>
      </c>
      <c r="I168" s="4">
        <v>298</v>
      </c>
      <c r="J168" s="4">
        <v>82</v>
      </c>
      <c r="K168" s="4">
        <v>0</v>
      </c>
      <c r="L168" s="4">
        <v>60</v>
      </c>
      <c r="M168" s="4">
        <v>59</v>
      </c>
      <c r="N168" s="4">
        <v>8</v>
      </c>
      <c r="O168" s="4">
        <v>85</v>
      </c>
      <c r="P168" s="4">
        <v>19</v>
      </c>
      <c r="Q168" s="4">
        <v>1</v>
      </c>
      <c r="R168" s="4">
        <v>2</v>
      </c>
      <c r="S168" s="4">
        <v>71</v>
      </c>
      <c r="T168" s="4">
        <v>0</v>
      </c>
      <c r="U168" s="4">
        <v>0</v>
      </c>
      <c r="V168" s="4"/>
      <c r="W168" s="5">
        <v>474.13793103448279</v>
      </c>
      <c r="X168" s="5">
        <v>382500</v>
      </c>
      <c r="Y168" s="5">
        <v>129.31034482758622</v>
      </c>
      <c r="Z168" s="5">
        <v>689.65517241379314</v>
      </c>
      <c r="AA168" s="5">
        <v>0</v>
      </c>
      <c r="AB168" s="5">
        <v>0</v>
      </c>
      <c r="AC168" s="5">
        <f t="shared" si="12"/>
        <v>383793.10344827588</v>
      </c>
      <c r="AD168" s="5">
        <v>26974.137931034486</v>
      </c>
      <c r="AE168" s="5">
        <v>7422.4137931034484</v>
      </c>
      <c r="AF168" s="5">
        <v>0</v>
      </c>
      <c r="AG168" s="5">
        <f t="shared" si="13"/>
        <v>34396.551724137935</v>
      </c>
      <c r="AH168" s="5">
        <v>5948.2758620689656</v>
      </c>
      <c r="AI168" s="5">
        <v>5849.1379310344828</v>
      </c>
      <c r="AJ168" s="5">
        <v>793.10344827586209</v>
      </c>
      <c r="AK168" s="5">
        <f t="shared" si="14"/>
        <v>12590.517241379312</v>
      </c>
      <c r="AL168" s="5">
        <v>9892.2413793103442</v>
      </c>
      <c r="AM168" s="5">
        <v>2211.2068965517242</v>
      </c>
      <c r="AN168" s="5">
        <f t="shared" si="15"/>
        <v>12103.448275862069</v>
      </c>
      <c r="AO168" s="5">
        <v>232.75862068965517</v>
      </c>
      <c r="AP168" s="5">
        <v>465.51724137931035</v>
      </c>
      <c r="AQ168" s="5">
        <v>16525.862068965518</v>
      </c>
      <c r="AR168" s="5">
        <v>0</v>
      </c>
      <c r="AS168" s="5">
        <f t="shared" si="16"/>
        <v>17224.137931034486</v>
      </c>
      <c r="AT168" s="5">
        <v>0</v>
      </c>
      <c r="AU168" s="5">
        <v>0</v>
      </c>
      <c r="AV168" s="5">
        <f t="shared" si="17"/>
        <v>152629.31034482759</v>
      </c>
    </row>
    <row r="169" spans="1:48" x14ac:dyDescent="0.2">
      <c r="A169" t="s">
        <v>2</v>
      </c>
      <c r="B169" s="3">
        <v>41442</v>
      </c>
      <c r="C169" s="4">
        <v>7</v>
      </c>
      <c r="D169" s="4">
        <v>3395</v>
      </c>
      <c r="E169" s="4">
        <v>2</v>
      </c>
      <c r="F169" s="4">
        <v>2</v>
      </c>
      <c r="G169" s="4">
        <v>0</v>
      </c>
      <c r="H169" s="4">
        <v>0</v>
      </c>
      <c r="I169" s="4">
        <v>271</v>
      </c>
      <c r="J169" s="4">
        <v>62</v>
      </c>
      <c r="K169" s="4">
        <v>0</v>
      </c>
      <c r="L169" s="4">
        <v>180</v>
      </c>
      <c r="M169" s="4">
        <v>94</v>
      </c>
      <c r="N169" s="4">
        <v>8</v>
      </c>
      <c r="O169" s="4">
        <v>136</v>
      </c>
      <c r="P169" s="4">
        <v>47</v>
      </c>
      <c r="Q169" s="4">
        <v>8</v>
      </c>
      <c r="R169" s="4">
        <v>2</v>
      </c>
      <c r="S169" s="4">
        <v>147</v>
      </c>
      <c r="T169" s="4">
        <v>0</v>
      </c>
      <c r="U169" s="4">
        <v>0</v>
      </c>
      <c r="V169" s="4"/>
      <c r="W169" s="5">
        <v>301.72413793103448</v>
      </c>
      <c r="X169" s="5">
        <v>292672.41379310348</v>
      </c>
      <c r="Y169" s="5">
        <v>258.62068965517244</v>
      </c>
      <c r="Z169" s="5">
        <v>344.82758620689657</v>
      </c>
      <c r="AA169" s="5">
        <v>0</v>
      </c>
      <c r="AB169" s="5">
        <v>0</v>
      </c>
      <c r="AC169" s="5">
        <f t="shared" si="12"/>
        <v>293577.58620689658</v>
      </c>
      <c r="AD169" s="5">
        <v>24530.172413793105</v>
      </c>
      <c r="AE169" s="5">
        <v>5612.0689655172418</v>
      </c>
      <c r="AF169" s="5">
        <v>0</v>
      </c>
      <c r="AG169" s="5">
        <f t="shared" si="13"/>
        <v>30142.241379310348</v>
      </c>
      <c r="AH169" s="5">
        <v>17844.827586206899</v>
      </c>
      <c r="AI169" s="5">
        <v>9318.9655172413804</v>
      </c>
      <c r="AJ169" s="5">
        <v>793.10344827586209</v>
      </c>
      <c r="AK169" s="5">
        <f t="shared" si="14"/>
        <v>27956.896551724141</v>
      </c>
      <c r="AL169" s="5">
        <v>15827.586206896553</v>
      </c>
      <c r="AM169" s="5">
        <v>5469.8275862068967</v>
      </c>
      <c r="AN169" s="5">
        <f t="shared" si="15"/>
        <v>21297.413793103449</v>
      </c>
      <c r="AO169" s="5">
        <v>1862.0689655172414</v>
      </c>
      <c r="AP169" s="5">
        <v>465.51724137931035</v>
      </c>
      <c r="AQ169" s="5">
        <v>34215.517241379312</v>
      </c>
      <c r="AR169" s="5">
        <v>0</v>
      </c>
      <c r="AS169" s="5">
        <f t="shared" si="16"/>
        <v>36543.103448275862</v>
      </c>
      <c r="AT169" s="5">
        <v>0</v>
      </c>
      <c r="AU169" s="5">
        <v>0</v>
      </c>
      <c r="AV169" s="5">
        <f t="shared" si="17"/>
        <v>231879.31034482759</v>
      </c>
    </row>
    <row r="170" spans="1:48" x14ac:dyDescent="0.2">
      <c r="A170" t="s">
        <v>2</v>
      </c>
      <c r="B170" s="3">
        <v>41443</v>
      </c>
      <c r="C170" s="4">
        <v>6</v>
      </c>
      <c r="D170" s="4">
        <v>2695</v>
      </c>
      <c r="E170" s="4">
        <v>2</v>
      </c>
      <c r="F170" s="4">
        <v>4</v>
      </c>
      <c r="G170" s="4">
        <v>0</v>
      </c>
      <c r="H170" s="4">
        <v>0</v>
      </c>
      <c r="I170" s="4">
        <v>226</v>
      </c>
      <c r="J170" s="4">
        <v>53</v>
      </c>
      <c r="K170" s="4">
        <v>0</v>
      </c>
      <c r="L170" s="4">
        <v>208</v>
      </c>
      <c r="M170" s="4">
        <v>123</v>
      </c>
      <c r="N170" s="4">
        <v>16</v>
      </c>
      <c r="O170" s="4">
        <v>188</v>
      </c>
      <c r="P170" s="4">
        <v>64</v>
      </c>
      <c r="Q170" s="4">
        <v>1</v>
      </c>
      <c r="R170" s="4">
        <v>9</v>
      </c>
      <c r="S170" s="4">
        <v>175</v>
      </c>
      <c r="T170" s="4">
        <v>0</v>
      </c>
      <c r="U170" s="4">
        <v>0</v>
      </c>
      <c r="V170" s="4"/>
      <c r="W170" s="5">
        <v>258.62068965517244</v>
      </c>
      <c r="X170" s="5">
        <v>232327.58620689655</v>
      </c>
      <c r="Y170" s="5">
        <v>258.62068965517244</v>
      </c>
      <c r="Z170" s="5">
        <v>689.65517241379314</v>
      </c>
      <c r="AA170" s="5">
        <v>0</v>
      </c>
      <c r="AB170" s="5">
        <v>0</v>
      </c>
      <c r="AC170" s="5">
        <f t="shared" si="12"/>
        <v>233534.48275862067</v>
      </c>
      <c r="AD170" s="5">
        <v>20456.896551724138</v>
      </c>
      <c r="AE170" s="5">
        <v>4797.4137931034484</v>
      </c>
      <c r="AF170" s="5">
        <v>0</v>
      </c>
      <c r="AG170" s="5">
        <f t="shared" si="13"/>
        <v>25254.310344827587</v>
      </c>
      <c r="AH170" s="5">
        <v>20620.689655172413</v>
      </c>
      <c r="AI170" s="5">
        <v>12193.96551724138</v>
      </c>
      <c r="AJ170" s="5">
        <v>1586.2068965517242</v>
      </c>
      <c r="AK170" s="5">
        <f t="shared" si="14"/>
        <v>34400.862068965522</v>
      </c>
      <c r="AL170" s="5">
        <v>21879.310344827587</v>
      </c>
      <c r="AM170" s="5">
        <v>7448.2758620689656</v>
      </c>
      <c r="AN170" s="5">
        <f t="shared" si="15"/>
        <v>29327.586206896551</v>
      </c>
      <c r="AO170" s="5">
        <v>232.75862068965517</v>
      </c>
      <c r="AP170" s="5">
        <v>2094.8275862068967</v>
      </c>
      <c r="AQ170" s="5">
        <v>40732.758620689652</v>
      </c>
      <c r="AR170" s="5">
        <v>0</v>
      </c>
      <c r="AS170" s="5">
        <f t="shared" si="16"/>
        <v>43060.344827586203</v>
      </c>
      <c r="AT170" s="5">
        <v>0</v>
      </c>
      <c r="AU170" s="5">
        <v>0</v>
      </c>
      <c r="AV170" s="5">
        <f t="shared" si="17"/>
        <v>264086.20689655171</v>
      </c>
    </row>
    <row r="171" spans="1:48" x14ac:dyDescent="0.2">
      <c r="A171" t="s">
        <v>2</v>
      </c>
      <c r="B171" s="3">
        <v>41444</v>
      </c>
      <c r="C171" s="4">
        <v>5</v>
      </c>
      <c r="D171" s="4">
        <v>2784</v>
      </c>
      <c r="E171" s="4">
        <v>1</v>
      </c>
      <c r="F171" s="4">
        <v>3</v>
      </c>
      <c r="G171" s="4">
        <v>0</v>
      </c>
      <c r="H171" s="4">
        <v>0</v>
      </c>
      <c r="I171" s="4">
        <v>234</v>
      </c>
      <c r="J171" s="4">
        <v>50</v>
      </c>
      <c r="K171" s="4">
        <v>0</v>
      </c>
      <c r="L171" s="4">
        <v>186</v>
      </c>
      <c r="M171" s="4">
        <v>115</v>
      </c>
      <c r="N171" s="4">
        <v>20</v>
      </c>
      <c r="O171" s="4">
        <v>221</v>
      </c>
      <c r="P171" s="4">
        <v>86</v>
      </c>
      <c r="Q171" s="4">
        <v>1</v>
      </c>
      <c r="R171" s="4">
        <v>3</v>
      </c>
      <c r="S171" s="4">
        <v>159</v>
      </c>
      <c r="T171" s="4">
        <v>0</v>
      </c>
      <c r="U171" s="4">
        <v>0</v>
      </c>
      <c r="V171" s="4"/>
      <c r="W171" s="5">
        <v>215.51724137931035</v>
      </c>
      <c r="X171" s="5">
        <v>240000</v>
      </c>
      <c r="Y171" s="5">
        <v>129.31034482758622</v>
      </c>
      <c r="Z171" s="5">
        <v>517.24137931034488</v>
      </c>
      <c r="AA171" s="5">
        <v>0</v>
      </c>
      <c r="AB171" s="5">
        <v>0</v>
      </c>
      <c r="AC171" s="5">
        <f t="shared" si="12"/>
        <v>240862.06896551725</v>
      </c>
      <c r="AD171" s="5">
        <v>21181.034482758623</v>
      </c>
      <c r="AE171" s="5">
        <v>4525.8620689655172</v>
      </c>
      <c r="AF171" s="5">
        <v>0</v>
      </c>
      <c r="AG171" s="5">
        <f t="shared" si="13"/>
        <v>25706.896551724141</v>
      </c>
      <c r="AH171" s="5">
        <v>18439.655172413793</v>
      </c>
      <c r="AI171" s="5">
        <v>11400.862068965518</v>
      </c>
      <c r="AJ171" s="5">
        <v>1982.7586206896553</v>
      </c>
      <c r="AK171" s="5">
        <f t="shared" si="14"/>
        <v>31823.275862068967</v>
      </c>
      <c r="AL171" s="5">
        <v>25719.827586206899</v>
      </c>
      <c r="AM171" s="5">
        <v>10008.620689655172</v>
      </c>
      <c r="AN171" s="5">
        <f t="shared" si="15"/>
        <v>35728.448275862072</v>
      </c>
      <c r="AO171" s="5">
        <v>232.75862068965517</v>
      </c>
      <c r="AP171" s="5">
        <v>698.27586206896558</v>
      </c>
      <c r="AQ171" s="5">
        <v>37008.620689655174</v>
      </c>
      <c r="AR171" s="5">
        <v>0</v>
      </c>
      <c r="AS171" s="5">
        <f t="shared" si="16"/>
        <v>37939.655172413797</v>
      </c>
      <c r="AT171" s="5">
        <v>0</v>
      </c>
      <c r="AU171" s="5">
        <v>0</v>
      </c>
      <c r="AV171" s="5">
        <f t="shared" si="17"/>
        <v>262396.55172413791</v>
      </c>
    </row>
    <row r="172" spans="1:48" x14ac:dyDescent="0.2">
      <c r="A172" t="s">
        <v>2</v>
      </c>
      <c r="B172" s="3">
        <v>41445</v>
      </c>
      <c r="C172" s="4">
        <v>2</v>
      </c>
      <c r="D172" s="4">
        <v>2481</v>
      </c>
      <c r="E172" s="4">
        <v>2</v>
      </c>
      <c r="F172" s="4">
        <v>4</v>
      </c>
      <c r="G172" s="4">
        <v>0</v>
      </c>
      <c r="H172" s="4">
        <v>0</v>
      </c>
      <c r="I172" s="4">
        <v>224</v>
      </c>
      <c r="J172" s="4">
        <v>55</v>
      </c>
      <c r="K172" s="4">
        <v>0</v>
      </c>
      <c r="L172" s="4">
        <v>197</v>
      </c>
      <c r="M172" s="4">
        <v>124</v>
      </c>
      <c r="N172" s="4">
        <v>12</v>
      </c>
      <c r="O172" s="4">
        <v>178</v>
      </c>
      <c r="P172" s="4">
        <v>60</v>
      </c>
      <c r="Q172" s="4">
        <v>0</v>
      </c>
      <c r="R172" s="4">
        <v>3</v>
      </c>
      <c r="S172" s="4">
        <v>171</v>
      </c>
      <c r="T172" s="4">
        <v>2</v>
      </c>
      <c r="U172" s="4">
        <v>0</v>
      </c>
      <c r="V172" s="4"/>
      <c r="W172" s="5">
        <v>86.206896551724142</v>
      </c>
      <c r="X172" s="5">
        <v>213879.31034482759</v>
      </c>
      <c r="Y172" s="5">
        <v>258.62068965517244</v>
      </c>
      <c r="Z172" s="5">
        <v>689.65517241379314</v>
      </c>
      <c r="AA172" s="5">
        <v>0</v>
      </c>
      <c r="AB172" s="5">
        <v>0</v>
      </c>
      <c r="AC172" s="5">
        <f t="shared" si="12"/>
        <v>214913.79310344826</v>
      </c>
      <c r="AD172" s="5">
        <v>20275.862068965518</v>
      </c>
      <c r="AE172" s="5">
        <v>4978.4482758620688</v>
      </c>
      <c r="AF172" s="5">
        <v>0</v>
      </c>
      <c r="AG172" s="5">
        <f t="shared" si="13"/>
        <v>25254.310344827587</v>
      </c>
      <c r="AH172" s="5">
        <v>19530.172413793105</v>
      </c>
      <c r="AI172" s="5">
        <v>12293.103448275862</v>
      </c>
      <c r="AJ172" s="5">
        <v>1189.655172413793</v>
      </c>
      <c r="AK172" s="5">
        <f t="shared" si="14"/>
        <v>33012.931034482761</v>
      </c>
      <c r="AL172" s="5">
        <v>20715.517241379312</v>
      </c>
      <c r="AM172" s="5">
        <v>6982.7586206896549</v>
      </c>
      <c r="AN172" s="5">
        <f t="shared" si="15"/>
        <v>27698.275862068967</v>
      </c>
      <c r="AO172" s="5">
        <v>0</v>
      </c>
      <c r="AP172" s="5">
        <v>698.27586206896558</v>
      </c>
      <c r="AQ172" s="5">
        <v>39801.724137931036</v>
      </c>
      <c r="AR172" s="5">
        <v>465.51724137931035</v>
      </c>
      <c r="AS172" s="5">
        <f t="shared" si="16"/>
        <v>40965.517241379312</v>
      </c>
      <c r="AT172" s="5">
        <v>0</v>
      </c>
      <c r="AU172" s="5">
        <v>0</v>
      </c>
      <c r="AV172" s="5">
        <f t="shared" si="17"/>
        <v>253862.06896551722</v>
      </c>
    </row>
    <row r="173" spans="1:48" x14ac:dyDescent="0.2">
      <c r="A173" t="s">
        <v>2</v>
      </c>
      <c r="B173" s="3">
        <v>41446</v>
      </c>
      <c r="C173" s="4">
        <v>4</v>
      </c>
      <c r="D173" s="4">
        <v>3403</v>
      </c>
      <c r="E173" s="4">
        <v>1</v>
      </c>
      <c r="F173" s="4">
        <v>8</v>
      </c>
      <c r="G173" s="4">
        <v>0</v>
      </c>
      <c r="H173" s="4">
        <v>0</v>
      </c>
      <c r="I173" s="4">
        <v>261</v>
      </c>
      <c r="J173" s="4">
        <v>70</v>
      </c>
      <c r="K173" s="4">
        <v>0</v>
      </c>
      <c r="L173" s="4">
        <v>229</v>
      </c>
      <c r="M173" s="4">
        <v>104</v>
      </c>
      <c r="N173" s="4">
        <v>15</v>
      </c>
      <c r="O173" s="4">
        <v>182</v>
      </c>
      <c r="P173" s="4">
        <v>43</v>
      </c>
      <c r="Q173" s="4">
        <v>3</v>
      </c>
      <c r="R173" s="4">
        <v>7</v>
      </c>
      <c r="S173" s="4">
        <v>143</v>
      </c>
      <c r="T173" s="4">
        <v>0</v>
      </c>
      <c r="U173" s="4">
        <v>0</v>
      </c>
      <c r="V173" s="4"/>
      <c r="W173" s="5">
        <v>172.41379310344828</v>
      </c>
      <c r="X173" s="5">
        <v>293362.06896551728</v>
      </c>
      <c r="Y173" s="5">
        <v>129.31034482758622</v>
      </c>
      <c r="Z173" s="5">
        <v>1379.3103448275863</v>
      </c>
      <c r="AA173" s="5">
        <v>0</v>
      </c>
      <c r="AB173" s="5">
        <v>0</v>
      </c>
      <c r="AC173" s="5">
        <f t="shared" si="12"/>
        <v>295043.10344827588</v>
      </c>
      <c r="AD173" s="5">
        <v>23625</v>
      </c>
      <c r="AE173" s="5">
        <v>6336.2068965517246</v>
      </c>
      <c r="AF173" s="5">
        <v>0</v>
      </c>
      <c r="AG173" s="5">
        <f t="shared" si="13"/>
        <v>29961.206896551725</v>
      </c>
      <c r="AH173" s="5">
        <v>22702.586206896551</v>
      </c>
      <c r="AI173" s="5">
        <v>10310.344827586207</v>
      </c>
      <c r="AJ173" s="5">
        <v>1487.0689655172414</v>
      </c>
      <c r="AK173" s="5">
        <f t="shared" si="14"/>
        <v>34499.999999999993</v>
      </c>
      <c r="AL173" s="5">
        <v>21181.03448275862</v>
      </c>
      <c r="AM173" s="5">
        <v>5004.3103448275861</v>
      </c>
      <c r="AN173" s="5">
        <f t="shared" si="15"/>
        <v>26185.344827586207</v>
      </c>
      <c r="AO173" s="5">
        <v>698.27586206896558</v>
      </c>
      <c r="AP173" s="5">
        <v>1629.3103448275863</v>
      </c>
      <c r="AQ173" s="5">
        <v>33284.482758620688</v>
      </c>
      <c r="AR173" s="5">
        <v>0</v>
      </c>
      <c r="AS173" s="5">
        <f t="shared" si="16"/>
        <v>35612.068965517239</v>
      </c>
      <c r="AT173" s="5">
        <v>0</v>
      </c>
      <c r="AU173" s="5">
        <v>0</v>
      </c>
      <c r="AV173" s="5">
        <f t="shared" si="17"/>
        <v>252517.24137931035</v>
      </c>
    </row>
    <row r="174" spans="1:48" x14ac:dyDescent="0.2">
      <c r="A174" t="s">
        <v>2</v>
      </c>
      <c r="B174" s="3">
        <v>41447</v>
      </c>
      <c r="C174" s="4">
        <v>13</v>
      </c>
      <c r="D174" s="4">
        <v>3419</v>
      </c>
      <c r="E174" s="4">
        <v>3</v>
      </c>
      <c r="F174" s="4">
        <v>3</v>
      </c>
      <c r="G174" s="4">
        <v>0</v>
      </c>
      <c r="H174" s="4">
        <v>0</v>
      </c>
      <c r="I174" s="4">
        <v>282</v>
      </c>
      <c r="J174" s="4">
        <v>71</v>
      </c>
      <c r="K174" s="4">
        <v>0</v>
      </c>
      <c r="L174" s="4">
        <v>164</v>
      </c>
      <c r="M174" s="4">
        <v>64</v>
      </c>
      <c r="N174" s="4">
        <v>9</v>
      </c>
      <c r="O174" s="4">
        <v>139</v>
      </c>
      <c r="P174" s="4">
        <v>35</v>
      </c>
      <c r="Q174" s="4">
        <v>6</v>
      </c>
      <c r="R174" s="4">
        <v>1</v>
      </c>
      <c r="S174" s="4">
        <v>141</v>
      </c>
      <c r="T174" s="4">
        <v>0</v>
      </c>
      <c r="U174" s="4">
        <v>0</v>
      </c>
      <c r="V174" s="4"/>
      <c r="W174" s="5">
        <v>560.34482758620697</v>
      </c>
      <c r="X174" s="5">
        <v>294741.37931034487</v>
      </c>
      <c r="Y174" s="5">
        <v>387.93103448275866</v>
      </c>
      <c r="Z174" s="5">
        <v>517.24137931034488</v>
      </c>
      <c r="AA174" s="5">
        <v>0</v>
      </c>
      <c r="AB174" s="5">
        <v>0</v>
      </c>
      <c r="AC174" s="5">
        <f t="shared" si="12"/>
        <v>296206.89655172417</v>
      </c>
      <c r="AD174" s="5">
        <v>25525.862068965518</v>
      </c>
      <c r="AE174" s="5">
        <v>6426.7241379310344</v>
      </c>
      <c r="AF174" s="5">
        <v>0</v>
      </c>
      <c r="AG174" s="5">
        <f t="shared" si="13"/>
        <v>31952.586206896551</v>
      </c>
      <c r="AH174" s="5">
        <v>16258.620689655172</v>
      </c>
      <c r="AI174" s="5">
        <v>6344.8275862068967</v>
      </c>
      <c r="AJ174" s="5">
        <v>892.24137931034488</v>
      </c>
      <c r="AK174" s="5">
        <f t="shared" si="14"/>
        <v>23495.689655172413</v>
      </c>
      <c r="AL174" s="5">
        <v>16176.724137931034</v>
      </c>
      <c r="AM174" s="5">
        <v>4073.2758620689656</v>
      </c>
      <c r="AN174" s="5">
        <f t="shared" si="15"/>
        <v>20250</v>
      </c>
      <c r="AO174" s="5">
        <v>1396.5517241379312</v>
      </c>
      <c r="AP174" s="5">
        <v>232.75862068965517</v>
      </c>
      <c r="AQ174" s="5">
        <v>32818.965517241377</v>
      </c>
      <c r="AR174" s="5">
        <v>0</v>
      </c>
      <c r="AS174" s="5">
        <f t="shared" si="16"/>
        <v>34448.275862068964</v>
      </c>
      <c r="AT174" s="5">
        <v>0</v>
      </c>
      <c r="AU174" s="5">
        <v>0</v>
      </c>
      <c r="AV174" s="5">
        <f t="shared" si="17"/>
        <v>220293.10344827586</v>
      </c>
    </row>
    <row r="175" spans="1:48" x14ac:dyDescent="0.2">
      <c r="A175" t="s">
        <v>2</v>
      </c>
      <c r="B175" s="3">
        <v>41448</v>
      </c>
      <c r="C175" s="4">
        <v>19</v>
      </c>
      <c r="D175" s="4">
        <v>3378</v>
      </c>
      <c r="E175" s="4">
        <v>1</v>
      </c>
      <c r="F175" s="4">
        <v>1</v>
      </c>
      <c r="G175" s="4">
        <v>0</v>
      </c>
      <c r="H175" s="4">
        <v>0</v>
      </c>
      <c r="I175" s="4">
        <v>297</v>
      </c>
      <c r="J175" s="4">
        <v>64</v>
      </c>
      <c r="K175" s="4">
        <v>0</v>
      </c>
      <c r="L175" s="4">
        <v>64</v>
      </c>
      <c r="M175" s="4">
        <v>61</v>
      </c>
      <c r="N175" s="4">
        <v>7</v>
      </c>
      <c r="O175" s="4">
        <v>64</v>
      </c>
      <c r="P175" s="4">
        <v>16</v>
      </c>
      <c r="Q175" s="4">
        <v>3</v>
      </c>
      <c r="R175" s="4">
        <v>0</v>
      </c>
      <c r="S175" s="4">
        <v>99</v>
      </c>
      <c r="T175" s="4">
        <v>0</v>
      </c>
      <c r="U175" s="4">
        <v>0</v>
      </c>
      <c r="V175" s="4"/>
      <c r="W175" s="5">
        <v>818.9655172413793</v>
      </c>
      <c r="X175" s="5">
        <v>291206.89655172417</v>
      </c>
      <c r="Y175" s="5">
        <v>129.31034482758622</v>
      </c>
      <c r="Z175" s="5">
        <v>172.41379310344828</v>
      </c>
      <c r="AA175" s="5">
        <v>0</v>
      </c>
      <c r="AB175" s="5">
        <v>0</v>
      </c>
      <c r="AC175" s="5">
        <f t="shared" si="12"/>
        <v>292327.58620689658</v>
      </c>
      <c r="AD175" s="5">
        <v>26883.620689655174</v>
      </c>
      <c r="AE175" s="5">
        <v>5793.1034482758623</v>
      </c>
      <c r="AF175" s="5">
        <v>0</v>
      </c>
      <c r="AG175" s="5">
        <f t="shared" si="13"/>
        <v>32676.724137931036</v>
      </c>
      <c r="AH175" s="5">
        <v>6344.8275862068967</v>
      </c>
      <c r="AI175" s="5">
        <v>6047.4137931034484</v>
      </c>
      <c r="AJ175" s="5">
        <v>693.9655172413793</v>
      </c>
      <c r="AK175" s="5">
        <f t="shared" si="14"/>
        <v>13086.206896551723</v>
      </c>
      <c r="AL175" s="5">
        <v>7448.2758620689656</v>
      </c>
      <c r="AM175" s="5">
        <v>1862.0689655172414</v>
      </c>
      <c r="AN175" s="5">
        <f t="shared" si="15"/>
        <v>9310.3448275862065</v>
      </c>
      <c r="AO175" s="5">
        <v>698.27586206896558</v>
      </c>
      <c r="AP175" s="5">
        <v>0</v>
      </c>
      <c r="AQ175" s="5">
        <v>23043.103448275862</v>
      </c>
      <c r="AR175" s="5">
        <v>0</v>
      </c>
      <c r="AS175" s="5">
        <f t="shared" si="16"/>
        <v>23741.379310344826</v>
      </c>
      <c r="AT175" s="5">
        <v>0</v>
      </c>
      <c r="AU175" s="5">
        <v>0</v>
      </c>
      <c r="AV175" s="5">
        <f t="shared" si="17"/>
        <v>157629.31034482759</v>
      </c>
    </row>
    <row r="176" spans="1:48" x14ac:dyDescent="0.2">
      <c r="A176" t="s">
        <v>2</v>
      </c>
      <c r="B176" s="3">
        <v>41449</v>
      </c>
      <c r="C176" s="4">
        <v>13</v>
      </c>
      <c r="D176" s="4">
        <v>2917</v>
      </c>
      <c r="E176" s="4">
        <v>4</v>
      </c>
      <c r="F176" s="4">
        <v>5</v>
      </c>
      <c r="G176" s="4">
        <v>0</v>
      </c>
      <c r="H176" s="4">
        <v>0</v>
      </c>
      <c r="I176" s="4">
        <v>259</v>
      </c>
      <c r="J176" s="4">
        <v>67</v>
      </c>
      <c r="K176" s="4">
        <v>0</v>
      </c>
      <c r="L176" s="4">
        <v>150</v>
      </c>
      <c r="M176" s="4">
        <v>70</v>
      </c>
      <c r="N176" s="4">
        <v>14</v>
      </c>
      <c r="O176" s="4">
        <v>158</v>
      </c>
      <c r="P176" s="4">
        <v>39</v>
      </c>
      <c r="Q176" s="4">
        <v>1</v>
      </c>
      <c r="R176" s="4">
        <v>0</v>
      </c>
      <c r="S176" s="4">
        <v>127</v>
      </c>
      <c r="T176" s="4">
        <v>0</v>
      </c>
      <c r="U176" s="4">
        <v>0</v>
      </c>
      <c r="V176" s="4"/>
      <c r="W176" s="5">
        <v>560.34482758620697</v>
      </c>
      <c r="X176" s="5">
        <v>251465.51724137933</v>
      </c>
      <c r="Y176" s="5">
        <v>517.24137931034488</v>
      </c>
      <c r="Z176" s="5">
        <v>862.06896551724139</v>
      </c>
      <c r="AA176" s="5">
        <v>0</v>
      </c>
      <c r="AB176" s="5">
        <v>0</v>
      </c>
      <c r="AC176" s="5">
        <f t="shared" si="12"/>
        <v>253405.17241379313</v>
      </c>
      <c r="AD176" s="5">
        <v>23443.96551724138</v>
      </c>
      <c r="AE176" s="5">
        <v>6064.6551724137935</v>
      </c>
      <c r="AF176" s="5">
        <v>0</v>
      </c>
      <c r="AG176" s="5">
        <f t="shared" si="13"/>
        <v>29508.620689655174</v>
      </c>
      <c r="AH176" s="5">
        <v>14870.689655172415</v>
      </c>
      <c r="AI176" s="5">
        <v>6939.6551724137935</v>
      </c>
      <c r="AJ176" s="5">
        <v>1387.9310344827586</v>
      </c>
      <c r="AK176" s="5">
        <f t="shared" si="14"/>
        <v>23198.275862068967</v>
      </c>
      <c r="AL176" s="5">
        <v>18387.931034482757</v>
      </c>
      <c r="AM176" s="5">
        <v>4538.7931034482763</v>
      </c>
      <c r="AN176" s="5">
        <f t="shared" si="15"/>
        <v>22926.724137931033</v>
      </c>
      <c r="AO176" s="5">
        <v>232.75862068965517</v>
      </c>
      <c r="AP176" s="5">
        <v>0</v>
      </c>
      <c r="AQ176" s="5">
        <v>29560.344827586207</v>
      </c>
      <c r="AR176" s="5">
        <v>0</v>
      </c>
      <c r="AS176" s="5">
        <f t="shared" si="16"/>
        <v>29793.103448275862</v>
      </c>
      <c r="AT176" s="5">
        <v>0</v>
      </c>
      <c r="AU176" s="5">
        <v>0</v>
      </c>
      <c r="AV176" s="5">
        <f t="shared" si="17"/>
        <v>210853.44827586206</v>
      </c>
    </row>
    <row r="177" spans="1:48" x14ac:dyDescent="0.2">
      <c r="A177" t="s">
        <v>2</v>
      </c>
      <c r="B177" s="3">
        <v>41450</v>
      </c>
      <c r="C177" s="4">
        <v>4</v>
      </c>
      <c r="D177" s="4">
        <v>2729</v>
      </c>
      <c r="E177" s="4">
        <v>5</v>
      </c>
      <c r="F177" s="4">
        <v>7</v>
      </c>
      <c r="G177" s="4">
        <v>0</v>
      </c>
      <c r="H177" s="4">
        <v>0</v>
      </c>
      <c r="I177" s="4">
        <v>224</v>
      </c>
      <c r="J177" s="4">
        <v>54</v>
      </c>
      <c r="K177" s="4">
        <v>0</v>
      </c>
      <c r="L177" s="4">
        <v>217</v>
      </c>
      <c r="M177" s="4">
        <v>115</v>
      </c>
      <c r="N177" s="4">
        <v>13</v>
      </c>
      <c r="O177" s="4">
        <v>198</v>
      </c>
      <c r="P177" s="4">
        <v>50</v>
      </c>
      <c r="Q177" s="4">
        <v>2</v>
      </c>
      <c r="R177" s="4">
        <v>5</v>
      </c>
      <c r="S177" s="4">
        <v>157</v>
      </c>
      <c r="T177" s="4">
        <v>3</v>
      </c>
      <c r="U177" s="4">
        <v>0</v>
      </c>
      <c r="V177" s="4"/>
      <c r="W177" s="5">
        <v>172.41379310344828</v>
      </c>
      <c r="X177" s="5">
        <v>235258.62068965519</v>
      </c>
      <c r="Y177" s="5">
        <v>646.55172413793116</v>
      </c>
      <c r="Z177" s="5">
        <v>1206.8965517241379</v>
      </c>
      <c r="AA177" s="5">
        <v>0</v>
      </c>
      <c r="AB177" s="5">
        <v>0</v>
      </c>
      <c r="AC177" s="5">
        <f t="shared" si="12"/>
        <v>237284.48275862072</v>
      </c>
      <c r="AD177" s="5">
        <v>20275.862068965518</v>
      </c>
      <c r="AE177" s="5">
        <v>4887.9310344827591</v>
      </c>
      <c r="AF177" s="5">
        <v>0</v>
      </c>
      <c r="AG177" s="5">
        <f t="shared" si="13"/>
        <v>25163.793103448275</v>
      </c>
      <c r="AH177" s="5">
        <v>21512.931034482761</v>
      </c>
      <c r="AI177" s="5">
        <v>11400.862068965518</v>
      </c>
      <c r="AJ177" s="5">
        <v>1288.7931034482758</v>
      </c>
      <c r="AK177" s="5">
        <f t="shared" si="14"/>
        <v>34202.586206896551</v>
      </c>
      <c r="AL177" s="5">
        <v>23043.103448275862</v>
      </c>
      <c r="AM177" s="5">
        <v>5818.9655172413795</v>
      </c>
      <c r="AN177" s="5">
        <f t="shared" si="15"/>
        <v>28862.068965517243</v>
      </c>
      <c r="AO177" s="5">
        <v>465.51724137931035</v>
      </c>
      <c r="AP177" s="5">
        <v>1163.7931034482758</v>
      </c>
      <c r="AQ177" s="5">
        <v>36543.103448275862</v>
      </c>
      <c r="AR177" s="5">
        <v>698.27586206896558</v>
      </c>
      <c r="AS177" s="5">
        <f t="shared" si="16"/>
        <v>38870.689655172413</v>
      </c>
      <c r="AT177" s="5">
        <v>0</v>
      </c>
      <c r="AU177" s="5">
        <v>0</v>
      </c>
      <c r="AV177" s="5">
        <f t="shared" si="17"/>
        <v>254198.27586206896</v>
      </c>
    </row>
    <row r="178" spans="1:48" x14ac:dyDescent="0.2">
      <c r="A178" t="s">
        <v>2</v>
      </c>
      <c r="B178" s="3">
        <v>41451</v>
      </c>
      <c r="C178" s="4">
        <v>2</v>
      </c>
      <c r="D178" s="4">
        <v>2606</v>
      </c>
      <c r="E178" s="4">
        <v>2</v>
      </c>
      <c r="F178" s="4">
        <v>8</v>
      </c>
      <c r="G178" s="4">
        <v>0</v>
      </c>
      <c r="H178" s="4">
        <v>0</v>
      </c>
      <c r="I178" s="4">
        <v>220</v>
      </c>
      <c r="J178" s="4">
        <v>63</v>
      </c>
      <c r="K178" s="4">
        <v>0</v>
      </c>
      <c r="L178" s="4">
        <v>211</v>
      </c>
      <c r="M178" s="4">
        <v>119</v>
      </c>
      <c r="N178" s="4">
        <v>21</v>
      </c>
      <c r="O178" s="4">
        <v>176</v>
      </c>
      <c r="P178" s="4">
        <v>70</v>
      </c>
      <c r="Q178" s="4">
        <v>5</v>
      </c>
      <c r="R178" s="4">
        <v>4</v>
      </c>
      <c r="S178" s="4">
        <v>143</v>
      </c>
      <c r="T178" s="4">
        <v>0</v>
      </c>
      <c r="U178" s="4">
        <v>0</v>
      </c>
      <c r="V178" s="4"/>
      <c r="W178" s="5">
        <v>86.206896551724142</v>
      </c>
      <c r="X178" s="5">
        <v>224655.1724137931</v>
      </c>
      <c r="Y178" s="5">
        <v>258.62068965517244</v>
      </c>
      <c r="Z178" s="5">
        <v>1379.3103448275863</v>
      </c>
      <c r="AA178" s="5">
        <v>0</v>
      </c>
      <c r="AB178" s="5">
        <v>0</v>
      </c>
      <c r="AC178" s="5">
        <f t="shared" si="12"/>
        <v>226379.31034482757</v>
      </c>
      <c r="AD178" s="5">
        <v>19913.793103448275</v>
      </c>
      <c r="AE178" s="5">
        <v>5702.5862068965516</v>
      </c>
      <c r="AF178" s="5">
        <v>0</v>
      </c>
      <c r="AG178" s="5">
        <f t="shared" si="13"/>
        <v>25616.379310344826</v>
      </c>
      <c r="AH178" s="5">
        <v>20918.103448275862</v>
      </c>
      <c r="AI178" s="5">
        <v>11797.413793103449</v>
      </c>
      <c r="AJ178" s="5">
        <v>2081.8965517241381</v>
      </c>
      <c r="AK178" s="5">
        <f t="shared" si="14"/>
        <v>34797.413793103449</v>
      </c>
      <c r="AL178" s="5">
        <v>20482.758620689656</v>
      </c>
      <c r="AM178" s="5">
        <v>8146.5517241379312</v>
      </c>
      <c r="AN178" s="5">
        <f t="shared" si="15"/>
        <v>28629.310344827587</v>
      </c>
      <c r="AO178" s="5">
        <v>1163.7931034482758</v>
      </c>
      <c r="AP178" s="5">
        <v>931.0344827586207</v>
      </c>
      <c r="AQ178" s="5">
        <v>33284.482758620688</v>
      </c>
      <c r="AR178" s="5">
        <v>0</v>
      </c>
      <c r="AS178" s="5">
        <f t="shared" si="16"/>
        <v>35379.310344827587</v>
      </c>
      <c r="AT178" s="5">
        <v>0</v>
      </c>
      <c r="AU178" s="5">
        <v>0</v>
      </c>
      <c r="AV178" s="5">
        <f t="shared" si="17"/>
        <v>248844.82758620693</v>
      </c>
    </row>
    <row r="179" spans="1:48" x14ac:dyDescent="0.2">
      <c r="A179" t="s">
        <v>2</v>
      </c>
      <c r="B179" s="3">
        <v>41452</v>
      </c>
      <c r="C179" s="4">
        <v>9</v>
      </c>
      <c r="D179" s="4">
        <v>3059</v>
      </c>
      <c r="E179" s="4">
        <v>6</v>
      </c>
      <c r="F179" s="4">
        <v>4</v>
      </c>
      <c r="G179" s="4">
        <v>0</v>
      </c>
      <c r="H179" s="4">
        <v>0</v>
      </c>
      <c r="I179" s="4">
        <v>225</v>
      </c>
      <c r="J179" s="4">
        <v>53</v>
      </c>
      <c r="K179" s="4">
        <v>0</v>
      </c>
      <c r="L179" s="4">
        <v>203</v>
      </c>
      <c r="M179" s="4">
        <v>143</v>
      </c>
      <c r="N179" s="4">
        <v>12</v>
      </c>
      <c r="O179" s="4">
        <v>196</v>
      </c>
      <c r="P179" s="4">
        <v>50</v>
      </c>
      <c r="Q179" s="4">
        <v>0</v>
      </c>
      <c r="R179" s="4">
        <v>4</v>
      </c>
      <c r="S179" s="4">
        <v>192</v>
      </c>
      <c r="T179" s="4">
        <v>0</v>
      </c>
      <c r="U179" s="4">
        <v>0</v>
      </c>
      <c r="V179" s="4"/>
      <c r="W179" s="5">
        <v>387.93103448275866</v>
      </c>
      <c r="X179" s="5">
        <v>263706.89655172417</v>
      </c>
      <c r="Y179" s="5">
        <v>775.86206896551732</v>
      </c>
      <c r="Z179" s="5">
        <v>689.65517241379314</v>
      </c>
      <c r="AA179" s="5">
        <v>0</v>
      </c>
      <c r="AB179" s="5">
        <v>0</v>
      </c>
      <c r="AC179" s="5">
        <f t="shared" si="12"/>
        <v>265560.34482758626</v>
      </c>
      <c r="AD179" s="5">
        <v>20366.37931034483</v>
      </c>
      <c r="AE179" s="5">
        <v>4797.4137931034484</v>
      </c>
      <c r="AF179" s="5">
        <v>0</v>
      </c>
      <c r="AG179" s="5">
        <f t="shared" si="13"/>
        <v>25163.793103448279</v>
      </c>
      <c r="AH179" s="5">
        <v>20125</v>
      </c>
      <c r="AI179" s="5">
        <v>14176.724137931034</v>
      </c>
      <c r="AJ179" s="5">
        <v>1189.655172413793</v>
      </c>
      <c r="AK179" s="5">
        <f t="shared" si="14"/>
        <v>35491.379310344826</v>
      </c>
      <c r="AL179" s="5">
        <v>22810.344827586207</v>
      </c>
      <c r="AM179" s="5">
        <v>5818.9655172413795</v>
      </c>
      <c r="AN179" s="5">
        <f t="shared" si="15"/>
        <v>28629.310344827587</v>
      </c>
      <c r="AO179" s="5">
        <v>0</v>
      </c>
      <c r="AP179" s="5">
        <v>931.0344827586207</v>
      </c>
      <c r="AQ179" s="5">
        <v>44689.655172413797</v>
      </c>
      <c r="AR179" s="5">
        <v>0</v>
      </c>
      <c r="AS179" s="5">
        <f t="shared" si="16"/>
        <v>45620.68965517242</v>
      </c>
      <c r="AT179" s="5">
        <v>0</v>
      </c>
      <c r="AU179" s="5">
        <v>0</v>
      </c>
      <c r="AV179" s="5">
        <f t="shared" si="17"/>
        <v>269810.3448275862</v>
      </c>
    </row>
    <row r="180" spans="1:48" x14ac:dyDescent="0.2">
      <c r="A180" t="s">
        <v>2</v>
      </c>
      <c r="B180" s="3">
        <v>41453</v>
      </c>
      <c r="C180" s="4">
        <v>14</v>
      </c>
      <c r="D180" s="4">
        <v>4454</v>
      </c>
      <c r="E180" s="4">
        <v>2</v>
      </c>
      <c r="F180" s="4">
        <v>3</v>
      </c>
      <c r="G180" s="4">
        <v>0</v>
      </c>
      <c r="H180" s="4">
        <v>0</v>
      </c>
      <c r="I180" s="4">
        <v>258</v>
      </c>
      <c r="J180" s="4">
        <v>70</v>
      </c>
      <c r="K180" s="4">
        <v>0</v>
      </c>
      <c r="L180" s="4">
        <v>253</v>
      </c>
      <c r="M180" s="4">
        <v>118</v>
      </c>
      <c r="N180" s="4">
        <v>10</v>
      </c>
      <c r="O180" s="4">
        <v>194</v>
      </c>
      <c r="P180" s="4">
        <v>66</v>
      </c>
      <c r="Q180" s="4">
        <v>2</v>
      </c>
      <c r="R180" s="4">
        <v>1</v>
      </c>
      <c r="S180" s="4">
        <v>160</v>
      </c>
      <c r="T180" s="4">
        <v>0</v>
      </c>
      <c r="U180" s="4">
        <v>0</v>
      </c>
      <c r="V180" s="4"/>
      <c r="W180" s="5">
        <v>603.44827586206895</v>
      </c>
      <c r="X180" s="5">
        <v>383965.5172413793</v>
      </c>
      <c r="Y180" s="5">
        <v>258.62068965517244</v>
      </c>
      <c r="Z180" s="5">
        <v>517.24137931034488</v>
      </c>
      <c r="AA180" s="5">
        <v>0</v>
      </c>
      <c r="AB180" s="5">
        <v>0</v>
      </c>
      <c r="AC180" s="5">
        <f t="shared" si="12"/>
        <v>385344.8275862069</v>
      </c>
      <c r="AD180" s="5">
        <v>23353.448275862069</v>
      </c>
      <c r="AE180" s="5">
        <v>6336.2068965517246</v>
      </c>
      <c r="AF180" s="5">
        <v>0</v>
      </c>
      <c r="AG180" s="5">
        <f t="shared" si="13"/>
        <v>29689.655172413793</v>
      </c>
      <c r="AH180" s="5">
        <v>25081.896551724138</v>
      </c>
      <c r="AI180" s="5">
        <v>11698.275862068966</v>
      </c>
      <c r="AJ180" s="5">
        <v>991.37931034482767</v>
      </c>
      <c r="AK180" s="5">
        <f t="shared" si="14"/>
        <v>37771.551724137928</v>
      </c>
      <c r="AL180" s="5">
        <v>22577.586206896551</v>
      </c>
      <c r="AM180" s="5">
        <v>7681.0344827586205</v>
      </c>
      <c r="AN180" s="5">
        <f t="shared" si="15"/>
        <v>30258.62068965517</v>
      </c>
      <c r="AO180" s="5">
        <v>465.51724137931035</v>
      </c>
      <c r="AP180" s="5">
        <v>232.75862068965517</v>
      </c>
      <c r="AQ180" s="5">
        <v>37241.379310344826</v>
      </c>
      <c r="AR180" s="5">
        <v>0</v>
      </c>
      <c r="AS180" s="5">
        <f t="shared" si="16"/>
        <v>37939.65517241379</v>
      </c>
      <c r="AT180" s="5">
        <v>0</v>
      </c>
      <c r="AU180" s="5">
        <v>0</v>
      </c>
      <c r="AV180" s="5">
        <f t="shared" si="17"/>
        <v>271318.96551724133</v>
      </c>
    </row>
    <row r="181" spans="1:48" x14ac:dyDescent="0.2">
      <c r="A181" t="s">
        <v>2</v>
      </c>
      <c r="B181" s="3">
        <v>41454</v>
      </c>
      <c r="C181" s="4">
        <v>11</v>
      </c>
      <c r="D181" s="4">
        <v>4541</v>
      </c>
      <c r="E181" s="4">
        <v>8</v>
      </c>
      <c r="F181" s="4">
        <v>6</v>
      </c>
      <c r="G181" s="4">
        <v>0</v>
      </c>
      <c r="H181" s="4">
        <v>0</v>
      </c>
      <c r="I181" s="4">
        <v>296</v>
      </c>
      <c r="J181" s="4">
        <v>74</v>
      </c>
      <c r="K181" s="4">
        <v>0</v>
      </c>
      <c r="L181" s="4">
        <v>182</v>
      </c>
      <c r="M181" s="4">
        <v>84</v>
      </c>
      <c r="N181" s="4">
        <v>11</v>
      </c>
      <c r="O181" s="4">
        <v>178</v>
      </c>
      <c r="P181" s="4">
        <v>52</v>
      </c>
      <c r="Q181" s="4">
        <v>3</v>
      </c>
      <c r="R181" s="4">
        <v>4</v>
      </c>
      <c r="S181" s="4">
        <v>130</v>
      </c>
      <c r="T181" s="4">
        <v>0</v>
      </c>
      <c r="U181" s="4">
        <v>0</v>
      </c>
      <c r="V181" s="4"/>
      <c r="W181" s="5">
        <v>474.13793103448279</v>
      </c>
      <c r="X181" s="5">
        <v>391465.5172413793</v>
      </c>
      <c r="Y181" s="5">
        <v>1034.4827586206898</v>
      </c>
      <c r="Z181" s="5">
        <v>1034.4827586206898</v>
      </c>
      <c r="AA181" s="5">
        <v>0</v>
      </c>
      <c r="AB181" s="5">
        <v>0</v>
      </c>
      <c r="AC181" s="5">
        <f t="shared" si="12"/>
        <v>394008.62068965519</v>
      </c>
      <c r="AD181" s="5">
        <v>26793.103448275862</v>
      </c>
      <c r="AE181" s="5">
        <v>6698.2758620689656</v>
      </c>
      <c r="AF181" s="5">
        <v>0</v>
      </c>
      <c r="AG181" s="5">
        <f t="shared" si="13"/>
        <v>33491.379310344826</v>
      </c>
      <c r="AH181" s="5">
        <v>18043.103448275862</v>
      </c>
      <c r="AI181" s="5">
        <v>8327.5862068965525</v>
      </c>
      <c r="AJ181" s="5">
        <v>1090.5172413793105</v>
      </c>
      <c r="AK181" s="5">
        <f t="shared" si="14"/>
        <v>27461.206896551725</v>
      </c>
      <c r="AL181" s="5">
        <v>20715.517241379312</v>
      </c>
      <c r="AM181" s="5">
        <v>6051.7241379310344</v>
      </c>
      <c r="AN181" s="5">
        <f t="shared" si="15"/>
        <v>26767.241379310348</v>
      </c>
      <c r="AO181" s="5">
        <v>698.27586206896558</v>
      </c>
      <c r="AP181" s="5">
        <v>931.0344827586207</v>
      </c>
      <c r="AQ181" s="5">
        <v>30258.620689655174</v>
      </c>
      <c r="AR181" s="5">
        <v>0</v>
      </c>
      <c r="AS181" s="5">
        <f t="shared" si="16"/>
        <v>31887.931034482761</v>
      </c>
      <c r="AT181" s="5">
        <v>0</v>
      </c>
      <c r="AU181" s="5">
        <v>0</v>
      </c>
      <c r="AV181" s="5">
        <f t="shared" si="17"/>
        <v>239215.51724137928</v>
      </c>
    </row>
    <row r="182" spans="1:48" x14ac:dyDescent="0.2">
      <c r="A182" t="s">
        <v>2</v>
      </c>
      <c r="B182" s="3">
        <v>41455</v>
      </c>
      <c r="C182" s="4">
        <v>42</v>
      </c>
      <c r="D182" s="4">
        <v>4271</v>
      </c>
      <c r="E182" s="4">
        <v>5</v>
      </c>
      <c r="F182" s="4">
        <v>5</v>
      </c>
      <c r="G182" s="4">
        <v>0</v>
      </c>
      <c r="H182" s="4">
        <v>0</v>
      </c>
      <c r="I182" s="4">
        <v>324</v>
      </c>
      <c r="J182" s="4">
        <v>69</v>
      </c>
      <c r="K182" s="4">
        <v>0</v>
      </c>
      <c r="L182" s="4">
        <v>73</v>
      </c>
      <c r="M182" s="4">
        <v>63</v>
      </c>
      <c r="N182" s="4">
        <v>5</v>
      </c>
      <c r="O182" s="4">
        <v>76</v>
      </c>
      <c r="P182" s="4">
        <v>18</v>
      </c>
      <c r="Q182" s="4">
        <v>1</v>
      </c>
      <c r="R182" s="4">
        <v>3</v>
      </c>
      <c r="S182" s="4">
        <v>85</v>
      </c>
      <c r="T182" s="4">
        <v>0</v>
      </c>
      <c r="U182" s="4">
        <v>0</v>
      </c>
      <c r="V182" s="4"/>
      <c r="W182" s="5">
        <v>1810.344827586207</v>
      </c>
      <c r="X182" s="5">
        <v>368189.6551724138</v>
      </c>
      <c r="Y182" s="5">
        <v>646.55172413793116</v>
      </c>
      <c r="Z182" s="5">
        <v>862.06896551724139</v>
      </c>
      <c r="AA182" s="5">
        <v>0</v>
      </c>
      <c r="AB182" s="5">
        <v>0</v>
      </c>
      <c r="AC182" s="5">
        <f t="shared" si="12"/>
        <v>371508.62068965513</v>
      </c>
      <c r="AD182" s="5">
        <v>29327.586206896554</v>
      </c>
      <c r="AE182" s="5">
        <v>6245.6896551724139</v>
      </c>
      <c r="AF182" s="5">
        <v>0</v>
      </c>
      <c r="AG182" s="5">
        <f t="shared" si="13"/>
        <v>35573.275862068971</v>
      </c>
      <c r="AH182" s="5">
        <v>7237.0689655172418</v>
      </c>
      <c r="AI182" s="5">
        <v>6245.6896551724139</v>
      </c>
      <c r="AJ182" s="5">
        <v>495.68965517241384</v>
      </c>
      <c r="AK182" s="5">
        <f t="shared" si="14"/>
        <v>13978.448275862069</v>
      </c>
      <c r="AL182" s="5">
        <v>8844.8275862068967</v>
      </c>
      <c r="AM182" s="5">
        <v>2094.8275862068967</v>
      </c>
      <c r="AN182" s="5">
        <f t="shared" si="15"/>
        <v>10939.655172413793</v>
      </c>
      <c r="AO182" s="5">
        <v>232.75862068965517</v>
      </c>
      <c r="AP182" s="5">
        <v>698.27586206896558</v>
      </c>
      <c r="AQ182" s="5">
        <v>19784.482758620688</v>
      </c>
      <c r="AR182" s="5">
        <v>0</v>
      </c>
      <c r="AS182" s="5">
        <f t="shared" si="16"/>
        <v>20715.517241379308</v>
      </c>
      <c r="AT182" s="5">
        <v>0</v>
      </c>
      <c r="AU182" s="5">
        <v>0</v>
      </c>
      <c r="AV182" s="5">
        <f t="shared" si="17"/>
        <v>162413.79310344832</v>
      </c>
    </row>
    <row r="183" spans="1:48" x14ac:dyDescent="0.2">
      <c r="A183" t="s">
        <v>2</v>
      </c>
      <c r="B183" s="3">
        <v>41456</v>
      </c>
      <c r="C183" s="4">
        <v>5</v>
      </c>
      <c r="D183" s="4">
        <v>3434</v>
      </c>
      <c r="E183" s="4">
        <v>6</v>
      </c>
      <c r="F183" s="4">
        <v>2</v>
      </c>
      <c r="G183" s="4">
        <v>0</v>
      </c>
      <c r="H183" s="4">
        <v>0</v>
      </c>
      <c r="I183" s="4">
        <v>271</v>
      </c>
      <c r="J183" s="4">
        <v>69</v>
      </c>
      <c r="K183" s="4">
        <v>0</v>
      </c>
      <c r="L183" s="4">
        <v>160</v>
      </c>
      <c r="M183" s="4">
        <v>114</v>
      </c>
      <c r="N183" s="4">
        <v>14</v>
      </c>
      <c r="O183" s="4">
        <v>150</v>
      </c>
      <c r="P183" s="4">
        <v>46</v>
      </c>
      <c r="Q183" s="4">
        <v>2</v>
      </c>
      <c r="R183" s="4">
        <v>0</v>
      </c>
      <c r="S183" s="4">
        <v>115</v>
      </c>
      <c r="T183" s="4">
        <v>2</v>
      </c>
      <c r="U183" s="4">
        <v>0</v>
      </c>
      <c r="V183" s="4"/>
      <c r="W183" s="5">
        <v>215.51724137931035</v>
      </c>
      <c r="X183" s="5">
        <v>296034.4827586207</v>
      </c>
      <c r="Y183" s="5">
        <v>775.86206896551732</v>
      </c>
      <c r="Z183" s="5">
        <v>344.82758620689657</v>
      </c>
      <c r="AA183" s="5">
        <v>0</v>
      </c>
      <c r="AB183" s="5">
        <v>0</v>
      </c>
      <c r="AC183" s="5">
        <f t="shared" si="12"/>
        <v>297370.68965517241</v>
      </c>
      <c r="AD183" s="5">
        <v>24530.172413793105</v>
      </c>
      <c r="AE183" s="5">
        <v>6245.6896551724139</v>
      </c>
      <c r="AF183" s="5">
        <v>0</v>
      </c>
      <c r="AG183" s="5">
        <f t="shared" si="13"/>
        <v>30775.862068965518</v>
      </c>
      <c r="AH183" s="5">
        <v>15862.068965517243</v>
      </c>
      <c r="AI183" s="5">
        <v>11301.724137931034</v>
      </c>
      <c r="AJ183" s="5">
        <v>1387.9310344827586</v>
      </c>
      <c r="AK183" s="5">
        <f t="shared" si="14"/>
        <v>28551.724137931033</v>
      </c>
      <c r="AL183" s="5">
        <v>17456.896551724138</v>
      </c>
      <c r="AM183" s="5">
        <v>5353.4482758620688</v>
      </c>
      <c r="AN183" s="5">
        <f t="shared" si="15"/>
        <v>22810.344827586207</v>
      </c>
      <c r="AO183" s="5">
        <v>465.51724137931035</v>
      </c>
      <c r="AP183" s="5">
        <v>0</v>
      </c>
      <c r="AQ183" s="5">
        <v>26767.241379310344</v>
      </c>
      <c r="AR183" s="5">
        <v>465.51724137931035</v>
      </c>
      <c r="AS183" s="5">
        <f t="shared" si="16"/>
        <v>27698.275862068967</v>
      </c>
      <c r="AT183" s="5">
        <v>0</v>
      </c>
      <c r="AU183" s="5">
        <v>0</v>
      </c>
      <c r="AV183" s="5">
        <f t="shared" si="17"/>
        <v>219672.41379310339</v>
      </c>
    </row>
    <row r="184" spans="1:48" x14ac:dyDescent="0.2">
      <c r="A184" t="s">
        <v>2</v>
      </c>
      <c r="B184" s="3">
        <v>41457</v>
      </c>
      <c r="C184" s="4">
        <v>6</v>
      </c>
      <c r="D184" s="4">
        <v>2938</v>
      </c>
      <c r="E184" s="4">
        <v>6</v>
      </c>
      <c r="F184" s="4">
        <v>14</v>
      </c>
      <c r="G184" s="4">
        <v>0</v>
      </c>
      <c r="H184" s="4">
        <v>0</v>
      </c>
      <c r="I184" s="4">
        <v>220</v>
      </c>
      <c r="J184" s="4">
        <v>48</v>
      </c>
      <c r="K184" s="4">
        <v>0</v>
      </c>
      <c r="L184" s="4">
        <v>197</v>
      </c>
      <c r="M184" s="4">
        <v>134</v>
      </c>
      <c r="N184" s="4">
        <v>19</v>
      </c>
      <c r="O184" s="4">
        <v>166</v>
      </c>
      <c r="P184" s="4">
        <v>56</v>
      </c>
      <c r="Q184" s="4">
        <v>5</v>
      </c>
      <c r="R184" s="4">
        <v>0</v>
      </c>
      <c r="S184" s="4">
        <v>153</v>
      </c>
      <c r="T184" s="4">
        <v>0</v>
      </c>
      <c r="U184" s="4">
        <v>0</v>
      </c>
      <c r="V184" s="4"/>
      <c r="W184" s="5">
        <v>258.62068965517244</v>
      </c>
      <c r="X184" s="5">
        <v>253275.86206896554</v>
      </c>
      <c r="Y184" s="5">
        <v>775.86206896551732</v>
      </c>
      <c r="Z184" s="5">
        <v>2413.7931034482758</v>
      </c>
      <c r="AA184" s="5">
        <v>0</v>
      </c>
      <c r="AB184" s="5">
        <v>0</v>
      </c>
      <c r="AC184" s="5">
        <f t="shared" si="12"/>
        <v>256724.13793103449</v>
      </c>
      <c r="AD184" s="5">
        <v>19913.793103448275</v>
      </c>
      <c r="AE184" s="5">
        <v>4344.8275862068967</v>
      </c>
      <c r="AF184" s="5">
        <v>0</v>
      </c>
      <c r="AG184" s="5">
        <f t="shared" si="13"/>
        <v>24258.620689655174</v>
      </c>
      <c r="AH184" s="5">
        <v>19530.172413793105</v>
      </c>
      <c r="AI184" s="5">
        <v>13284.48275862069</v>
      </c>
      <c r="AJ184" s="5">
        <v>1883.6206896551726</v>
      </c>
      <c r="AK184" s="5">
        <f t="shared" si="14"/>
        <v>34698.275862068971</v>
      </c>
      <c r="AL184" s="5">
        <v>19318.96551724138</v>
      </c>
      <c r="AM184" s="5">
        <v>6517.2413793103451</v>
      </c>
      <c r="AN184" s="5">
        <f t="shared" si="15"/>
        <v>25836.206896551725</v>
      </c>
      <c r="AO184" s="5">
        <v>1163.7931034482758</v>
      </c>
      <c r="AP184" s="5">
        <v>0</v>
      </c>
      <c r="AQ184" s="5">
        <v>35612.068965517239</v>
      </c>
      <c r="AR184" s="5">
        <v>0</v>
      </c>
      <c r="AS184" s="5">
        <f t="shared" si="16"/>
        <v>36775.862068965514</v>
      </c>
      <c r="AT184" s="5">
        <v>0</v>
      </c>
      <c r="AU184" s="5">
        <v>0</v>
      </c>
      <c r="AV184" s="5">
        <f t="shared" si="17"/>
        <v>243137.93103448281</v>
      </c>
    </row>
    <row r="185" spans="1:48" x14ac:dyDescent="0.2">
      <c r="A185" t="s">
        <v>2</v>
      </c>
      <c r="B185" s="3">
        <v>41458</v>
      </c>
      <c r="C185" s="4">
        <v>7</v>
      </c>
      <c r="D185" s="4">
        <v>3152</v>
      </c>
      <c r="E185" s="4">
        <v>2</v>
      </c>
      <c r="F185" s="4">
        <v>1</v>
      </c>
      <c r="G185" s="4">
        <v>0</v>
      </c>
      <c r="H185" s="4">
        <v>0</v>
      </c>
      <c r="I185" s="4">
        <v>220</v>
      </c>
      <c r="J185" s="4">
        <v>49</v>
      </c>
      <c r="K185" s="4">
        <v>0</v>
      </c>
      <c r="L185" s="4">
        <v>170</v>
      </c>
      <c r="M185" s="4">
        <v>114</v>
      </c>
      <c r="N185" s="4">
        <v>7</v>
      </c>
      <c r="O185" s="4">
        <v>185</v>
      </c>
      <c r="P185" s="4">
        <v>67</v>
      </c>
      <c r="Q185" s="4">
        <v>3</v>
      </c>
      <c r="R185" s="4">
        <v>2</v>
      </c>
      <c r="S185" s="4">
        <v>187</v>
      </c>
      <c r="T185" s="4">
        <v>0</v>
      </c>
      <c r="U185" s="4">
        <v>0</v>
      </c>
      <c r="V185" s="4"/>
      <c r="W185" s="5">
        <v>301.72413793103448</v>
      </c>
      <c r="X185" s="5">
        <v>271724.13793103449</v>
      </c>
      <c r="Y185" s="5">
        <v>258.62068965517244</v>
      </c>
      <c r="Z185" s="5">
        <v>172.41379310344828</v>
      </c>
      <c r="AA185" s="5">
        <v>0</v>
      </c>
      <c r="AB185" s="5">
        <v>0</v>
      </c>
      <c r="AC185" s="5">
        <f t="shared" si="12"/>
        <v>272456.89655172412</v>
      </c>
      <c r="AD185" s="5">
        <v>19913.793103448275</v>
      </c>
      <c r="AE185" s="5">
        <v>4435.3448275862074</v>
      </c>
      <c r="AF185" s="5">
        <v>0</v>
      </c>
      <c r="AG185" s="5">
        <f t="shared" si="13"/>
        <v>24349.137931034482</v>
      </c>
      <c r="AH185" s="5">
        <v>16853.448275862069</v>
      </c>
      <c r="AI185" s="5">
        <v>11301.724137931034</v>
      </c>
      <c r="AJ185" s="5">
        <v>693.9655172413793</v>
      </c>
      <c r="AK185" s="5">
        <f t="shared" si="14"/>
        <v>28849.137931034482</v>
      </c>
      <c r="AL185" s="5">
        <v>21530.172413793105</v>
      </c>
      <c r="AM185" s="5">
        <v>7797.4137931034484</v>
      </c>
      <c r="AN185" s="5">
        <f t="shared" si="15"/>
        <v>29327.586206896554</v>
      </c>
      <c r="AO185" s="5">
        <v>698.27586206896558</v>
      </c>
      <c r="AP185" s="5">
        <v>465.51724137931035</v>
      </c>
      <c r="AQ185" s="5">
        <v>43525.862068965514</v>
      </c>
      <c r="AR185" s="5">
        <v>0</v>
      </c>
      <c r="AS185" s="5">
        <f t="shared" si="16"/>
        <v>44689.65517241379</v>
      </c>
      <c r="AT185" s="5">
        <v>0</v>
      </c>
      <c r="AU185" s="5">
        <v>0</v>
      </c>
      <c r="AV185" s="5">
        <f t="shared" si="17"/>
        <v>254431.03448275858</v>
      </c>
    </row>
    <row r="186" spans="1:48" x14ac:dyDescent="0.2">
      <c r="A186" t="s">
        <v>2</v>
      </c>
      <c r="B186" s="3">
        <v>41459</v>
      </c>
      <c r="C186" s="4">
        <v>6</v>
      </c>
      <c r="D186" s="4">
        <v>3226</v>
      </c>
      <c r="E186" s="4">
        <v>6</v>
      </c>
      <c r="F186" s="4">
        <v>2</v>
      </c>
      <c r="G186" s="4">
        <v>0</v>
      </c>
      <c r="H186" s="4">
        <v>0</v>
      </c>
      <c r="I186" s="4">
        <v>212</v>
      </c>
      <c r="J186" s="4">
        <v>60</v>
      </c>
      <c r="K186" s="4">
        <v>0</v>
      </c>
      <c r="L186" s="4">
        <v>190</v>
      </c>
      <c r="M186" s="4">
        <v>150</v>
      </c>
      <c r="N186" s="4">
        <v>16</v>
      </c>
      <c r="O186" s="4">
        <v>171</v>
      </c>
      <c r="P186" s="4">
        <v>48</v>
      </c>
      <c r="Q186" s="4">
        <v>3</v>
      </c>
      <c r="R186" s="4">
        <v>4</v>
      </c>
      <c r="S186" s="4">
        <v>177</v>
      </c>
      <c r="T186" s="4">
        <v>1</v>
      </c>
      <c r="U186" s="4">
        <v>0</v>
      </c>
      <c r="V186" s="4"/>
      <c r="W186" s="5">
        <v>258.62068965517244</v>
      </c>
      <c r="X186" s="5">
        <v>278103.44827586209</v>
      </c>
      <c r="Y186" s="5">
        <v>775.86206896551732</v>
      </c>
      <c r="Z186" s="5">
        <v>344.82758620689657</v>
      </c>
      <c r="AA186" s="5">
        <v>0</v>
      </c>
      <c r="AB186" s="5">
        <v>0</v>
      </c>
      <c r="AC186" s="5">
        <f t="shared" si="12"/>
        <v>279482.75862068968</v>
      </c>
      <c r="AD186" s="5">
        <v>19189.655172413793</v>
      </c>
      <c r="AE186" s="5">
        <v>5431.0344827586214</v>
      </c>
      <c r="AF186" s="5">
        <v>0</v>
      </c>
      <c r="AG186" s="5">
        <f t="shared" si="13"/>
        <v>24620.689655172413</v>
      </c>
      <c r="AH186" s="5">
        <v>18836.206896551725</v>
      </c>
      <c r="AI186" s="5">
        <v>14870.689655172415</v>
      </c>
      <c r="AJ186" s="5">
        <v>1586.2068965517242</v>
      </c>
      <c r="AK186" s="5">
        <f t="shared" si="14"/>
        <v>35293.103448275862</v>
      </c>
      <c r="AL186" s="5">
        <v>19900.862068965518</v>
      </c>
      <c r="AM186" s="5">
        <v>5586.2068965517246</v>
      </c>
      <c r="AN186" s="5">
        <f t="shared" si="15"/>
        <v>25487.068965517243</v>
      </c>
      <c r="AO186" s="5">
        <v>698.27586206896558</v>
      </c>
      <c r="AP186" s="5">
        <v>931.0344827586207</v>
      </c>
      <c r="AQ186" s="5">
        <v>41198.275862068964</v>
      </c>
      <c r="AR186" s="5">
        <v>232.75862068965517</v>
      </c>
      <c r="AS186" s="5">
        <f t="shared" si="16"/>
        <v>43060.344827586203</v>
      </c>
      <c r="AT186" s="5">
        <v>0</v>
      </c>
      <c r="AU186" s="5">
        <v>0</v>
      </c>
      <c r="AV186" s="5">
        <f t="shared" si="17"/>
        <v>256922.41379310342</v>
      </c>
    </row>
    <row r="187" spans="1:48" x14ac:dyDescent="0.2">
      <c r="A187" t="s">
        <v>2</v>
      </c>
      <c r="B187" s="3">
        <v>41460</v>
      </c>
      <c r="C187" s="4">
        <v>4</v>
      </c>
      <c r="D187" s="4">
        <v>4345</v>
      </c>
      <c r="E187" s="4">
        <v>2</v>
      </c>
      <c r="F187" s="4">
        <v>9</v>
      </c>
      <c r="G187" s="4">
        <v>0</v>
      </c>
      <c r="H187" s="4">
        <v>0</v>
      </c>
      <c r="I187" s="4">
        <v>262</v>
      </c>
      <c r="J187" s="4">
        <v>63</v>
      </c>
      <c r="K187" s="4">
        <v>0</v>
      </c>
      <c r="L187" s="4">
        <v>215</v>
      </c>
      <c r="M187" s="4">
        <v>116</v>
      </c>
      <c r="N187" s="4">
        <v>13</v>
      </c>
      <c r="O187" s="4">
        <v>175</v>
      </c>
      <c r="P187" s="4">
        <v>36</v>
      </c>
      <c r="Q187" s="4">
        <v>3</v>
      </c>
      <c r="R187" s="4">
        <v>2</v>
      </c>
      <c r="S187" s="4">
        <v>154</v>
      </c>
      <c r="T187" s="4">
        <v>1</v>
      </c>
      <c r="U187" s="4">
        <v>0</v>
      </c>
      <c r="V187" s="4"/>
      <c r="W187" s="5">
        <v>172.41379310344828</v>
      </c>
      <c r="X187" s="5">
        <v>374568.96551724139</v>
      </c>
      <c r="Y187" s="5">
        <v>258.62068965517244</v>
      </c>
      <c r="Z187" s="5">
        <v>1551.7241379310346</v>
      </c>
      <c r="AA187" s="5">
        <v>0</v>
      </c>
      <c r="AB187" s="5">
        <v>0</v>
      </c>
      <c r="AC187" s="5">
        <f t="shared" si="12"/>
        <v>376551.72413793101</v>
      </c>
      <c r="AD187" s="5">
        <v>23715.517241379312</v>
      </c>
      <c r="AE187" s="5">
        <v>5702.5862068965516</v>
      </c>
      <c r="AF187" s="5">
        <v>0</v>
      </c>
      <c r="AG187" s="5">
        <f t="shared" si="13"/>
        <v>29418.103448275862</v>
      </c>
      <c r="AH187" s="5">
        <v>21314.655172413793</v>
      </c>
      <c r="AI187" s="5">
        <v>11500</v>
      </c>
      <c r="AJ187" s="5">
        <v>1288.7931034482758</v>
      </c>
      <c r="AK187" s="5">
        <f t="shared" si="14"/>
        <v>34103.448275862072</v>
      </c>
      <c r="AL187" s="5">
        <v>20366.379310344826</v>
      </c>
      <c r="AM187" s="5">
        <v>4189.6551724137935</v>
      </c>
      <c r="AN187" s="5">
        <f t="shared" si="15"/>
        <v>24556.03448275862</v>
      </c>
      <c r="AO187" s="5">
        <v>698.27586206896558</v>
      </c>
      <c r="AP187" s="5">
        <v>465.51724137931035</v>
      </c>
      <c r="AQ187" s="5">
        <v>35844.827586206899</v>
      </c>
      <c r="AR187" s="5">
        <v>232.75862068965517</v>
      </c>
      <c r="AS187" s="5">
        <f t="shared" si="16"/>
        <v>37241.379310344826</v>
      </c>
      <c r="AT187" s="5">
        <v>0</v>
      </c>
      <c r="AU187" s="5">
        <v>0</v>
      </c>
      <c r="AV187" s="5">
        <f t="shared" si="17"/>
        <v>250637.93103448272</v>
      </c>
    </row>
    <row r="188" spans="1:48" x14ac:dyDescent="0.2">
      <c r="A188" t="s">
        <v>2</v>
      </c>
      <c r="B188" s="3">
        <v>41461</v>
      </c>
      <c r="C188" s="4">
        <v>14</v>
      </c>
      <c r="D188" s="4">
        <v>4539</v>
      </c>
      <c r="E188" s="4">
        <v>4</v>
      </c>
      <c r="F188" s="4">
        <v>2</v>
      </c>
      <c r="G188" s="4">
        <v>0</v>
      </c>
      <c r="H188" s="4">
        <v>0</v>
      </c>
      <c r="I188" s="4">
        <v>290</v>
      </c>
      <c r="J188" s="4">
        <v>69</v>
      </c>
      <c r="K188" s="4">
        <v>0</v>
      </c>
      <c r="L188" s="4">
        <v>163</v>
      </c>
      <c r="M188" s="4">
        <v>100</v>
      </c>
      <c r="N188" s="4">
        <v>8</v>
      </c>
      <c r="O188" s="4">
        <v>161</v>
      </c>
      <c r="P188" s="4">
        <v>38</v>
      </c>
      <c r="Q188" s="4">
        <v>3</v>
      </c>
      <c r="R188" s="4">
        <v>2</v>
      </c>
      <c r="S188" s="4">
        <v>156</v>
      </c>
      <c r="T188" s="4">
        <v>0</v>
      </c>
      <c r="U188" s="4">
        <v>0</v>
      </c>
      <c r="V188" s="4"/>
      <c r="W188" s="5">
        <v>603.44827586206895</v>
      </c>
      <c r="X188" s="5">
        <v>391293.10344827588</v>
      </c>
      <c r="Y188" s="5">
        <v>517.24137931034488</v>
      </c>
      <c r="Z188" s="5">
        <v>344.82758620689657</v>
      </c>
      <c r="AA188" s="5">
        <v>0</v>
      </c>
      <c r="AB188" s="5">
        <v>0</v>
      </c>
      <c r="AC188" s="5">
        <f t="shared" si="12"/>
        <v>392758.62068965519</v>
      </c>
      <c r="AD188" s="5">
        <v>26250</v>
      </c>
      <c r="AE188" s="5">
        <v>6245.6896551724139</v>
      </c>
      <c r="AF188" s="5">
        <v>0</v>
      </c>
      <c r="AG188" s="5">
        <f t="shared" si="13"/>
        <v>32495.689655172413</v>
      </c>
      <c r="AH188" s="5">
        <v>16159.48275862069</v>
      </c>
      <c r="AI188" s="5">
        <v>9913.7931034482754</v>
      </c>
      <c r="AJ188" s="5">
        <v>793.10344827586209</v>
      </c>
      <c r="AK188" s="5">
        <f t="shared" si="14"/>
        <v>26866.379310344826</v>
      </c>
      <c r="AL188" s="5">
        <v>18737.068965517243</v>
      </c>
      <c r="AM188" s="5">
        <v>4422.4137931034484</v>
      </c>
      <c r="AN188" s="5">
        <f t="shared" si="15"/>
        <v>23159.482758620692</v>
      </c>
      <c r="AO188" s="5">
        <v>698.27586206896558</v>
      </c>
      <c r="AP188" s="5">
        <v>465.51724137931035</v>
      </c>
      <c r="AQ188" s="5">
        <v>36310.34482758621</v>
      </c>
      <c r="AR188" s="5">
        <v>0</v>
      </c>
      <c r="AS188" s="5">
        <f t="shared" si="16"/>
        <v>37474.137931034486</v>
      </c>
      <c r="AT188" s="5">
        <v>0</v>
      </c>
      <c r="AU188" s="5">
        <v>0</v>
      </c>
      <c r="AV188" s="5">
        <f t="shared" si="17"/>
        <v>239991.37931034481</v>
      </c>
    </row>
    <row r="189" spans="1:48" x14ac:dyDescent="0.2">
      <c r="A189" t="s">
        <v>2</v>
      </c>
      <c r="B189" s="3">
        <v>41462</v>
      </c>
      <c r="C189" s="4">
        <v>9</v>
      </c>
      <c r="D189" s="4">
        <v>3963</v>
      </c>
      <c r="E189" s="4">
        <v>0</v>
      </c>
      <c r="F189" s="4">
        <v>1</v>
      </c>
      <c r="G189" s="4">
        <v>0</v>
      </c>
      <c r="H189" s="4">
        <v>0</v>
      </c>
      <c r="I189" s="4">
        <v>291</v>
      </c>
      <c r="J189" s="4">
        <v>62</v>
      </c>
      <c r="K189" s="4">
        <v>0</v>
      </c>
      <c r="L189" s="4">
        <v>72</v>
      </c>
      <c r="M189" s="4">
        <v>54</v>
      </c>
      <c r="N189" s="4">
        <v>5</v>
      </c>
      <c r="O189" s="4">
        <v>81</v>
      </c>
      <c r="P189" s="4">
        <v>14</v>
      </c>
      <c r="Q189" s="4">
        <v>4</v>
      </c>
      <c r="R189" s="4">
        <v>0</v>
      </c>
      <c r="S189" s="4">
        <v>81</v>
      </c>
      <c r="T189" s="4">
        <v>1</v>
      </c>
      <c r="U189" s="4">
        <v>0</v>
      </c>
      <c r="V189" s="4"/>
      <c r="W189" s="5">
        <v>387.93103448275866</v>
      </c>
      <c r="X189" s="5">
        <v>341637.93103448278</v>
      </c>
      <c r="Y189" s="5">
        <v>0</v>
      </c>
      <c r="Z189" s="5">
        <v>172.41379310344828</v>
      </c>
      <c r="AA189" s="5">
        <v>0</v>
      </c>
      <c r="AB189" s="5">
        <v>0</v>
      </c>
      <c r="AC189" s="5">
        <f t="shared" si="12"/>
        <v>342198.27586206899</v>
      </c>
      <c r="AD189" s="5">
        <v>26340.517241379312</v>
      </c>
      <c r="AE189" s="5">
        <v>5612.0689655172418</v>
      </c>
      <c r="AF189" s="5">
        <v>0</v>
      </c>
      <c r="AG189" s="5">
        <f t="shared" si="13"/>
        <v>31952.586206896554</v>
      </c>
      <c r="AH189" s="5">
        <v>7137.9310344827591</v>
      </c>
      <c r="AI189" s="5">
        <v>5353.4482758620688</v>
      </c>
      <c r="AJ189" s="5">
        <v>495.68965517241384</v>
      </c>
      <c r="AK189" s="5">
        <f t="shared" si="14"/>
        <v>12987.068965517241</v>
      </c>
      <c r="AL189" s="5">
        <v>9426.7241379310344</v>
      </c>
      <c r="AM189" s="5">
        <v>1629.3103448275863</v>
      </c>
      <c r="AN189" s="5">
        <f t="shared" si="15"/>
        <v>11056.034482758621</v>
      </c>
      <c r="AO189" s="5">
        <v>931.0344827586207</v>
      </c>
      <c r="AP189" s="5">
        <v>0</v>
      </c>
      <c r="AQ189" s="5">
        <v>18853.448275862069</v>
      </c>
      <c r="AR189" s="5">
        <v>232.75862068965517</v>
      </c>
      <c r="AS189" s="5">
        <f t="shared" si="16"/>
        <v>20017.241379310344</v>
      </c>
      <c r="AT189" s="5">
        <v>0</v>
      </c>
      <c r="AU189" s="5">
        <v>0</v>
      </c>
      <c r="AV189" s="5">
        <f t="shared" si="17"/>
        <v>152025.86206896554</v>
      </c>
    </row>
    <row r="190" spans="1:48" x14ac:dyDescent="0.2">
      <c r="A190" t="s">
        <v>2</v>
      </c>
      <c r="B190" s="3">
        <v>41463</v>
      </c>
      <c r="C190" s="4">
        <v>4</v>
      </c>
      <c r="D190" s="4">
        <v>3550</v>
      </c>
      <c r="E190" s="4">
        <v>3</v>
      </c>
      <c r="F190" s="4">
        <v>3</v>
      </c>
      <c r="G190" s="4">
        <v>0</v>
      </c>
      <c r="H190" s="4">
        <v>0</v>
      </c>
      <c r="I190" s="4">
        <v>285</v>
      </c>
      <c r="J190" s="4">
        <v>59</v>
      </c>
      <c r="K190" s="4">
        <v>0</v>
      </c>
      <c r="L190" s="4">
        <v>158</v>
      </c>
      <c r="M190" s="4">
        <v>83</v>
      </c>
      <c r="N190" s="4">
        <v>10</v>
      </c>
      <c r="O190" s="4">
        <v>149</v>
      </c>
      <c r="P190" s="4">
        <v>46</v>
      </c>
      <c r="Q190" s="4">
        <v>1</v>
      </c>
      <c r="R190" s="4">
        <v>0</v>
      </c>
      <c r="S190" s="4">
        <v>102</v>
      </c>
      <c r="T190" s="4">
        <v>0</v>
      </c>
      <c r="U190" s="4">
        <v>0</v>
      </c>
      <c r="V190" s="4"/>
      <c r="W190" s="5">
        <v>172.41379310344828</v>
      </c>
      <c r="X190" s="5">
        <v>306034.4827586207</v>
      </c>
      <c r="Y190" s="5">
        <v>387.93103448275866</v>
      </c>
      <c r="Z190" s="5">
        <v>517.24137931034488</v>
      </c>
      <c r="AA190" s="5">
        <v>0</v>
      </c>
      <c r="AB190" s="5">
        <v>0</v>
      </c>
      <c r="AC190" s="5">
        <f t="shared" si="12"/>
        <v>307112.06896551722</v>
      </c>
      <c r="AD190" s="5">
        <v>25797.413793103449</v>
      </c>
      <c r="AE190" s="5">
        <v>5340.5172413793107</v>
      </c>
      <c r="AF190" s="5">
        <v>0</v>
      </c>
      <c r="AG190" s="5">
        <f t="shared" si="13"/>
        <v>31137.931034482761</v>
      </c>
      <c r="AH190" s="5">
        <v>15663.793103448277</v>
      </c>
      <c r="AI190" s="5">
        <v>8228.4482758620688</v>
      </c>
      <c r="AJ190" s="5">
        <v>991.37931034482767</v>
      </c>
      <c r="AK190" s="5">
        <f t="shared" si="14"/>
        <v>24883.620689655174</v>
      </c>
      <c r="AL190" s="5">
        <v>17340.517241379312</v>
      </c>
      <c r="AM190" s="5">
        <v>5353.4482758620688</v>
      </c>
      <c r="AN190" s="5">
        <f t="shared" si="15"/>
        <v>22693.96551724138</v>
      </c>
      <c r="AO190" s="5">
        <v>232.75862068965517</v>
      </c>
      <c r="AP190" s="5">
        <v>0</v>
      </c>
      <c r="AQ190" s="5">
        <v>23741.379310344826</v>
      </c>
      <c r="AR190" s="5">
        <v>0</v>
      </c>
      <c r="AS190" s="5">
        <f t="shared" si="16"/>
        <v>23974.137931034482</v>
      </c>
      <c r="AT190" s="5">
        <v>0</v>
      </c>
      <c r="AU190" s="5">
        <v>0</v>
      </c>
      <c r="AV190" s="5">
        <f t="shared" si="17"/>
        <v>205379.31034482759</v>
      </c>
    </row>
    <row r="191" spans="1:48" x14ac:dyDescent="0.2">
      <c r="A191" t="s">
        <v>2</v>
      </c>
      <c r="B191" s="3">
        <v>41464</v>
      </c>
      <c r="C191" s="4">
        <v>2</v>
      </c>
      <c r="D191" s="4">
        <v>3303</v>
      </c>
      <c r="E191" s="4">
        <v>0</v>
      </c>
      <c r="F191" s="4">
        <v>1</v>
      </c>
      <c r="G191" s="4">
        <v>0</v>
      </c>
      <c r="H191" s="4">
        <v>0</v>
      </c>
      <c r="I191" s="4">
        <v>243</v>
      </c>
      <c r="J191" s="4">
        <v>58</v>
      </c>
      <c r="K191" s="4">
        <v>0</v>
      </c>
      <c r="L191" s="4">
        <v>172</v>
      </c>
      <c r="M191" s="4">
        <v>111</v>
      </c>
      <c r="N191" s="4">
        <v>15</v>
      </c>
      <c r="O191" s="4">
        <v>196</v>
      </c>
      <c r="P191" s="4">
        <v>55</v>
      </c>
      <c r="Q191" s="4">
        <v>3</v>
      </c>
      <c r="R191" s="4">
        <v>0</v>
      </c>
      <c r="S191" s="4">
        <v>131</v>
      </c>
      <c r="T191" s="4">
        <v>1</v>
      </c>
      <c r="U191" s="4">
        <v>0</v>
      </c>
      <c r="V191" s="4"/>
      <c r="W191" s="5">
        <v>86.206896551724142</v>
      </c>
      <c r="X191" s="5">
        <v>284741.37931034487</v>
      </c>
      <c r="Y191" s="5">
        <v>0</v>
      </c>
      <c r="Z191" s="5">
        <v>172.41379310344828</v>
      </c>
      <c r="AA191" s="5">
        <v>0</v>
      </c>
      <c r="AB191" s="5">
        <v>0</v>
      </c>
      <c r="AC191" s="5">
        <f t="shared" si="12"/>
        <v>285000</v>
      </c>
      <c r="AD191" s="5">
        <v>21995.689655172413</v>
      </c>
      <c r="AE191" s="5">
        <v>5250</v>
      </c>
      <c r="AF191" s="5">
        <v>0</v>
      </c>
      <c r="AG191" s="5">
        <f t="shared" si="13"/>
        <v>27245.689655172413</v>
      </c>
      <c r="AH191" s="5">
        <v>17051.724137931036</v>
      </c>
      <c r="AI191" s="5">
        <v>11004.310344827587</v>
      </c>
      <c r="AJ191" s="5">
        <v>1487.0689655172414</v>
      </c>
      <c r="AK191" s="5">
        <f t="shared" si="14"/>
        <v>29543.103448275866</v>
      </c>
      <c r="AL191" s="5">
        <v>22810.344827586207</v>
      </c>
      <c r="AM191" s="5">
        <v>6400.8620689655172</v>
      </c>
      <c r="AN191" s="5">
        <f t="shared" si="15"/>
        <v>29211.206896551725</v>
      </c>
      <c r="AO191" s="5">
        <v>698.27586206896558</v>
      </c>
      <c r="AP191" s="5">
        <v>0</v>
      </c>
      <c r="AQ191" s="5">
        <v>30491.379310344826</v>
      </c>
      <c r="AR191" s="5">
        <v>232.75862068965517</v>
      </c>
      <c r="AS191" s="5">
        <f t="shared" si="16"/>
        <v>31422.413793103446</v>
      </c>
      <c r="AT191" s="5">
        <v>0</v>
      </c>
      <c r="AU191" s="5">
        <v>0</v>
      </c>
      <c r="AV191" s="5">
        <f t="shared" si="17"/>
        <v>234844.8275862069</v>
      </c>
    </row>
    <row r="192" spans="1:48" x14ac:dyDescent="0.2">
      <c r="A192" t="s">
        <v>2</v>
      </c>
      <c r="B192" s="3">
        <v>41465</v>
      </c>
      <c r="C192" s="4">
        <v>11</v>
      </c>
      <c r="D192" s="4">
        <v>3438</v>
      </c>
      <c r="E192" s="4">
        <v>2</v>
      </c>
      <c r="F192" s="4">
        <v>3</v>
      </c>
      <c r="G192" s="4">
        <v>0</v>
      </c>
      <c r="H192" s="4">
        <v>0</v>
      </c>
      <c r="I192" s="4">
        <v>261</v>
      </c>
      <c r="J192" s="4">
        <v>69</v>
      </c>
      <c r="K192" s="4">
        <v>0</v>
      </c>
      <c r="L192" s="4">
        <v>210</v>
      </c>
      <c r="M192" s="4">
        <v>122</v>
      </c>
      <c r="N192" s="4">
        <v>16</v>
      </c>
      <c r="O192" s="4">
        <v>216</v>
      </c>
      <c r="P192" s="4">
        <v>72</v>
      </c>
      <c r="Q192" s="4">
        <v>3</v>
      </c>
      <c r="R192" s="4">
        <v>1</v>
      </c>
      <c r="S192" s="4">
        <v>159</v>
      </c>
      <c r="T192" s="4">
        <v>0</v>
      </c>
      <c r="U192" s="4">
        <v>0</v>
      </c>
      <c r="V192" s="4"/>
      <c r="W192" s="5">
        <v>474.13793103448279</v>
      </c>
      <c r="X192" s="5">
        <v>296379.31034482759</v>
      </c>
      <c r="Y192" s="5">
        <v>258.62068965517244</v>
      </c>
      <c r="Z192" s="5">
        <v>517.24137931034488</v>
      </c>
      <c r="AA192" s="5">
        <v>0</v>
      </c>
      <c r="AB192" s="5">
        <v>0</v>
      </c>
      <c r="AC192" s="5">
        <f t="shared" si="12"/>
        <v>297629.31034482759</v>
      </c>
      <c r="AD192" s="5">
        <v>23625</v>
      </c>
      <c r="AE192" s="5">
        <v>6245.6896551724139</v>
      </c>
      <c r="AF192" s="5">
        <v>0</v>
      </c>
      <c r="AG192" s="5">
        <f t="shared" si="13"/>
        <v>29870.689655172413</v>
      </c>
      <c r="AH192" s="5">
        <v>20818.96551724138</v>
      </c>
      <c r="AI192" s="5">
        <v>12094.827586206897</v>
      </c>
      <c r="AJ192" s="5">
        <v>1586.2068965517242</v>
      </c>
      <c r="AK192" s="5">
        <f t="shared" si="14"/>
        <v>34500</v>
      </c>
      <c r="AL192" s="5">
        <v>25137.931034482757</v>
      </c>
      <c r="AM192" s="5">
        <v>8379.310344827587</v>
      </c>
      <c r="AN192" s="5">
        <f t="shared" si="15"/>
        <v>33517.241379310348</v>
      </c>
      <c r="AO192" s="5">
        <v>698.27586206896558</v>
      </c>
      <c r="AP192" s="5">
        <v>232.75862068965517</v>
      </c>
      <c r="AQ192" s="5">
        <v>37008.620689655174</v>
      </c>
      <c r="AR192" s="5">
        <v>0</v>
      </c>
      <c r="AS192" s="5">
        <f t="shared" si="16"/>
        <v>37939.655172413797</v>
      </c>
      <c r="AT192" s="5">
        <v>0</v>
      </c>
      <c r="AU192" s="5">
        <v>0</v>
      </c>
      <c r="AV192" s="5">
        <f t="shared" si="17"/>
        <v>271655.1724137931</v>
      </c>
    </row>
    <row r="193" spans="1:48" x14ac:dyDescent="0.2">
      <c r="A193" t="s">
        <v>2</v>
      </c>
      <c r="B193" s="3">
        <v>41466</v>
      </c>
      <c r="C193" s="4">
        <v>6</v>
      </c>
      <c r="D193" s="4">
        <v>3549</v>
      </c>
      <c r="E193" s="4">
        <v>6</v>
      </c>
      <c r="F193" s="4">
        <v>2</v>
      </c>
      <c r="G193" s="4">
        <v>0</v>
      </c>
      <c r="H193" s="4">
        <v>0</v>
      </c>
      <c r="I193" s="4">
        <v>242</v>
      </c>
      <c r="J193" s="4">
        <v>49</v>
      </c>
      <c r="K193" s="4">
        <v>0</v>
      </c>
      <c r="L193" s="4">
        <v>190</v>
      </c>
      <c r="M193" s="4">
        <v>121</v>
      </c>
      <c r="N193" s="4">
        <v>14</v>
      </c>
      <c r="O193" s="4">
        <v>195</v>
      </c>
      <c r="P193" s="4">
        <v>63</v>
      </c>
      <c r="Q193" s="4">
        <v>4</v>
      </c>
      <c r="R193" s="4">
        <v>4</v>
      </c>
      <c r="S193" s="4">
        <v>167</v>
      </c>
      <c r="T193" s="4">
        <v>0</v>
      </c>
      <c r="U193" s="4">
        <v>0</v>
      </c>
      <c r="V193" s="4"/>
      <c r="W193" s="5">
        <v>258.62068965517244</v>
      </c>
      <c r="X193" s="5">
        <v>305948.27586206899</v>
      </c>
      <c r="Y193" s="5">
        <v>775.86206896551732</v>
      </c>
      <c r="Z193" s="5">
        <v>344.82758620689657</v>
      </c>
      <c r="AA193" s="5">
        <v>0</v>
      </c>
      <c r="AB193" s="5">
        <v>0</v>
      </c>
      <c r="AC193" s="5">
        <f t="shared" si="12"/>
        <v>307327.58620689658</v>
      </c>
      <c r="AD193" s="5">
        <v>21905.172413793105</v>
      </c>
      <c r="AE193" s="5">
        <v>4435.3448275862074</v>
      </c>
      <c r="AF193" s="5">
        <v>0</v>
      </c>
      <c r="AG193" s="5">
        <f t="shared" si="13"/>
        <v>26340.517241379312</v>
      </c>
      <c r="AH193" s="5">
        <v>18836.206896551725</v>
      </c>
      <c r="AI193" s="5">
        <v>11995.689655172415</v>
      </c>
      <c r="AJ193" s="5">
        <v>1387.9310344827586</v>
      </c>
      <c r="AK193" s="5">
        <f t="shared" si="14"/>
        <v>32219.827586206895</v>
      </c>
      <c r="AL193" s="5">
        <v>22693.96551724138</v>
      </c>
      <c r="AM193" s="5">
        <v>7331.8965517241377</v>
      </c>
      <c r="AN193" s="5">
        <f t="shared" si="15"/>
        <v>30025.862068965518</v>
      </c>
      <c r="AO193" s="5">
        <v>931.0344827586207</v>
      </c>
      <c r="AP193" s="5">
        <v>931.0344827586207</v>
      </c>
      <c r="AQ193" s="5">
        <v>38870.689655172413</v>
      </c>
      <c r="AR193" s="5">
        <v>0</v>
      </c>
      <c r="AS193" s="5">
        <f t="shared" si="16"/>
        <v>40732.758620689652</v>
      </c>
      <c r="AT193" s="5">
        <v>0</v>
      </c>
      <c r="AU193" s="5">
        <v>0</v>
      </c>
      <c r="AV193" s="5">
        <f t="shared" si="17"/>
        <v>258637.93103448272</v>
      </c>
    </row>
    <row r="194" spans="1:48" x14ac:dyDescent="0.2">
      <c r="A194" t="s">
        <v>2</v>
      </c>
      <c r="B194" s="3">
        <v>41467</v>
      </c>
      <c r="C194" s="4">
        <v>11</v>
      </c>
      <c r="D194" s="4">
        <v>5103</v>
      </c>
      <c r="E194" s="4">
        <v>7</v>
      </c>
      <c r="F194" s="4">
        <v>11</v>
      </c>
      <c r="G194" s="4">
        <v>2</v>
      </c>
      <c r="H194" s="4">
        <v>0</v>
      </c>
      <c r="I194" s="4">
        <v>296</v>
      </c>
      <c r="J194" s="4">
        <v>70</v>
      </c>
      <c r="K194" s="4">
        <v>0</v>
      </c>
      <c r="L194" s="4">
        <v>229</v>
      </c>
      <c r="M194" s="4">
        <v>110</v>
      </c>
      <c r="N194" s="4">
        <v>16</v>
      </c>
      <c r="O194" s="4">
        <v>231</v>
      </c>
      <c r="P194" s="4">
        <v>41</v>
      </c>
      <c r="Q194" s="4">
        <v>2</v>
      </c>
      <c r="R194" s="4">
        <v>4</v>
      </c>
      <c r="S194" s="4">
        <v>167</v>
      </c>
      <c r="T194" s="4">
        <v>1</v>
      </c>
      <c r="U194" s="4">
        <v>0</v>
      </c>
      <c r="V194" s="4"/>
      <c r="W194" s="5">
        <v>474.13793103448279</v>
      </c>
      <c r="X194" s="5">
        <v>439913.79310344829</v>
      </c>
      <c r="Y194" s="5">
        <v>905.17241379310349</v>
      </c>
      <c r="Z194" s="5">
        <v>1896.5517241379312</v>
      </c>
      <c r="AA194" s="5">
        <v>431.0344827586207</v>
      </c>
      <c r="AB194" s="5">
        <v>0</v>
      </c>
      <c r="AC194" s="5">
        <f t="shared" si="12"/>
        <v>443620.68965517241</v>
      </c>
      <c r="AD194" s="5">
        <v>26793.103448275862</v>
      </c>
      <c r="AE194" s="5">
        <v>6336.2068965517246</v>
      </c>
      <c r="AF194" s="5">
        <v>0</v>
      </c>
      <c r="AG194" s="5">
        <f t="shared" si="13"/>
        <v>33129.310344827587</v>
      </c>
      <c r="AH194" s="5">
        <v>22702.586206896551</v>
      </c>
      <c r="AI194" s="5">
        <v>10905.172413793103</v>
      </c>
      <c r="AJ194" s="5">
        <v>1586.2068965517242</v>
      </c>
      <c r="AK194" s="5">
        <f t="shared" si="14"/>
        <v>35193.965517241377</v>
      </c>
      <c r="AL194" s="5">
        <v>26883.620689655174</v>
      </c>
      <c r="AM194" s="5">
        <v>4771.5517241379312</v>
      </c>
      <c r="AN194" s="5">
        <f t="shared" si="15"/>
        <v>31655.172413793105</v>
      </c>
      <c r="AO194" s="5">
        <v>465.51724137931035</v>
      </c>
      <c r="AP194" s="5">
        <v>931.0344827586207</v>
      </c>
      <c r="AQ194" s="5">
        <v>38870.689655172413</v>
      </c>
      <c r="AR194" s="5">
        <v>232.75862068965517</v>
      </c>
      <c r="AS194" s="5">
        <f t="shared" si="16"/>
        <v>40500</v>
      </c>
      <c r="AT194" s="5">
        <v>0</v>
      </c>
      <c r="AU194" s="5">
        <v>0</v>
      </c>
      <c r="AV194" s="5">
        <f t="shared" si="17"/>
        <v>280956.89655172412</v>
      </c>
    </row>
    <row r="195" spans="1:48" x14ac:dyDescent="0.2">
      <c r="A195" t="s">
        <v>2</v>
      </c>
      <c r="B195" s="3">
        <v>41468</v>
      </c>
      <c r="C195" s="4">
        <v>15</v>
      </c>
      <c r="D195" s="4">
        <v>5187</v>
      </c>
      <c r="E195" s="4">
        <v>9</v>
      </c>
      <c r="F195" s="4">
        <v>4</v>
      </c>
      <c r="G195" s="4">
        <v>0</v>
      </c>
      <c r="H195" s="4">
        <v>0</v>
      </c>
      <c r="I195" s="4">
        <v>328</v>
      </c>
      <c r="J195" s="4">
        <v>88</v>
      </c>
      <c r="K195" s="4">
        <v>0</v>
      </c>
      <c r="L195" s="4">
        <v>155</v>
      </c>
      <c r="M195" s="4">
        <v>79</v>
      </c>
      <c r="N195" s="4">
        <v>8</v>
      </c>
      <c r="O195" s="4">
        <v>190</v>
      </c>
      <c r="P195" s="4">
        <v>34</v>
      </c>
      <c r="Q195" s="4">
        <v>2</v>
      </c>
      <c r="R195" s="4">
        <v>0</v>
      </c>
      <c r="S195" s="4">
        <v>161</v>
      </c>
      <c r="T195" s="4">
        <v>1</v>
      </c>
      <c r="U195" s="4">
        <v>0</v>
      </c>
      <c r="V195" s="4"/>
      <c r="W195" s="5">
        <v>646.55172413793105</v>
      </c>
      <c r="X195" s="5">
        <v>447155.1724137931</v>
      </c>
      <c r="Y195" s="5">
        <v>1163.793103448276</v>
      </c>
      <c r="Z195" s="5">
        <v>689.65517241379314</v>
      </c>
      <c r="AA195" s="5">
        <v>0</v>
      </c>
      <c r="AB195" s="5">
        <v>0</v>
      </c>
      <c r="AC195" s="5">
        <f t="shared" ref="AC195:AC258" si="18">SUM(W195:AB195)</f>
        <v>449655.1724137931</v>
      </c>
      <c r="AD195" s="5">
        <v>29689.655172413793</v>
      </c>
      <c r="AE195" s="5">
        <v>7965.5172413793107</v>
      </c>
      <c r="AF195" s="5">
        <v>0</v>
      </c>
      <c r="AG195" s="5">
        <f t="shared" ref="AG195:AG258" si="19">SUM(AD195:AF195)</f>
        <v>37655.172413793101</v>
      </c>
      <c r="AH195" s="5">
        <v>15366.379310344828</v>
      </c>
      <c r="AI195" s="5">
        <v>7831.8965517241386</v>
      </c>
      <c r="AJ195" s="5">
        <v>793.10344827586209</v>
      </c>
      <c r="AK195" s="5">
        <f t="shared" ref="AK195:AK258" si="20">SUM(AH195:AJ195)</f>
        <v>23991.37931034483</v>
      </c>
      <c r="AL195" s="5">
        <v>22112.068965517243</v>
      </c>
      <c r="AM195" s="5">
        <v>3956.8965517241381</v>
      </c>
      <c r="AN195" s="5">
        <f t="shared" ref="AN195:AN258" si="21">SUM(AL195:AM195)</f>
        <v>26068.96551724138</v>
      </c>
      <c r="AO195" s="5">
        <v>465.51724137931035</v>
      </c>
      <c r="AP195" s="5">
        <v>0</v>
      </c>
      <c r="AQ195" s="5">
        <v>37474.137931034486</v>
      </c>
      <c r="AR195" s="5">
        <v>232.75862068965517</v>
      </c>
      <c r="AS195" s="5">
        <f t="shared" ref="AS195:AS258" si="22">SUM(AO195:AR195)</f>
        <v>38172.413793103449</v>
      </c>
      <c r="AT195" s="5">
        <v>0</v>
      </c>
      <c r="AU195" s="5">
        <v>0</v>
      </c>
      <c r="AV195" s="5">
        <f t="shared" ref="AV195:AV258" si="23">SUM(AD195:AU195)</f>
        <v>251775.86206896554</v>
      </c>
    </row>
    <row r="196" spans="1:48" x14ac:dyDescent="0.2">
      <c r="A196" t="s">
        <v>2</v>
      </c>
      <c r="B196" s="3">
        <v>41469</v>
      </c>
      <c r="C196" s="4">
        <v>17</v>
      </c>
      <c r="D196" s="4">
        <v>5236</v>
      </c>
      <c r="E196" s="4">
        <v>15</v>
      </c>
      <c r="F196" s="4">
        <v>6</v>
      </c>
      <c r="G196" s="4">
        <v>0</v>
      </c>
      <c r="H196" s="4">
        <v>0</v>
      </c>
      <c r="I196" s="4">
        <v>326</v>
      </c>
      <c r="J196" s="4">
        <v>79</v>
      </c>
      <c r="K196" s="4">
        <v>0</v>
      </c>
      <c r="L196" s="4">
        <v>97</v>
      </c>
      <c r="M196" s="4">
        <v>58</v>
      </c>
      <c r="N196" s="4">
        <v>8</v>
      </c>
      <c r="O196" s="4">
        <v>95</v>
      </c>
      <c r="P196" s="4">
        <v>19</v>
      </c>
      <c r="Q196" s="4">
        <v>2</v>
      </c>
      <c r="R196" s="4">
        <v>0</v>
      </c>
      <c r="S196" s="4">
        <v>82</v>
      </c>
      <c r="T196" s="4">
        <v>0</v>
      </c>
      <c r="U196" s="4">
        <v>0</v>
      </c>
      <c r="V196" s="4"/>
      <c r="W196" s="5">
        <v>732.75862068965523</v>
      </c>
      <c r="X196" s="5">
        <v>451379.31034482759</v>
      </c>
      <c r="Y196" s="5">
        <v>1939.6551724137933</v>
      </c>
      <c r="Z196" s="5">
        <v>1034.4827586206898</v>
      </c>
      <c r="AA196" s="5">
        <v>0</v>
      </c>
      <c r="AB196" s="5">
        <v>0</v>
      </c>
      <c r="AC196" s="5">
        <f t="shared" si="18"/>
        <v>455086.20689655177</v>
      </c>
      <c r="AD196" s="5">
        <v>29508.620689655174</v>
      </c>
      <c r="AE196" s="5">
        <v>7150.8620689655172</v>
      </c>
      <c r="AF196" s="5">
        <v>0</v>
      </c>
      <c r="AG196" s="5">
        <f t="shared" si="19"/>
        <v>36659.482758620688</v>
      </c>
      <c r="AH196" s="5">
        <v>9616.3793103448279</v>
      </c>
      <c r="AI196" s="5">
        <v>5750</v>
      </c>
      <c r="AJ196" s="5">
        <v>793.10344827586209</v>
      </c>
      <c r="AK196" s="5">
        <f t="shared" si="20"/>
        <v>16159.48275862069</v>
      </c>
      <c r="AL196" s="5">
        <v>11056.034482758621</v>
      </c>
      <c r="AM196" s="5">
        <v>2211.2068965517242</v>
      </c>
      <c r="AN196" s="5">
        <f t="shared" si="21"/>
        <v>13267.241379310346</v>
      </c>
      <c r="AO196" s="5">
        <v>465.51724137931035</v>
      </c>
      <c r="AP196" s="5">
        <v>0</v>
      </c>
      <c r="AQ196" s="5">
        <v>19086.206896551725</v>
      </c>
      <c r="AR196" s="5">
        <v>0</v>
      </c>
      <c r="AS196" s="5">
        <f t="shared" si="22"/>
        <v>19551.724137931036</v>
      </c>
      <c r="AT196" s="5">
        <v>0</v>
      </c>
      <c r="AU196" s="5">
        <v>0</v>
      </c>
      <c r="AV196" s="5">
        <f t="shared" si="23"/>
        <v>171275.86206896554</v>
      </c>
    </row>
    <row r="197" spans="1:48" x14ac:dyDescent="0.2">
      <c r="A197" t="s">
        <v>2</v>
      </c>
      <c r="B197" s="3">
        <v>41470</v>
      </c>
      <c r="C197" s="4">
        <v>7</v>
      </c>
      <c r="D197" s="4">
        <v>4250</v>
      </c>
      <c r="E197" s="4">
        <v>3</v>
      </c>
      <c r="F197" s="4">
        <v>3</v>
      </c>
      <c r="G197" s="4">
        <v>0</v>
      </c>
      <c r="H197" s="4">
        <v>0</v>
      </c>
      <c r="I197" s="4">
        <v>301</v>
      </c>
      <c r="J197" s="4">
        <v>77</v>
      </c>
      <c r="K197" s="4">
        <v>0</v>
      </c>
      <c r="L197" s="4">
        <v>161</v>
      </c>
      <c r="M197" s="4">
        <v>115</v>
      </c>
      <c r="N197" s="4">
        <v>12</v>
      </c>
      <c r="O197" s="4">
        <v>152</v>
      </c>
      <c r="P197" s="4">
        <v>41</v>
      </c>
      <c r="Q197" s="4">
        <v>9</v>
      </c>
      <c r="R197" s="4">
        <v>2</v>
      </c>
      <c r="S197" s="4">
        <v>123</v>
      </c>
      <c r="T197" s="4">
        <v>0</v>
      </c>
      <c r="U197" s="4">
        <v>0</v>
      </c>
      <c r="V197" s="4"/>
      <c r="W197" s="5">
        <v>301.72413793103448</v>
      </c>
      <c r="X197" s="5">
        <v>366379.31034482759</v>
      </c>
      <c r="Y197" s="5">
        <v>387.93103448275866</v>
      </c>
      <c r="Z197" s="5">
        <v>517.24137931034488</v>
      </c>
      <c r="AA197" s="5">
        <v>0</v>
      </c>
      <c r="AB197" s="5">
        <v>0</v>
      </c>
      <c r="AC197" s="5">
        <f t="shared" si="18"/>
        <v>367586.20689655171</v>
      </c>
      <c r="AD197" s="5">
        <v>27245.689655172417</v>
      </c>
      <c r="AE197" s="5">
        <v>6969.8275862068967</v>
      </c>
      <c r="AF197" s="5">
        <v>0</v>
      </c>
      <c r="AG197" s="5">
        <f t="shared" si="19"/>
        <v>34215.517241379312</v>
      </c>
      <c r="AH197" s="5">
        <v>15961.206896551725</v>
      </c>
      <c r="AI197" s="5">
        <v>11400.862068965518</v>
      </c>
      <c r="AJ197" s="5">
        <v>1189.655172413793</v>
      </c>
      <c r="AK197" s="5">
        <f t="shared" si="20"/>
        <v>28551.724137931036</v>
      </c>
      <c r="AL197" s="5">
        <v>17689.655172413793</v>
      </c>
      <c r="AM197" s="5">
        <v>4771.5517241379312</v>
      </c>
      <c r="AN197" s="5">
        <f t="shared" si="21"/>
        <v>22461.206896551725</v>
      </c>
      <c r="AO197" s="5">
        <v>2094.8275862068967</v>
      </c>
      <c r="AP197" s="5">
        <v>465.51724137931035</v>
      </c>
      <c r="AQ197" s="5">
        <v>28629.310344827587</v>
      </c>
      <c r="AR197" s="5">
        <v>0</v>
      </c>
      <c r="AS197" s="5">
        <f t="shared" si="22"/>
        <v>31189.655172413793</v>
      </c>
      <c r="AT197" s="5">
        <v>0</v>
      </c>
      <c r="AU197" s="5">
        <v>0</v>
      </c>
      <c r="AV197" s="5">
        <f t="shared" si="23"/>
        <v>232836.20689655177</v>
      </c>
    </row>
    <row r="198" spans="1:48" x14ac:dyDescent="0.2">
      <c r="A198" t="s">
        <v>2</v>
      </c>
      <c r="B198" s="3">
        <v>41471</v>
      </c>
      <c r="C198" s="4">
        <v>8</v>
      </c>
      <c r="D198" s="4">
        <v>3821</v>
      </c>
      <c r="E198" s="4">
        <v>4</v>
      </c>
      <c r="F198" s="4">
        <v>3</v>
      </c>
      <c r="G198" s="4">
        <v>0</v>
      </c>
      <c r="H198" s="4">
        <v>0</v>
      </c>
      <c r="I198" s="4">
        <v>258</v>
      </c>
      <c r="J198" s="4">
        <v>55</v>
      </c>
      <c r="K198" s="4">
        <v>0</v>
      </c>
      <c r="L198" s="4">
        <v>242</v>
      </c>
      <c r="M198" s="4">
        <v>109</v>
      </c>
      <c r="N198" s="4">
        <v>12</v>
      </c>
      <c r="O198" s="4">
        <v>176</v>
      </c>
      <c r="P198" s="4">
        <v>66</v>
      </c>
      <c r="Q198" s="4">
        <v>4</v>
      </c>
      <c r="R198" s="4">
        <v>1</v>
      </c>
      <c r="S198" s="4">
        <v>154</v>
      </c>
      <c r="T198" s="4">
        <v>0</v>
      </c>
      <c r="U198" s="4">
        <v>0</v>
      </c>
      <c r="V198" s="4"/>
      <c r="W198" s="5">
        <v>344.82758620689657</v>
      </c>
      <c r="X198" s="5">
        <v>329396.55172413797</v>
      </c>
      <c r="Y198" s="5">
        <v>517.24137931034488</v>
      </c>
      <c r="Z198" s="5">
        <v>517.24137931034488</v>
      </c>
      <c r="AA198" s="5">
        <v>0</v>
      </c>
      <c r="AB198" s="5">
        <v>0</v>
      </c>
      <c r="AC198" s="5">
        <f t="shared" si="18"/>
        <v>330775.86206896551</v>
      </c>
      <c r="AD198" s="5">
        <v>23353.448275862069</v>
      </c>
      <c r="AE198" s="5">
        <v>4978.4482758620688</v>
      </c>
      <c r="AF198" s="5">
        <v>0</v>
      </c>
      <c r="AG198" s="5">
        <f t="shared" si="19"/>
        <v>28331.896551724138</v>
      </c>
      <c r="AH198" s="5">
        <v>23991.37931034483</v>
      </c>
      <c r="AI198" s="5">
        <v>10806.034482758621</v>
      </c>
      <c r="AJ198" s="5">
        <v>1189.655172413793</v>
      </c>
      <c r="AK198" s="5">
        <f t="shared" si="20"/>
        <v>35987.068965517239</v>
      </c>
      <c r="AL198" s="5">
        <v>20482.758620689656</v>
      </c>
      <c r="AM198" s="5">
        <v>7681.0344827586205</v>
      </c>
      <c r="AN198" s="5">
        <f t="shared" si="21"/>
        <v>28163.793103448275</v>
      </c>
      <c r="AO198" s="5">
        <v>931.0344827586207</v>
      </c>
      <c r="AP198" s="5">
        <v>232.75862068965517</v>
      </c>
      <c r="AQ198" s="5">
        <v>35844.827586206899</v>
      </c>
      <c r="AR198" s="5">
        <v>0</v>
      </c>
      <c r="AS198" s="5">
        <f t="shared" si="22"/>
        <v>37008.620689655174</v>
      </c>
      <c r="AT198" s="5">
        <v>0</v>
      </c>
      <c r="AU198" s="5">
        <v>0</v>
      </c>
      <c r="AV198" s="5">
        <f t="shared" si="23"/>
        <v>258982.75862068962</v>
      </c>
    </row>
    <row r="199" spans="1:48" x14ac:dyDescent="0.2">
      <c r="A199" t="s">
        <v>2</v>
      </c>
      <c r="B199" s="3">
        <v>41472</v>
      </c>
      <c r="C199" s="4">
        <v>3</v>
      </c>
      <c r="D199" s="4">
        <v>3854</v>
      </c>
      <c r="E199" s="4">
        <v>4</v>
      </c>
      <c r="F199" s="4">
        <v>4</v>
      </c>
      <c r="G199" s="4">
        <v>0</v>
      </c>
      <c r="H199" s="4">
        <v>0</v>
      </c>
      <c r="I199" s="4">
        <v>266</v>
      </c>
      <c r="J199" s="4">
        <v>68</v>
      </c>
      <c r="K199" s="4">
        <v>0</v>
      </c>
      <c r="L199" s="4">
        <v>206</v>
      </c>
      <c r="M199" s="4">
        <v>113</v>
      </c>
      <c r="N199" s="4">
        <v>12</v>
      </c>
      <c r="O199" s="4">
        <v>190</v>
      </c>
      <c r="P199" s="4">
        <v>68</v>
      </c>
      <c r="Q199" s="4">
        <v>2</v>
      </c>
      <c r="R199" s="4">
        <v>5</v>
      </c>
      <c r="S199" s="4">
        <v>169</v>
      </c>
      <c r="T199" s="4">
        <v>1</v>
      </c>
      <c r="U199" s="4">
        <v>0</v>
      </c>
      <c r="V199" s="4"/>
      <c r="W199" s="5">
        <v>129.31034482758622</v>
      </c>
      <c r="X199" s="5">
        <v>332241.37931034487</v>
      </c>
      <c r="Y199" s="5">
        <v>517.24137931034488</v>
      </c>
      <c r="Z199" s="5">
        <v>689.65517241379314</v>
      </c>
      <c r="AA199" s="5">
        <v>0</v>
      </c>
      <c r="AB199" s="5">
        <v>0</v>
      </c>
      <c r="AC199" s="5">
        <f t="shared" si="18"/>
        <v>333577.58620689658</v>
      </c>
      <c r="AD199" s="5">
        <v>24077.586206896554</v>
      </c>
      <c r="AE199" s="5">
        <v>6155.1724137931033</v>
      </c>
      <c r="AF199" s="5">
        <v>0</v>
      </c>
      <c r="AG199" s="5">
        <f t="shared" si="19"/>
        <v>30232.758620689659</v>
      </c>
      <c r="AH199" s="5">
        <v>20422.413793103449</v>
      </c>
      <c r="AI199" s="5">
        <v>11202.586206896553</v>
      </c>
      <c r="AJ199" s="5">
        <v>1189.655172413793</v>
      </c>
      <c r="AK199" s="5">
        <f t="shared" si="20"/>
        <v>32814.65517241379</v>
      </c>
      <c r="AL199" s="5">
        <v>22112.068965517243</v>
      </c>
      <c r="AM199" s="5">
        <v>7913.7931034482763</v>
      </c>
      <c r="AN199" s="5">
        <f t="shared" si="21"/>
        <v>30025.862068965518</v>
      </c>
      <c r="AO199" s="5">
        <v>465.51724137931035</v>
      </c>
      <c r="AP199" s="5">
        <v>1163.7931034482758</v>
      </c>
      <c r="AQ199" s="5">
        <v>39336.206896551725</v>
      </c>
      <c r="AR199" s="5">
        <v>232.75862068965517</v>
      </c>
      <c r="AS199" s="5">
        <f t="shared" si="22"/>
        <v>41198.275862068964</v>
      </c>
      <c r="AT199" s="5">
        <v>0</v>
      </c>
      <c r="AU199" s="5">
        <v>0</v>
      </c>
      <c r="AV199" s="5">
        <f t="shared" si="23"/>
        <v>268543.10344827588</v>
      </c>
    </row>
    <row r="200" spans="1:48" x14ac:dyDescent="0.2">
      <c r="A200" t="s">
        <v>2</v>
      </c>
      <c r="B200" s="3">
        <v>41473</v>
      </c>
      <c r="C200" s="4">
        <v>3</v>
      </c>
      <c r="D200" s="4">
        <v>4128</v>
      </c>
      <c r="E200" s="4">
        <v>7</v>
      </c>
      <c r="F200" s="4">
        <v>6</v>
      </c>
      <c r="G200" s="4">
        <v>0</v>
      </c>
      <c r="H200" s="4">
        <v>0</v>
      </c>
      <c r="I200" s="4">
        <v>260</v>
      </c>
      <c r="J200" s="4">
        <v>57</v>
      </c>
      <c r="K200" s="4">
        <v>0</v>
      </c>
      <c r="L200" s="4">
        <v>194</v>
      </c>
      <c r="M200" s="4">
        <v>120</v>
      </c>
      <c r="N200" s="4">
        <v>11</v>
      </c>
      <c r="O200" s="4">
        <v>218</v>
      </c>
      <c r="P200" s="4">
        <v>59</v>
      </c>
      <c r="Q200" s="4">
        <v>5</v>
      </c>
      <c r="R200" s="4">
        <v>1</v>
      </c>
      <c r="S200" s="4">
        <v>152</v>
      </c>
      <c r="T200" s="4">
        <v>0</v>
      </c>
      <c r="U200" s="4">
        <v>0</v>
      </c>
      <c r="V200" s="4"/>
      <c r="W200" s="5">
        <v>129.31034482758622</v>
      </c>
      <c r="X200" s="5">
        <v>355862.06896551728</v>
      </c>
      <c r="Y200" s="5">
        <v>905.17241379310349</v>
      </c>
      <c r="Z200" s="5">
        <v>1034.4827586206898</v>
      </c>
      <c r="AA200" s="5">
        <v>0</v>
      </c>
      <c r="AB200" s="5">
        <v>0</v>
      </c>
      <c r="AC200" s="5">
        <f t="shared" si="18"/>
        <v>357931.03448275867</v>
      </c>
      <c r="AD200" s="5">
        <v>23534.482758620692</v>
      </c>
      <c r="AE200" s="5">
        <v>5159.4827586206902</v>
      </c>
      <c r="AF200" s="5">
        <v>0</v>
      </c>
      <c r="AG200" s="5">
        <f t="shared" si="19"/>
        <v>28693.965517241384</v>
      </c>
      <c r="AH200" s="5">
        <v>19232.758620689656</v>
      </c>
      <c r="AI200" s="5">
        <v>11896.551724137931</v>
      </c>
      <c r="AJ200" s="5">
        <v>1090.5172413793105</v>
      </c>
      <c r="AK200" s="5">
        <f t="shared" si="20"/>
        <v>32219.827586206899</v>
      </c>
      <c r="AL200" s="5">
        <v>25370.689655172413</v>
      </c>
      <c r="AM200" s="5">
        <v>6866.3793103448279</v>
      </c>
      <c r="AN200" s="5">
        <f t="shared" si="21"/>
        <v>32237.068965517239</v>
      </c>
      <c r="AO200" s="5">
        <v>1163.7931034482758</v>
      </c>
      <c r="AP200" s="5">
        <v>232.75862068965517</v>
      </c>
      <c r="AQ200" s="5">
        <v>35379.310344827587</v>
      </c>
      <c r="AR200" s="5">
        <v>0</v>
      </c>
      <c r="AS200" s="5">
        <f t="shared" si="22"/>
        <v>36775.862068965514</v>
      </c>
      <c r="AT200" s="5">
        <v>0</v>
      </c>
      <c r="AU200" s="5">
        <v>0</v>
      </c>
      <c r="AV200" s="5">
        <f t="shared" si="23"/>
        <v>259853.44827586209</v>
      </c>
    </row>
    <row r="201" spans="1:48" x14ac:dyDescent="0.2">
      <c r="A201" t="s">
        <v>2</v>
      </c>
      <c r="B201" s="3">
        <v>41474</v>
      </c>
      <c r="C201" s="4">
        <v>6</v>
      </c>
      <c r="D201" s="4">
        <v>5481</v>
      </c>
      <c r="E201" s="4">
        <v>3</v>
      </c>
      <c r="F201" s="4">
        <v>5</v>
      </c>
      <c r="G201" s="4">
        <v>1</v>
      </c>
      <c r="H201" s="4">
        <v>0</v>
      </c>
      <c r="I201" s="4">
        <v>281</v>
      </c>
      <c r="J201" s="4">
        <v>67</v>
      </c>
      <c r="K201" s="4">
        <v>0</v>
      </c>
      <c r="L201" s="4">
        <v>224</v>
      </c>
      <c r="M201" s="4">
        <v>119</v>
      </c>
      <c r="N201" s="4">
        <v>9</v>
      </c>
      <c r="O201" s="4">
        <v>229</v>
      </c>
      <c r="P201" s="4">
        <v>50</v>
      </c>
      <c r="Q201" s="4">
        <v>0</v>
      </c>
      <c r="R201" s="4">
        <v>2</v>
      </c>
      <c r="S201" s="4">
        <v>157</v>
      </c>
      <c r="T201" s="4">
        <v>0</v>
      </c>
      <c r="U201" s="4">
        <v>0</v>
      </c>
      <c r="V201" s="4"/>
      <c r="W201" s="5">
        <v>258.62068965517244</v>
      </c>
      <c r="X201" s="5">
        <v>472500</v>
      </c>
      <c r="Y201" s="5">
        <v>387.93103448275866</v>
      </c>
      <c r="Z201" s="5">
        <v>862.06896551724139</v>
      </c>
      <c r="AA201" s="5">
        <v>215.51724137931035</v>
      </c>
      <c r="AB201" s="5">
        <v>0</v>
      </c>
      <c r="AC201" s="5">
        <f t="shared" si="18"/>
        <v>474224.13793103449</v>
      </c>
      <c r="AD201" s="5">
        <v>25435.344827586207</v>
      </c>
      <c r="AE201" s="5">
        <v>6064.6551724137935</v>
      </c>
      <c r="AF201" s="5">
        <v>0</v>
      </c>
      <c r="AG201" s="5">
        <f t="shared" si="19"/>
        <v>31500</v>
      </c>
      <c r="AH201" s="5">
        <v>22206.896551724138</v>
      </c>
      <c r="AI201" s="5">
        <v>11797.413793103449</v>
      </c>
      <c r="AJ201" s="5">
        <v>892.24137931034488</v>
      </c>
      <c r="AK201" s="5">
        <f t="shared" si="20"/>
        <v>34896.551724137935</v>
      </c>
      <c r="AL201" s="5">
        <v>26650.862068965518</v>
      </c>
      <c r="AM201" s="5">
        <v>5818.9655172413795</v>
      </c>
      <c r="AN201" s="5">
        <f t="shared" si="21"/>
        <v>32469.827586206899</v>
      </c>
      <c r="AO201" s="5">
        <v>0</v>
      </c>
      <c r="AP201" s="5">
        <v>465.51724137931035</v>
      </c>
      <c r="AQ201" s="5">
        <v>36543.103448275862</v>
      </c>
      <c r="AR201" s="5">
        <v>0</v>
      </c>
      <c r="AS201" s="5">
        <f t="shared" si="22"/>
        <v>37008.620689655174</v>
      </c>
      <c r="AT201" s="5">
        <v>0</v>
      </c>
      <c r="AU201" s="5">
        <v>0</v>
      </c>
      <c r="AV201" s="5">
        <f t="shared" si="23"/>
        <v>271750</v>
      </c>
    </row>
    <row r="202" spans="1:48" x14ac:dyDescent="0.2">
      <c r="A202" t="s">
        <v>2</v>
      </c>
      <c r="B202" s="3">
        <v>41475</v>
      </c>
      <c r="C202" s="4">
        <v>8</v>
      </c>
      <c r="D202" s="4">
        <v>5397</v>
      </c>
      <c r="E202" s="4">
        <v>2</v>
      </c>
      <c r="F202" s="4">
        <v>8</v>
      </c>
      <c r="G202" s="4">
        <v>0</v>
      </c>
      <c r="H202" s="4">
        <v>0</v>
      </c>
      <c r="I202" s="4">
        <v>338</v>
      </c>
      <c r="J202" s="4">
        <v>95</v>
      </c>
      <c r="K202" s="4">
        <v>0</v>
      </c>
      <c r="L202" s="4">
        <v>170</v>
      </c>
      <c r="M202" s="4">
        <v>78</v>
      </c>
      <c r="N202" s="4">
        <v>14</v>
      </c>
      <c r="O202" s="4">
        <v>160</v>
      </c>
      <c r="P202" s="4">
        <v>43</v>
      </c>
      <c r="Q202" s="4">
        <v>2</v>
      </c>
      <c r="R202" s="4">
        <v>1</v>
      </c>
      <c r="S202" s="4">
        <v>134</v>
      </c>
      <c r="T202" s="4">
        <v>0</v>
      </c>
      <c r="U202" s="4">
        <v>0</v>
      </c>
      <c r="V202" s="4"/>
      <c r="W202" s="5">
        <v>344.82758620689657</v>
      </c>
      <c r="X202" s="5">
        <v>465258.62068965519</v>
      </c>
      <c r="Y202" s="5">
        <v>258.62068965517244</v>
      </c>
      <c r="Z202" s="5">
        <v>1379.3103448275863</v>
      </c>
      <c r="AA202" s="5">
        <v>0</v>
      </c>
      <c r="AB202" s="5">
        <v>0</v>
      </c>
      <c r="AC202" s="5">
        <f t="shared" si="18"/>
        <v>467241.37931034487</v>
      </c>
      <c r="AD202" s="5">
        <v>30594.827586206899</v>
      </c>
      <c r="AE202" s="5">
        <v>8599.1379310344837</v>
      </c>
      <c r="AF202" s="5">
        <v>0</v>
      </c>
      <c r="AG202" s="5">
        <f t="shared" si="19"/>
        <v>39193.965517241384</v>
      </c>
      <c r="AH202" s="5">
        <v>16853.448275862069</v>
      </c>
      <c r="AI202" s="5">
        <v>7732.7586206896558</v>
      </c>
      <c r="AJ202" s="5">
        <v>1387.9310344827586</v>
      </c>
      <c r="AK202" s="5">
        <f t="shared" si="20"/>
        <v>25974.137931034482</v>
      </c>
      <c r="AL202" s="5">
        <v>18620.689655172413</v>
      </c>
      <c r="AM202" s="5">
        <v>5004.3103448275861</v>
      </c>
      <c r="AN202" s="5">
        <f t="shared" si="21"/>
        <v>23625</v>
      </c>
      <c r="AO202" s="5">
        <v>465.51724137931035</v>
      </c>
      <c r="AP202" s="5">
        <v>232.75862068965517</v>
      </c>
      <c r="AQ202" s="5">
        <v>31189.655172413793</v>
      </c>
      <c r="AR202" s="5">
        <v>0</v>
      </c>
      <c r="AS202" s="5">
        <f t="shared" si="22"/>
        <v>31887.931034482761</v>
      </c>
      <c r="AT202" s="5">
        <v>0</v>
      </c>
      <c r="AU202" s="5">
        <v>0</v>
      </c>
      <c r="AV202" s="5">
        <f t="shared" si="23"/>
        <v>241362.06896551725</v>
      </c>
    </row>
    <row r="203" spans="1:48" x14ac:dyDescent="0.2">
      <c r="A203" t="s">
        <v>2</v>
      </c>
      <c r="B203" s="3">
        <v>41476</v>
      </c>
      <c r="C203" s="4">
        <v>14</v>
      </c>
      <c r="D203" s="4">
        <v>5481</v>
      </c>
      <c r="E203" s="4">
        <v>4</v>
      </c>
      <c r="F203" s="4">
        <v>4</v>
      </c>
      <c r="G203" s="4">
        <v>1</v>
      </c>
      <c r="H203" s="4">
        <v>0</v>
      </c>
      <c r="I203" s="4">
        <v>351</v>
      </c>
      <c r="J203" s="4">
        <v>89</v>
      </c>
      <c r="K203" s="4">
        <v>0</v>
      </c>
      <c r="L203" s="4">
        <v>80</v>
      </c>
      <c r="M203" s="4">
        <v>58</v>
      </c>
      <c r="N203" s="4">
        <v>3</v>
      </c>
      <c r="O203" s="4">
        <v>67</v>
      </c>
      <c r="P203" s="4">
        <v>23</v>
      </c>
      <c r="Q203" s="4">
        <v>2</v>
      </c>
      <c r="R203" s="4">
        <v>0</v>
      </c>
      <c r="S203" s="4">
        <v>75</v>
      </c>
      <c r="T203" s="4">
        <v>0</v>
      </c>
      <c r="U203" s="4">
        <v>0</v>
      </c>
      <c r="V203" s="4"/>
      <c r="W203" s="5">
        <v>603.44827586206895</v>
      </c>
      <c r="X203" s="5">
        <v>472500</v>
      </c>
      <c r="Y203" s="5">
        <v>517.24137931034488</v>
      </c>
      <c r="Z203" s="5">
        <v>689.65517241379314</v>
      </c>
      <c r="AA203" s="5">
        <v>215.51724137931035</v>
      </c>
      <c r="AB203" s="5">
        <v>0</v>
      </c>
      <c r="AC203" s="5">
        <f t="shared" si="18"/>
        <v>474525.86206896551</v>
      </c>
      <c r="AD203" s="5">
        <v>31771.551724137931</v>
      </c>
      <c r="AE203" s="5">
        <v>8056.0344827586214</v>
      </c>
      <c r="AF203" s="5">
        <v>0</v>
      </c>
      <c r="AG203" s="5">
        <f t="shared" si="19"/>
        <v>39827.586206896551</v>
      </c>
      <c r="AH203" s="5">
        <v>7931.0344827586214</v>
      </c>
      <c r="AI203" s="5">
        <v>5750</v>
      </c>
      <c r="AJ203" s="5">
        <v>297.41379310344826</v>
      </c>
      <c r="AK203" s="5">
        <f t="shared" si="20"/>
        <v>13978.448275862069</v>
      </c>
      <c r="AL203" s="5">
        <v>7797.4137931034484</v>
      </c>
      <c r="AM203" s="5">
        <v>2676.7241379310344</v>
      </c>
      <c r="AN203" s="5">
        <f t="shared" si="21"/>
        <v>10474.137931034482</v>
      </c>
      <c r="AO203" s="5">
        <v>465.51724137931035</v>
      </c>
      <c r="AP203" s="5">
        <v>0</v>
      </c>
      <c r="AQ203" s="5">
        <v>17456.896551724138</v>
      </c>
      <c r="AR203" s="5">
        <v>0</v>
      </c>
      <c r="AS203" s="5">
        <f t="shared" si="22"/>
        <v>17922.413793103449</v>
      </c>
      <c r="AT203" s="5">
        <v>0</v>
      </c>
      <c r="AU203" s="5">
        <v>0</v>
      </c>
      <c r="AV203" s="5">
        <f t="shared" si="23"/>
        <v>164405.1724137931</v>
      </c>
    </row>
    <row r="204" spans="1:48" x14ac:dyDescent="0.2">
      <c r="A204" t="s">
        <v>2</v>
      </c>
      <c r="B204" s="3">
        <v>41477</v>
      </c>
      <c r="C204" s="4">
        <v>7</v>
      </c>
      <c r="D204" s="4">
        <v>4506</v>
      </c>
      <c r="E204" s="4">
        <v>3</v>
      </c>
      <c r="F204" s="4">
        <v>4</v>
      </c>
      <c r="G204" s="4">
        <v>0</v>
      </c>
      <c r="H204" s="4">
        <v>0</v>
      </c>
      <c r="I204" s="4">
        <v>306</v>
      </c>
      <c r="J204" s="4">
        <v>80</v>
      </c>
      <c r="K204" s="4">
        <v>0</v>
      </c>
      <c r="L204" s="4">
        <v>157</v>
      </c>
      <c r="M204" s="4">
        <v>81</v>
      </c>
      <c r="N204" s="4">
        <v>10</v>
      </c>
      <c r="O204" s="4">
        <v>149</v>
      </c>
      <c r="P204" s="4">
        <v>40</v>
      </c>
      <c r="Q204" s="4">
        <v>2</v>
      </c>
      <c r="R204" s="4">
        <v>3</v>
      </c>
      <c r="S204" s="4">
        <v>136</v>
      </c>
      <c r="T204" s="4">
        <v>0</v>
      </c>
      <c r="U204" s="4">
        <v>0</v>
      </c>
      <c r="V204" s="4"/>
      <c r="W204" s="5">
        <v>301.72413793103448</v>
      </c>
      <c r="X204" s="5">
        <v>388448.27586206899</v>
      </c>
      <c r="Y204" s="5">
        <v>387.93103448275866</v>
      </c>
      <c r="Z204" s="5">
        <v>689.65517241379314</v>
      </c>
      <c r="AA204" s="5">
        <v>0</v>
      </c>
      <c r="AB204" s="5">
        <v>0</v>
      </c>
      <c r="AC204" s="5">
        <f t="shared" si="18"/>
        <v>389827.58620689658</v>
      </c>
      <c r="AD204" s="5">
        <v>27698.275862068967</v>
      </c>
      <c r="AE204" s="5">
        <v>7241.3793103448279</v>
      </c>
      <c r="AF204" s="5">
        <v>0</v>
      </c>
      <c r="AG204" s="5">
        <f t="shared" si="19"/>
        <v>34939.655172413797</v>
      </c>
      <c r="AH204" s="5">
        <v>15564.655172413793</v>
      </c>
      <c r="AI204" s="5">
        <v>8030.1724137931033</v>
      </c>
      <c r="AJ204" s="5">
        <v>991.37931034482767</v>
      </c>
      <c r="AK204" s="5">
        <f t="shared" si="20"/>
        <v>24586.206896551725</v>
      </c>
      <c r="AL204" s="5">
        <v>17340.517241379312</v>
      </c>
      <c r="AM204" s="5">
        <v>4655.1724137931033</v>
      </c>
      <c r="AN204" s="5">
        <f t="shared" si="21"/>
        <v>21995.689655172413</v>
      </c>
      <c r="AO204" s="5">
        <v>465.51724137931035</v>
      </c>
      <c r="AP204" s="5">
        <v>698.27586206896558</v>
      </c>
      <c r="AQ204" s="5">
        <v>31655.172413793105</v>
      </c>
      <c r="AR204" s="5">
        <v>0</v>
      </c>
      <c r="AS204" s="5">
        <f t="shared" si="22"/>
        <v>32818.965517241384</v>
      </c>
      <c r="AT204" s="5">
        <v>0</v>
      </c>
      <c r="AU204" s="5">
        <v>0</v>
      </c>
      <c r="AV204" s="5">
        <f t="shared" si="23"/>
        <v>228681.03448275861</v>
      </c>
    </row>
    <row r="205" spans="1:48" x14ac:dyDescent="0.2">
      <c r="A205" t="s">
        <v>2</v>
      </c>
      <c r="B205" s="3">
        <v>41478</v>
      </c>
      <c r="C205" s="4">
        <v>6</v>
      </c>
      <c r="D205" s="4">
        <v>3891</v>
      </c>
      <c r="E205" s="4">
        <v>0</v>
      </c>
      <c r="F205" s="4">
        <v>0</v>
      </c>
      <c r="G205" s="4">
        <v>0</v>
      </c>
      <c r="H205" s="4">
        <v>0</v>
      </c>
      <c r="I205" s="4">
        <v>274</v>
      </c>
      <c r="J205" s="4">
        <v>47</v>
      </c>
      <c r="K205" s="4">
        <v>0</v>
      </c>
      <c r="L205" s="4">
        <v>200</v>
      </c>
      <c r="M205" s="4">
        <v>101</v>
      </c>
      <c r="N205" s="4">
        <v>15</v>
      </c>
      <c r="O205" s="4">
        <v>182</v>
      </c>
      <c r="P205" s="4">
        <v>45</v>
      </c>
      <c r="Q205" s="4">
        <v>1</v>
      </c>
      <c r="R205" s="4">
        <v>3</v>
      </c>
      <c r="S205" s="4">
        <v>180</v>
      </c>
      <c r="T205" s="4">
        <v>1</v>
      </c>
      <c r="U205" s="4">
        <v>0</v>
      </c>
      <c r="V205" s="4"/>
      <c r="W205" s="5">
        <v>258.62068965517244</v>
      </c>
      <c r="X205" s="5">
        <v>335431.03448275867</v>
      </c>
      <c r="Y205" s="5">
        <v>0</v>
      </c>
      <c r="Z205" s="5">
        <v>0</v>
      </c>
      <c r="AA205" s="5">
        <v>0</v>
      </c>
      <c r="AB205" s="5">
        <v>0</v>
      </c>
      <c r="AC205" s="5">
        <f t="shared" si="18"/>
        <v>335689.65517241386</v>
      </c>
      <c r="AD205" s="5">
        <v>24801.724137931036</v>
      </c>
      <c r="AE205" s="5">
        <v>4254.3103448275861</v>
      </c>
      <c r="AF205" s="5">
        <v>0</v>
      </c>
      <c r="AG205" s="5">
        <f t="shared" si="19"/>
        <v>29056.034482758623</v>
      </c>
      <c r="AH205" s="5">
        <v>19827.586206896551</v>
      </c>
      <c r="AI205" s="5">
        <v>10012.931034482759</v>
      </c>
      <c r="AJ205" s="5">
        <v>1487.0689655172414</v>
      </c>
      <c r="AK205" s="5">
        <f t="shared" si="20"/>
        <v>31327.586206896554</v>
      </c>
      <c r="AL205" s="5">
        <v>21181.03448275862</v>
      </c>
      <c r="AM205" s="5">
        <v>5237.0689655172418</v>
      </c>
      <c r="AN205" s="5">
        <f t="shared" si="21"/>
        <v>26418.103448275862</v>
      </c>
      <c r="AO205" s="5">
        <v>232.75862068965517</v>
      </c>
      <c r="AP205" s="5">
        <v>698.27586206896558</v>
      </c>
      <c r="AQ205" s="5">
        <v>41896.551724137935</v>
      </c>
      <c r="AR205" s="5">
        <v>232.75862068965517</v>
      </c>
      <c r="AS205" s="5">
        <f t="shared" si="22"/>
        <v>43060.34482758621</v>
      </c>
      <c r="AT205" s="5">
        <v>0</v>
      </c>
      <c r="AU205" s="5">
        <v>0</v>
      </c>
      <c r="AV205" s="5">
        <f t="shared" si="23"/>
        <v>259724.13793103446</v>
      </c>
    </row>
    <row r="206" spans="1:48" x14ac:dyDescent="0.2">
      <c r="A206" t="s">
        <v>2</v>
      </c>
      <c r="B206" s="3">
        <v>41479</v>
      </c>
      <c r="C206" s="4">
        <v>11</v>
      </c>
      <c r="D206" s="4">
        <v>3885</v>
      </c>
      <c r="E206" s="4">
        <v>0</v>
      </c>
      <c r="F206" s="4">
        <v>7</v>
      </c>
      <c r="G206" s="4">
        <v>0</v>
      </c>
      <c r="H206" s="4">
        <v>0</v>
      </c>
      <c r="I206" s="4">
        <v>265</v>
      </c>
      <c r="J206" s="4">
        <v>54</v>
      </c>
      <c r="K206" s="4">
        <v>0</v>
      </c>
      <c r="L206" s="4">
        <v>189</v>
      </c>
      <c r="M206" s="4">
        <v>109</v>
      </c>
      <c r="N206" s="4">
        <v>13</v>
      </c>
      <c r="O206" s="4">
        <v>199</v>
      </c>
      <c r="P206" s="4">
        <v>45</v>
      </c>
      <c r="Q206" s="4">
        <v>4</v>
      </c>
      <c r="R206" s="4">
        <v>3</v>
      </c>
      <c r="S206" s="4">
        <v>175</v>
      </c>
      <c r="T206" s="4">
        <v>0</v>
      </c>
      <c r="U206" s="4">
        <v>0</v>
      </c>
      <c r="V206" s="4"/>
      <c r="W206" s="5">
        <v>474.13793103448279</v>
      </c>
      <c r="X206" s="5">
        <v>334913.79310344829</v>
      </c>
      <c r="Y206" s="5">
        <v>0</v>
      </c>
      <c r="Z206" s="5">
        <v>1206.8965517241379</v>
      </c>
      <c r="AA206" s="5">
        <v>0</v>
      </c>
      <c r="AB206" s="5">
        <v>0</v>
      </c>
      <c r="AC206" s="5">
        <f t="shared" si="18"/>
        <v>336594.8275862069</v>
      </c>
      <c r="AD206" s="5">
        <v>23987.068965517243</v>
      </c>
      <c r="AE206" s="5">
        <v>4887.9310344827591</v>
      </c>
      <c r="AF206" s="5">
        <v>0</v>
      </c>
      <c r="AG206" s="5">
        <f t="shared" si="19"/>
        <v>28875</v>
      </c>
      <c r="AH206" s="5">
        <v>18737.068965517243</v>
      </c>
      <c r="AI206" s="5">
        <v>10806.034482758621</v>
      </c>
      <c r="AJ206" s="5">
        <v>1288.7931034482758</v>
      </c>
      <c r="AK206" s="5">
        <f t="shared" si="20"/>
        <v>30831.896551724138</v>
      </c>
      <c r="AL206" s="5">
        <v>23159.482758620688</v>
      </c>
      <c r="AM206" s="5">
        <v>5237.0689655172418</v>
      </c>
      <c r="AN206" s="5">
        <f t="shared" si="21"/>
        <v>28396.551724137931</v>
      </c>
      <c r="AO206" s="5">
        <v>931.0344827586207</v>
      </c>
      <c r="AP206" s="5">
        <v>698.27586206896558</v>
      </c>
      <c r="AQ206" s="5">
        <v>40732.758620689652</v>
      </c>
      <c r="AR206" s="5">
        <v>0</v>
      </c>
      <c r="AS206" s="5">
        <f t="shared" si="22"/>
        <v>42362.068965517239</v>
      </c>
      <c r="AT206" s="5">
        <v>0</v>
      </c>
      <c r="AU206" s="5">
        <v>0</v>
      </c>
      <c r="AV206" s="5">
        <f t="shared" si="23"/>
        <v>260931.03448275864</v>
      </c>
    </row>
    <row r="207" spans="1:48" x14ac:dyDescent="0.2">
      <c r="A207" t="s">
        <v>2</v>
      </c>
      <c r="B207" s="3">
        <v>41480</v>
      </c>
      <c r="C207" s="4">
        <v>6</v>
      </c>
      <c r="D207" s="4">
        <v>4224</v>
      </c>
      <c r="E207" s="4">
        <v>4</v>
      </c>
      <c r="F207" s="4">
        <v>4</v>
      </c>
      <c r="G207" s="4">
        <v>0</v>
      </c>
      <c r="H207" s="4">
        <v>0</v>
      </c>
      <c r="I207" s="4">
        <v>259</v>
      </c>
      <c r="J207" s="4">
        <v>60</v>
      </c>
      <c r="K207" s="4">
        <v>0</v>
      </c>
      <c r="L207" s="4">
        <v>215</v>
      </c>
      <c r="M207" s="4">
        <v>128</v>
      </c>
      <c r="N207" s="4">
        <v>5</v>
      </c>
      <c r="O207" s="4">
        <v>214</v>
      </c>
      <c r="P207" s="4">
        <v>54</v>
      </c>
      <c r="Q207" s="4">
        <v>8</v>
      </c>
      <c r="R207" s="4">
        <v>5</v>
      </c>
      <c r="S207" s="4">
        <v>185</v>
      </c>
      <c r="T207" s="4">
        <v>0</v>
      </c>
      <c r="U207" s="4">
        <v>0</v>
      </c>
      <c r="V207" s="4"/>
      <c r="W207" s="5">
        <v>258.62068965517244</v>
      </c>
      <c r="X207" s="5">
        <v>364137.93103448278</v>
      </c>
      <c r="Y207" s="5">
        <v>517.24137931034488</v>
      </c>
      <c r="Z207" s="5">
        <v>689.65517241379314</v>
      </c>
      <c r="AA207" s="5">
        <v>0</v>
      </c>
      <c r="AB207" s="5">
        <v>0</v>
      </c>
      <c r="AC207" s="5">
        <f t="shared" si="18"/>
        <v>365603.44827586209</v>
      </c>
      <c r="AD207" s="5">
        <v>23443.96551724138</v>
      </c>
      <c r="AE207" s="5">
        <v>5431.0344827586214</v>
      </c>
      <c r="AF207" s="5">
        <v>0</v>
      </c>
      <c r="AG207" s="5">
        <f t="shared" si="19"/>
        <v>28875</v>
      </c>
      <c r="AH207" s="5">
        <v>21314.655172413793</v>
      </c>
      <c r="AI207" s="5">
        <v>12689.655172413793</v>
      </c>
      <c r="AJ207" s="5">
        <v>495.68965517241384</v>
      </c>
      <c r="AK207" s="5">
        <f t="shared" si="20"/>
        <v>34500</v>
      </c>
      <c r="AL207" s="5">
        <v>24905.172413793105</v>
      </c>
      <c r="AM207" s="5">
        <v>6284.4827586206893</v>
      </c>
      <c r="AN207" s="5">
        <f t="shared" si="21"/>
        <v>31189.655172413793</v>
      </c>
      <c r="AO207" s="5">
        <v>1862.0689655172414</v>
      </c>
      <c r="AP207" s="5">
        <v>1163.7931034482758</v>
      </c>
      <c r="AQ207" s="5">
        <v>43060.34482758621</v>
      </c>
      <c r="AR207" s="5">
        <v>0</v>
      </c>
      <c r="AS207" s="5">
        <f t="shared" si="22"/>
        <v>46086.206896551725</v>
      </c>
      <c r="AT207" s="5">
        <v>0</v>
      </c>
      <c r="AU207" s="5">
        <v>0</v>
      </c>
      <c r="AV207" s="5">
        <f t="shared" si="23"/>
        <v>281301.72413793107</v>
      </c>
    </row>
    <row r="208" spans="1:48" x14ac:dyDescent="0.2">
      <c r="A208" t="s">
        <v>2</v>
      </c>
      <c r="B208" s="3">
        <v>41481</v>
      </c>
      <c r="C208" s="4">
        <v>20</v>
      </c>
      <c r="D208" s="4">
        <v>5519</v>
      </c>
      <c r="E208" s="4">
        <v>3</v>
      </c>
      <c r="F208" s="4">
        <v>2</v>
      </c>
      <c r="G208" s="4">
        <v>0</v>
      </c>
      <c r="H208" s="4">
        <v>0</v>
      </c>
      <c r="I208" s="4">
        <v>285</v>
      </c>
      <c r="J208" s="4">
        <v>73</v>
      </c>
      <c r="K208" s="4">
        <v>0</v>
      </c>
      <c r="L208" s="4">
        <v>232</v>
      </c>
      <c r="M208" s="4">
        <v>109</v>
      </c>
      <c r="N208" s="4">
        <v>12</v>
      </c>
      <c r="O208" s="4">
        <v>196</v>
      </c>
      <c r="P208" s="4">
        <v>40</v>
      </c>
      <c r="Q208" s="4">
        <v>8</v>
      </c>
      <c r="R208" s="4">
        <v>5</v>
      </c>
      <c r="S208" s="4">
        <v>166</v>
      </c>
      <c r="T208" s="4">
        <v>2</v>
      </c>
      <c r="U208" s="4">
        <v>0</v>
      </c>
      <c r="V208" s="4"/>
      <c r="W208" s="5">
        <v>862.06896551724139</v>
      </c>
      <c r="X208" s="5">
        <v>475775.86206896557</v>
      </c>
      <c r="Y208" s="5">
        <v>387.93103448275866</v>
      </c>
      <c r="Z208" s="5">
        <v>344.82758620689657</v>
      </c>
      <c r="AA208" s="5">
        <v>0</v>
      </c>
      <c r="AB208" s="5">
        <v>0</v>
      </c>
      <c r="AC208" s="5">
        <f t="shared" si="18"/>
        <v>477370.68965517246</v>
      </c>
      <c r="AD208" s="5">
        <v>25797.413793103449</v>
      </c>
      <c r="AE208" s="5">
        <v>6607.7586206896558</v>
      </c>
      <c r="AF208" s="5">
        <v>0</v>
      </c>
      <c r="AG208" s="5">
        <f t="shared" si="19"/>
        <v>32405.172413793105</v>
      </c>
      <c r="AH208" s="5">
        <v>23000</v>
      </c>
      <c r="AI208" s="5">
        <v>10806.034482758621</v>
      </c>
      <c r="AJ208" s="5">
        <v>1189.655172413793</v>
      </c>
      <c r="AK208" s="5">
        <f t="shared" si="20"/>
        <v>34995.689655172413</v>
      </c>
      <c r="AL208" s="5">
        <v>22810.344827586207</v>
      </c>
      <c r="AM208" s="5">
        <v>4655.1724137931033</v>
      </c>
      <c r="AN208" s="5">
        <f t="shared" si="21"/>
        <v>27465.517241379312</v>
      </c>
      <c r="AO208" s="5">
        <v>1862.0689655172414</v>
      </c>
      <c r="AP208" s="5">
        <v>1163.7931034482758</v>
      </c>
      <c r="AQ208" s="5">
        <v>38637.931034482761</v>
      </c>
      <c r="AR208" s="5">
        <v>465.51724137931035</v>
      </c>
      <c r="AS208" s="5">
        <f t="shared" si="22"/>
        <v>42129.310344827587</v>
      </c>
      <c r="AT208" s="5">
        <v>0</v>
      </c>
      <c r="AU208" s="5">
        <v>0</v>
      </c>
      <c r="AV208" s="5">
        <f t="shared" si="23"/>
        <v>273991.37931034481</v>
      </c>
    </row>
    <row r="209" spans="1:48" x14ac:dyDescent="0.2">
      <c r="A209" t="s">
        <v>2</v>
      </c>
      <c r="B209" s="3">
        <v>41482</v>
      </c>
      <c r="C209" s="4">
        <v>18</v>
      </c>
      <c r="D209" s="4">
        <v>5517</v>
      </c>
      <c r="E209" s="4">
        <v>10</v>
      </c>
      <c r="F209" s="4">
        <v>5</v>
      </c>
      <c r="G209" s="4">
        <v>0</v>
      </c>
      <c r="H209" s="4">
        <v>0</v>
      </c>
      <c r="I209" s="4">
        <v>316</v>
      </c>
      <c r="J209" s="4">
        <v>71</v>
      </c>
      <c r="K209" s="4">
        <v>0</v>
      </c>
      <c r="L209" s="4">
        <v>134</v>
      </c>
      <c r="M209" s="4">
        <v>79</v>
      </c>
      <c r="N209" s="4">
        <v>13</v>
      </c>
      <c r="O209" s="4">
        <v>201</v>
      </c>
      <c r="P209" s="4">
        <v>24</v>
      </c>
      <c r="Q209" s="4">
        <v>3</v>
      </c>
      <c r="R209" s="4">
        <v>3</v>
      </c>
      <c r="S209" s="4">
        <v>161</v>
      </c>
      <c r="T209" s="4">
        <v>0</v>
      </c>
      <c r="U209" s="4">
        <v>0</v>
      </c>
      <c r="V209" s="4"/>
      <c r="W209" s="5">
        <v>775.86206896551732</v>
      </c>
      <c r="X209" s="5">
        <v>475603.44827586209</v>
      </c>
      <c r="Y209" s="5">
        <v>1293.1034482758623</v>
      </c>
      <c r="Z209" s="5">
        <v>862.06896551724139</v>
      </c>
      <c r="AA209" s="5">
        <v>0</v>
      </c>
      <c r="AB209" s="5">
        <v>0</v>
      </c>
      <c r="AC209" s="5">
        <f t="shared" si="18"/>
        <v>478534.4827586207</v>
      </c>
      <c r="AD209" s="5">
        <v>28603.448275862069</v>
      </c>
      <c r="AE209" s="5">
        <v>6426.7241379310344</v>
      </c>
      <c r="AF209" s="5">
        <v>0</v>
      </c>
      <c r="AG209" s="5">
        <f t="shared" si="19"/>
        <v>35030.172413793101</v>
      </c>
      <c r="AH209" s="5">
        <v>13284.48275862069</v>
      </c>
      <c r="AI209" s="5">
        <v>7831.8965517241386</v>
      </c>
      <c r="AJ209" s="5">
        <v>1288.7931034482758</v>
      </c>
      <c r="AK209" s="5">
        <f t="shared" si="20"/>
        <v>22405.172413793105</v>
      </c>
      <c r="AL209" s="5">
        <v>23392.241379310344</v>
      </c>
      <c r="AM209" s="5">
        <v>2793.1034482758623</v>
      </c>
      <c r="AN209" s="5">
        <f t="shared" si="21"/>
        <v>26185.344827586207</v>
      </c>
      <c r="AO209" s="5">
        <v>698.27586206896558</v>
      </c>
      <c r="AP209" s="5">
        <v>698.27586206896558</v>
      </c>
      <c r="AQ209" s="5">
        <v>37474.137931034486</v>
      </c>
      <c r="AR209" s="5">
        <v>0</v>
      </c>
      <c r="AS209" s="5">
        <f t="shared" si="22"/>
        <v>38870.68965517242</v>
      </c>
      <c r="AT209" s="5">
        <v>0</v>
      </c>
      <c r="AU209" s="5">
        <v>0</v>
      </c>
      <c r="AV209" s="5">
        <f t="shared" si="23"/>
        <v>244982.75862068962</v>
      </c>
    </row>
    <row r="210" spans="1:48" x14ac:dyDescent="0.2">
      <c r="A210" t="s">
        <v>2</v>
      </c>
      <c r="B210" s="3">
        <v>41483</v>
      </c>
      <c r="C210" s="4">
        <v>43</v>
      </c>
      <c r="D210" s="4">
        <v>5873</v>
      </c>
      <c r="E210" s="4">
        <v>9</v>
      </c>
      <c r="F210" s="4">
        <v>10</v>
      </c>
      <c r="G210" s="4">
        <v>0</v>
      </c>
      <c r="H210" s="4">
        <v>0</v>
      </c>
      <c r="I210" s="4">
        <v>353</v>
      </c>
      <c r="J210" s="4">
        <v>74</v>
      </c>
      <c r="K210" s="4">
        <v>0</v>
      </c>
      <c r="L210" s="4">
        <v>70</v>
      </c>
      <c r="M210" s="4">
        <v>58</v>
      </c>
      <c r="N210" s="4">
        <v>7</v>
      </c>
      <c r="O210" s="4">
        <v>76</v>
      </c>
      <c r="P210" s="4">
        <v>11</v>
      </c>
      <c r="Q210" s="4">
        <v>6</v>
      </c>
      <c r="R210" s="4">
        <v>0</v>
      </c>
      <c r="S210" s="4">
        <v>104</v>
      </c>
      <c r="T210" s="4">
        <v>1</v>
      </c>
      <c r="U210" s="4">
        <v>0</v>
      </c>
      <c r="V210" s="4"/>
      <c r="W210" s="5">
        <v>1853.4482758620691</v>
      </c>
      <c r="X210" s="5">
        <v>506293.10344827588</v>
      </c>
      <c r="Y210" s="5">
        <v>1163.793103448276</v>
      </c>
      <c r="Z210" s="5">
        <v>1724.1379310344828</v>
      </c>
      <c r="AA210" s="5">
        <v>0</v>
      </c>
      <c r="AB210" s="5">
        <v>0</v>
      </c>
      <c r="AC210" s="5">
        <f t="shared" si="18"/>
        <v>511034.48275862075</v>
      </c>
      <c r="AD210" s="5">
        <v>31952.586206896554</v>
      </c>
      <c r="AE210" s="5">
        <v>6698.2758620689656</v>
      </c>
      <c r="AF210" s="5">
        <v>0</v>
      </c>
      <c r="AG210" s="5">
        <f t="shared" si="19"/>
        <v>38650.862068965522</v>
      </c>
      <c r="AH210" s="5">
        <v>6939.6551724137935</v>
      </c>
      <c r="AI210" s="5">
        <v>5750</v>
      </c>
      <c r="AJ210" s="5">
        <v>693.9655172413793</v>
      </c>
      <c r="AK210" s="5">
        <f t="shared" si="20"/>
        <v>13383.620689655172</v>
      </c>
      <c r="AL210" s="5">
        <v>8844.8275862068967</v>
      </c>
      <c r="AM210" s="5">
        <v>1280.1724137931035</v>
      </c>
      <c r="AN210" s="5">
        <f t="shared" si="21"/>
        <v>10125</v>
      </c>
      <c r="AO210" s="5">
        <v>1396.5517241379312</v>
      </c>
      <c r="AP210" s="5">
        <v>0</v>
      </c>
      <c r="AQ210" s="5">
        <v>24206.896551724138</v>
      </c>
      <c r="AR210" s="5">
        <v>232.75862068965517</v>
      </c>
      <c r="AS210" s="5">
        <f t="shared" si="22"/>
        <v>25836.206896551725</v>
      </c>
      <c r="AT210" s="5">
        <v>0</v>
      </c>
      <c r="AU210" s="5">
        <v>0</v>
      </c>
      <c r="AV210" s="5">
        <f t="shared" si="23"/>
        <v>175991.37931034481</v>
      </c>
    </row>
    <row r="211" spans="1:48" x14ac:dyDescent="0.2">
      <c r="A211" t="s">
        <v>2</v>
      </c>
      <c r="B211" s="3">
        <v>41484</v>
      </c>
      <c r="C211" s="4">
        <v>6</v>
      </c>
      <c r="D211" s="4">
        <v>4503</v>
      </c>
      <c r="E211" s="4">
        <v>7</v>
      </c>
      <c r="F211" s="4">
        <v>6</v>
      </c>
      <c r="G211" s="4">
        <v>0</v>
      </c>
      <c r="H211" s="4">
        <v>0</v>
      </c>
      <c r="I211" s="4">
        <v>307</v>
      </c>
      <c r="J211" s="4">
        <v>81</v>
      </c>
      <c r="K211" s="4">
        <v>0</v>
      </c>
      <c r="L211" s="4">
        <v>140</v>
      </c>
      <c r="M211" s="4">
        <v>91</v>
      </c>
      <c r="N211" s="4">
        <v>8</v>
      </c>
      <c r="O211" s="4">
        <v>169</v>
      </c>
      <c r="P211" s="4">
        <v>43</v>
      </c>
      <c r="Q211" s="4">
        <v>7</v>
      </c>
      <c r="R211" s="4">
        <v>0</v>
      </c>
      <c r="S211" s="4">
        <v>141</v>
      </c>
      <c r="T211" s="4">
        <v>0</v>
      </c>
      <c r="U211" s="4">
        <v>0</v>
      </c>
      <c r="V211" s="4"/>
      <c r="W211" s="5">
        <v>258.62068965517244</v>
      </c>
      <c r="X211" s="5">
        <v>388189.6551724138</v>
      </c>
      <c r="Y211" s="5">
        <v>905.17241379310349</v>
      </c>
      <c r="Z211" s="5">
        <v>1034.4827586206898</v>
      </c>
      <c r="AA211" s="5">
        <v>0</v>
      </c>
      <c r="AB211" s="5">
        <v>0</v>
      </c>
      <c r="AC211" s="5">
        <f t="shared" si="18"/>
        <v>390387.93103448278</v>
      </c>
      <c r="AD211" s="5">
        <v>27788.793103448275</v>
      </c>
      <c r="AE211" s="5">
        <v>7331.8965517241386</v>
      </c>
      <c r="AF211" s="5">
        <v>0</v>
      </c>
      <c r="AG211" s="5">
        <f t="shared" si="19"/>
        <v>35120.689655172413</v>
      </c>
      <c r="AH211" s="5">
        <v>13879.310344827587</v>
      </c>
      <c r="AI211" s="5">
        <v>9021.5517241379312</v>
      </c>
      <c r="AJ211" s="5">
        <v>793.10344827586209</v>
      </c>
      <c r="AK211" s="5">
        <f t="shared" si="20"/>
        <v>23693.96551724138</v>
      </c>
      <c r="AL211" s="5">
        <v>19668.103448275862</v>
      </c>
      <c r="AM211" s="5">
        <v>5004.3103448275861</v>
      </c>
      <c r="AN211" s="5">
        <f t="shared" si="21"/>
        <v>24672.413793103449</v>
      </c>
      <c r="AO211" s="5">
        <v>1629.3103448275863</v>
      </c>
      <c r="AP211" s="5">
        <v>0</v>
      </c>
      <c r="AQ211" s="5">
        <v>32818.965517241377</v>
      </c>
      <c r="AR211" s="5">
        <v>0</v>
      </c>
      <c r="AS211" s="5">
        <f t="shared" si="22"/>
        <v>34448.275862068964</v>
      </c>
      <c r="AT211" s="5">
        <v>0</v>
      </c>
      <c r="AU211" s="5">
        <v>0</v>
      </c>
      <c r="AV211" s="5">
        <f t="shared" si="23"/>
        <v>235870.68965517238</v>
      </c>
    </row>
    <row r="212" spans="1:48" x14ac:dyDescent="0.2">
      <c r="A212" t="s">
        <v>2</v>
      </c>
      <c r="B212" s="3">
        <v>41485</v>
      </c>
      <c r="C212" s="4">
        <v>3</v>
      </c>
      <c r="D212" s="4">
        <v>3876</v>
      </c>
      <c r="E212" s="4">
        <v>5</v>
      </c>
      <c r="F212" s="4">
        <v>8</v>
      </c>
      <c r="G212" s="4">
        <v>0</v>
      </c>
      <c r="H212" s="4">
        <v>0</v>
      </c>
      <c r="I212" s="4">
        <v>257</v>
      </c>
      <c r="J212" s="4">
        <v>57</v>
      </c>
      <c r="K212" s="4">
        <v>0</v>
      </c>
      <c r="L212" s="4">
        <v>198</v>
      </c>
      <c r="M212" s="4">
        <v>110</v>
      </c>
      <c r="N212" s="4">
        <v>10</v>
      </c>
      <c r="O212" s="4">
        <v>190</v>
      </c>
      <c r="P212" s="4">
        <v>55</v>
      </c>
      <c r="Q212" s="4">
        <v>1</v>
      </c>
      <c r="R212" s="4">
        <v>3</v>
      </c>
      <c r="S212" s="4">
        <v>160</v>
      </c>
      <c r="T212" s="4">
        <v>0</v>
      </c>
      <c r="U212" s="4">
        <v>0</v>
      </c>
      <c r="V212" s="4"/>
      <c r="W212" s="5">
        <v>129.31034482758622</v>
      </c>
      <c r="X212" s="5">
        <v>334137.93103448278</v>
      </c>
      <c r="Y212" s="5">
        <v>646.55172413793116</v>
      </c>
      <c r="Z212" s="5">
        <v>1379.3103448275863</v>
      </c>
      <c r="AA212" s="5">
        <v>0</v>
      </c>
      <c r="AB212" s="5">
        <v>0</v>
      </c>
      <c r="AC212" s="5">
        <f t="shared" si="18"/>
        <v>336293.10344827588</v>
      </c>
      <c r="AD212" s="5">
        <v>23262.931034482761</v>
      </c>
      <c r="AE212" s="5">
        <v>5159.4827586206902</v>
      </c>
      <c r="AF212" s="5">
        <v>0</v>
      </c>
      <c r="AG212" s="5">
        <f t="shared" si="19"/>
        <v>28422.413793103449</v>
      </c>
      <c r="AH212" s="5">
        <v>19629.310344827587</v>
      </c>
      <c r="AI212" s="5">
        <v>10905.172413793103</v>
      </c>
      <c r="AJ212" s="5">
        <v>991.37931034482767</v>
      </c>
      <c r="AK212" s="5">
        <f t="shared" si="20"/>
        <v>31525.862068965514</v>
      </c>
      <c r="AL212" s="5">
        <v>22112.068965517243</v>
      </c>
      <c r="AM212" s="5">
        <v>6400.8620689655172</v>
      </c>
      <c r="AN212" s="5">
        <f t="shared" si="21"/>
        <v>28512.931034482761</v>
      </c>
      <c r="AO212" s="5">
        <v>232.75862068965517</v>
      </c>
      <c r="AP212" s="5">
        <v>698.27586206896558</v>
      </c>
      <c r="AQ212" s="5">
        <v>37241.379310344826</v>
      </c>
      <c r="AR212" s="5">
        <v>0</v>
      </c>
      <c r="AS212" s="5">
        <f t="shared" si="22"/>
        <v>38172.413793103449</v>
      </c>
      <c r="AT212" s="5">
        <v>0</v>
      </c>
      <c r="AU212" s="5">
        <v>0</v>
      </c>
      <c r="AV212" s="5">
        <f t="shared" si="23"/>
        <v>253267.24137931035</v>
      </c>
    </row>
    <row r="213" spans="1:48" x14ac:dyDescent="0.2">
      <c r="A213" t="s">
        <v>2</v>
      </c>
      <c r="B213" s="3">
        <v>41486</v>
      </c>
      <c r="C213" s="4">
        <v>4</v>
      </c>
      <c r="D213" s="4">
        <v>3839</v>
      </c>
      <c r="E213" s="4">
        <v>4</v>
      </c>
      <c r="F213" s="4">
        <v>2</v>
      </c>
      <c r="G213" s="4">
        <v>0</v>
      </c>
      <c r="H213" s="4">
        <v>0</v>
      </c>
      <c r="I213" s="4">
        <v>278</v>
      </c>
      <c r="J213" s="4">
        <v>62</v>
      </c>
      <c r="K213" s="4">
        <v>0</v>
      </c>
      <c r="L213" s="4">
        <v>200</v>
      </c>
      <c r="M213" s="4">
        <v>102</v>
      </c>
      <c r="N213" s="4">
        <v>13</v>
      </c>
      <c r="O213" s="4">
        <v>222</v>
      </c>
      <c r="P213" s="4">
        <v>37</v>
      </c>
      <c r="Q213" s="4">
        <v>4</v>
      </c>
      <c r="R213" s="4">
        <v>4</v>
      </c>
      <c r="S213" s="4">
        <v>140</v>
      </c>
      <c r="T213" s="4">
        <v>0</v>
      </c>
      <c r="U213" s="4">
        <v>0</v>
      </c>
      <c r="V213" s="4"/>
      <c r="W213" s="5">
        <v>172.41379310344828</v>
      </c>
      <c r="X213" s="5">
        <v>330948.27586206899</v>
      </c>
      <c r="Y213" s="5">
        <v>517.24137931034488</v>
      </c>
      <c r="Z213" s="5">
        <v>344.82758620689657</v>
      </c>
      <c r="AA213" s="5">
        <v>0</v>
      </c>
      <c r="AB213" s="5">
        <v>0</v>
      </c>
      <c r="AC213" s="5">
        <f t="shared" si="18"/>
        <v>331982.75862068962</v>
      </c>
      <c r="AD213" s="5">
        <v>25163.793103448275</v>
      </c>
      <c r="AE213" s="5">
        <v>5612.0689655172418</v>
      </c>
      <c r="AF213" s="5">
        <v>0</v>
      </c>
      <c r="AG213" s="5">
        <f t="shared" si="19"/>
        <v>30775.862068965518</v>
      </c>
      <c r="AH213" s="5">
        <v>19827.586206896551</v>
      </c>
      <c r="AI213" s="5">
        <v>10112.068965517241</v>
      </c>
      <c r="AJ213" s="5">
        <v>1288.7931034482758</v>
      </c>
      <c r="AK213" s="5">
        <f t="shared" si="20"/>
        <v>31228.448275862065</v>
      </c>
      <c r="AL213" s="5">
        <v>25836.206896551725</v>
      </c>
      <c r="AM213" s="5">
        <v>4306.0344827586205</v>
      </c>
      <c r="AN213" s="5">
        <f t="shared" si="21"/>
        <v>30142.241379310344</v>
      </c>
      <c r="AO213" s="5">
        <v>931.0344827586207</v>
      </c>
      <c r="AP213" s="5">
        <v>931.0344827586207</v>
      </c>
      <c r="AQ213" s="5">
        <v>32586.206896551725</v>
      </c>
      <c r="AR213" s="5">
        <v>0</v>
      </c>
      <c r="AS213" s="5">
        <f t="shared" si="22"/>
        <v>34448.275862068964</v>
      </c>
      <c r="AT213" s="5">
        <v>0</v>
      </c>
      <c r="AU213" s="5">
        <v>0</v>
      </c>
      <c r="AV213" s="5">
        <f t="shared" si="23"/>
        <v>253189.65517241377</v>
      </c>
    </row>
    <row r="214" spans="1:48" x14ac:dyDescent="0.2">
      <c r="A214" t="s">
        <v>2</v>
      </c>
      <c r="B214" s="3">
        <v>41487</v>
      </c>
      <c r="C214" s="4">
        <v>9</v>
      </c>
      <c r="D214" s="4">
        <v>4262</v>
      </c>
      <c r="E214" s="4">
        <v>7</v>
      </c>
      <c r="F214" s="4">
        <v>2</v>
      </c>
      <c r="G214" s="4">
        <v>0</v>
      </c>
      <c r="H214" s="4">
        <v>0</v>
      </c>
      <c r="I214" s="4">
        <v>252</v>
      </c>
      <c r="J214" s="4">
        <v>58</v>
      </c>
      <c r="K214" s="4">
        <v>0</v>
      </c>
      <c r="L214" s="4">
        <v>227</v>
      </c>
      <c r="M214" s="4">
        <v>127</v>
      </c>
      <c r="N214" s="4">
        <v>9</v>
      </c>
      <c r="O214" s="4">
        <v>174</v>
      </c>
      <c r="P214" s="4">
        <v>54</v>
      </c>
      <c r="Q214" s="4">
        <v>7</v>
      </c>
      <c r="R214" s="4">
        <v>5</v>
      </c>
      <c r="S214" s="4">
        <v>213</v>
      </c>
      <c r="T214" s="4">
        <v>0</v>
      </c>
      <c r="U214" s="4">
        <v>0</v>
      </c>
      <c r="V214" s="4"/>
      <c r="W214" s="5">
        <v>387.93103448275866</v>
      </c>
      <c r="X214" s="5">
        <v>367413.79310344829</v>
      </c>
      <c r="Y214" s="5">
        <v>905.17241379310349</v>
      </c>
      <c r="Z214" s="5">
        <v>344.82758620689657</v>
      </c>
      <c r="AA214" s="5">
        <v>0</v>
      </c>
      <c r="AB214" s="5">
        <v>0</v>
      </c>
      <c r="AC214" s="5">
        <f t="shared" si="18"/>
        <v>369051.72413793107</v>
      </c>
      <c r="AD214" s="5">
        <v>22810.344827586207</v>
      </c>
      <c r="AE214" s="5">
        <v>5250</v>
      </c>
      <c r="AF214" s="5">
        <v>0</v>
      </c>
      <c r="AG214" s="5">
        <f t="shared" si="19"/>
        <v>28060.344827586207</v>
      </c>
      <c r="AH214" s="5">
        <v>22504.310344827587</v>
      </c>
      <c r="AI214" s="5">
        <v>12590.517241379312</v>
      </c>
      <c r="AJ214" s="5">
        <v>892.24137931034488</v>
      </c>
      <c r="AK214" s="5">
        <f t="shared" si="20"/>
        <v>35987.068965517246</v>
      </c>
      <c r="AL214" s="5">
        <v>20250</v>
      </c>
      <c r="AM214" s="5">
        <v>6284.4827586206893</v>
      </c>
      <c r="AN214" s="5">
        <f t="shared" si="21"/>
        <v>26534.482758620688</v>
      </c>
      <c r="AO214" s="5">
        <v>1629.3103448275863</v>
      </c>
      <c r="AP214" s="5">
        <v>1163.7931034482758</v>
      </c>
      <c r="AQ214" s="5">
        <v>49577.586206896551</v>
      </c>
      <c r="AR214" s="5">
        <v>0</v>
      </c>
      <c r="AS214" s="5">
        <f t="shared" si="22"/>
        <v>52370.689655172413</v>
      </c>
      <c r="AT214" s="5">
        <v>0</v>
      </c>
      <c r="AU214" s="5">
        <v>0</v>
      </c>
      <c r="AV214" s="5">
        <f t="shared" si="23"/>
        <v>285905.17241379316</v>
      </c>
    </row>
    <row r="215" spans="1:48" x14ac:dyDescent="0.2">
      <c r="A215" t="s">
        <v>2</v>
      </c>
      <c r="B215" s="3">
        <v>41488</v>
      </c>
      <c r="C215" s="4">
        <v>9</v>
      </c>
      <c r="D215" s="4">
        <v>5493</v>
      </c>
      <c r="E215" s="4">
        <v>3</v>
      </c>
      <c r="F215" s="4">
        <v>5</v>
      </c>
      <c r="G215" s="4">
        <v>0</v>
      </c>
      <c r="H215" s="4">
        <v>0</v>
      </c>
      <c r="I215" s="4">
        <v>282</v>
      </c>
      <c r="J215" s="4">
        <v>77</v>
      </c>
      <c r="K215" s="4">
        <v>0</v>
      </c>
      <c r="L215" s="4">
        <v>220</v>
      </c>
      <c r="M215" s="4">
        <v>95</v>
      </c>
      <c r="N215" s="4">
        <v>5</v>
      </c>
      <c r="O215" s="4">
        <v>206</v>
      </c>
      <c r="P215" s="4">
        <v>60</v>
      </c>
      <c r="Q215" s="4">
        <v>8</v>
      </c>
      <c r="R215" s="4">
        <v>2</v>
      </c>
      <c r="S215" s="4">
        <v>142</v>
      </c>
      <c r="T215" s="4">
        <v>2</v>
      </c>
      <c r="U215" s="4">
        <v>0</v>
      </c>
      <c r="V215" s="4"/>
      <c r="W215" s="5">
        <v>387.93103448275866</v>
      </c>
      <c r="X215" s="5">
        <v>473534.4827586207</v>
      </c>
      <c r="Y215" s="5">
        <v>387.93103448275866</v>
      </c>
      <c r="Z215" s="5">
        <v>862.06896551724139</v>
      </c>
      <c r="AA215" s="5">
        <v>0</v>
      </c>
      <c r="AB215" s="5">
        <v>0</v>
      </c>
      <c r="AC215" s="5">
        <f t="shared" si="18"/>
        <v>475172.41379310348</v>
      </c>
      <c r="AD215" s="5">
        <v>25525.862068965518</v>
      </c>
      <c r="AE215" s="5">
        <v>6969.8275862068967</v>
      </c>
      <c r="AF215" s="5">
        <v>0</v>
      </c>
      <c r="AG215" s="5">
        <f t="shared" si="19"/>
        <v>32495.689655172413</v>
      </c>
      <c r="AH215" s="5">
        <v>21810.344827586207</v>
      </c>
      <c r="AI215" s="5">
        <v>9418.1034482758623</v>
      </c>
      <c r="AJ215" s="5">
        <v>495.68965517241384</v>
      </c>
      <c r="AK215" s="5">
        <f t="shared" si="20"/>
        <v>31724.137931034482</v>
      </c>
      <c r="AL215" s="5">
        <v>23974.137931034482</v>
      </c>
      <c r="AM215" s="5">
        <v>6982.7586206896549</v>
      </c>
      <c r="AN215" s="5">
        <f t="shared" si="21"/>
        <v>30956.896551724138</v>
      </c>
      <c r="AO215" s="5">
        <v>1862.0689655172414</v>
      </c>
      <c r="AP215" s="5">
        <v>465.51724137931035</v>
      </c>
      <c r="AQ215" s="5">
        <v>33051.724137931036</v>
      </c>
      <c r="AR215" s="5">
        <v>465.51724137931035</v>
      </c>
      <c r="AS215" s="5">
        <f t="shared" si="22"/>
        <v>35844.827586206899</v>
      </c>
      <c r="AT215" s="5">
        <v>0</v>
      </c>
      <c r="AU215" s="5">
        <v>0</v>
      </c>
      <c r="AV215" s="5">
        <f t="shared" si="23"/>
        <v>262043.10344827588</v>
      </c>
    </row>
    <row r="216" spans="1:48" x14ac:dyDescent="0.2">
      <c r="A216" t="s">
        <v>2</v>
      </c>
      <c r="B216" s="3">
        <v>41489</v>
      </c>
      <c r="C216" s="4">
        <v>10</v>
      </c>
      <c r="D216" s="4">
        <v>5466</v>
      </c>
      <c r="E216" s="4">
        <v>4</v>
      </c>
      <c r="F216" s="4">
        <v>2</v>
      </c>
      <c r="G216" s="4">
        <v>0</v>
      </c>
      <c r="H216" s="4">
        <v>0</v>
      </c>
      <c r="I216" s="4">
        <v>356</v>
      </c>
      <c r="J216" s="4">
        <v>81</v>
      </c>
      <c r="K216" s="4">
        <v>0</v>
      </c>
      <c r="L216" s="4">
        <v>148</v>
      </c>
      <c r="M216" s="4">
        <v>71</v>
      </c>
      <c r="N216" s="4">
        <v>11</v>
      </c>
      <c r="O216" s="4">
        <v>215</v>
      </c>
      <c r="P216" s="4">
        <v>48</v>
      </c>
      <c r="Q216" s="4">
        <v>7</v>
      </c>
      <c r="R216" s="4">
        <v>4</v>
      </c>
      <c r="S216" s="4">
        <v>165</v>
      </c>
      <c r="T216" s="4">
        <v>0</v>
      </c>
      <c r="U216" s="4">
        <v>0</v>
      </c>
      <c r="V216" s="4"/>
      <c r="W216" s="5">
        <v>431.0344827586207</v>
      </c>
      <c r="X216" s="5">
        <v>471206.89655172417</v>
      </c>
      <c r="Y216" s="5">
        <v>517.24137931034488</v>
      </c>
      <c r="Z216" s="5">
        <v>344.82758620689657</v>
      </c>
      <c r="AA216" s="5">
        <v>0</v>
      </c>
      <c r="AB216" s="5">
        <v>0</v>
      </c>
      <c r="AC216" s="5">
        <f t="shared" si="18"/>
        <v>472500</v>
      </c>
      <c r="AD216" s="5">
        <v>32224.137931034486</v>
      </c>
      <c r="AE216" s="5">
        <v>7331.8965517241386</v>
      </c>
      <c r="AF216" s="5">
        <v>0</v>
      </c>
      <c r="AG216" s="5">
        <f t="shared" si="19"/>
        <v>39556.034482758623</v>
      </c>
      <c r="AH216" s="5">
        <v>14672.413793103449</v>
      </c>
      <c r="AI216" s="5">
        <v>7038.7931034482763</v>
      </c>
      <c r="AJ216" s="5">
        <v>1090.5172413793105</v>
      </c>
      <c r="AK216" s="5">
        <f t="shared" si="20"/>
        <v>22801.724137931036</v>
      </c>
      <c r="AL216" s="5">
        <v>25021.551724137931</v>
      </c>
      <c r="AM216" s="5">
        <v>5586.2068965517246</v>
      </c>
      <c r="AN216" s="5">
        <f t="shared" si="21"/>
        <v>30607.758620689656</v>
      </c>
      <c r="AO216" s="5">
        <v>1629.3103448275863</v>
      </c>
      <c r="AP216" s="5">
        <v>931.0344827586207</v>
      </c>
      <c r="AQ216" s="5">
        <v>38405.172413793101</v>
      </c>
      <c r="AR216" s="5">
        <v>0</v>
      </c>
      <c r="AS216" s="5">
        <f t="shared" si="22"/>
        <v>40965.517241379312</v>
      </c>
      <c r="AT216" s="5">
        <v>0</v>
      </c>
      <c r="AU216" s="5">
        <v>0</v>
      </c>
      <c r="AV216" s="5">
        <f t="shared" si="23"/>
        <v>267862.06896551728</v>
      </c>
    </row>
    <row r="217" spans="1:48" x14ac:dyDescent="0.2">
      <c r="A217" t="s">
        <v>2</v>
      </c>
      <c r="B217" s="3">
        <v>41490</v>
      </c>
      <c r="C217" s="4">
        <v>47</v>
      </c>
      <c r="D217" s="4">
        <v>5918</v>
      </c>
      <c r="E217" s="4">
        <v>9</v>
      </c>
      <c r="F217" s="4">
        <v>2</v>
      </c>
      <c r="G217" s="4">
        <v>0</v>
      </c>
      <c r="H217" s="4">
        <v>0</v>
      </c>
      <c r="I217" s="4">
        <v>366</v>
      </c>
      <c r="J217" s="4">
        <v>87</v>
      </c>
      <c r="K217" s="4">
        <v>0</v>
      </c>
      <c r="L217" s="4">
        <v>71</v>
      </c>
      <c r="M217" s="4">
        <v>51</v>
      </c>
      <c r="N217" s="4">
        <v>6</v>
      </c>
      <c r="O217" s="4">
        <v>91</v>
      </c>
      <c r="P217" s="4">
        <v>29</v>
      </c>
      <c r="Q217" s="4">
        <v>2</v>
      </c>
      <c r="R217" s="4">
        <v>1</v>
      </c>
      <c r="S217" s="4">
        <v>84</v>
      </c>
      <c r="T217" s="4">
        <v>2</v>
      </c>
      <c r="U217" s="4">
        <v>0</v>
      </c>
      <c r="V217" s="4"/>
      <c r="W217" s="5">
        <v>2025.8620689655174</v>
      </c>
      <c r="X217" s="5">
        <v>510172.41379310348</v>
      </c>
      <c r="Y217" s="5">
        <v>1163.793103448276</v>
      </c>
      <c r="Z217" s="5">
        <v>344.82758620689657</v>
      </c>
      <c r="AA217" s="5">
        <v>0</v>
      </c>
      <c r="AB217" s="5">
        <v>0</v>
      </c>
      <c r="AC217" s="5">
        <f t="shared" si="18"/>
        <v>513706.89655172417</v>
      </c>
      <c r="AD217" s="5">
        <v>33129.310344827587</v>
      </c>
      <c r="AE217" s="5">
        <v>7875</v>
      </c>
      <c r="AF217" s="5">
        <v>0</v>
      </c>
      <c r="AG217" s="5">
        <f t="shared" si="19"/>
        <v>41004.310344827587</v>
      </c>
      <c r="AH217" s="5">
        <v>7038.7931034482763</v>
      </c>
      <c r="AI217" s="5">
        <v>5056.0344827586205</v>
      </c>
      <c r="AJ217" s="5">
        <v>594.82758620689651</v>
      </c>
      <c r="AK217" s="5">
        <f t="shared" si="20"/>
        <v>12689.655172413793</v>
      </c>
      <c r="AL217" s="5">
        <v>10590.51724137931</v>
      </c>
      <c r="AM217" s="5">
        <v>3375</v>
      </c>
      <c r="AN217" s="5">
        <f t="shared" si="21"/>
        <v>13965.51724137931</v>
      </c>
      <c r="AO217" s="5">
        <v>465.51724137931035</v>
      </c>
      <c r="AP217" s="5">
        <v>232.75862068965517</v>
      </c>
      <c r="AQ217" s="5">
        <v>19551.724137931036</v>
      </c>
      <c r="AR217" s="5">
        <v>465.51724137931035</v>
      </c>
      <c r="AS217" s="5">
        <f t="shared" si="22"/>
        <v>20715.517241379312</v>
      </c>
      <c r="AT217" s="5">
        <v>0</v>
      </c>
      <c r="AU217" s="5">
        <v>0</v>
      </c>
      <c r="AV217" s="5">
        <f t="shared" si="23"/>
        <v>176750</v>
      </c>
    </row>
    <row r="218" spans="1:48" x14ac:dyDescent="0.2">
      <c r="A218" t="s">
        <v>2</v>
      </c>
      <c r="B218" s="3">
        <v>41491</v>
      </c>
      <c r="C218" s="4">
        <v>11</v>
      </c>
      <c r="D218" s="4">
        <v>4218</v>
      </c>
      <c r="E218" s="4">
        <v>4</v>
      </c>
      <c r="F218" s="4">
        <v>5</v>
      </c>
      <c r="G218" s="4">
        <v>0</v>
      </c>
      <c r="H218" s="4">
        <v>0</v>
      </c>
      <c r="I218" s="4">
        <v>312</v>
      </c>
      <c r="J218" s="4">
        <v>99</v>
      </c>
      <c r="K218" s="4">
        <v>0</v>
      </c>
      <c r="L218" s="4">
        <v>185</v>
      </c>
      <c r="M218" s="4">
        <v>89</v>
      </c>
      <c r="N218" s="4">
        <v>7</v>
      </c>
      <c r="O218" s="4">
        <v>204</v>
      </c>
      <c r="P218" s="4">
        <v>45</v>
      </c>
      <c r="Q218" s="4">
        <v>7</v>
      </c>
      <c r="R218" s="4">
        <v>0</v>
      </c>
      <c r="S218" s="4">
        <v>108</v>
      </c>
      <c r="T218" s="4">
        <v>0</v>
      </c>
      <c r="U218" s="4">
        <v>0</v>
      </c>
      <c r="V218" s="4"/>
      <c r="W218" s="5">
        <v>474.13793103448279</v>
      </c>
      <c r="X218" s="5">
        <v>363620.68965517241</v>
      </c>
      <c r="Y218" s="5">
        <v>517.24137931034488</v>
      </c>
      <c r="Z218" s="5">
        <v>862.06896551724139</v>
      </c>
      <c r="AA218" s="5">
        <v>0</v>
      </c>
      <c r="AB218" s="5">
        <v>0</v>
      </c>
      <c r="AC218" s="5">
        <f t="shared" si="18"/>
        <v>365474.13793103443</v>
      </c>
      <c r="AD218" s="5">
        <v>28241.37931034483</v>
      </c>
      <c r="AE218" s="5">
        <v>8961.2068965517246</v>
      </c>
      <c r="AF218" s="5">
        <v>0</v>
      </c>
      <c r="AG218" s="5">
        <f t="shared" si="19"/>
        <v>37202.586206896551</v>
      </c>
      <c r="AH218" s="5">
        <v>18340.517241379312</v>
      </c>
      <c r="AI218" s="5">
        <v>8823.2758620689656</v>
      </c>
      <c r="AJ218" s="5">
        <v>693.9655172413793</v>
      </c>
      <c r="AK218" s="5">
        <f t="shared" si="20"/>
        <v>27857.758620689656</v>
      </c>
      <c r="AL218" s="5">
        <v>23741.379310344826</v>
      </c>
      <c r="AM218" s="5">
        <v>5237.0689655172418</v>
      </c>
      <c r="AN218" s="5">
        <f t="shared" si="21"/>
        <v>28978.448275862069</v>
      </c>
      <c r="AO218" s="5">
        <v>1629.3103448275863</v>
      </c>
      <c r="AP218" s="5">
        <v>0</v>
      </c>
      <c r="AQ218" s="5">
        <v>25137.931034482757</v>
      </c>
      <c r="AR218" s="5">
        <v>0</v>
      </c>
      <c r="AS218" s="5">
        <f t="shared" si="22"/>
        <v>26767.241379310344</v>
      </c>
      <c r="AT218" s="5">
        <v>0</v>
      </c>
      <c r="AU218" s="5">
        <v>0</v>
      </c>
      <c r="AV218" s="5">
        <f t="shared" si="23"/>
        <v>241612.06896551722</v>
      </c>
    </row>
    <row r="219" spans="1:48" x14ac:dyDescent="0.2">
      <c r="A219" t="s">
        <v>2</v>
      </c>
      <c r="B219" s="3">
        <v>41492</v>
      </c>
      <c r="C219" s="4">
        <v>5</v>
      </c>
      <c r="D219" s="4">
        <v>3622</v>
      </c>
      <c r="E219" s="4">
        <v>0</v>
      </c>
      <c r="F219" s="4">
        <v>2</v>
      </c>
      <c r="G219" s="4">
        <v>0</v>
      </c>
      <c r="H219" s="4">
        <v>0</v>
      </c>
      <c r="I219" s="4">
        <v>261</v>
      </c>
      <c r="J219" s="4">
        <v>65</v>
      </c>
      <c r="K219" s="4">
        <v>0</v>
      </c>
      <c r="L219" s="4">
        <v>198</v>
      </c>
      <c r="M219" s="4">
        <v>115</v>
      </c>
      <c r="N219" s="4">
        <v>10</v>
      </c>
      <c r="O219" s="4">
        <v>259</v>
      </c>
      <c r="P219" s="4">
        <v>42</v>
      </c>
      <c r="Q219" s="4">
        <v>19</v>
      </c>
      <c r="R219" s="4">
        <v>1</v>
      </c>
      <c r="S219" s="4">
        <v>171</v>
      </c>
      <c r="T219" s="4">
        <v>0</v>
      </c>
      <c r="U219" s="4">
        <v>0</v>
      </c>
      <c r="V219" s="4"/>
      <c r="W219" s="5">
        <v>215.51724137931035</v>
      </c>
      <c r="X219" s="5">
        <v>312241.37931034487</v>
      </c>
      <c r="Y219" s="5">
        <v>0</v>
      </c>
      <c r="Z219" s="5">
        <v>344.82758620689657</v>
      </c>
      <c r="AA219" s="5">
        <v>0</v>
      </c>
      <c r="AB219" s="5">
        <v>0</v>
      </c>
      <c r="AC219" s="5">
        <f t="shared" si="18"/>
        <v>312801.72413793107</v>
      </c>
      <c r="AD219" s="5">
        <v>23625</v>
      </c>
      <c r="AE219" s="5">
        <v>5883.620689655173</v>
      </c>
      <c r="AF219" s="5">
        <v>0</v>
      </c>
      <c r="AG219" s="5">
        <f t="shared" si="19"/>
        <v>29508.620689655174</v>
      </c>
      <c r="AH219" s="5">
        <v>19629.310344827587</v>
      </c>
      <c r="AI219" s="5">
        <v>11400.862068965518</v>
      </c>
      <c r="AJ219" s="5">
        <v>991.37931034482767</v>
      </c>
      <c r="AK219" s="5">
        <f t="shared" si="20"/>
        <v>32021.551724137931</v>
      </c>
      <c r="AL219" s="5">
        <v>30142.241379310344</v>
      </c>
      <c r="AM219" s="5">
        <v>4887.9310344827591</v>
      </c>
      <c r="AN219" s="5">
        <f t="shared" si="21"/>
        <v>35030.172413793101</v>
      </c>
      <c r="AO219" s="5">
        <v>4422.4137931034484</v>
      </c>
      <c r="AP219" s="5">
        <v>232.75862068965517</v>
      </c>
      <c r="AQ219" s="5">
        <v>39801.724137931036</v>
      </c>
      <c r="AR219" s="5">
        <v>0</v>
      </c>
      <c r="AS219" s="5">
        <f t="shared" si="22"/>
        <v>44456.896551724138</v>
      </c>
      <c r="AT219" s="5">
        <v>0</v>
      </c>
      <c r="AU219" s="5">
        <v>0</v>
      </c>
      <c r="AV219" s="5">
        <f t="shared" si="23"/>
        <v>282034.4827586207</v>
      </c>
    </row>
    <row r="220" spans="1:48" x14ac:dyDescent="0.2">
      <c r="A220" t="s">
        <v>2</v>
      </c>
      <c r="B220" s="3">
        <v>41493</v>
      </c>
      <c r="C220" s="4">
        <v>9</v>
      </c>
      <c r="D220" s="4">
        <v>3636</v>
      </c>
      <c r="E220" s="4">
        <v>4</v>
      </c>
      <c r="F220" s="4">
        <v>6</v>
      </c>
      <c r="G220" s="4">
        <v>0</v>
      </c>
      <c r="H220" s="4">
        <v>0</v>
      </c>
      <c r="I220" s="4">
        <v>255</v>
      </c>
      <c r="J220" s="4">
        <v>64</v>
      </c>
      <c r="K220" s="4">
        <v>0</v>
      </c>
      <c r="L220" s="4">
        <v>194</v>
      </c>
      <c r="M220" s="4">
        <v>124</v>
      </c>
      <c r="N220" s="4">
        <v>11</v>
      </c>
      <c r="O220" s="4">
        <v>235</v>
      </c>
      <c r="P220" s="4">
        <v>50</v>
      </c>
      <c r="Q220" s="4">
        <v>6</v>
      </c>
      <c r="R220" s="4">
        <v>5</v>
      </c>
      <c r="S220" s="4">
        <v>185</v>
      </c>
      <c r="T220" s="4">
        <v>0</v>
      </c>
      <c r="U220" s="4">
        <v>0</v>
      </c>
      <c r="V220" s="4"/>
      <c r="W220" s="5">
        <v>387.93103448275866</v>
      </c>
      <c r="X220" s="5">
        <v>313448.27586206899</v>
      </c>
      <c r="Y220" s="5">
        <v>517.24137931034488</v>
      </c>
      <c r="Z220" s="5">
        <v>1034.4827586206898</v>
      </c>
      <c r="AA220" s="5">
        <v>0</v>
      </c>
      <c r="AB220" s="5">
        <v>0</v>
      </c>
      <c r="AC220" s="5">
        <f t="shared" si="18"/>
        <v>315387.93103448278</v>
      </c>
      <c r="AD220" s="5">
        <v>23081.896551724138</v>
      </c>
      <c r="AE220" s="5">
        <v>5793.1034482758623</v>
      </c>
      <c r="AF220" s="5">
        <v>0</v>
      </c>
      <c r="AG220" s="5">
        <f t="shared" si="19"/>
        <v>28875</v>
      </c>
      <c r="AH220" s="5">
        <v>19232.758620689656</v>
      </c>
      <c r="AI220" s="5">
        <v>12293.103448275862</v>
      </c>
      <c r="AJ220" s="5">
        <v>1090.5172413793105</v>
      </c>
      <c r="AK220" s="5">
        <f t="shared" si="20"/>
        <v>32616.37931034483</v>
      </c>
      <c r="AL220" s="5">
        <v>27349.137931034482</v>
      </c>
      <c r="AM220" s="5">
        <v>5818.9655172413795</v>
      </c>
      <c r="AN220" s="5">
        <f t="shared" si="21"/>
        <v>33168.103448275862</v>
      </c>
      <c r="AO220" s="5">
        <v>1396.5517241379312</v>
      </c>
      <c r="AP220" s="5">
        <v>1163.7931034482758</v>
      </c>
      <c r="AQ220" s="5">
        <v>43060.34482758621</v>
      </c>
      <c r="AR220" s="5">
        <v>0</v>
      </c>
      <c r="AS220" s="5">
        <f t="shared" si="22"/>
        <v>45620.68965517242</v>
      </c>
      <c r="AT220" s="5">
        <v>0</v>
      </c>
      <c r="AU220" s="5">
        <v>0</v>
      </c>
      <c r="AV220" s="5">
        <f t="shared" si="23"/>
        <v>280560.3448275862</v>
      </c>
    </row>
    <row r="221" spans="1:48" x14ac:dyDescent="0.2">
      <c r="A221" t="s">
        <v>2</v>
      </c>
      <c r="B221" s="3">
        <v>41494</v>
      </c>
      <c r="C221" s="4">
        <v>5</v>
      </c>
      <c r="D221" s="4">
        <v>3782</v>
      </c>
      <c r="E221" s="4">
        <v>2</v>
      </c>
      <c r="F221" s="4">
        <v>4</v>
      </c>
      <c r="G221" s="4">
        <v>0</v>
      </c>
      <c r="H221" s="4">
        <v>0</v>
      </c>
      <c r="I221" s="4">
        <v>253</v>
      </c>
      <c r="J221" s="4">
        <v>56</v>
      </c>
      <c r="K221" s="4">
        <v>0</v>
      </c>
      <c r="L221" s="4">
        <v>205</v>
      </c>
      <c r="M221" s="4">
        <v>107</v>
      </c>
      <c r="N221" s="4">
        <v>12</v>
      </c>
      <c r="O221" s="4">
        <v>193</v>
      </c>
      <c r="P221" s="4">
        <v>61</v>
      </c>
      <c r="Q221" s="4">
        <v>16</v>
      </c>
      <c r="R221" s="4">
        <v>3</v>
      </c>
      <c r="S221" s="4">
        <v>159</v>
      </c>
      <c r="T221" s="4">
        <v>2</v>
      </c>
      <c r="U221" s="4">
        <v>0</v>
      </c>
      <c r="V221" s="4"/>
      <c r="W221" s="5">
        <v>215.51724137931035</v>
      </c>
      <c r="X221" s="5">
        <v>326034.4827586207</v>
      </c>
      <c r="Y221" s="5">
        <v>258.62068965517244</v>
      </c>
      <c r="Z221" s="5">
        <v>689.65517241379314</v>
      </c>
      <c r="AA221" s="5">
        <v>0</v>
      </c>
      <c r="AB221" s="5">
        <v>0</v>
      </c>
      <c r="AC221" s="5">
        <f t="shared" si="18"/>
        <v>327198.27586206899</v>
      </c>
      <c r="AD221" s="5">
        <v>22900.862068965518</v>
      </c>
      <c r="AE221" s="5">
        <v>5068.9655172413795</v>
      </c>
      <c r="AF221" s="5">
        <v>0</v>
      </c>
      <c r="AG221" s="5">
        <f t="shared" si="19"/>
        <v>27969.827586206899</v>
      </c>
      <c r="AH221" s="5">
        <v>20323.275862068967</v>
      </c>
      <c r="AI221" s="5">
        <v>10607.758620689656</v>
      </c>
      <c r="AJ221" s="5">
        <v>1189.655172413793</v>
      </c>
      <c r="AK221" s="5">
        <f t="shared" si="20"/>
        <v>32120.689655172417</v>
      </c>
      <c r="AL221" s="5">
        <v>22461.206896551725</v>
      </c>
      <c r="AM221" s="5">
        <v>7099.1379310344828</v>
      </c>
      <c r="AN221" s="5">
        <f t="shared" si="21"/>
        <v>29560.344827586207</v>
      </c>
      <c r="AO221" s="5">
        <v>3724.1379310344828</v>
      </c>
      <c r="AP221" s="5">
        <v>698.27586206896558</v>
      </c>
      <c r="AQ221" s="5">
        <v>37008.620689655174</v>
      </c>
      <c r="AR221" s="5">
        <v>465.51724137931035</v>
      </c>
      <c r="AS221" s="5">
        <f t="shared" si="22"/>
        <v>41896.551724137935</v>
      </c>
      <c r="AT221" s="5">
        <v>0</v>
      </c>
      <c r="AU221" s="5">
        <v>0</v>
      </c>
      <c r="AV221" s="5">
        <f t="shared" si="23"/>
        <v>263094.8275862069</v>
      </c>
    </row>
    <row r="222" spans="1:48" x14ac:dyDescent="0.2">
      <c r="A222" t="s">
        <v>2</v>
      </c>
      <c r="B222" s="3">
        <v>41495</v>
      </c>
      <c r="C222" s="4">
        <v>12</v>
      </c>
      <c r="D222" s="4">
        <v>5085</v>
      </c>
      <c r="E222" s="4">
        <v>7</v>
      </c>
      <c r="F222" s="4">
        <v>6</v>
      </c>
      <c r="G222" s="4">
        <v>0</v>
      </c>
      <c r="H222" s="4">
        <v>0</v>
      </c>
      <c r="I222" s="4">
        <v>266</v>
      </c>
      <c r="J222" s="4">
        <v>60</v>
      </c>
      <c r="K222" s="4">
        <v>0</v>
      </c>
      <c r="L222" s="4">
        <v>223</v>
      </c>
      <c r="M222" s="4">
        <v>115</v>
      </c>
      <c r="N222" s="4">
        <v>13</v>
      </c>
      <c r="O222" s="4">
        <v>214</v>
      </c>
      <c r="P222" s="4">
        <v>59</v>
      </c>
      <c r="Q222" s="4">
        <v>15</v>
      </c>
      <c r="R222" s="4">
        <v>6</v>
      </c>
      <c r="S222" s="4">
        <v>188</v>
      </c>
      <c r="T222" s="4">
        <v>2</v>
      </c>
      <c r="U222" s="4">
        <v>0</v>
      </c>
      <c r="V222" s="4"/>
      <c r="W222" s="5">
        <v>517.24137931034488</v>
      </c>
      <c r="X222" s="5">
        <v>438362.06896551728</v>
      </c>
      <c r="Y222" s="5">
        <v>905.17241379310349</v>
      </c>
      <c r="Z222" s="5">
        <v>1034.4827586206898</v>
      </c>
      <c r="AA222" s="5">
        <v>0</v>
      </c>
      <c r="AB222" s="5">
        <v>0</v>
      </c>
      <c r="AC222" s="5">
        <f t="shared" si="18"/>
        <v>440818.96551724139</v>
      </c>
      <c r="AD222" s="5">
        <v>24077.586206896554</v>
      </c>
      <c r="AE222" s="5">
        <v>5431.0344827586214</v>
      </c>
      <c r="AF222" s="5">
        <v>0</v>
      </c>
      <c r="AG222" s="5">
        <f t="shared" si="19"/>
        <v>29508.620689655174</v>
      </c>
      <c r="AH222" s="5">
        <v>22107.758620689656</v>
      </c>
      <c r="AI222" s="5">
        <v>11400.862068965518</v>
      </c>
      <c r="AJ222" s="5">
        <v>1288.7931034482758</v>
      </c>
      <c r="AK222" s="5">
        <f t="shared" si="20"/>
        <v>34797.413793103449</v>
      </c>
      <c r="AL222" s="5">
        <v>24905.172413793105</v>
      </c>
      <c r="AM222" s="5">
        <v>6866.3793103448279</v>
      </c>
      <c r="AN222" s="5">
        <f t="shared" si="21"/>
        <v>31771.551724137935</v>
      </c>
      <c r="AO222" s="5">
        <v>3491.3793103448274</v>
      </c>
      <c r="AP222" s="5">
        <v>1396.5517241379312</v>
      </c>
      <c r="AQ222" s="5">
        <v>43758.620689655174</v>
      </c>
      <c r="AR222" s="5">
        <v>465.51724137931035</v>
      </c>
      <c r="AS222" s="5">
        <f t="shared" si="22"/>
        <v>49112.068965517246</v>
      </c>
      <c r="AT222" s="5">
        <v>0</v>
      </c>
      <c r="AU222" s="5">
        <v>0</v>
      </c>
      <c r="AV222" s="5">
        <f t="shared" si="23"/>
        <v>290379.31034482759</v>
      </c>
    </row>
    <row r="223" spans="1:48" x14ac:dyDescent="0.2">
      <c r="A223" t="s">
        <v>2</v>
      </c>
      <c r="B223" s="3">
        <v>41496</v>
      </c>
      <c r="C223" s="4">
        <v>15</v>
      </c>
      <c r="D223" s="4">
        <v>5400</v>
      </c>
      <c r="E223" s="4">
        <v>4</v>
      </c>
      <c r="F223" s="4">
        <v>4</v>
      </c>
      <c r="G223" s="4">
        <v>0</v>
      </c>
      <c r="H223" s="4">
        <v>0</v>
      </c>
      <c r="I223" s="4">
        <v>320</v>
      </c>
      <c r="J223" s="4">
        <v>73</v>
      </c>
      <c r="K223" s="4">
        <v>0</v>
      </c>
      <c r="L223" s="4">
        <v>159</v>
      </c>
      <c r="M223" s="4">
        <v>78</v>
      </c>
      <c r="N223" s="4">
        <v>10</v>
      </c>
      <c r="O223" s="4">
        <v>201</v>
      </c>
      <c r="P223" s="4">
        <v>40</v>
      </c>
      <c r="Q223" s="4">
        <v>4</v>
      </c>
      <c r="R223" s="4">
        <v>3</v>
      </c>
      <c r="S223" s="4">
        <v>165</v>
      </c>
      <c r="T223" s="4">
        <v>0</v>
      </c>
      <c r="U223" s="4">
        <v>0</v>
      </c>
      <c r="V223" s="4"/>
      <c r="W223" s="5">
        <v>646.55172413793105</v>
      </c>
      <c r="X223" s="5">
        <v>465517.24137931038</v>
      </c>
      <c r="Y223" s="5">
        <v>517.24137931034488</v>
      </c>
      <c r="Z223" s="5">
        <v>689.65517241379314</v>
      </c>
      <c r="AA223" s="5">
        <v>0</v>
      </c>
      <c r="AB223" s="5">
        <v>0</v>
      </c>
      <c r="AC223" s="5">
        <f t="shared" si="18"/>
        <v>467370.68965517241</v>
      </c>
      <c r="AD223" s="5">
        <v>28965.517241379312</v>
      </c>
      <c r="AE223" s="5">
        <v>6607.7586206896558</v>
      </c>
      <c r="AF223" s="5">
        <v>0</v>
      </c>
      <c r="AG223" s="5">
        <f t="shared" si="19"/>
        <v>35573.275862068971</v>
      </c>
      <c r="AH223" s="5">
        <v>15762.931034482759</v>
      </c>
      <c r="AI223" s="5">
        <v>7732.7586206896558</v>
      </c>
      <c r="AJ223" s="5">
        <v>991.37931034482767</v>
      </c>
      <c r="AK223" s="5">
        <f t="shared" si="20"/>
        <v>24487.068965517239</v>
      </c>
      <c r="AL223" s="5">
        <v>23392.241379310344</v>
      </c>
      <c r="AM223" s="5">
        <v>4655.1724137931033</v>
      </c>
      <c r="AN223" s="5">
        <f t="shared" si="21"/>
        <v>28047.413793103449</v>
      </c>
      <c r="AO223" s="5">
        <v>931.0344827586207</v>
      </c>
      <c r="AP223" s="5">
        <v>698.27586206896558</v>
      </c>
      <c r="AQ223" s="5">
        <v>38405.172413793101</v>
      </c>
      <c r="AR223" s="5">
        <v>0</v>
      </c>
      <c r="AS223" s="5">
        <f t="shared" si="22"/>
        <v>40034.482758620688</v>
      </c>
      <c r="AT223" s="5">
        <v>0</v>
      </c>
      <c r="AU223" s="5">
        <v>0</v>
      </c>
      <c r="AV223" s="5">
        <f t="shared" si="23"/>
        <v>256284.48275862067</v>
      </c>
    </row>
    <row r="224" spans="1:48" x14ac:dyDescent="0.2">
      <c r="A224" t="s">
        <v>2</v>
      </c>
      <c r="B224" s="3">
        <v>41497</v>
      </c>
      <c r="C224" s="4">
        <v>13</v>
      </c>
      <c r="D224" s="4">
        <v>6224</v>
      </c>
      <c r="E224" s="4">
        <v>5</v>
      </c>
      <c r="F224" s="4">
        <v>5</v>
      </c>
      <c r="G224" s="4">
        <v>0</v>
      </c>
      <c r="H224" s="4">
        <v>0</v>
      </c>
      <c r="I224" s="4">
        <v>332</v>
      </c>
      <c r="J224" s="4">
        <v>89</v>
      </c>
      <c r="K224" s="4">
        <v>0</v>
      </c>
      <c r="L224" s="4">
        <v>95</v>
      </c>
      <c r="M224" s="4">
        <v>54</v>
      </c>
      <c r="N224" s="4">
        <v>6</v>
      </c>
      <c r="O224" s="4">
        <v>60</v>
      </c>
      <c r="P224" s="4">
        <v>16</v>
      </c>
      <c r="Q224" s="4">
        <v>4</v>
      </c>
      <c r="R224" s="4">
        <v>0</v>
      </c>
      <c r="S224" s="4">
        <v>96</v>
      </c>
      <c r="T224" s="4">
        <v>1</v>
      </c>
      <c r="U224" s="4">
        <v>0</v>
      </c>
      <c r="V224" s="4"/>
      <c r="W224" s="5">
        <v>560.34482758620697</v>
      </c>
      <c r="X224" s="5">
        <v>536551.72413793101</v>
      </c>
      <c r="Y224" s="5">
        <v>646.55172413793116</v>
      </c>
      <c r="Z224" s="5">
        <v>862.06896551724139</v>
      </c>
      <c r="AA224" s="5">
        <v>0</v>
      </c>
      <c r="AB224" s="5">
        <v>0</v>
      </c>
      <c r="AC224" s="5">
        <f t="shared" si="18"/>
        <v>538620.68965517241</v>
      </c>
      <c r="AD224" s="5">
        <v>30051.724137931036</v>
      </c>
      <c r="AE224" s="5">
        <v>8056.0344827586214</v>
      </c>
      <c r="AF224" s="5">
        <v>0</v>
      </c>
      <c r="AG224" s="5">
        <f t="shared" si="19"/>
        <v>38107.758620689659</v>
      </c>
      <c r="AH224" s="5">
        <v>9418.1034482758623</v>
      </c>
      <c r="AI224" s="5">
        <v>5353.4482758620688</v>
      </c>
      <c r="AJ224" s="5">
        <v>594.82758620689651</v>
      </c>
      <c r="AK224" s="5">
        <f t="shared" si="20"/>
        <v>15366.379310344828</v>
      </c>
      <c r="AL224" s="5">
        <v>6982.7586206896549</v>
      </c>
      <c r="AM224" s="5">
        <v>1862.0689655172414</v>
      </c>
      <c r="AN224" s="5">
        <f t="shared" si="21"/>
        <v>8844.8275862068967</v>
      </c>
      <c r="AO224" s="5">
        <v>931.0344827586207</v>
      </c>
      <c r="AP224" s="5">
        <v>0</v>
      </c>
      <c r="AQ224" s="5">
        <v>22344.827586206899</v>
      </c>
      <c r="AR224" s="5">
        <v>232.75862068965517</v>
      </c>
      <c r="AS224" s="5">
        <f t="shared" si="22"/>
        <v>23508.620689655174</v>
      </c>
      <c r="AT224" s="5">
        <v>0</v>
      </c>
      <c r="AU224" s="5">
        <v>0</v>
      </c>
      <c r="AV224" s="5">
        <f t="shared" si="23"/>
        <v>171655.1724137931</v>
      </c>
    </row>
    <row r="225" spans="1:48" x14ac:dyDescent="0.2">
      <c r="A225" t="s">
        <v>2</v>
      </c>
      <c r="B225" s="3">
        <v>41498</v>
      </c>
      <c r="C225" s="4">
        <v>10</v>
      </c>
      <c r="D225" s="4">
        <v>3945</v>
      </c>
      <c r="E225" s="4">
        <v>4</v>
      </c>
      <c r="F225" s="4">
        <v>4</v>
      </c>
      <c r="G225" s="4">
        <v>0</v>
      </c>
      <c r="H225" s="4">
        <v>0</v>
      </c>
      <c r="I225" s="4">
        <v>288</v>
      </c>
      <c r="J225" s="4">
        <v>57</v>
      </c>
      <c r="K225" s="4">
        <v>0</v>
      </c>
      <c r="L225" s="4">
        <v>155</v>
      </c>
      <c r="M225" s="4">
        <v>82</v>
      </c>
      <c r="N225" s="4">
        <v>3</v>
      </c>
      <c r="O225" s="4">
        <v>193</v>
      </c>
      <c r="P225" s="4">
        <v>52</v>
      </c>
      <c r="Q225" s="4">
        <v>10</v>
      </c>
      <c r="R225" s="4">
        <v>1</v>
      </c>
      <c r="S225" s="4">
        <v>117</v>
      </c>
      <c r="T225" s="4">
        <v>2</v>
      </c>
      <c r="U225" s="4">
        <v>0</v>
      </c>
      <c r="V225" s="4"/>
      <c r="W225" s="5">
        <v>431.0344827586207</v>
      </c>
      <c r="X225" s="5">
        <v>340086.20689655177</v>
      </c>
      <c r="Y225" s="5">
        <v>517.24137931034488</v>
      </c>
      <c r="Z225" s="5">
        <v>689.65517241379314</v>
      </c>
      <c r="AA225" s="5">
        <v>0</v>
      </c>
      <c r="AB225" s="5">
        <v>0</v>
      </c>
      <c r="AC225" s="5">
        <f t="shared" si="18"/>
        <v>341724.13793103449</v>
      </c>
      <c r="AD225" s="5">
        <v>26068.96551724138</v>
      </c>
      <c r="AE225" s="5">
        <v>5159.4827586206902</v>
      </c>
      <c r="AF225" s="5">
        <v>0</v>
      </c>
      <c r="AG225" s="5">
        <f t="shared" si="19"/>
        <v>31228.448275862072</v>
      </c>
      <c r="AH225" s="5">
        <v>15366.379310344828</v>
      </c>
      <c r="AI225" s="5">
        <v>8129.3103448275861</v>
      </c>
      <c r="AJ225" s="5">
        <v>297.41379310344826</v>
      </c>
      <c r="AK225" s="5">
        <f t="shared" si="20"/>
        <v>23793.103448275862</v>
      </c>
      <c r="AL225" s="5">
        <v>22461.206896551725</v>
      </c>
      <c r="AM225" s="5">
        <v>6051.7241379310344</v>
      </c>
      <c r="AN225" s="5">
        <f t="shared" si="21"/>
        <v>28512.931034482761</v>
      </c>
      <c r="AO225" s="5">
        <v>2327.5862068965516</v>
      </c>
      <c r="AP225" s="5">
        <v>232.75862068965517</v>
      </c>
      <c r="AQ225" s="5">
        <v>27232.758620689656</v>
      </c>
      <c r="AR225" s="5">
        <v>465.51724137931035</v>
      </c>
      <c r="AS225" s="5">
        <f t="shared" si="22"/>
        <v>30258.620689655174</v>
      </c>
      <c r="AT225" s="5">
        <v>0</v>
      </c>
      <c r="AU225" s="5">
        <v>0</v>
      </c>
      <c r="AV225" s="5">
        <f t="shared" si="23"/>
        <v>227586.20689655171</v>
      </c>
    </row>
    <row r="226" spans="1:48" x14ac:dyDescent="0.2">
      <c r="A226" t="s">
        <v>2</v>
      </c>
      <c r="B226" s="3">
        <v>41499</v>
      </c>
      <c r="C226" s="4">
        <v>11</v>
      </c>
      <c r="D226" s="4">
        <v>3671</v>
      </c>
      <c r="E226" s="4">
        <v>3</v>
      </c>
      <c r="F226" s="4">
        <v>4</v>
      </c>
      <c r="G226" s="4">
        <v>0</v>
      </c>
      <c r="H226" s="4">
        <v>0</v>
      </c>
      <c r="I226" s="4">
        <v>249</v>
      </c>
      <c r="J226" s="4">
        <v>79</v>
      </c>
      <c r="K226" s="4">
        <v>0</v>
      </c>
      <c r="L226" s="4">
        <v>207</v>
      </c>
      <c r="M226" s="4">
        <v>125</v>
      </c>
      <c r="N226" s="4">
        <v>13</v>
      </c>
      <c r="O226" s="4">
        <v>249</v>
      </c>
      <c r="P226" s="4">
        <v>58</v>
      </c>
      <c r="Q226" s="4">
        <v>34</v>
      </c>
      <c r="R226" s="4">
        <v>1</v>
      </c>
      <c r="S226" s="4">
        <v>160</v>
      </c>
      <c r="T226" s="4">
        <v>0</v>
      </c>
      <c r="U226" s="4">
        <v>0</v>
      </c>
      <c r="V226" s="4"/>
      <c r="W226" s="5">
        <v>474.13793103448279</v>
      </c>
      <c r="X226" s="5">
        <v>316465.5172413793</v>
      </c>
      <c r="Y226" s="5">
        <v>387.93103448275866</v>
      </c>
      <c r="Z226" s="5">
        <v>689.65517241379314</v>
      </c>
      <c r="AA226" s="5">
        <v>0</v>
      </c>
      <c r="AB226" s="5">
        <v>0</v>
      </c>
      <c r="AC226" s="5">
        <f t="shared" si="18"/>
        <v>318017.24137931038</v>
      </c>
      <c r="AD226" s="5">
        <v>22538.793103448275</v>
      </c>
      <c r="AE226" s="5">
        <v>7150.8620689655172</v>
      </c>
      <c r="AF226" s="5">
        <v>0</v>
      </c>
      <c r="AG226" s="5">
        <f t="shared" si="19"/>
        <v>29689.655172413793</v>
      </c>
      <c r="AH226" s="5">
        <v>20521.551724137931</v>
      </c>
      <c r="AI226" s="5">
        <v>12392.241379310346</v>
      </c>
      <c r="AJ226" s="5">
        <v>1288.7931034482758</v>
      </c>
      <c r="AK226" s="5">
        <f t="shared" si="20"/>
        <v>34202.586206896551</v>
      </c>
      <c r="AL226" s="5">
        <v>28978.448275862069</v>
      </c>
      <c r="AM226" s="5">
        <v>6750</v>
      </c>
      <c r="AN226" s="5">
        <f t="shared" si="21"/>
        <v>35728.448275862072</v>
      </c>
      <c r="AO226" s="5">
        <v>7913.7931034482763</v>
      </c>
      <c r="AP226" s="5">
        <v>232.75862068965517</v>
      </c>
      <c r="AQ226" s="5">
        <v>37241.379310344826</v>
      </c>
      <c r="AR226" s="5">
        <v>0</v>
      </c>
      <c r="AS226" s="5">
        <f t="shared" si="22"/>
        <v>45387.931034482754</v>
      </c>
      <c r="AT226" s="5">
        <v>0</v>
      </c>
      <c r="AU226" s="5">
        <v>0</v>
      </c>
      <c r="AV226" s="5">
        <f t="shared" si="23"/>
        <v>290017.24137931038</v>
      </c>
    </row>
    <row r="227" spans="1:48" x14ac:dyDescent="0.2">
      <c r="A227" t="s">
        <v>2</v>
      </c>
      <c r="B227" s="3">
        <v>41500</v>
      </c>
      <c r="C227" s="4">
        <v>9</v>
      </c>
      <c r="D227" s="4">
        <v>3476</v>
      </c>
      <c r="E227" s="4">
        <v>6</v>
      </c>
      <c r="F227" s="4">
        <v>8</v>
      </c>
      <c r="G227" s="4">
        <v>0</v>
      </c>
      <c r="H227" s="4">
        <v>0</v>
      </c>
      <c r="I227" s="4">
        <v>246</v>
      </c>
      <c r="J227" s="4">
        <v>66</v>
      </c>
      <c r="K227" s="4">
        <v>0</v>
      </c>
      <c r="L227" s="4">
        <v>214</v>
      </c>
      <c r="M227" s="4">
        <v>117</v>
      </c>
      <c r="N227" s="4">
        <v>11</v>
      </c>
      <c r="O227" s="4">
        <v>256</v>
      </c>
      <c r="P227" s="4">
        <v>78</v>
      </c>
      <c r="Q227" s="4">
        <v>41</v>
      </c>
      <c r="R227" s="4">
        <v>4</v>
      </c>
      <c r="S227" s="4">
        <v>191</v>
      </c>
      <c r="T227" s="4">
        <v>0</v>
      </c>
      <c r="U227" s="4">
        <v>0</v>
      </c>
      <c r="V227" s="4"/>
      <c r="W227" s="5">
        <v>387.93103448275866</v>
      </c>
      <c r="X227" s="5">
        <v>299655.1724137931</v>
      </c>
      <c r="Y227" s="5">
        <v>775.86206896551732</v>
      </c>
      <c r="Z227" s="5">
        <v>1379.3103448275863</v>
      </c>
      <c r="AA227" s="5">
        <v>0</v>
      </c>
      <c r="AB227" s="5">
        <v>0</v>
      </c>
      <c r="AC227" s="5">
        <f t="shared" si="18"/>
        <v>302198.27586206899</v>
      </c>
      <c r="AD227" s="5">
        <v>22267.241379310344</v>
      </c>
      <c r="AE227" s="5">
        <v>5974.1379310344828</v>
      </c>
      <c r="AF227" s="5">
        <v>0</v>
      </c>
      <c r="AG227" s="5">
        <f t="shared" si="19"/>
        <v>28241.379310344826</v>
      </c>
      <c r="AH227" s="5">
        <v>21215.517241379312</v>
      </c>
      <c r="AI227" s="5">
        <v>11599.137931034484</v>
      </c>
      <c r="AJ227" s="5">
        <v>1090.5172413793105</v>
      </c>
      <c r="AK227" s="5">
        <f t="shared" si="20"/>
        <v>33905.172413793109</v>
      </c>
      <c r="AL227" s="5">
        <v>29793.103448275862</v>
      </c>
      <c r="AM227" s="5">
        <v>9077.5862068965525</v>
      </c>
      <c r="AN227" s="5">
        <f t="shared" si="21"/>
        <v>38870.689655172413</v>
      </c>
      <c r="AO227" s="5">
        <v>9543.1034482758623</v>
      </c>
      <c r="AP227" s="5">
        <v>931.0344827586207</v>
      </c>
      <c r="AQ227" s="5">
        <v>44456.896551724138</v>
      </c>
      <c r="AR227" s="5">
        <v>0</v>
      </c>
      <c r="AS227" s="5">
        <f t="shared" si="22"/>
        <v>54931.034482758623</v>
      </c>
      <c r="AT227" s="5">
        <v>0</v>
      </c>
      <c r="AU227" s="5">
        <v>0</v>
      </c>
      <c r="AV227" s="5">
        <f t="shared" si="23"/>
        <v>311896.55172413791</v>
      </c>
    </row>
    <row r="228" spans="1:48" x14ac:dyDescent="0.2">
      <c r="A228" t="s">
        <v>2</v>
      </c>
      <c r="B228" s="3">
        <v>41501</v>
      </c>
      <c r="C228" s="4">
        <v>6</v>
      </c>
      <c r="D228" s="4">
        <v>3799</v>
      </c>
      <c r="E228" s="4">
        <v>4</v>
      </c>
      <c r="F228" s="4">
        <v>6</v>
      </c>
      <c r="G228" s="4">
        <v>0</v>
      </c>
      <c r="H228" s="4">
        <v>0</v>
      </c>
      <c r="I228" s="4">
        <v>218</v>
      </c>
      <c r="J228" s="4">
        <v>55</v>
      </c>
      <c r="K228" s="4">
        <v>0</v>
      </c>
      <c r="L228" s="4">
        <v>202</v>
      </c>
      <c r="M228" s="4">
        <v>128</v>
      </c>
      <c r="N228" s="4">
        <v>14</v>
      </c>
      <c r="O228" s="4">
        <v>238</v>
      </c>
      <c r="P228" s="4">
        <v>65</v>
      </c>
      <c r="Q228" s="4">
        <v>22</v>
      </c>
      <c r="R228" s="4">
        <v>3</v>
      </c>
      <c r="S228" s="4">
        <v>148</v>
      </c>
      <c r="T228" s="4">
        <v>0</v>
      </c>
      <c r="U228" s="4">
        <v>0</v>
      </c>
      <c r="V228" s="4"/>
      <c r="W228" s="5">
        <v>258.62068965517244</v>
      </c>
      <c r="X228" s="5">
        <v>327500</v>
      </c>
      <c r="Y228" s="5">
        <v>517.24137931034488</v>
      </c>
      <c r="Z228" s="5">
        <v>1034.4827586206898</v>
      </c>
      <c r="AA228" s="5">
        <v>0</v>
      </c>
      <c r="AB228" s="5">
        <v>0</v>
      </c>
      <c r="AC228" s="5">
        <f t="shared" si="18"/>
        <v>329310.3448275862</v>
      </c>
      <c r="AD228" s="5">
        <v>19732.758620689656</v>
      </c>
      <c r="AE228" s="5">
        <v>4978.4482758620688</v>
      </c>
      <c r="AF228" s="5">
        <v>0</v>
      </c>
      <c r="AG228" s="5">
        <f t="shared" si="19"/>
        <v>24711.206896551725</v>
      </c>
      <c r="AH228" s="5">
        <v>20025.862068965518</v>
      </c>
      <c r="AI228" s="5">
        <v>12689.655172413793</v>
      </c>
      <c r="AJ228" s="5">
        <v>1387.9310344827586</v>
      </c>
      <c r="AK228" s="5">
        <f t="shared" si="20"/>
        <v>34103.448275862072</v>
      </c>
      <c r="AL228" s="5">
        <v>27698.275862068967</v>
      </c>
      <c r="AM228" s="5">
        <v>7564.6551724137935</v>
      </c>
      <c r="AN228" s="5">
        <f t="shared" si="21"/>
        <v>35262.931034482761</v>
      </c>
      <c r="AO228" s="5">
        <v>5120.6896551724139</v>
      </c>
      <c r="AP228" s="5">
        <v>698.27586206896558</v>
      </c>
      <c r="AQ228" s="5">
        <v>34448.275862068964</v>
      </c>
      <c r="AR228" s="5">
        <v>0</v>
      </c>
      <c r="AS228" s="5">
        <f t="shared" si="22"/>
        <v>40267.241379310341</v>
      </c>
      <c r="AT228" s="5">
        <v>0</v>
      </c>
      <c r="AU228" s="5">
        <v>0</v>
      </c>
      <c r="AV228" s="5">
        <f t="shared" si="23"/>
        <v>268689.65517241374</v>
      </c>
    </row>
    <row r="229" spans="1:48" x14ac:dyDescent="0.2">
      <c r="A229" t="s">
        <v>2</v>
      </c>
      <c r="B229" s="3">
        <v>41502</v>
      </c>
      <c r="C229" s="4">
        <v>7</v>
      </c>
      <c r="D229" s="4">
        <v>4738</v>
      </c>
      <c r="E229" s="4">
        <v>2</v>
      </c>
      <c r="F229" s="4">
        <v>2</v>
      </c>
      <c r="G229" s="4">
        <v>0</v>
      </c>
      <c r="H229" s="4">
        <v>0</v>
      </c>
      <c r="I229" s="4">
        <v>288</v>
      </c>
      <c r="J229" s="4">
        <v>104</v>
      </c>
      <c r="K229" s="4">
        <v>0</v>
      </c>
      <c r="L229" s="4">
        <v>222</v>
      </c>
      <c r="M229" s="4">
        <v>120</v>
      </c>
      <c r="N229" s="4">
        <v>15</v>
      </c>
      <c r="O229" s="4">
        <v>225</v>
      </c>
      <c r="P229" s="4">
        <v>61</v>
      </c>
      <c r="Q229" s="4">
        <v>15</v>
      </c>
      <c r="R229" s="4">
        <v>0</v>
      </c>
      <c r="S229" s="4">
        <v>177</v>
      </c>
      <c r="T229" s="4">
        <v>1</v>
      </c>
      <c r="U229" s="4">
        <v>0</v>
      </c>
      <c r="V229" s="4"/>
      <c r="W229" s="5">
        <v>301.72413793103448</v>
      </c>
      <c r="X229" s="5">
        <v>408448.27586206899</v>
      </c>
      <c r="Y229" s="5">
        <v>258.62068965517244</v>
      </c>
      <c r="Z229" s="5">
        <v>344.82758620689657</v>
      </c>
      <c r="AA229" s="5">
        <v>0</v>
      </c>
      <c r="AB229" s="5">
        <v>0</v>
      </c>
      <c r="AC229" s="5">
        <f t="shared" si="18"/>
        <v>409353.44827586209</v>
      </c>
      <c r="AD229" s="5">
        <v>26068.96551724138</v>
      </c>
      <c r="AE229" s="5">
        <v>9413.7931034482754</v>
      </c>
      <c r="AF229" s="5">
        <v>0</v>
      </c>
      <c r="AG229" s="5">
        <f t="shared" si="19"/>
        <v>35482.758620689652</v>
      </c>
      <c r="AH229" s="5">
        <v>22008.620689655174</v>
      </c>
      <c r="AI229" s="5">
        <v>11896.551724137931</v>
      </c>
      <c r="AJ229" s="5">
        <v>1487.0689655172414</v>
      </c>
      <c r="AK229" s="5">
        <f t="shared" si="20"/>
        <v>35392.241379310341</v>
      </c>
      <c r="AL229" s="5">
        <v>26185.344827586207</v>
      </c>
      <c r="AM229" s="5">
        <v>7099.1379310344828</v>
      </c>
      <c r="AN229" s="5">
        <f t="shared" si="21"/>
        <v>33284.482758620688</v>
      </c>
      <c r="AO229" s="5">
        <v>3491.3793103448274</v>
      </c>
      <c r="AP229" s="5">
        <v>0</v>
      </c>
      <c r="AQ229" s="5">
        <v>41198.275862068964</v>
      </c>
      <c r="AR229" s="5">
        <v>232.75862068965517</v>
      </c>
      <c r="AS229" s="5">
        <f t="shared" si="22"/>
        <v>44922.413793103442</v>
      </c>
      <c r="AT229" s="5">
        <v>0</v>
      </c>
      <c r="AU229" s="5">
        <v>0</v>
      </c>
      <c r="AV229" s="5">
        <f t="shared" si="23"/>
        <v>298163.79310344829</v>
      </c>
    </row>
    <row r="230" spans="1:48" x14ac:dyDescent="0.2">
      <c r="A230" t="s">
        <v>2</v>
      </c>
      <c r="B230" s="3">
        <v>41503</v>
      </c>
      <c r="C230" s="4">
        <v>11</v>
      </c>
      <c r="D230" s="4">
        <v>4523</v>
      </c>
      <c r="E230" s="4">
        <v>5</v>
      </c>
      <c r="F230" s="4">
        <v>1</v>
      </c>
      <c r="G230" s="4">
        <v>0</v>
      </c>
      <c r="H230" s="4">
        <v>0</v>
      </c>
      <c r="I230" s="4">
        <v>306</v>
      </c>
      <c r="J230" s="4">
        <v>68</v>
      </c>
      <c r="K230" s="4">
        <v>0</v>
      </c>
      <c r="L230" s="4">
        <v>159</v>
      </c>
      <c r="M230" s="4">
        <v>81</v>
      </c>
      <c r="N230" s="4">
        <v>7</v>
      </c>
      <c r="O230" s="4">
        <v>185</v>
      </c>
      <c r="P230" s="4">
        <v>53</v>
      </c>
      <c r="Q230" s="4">
        <v>12</v>
      </c>
      <c r="R230" s="4">
        <v>5</v>
      </c>
      <c r="S230" s="4">
        <v>148</v>
      </c>
      <c r="T230" s="4">
        <v>0</v>
      </c>
      <c r="U230" s="4">
        <v>0</v>
      </c>
      <c r="V230" s="4"/>
      <c r="W230" s="5">
        <v>474.13793103448279</v>
      </c>
      <c r="X230" s="5">
        <v>389913.79310344829</v>
      </c>
      <c r="Y230" s="5">
        <v>646.55172413793116</v>
      </c>
      <c r="Z230" s="5">
        <v>172.41379310344828</v>
      </c>
      <c r="AA230" s="5">
        <v>0</v>
      </c>
      <c r="AB230" s="5">
        <v>0</v>
      </c>
      <c r="AC230" s="5">
        <f t="shared" si="18"/>
        <v>391206.89655172412</v>
      </c>
      <c r="AD230" s="5">
        <v>27698.275862068967</v>
      </c>
      <c r="AE230" s="5">
        <v>6155.1724137931033</v>
      </c>
      <c r="AF230" s="5">
        <v>0</v>
      </c>
      <c r="AG230" s="5">
        <f t="shared" si="19"/>
        <v>33853.448275862072</v>
      </c>
      <c r="AH230" s="5">
        <v>15762.931034482759</v>
      </c>
      <c r="AI230" s="5">
        <v>8030.1724137931033</v>
      </c>
      <c r="AJ230" s="5">
        <v>693.9655172413793</v>
      </c>
      <c r="AK230" s="5">
        <f t="shared" si="20"/>
        <v>24487.068965517243</v>
      </c>
      <c r="AL230" s="5">
        <v>21530.172413793105</v>
      </c>
      <c r="AM230" s="5">
        <v>6168.1034482758623</v>
      </c>
      <c r="AN230" s="5">
        <f t="shared" si="21"/>
        <v>27698.275862068967</v>
      </c>
      <c r="AO230" s="5">
        <v>2793.1034482758623</v>
      </c>
      <c r="AP230" s="5">
        <v>1163.7931034482758</v>
      </c>
      <c r="AQ230" s="5">
        <v>34448.275862068964</v>
      </c>
      <c r="AR230" s="5">
        <v>0</v>
      </c>
      <c r="AS230" s="5">
        <f t="shared" si="22"/>
        <v>38405.172413793101</v>
      </c>
      <c r="AT230" s="5">
        <v>0</v>
      </c>
      <c r="AU230" s="5">
        <v>0</v>
      </c>
      <c r="AV230" s="5">
        <f t="shared" si="23"/>
        <v>248887.93103448275</v>
      </c>
    </row>
    <row r="231" spans="1:48" x14ac:dyDescent="0.2">
      <c r="A231" t="s">
        <v>2</v>
      </c>
      <c r="B231" s="3">
        <v>41504</v>
      </c>
      <c r="C231" s="4">
        <v>26</v>
      </c>
      <c r="D231" s="4">
        <v>4749</v>
      </c>
      <c r="E231" s="4">
        <v>7</v>
      </c>
      <c r="F231" s="4">
        <v>7</v>
      </c>
      <c r="G231" s="4">
        <v>0</v>
      </c>
      <c r="H231" s="4">
        <v>0</v>
      </c>
      <c r="I231" s="4">
        <v>296</v>
      </c>
      <c r="J231" s="4">
        <v>52</v>
      </c>
      <c r="K231" s="4">
        <v>0</v>
      </c>
      <c r="L231" s="4">
        <v>72</v>
      </c>
      <c r="M231" s="4">
        <v>57</v>
      </c>
      <c r="N231" s="4">
        <v>8</v>
      </c>
      <c r="O231" s="4">
        <v>69</v>
      </c>
      <c r="P231" s="4">
        <v>15</v>
      </c>
      <c r="Q231" s="4">
        <v>6</v>
      </c>
      <c r="R231" s="4">
        <v>0</v>
      </c>
      <c r="S231" s="4">
        <v>95</v>
      </c>
      <c r="T231" s="4">
        <v>1</v>
      </c>
      <c r="U231" s="4">
        <v>0</v>
      </c>
      <c r="V231" s="4"/>
      <c r="W231" s="5">
        <v>1120.6896551724139</v>
      </c>
      <c r="X231" s="5">
        <v>409396.55172413797</v>
      </c>
      <c r="Y231" s="5">
        <v>905.17241379310349</v>
      </c>
      <c r="Z231" s="5">
        <v>1206.8965517241379</v>
      </c>
      <c r="AA231" s="5">
        <v>0</v>
      </c>
      <c r="AB231" s="5">
        <v>0</v>
      </c>
      <c r="AC231" s="5">
        <f t="shared" si="18"/>
        <v>412629.31034482759</v>
      </c>
      <c r="AD231" s="5">
        <v>26793.103448275862</v>
      </c>
      <c r="AE231" s="5">
        <v>4706.8965517241377</v>
      </c>
      <c r="AF231" s="5">
        <v>0</v>
      </c>
      <c r="AG231" s="5">
        <f t="shared" si="19"/>
        <v>31500</v>
      </c>
      <c r="AH231" s="5">
        <v>7137.9310344827591</v>
      </c>
      <c r="AI231" s="5">
        <v>5650.8620689655172</v>
      </c>
      <c r="AJ231" s="5">
        <v>793.10344827586209</v>
      </c>
      <c r="AK231" s="5">
        <f t="shared" si="20"/>
        <v>13581.896551724138</v>
      </c>
      <c r="AL231" s="5">
        <v>8030.1724137931033</v>
      </c>
      <c r="AM231" s="5">
        <v>1745.6896551724137</v>
      </c>
      <c r="AN231" s="5">
        <f t="shared" si="21"/>
        <v>9775.8620689655163</v>
      </c>
      <c r="AO231" s="5">
        <v>1396.5517241379312</v>
      </c>
      <c r="AP231" s="5">
        <v>0</v>
      </c>
      <c r="AQ231" s="5">
        <v>22112.068965517243</v>
      </c>
      <c r="AR231" s="5">
        <v>232.75862068965517</v>
      </c>
      <c r="AS231" s="5">
        <f t="shared" si="22"/>
        <v>23741.37931034483</v>
      </c>
      <c r="AT231" s="5">
        <v>0</v>
      </c>
      <c r="AU231" s="5">
        <v>0</v>
      </c>
      <c r="AV231" s="5">
        <f t="shared" si="23"/>
        <v>157198.27586206896</v>
      </c>
    </row>
    <row r="232" spans="1:48" x14ac:dyDescent="0.2">
      <c r="A232" t="s">
        <v>2</v>
      </c>
      <c r="B232" s="3">
        <v>41505</v>
      </c>
      <c r="C232" s="4">
        <v>9</v>
      </c>
      <c r="D232" s="4">
        <v>3146</v>
      </c>
      <c r="E232" s="4">
        <v>3</v>
      </c>
      <c r="F232" s="4">
        <v>1</v>
      </c>
      <c r="G232" s="4">
        <v>0</v>
      </c>
      <c r="H232" s="4">
        <v>0</v>
      </c>
      <c r="I232" s="4">
        <v>270</v>
      </c>
      <c r="J232" s="4">
        <v>59</v>
      </c>
      <c r="K232" s="4">
        <v>0</v>
      </c>
      <c r="L232" s="4">
        <v>146</v>
      </c>
      <c r="M232" s="4">
        <v>107</v>
      </c>
      <c r="N232" s="4">
        <v>12</v>
      </c>
      <c r="O232" s="4">
        <v>164</v>
      </c>
      <c r="P232" s="4">
        <v>55</v>
      </c>
      <c r="Q232" s="4">
        <v>6</v>
      </c>
      <c r="R232" s="4">
        <v>1</v>
      </c>
      <c r="S232" s="4">
        <v>111</v>
      </c>
      <c r="T232" s="4">
        <v>1</v>
      </c>
      <c r="U232" s="4">
        <v>0</v>
      </c>
      <c r="V232" s="4"/>
      <c r="W232" s="5">
        <v>387.93103448275866</v>
      </c>
      <c r="X232" s="5">
        <v>271206.89655172417</v>
      </c>
      <c r="Y232" s="5">
        <v>387.93103448275866</v>
      </c>
      <c r="Z232" s="5">
        <v>172.41379310344828</v>
      </c>
      <c r="AA232" s="5">
        <v>0</v>
      </c>
      <c r="AB232" s="5">
        <v>0</v>
      </c>
      <c r="AC232" s="5">
        <f t="shared" si="18"/>
        <v>272155.17241379316</v>
      </c>
      <c r="AD232" s="5">
        <v>24439.655172413793</v>
      </c>
      <c r="AE232" s="5">
        <v>5340.5172413793107</v>
      </c>
      <c r="AF232" s="5">
        <v>0</v>
      </c>
      <c r="AG232" s="5">
        <f t="shared" si="19"/>
        <v>29780.172413793105</v>
      </c>
      <c r="AH232" s="5">
        <v>14474.137931034484</v>
      </c>
      <c r="AI232" s="5">
        <v>10607.758620689656</v>
      </c>
      <c r="AJ232" s="5">
        <v>1189.655172413793</v>
      </c>
      <c r="AK232" s="5">
        <f t="shared" si="20"/>
        <v>26271.551724137931</v>
      </c>
      <c r="AL232" s="5">
        <v>19086.206896551725</v>
      </c>
      <c r="AM232" s="5">
        <v>6400.8620689655172</v>
      </c>
      <c r="AN232" s="5">
        <f t="shared" si="21"/>
        <v>25487.068965517243</v>
      </c>
      <c r="AO232" s="5">
        <v>1396.5517241379312</v>
      </c>
      <c r="AP232" s="5">
        <v>232.75862068965517</v>
      </c>
      <c r="AQ232" s="5">
        <v>25836.206896551725</v>
      </c>
      <c r="AR232" s="5">
        <v>232.75862068965517</v>
      </c>
      <c r="AS232" s="5">
        <f t="shared" si="22"/>
        <v>27698.275862068967</v>
      </c>
      <c r="AT232" s="5">
        <v>0</v>
      </c>
      <c r="AU232" s="5">
        <v>0</v>
      </c>
      <c r="AV232" s="5">
        <f t="shared" si="23"/>
        <v>218474.13793103449</v>
      </c>
    </row>
    <row r="233" spans="1:48" x14ac:dyDescent="0.2">
      <c r="A233" t="s">
        <v>2</v>
      </c>
      <c r="B233" s="3">
        <v>41506</v>
      </c>
      <c r="C233" s="4">
        <v>3</v>
      </c>
      <c r="D233" s="4">
        <v>2748</v>
      </c>
      <c r="E233" s="4">
        <v>2</v>
      </c>
      <c r="F233" s="4">
        <v>3</v>
      </c>
      <c r="G233" s="4">
        <v>0</v>
      </c>
      <c r="H233" s="4">
        <v>0</v>
      </c>
      <c r="I233" s="4">
        <v>221</v>
      </c>
      <c r="J233" s="4">
        <v>46</v>
      </c>
      <c r="K233" s="4">
        <v>0</v>
      </c>
      <c r="L233" s="4">
        <v>184</v>
      </c>
      <c r="M233" s="4">
        <v>115</v>
      </c>
      <c r="N233" s="4">
        <v>13</v>
      </c>
      <c r="O233" s="4">
        <v>197</v>
      </c>
      <c r="P233" s="4">
        <v>47</v>
      </c>
      <c r="Q233" s="4">
        <v>18</v>
      </c>
      <c r="R233" s="4">
        <v>4</v>
      </c>
      <c r="S233" s="4">
        <v>139</v>
      </c>
      <c r="T233" s="4">
        <v>1</v>
      </c>
      <c r="U233" s="4">
        <v>0</v>
      </c>
      <c r="V233" s="4"/>
      <c r="W233" s="5">
        <v>129.31034482758622</v>
      </c>
      <c r="X233" s="5">
        <v>236896.55172413794</v>
      </c>
      <c r="Y233" s="5">
        <v>258.62068965517244</v>
      </c>
      <c r="Z233" s="5">
        <v>517.24137931034488</v>
      </c>
      <c r="AA233" s="5">
        <v>0</v>
      </c>
      <c r="AB233" s="5">
        <v>0</v>
      </c>
      <c r="AC233" s="5">
        <f t="shared" si="18"/>
        <v>237801.72413793104</v>
      </c>
      <c r="AD233" s="5">
        <v>20004.310344827587</v>
      </c>
      <c r="AE233" s="5">
        <v>4163.7931034482763</v>
      </c>
      <c r="AF233" s="5">
        <v>0</v>
      </c>
      <c r="AG233" s="5">
        <f t="shared" si="19"/>
        <v>24168.103448275862</v>
      </c>
      <c r="AH233" s="5">
        <v>18241.37931034483</v>
      </c>
      <c r="AI233" s="5">
        <v>11400.862068965518</v>
      </c>
      <c r="AJ233" s="5">
        <v>1288.7931034482758</v>
      </c>
      <c r="AK233" s="5">
        <f t="shared" si="20"/>
        <v>30931.034482758623</v>
      </c>
      <c r="AL233" s="5">
        <v>22926.724137931036</v>
      </c>
      <c r="AM233" s="5">
        <v>5469.8275862068967</v>
      </c>
      <c r="AN233" s="5">
        <f t="shared" si="21"/>
        <v>28396.551724137935</v>
      </c>
      <c r="AO233" s="5">
        <v>4189.6551724137935</v>
      </c>
      <c r="AP233" s="5">
        <v>931.0344827586207</v>
      </c>
      <c r="AQ233" s="5">
        <v>32353.448275862069</v>
      </c>
      <c r="AR233" s="5">
        <v>232.75862068965517</v>
      </c>
      <c r="AS233" s="5">
        <f t="shared" si="22"/>
        <v>37706.896551724138</v>
      </c>
      <c r="AT233" s="5">
        <v>0</v>
      </c>
      <c r="AU233" s="5">
        <v>0</v>
      </c>
      <c r="AV233" s="5">
        <f t="shared" si="23"/>
        <v>242405.1724137931</v>
      </c>
    </row>
    <row r="234" spans="1:48" x14ac:dyDescent="0.2">
      <c r="A234" t="s">
        <v>2</v>
      </c>
      <c r="B234" s="3">
        <v>41507</v>
      </c>
      <c r="C234" s="4">
        <v>2</v>
      </c>
      <c r="D234" s="4">
        <v>2813</v>
      </c>
      <c r="E234" s="4">
        <v>0</v>
      </c>
      <c r="F234" s="4">
        <v>0</v>
      </c>
      <c r="G234" s="4">
        <v>0</v>
      </c>
      <c r="H234" s="4">
        <v>0</v>
      </c>
      <c r="I234" s="4">
        <v>221</v>
      </c>
      <c r="J234" s="4">
        <v>49</v>
      </c>
      <c r="K234" s="4">
        <v>0</v>
      </c>
      <c r="L234" s="4">
        <v>186</v>
      </c>
      <c r="M234" s="4">
        <v>110</v>
      </c>
      <c r="N234" s="4">
        <v>9</v>
      </c>
      <c r="O234" s="4">
        <v>216</v>
      </c>
      <c r="P234" s="4">
        <v>71</v>
      </c>
      <c r="Q234" s="4">
        <v>9</v>
      </c>
      <c r="R234" s="4">
        <v>3</v>
      </c>
      <c r="S234" s="4">
        <v>199</v>
      </c>
      <c r="T234" s="4">
        <v>0</v>
      </c>
      <c r="U234" s="4">
        <v>0</v>
      </c>
      <c r="V234" s="4"/>
      <c r="W234" s="5">
        <v>86.206896551724142</v>
      </c>
      <c r="X234" s="5">
        <v>242500</v>
      </c>
      <c r="Y234" s="5">
        <v>0</v>
      </c>
      <c r="Z234" s="5">
        <v>0</v>
      </c>
      <c r="AA234" s="5">
        <v>0</v>
      </c>
      <c r="AB234" s="5">
        <v>0</v>
      </c>
      <c r="AC234" s="5">
        <f t="shared" si="18"/>
        <v>242586.20689655171</v>
      </c>
      <c r="AD234" s="5">
        <v>20004.310344827587</v>
      </c>
      <c r="AE234" s="5">
        <v>4435.3448275862074</v>
      </c>
      <c r="AF234" s="5">
        <v>0</v>
      </c>
      <c r="AG234" s="5">
        <f t="shared" si="19"/>
        <v>24439.655172413793</v>
      </c>
      <c r="AH234" s="5">
        <v>18439.655172413793</v>
      </c>
      <c r="AI234" s="5">
        <v>10905.172413793103</v>
      </c>
      <c r="AJ234" s="5">
        <v>892.24137931034488</v>
      </c>
      <c r="AK234" s="5">
        <f t="shared" si="20"/>
        <v>30237.068965517243</v>
      </c>
      <c r="AL234" s="5">
        <v>25137.931034482757</v>
      </c>
      <c r="AM234" s="5">
        <v>8262.9310344827591</v>
      </c>
      <c r="AN234" s="5">
        <f t="shared" si="21"/>
        <v>33400.862068965514</v>
      </c>
      <c r="AO234" s="5">
        <v>2094.8275862068967</v>
      </c>
      <c r="AP234" s="5">
        <v>698.27586206896558</v>
      </c>
      <c r="AQ234" s="5">
        <v>46318.965517241377</v>
      </c>
      <c r="AR234" s="5">
        <v>0</v>
      </c>
      <c r="AS234" s="5">
        <f t="shared" si="22"/>
        <v>49112.068965517239</v>
      </c>
      <c r="AT234" s="5">
        <v>0</v>
      </c>
      <c r="AU234" s="5">
        <v>0</v>
      </c>
      <c r="AV234" s="5">
        <f t="shared" si="23"/>
        <v>274379.31034482754</v>
      </c>
    </row>
    <row r="235" spans="1:48" x14ac:dyDescent="0.2">
      <c r="A235" t="s">
        <v>2</v>
      </c>
      <c r="B235" s="3">
        <v>41508</v>
      </c>
      <c r="C235" s="4">
        <v>15</v>
      </c>
      <c r="D235" s="4">
        <v>3137</v>
      </c>
      <c r="E235" s="4">
        <v>4</v>
      </c>
      <c r="F235" s="4">
        <v>3</v>
      </c>
      <c r="G235" s="4">
        <v>0</v>
      </c>
      <c r="H235" s="4">
        <v>0</v>
      </c>
      <c r="I235" s="4">
        <v>216</v>
      </c>
      <c r="J235" s="4">
        <v>51</v>
      </c>
      <c r="K235" s="4">
        <v>0</v>
      </c>
      <c r="L235" s="4">
        <v>222</v>
      </c>
      <c r="M235" s="4">
        <v>127</v>
      </c>
      <c r="N235" s="4">
        <v>12</v>
      </c>
      <c r="O235" s="4">
        <v>242</v>
      </c>
      <c r="P235" s="4">
        <v>45</v>
      </c>
      <c r="Q235" s="4">
        <v>11</v>
      </c>
      <c r="R235" s="4">
        <v>0</v>
      </c>
      <c r="S235" s="4">
        <v>205</v>
      </c>
      <c r="T235" s="4">
        <v>1</v>
      </c>
      <c r="U235" s="4">
        <v>0</v>
      </c>
      <c r="V235" s="4"/>
      <c r="W235" s="5">
        <v>646.55172413793105</v>
      </c>
      <c r="X235" s="5">
        <v>270431.03448275861</v>
      </c>
      <c r="Y235" s="5">
        <v>517.24137931034488</v>
      </c>
      <c r="Z235" s="5">
        <v>517.24137931034488</v>
      </c>
      <c r="AA235" s="5">
        <v>0</v>
      </c>
      <c r="AB235" s="5">
        <v>0</v>
      </c>
      <c r="AC235" s="5">
        <f t="shared" si="18"/>
        <v>272112.06896551716</v>
      </c>
      <c r="AD235" s="5">
        <v>19551.724137931036</v>
      </c>
      <c r="AE235" s="5">
        <v>4616.3793103448279</v>
      </c>
      <c r="AF235" s="5">
        <v>0</v>
      </c>
      <c r="AG235" s="5">
        <f t="shared" si="19"/>
        <v>24168.103448275862</v>
      </c>
      <c r="AH235" s="5">
        <v>22008.620689655174</v>
      </c>
      <c r="AI235" s="5">
        <v>12590.517241379312</v>
      </c>
      <c r="AJ235" s="5">
        <v>1189.655172413793</v>
      </c>
      <c r="AK235" s="5">
        <f t="shared" si="20"/>
        <v>35788.793103448275</v>
      </c>
      <c r="AL235" s="5">
        <v>28163.793103448275</v>
      </c>
      <c r="AM235" s="5">
        <v>5237.0689655172418</v>
      </c>
      <c r="AN235" s="5">
        <f t="shared" si="21"/>
        <v>33400.862068965514</v>
      </c>
      <c r="AO235" s="5">
        <v>2560.344827586207</v>
      </c>
      <c r="AP235" s="5">
        <v>0</v>
      </c>
      <c r="AQ235" s="5">
        <v>47715.517241379312</v>
      </c>
      <c r="AR235" s="5">
        <v>232.75862068965517</v>
      </c>
      <c r="AS235" s="5">
        <f t="shared" si="22"/>
        <v>50508.620689655174</v>
      </c>
      <c r="AT235" s="5">
        <v>0</v>
      </c>
      <c r="AU235" s="5">
        <v>0</v>
      </c>
      <c r="AV235" s="5">
        <f t="shared" si="23"/>
        <v>287732.75862068962</v>
      </c>
    </row>
    <row r="236" spans="1:48" x14ac:dyDescent="0.2">
      <c r="A236" t="s">
        <v>2</v>
      </c>
      <c r="B236" s="3">
        <v>41509</v>
      </c>
      <c r="C236" s="4">
        <v>39</v>
      </c>
      <c r="D236" s="4">
        <v>4375</v>
      </c>
      <c r="E236" s="4">
        <v>3</v>
      </c>
      <c r="F236" s="4">
        <v>8</v>
      </c>
      <c r="G236" s="4">
        <v>0</v>
      </c>
      <c r="H236" s="4">
        <v>0</v>
      </c>
      <c r="I236" s="4">
        <v>256</v>
      </c>
      <c r="J236" s="4">
        <v>61</v>
      </c>
      <c r="K236" s="4">
        <v>0</v>
      </c>
      <c r="L236" s="4">
        <v>232</v>
      </c>
      <c r="M236" s="4">
        <v>127</v>
      </c>
      <c r="N236" s="4">
        <v>12</v>
      </c>
      <c r="O236" s="4">
        <v>216</v>
      </c>
      <c r="P236" s="4">
        <v>51</v>
      </c>
      <c r="Q236" s="4">
        <v>7</v>
      </c>
      <c r="R236" s="4">
        <v>5</v>
      </c>
      <c r="S236" s="4">
        <v>209</v>
      </c>
      <c r="T236" s="4">
        <v>1</v>
      </c>
      <c r="U236" s="4">
        <v>0</v>
      </c>
      <c r="V236" s="4"/>
      <c r="W236" s="5">
        <v>1681.0344827586207</v>
      </c>
      <c r="X236" s="5">
        <v>377155.1724137931</v>
      </c>
      <c r="Y236" s="5">
        <v>387.93103448275866</v>
      </c>
      <c r="Z236" s="5">
        <v>1379.3103448275863</v>
      </c>
      <c r="AA236" s="5">
        <v>0</v>
      </c>
      <c r="AB236" s="5">
        <v>0</v>
      </c>
      <c r="AC236" s="5">
        <f t="shared" si="18"/>
        <v>380603.44827586209</v>
      </c>
      <c r="AD236" s="5">
        <v>23172.413793103449</v>
      </c>
      <c r="AE236" s="5">
        <v>5521.5517241379312</v>
      </c>
      <c r="AF236" s="5">
        <v>0</v>
      </c>
      <c r="AG236" s="5">
        <f t="shared" si="19"/>
        <v>28693.96551724138</v>
      </c>
      <c r="AH236" s="5">
        <v>23000</v>
      </c>
      <c r="AI236" s="5">
        <v>12590.517241379312</v>
      </c>
      <c r="AJ236" s="5">
        <v>1189.655172413793</v>
      </c>
      <c r="AK236" s="5">
        <f t="shared" si="20"/>
        <v>36780.172413793101</v>
      </c>
      <c r="AL236" s="5">
        <v>25137.931034482757</v>
      </c>
      <c r="AM236" s="5">
        <v>5935.3448275862065</v>
      </c>
      <c r="AN236" s="5">
        <f t="shared" si="21"/>
        <v>31073.275862068964</v>
      </c>
      <c r="AO236" s="5">
        <v>1629.3103448275863</v>
      </c>
      <c r="AP236" s="5">
        <v>1163.7931034482758</v>
      </c>
      <c r="AQ236" s="5">
        <v>48646.551724137935</v>
      </c>
      <c r="AR236" s="5">
        <v>232.75862068965517</v>
      </c>
      <c r="AS236" s="5">
        <f t="shared" si="22"/>
        <v>51672.413793103449</v>
      </c>
      <c r="AT236" s="5">
        <v>0</v>
      </c>
      <c r="AU236" s="5">
        <v>0</v>
      </c>
      <c r="AV236" s="5">
        <f t="shared" si="23"/>
        <v>296439.6551724138</v>
      </c>
    </row>
    <row r="237" spans="1:48" x14ac:dyDescent="0.2">
      <c r="A237" t="s">
        <v>2</v>
      </c>
      <c r="B237" s="3">
        <v>41510</v>
      </c>
      <c r="C237" s="4">
        <v>32</v>
      </c>
      <c r="D237" s="4">
        <v>3927</v>
      </c>
      <c r="E237" s="4">
        <v>7</v>
      </c>
      <c r="F237" s="4">
        <v>4</v>
      </c>
      <c r="G237" s="4">
        <v>1</v>
      </c>
      <c r="H237" s="4">
        <v>0</v>
      </c>
      <c r="I237" s="4">
        <v>312</v>
      </c>
      <c r="J237" s="4">
        <v>61</v>
      </c>
      <c r="K237" s="4">
        <v>0</v>
      </c>
      <c r="L237" s="4">
        <v>141</v>
      </c>
      <c r="M237" s="4">
        <v>88</v>
      </c>
      <c r="N237" s="4">
        <v>13</v>
      </c>
      <c r="O237" s="4">
        <v>184</v>
      </c>
      <c r="P237" s="4">
        <v>40</v>
      </c>
      <c r="Q237" s="4">
        <v>6</v>
      </c>
      <c r="R237" s="4">
        <v>1</v>
      </c>
      <c r="S237" s="4">
        <v>193</v>
      </c>
      <c r="T237" s="4">
        <v>0</v>
      </c>
      <c r="U237" s="4">
        <v>0</v>
      </c>
      <c r="V237" s="4"/>
      <c r="W237" s="5">
        <v>1379.3103448275863</v>
      </c>
      <c r="X237" s="5">
        <v>338534.4827586207</v>
      </c>
      <c r="Y237" s="5">
        <v>905.17241379310349</v>
      </c>
      <c r="Z237" s="5">
        <v>689.65517241379314</v>
      </c>
      <c r="AA237" s="5">
        <v>215.51724137931035</v>
      </c>
      <c r="AB237" s="5">
        <v>0</v>
      </c>
      <c r="AC237" s="5">
        <f t="shared" si="18"/>
        <v>341724.13793103449</v>
      </c>
      <c r="AD237" s="5">
        <v>28241.37931034483</v>
      </c>
      <c r="AE237" s="5">
        <v>5521.5517241379312</v>
      </c>
      <c r="AF237" s="5">
        <v>0</v>
      </c>
      <c r="AG237" s="5">
        <f t="shared" si="19"/>
        <v>33762.931034482761</v>
      </c>
      <c r="AH237" s="5">
        <v>13978.448275862069</v>
      </c>
      <c r="AI237" s="5">
        <v>8724.1379310344837</v>
      </c>
      <c r="AJ237" s="5">
        <v>1288.7931034482758</v>
      </c>
      <c r="AK237" s="5">
        <f t="shared" si="20"/>
        <v>23991.379310344826</v>
      </c>
      <c r="AL237" s="5">
        <v>21413.793103448275</v>
      </c>
      <c r="AM237" s="5">
        <v>4655.1724137931033</v>
      </c>
      <c r="AN237" s="5">
        <f t="shared" si="21"/>
        <v>26068.965517241377</v>
      </c>
      <c r="AO237" s="5">
        <v>1396.5517241379312</v>
      </c>
      <c r="AP237" s="5">
        <v>232.75862068965517</v>
      </c>
      <c r="AQ237" s="5">
        <v>44922.413793103449</v>
      </c>
      <c r="AR237" s="5">
        <v>0</v>
      </c>
      <c r="AS237" s="5">
        <f t="shared" si="22"/>
        <v>46551.724137931036</v>
      </c>
      <c r="AT237" s="5">
        <v>0</v>
      </c>
      <c r="AU237" s="5">
        <v>0</v>
      </c>
      <c r="AV237" s="5">
        <f t="shared" si="23"/>
        <v>260750</v>
      </c>
    </row>
    <row r="238" spans="1:48" x14ac:dyDescent="0.2">
      <c r="A238" t="s">
        <v>2</v>
      </c>
      <c r="B238" s="3">
        <v>41511</v>
      </c>
      <c r="C238" s="4">
        <v>83</v>
      </c>
      <c r="D238" s="4">
        <v>4626</v>
      </c>
      <c r="E238" s="4">
        <v>5</v>
      </c>
      <c r="F238" s="4">
        <v>5</v>
      </c>
      <c r="G238" s="4">
        <v>0</v>
      </c>
      <c r="H238" s="4">
        <v>0</v>
      </c>
      <c r="I238" s="4">
        <v>363</v>
      </c>
      <c r="J238" s="4">
        <v>113</v>
      </c>
      <c r="K238" s="4">
        <v>0</v>
      </c>
      <c r="L238" s="4">
        <v>78</v>
      </c>
      <c r="M238" s="4">
        <v>60</v>
      </c>
      <c r="N238" s="4">
        <v>7</v>
      </c>
      <c r="O238" s="4">
        <v>71</v>
      </c>
      <c r="P238" s="4">
        <v>22</v>
      </c>
      <c r="Q238" s="4">
        <v>3</v>
      </c>
      <c r="R238" s="4">
        <v>0</v>
      </c>
      <c r="S238" s="4">
        <v>89</v>
      </c>
      <c r="T238" s="4">
        <v>0</v>
      </c>
      <c r="U238" s="4">
        <v>0</v>
      </c>
      <c r="V238" s="4"/>
      <c r="W238" s="5">
        <v>3577.5862068965521</v>
      </c>
      <c r="X238" s="5">
        <v>398793.10344827588</v>
      </c>
      <c r="Y238" s="5">
        <v>646.55172413793116</v>
      </c>
      <c r="Z238" s="5">
        <v>862.06896551724139</v>
      </c>
      <c r="AA238" s="5">
        <v>0</v>
      </c>
      <c r="AB238" s="5">
        <v>0</v>
      </c>
      <c r="AC238" s="5">
        <f t="shared" si="18"/>
        <v>403879.31034482759</v>
      </c>
      <c r="AD238" s="5">
        <v>32857.758620689659</v>
      </c>
      <c r="AE238" s="5">
        <v>10228.448275862069</v>
      </c>
      <c r="AF238" s="5">
        <v>0</v>
      </c>
      <c r="AG238" s="5">
        <f t="shared" si="19"/>
        <v>43086.206896551725</v>
      </c>
      <c r="AH238" s="5">
        <v>7732.7586206896558</v>
      </c>
      <c r="AI238" s="5">
        <v>5948.2758620689656</v>
      </c>
      <c r="AJ238" s="5">
        <v>693.9655172413793</v>
      </c>
      <c r="AK238" s="5">
        <f t="shared" si="20"/>
        <v>14375</v>
      </c>
      <c r="AL238" s="5">
        <v>8262.9310344827591</v>
      </c>
      <c r="AM238" s="5">
        <v>2560.344827586207</v>
      </c>
      <c r="AN238" s="5">
        <f t="shared" si="21"/>
        <v>10823.275862068966</v>
      </c>
      <c r="AO238" s="5">
        <v>698.27586206896558</v>
      </c>
      <c r="AP238" s="5">
        <v>0</v>
      </c>
      <c r="AQ238" s="5">
        <v>20715.517241379312</v>
      </c>
      <c r="AR238" s="5">
        <v>0</v>
      </c>
      <c r="AS238" s="5">
        <f t="shared" si="22"/>
        <v>21413.793103448275</v>
      </c>
      <c r="AT238" s="5">
        <v>0</v>
      </c>
      <c r="AU238" s="5">
        <v>0</v>
      </c>
      <c r="AV238" s="5">
        <f t="shared" si="23"/>
        <v>179396.55172413791</v>
      </c>
    </row>
    <row r="239" spans="1:48" x14ac:dyDescent="0.2">
      <c r="A239" t="s">
        <v>2</v>
      </c>
      <c r="B239" s="3">
        <v>41512</v>
      </c>
      <c r="C239" s="4">
        <v>8</v>
      </c>
      <c r="D239" s="4">
        <v>2890</v>
      </c>
      <c r="E239" s="4">
        <v>3</v>
      </c>
      <c r="F239" s="4">
        <v>7</v>
      </c>
      <c r="G239" s="4">
        <v>0</v>
      </c>
      <c r="H239" s="4">
        <v>0</v>
      </c>
      <c r="I239" s="4">
        <v>249</v>
      </c>
      <c r="J239" s="4">
        <v>56</v>
      </c>
      <c r="K239" s="4">
        <v>0</v>
      </c>
      <c r="L239" s="4">
        <v>173</v>
      </c>
      <c r="M239" s="4">
        <v>87</v>
      </c>
      <c r="N239" s="4">
        <v>11</v>
      </c>
      <c r="O239" s="4">
        <v>163</v>
      </c>
      <c r="P239" s="4">
        <v>52</v>
      </c>
      <c r="Q239" s="4">
        <v>6</v>
      </c>
      <c r="R239" s="4">
        <v>5</v>
      </c>
      <c r="S239" s="4">
        <v>133</v>
      </c>
      <c r="T239" s="4">
        <v>1</v>
      </c>
      <c r="U239" s="4">
        <v>0</v>
      </c>
      <c r="V239" s="4"/>
      <c r="W239" s="5">
        <v>344.82758620689657</v>
      </c>
      <c r="X239" s="5">
        <v>249137.93103448278</v>
      </c>
      <c r="Y239" s="5">
        <v>387.93103448275866</v>
      </c>
      <c r="Z239" s="5">
        <v>1206.8965517241379</v>
      </c>
      <c r="AA239" s="5">
        <v>0</v>
      </c>
      <c r="AB239" s="5">
        <v>0</v>
      </c>
      <c r="AC239" s="5">
        <f t="shared" si="18"/>
        <v>251077.58620689658</v>
      </c>
      <c r="AD239" s="5">
        <v>22538.793103448275</v>
      </c>
      <c r="AE239" s="5">
        <v>5068.9655172413795</v>
      </c>
      <c r="AF239" s="5">
        <v>0</v>
      </c>
      <c r="AG239" s="5">
        <f t="shared" si="19"/>
        <v>27607.758620689656</v>
      </c>
      <c r="AH239" s="5">
        <v>17150.862068965518</v>
      </c>
      <c r="AI239" s="5">
        <v>8625</v>
      </c>
      <c r="AJ239" s="5">
        <v>1090.5172413793105</v>
      </c>
      <c r="AK239" s="5">
        <f t="shared" si="20"/>
        <v>26866.37931034483</v>
      </c>
      <c r="AL239" s="5">
        <v>18969.827586206895</v>
      </c>
      <c r="AM239" s="5">
        <v>6051.7241379310344</v>
      </c>
      <c r="AN239" s="5">
        <f t="shared" si="21"/>
        <v>25021.551724137928</v>
      </c>
      <c r="AO239" s="5">
        <v>1396.5517241379312</v>
      </c>
      <c r="AP239" s="5">
        <v>1163.7931034482758</v>
      </c>
      <c r="AQ239" s="5">
        <v>30956.896551724138</v>
      </c>
      <c r="AR239" s="5">
        <v>232.75862068965517</v>
      </c>
      <c r="AS239" s="5">
        <f t="shared" si="22"/>
        <v>33750</v>
      </c>
      <c r="AT239" s="5">
        <v>0</v>
      </c>
      <c r="AU239" s="5">
        <v>0</v>
      </c>
      <c r="AV239" s="5">
        <f t="shared" si="23"/>
        <v>226491.37931034484</v>
      </c>
    </row>
    <row r="240" spans="1:48" x14ac:dyDescent="0.2">
      <c r="A240" t="s">
        <v>2</v>
      </c>
      <c r="B240" s="3">
        <v>41513</v>
      </c>
      <c r="C240" s="4">
        <v>4</v>
      </c>
      <c r="D240" s="4">
        <v>2470</v>
      </c>
      <c r="E240" s="4">
        <v>5</v>
      </c>
      <c r="F240" s="4">
        <v>4</v>
      </c>
      <c r="G240" s="4">
        <v>0</v>
      </c>
      <c r="H240" s="4">
        <v>0</v>
      </c>
      <c r="I240" s="4">
        <v>231</v>
      </c>
      <c r="J240" s="4">
        <v>51</v>
      </c>
      <c r="K240" s="4">
        <v>0</v>
      </c>
      <c r="L240" s="4">
        <v>202</v>
      </c>
      <c r="M240" s="4">
        <v>110</v>
      </c>
      <c r="N240" s="4">
        <v>6</v>
      </c>
      <c r="O240" s="4">
        <v>214</v>
      </c>
      <c r="P240" s="4">
        <v>45</v>
      </c>
      <c r="Q240" s="4">
        <v>8</v>
      </c>
      <c r="R240" s="4">
        <v>1</v>
      </c>
      <c r="S240" s="4">
        <v>135</v>
      </c>
      <c r="T240" s="4">
        <v>2</v>
      </c>
      <c r="U240" s="4">
        <v>0</v>
      </c>
      <c r="V240" s="4"/>
      <c r="W240" s="5">
        <v>172.41379310344828</v>
      </c>
      <c r="X240" s="5">
        <v>212931.03448275864</v>
      </c>
      <c r="Y240" s="5">
        <v>646.55172413793116</v>
      </c>
      <c r="Z240" s="5">
        <v>689.65517241379314</v>
      </c>
      <c r="AA240" s="5">
        <v>0</v>
      </c>
      <c r="AB240" s="5">
        <v>0</v>
      </c>
      <c r="AC240" s="5">
        <f t="shared" si="18"/>
        <v>214439.65517241383</v>
      </c>
      <c r="AD240" s="5">
        <v>20909.482758620692</v>
      </c>
      <c r="AE240" s="5">
        <v>4616.3793103448279</v>
      </c>
      <c r="AF240" s="5">
        <v>0</v>
      </c>
      <c r="AG240" s="5">
        <f t="shared" si="19"/>
        <v>25525.862068965522</v>
      </c>
      <c r="AH240" s="5">
        <v>20025.862068965518</v>
      </c>
      <c r="AI240" s="5">
        <v>10905.172413793103</v>
      </c>
      <c r="AJ240" s="5">
        <v>594.82758620689651</v>
      </c>
      <c r="AK240" s="5">
        <f t="shared" si="20"/>
        <v>31525.862068965518</v>
      </c>
      <c r="AL240" s="5">
        <v>24905.172413793105</v>
      </c>
      <c r="AM240" s="5">
        <v>5237.0689655172418</v>
      </c>
      <c r="AN240" s="5">
        <f t="shared" si="21"/>
        <v>30142.241379310348</v>
      </c>
      <c r="AO240" s="5">
        <v>1862.0689655172414</v>
      </c>
      <c r="AP240" s="5">
        <v>232.75862068965517</v>
      </c>
      <c r="AQ240" s="5">
        <v>31422.413793103449</v>
      </c>
      <c r="AR240" s="5">
        <v>465.51724137931035</v>
      </c>
      <c r="AS240" s="5">
        <f t="shared" si="22"/>
        <v>33982.758620689659</v>
      </c>
      <c r="AT240" s="5">
        <v>0</v>
      </c>
      <c r="AU240" s="5">
        <v>0</v>
      </c>
      <c r="AV240" s="5">
        <f t="shared" si="23"/>
        <v>242353.44827586209</v>
      </c>
    </row>
    <row r="241" spans="1:48" x14ac:dyDescent="0.2">
      <c r="A241" t="s">
        <v>2</v>
      </c>
      <c r="B241" s="3">
        <v>41514</v>
      </c>
      <c r="C241" s="4">
        <v>6</v>
      </c>
      <c r="D241" s="4">
        <v>2736</v>
      </c>
      <c r="E241" s="4">
        <v>2</v>
      </c>
      <c r="F241" s="4">
        <v>5</v>
      </c>
      <c r="G241" s="4">
        <v>0</v>
      </c>
      <c r="H241" s="4">
        <v>0</v>
      </c>
      <c r="I241" s="4">
        <v>220</v>
      </c>
      <c r="J241" s="4">
        <v>55</v>
      </c>
      <c r="K241" s="4">
        <v>0</v>
      </c>
      <c r="L241" s="4">
        <v>182</v>
      </c>
      <c r="M241" s="4">
        <v>103</v>
      </c>
      <c r="N241" s="4">
        <v>7</v>
      </c>
      <c r="O241" s="4">
        <v>227</v>
      </c>
      <c r="P241" s="4">
        <v>69</v>
      </c>
      <c r="Q241" s="4">
        <v>17</v>
      </c>
      <c r="R241" s="4">
        <v>2</v>
      </c>
      <c r="S241" s="4">
        <v>175</v>
      </c>
      <c r="T241" s="4">
        <v>0</v>
      </c>
      <c r="U241" s="4">
        <v>0</v>
      </c>
      <c r="V241" s="4"/>
      <c r="W241" s="5">
        <v>258.62068965517244</v>
      </c>
      <c r="X241" s="5">
        <v>235862.06896551725</v>
      </c>
      <c r="Y241" s="5">
        <v>258.62068965517244</v>
      </c>
      <c r="Z241" s="5">
        <v>862.06896551724139</v>
      </c>
      <c r="AA241" s="5">
        <v>0</v>
      </c>
      <c r="AB241" s="5">
        <v>0</v>
      </c>
      <c r="AC241" s="5">
        <f t="shared" si="18"/>
        <v>237241.37931034481</v>
      </c>
      <c r="AD241" s="5">
        <v>19913.793103448275</v>
      </c>
      <c r="AE241" s="5">
        <v>4978.4482758620688</v>
      </c>
      <c r="AF241" s="5">
        <v>0</v>
      </c>
      <c r="AG241" s="5">
        <f t="shared" si="19"/>
        <v>24892.241379310344</v>
      </c>
      <c r="AH241" s="5">
        <v>18043.103448275862</v>
      </c>
      <c r="AI241" s="5">
        <v>10211.206896551725</v>
      </c>
      <c r="AJ241" s="5">
        <v>693.9655172413793</v>
      </c>
      <c r="AK241" s="5">
        <f t="shared" si="20"/>
        <v>28948.275862068967</v>
      </c>
      <c r="AL241" s="5">
        <v>26418.103448275862</v>
      </c>
      <c r="AM241" s="5">
        <v>8030.1724137931033</v>
      </c>
      <c r="AN241" s="5">
        <f t="shared" si="21"/>
        <v>34448.275862068964</v>
      </c>
      <c r="AO241" s="5">
        <v>3956.8965517241381</v>
      </c>
      <c r="AP241" s="5">
        <v>465.51724137931035</v>
      </c>
      <c r="AQ241" s="5">
        <v>40732.758620689652</v>
      </c>
      <c r="AR241" s="5">
        <v>0</v>
      </c>
      <c r="AS241" s="5">
        <f t="shared" si="22"/>
        <v>45155.172413793101</v>
      </c>
      <c r="AT241" s="5">
        <v>0</v>
      </c>
      <c r="AU241" s="5">
        <v>0</v>
      </c>
      <c r="AV241" s="5">
        <f t="shared" si="23"/>
        <v>266887.93103448278</v>
      </c>
    </row>
    <row r="242" spans="1:48" x14ac:dyDescent="0.2">
      <c r="A242" t="s">
        <v>2</v>
      </c>
      <c r="B242" s="3">
        <v>41515</v>
      </c>
      <c r="C242" s="4">
        <v>0</v>
      </c>
      <c r="D242" s="4">
        <v>2895</v>
      </c>
      <c r="E242" s="4">
        <v>1</v>
      </c>
      <c r="F242" s="4">
        <v>6</v>
      </c>
      <c r="G242" s="4">
        <v>0</v>
      </c>
      <c r="H242" s="4">
        <v>0</v>
      </c>
      <c r="I242" s="4">
        <v>216</v>
      </c>
      <c r="J242" s="4">
        <v>48</v>
      </c>
      <c r="K242" s="4">
        <v>0</v>
      </c>
      <c r="L242" s="4">
        <v>245</v>
      </c>
      <c r="M242" s="4">
        <v>135</v>
      </c>
      <c r="N242" s="4">
        <v>10</v>
      </c>
      <c r="O242" s="4">
        <v>203</v>
      </c>
      <c r="P242" s="4">
        <v>58</v>
      </c>
      <c r="Q242" s="4">
        <v>6</v>
      </c>
      <c r="R242" s="4">
        <v>1</v>
      </c>
      <c r="S242" s="4">
        <v>171</v>
      </c>
      <c r="T242" s="4">
        <v>1</v>
      </c>
      <c r="U242" s="4">
        <v>0</v>
      </c>
      <c r="V242" s="4"/>
      <c r="W242" s="5">
        <v>0</v>
      </c>
      <c r="X242" s="5">
        <v>249568.96551724139</v>
      </c>
      <c r="Y242" s="5">
        <v>129.31034482758622</v>
      </c>
      <c r="Z242" s="5">
        <v>1034.4827586206898</v>
      </c>
      <c r="AA242" s="5">
        <v>0</v>
      </c>
      <c r="AB242" s="5">
        <v>0</v>
      </c>
      <c r="AC242" s="5">
        <f t="shared" si="18"/>
        <v>250732.75862068968</v>
      </c>
      <c r="AD242" s="5">
        <v>19551.724137931036</v>
      </c>
      <c r="AE242" s="5">
        <v>4344.8275862068967</v>
      </c>
      <c r="AF242" s="5">
        <v>0</v>
      </c>
      <c r="AG242" s="5">
        <f t="shared" si="19"/>
        <v>23896.551724137935</v>
      </c>
      <c r="AH242" s="5">
        <v>24288.793103448275</v>
      </c>
      <c r="AI242" s="5">
        <v>13383.620689655172</v>
      </c>
      <c r="AJ242" s="5">
        <v>991.37931034482767</v>
      </c>
      <c r="AK242" s="5">
        <f t="shared" si="20"/>
        <v>38663.793103448275</v>
      </c>
      <c r="AL242" s="5">
        <v>23625</v>
      </c>
      <c r="AM242" s="5">
        <v>6750</v>
      </c>
      <c r="AN242" s="5">
        <f t="shared" si="21"/>
        <v>30375</v>
      </c>
      <c r="AO242" s="5">
        <v>1396.5517241379312</v>
      </c>
      <c r="AP242" s="5">
        <v>232.75862068965517</v>
      </c>
      <c r="AQ242" s="5">
        <v>39801.724137931036</v>
      </c>
      <c r="AR242" s="5">
        <v>232.75862068965517</v>
      </c>
      <c r="AS242" s="5">
        <f t="shared" si="22"/>
        <v>41663.793103448275</v>
      </c>
      <c r="AT242" s="5">
        <v>0</v>
      </c>
      <c r="AU242" s="5">
        <v>0</v>
      </c>
      <c r="AV242" s="5">
        <f t="shared" si="23"/>
        <v>269198.27586206899</v>
      </c>
    </row>
    <row r="243" spans="1:48" x14ac:dyDescent="0.2">
      <c r="A243" t="s">
        <v>2</v>
      </c>
      <c r="B243" s="3">
        <v>41516</v>
      </c>
      <c r="C243" s="4">
        <v>9</v>
      </c>
      <c r="D243" s="4">
        <v>4192</v>
      </c>
      <c r="E243" s="4">
        <v>3</v>
      </c>
      <c r="F243" s="4">
        <v>5</v>
      </c>
      <c r="G243" s="4">
        <v>0</v>
      </c>
      <c r="H243" s="4">
        <v>0</v>
      </c>
      <c r="I243" s="4">
        <v>255</v>
      </c>
      <c r="J243" s="4">
        <v>86</v>
      </c>
      <c r="K243" s="4">
        <v>0</v>
      </c>
      <c r="L243" s="4">
        <v>216</v>
      </c>
      <c r="M243" s="4">
        <v>123</v>
      </c>
      <c r="N243" s="4">
        <v>19</v>
      </c>
      <c r="O243" s="4">
        <v>244</v>
      </c>
      <c r="P243" s="4">
        <v>40</v>
      </c>
      <c r="Q243" s="4">
        <v>9</v>
      </c>
      <c r="R243" s="4">
        <v>1</v>
      </c>
      <c r="S243" s="4">
        <v>128</v>
      </c>
      <c r="T243" s="4">
        <v>0</v>
      </c>
      <c r="U243" s="4">
        <v>0</v>
      </c>
      <c r="V243" s="4"/>
      <c r="W243" s="5">
        <v>387.93103448275866</v>
      </c>
      <c r="X243" s="5">
        <v>361379.31034482759</v>
      </c>
      <c r="Y243" s="5">
        <v>387.93103448275866</v>
      </c>
      <c r="Z243" s="5">
        <v>862.06896551724139</v>
      </c>
      <c r="AA243" s="5">
        <v>0</v>
      </c>
      <c r="AB243" s="5">
        <v>0</v>
      </c>
      <c r="AC243" s="5">
        <f t="shared" si="18"/>
        <v>363017.24137931038</v>
      </c>
      <c r="AD243" s="5">
        <v>23081.896551724138</v>
      </c>
      <c r="AE243" s="5">
        <v>7784.4827586206902</v>
      </c>
      <c r="AF243" s="5">
        <v>0</v>
      </c>
      <c r="AG243" s="5">
        <f t="shared" si="19"/>
        <v>30866.379310344826</v>
      </c>
      <c r="AH243" s="5">
        <v>21413.793103448275</v>
      </c>
      <c r="AI243" s="5">
        <v>12193.96551724138</v>
      </c>
      <c r="AJ243" s="5">
        <v>1883.6206896551726</v>
      </c>
      <c r="AK243" s="5">
        <f t="shared" si="20"/>
        <v>35491.379310344826</v>
      </c>
      <c r="AL243" s="5">
        <v>28396.551724137931</v>
      </c>
      <c r="AM243" s="5">
        <v>4655.1724137931033</v>
      </c>
      <c r="AN243" s="5">
        <f t="shared" si="21"/>
        <v>33051.724137931036</v>
      </c>
      <c r="AO243" s="5">
        <v>2094.8275862068967</v>
      </c>
      <c r="AP243" s="5">
        <v>232.75862068965517</v>
      </c>
      <c r="AQ243" s="5">
        <v>29793.103448275862</v>
      </c>
      <c r="AR243" s="5">
        <v>0</v>
      </c>
      <c r="AS243" s="5">
        <f t="shared" si="22"/>
        <v>32120.689655172413</v>
      </c>
      <c r="AT243" s="5">
        <v>0</v>
      </c>
      <c r="AU243" s="5">
        <v>0</v>
      </c>
      <c r="AV243" s="5">
        <f t="shared" si="23"/>
        <v>263060.3448275862</v>
      </c>
    </row>
    <row r="244" spans="1:48" x14ac:dyDescent="0.2">
      <c r="A244" t="s">
        <v>2</v>
      </c>
      <c r="B244" s="3">
        <v>41517</v>
      </c>
      <c r="C244" s="4">
        <v>7</v>
      </c>
      <c r="D244" s="4">
        <v>3496</v>
      </c>
      <c r="E244" s="4">
        <v>2</v>
      </c>
      <c r="F244" s="4">
        <v>5</v>
      </c>
      <c r="G244" s="4">
        <v>0</v>
      </c>
      <c r="H244" s="4">
        <v>0</v>
      </c>
      <c r="I244" s="4">
        <v>240</v>
      </c>
      <c r="J244" s="4">
        <v>52</v>
      </c>
      <c r="K244" s="4">
        <v>0</v>
      </c>
      <c r="L244" s="4">
        <v>145</v>
      </c>
      <c r="M244" s="4">
        <v>69</v>
      </c>
      <c r="N244" s="4">
        <v>10</v>
      </c>
      <c r="O244" s="4">
        <v>213</v>
      </c>
      <c r="P244" s="4">
        <v>40</v>
      </c>
      <c r="Q244" s="4">
        <v>17</v>
      </c>
      <c r="R244" s="4">
        <v>1</v>
      </c>
      <c r="S244" s="4">
        <v>166</v>
      </c>
      <c r="T244" s="4">
        <v>0</v>
      </c>
      <c r="U244" s="4">
        <v>0</v>
      </c>
      <c r="V244" s="4"/>
      <c r="W244" s="5">
        <v>301.72413793103448</v>
      </c>
      <c r="X244" s="5">
        <v>301379.31034482759</v>
      </c>
      <c r="Y244" s="5">
        <v>258.62068965517244</v>
      </c>
      <c r="Z244" s="5">
        <v>862.06896551724139</v>
      </c>
      <c r="AA244" s="5">
        <v>0</v>
      </c>
      <c r="AB244" s="5">
        <v>0</v>
      </c>
      <c r="AC244" s="5">
        <f t="shared" si="18"/>
        <v>302801.72413793101</v>
      </c>
      <c r="AD244" s="5">
        <v>21724.137931034486</v>
      </c>
      <c r="AE244" s="5">
        <v>4706.8965517241377</v>
      </c>
      <c r="AF244" s="5">
        <v>0</v>
      </c>
      <c r="AG244" s="5">
        <f t="shared" si="19"/>
        <v>26431.034482758623</v>
      </c>
      <c r="AH244" s="5">
        <v>14375</v>
      </c>
      <c r="AI244" s="5">
        <v>6840.5172413793107</v>
      </c>
      <c r="AJ244" s="5">
        <v>991.37931034482767</v>
      </c>
      <c r="AK244" s="5">
        <f t="shared" si="20"/>
        <v>22206.896551724138</v>
      </c>
      <c r="AL244" s="5">
        <v>24788.793103448275</v>
      </c>
      <c r="AM244" s="5">
        <v>4655.1724137931033</v>
      </c>
      <c r="AN244" s="5">
        <f t="shared" si="21"/>
        <v>29443.965517241377</v>
      </c>
      <c r="AO244" s="5">
        <v>3956.8965517241381</v>
      </c>
      <c r="AP244" s="5">
        <v>232.75862068965517</v>
      </c>
      <c r="AQ244" s="5">
        <v>38637.931034482761</v>
      </c>
      <c r="AR244" s="5">
        <v>0</v>
      </c>
      <c r="AS244" s="5">
        <f t="shared" si="22"/>
        <v>42827.586206896551</v>
      </c>
      <c r="AT244" s="5">
        <v>0</v>
      </c>
      <c r="AU244" s="5">
        <v>0</v>
      </c>
      <c r="AV244" s="5">
        <f t="shared" si="23"/>
        <v>241818.96551724136</v>
      </c>
    </row>
    <row r="245" spans="1:48" x14ac:dyDescent="0.2">
      <c r="A245" t="s">
        <v>2</v>
      </c>
      <c r="B245" s="3">
        <v>41518</v>
      </c>
      <c r="C245" s="4">
        <v>22</v>
      </c>
      <c r="D245" s="4">
        <v>4164</v>
      </c>
      <c r="E245" s="4">
        <v>3</v>
      </c>
      <c r="F245" s="4">
        <v>3</v>
      </c>
      <c r="G245" s="4">
        <v>0</v>
      </c>
      <c r="H245" s="4">
        <v>0</v>
      </c>
      <c r="I245" s="4">
        <v>299</v>
      </c>
      <c r="J245" s="4">
        <v>60</v>
      </c>
      <c r="K245" s="4">
        <v>0</v>
      </c>
      <c r="L245" s="4">
        <v>76</v>
      </c>
      <c r="M245" s="4">
        <v>52</v>
      </c>
      <c r="N245" s="4">
        <v>7</v>
      </c>
      <c r="O245" s="4">
        <v>71</v>
      </c>
      <c r="P245" s="4">
        <v>16</v>
      </c>
      <c r="Q245" s="4">
        <v>1</v>
      </c>
      <c r="R245" s="4">
        <v>1</v>
      </c>
      <c r="S245" s="4">
        <v>115</v>
      </c>
      <c r="T245" s="4">
        <v>0</v>
      </c>
      <c r="U245" s="4">
        <v>0</v>
      </c>
      <c r="V245" s="4"/>
      <c r="W245" s="5">
        <v>948.27586206896558</v>
      </c>
      <c r="X245" s="5">
        <v>358965.5172413793</v>
      </c>
      <c r="Y245" s="5">
        <v>387.93103448275866</v>
      </c>
      <c r="Z245" s="5">
        <v>517.24137931034488</v>
      </c>
      <c r="AA245" s="5">
        <v>0</v>
      </c>
      <c r="AB245" s="5">
        <v>0</v>
      </c>
      <c r="AC245" s="5">
        <f t="shared" si="18"/>
        <v>360818.96551724139</v>
      </c>
      <c r="AD245" s="5">
        <v>27064.655172413793</v>
      </c>
      <c r="AE245" s="5">
        <v>5431.0344827586214</v>
      </c>
      <c r="AF245" s="5">
        <v>0</v>
      </c>
      <c r="AG245" s="5">
        <f t="shared" si="19"/>
        <v>32495.689655172413</v>
      </c>
      <c r="AH245" s="5">
        <v>7534.4827586206902</v>
      </c>
      <c r="AI245" s="5">
        <v>5155.1724137931033</v>
      </c>
      <c r="AJ245" s="5">
        <v>693.9655172413793</v>
      </c>
      <c r="AK245" s="5">
        <f t="shared" si="20"/>
        <v>13383.620689655172</v>
      </c>
      <c r="AL245" s="5">
        <v>8262.9310344827591</v>
      </c>
      <c r="AM245" s="5">
        <v>1862.0689655172414</v>
      </c>
      <c r="AN245" s="5">
        <f t="shared" si="21"/>
        <v>10125</v>
      </c>
      <c r="AO245" s="5">
        <v>232.75862068965517</v>
      </c>
      <c r="AP245" s="5">
        <v>232.75862068965517</v>
      </c>
      <c r="AQ245" s="5">
        <v>26767.241379310344</v>
      </c>
      <c r="AR245" s="5">
        <v>0</v>
      </c>
      <c r="AS245" s="5">
        <f t="shared" si="22"/>
        <v>27232.758620689656</v>
      </c>
      <c r="AT245" s="5">
        <v>0</v>
      </c>
      <c r="AU245" s="5">
        <v>0</v>
      </c>
      <c r="AV245" s="5">
        <f t="shared" si="23"/>
        <v>166474.13793103446</v>
      </c>
    </row>
    <row r="246" spans="1:48" x14ac:dyDescent="0.2">
      <c r="A246" t="s">
        <v>2</v>
      </c>
      <c r="B246" s="3">
        <v>41519</v>
      </c>
      <c r="C246" s="4">
        <v>4</v>
      </c>
      <c r="D246" s="4">
        <v>2263</v>
      </c>
      <c r="E246" s="4">
        <v>2</v>
      </c>
      <c r="F246" s="4">
        <v>3</v>
      </c>
      <c r="G246" s="4">
        <v>0</v>
      </c>
      <c r="H246" s="4">
        <v>0</v>
      </c>
      <c r="I246" s="4">
        <v>196</v>
      </c>
      <c r="J246" s="4">
        <v>39</v>
      </c>
      <c r="K246" s="4">
        <v>0</v>
      </c>
      <c r="L246" s="4">
        <v>124</v>
      </c>
      <c r="M246" s="4">
        <v>66</v>
      </c>
      <c r="N246" s="4">
        <v>7</v>
      </c>
      <c r="O246" s="4">
        <v>116</v>
      </c>
      <c r="P246" s="4">
        <v>41</v>
      </c>
      <c r="Q246" s="4">
        <v>2</v>
      </c>
      <c r="R246" s="4">
        <v>4</v>
      </c>
      <c r="S246" s="4">
        <v>84</v>
      </c>
      <c r="T246" s="4">
        <v>0</v>
      </c>
      <c r="U246" s="4">
        <v>0</v>
      </c>
      <c r="V246" s="4"/>
      <c r="W246" s="5">
        <v>172.41379310344828</v>
      </c>
      <c r="X246" s="5">
        <v>195086.20689655174</v>
      </c>
      <c r="Y246" s="5">
        <v>258.62068965517244</v>
      </c>
      <c r="Z246" s="5">
        <v>517.24137931034488</v>
      </c>
      <c r="AA246" s="5">
        <v>0</v>
      </c>
      <c r="AB246" s="5">
        <v>0</v>
      </c>
      <c r="AC246" s="5">
        <f t="shared" si="18"/>
        <v>196034.4827586207</v>
      </c>
      <c r="AD246" s="5">
        <v>17741.37931034483</v>
      </c>
      <c r="AE246" s="5">
        <v>3530.1724137931037</v>
      </c>
      <c r="AF246" s="5">
        <v>0</v>
      </c>
      <c r="AG246" s="5">
        <f t="shared" si="19"/>
        <v>21271.551724137935</v>
      </c>
      <c r="AH246" s="5">
        <v>12293.103448275862</v>
      </c>
      <c r="AI246" s="5">
        <v>6543.1034482758623</v>
      </c>
      <c r="AJ246" s="5">
        <v>693.9655172413793</v>
      </c>
      <c r="AK246" s="5">
        <f t="shared" si="20"/>
        <v>19530.172413793105</v>
      </c>
      <c r="AL246" s="5">
        <v>13500</v>
      </c>
      <c r="AM246" s="5">
        <v>4771.5517241379312</v>
      </c>
      <c r="AN246" s="5">
        <f t="shared" si="21"/>
        <v>18271.551724137931</v>
      </c>
      <c r="AO246" s="5">
        <v>465.51724137931035</v>
      </c>
      <c r="AP246" s="5">
        <v>931.0344827586207</v>
      </c>
      <c r="AQ246" s="5">
        <v>19551.724137931036</v>
      </c>
      <c r="AR246" s="5">
        <v>0</v>
      </c>
      <c r="AS246" s="5">
        <f t="shared" si="22"/>
        <v>20948.275862068967</v>
      </c>
      <c r="AT246" s="5">
        <v>0</v>
      </c>
      <c r="AU246" s="5">
        <v>0</v>
      </c>
      <c r="AV246" s="5">
        <f t="shared" si="23"/>
        <v>160043.10344827586</v>
      </c>
    </row>
    <row r="247" spans="1:48" x14ac:dyDescent="0.2">
      <c r="A247" t="s">
        <v>2</v>
      </c>
      <c r="B247" s="3">
        <v>41520</v>
      </c>
      <c r="C247" s="4">
        <v>1</v>
      </c>
      <c r="D247" s="4">
        <v>1532</v>
      </c>
      <c r="E247" s="4">
        <v>1</v>
      </c>
      <c r="F247" s="4">
        <v>3</v>
      </c>
      <c r="G247" s="4">
        <v>0</v>
      </c>
      <c r="H247" s="4">
        <v>0</v>
      </c>
      <c r="I247" s="4">
        <v>127</v>
      </c>
      <c r="J247" s="4">
        <v>36</v>
      </c>
      <c r="K247" s="4">
        <v>0</v>
      </c>
      <c r="L247" s="4">
        <v>115</v>
      </c>
      <c r="M247" s="4">
        <v>71</v>
      </c>
      <c r="N247" s="4">
        <v>7</v>
      </c>
      <c r="O247" s="4">
        <v>122</v>
      </c>
      <c r="P247" s="4">
        <v>40</v>
      </c>
      <c r="Q247" s="4">
        <v>18</v>
      </c>
      <c r="R247" s="4">
        <v>4</v>
      </c>
      <c r="S247" s="4">
        <v>106</v>
      </c>
      <c r="T247" s="4">
        <v>0</v>
      </c>
      <c r="U247" s="4">
        <v>0</v>
      </c>
      <c r="V247" s="4"/>
      <c r="W247" s="5">
        <v>43.103448275862071</v>
      </c>
      <c r="X247" s="5">
        <v>132068.96551724139</v>
      </c>
      <c r="Y247" s="5">
        <v>129.31034482758622</v>
      </c>
      <c r="Z247" s="5">
        <v>517.24137931034488</v>
      </c>
      <c r="AA247" s="5">
        <v>0</v>
      </c>
      <c r="AB247" s="5">
        <v>0</v>
      </c>
      <c r="AC247" s="5">
        <f t="shared" si="18"/>
        <v>132758.62068965519</v>
      </c>
      <c r="AD247" s="5">
        <v>11495.689655172415</v>
      </c>
      <c r="AE247" s="5">
        <v>3258.6206896551726</v>
      </c>
      <c r="AF247" s="5">
        <v>0</v>
      </c>
      <c r="AG247" s="5">
        <f t="shared" si="19"/>
        <v>14754.310344827587</v>
      </c>
      <c r="AH247" s="5">
        <v>11400.862068965518</v>
      </c>
      <c r="AI247" s="5">
        <v>7038.7931034482763</v>
      </c>
      <c r="AJ247" s="5">
        <v>693.9655172413793</v>
      </c>
      <c r="AK247" s="5">
        <f t="shared" si="20"/>
        <v>19133.620689655174</v>
      </c>
      <c r="AL247" s="5">
        <v>14198.275862068966</v>
      </c>
      <c r="AM247" s="5">
        <v>4655.1724137931033</v>
      </c>
      <c r="AN247" s="5">
        <f t="shared" si="21"/>
        <v>18853.448275862069</v>
      </c>
      <c r="AO247" s="5">
        <v>4189.6551724137935</v>
      </c>
      <c r="AP247" s="5">
        <v>931.0344827586207</v>
      </c>
      <c r="AQ247" s="5">
        <v>24672.413793103449</v>
      </c>
      <c r="AR247" s="5">
        <v>0</v>
      </c>
      <c r="AS247" s="5">
        <f t="shared" si="22"/>
        <v>29793.103448275862</v>
      </c>
      <c r="AT247" s="5">
        <v>0</v>
      </c>
      <c r="AU247" s="5">
        <v>0</v>
      </c>
      <c r="AV247" s="5">
        <f t="shared" si="23"/>
        <v>165068.96551724139</v>
      </c>
    </row>
    <row r="248" spans="1:48" x14ac:dyDescent="0.2">
      <c r="A248" t="s">
        <v>2</v>
      </c>
      <c r="B248" s="3">
        <v>41521</v>
      </c>
      <c r="C248" s="4">
        <v>3</v>
      </c>
      <c r="D248" s="4">
        <v>2932</v>
      </c>
      <c r="E248" s="4">
        <v>3</v>
      </c>
      <c r="F248" s="4">
        <v>8</v>
      </c>
      <c r="G248" s="4">
        <v>0</v>
      </c>
      <c r="H248" s="4">
        <v>0</v>
      </c>
      <c r="I248" s="4">
        <v>222</v>
      </c>
      <c r="J248" s="4">
        <v>69</v>
      </c>
      <c r="K248" s="4">
        <v>0</v>
      </c>
      <c r="L248" s="4">
        <v>195</v>
      </c>
      <c r="M248" s="4">
        <v>122</v>
      </c>
      <c r="N248" s="4">
        <v>13</v>
      </c>
      <c r="O248" s="4">
        <v>238</v>
      </c>
      <c r="P248" s="4">
        <v>53</v>
      </c>
      <c r="Q248" s="4">
        <v>7</v>
      </c>
      <c r="R248" s="4">
        <v>3</v>
      </c>
      <c r="S248" s="4">
        <v>173</v>
      </c>
      <c r="T248" s="4">
        <v>1</v>
      </c>
      <c r="U248" s="4">
        <v>0</v>
      </c>
      <c r="V248" s="4"/>
      <c r="W248" s="5">
        <v>129.31034482758622</v>
      </c>
      <c r="X248" s="5">
        <v>252758.62068965519</v>
      </c>
      <c r="Y248" s="5">
        <v>387.93103448275866</v>
      </c>
      <c r="Z248" s="5">
        <v>1379.3103448275863</v>
      </c>
      <c r="AA248" s="5">
        <v>0</v>
      </c>
      <c r="AB248" s="5">
        <v>0</v>
      </c>
      <c r="AC248" s="5">
        <f t="shared" si="18"/>
        <v>254655.17241379313</v>
      </c>
      <c r="AD248" s="5">
        <v>20094.827586206899</v>
      </c>
      <c r="AE248" s="5">
        <v>6245.6896551724139</v>
      </c>
      <c r="AF248" s="5">
        <v>0</v>
      </c>
      <c r="AG248" s="5">
        <f t="shared" si="19"/>
        <v>26340.517241379312</v>
      </c>
      <c r="AH248" s="5">
        <v>19331.896551724138</v>
      </c>
      <c r="AI248" s="5">
        <v>12094.827586206897</v>
      </c>
      <c r="AJ248" s="5">
        <v>1288.7931034482758</v>
      </c>
      <c r="AK248" s="5">
        <f t="shared" si="20"/>
        <v>32715.517241379312</v>
      </c>
      <c r="AL248" s="5">
        <v>27698.275862068967</v>
      </c>
      <c r="AM248" s="5">
        <v>6168.1034482758623</v>
      </c>
      <c r="AN248" s="5">
        <f t="shared" si="21"/>
        <v>33866.379310344826</v>
      </c>
      <c r="AO248" s="5">
        <v>1629.3103448275863</v>
      </c>
      <c r="AP248" s="5">
        <v>698.27586206896558</v>
      </c>
      <c r="AQ248" s="5">
        <v>40267.241379310348</v>
      </c>
      <c r="AR248" s="5">
        <v>232.75862068965517</v>
      </c>
      <c r="AS248" s="5">
        <f t="shared" si="22"/>
        <v>42827.586206896551</v>
      </c>
      <c r="AT248" s="5">
        <v>0</v>
      </c>
      <c r="AU248" s="5">
        <v>0</v>
      </c>
      <c r="AV248" s="5">
        <f t="shared" si="23"/>
        <v>271500</v>
      </c>
    </row>
    <row r="249" spans="1:48" x14ac:dyDescent="0.2">
      <c r="A249" t="s">
        <v>2</v>
      </c>
      <c r="B249" s="3">
        <v>41522</v>
      </c>
      <c r="C249" s="4">
        <v>1</v>
      </c>
      <c r="D249" s="4">
        <v>2998</v>
      </c>
      <c r="E249" s="4">
        <v>5</v>
      </c>
      <c r="F249" s="4">
        <v>3</v>
      </c>
      <c r="G249" s="4">
        <v>0</v>
      </c>
      <c r="H249" s="4">
        <v>0</v>
      </c>
      <c r="I249" s="4">
        <v>212</v>
      </c>
      <c r="J249" s="4">
        <v>74</v>
      </c>
      <c r="K249" s="4">
        <v>0</v>
      </c>
      <c r="L249" s="4">
        <v>213</v>
      </c>
      <c r="M249" s="4">
        <v>111</v>
      </c>
      <c r="N249" s="4">
        <v>17</v>
      </c>
      <c r="O249" s="4">
        <v>257</v>
      </c>
      <c r="P249" s="4">
        <v>54</v>
      </c>
      <c r="Q249" s="4">
        <v>10</v>
      </c>
      <c r="R249" s="4">
        <v>11</v>
      </c>
      <c r="S249" s="4">
        <v>202</v>
      </c>
      <c r="T249" s="4">
        <v>0</v>
      </c>
      <c r="U249" s="4">
        <v>0</v>
      </c>
      <c r="V249" s="4"/>
      <c r="W249" s="5">
        <v>43.103448275862071</v>
      </c>
      <c r="X249" s="5">
        <v>258448.27586206899</v>
      </c>
      <c r="Y249" s="5">
        <v>646.55172413793116</v>
      </c>
      <c r="Z249" s="5">
        <v>517.24137931034488</v>
      </c>
      <c r="AA249" s="5">
        <v>0</v>
      </c>
      <c r="AB249" s="5">
        <v>0</v>
      </c>
      <c r="AC249" s="5">
        <f t="shared" si="18"/>
        <v>259655.17241379313</v>
      </c>
      <c r="AD249" s="5">
        <v>19189.655172413793</v>
      </c>
      <c r="AE249" s="5">
        <v>6698.2758620689656</v>
      </c>
      <c r="AF249" s="5">
        <v>0</v>
      </c>
      <c r="AG249" s="5">
        <f t="shared" si="19"/>
        <v>25887.931034482761</v>
      </c>
      <c r="AH249" s="5">
        <v>21116.37931034483</v>
      </c>
      <c r="AI249" s="5">
        <v>11004.310344827587</v>
      </c>
      <c r="AJ249" s="5">
        <v>1685.344827586207</v>
      </c>
      <c r="AK249" s="5">
        <f t="shared" si="20"/>
        <v>33806.034482758623</v>
      </c>
      <c r="AL249" s="5">
        <v>29909.482758620688</v>
      </c>
      <c r="AM249" s="5">
        <v>6284.4827586206893</v>
      </c>
      <c r="AN249" s="5">
        <f t="shared" si="21"/>
        <v>36193.965517241377</v>
      </c>
      <c r="AO249" s="5">
        <v>2327.5862068965516</v>
      </c>
      <c r="AP249" s="5">
        <v>2560.344827586207</v>
      </c>
      <c r="AQ249" s="5">
        <v>47017.241379310348</v>
      </c>
      <c r="AR249" s="5">
        <v>0</v>
      </c>
      <c r="AS249" s="5">
        <f t="shared" si="22"/>
        <v>51905.172413793109</v>
      </c>
      <c r="AT249" s="5">
        <v>0</v>
      </c>
      <c r="AU249" s="5">
        <v>0</v>
      </c>
      <c r="AV249" s="5">
        <f t="shared" si="23"/>
        <v>295586.20689655171</v>
      </c>
    </row>
    <row r="250" spans="1:48" x14ac:dyDescent="0.2">
      <c r="A250" t="s">
        <v>2</v>
      </c>
      <c r="B250" s="3">
        <v>41523</v>
      </c>
      <c r="C250" s="4">
        <v>4</v>
      </c>
      <c r="D250" s="4">
        <v>3732</v>
      </c>
      <c r="E250" s="4">
        <v>5</v>
      </c>
      <c r="F250" s="4">
        <v>4</v>
      </c>
      <c r="G250" s="4">
        <v>0</v>
      </c>
      <c r="H250" s="4">
        <v>0</v>
      </c>
      <c r="I250" s="4">
        <v>259</v>
      </c>
      <c r="J250" s="4">
        <v>80</v>
      </c>
      <c r="K250" s="4">
        <v>0</v>
      </c>
      <c r="L250" s="4">
        <v>209</v>
      </c>
      <c r="M250" s="4">
        <v>112</v>
      </c>
      <c r="N250" s="4">
        <v>9</v>
      </c>
      <c r="O250" s="4">
        <v>255</v>
      </c>
      <c r="P250" s="4">
        <v>54</v>
      </c>
      <c r="Q250" s="4">
        <v>8</v>
      </c>
      <c r="R250" s="4">
        <v>6</v>
      </c>
      <c r="S250" s="4">
        <v>171</v>
      </c>
      <c r="T250" s="4">
        <v>0</v>
      </c>
      <c r="U250" s="4">
        <v>0</v>
      </c>
      <c r="V250" s="4"/>
      <c r="W250" s="5">
        <v>172.41379310344828</v>
      </c>
      <c r="X250" s="5">
        <v>321724.13793103449</v>
      </c>
      <c r="Y250" s="5">
        <v>646.55172413793116</v>
      </c>
      <c r="Z250" s="5">
        <v>689.65517241379314</v>
      </c>
      <c r="AA250" s="5">
        <v>0</v>
      </c>
      <c r="AB250" s="5">
        <v>0</v>
      </c>
      <c r="AC250" s="5">
        <f t="shared" si="18"/>
        <v>323232.75862068962</v>
      </c>
      <c r="AD250" s="5">
        <v>23443.96551724138</v>
      </c>
      <c r="AE250" s="5">
        <v>7241.3793103448279</v>
      </c>
      <c r="AF250" s="5">
        <v>0</v>
      </c>
      <c r="AG250" s="5">
        <f t="shared" si="19"/>
        <v>30685.34482758621</v>
      </c>
      <c r="AH250" s="5">
        <v>20719.827586206899</v>
      </c>
      <c r="AI250" s="5">
        <v>11103.448275862069</v>
      </c>
      <c r="AJ250" s="5">
        <v>892.24137931034488</v>
      </c>
      <c r="AK250" s="5">
        <f t="shared" si="20"/>
        <v>32715.517241379312</v>
      </c>
      <c r="AL250" s="5">
        <v>29676.724137931036</v>
      </c>
      <c r="AM250" s="5">
        <v>6284.4827586206893</v>
      </c>
      <c r="AN250" s="5">
        <f t="shared" si="21"/>
        <v>35961.206896551725</v>
      </c>
      <c r="AO250" s="5">
        <v>1862.0689655172414</v>
      </c>
      <c r="AP250" s="5">
        <v>1396.5517241379312</v>
      </c>
      <c r="AQ250" s="5">
        <v>39801.724137931036</v>
      </c>
      <c r="AR250" s="5">
        <v>0</v>
      </c>
      <c r="AS250" s="5">
        <f t="shared" si="22"/>
        <v>43060.34482758621</v>
      </c>
      <c r="AT250" s="5">
        <v>0</v>
      </c>
      <c r="AU250" s="5">
        <v>0</v>
      </c>
      <c r="AV250" s="5">
        <f t="shared" si="23"/>
        <v>284844.82758620696</v>
      </c>
    </row>
    <row r="251" spans="1:48" x14ac:dyDescent="0.2">
      <c r="A251" t="s">
        <v>2</v>
      </c>
      <c r="B251" s="3">
        <v>41524</v>
      </c>
      <c r="C251" s="4">
        <v>22</v>
      </c>
      <c r="D251" s="4">
        <v>3744</v>
      </c>
      <c r="E251" s="4">
        <v>3</v>
      </c>
      <c r="F251" s="4">
        <v>2</v>
      </c>
      <c r="G251" s="4">
        <v>0</v>
      </c>
      <c r="H251" s="4">
        <v>0</v>
      </c>
      <c r="I251" s="4">
        <v>287</v>
      </c>
      <c r="J251" s="4">
        <v>102</v>
      </c>
      <c r="K251" s="4">
        <v>0</v>
      </c>
      <c r="L251" s="4">
        <v>151</v>
      </c>
      <c r="M251" s="4">
        <v>92</v>
      </c>
      <c r="N251" s="4">
        <v>9</v>
      </c>
      <c r="O251" s="4">
        <v>222</v>
      </c>
      <c r="P251" s="4">
        <v>49</v>
      </c>
      <c r="Q251" s="4">
        <v>17</v>
      </c>
      <c r="R251" s="4">
        <v>9</v>
      </c>
      <c r="S251" s="4">
        <v>162</v>
      </c>
      <c r="T251" s="4">
        <v>0</v>
      </c>
      <c r="U251" s="4">
        <v>0</v>
      </c>
      <c r="V251" s="4"/>
      <c r="W251" s="5">
        <v>948.27586206896558</v>
      </c>
      <c r="X251" s="5">
        <v>322758.62068965519</v>
      </c>
      <c r="Y251" s="5">
        <v>387.93103448275866</v>
      </c>
      <c r="Z251" s="5">
        <v>344.82758620689657</v>
      </c>
      <c r="AA251" s="5">
        <v>0</v>
      </c>
      <c r="AB251" s="5">
        <v>0</v>
      </c>
      <c r="AC251" s="5">
        <f t="shared" si="18"/>
        <v>324439.65517241386</v>
      </c>
      <c r="AD251" s="5">
        <v>25978.448275862069</v>
      </c>
      <c r="AE251" s="5">
        <v>9232.7586206896558</v>
      </c>
      <c r="AF251" s="5">
        <v>0</v>
      </c>
      <c r="AG251" s="5">
        <f t="shared" si="19"/>
        <v>35211.206896551725</v>
      </c>
      <c r="AH251" s="5">
        <v>14969.827586206897</v>
      </c>
      <c r="AI251" s="5">
        <v>9120.6896551724149</v>
      </c>
      <c r="AJ251" s="5">
        <v>892.24137931034488</v>
      </c>
      <c r="AK251" s="5">
        <f t="shared" si="20"/>
        <v>24982.758620689656</v>
      </c>
      <c r="AL251" s="5">
        <v>25836.206896551725</v>
      </c>
      <c r="AM251" s="5">
        <v>5702.5862068965516</v>
      </c>
      <c r="AN251" s="5">
        <f t="shared" si="21"/>
        <v>31538.793103448275</v>
      </c>
      <c r="AO251" s="5">
        <v>3956.8965517241381</v>
      </c>
      <c r="AP251" s="5">
        <v>2094.8275862068967</v>
      </c>
      <c r="AQ251" s="5">
        <v>37706.896551724138</v>
      </c>
      <c r="AR251" s="5">
        <v>0</v>
      </c>
      <c r="AS251" s="5">
        <f t="shared" si="22"/>
        <v>43758.620689655174</v>
      </c>
      <c r="AT251" s="5">
        <v>0</v>
      </c>
      <c r="AU251" s="5">
        <v>0</v>
      </c>
      <c r="AV251" s="5">
        <f t="shared" si="23"/>
        <v>270982.75862068968</v>
      </c>
    </row>
    <row r="252" spans="1:48" x14ac:dyDescent="0.2">
      <c r="A252" t="s">
        <v>2</v>
      </c>
      <c r="B252" s="3">
        <v>41525</v>
      </c>
      <c r="C252" s="4">
        <v>8</v>
      </c>
      <c r="D252" s="4">
        <v>3644</v>
      </c>
      <c r="E252" s="4">
        <v>5</v>
      </c>
      <c r="F252" s="4">
        <v>4</v>
      </c>
      <c r="G252" s="4">
        <v>0</v>
      </c>
      <c r="H252" s="4">
        <v>0</v>
      </c>
      <c r="I252" s="4">
        <v>320</v>
      </c>
      <c r="J252" s="4">
        <v>126</v>
      </c>
      <c r="K252" s="4">
        <v>0</v>
      </c>
      <c r="L252" s="4">
        <v>90</v>
      </c>
      <c r="M252" s="4">
        <v>62</v>
      </c>
      <c r="N252" s="4">
        <v>9</v>
      </c>
      <c r="O252" s="4">
        <v>77</v>
      </c>
      <c r="P252" s="4">
        <v>16</v>
      </c>
      <c r="Q252" s="4">
        <v>8</v>
      </c>
      <c r="R252" s="4">
        <v>4</v>
      </c>
      <c r="S252" s="4">
        <v>109</v>
      </c>
      <c r="T252" s="4">
        <v>0</v>
      </c>
      <c r="U252" s="4">
        <v>0</v>
      </c>
      <c r="V252" s="4"/>
      <c r="W252" s="5">
        <v>344.82758620689657</v>
      </c>
      <c r="X252" s="5">
        <v>314137.93103448278</v>
      </c>
      <c r="Y252" s="5">
        <v>646.55172413793116</v>
      </c>
      <c r="Z252" s="5">
        <v>689.65517241379314</v>
      </c>
      <c r="AA252" s="5">
        <v>0</v>
      </c>
      <c r="AB252" s="5">
        <v>0</v>
      </c>
      <c r="AC252" s="5">
        <f t="shared" si="18"/>
        <v>315818.96551724139</v>
      </c>
      <c r="AD252" s="5">
        <v>28965.517241379312</v>
      </c>
      <c r="AE252" s="5">
        <v>11405.172413793103</v>
      </c>
      <c r="AF252" s="5">
        <v>0</v>
      </c>
      <c r="AG252" s="5">
        <f t="shared" si="19"/>
        <v>40370.689655172413</v>
      </c>
      <c r="AH252" s="5">
        <v>8922.4137931034493</v>
      </c>
      <c r="AI252" s="5">
        <v>6146.5517241379312</v>
      </c>
      <c r="AJ252" s="5">
        <v>892.24137931034488</v>
      </c>
      <c r="AK252" s="5">
        <f t="shared" si="20"/>
        <v>15961.206896551725</v>
      </c>
      <c r="AL252" s="5">
        <v>8961.2068965517246</v>
      </c>
      <c r="AM252" s="5">
        <v>1862.0689655172414</v>
      </c>
      <c r="AN252" s="5">
        <f t="shared" si="21"/>
        <v>10823.275862068966</v>
      </c>
      <c r="AO252" s="5">
        <v>1862.0689655172414</v>
      </c>
      <c r="AP252" s="5">
        <v>931.0344827586207</v>
      </c>
      <c r="AQ252" s="5">
        <v>25370.689655172413</v>
      </c>
      <c r="AR252" s="5">
        <v>0</v>
      </c>
      <c r="AS252" s="5">
        <f t="shared" si="22"/>
        <v>28163.793103448275</v>
      </c>
      <c r="AT252" s="5">
        <v>0</v>
      </c>
      <c r="AU252" s="5">
        <v>0</v>
      </c>
      <c r="AV252" s="5">
        <f t="shared" si="23"/>
        <v>190637.93103448272</v>
      </c>
    </row>
    <row r="253" spans="1:48" x14ac:dyDescent="0.2">
      <c r="A253" t="s">
        <v>2</v>
      </c>
      <c r="B253" s="3">
        <v>41526</v>
      </c>
      <c r="C253" s="4">
        <v>3</v>
      </c>
      <c r="D253" s="4">
        <v>2834</v>
      </c>
      <c r="E253" s="4">
        <v>2</v>
      </c>
      <c r="F253" s="4">
        <v>5</v>
      </c>
      <c r="G253" s="4">
        <v>0</v>
      </c>
      <c r="H253" s="4">
        <v>0</v>
      </c>
      <c r="I253" s="4">
        <v>268</v>
      </c>
      <c r="J253" s="4">
        <v>91</v>
      </c>
      <c r="K253" s="4">
        <v>0</v>
      </c>
      <c r="L253" s="4">
        <v>174</v>
      </c>
      <c r="M253" s="4">
        <v>89</v>
      </c>
      <c r="N253" s="4">
        <v>5</v>
      </c>
      <c r="O253" s="4">
        <v>212</v>
      </c>
      <c r="P253" s="4">
        <v>44</v>
      </c>
      <c r="Q253" s="4">
        <v>8</v>
      </c>
      <c r="R253" s="4">
        <v>6</v>
      </c>
      <c r="S253" s="4">
        <v>143</v>
      </c>
      <c r="T253" s="4">
        <v>1</v>
      </c>
      <c r="U253" s="4">
        <v>0</v>
      </c>
      <c r="V253" s="4"/>
      <c r="W253" s="5">
        <v>129.31034482758622</v>
      </c>
      <c r="X253" s="5">
        <v>244310.34482758623</v>
      </c>
      <c r="Y253" s="5">
        <v>258.62068965517244</v>
      </c>
      <c r="Z253" s="5">
        <v>862.06896551724139</v>
      </c>
      <c r="AA253" s="5">
        <v>0</v>
      </c>
      <c r="AB253" s="5">
        <v>0</v>
      </c>
      <c r="AC253" s="5">
        <f t="shared" si="18"/>
        <v>245560.34482758623</v>
      </c>
      <c r="AD253" s="5">
        <v>24258.620689655174</v>
      </c>
      <c r="AE253" s="5">
        <v>8237.0689655172409</v>
      </c>
      <c r="AF253" s="5">
        <v>0</v>
      </c>
      <c r="AG253" s="5">
        <f t="shared" si="19"/>
        <v>32495.689655172413</v>
      </c>
      <c r="AH253" s="5">
        <v>17250</v>
      </c>
      <c r="AI253" s="5">
        <v>8823.2758620689656</v>
      </c>
      <c r="AJ253" s="5">
        <v>495.68965517241384</v>
      </c>
      <c r="AK253" s="5">
        <f t="shared" si="20"/>
        <v>26568.965517241377</v>
      </c>
      <c r="AL253" s="5">
        <v>24672.413793103449</v>
      </c>
      <c r="AM253" s="5">
        <v>5120.6896551724139</v>
      </c>
      <c r="AN253" s="5">
        <f t="shared" si="21"/>
        <v>29793.103448275862</v>
      </c>
      <c r="AO253" s="5">
        <v>1862.0689655172414</v>
      </c>
      <c r="AP253" s="5">
        <v>1396.5517241379312</v>
      </c>
      <c r="AQ253" s="5">
        <v>33284.482758620688</v>
      </c>
      <c r="AR253" s="5">
        <v>232.75862068965517</v>
      </c>
      <c r="AS253" s="5">
        <f t="shared" si="22"/>
        <v>36775.862068965514</v>
      </c>
      <c r="AT253" s="5">
        <v>0</v>
      </c>
      <c r="AU253" s="5">
        <v>0</v>
      </c>
      <c r="AV253" s="5">
        <f t="shared" si="23"/>
        <v>251267.24137931035</v>
      </c>
    </row>
    <row r="254" spans="1:48" x14ac:dyDescent="0.2">
      <c r="A254" t="s">
        <v>2</v>
      </c>
      <c r="B254" s="3">
        <v>41527</v>
      </c>
      <c r="C254" s="4">
        <v>3</v>
      </c>
      <c r="D254" s="4">
        <v>2539</v>
      </c>
      <c r="E254" s="4">
        <v>2</v>
      </c>
      <c r="F254" s="4">
        <v>1</v>
      </c>
      <c r="G254" s="4">
        <v>0</v>
      </c>
      <c r="H254" s="4">
        <v>0</v>
      </c>
      <c r="I254" s="4">
        <v>217</v>
      </c>
      <c r="J254" s="4">
        <v>87</v>
      </c>
      <c r="K254" s="4">
        <v>0</v>
      </c>
      <c r="L254" s="4">
        <v>206</v>
      </c>
      <c r="M254" s="4">
        <v>128</v>
      </c>
      <c r="N254" s="4">
        <v>15</v>
      </c>
      <c r="O254" s="4">
        <v>220</v>
      </c>
      <c r="P254" s="4">
        <v>54</v>
      </c>
      <c r="Q254" s="4">
        <v>18</v>
      </c>
      <c r="R254" s="4">
        <v>1</v>
      </c>
      <c r="S254" s="4">
        <v>142</v>
      </c>
      <c r="T254" s="4">
        <v>1</v>
      </c>
      <c r="U254" s="4">
        <v>0</v>
      </c>
      <c r="V254" s="4"/>
      <c r="W254" s="5">
        <v>129.31034482758622</v>
      </c>
      <c r="X254" s="5">
        <v>218879.31034482759</v>
      </c>
      <c r="Y254" s="5">
        <v>258.62068965517244</v>
      </c>
      <c r="Z254" s="5">
        <v>172.41379310344828</v>
      </c>
      <c r="AA254" s="5">
        <v>0</v>
      </c>
      <c r="AB254" s="5">
        <v>0</v>
      </c>
      <c r="AC254" s="5">
        <f t="shared" si="18"/>
        <v>219439.6551724138</v>
      </c>
      <c r="AD254" s="5">
        <v>19642.241379310344</v>
      </c>
      <c r="AE254" s="5">
        <v>7875</v>
      </c>
      <c r="AF254" s="5">
        <v>0</v>
      </c>
      <c r="AG254" s="5">
        <f t="shared" si="19"/>
        <v>27517.241379310344</v>
      </c>
      <c r="AH254" s="5">
        <v>20422.413793103449</v>
      </c>
      <c r="AI254" s="5">
        <v>12689.655172413793</v>
      </c>
      <c r="AJ254" s="5">
        <v>1487.0689655172414</v>
      </c>
      <c r="AK254" s="5">
        <f t="shared" si="20"/>
        <v>34599.137931034486</v>
      </c>
      <c r="AL254" s="5">
        <v>25603.448275862069</v>
      </c>
      <c r="AM254" s="5">
        <v>6284.4827586206893</v>
      </c>
      <c r="AN254" s="5">
        <f t="shared" si="21"/>
        <v>31887.931034482757</v>
      </c>
      <c r="AO254" s="5">
        <v>4189.6551724137935</v>
      </c>
      <c r="AP254" s="5">
        <v>232.75862068965517</v>
      </c>
      <c r="AQ254" s="5">
        <v>33051.724137931036</v>
      </c>
      <c r="AR254" s="5">
        <v>232.75862068965517</v>
      </c>
      <c r="AS254" s="5">
        <f t="shared" si="22"/>
        <v>37706.896551724138</v>
      </c>
      <c r="AT254" s="5">
        <v>0</v>
      </c>
      <c r="AU254" s="5">
        <v>0</v>
      </c>
      <c r="AV254" s="5">
        <f t="shared" si="23"/>
        <v>263422.41379310348</v>
      </c>
    </row>
    <row r="255" spans="1:48" x14ac:dyDescent="0.2">
      <c r="A255" t="s">
        <v>2</v>
      </c>
      <c r="B255" s="3">
        <v>41528</v>
      </c>
      <c r="C255" s="4">
        <v>6</v>
      </c>
      <c r="D255" s="4">
        <v>2904</v>
      </c>
      <c r="E255" s="4">
        <v>1</v>
      </c>
      <c r="F255" s="4">
        <v>2</v>
      </c>
      <c r="G255" s="4">
        <v>0</v>
      </c>
      <c r="H255" s="4">
        <v>0</v>
      </c>
      <c r="I255" s="4">
        <v>233</v>
      </c>
      <c r="J255" s="4">
        <v>74</v>
      </c>
      <c r="K255" s="4">
        <v>0</v>
      </c>
      <c r="L255" s="4">
        <v>243</v>
      </c>
      <c r="M255" s="4">
        <v>153</v>
      </c>
      <c r="N255" s="4">
        <v>10</v>
      </c>
      <c r="O255" s="4">
        <v>266</v>
      </c>
      <c r="P255" s="4">
        <v>56</v>
      </c>
      <c r="Q255" s="4">
        <v>10</v>
      </c>
      <c r="R255" s="4">
        <v>6</v>
      </c>
      <c r="S255" s="4">
        <v>161</v>
      </c>
      <c r="T255" s="4">
        <v>1</v>
      </c>
      <c r="U255" s="4">
        <v>0</v>
      </c>
      <c r="V255" s="4"/>
      <c r="W255" s="5">
        <v>258.62068965517244</v>
      </c>
      <c r="X255" s="5">
        <v>250344.8275862069</v>
      </c>
      <c r="Y255" s="5">
        <v>129.31034482758622</v>
      </c>
      <c r="Z255" s="5">
        <v>344.82758620689657</v>
      </c>
      <c r="AA255" s="5">
        <v>0</v>
      </c>
      <c r="AB255" s="5">
        <v>0</v>
      </c>
      <c r="AC255" s="5">
        <f t="shared" si="18"/>
        <v>251077.58620689655</v>
      </c>
      <c r="AD255" s="5">
        <v>21090.517241379312</v>
      </c>
      <c r="AE255" s="5">
        <v>6698.2758620689656</v>
      </c>
      <c r="AF255" s="5">
        <v>0</v>
      </c>
      <c r="AG255" s="5">
        <f t="shared" si="19"/>
        <v>27788.793103448275</v>
      </c>
      <c r="AH255" s="5">
        <v>24090.517241379312</v>
      </c>
      <c r="AI255" s="5">
        <v>15168.103448275862</v>
      </c>
      <c r="AJ255" s="5">
        <v>991.37931034482767</v>
      </c>
      <c r="AK255" s="5">
        <f t="shared" si="20"/>
        <v>40250</v>
      </c>
      <c r="AL255" s="5">
        <v>30956.896551724138</v>
      </c>
      <c r="AM255" s="5">
        <v>6517.2413793103451</v>
      </c>
      <c r="AN255" s="5">
        <f t="shared" si="21"/>
        <v>37474.137931034486</v>
      </c>
      <c r="AO255" s="5">
        <v>2327.5862068965516</v>
      </c>
      <c r="AP255" s="5">
        <v>1396.5517241379312</v>
      </c>
      <c r="AQ255" s="5">
        <v>37474.137931034486</v>
      </c>
      <c r="AR255" s="5">
        <v>232.75862068965517</v>
      </c>
      <c r="AS255" s="5">
        <f t="shared" si="22"/>
        <v>41431.034482758623</v>
      </c>
      <c r="AT255" s="5">
        <v>0</v>
      </c>
      <c r="AU255" s="5">
        <v>0</v>
      </c>
      <c r="AV255" s="5">
        <f t="shared" si="23"/>
        <v>293887.93103448278</v>
      </c>
    </row>
    <row r="256" spans="1:48" x14ac:dyDescent="0.2">
      <c r="A256" t="s">
        <v>2</v>
      </c>
      <c r="B256" s="3">
        <v>41529</v>
      </c>
      <c r="C256" s="4">
        <v>2</v>
      </c>
      <c r="D256" s="4">
        <v>2909</v>
      </c>
      <c r="E256" s="4">
        <v>0</v>
      </c>
      <c r="F256" s="4">
        <v>4</v>
      </c>
      <c r="G256" s="4">
        <v>0</v>
      </c>
      <c r="H256" s="4">
        <v>0</v>
      </c>
      <c r="I256" s="4">
        <v>223</v>
      </c>
      <c r="J256" s="4">
        <v>88</v>
      </c>
      <c r="K256" s="4">
        <v>0</v>
      </c>
      <c r="L256" s="4">
        <v>218</v>
      </c>
      <c r="M256" s="4">
        <v>152</v>
      </c>
      <c r="N256" s="4">
        <v>13</v>
      </c>
      <c r="O256" s="4">
        <v>266</v>
      </c>
      <c r="P256" s="4">
        <v>74</v>
      </c>
      <c r="Q256" s="4">
        <v>11</v>
      </c>
      <c r="R256" s="4">
        <v>4</v>
      </c>
      <c r="S256" s="4">
        <v>156</v>
      </c>
      <c r="T256" s="4">
        <v>0</v>
      </c>
      <c r="U256" s="4">
        <v>0</v>
      </c>
      <c r="V256" s="4"/>
      <c r="W256" s="5">
        <v>86.206896551724142</v>
      </c>
      <c r="X256" s="5">
        <v>250775.86206896554</v>
      </c>
      <c r="Y256" s="5">
        <v>0</v>
      </c>
      <c r="Z256" s="5">
        <v>689.65517241379314</v>
      </c>
      <c r="AA256" s="5">
        <v>0</v>
      </c>
      <c r="AB256" s="5">
        <v>0</v>
      </c>
      <c r="AC256" s="5">
        <f t="shared" si="18"/>
        <v>251551.72413793104</v>
      </c>
      <c r="AD256" s="5">
        <v>20185.344827586207</v>
      </c>
      <c r="AE256" s="5">
        <v>7965.5172413793107</v>
      </c>
      <c r="AF256" s="5">
        <v>0</v>
      </c>
      <c r="AG256" s="5">
        <f t="shared" si="19"/>
        <v>28150.862068965518</v>
      </c>
      <c r="AH256" s="5">
        <v>21612.068965517243</v>
      </c>
      <c r="AI256" s="5">
        <v>15068.96551724138</v>
      </c>
      <c r="AJ256" s="5">
        <v>1288.7931034482758</v>
      </c>
      <c r="AK256" s="5">
        <f t="shared" si="20"/>
        <v>37969.827586206899</v>
      </c>
      <c r="AL256" s="5">
        <v>30956.896551724138</v>
      </c>
      <c r="AM256" s="5">
        <v>8612.0689655172409</v>
      </c>
      <c r="AN256" s="5">
        <f t="shared" si="21"/>
        <v>39568.965517241377</v>
      </c>
      <c r="AO256" s="5">
        <v>2560.344827586207</v>
      </c>
      <c r="AP256" s="5">
        <v>931.0344827586207</v>
      </c>
      <c r="AQ256" s="5">
        <v>36310.34482758621</v>
      </c>
      <c r="AR256" s="5">
        <v>0</v>
      </c>
      <c r="AS256" s="5">
        <f t="shared" si="22"/>
        <v>39801.724137931036</v>
      </c>
      <c r="AT256" s="5">
        <v>0</v>
      </c>
      <c r="AU256" s="5">
        <v>0</v>
      </c>
      <c r="AV256" s="5">
        <f t="shared" si="23"/>
        <v>290982.75862068962</v>
      </c>
    </row>
    <row r="257" spans="1:48" x14ac:dyDescent="0.2">
      <c r="A257" t="s">
        <v>2</v>
      </c>
      <c r="B257" s="3">
        <v>41530</v>
      </c>
      <c r="C257" s="4">
        <v>2</v>
      </c>
      <c r="D257" s="4">
        <v>4942</v>
      </c>
      <c r="E257" s="4">
        <v>3</v>
      </c>
      <c r="F257" s="4">
        <v>8</v>
      </c>
      <c r="G257" s="4">
        <v>0</v>
      </c>
      <c r="H257" s="4">
        <v>0</v>
      </c>
      <c r="I257" s="4">
        <v>274</v>
      </c>
      <c r="J257" s="4">
        <v>123</v>
      </c>
      <c r="K257" s="4">
        <v>0</v>
      </c>
      <c r="L257" s="4">
        <v>229</v>
      </c>
      <c r="M257" s="4">
        <v>151</v>
      </c>
      <c r="N257" s="4">
        <v>11</v>
      </c>
      <c r="O257" s="4">
        <v>237</v>
      </c>
      <c r="P257" s="4">
        <v>64</v>
      </c>
      <c r="Q257" s="4">
        <v>9</v>
      </c>
      <c r="R257" s="4">
        <v>6</v>
      </c>
      <c r="S257" s="4">
        <v>186</v>
      </c>
      <c r="T257" s="4">
        <v>0</v>
      </c>
      <c r="U257" s="4">
        <v>0</v>
      </c>
      <c r="V257" s="4"/>
      <c r="W257" s="5">
        <v>86.206896551724142</v>
      </c>
      <c r="X257" s="5">
        <v>426034.4827586207</v>
      </c>
      <c r="Y257" s="5">
        <v>387.93103448275866</v>
      </c>
      <c r="Z257" s="5">
        <v>1379.3103448275863</v>
      </c>
      <c r="AA257" s="5">
        <v>0</v>
      </c>
      <c r="AB257" s="5">
        <v>0</v>
      </c>
      <c r="AC257" s="5">
        <f t="shared" si="18"/>
        <v>427887.93103448278</v>
      </c>
      <c r="AD257" s="5">
        <v>24801.724137931036</v>
      </c>
      <c r="AE257" s="5">
        <v>11133.620689655172</v>
      </c>
      <c r="AF257" s="5">
        <v>0</v>
      </c>
      <c r="AG257" s="5">
        <f t="shared" si="19"/>
        <v>35935.34482758621</v>
      </c>
      <c r="AH257" s="5">
        <v>22702.586206896551</v>
      </c>
      <c r="AI257" s="5">
        <v>14969.827586206897</v>
      </c>
      <c r="AJ257" s="5">
        <v>1090.5172413793105</v>
      </c>
      <c r="AK257" s="5">
        <f t="shared" si="20"/>
        <v>38762.931034482761</v>
      </c>
      <c r="AL257" s="5">
        <v>27581.896551724138</v>
      </c>
      <c r="AM257" s="5">
        <v>7448.2758620689656</v>
      </c>
      <c r="AN257" s="5">
        <f t="shared" si="21"/>
        <v>35030.172413793101</v>
      </c>
      <c r="AO257" s="5">
        <v>2094.8275862068967</v>
      </c>
      <c r="AP257" s="5">
        <v>1396.5517241379312</v>
      </c>
      <c r="AQ257" s="5">
        <v>43293.103448275862</v>
      </c>
      <c r="AR257" s="5">
        <v>0</v>
      </c>
      <c r="AS257" s="5">
        <f t="shared" si="22"/>
        <v>46784.482758620688</v>
      </c>
      <c r="AT257" s="5">
        <v>0</v>
      </c>
      <c r="AU257" s="5">
        <v>0</v>
      </c>
      <c r="AV257" s="5">
        <f t="shared" si="23"/>
        <v>313025.86206896557</v>
      </c>
    </row>
    <row r="258" spans="1:48" x14ac:dyDescent="0.2">
      <c r="A258" t="s">
        <v>2</v>
      </c>
      <c r="B258" s="3">
        <v>41531</v>
      </c>
      <c r="C258" s="4">
        <v>2</v>
      </c>
      <c r="D258" s="4">
        <v>5307</v>
      </c>
      <c r="E258" s="4">
        <v>8</v>
      </c>
      <c r="F258" s="4">
        <v>1</v>
      </c>
      <c r="G258" s="4">
        <v>0</v>
      </c>
      <c r="H258" s="4">
        <v>0</v>
      </c>
      <c r="I258" s="4">
        <v>332</v>
      </c>
      <c r="J258" s="4">
        <v>121</v>
      </c>
      <c r="K258" s="4">
        <v>0</v>
      </c>
      <c r="L258" s="4">
        <v>180</v>
      </c>
      <c r="M258" s="4">
        <v>106</v>
      </c>
      <c r="N258" s="4">
        <v>6</v>
      </c>
      <c r="O258" s="4">
        <v>193</v>
      </c>
      <c r="P258" s="4">
        <v>69</v>
      </c>
      <c r="Q258" s="4">
        <v>3</v>
      </c>
      <c r="R258" s="4">
        <v>5</v>
      </c>
      <c r="S258" s="4">
        <v>141</v>
      </c>
      <c r="T258" s="4">
        <v>1</v>
      </c>
      <c r="U258" s="4">
        <v>0</v>
      </c>
      <c r="V258" s="4"/>
      <c r="W258" s="5">
        <v>86.206896551724142</v>
      </c>
      <c r="X258" s="5">
        <v>457500</v>
      </c>
      <c r="Y258" s="5">
        <v>1034.4827586206898</v>
      </c>
      <c r="Z258" s="5">
        <v>172.41379310344828</v>
      </c>
      <c r="AA258" s="5">
        <v>0</v>
      </c>
      <c r="AB258" s="5">
        <v>0</v>
      </c>
      <c r="AC258" s="5">
        <f t="shared" si="18"/>
        <v>458793.10344827583</v>
      </c>
      <c r="AD258" s="5">
        <v>30051.724137931036</v>
      </c>
      <c r="AE258" s="5">
        <v>10952.586206896553</v>
      </c>
      <c r="AF258" s="5">
        <v>0</v>
      </c>
      <c r="AG258" s="5">
        <f t="shared" si="19"/>
        <v>41004.310344827587</v>
      </c>
      <c r="AH258" s="5">
        <v>17844.827586206899</v>
      </c>
      <c r="AI258" s="5">
        <v>10508.620689655172</v>
      </c>
      <c r="AJ258" s="5">
        <v>594.82758620689651</v>
      </c>
      <c r="AK258" s="5">
        <f t="shared" si="20"/>
        <v>28948.275862068967</v>
      </c>
      <c r="AL258" s="5">
        <v>22461.206896551725</v>
      </c>
      <c r="AM258" s="5">
        <v>8030.1724137931033</v>
      </c>
      <c r="AN258" s="5">
        <f t="shared" si="21"/>
        <v>30491.379310344826</v>
      </c>
      <c r="AO258" s="5">
        <v>698.27586206896558</v>
      </c>
      <c r="AP258" s="5">
        <v>1163.7931034482758</v>
      </c>
      <c r="AQ258" s="5">
        <v>32818.965517241377</v>
      </c>
      <c r="AR258" s="5">
        <v>232.75862068965517</v>
      </c>
      <c r="AS258" s="5">
        <f t="shared" si="22"/>
        <v>34913.793103448268</v>
      </c>
      <c r="AT258" s="5">
        <v>0</v>
      </c>
      <c r="AU258" s="5">
        <v>0</v>
      </c>
      <c r="AV258" s="5">
        <f t="shared" si="23"/>
        <v>270715.51724137925</v>
      </c>
    </row>
    <row r="259" spans="1:48" x14ac:dyDescent="0.2">
      <c r="A259" t="s">
        <v>2</v>
      </c>
      <c r="B259" s="3">
        <v>41532</v>
      </c>
      <c r="C259" s="4">
        <v>6</v>
      </c>
      <c r="D259" s="4">
        <v>2609</v>
      </c>
      <c r="E259" s="4">
        <v>0</v>
      </c>
      <c r="F259" s="4">
        <v>6</v>
      </c>
      <c r="G259" s="4">
        <v>0</v>
      </c>
      <c r="H259" s="4">
        <v>0</v>
      </c>
      <c r="I259" s="4">
        <v>263</v>
      </c>
      <c r="J259" s="4">
        <v>95</v>
      </c>
      <c r="K259" s="4">
        <v>0</v>
      </c>
      <c r="L259" s="4">
        <v>79</v>
      </c>
      <c r="M259" s="4">
        <v>55</v>
      </c>
      <c r="N259" s="4">
        <v>11</v>
      </c>
      <c r="O259" s="4">
        <v>114</v>
      </c>
      <c r="P259" s="4">
        <v>21</v>
      </c>
      <c r="Q259" s="4">
        <v>5</v>
      </c>
      <c r="R259" s="4">
        <v>1</v>
      </c>
      <c r="S259" s="4">
        <v>105</v>
      </c>
      <c r="T259" s="4">
        <v>0</v>
      </c>
      <c r="U259" s="4">
        <v>0</v>
      </c>
      <c r="V259" s="4"/>
      <c r="W259" s="5">
        <v>258.62068965517244</v>
      </c>
      <c r="X259" s="5">
        <v>224913.79310344829</v>
      </c>
      <c r="Y259" s="5">
        <v>0</v>
      </c>
      <c r="Z259" s="5">
        <v>1034.4827586206898</v>
      </c>
      <c r="AA259" s="5">
        <v>0</v>
      </c>
      <c r="AB259" s="5">
        <v>0</v>
      </c>
      <c r="AC259" s="5">
        <f t="shared" ref="AC259:AC322" si="24">SUM(W259:AB259)</f>
        <v>226206.89655172414</v>
      </c>
      <c r="AD259" s="5">
        <v>23806.034482758623</v>
      </c>
      <c r="AE259" s="5">
        <v>8599.1379310344837</v>
      </c>
      <c r="AF259" s="5">
        <v>0</v>
      </c>
      <c r="AG259" s="5">
        <f t="shared" ref="AG259:AG322" si="25">SUM(AD259:AF259)</f>
        <v>32405.172413793109</v>
      </c>
      <c r="AH259" s="5">
        <v>7831.8965517241386</v>
      </c>
      <c r="AI259" s="5">
        <v>5452.5862068965516</v>
      </c>
      <c r="AJ259" s="5">
        <v>1090.5172413793105</v>
      </c>
      <c r="AK259" s="5">
        <f t="shared" ref="AK259:AK322" si="26">SUM(AH259:AJ259)</f>
        <v>14375</v>
      </c>
      <c r="AL259" s="5">
        <v>13267.241379310344</v>
      </c>
      <c r="AM259" s="5">
        <v>2443.9655172413795</v>
      </c>
      <c r="AN259" s="5">
        <f t="shared" ref="AN259:AN322" si="27">SUM(AL259:AM259)</f>
        <v>15711.206896551725</v>
      </c>
      <c r="AO259" s="5">
        <v>1163.7931034482758</v>
      </c>
      <c r="AP259" s="5">
        <v>232.75862068965517</v>
      </c>
      <c r="AQ259" s="5">
        <v>24439.655172413793</v>
      </c>
      <c r="AR259" s="5">
        <v>0</v>
      </c>
      <c r="AS259" s="5">
        <f t="shared" ref="AS259:AS322" si="28">SUM(AO259:AR259)</f>
        <v>25836.206896551725</v>
      </c>
      <c r="AT259" s="5">
        <v>0</v>
      </c>
      <c r="AU259" s="5">
        <v>0</v>
      </c>
      <c r="AV259" s="5">
        <f t="shared" ref="AV259:AV322" si="29">SUM(AD259:AU259)</f>
        <v>176655.1724137931</v>
      </c>
    </row>
    <row r="260" spans="1:48" x14ac:dyDescent="0.2">
      <c r="A260" t="s">
        <v>2</v>
      </c>
      <c r="B260" s="3">
        <v>41533</v>
      </c>
      <c r="C260" s="4">
        <v>6</v>
      </c>
      <c r="D260" s="4">
        <v>5499</v>
      </c>
      <c r="E260" s="4">
        <v>9</v>
      </c>
      <c r="F260" s="4">
        <v>2</v>
      </c>
      <c r="G260" s="4">
        <v>0</v>
      </c>
      <c r="H260" s="4">
        <v>0</v>
      </c>
      <c r="I260" s="4">
        <v>284</v>
      </c>
      <c r="J260" s="4">
        <v>119</v>
      </c>
      <c r="K260" s="4">
        <v>0</v>
      </c>
      <c r="L260" s="4">
        <v>73</v>
      </c>
      <c r="M260" s="4">
        <v>61</v>
      </c>
      <c r="N260" s="4">
        <v>4</v>
      </c>
      <c r="O260" s="4">
        <v>85</v>
      </c>
      <c r="P260" s="4">
        <v>24</v>
      </c>
      <c r="Q260" s="4">
        <v>0</v>
      </c>
      <c r="R260" s="4">
        <v>3</v>
      </c>
      <c r="S260" s="4">
        <v>68</v>
      </c>
      <c r="T260" s="4">
        <v>0</v>
      </c>
      <c r="U260" s="4">
        <v>0</v>
      </c>
      <c r="V260" s="4"/>
      <c r="W260" s="5">
        <v>258.62068965517244</v>
      </c>
      <c r="X260" s="5">
        <v>474051.72413793107</v>
      </c>
      <c r="Y260" s="5">
        <v>1163.793103448276</v>
      </c>
      <c r="Z260" s="5">
        <v>344.82758620689657</v>
      </c>
      <c r="AA260" s="5">
        <v>0</v>
      </c>
      <c r="AB260" s="5">
        <v>0</v>
      </c>
      <c r="AC260" s="5">
        <f t="shared" si="24"/>
        <v>475818.96551724145</v>
      </c>
      <c r="AD260" s="5">
        <v>25706.896551724138</v>
      </c>
      <c r="AE260" s="5">
        <v>10771.551724137931</v>
      </c>
      <c r="AF260" s="5">
        <v>0</v>
      </c>
      <c r="AG260" s="5">
        <f t="shared" si="25"/>
        <v>36478.448275862072</v>
      </c>
      <c r="AH260" s="5">
        <v>7237.0689655172418</v>
      </c>
      <c r="AI260" s="5">
        <v>6047.4137931034484</v>
      </c>
      <c r="AJ260" s="5">
        <v>396.55172413793105</v>
      </c>
      <c r="AK260" s="5">
        <f t="shared" si="26"/>
        <v>13681.034482758621</v>
      </c>
      <c r="AL260" s="5">
        <v>9892.2413793103442</v>
      </c>
      <c r="AM260" s="5">
        <v>2793.1034482758623</v>
      </c>
      <c r="AN260" s="5">
        <f t="shared" si="27"/>
        <v>12685.344827586207</v>
      </c>
      <c r="AO260" s="5">
        <v>0</v>
      </c>
      <c r="AP260" s="5">
        <v>698.27586206896558</v>
      </c>
      <c r="AQ260" s="5">
        <v>15827.586206896553</v>
      </c>
      <c r="AR260" s="5">
        <v>0</v>
      </c>
      <c r="AS260" s="5">
        <f t="shared" si="28"/>
        <v>16525.862068965518</v>
      </c>
      <c r="AT260" s="5">
        <v>0</v>
      </c>
      <c r="AU260" s="5">
        <v>0</v>
      </c>
      <c r="AV260" s="5">
        <f t="shared" si="29"/>
        <v>158741.37931034484</v>
      </c>
    </row>
    <row r="261" spans="1:48" x14ac:dyDescent="0.2">
      <c r="A261" t="s">
        <v>2</v>
      </c>
      <c r="B261" s="3">
        <v>41534</v>
      </c>
      <c r="C261" s="4">
        <v>4</v>
      </c>
      <c r="D261" s="4">
        <v>3216</v>
      </c>
      <c r="E261" s="4">
        <v>6</v>
      </c>
      <c r="F261" s="4">
        <v>3</v>
      </c>
      <c r="G261" s="4">
        <v>0</v>
      </c>
      <c r="H261" s="4">
        <v>0</v>
      </c>
      <c r="I261" s="4">
        <v>264</v>
      </c>
      <c r="J261" s="4">
        <v>91</v>
      </c>
      <c r="K261" s="4">
        <v>0</v>
      </c>
      <c r="L261" s="4">
        <v>162</v>
      </c>
      <c r="M261" s="4">
        <v>104</v>
      </c>
      <c r="N261" s="4">
        <v>15</v>
      </c>
      <c r="O261" s="4">
        <v>149</v>
      </c>
      <c r="P261" s="4">
        <v>43</v>
      </c>
      <c r="Q261" s="4">
        <v>5</v>
      </c>
      <c r="R261" s="4">
        <v>3</v>
      </c>
      <c r="S261" s="4">
        <v>112</v>
      </c>
      <c r="T261" s="4">
        <v>0</v>
      </c>
      <c r="U261" s="4">
        <v>0</v>
      </c>
      <c r="V261" s="4"/>
      <c r="W261" s="5">
        <v>172.41379310344828</v>
      </c>
      <c r="X261" s="5">
        <v>277241.37931034487</v>
      </c>
      <c r="Y261" s="5">
        <v>775.86206896551732</v>
      </c>
      <c r="Z261" s="5">
        <v>517.24137931034488</v>
      </c>
      <c r="AA261" s="5">
        <v>0</v>
      </c>
      <c r="AB261" s="5">
        <v>0</v>
      </c>
      <c r="AC261" s="5">
        <f t="shared" si="24"/>
        <v>278706.89655172412</v>
      </c>
      <c r="AD261" s="5">
        <v>23896.551724137931</v>
      </c>
      <c r="AE261" s="5">
        <v>8237.0689655172409</v>
      </c>
      <c r="AF261" s="5">
        <v>0</v>
      </c>
      <c r="AG261" s="5">
        <f t="shared" si="25"/>
        <v>32133.620689655174</v>
      </c>
      <c r="AH261" s="5">
        <v>16060.344827586207</v>
      </c>
      <c r="AI261" s="5">
        <v>10310.344827586207</v>
      </c>
      <c r="AJ261" s="5">
        <v>1487.0689655172414</v>
      </c>
      <c r="AK261" s="5">
        <f t="shared" si="26"/>
        <v>27857.758620689656</v>
      </c>
      <c r="AL261" s="5">
        <v>17340.517241379312</v>
      </c>
      <c r="AM261" s="5">
        <v>5004.3103448275861</v>
      </c>
      <c r="AN261" s="5">
        <f t="shared" si="27"/>
        <v>22344.827586206899</v>
      </c>
      <c r="AO261" s="5">
        <v>1163.7931034482758</v>
      </c>
      <c r="AP261" s="5">
        <v>698.27586206896558</v>
      </c>
      <c r="AQ261" s="5">
        <v>26068.96551724138</v>
      </c>
      <c r="AR261" s="5">
        <v>0</v>
      </c>
      <c r="AS261" s="5">
        <f t="shared" si="28"/>
        <v>27931.034482758623</v>
      </c>
      <c r="AT261" s="5">
        <v>0</v>
      </c>
      <c r="AU261" s="5">
        <v>0</v>
      </c>
      <c r="AV261" s="5">
        <f t="shared" si="29"/>
        <v>220534.4827586207</v>
      </c>
    </row>
    <row r="262" spans="1:48" x14ac:dyDescent="0.2">
      <c r="A262" t="s">
        <v>2</v>
      </c>
      <c r="B262" s="3">
        <v>41535</v>
      </c>
      <c r="C262" s="4">
        <v>2</v>
      </c>
      <c r="D262" s="4">
        <v>2518</v>
      </c>
      <c r="E262" s="4">
        <v>4</v>
      </c>
      <c r="F262" s="4">
        <v>1</v>
      </c>
      <c r="G262" s="4">
        <v>0</v>
      </c>
      <c r="H262" s="4">
        <v>0</v>
      </c>
      <c r="I262" s="4">
        <v>209</v>
      </c>
      <c r="J262" s="4">
        <v>86</v>
      </c>
      <c r="K262" s="4">
        <v>0</v>
      </c>
      <c r="L262" s="4">
        <v>176</v>
      </c>
      <c r="M262" s="4">
        <v>92</v>
      </c>
      <c r="N262" s="4">
        <v>11</v>
      </c>
      <c r="O262" s="4">
        <v>210</v>
      </c>
      <c r="P262" s="4">
        <v>68</v>
      </c>
      <c r="Q262" s="4">
        <v>10</v>
      </c>
      <c r="R262" s="4">
        <v>4</v>
      </c>
      <c r="S262" s="4">
        <v>139</v>
      </c>
      <c r="T262" s="4">
        <v>2</v>
      </c>
      <c r="U262" s="4">
        <v>0</v>
      </c>
      <c r="V262" s="4"/>
      <c r="W262" s="5">
        <v>86.206896551724142</v>
      </c>
      <c r="X262" s="5">
        <v>217068.96551724139</v>
      </c>
      <c r="Y262" s="5">
        <v>517.24137931034488</v>
      </c>
      <c r="Z262" s="5">
        <v>172.41379310344828</v>
      </c>
      <c r="AA262" s="5">
        <v>0</v>
      </c>
      <c r="AB262" s="5">
        <v>0</v>
      </c>
      <c r="AC262" s="5">
        <f t="shared" si="24"/>
        <v>217844.8275862069</v>
      </c>
      <c r="AD262" s="5">
        <v>18918.103448275862</v>
      </c>
      <c r="AE262" s="5">
        <v>7784.4827586206902</v>
      </c>
      <c r="AF262" s="5">
        <v>0</v>
      </c>
      <c r="AG262" s="5">
        <f t="shared" si="25"/>
        <v>26702.586206896551</v>
      </c>
      <c r="AH262" s="5">
        <v>17448.275862068967</v>
      </c>
      <c r="AI262" s="5">
        <v>9120.6896551724149</v>
      </c>
      <c r="AJ262" s="5">
        <v>1090.5172413793105</v>
      </c>
      <c r="AK262" s="5">
        <f t="shared" si="26"/>
        <v>27659.482758620696</v>
      </c>
      <c r="AL262" s="5">
        <v>24439.655172413793</v>
      </c>
      <c r="AM262" s="5">
        <v>7913.7931034482763</v>
      </c>
      <c r="AN262" s="5">
        <f t="shared" si="27"/>
        <v>32353.448275862069</v>
      </c>
      <c r="AO262" s="5">
        <v>2327.5862068965516</v>
      </c>
      <c r="AP262" s="5">
        <v>931.0344827586207</v>
      </c>
      <c r="AQ262" s="5">
        <v>32353.448275862069</v>
      </c>
      <c r="AR262" s="5">
        <v>465.51724137931035</v>
      </c>
      <c r="AS262" s="5">
        <f t="shared" si="28"/>
        <v>36077.586206896551</v>
      </c>
      <c r="AT262" s="5">
        <v>0</v>
      </c>
      <c r="AU262" s="5">
        <v>0</v>
      </c>
      <c r="AV262" s="5">
        <f t="shared" si="29"/>
        <v>245586.20689655171</v>
      </c>
    </row>
    <row r="263" spans="1:48" x14ac:dyDescent="0.2">
      <c r="A263" t="s">
        <v>2</v>
      </c>
      <c r="B263" s="3">
        <v>41536</v>
      </c>
      <c r="C263" s="4">
        <v>2</v>
      </c>
      <c r="D263" s="4">
        <v>2814</v>
      </c>
      <c r="E263" s="4">
        <v>4</v>
      </c>
      <c r="F263" s="4">
        <v>1</v>
      </c>
      <c r="G263" s="4">
        <v>0</v>
      </c>
      <c r="H263" s="4">
        <v>0</v>
      </c>
      <c r="I263" s="4">
        <v>228</v>
      </c>
      <c r="J263" s="4">
        <v>99</v>
      </c>
      <c r="K263" s="4">
        <v>0</v>
      </c>
      <c r="L263" s="4">
        <v>250</v>
      </c>
      <c r="M263" s="4">
        <v>142</v>
      </c>
      <c r="N263" s="4">
        <v>15</v>
      </c>
      <c r="O263" s="4">
        <v>241</v>
      </c>
      <c r="P263" s="4">
        <v>50</v>
      </c>
      <c r="Q263" s="4">
        <v>23</v>
      </c>
      <c r="R263" s="4">
        <v>4</v>
      </c>
      <c r="S263" s="4">
        <v>181</v>
      </c>
      <c r="T263" s="4">
        <v>0</v>
      </c>
      <c r="U263" s="4">
        <v>0</v>
      </c>
      <c r="V263" s="4"/>
      <c r="W263" s="5">
        <v>86.206896551724142</v>
      </c>
      <c r="X263" s="5">
        <v>242586.20689655174</v>
      </c>
      <c r="Y263" s="5">
        <v>517.24137931034488</v>
      </c>
      <c r="Z263" s="5">
        <v>172.41379310344828</v>
      </c>
      <c r="AA263" s="5">
        <v>0</v>
      </c>
      <c r="AB263" s="5">
        <v>0</v>
      </c>
      <c r="AC263" s="5">
        <f t="shared" si="24"/>
        <v>243362.06896551725</v>
      </c>
      <c r="AD263" s="5">
        <v>20637.931034482761</v>
      </c>
      <c r="AE263" s="5">
        <v>8961.2068965517246</v>
      </c>
      <c r="AF263" s="5">
        <v>0</v>
      </c>
      <c r="AG263" s="5">
        <f t="shared" si="25"/>
        <v>29599.137931034486</v>
      </c>
      <c r="AH263" s="5">
        <v>24784.482758620692</v>
      </c>
      <c r="AI263" s="5">
        <v>14077.586206896553</v>
      </c>
      <c r="AJ263" s="5">
        <v>1487.0689655172414</v>
      </c>
      <c r="AK263" s="5">
        <f t="shared" si="26"/>
        <v>40349.137931034486</v>
      </c>
      <c r="AL263" s="5">
        <v>28047.413793103449</v>
      </c>
      <c r="AM263" s="5">
        <v>5818.9655172413795</v>
      </c>
      <c r="AN263" s="5">
        <f t="shared" si="27"/>
        <v>33866.379310344826</v>
      </c>
      <c r="AO263" s="5">
        <v>5353.4482758620688</v>
      </c>
      <c r="AP263" s="5">
        <v>931.0344827586207</v>
      </c>
      <c r="AQ263" s="5">
        <v>42129.310344827587</v>
      </c>
      <c r="AR263" s="5">
        <v>0</v>
      </c>
      <c r="AS263" s="5">
        <f t="shared" si="28"/>
        <v>48413.793103448275</v>
      </c>
      <c r="AT263" s="5">
        <v>0</v>
      </c>
      <c r="AU263" s="5">
        <v>0</v>
      </c>
      <c r="AV263" s="5">
        <f t="shared" si="29"/>
        <v>304456.89655172412</v>
      </c>
    </row>
    <row r="264" spans="1:48" x14ac:dyDescent="0.2">
      <c r="A264" t="s">
        <v>2</v>
      </c>
      <c r="B264" s="3">
        <v>41537</v>
      </c>
      <c r="C264" s="4">
        <v>1</v>
      </c>
      <c r="D264" s="4">
        <v>2321</v>
      </c>
      <c r="E264" s="4">
        <v>2</v>
      </c>
      <c r="F264" s="4">
        <v>1</v>
      </c>
      <c r="G264" s="4">
        <v>0</v>
      </c>
      <c r="H264" s="4">
        <v>0</v>
      </c>
      <c r="I264" s="4">
        <v>177</v>
      </c>
      <c r="J264" s="4">
        <v>98</v>
      </c>
      <c r="K264" s="4">
        <v>0</v>
      </c>
      <c r="L264" s="4">
        <v>165</v>
      </c>
      <c r="M264" s="4">
        <v>98</v>
      </c>
      <c r="N264" s="4">
        <v>8</v>
      </c>
      <c r="O264" s="4">
        <v>222</v>
      </c>
      <c r="P264" s="4">
        <v>60</v>
      </c>
      <c r="Q264" s="4">
        <v>12</v>
      </c>
      <c r="R264" s="4">
        <v>4</v>
      </c>
      <c r="S264" s="4">
        <v>167</v>
      </c>
      <c r="T264" s="4">
        <v>1</v>
      </c>
      <c r="U264" s="4">
        <v>0</v>
      </c>
      <c r="V264" s="4"/>
      <c r="W264" s="5">
        <v>43.103448275862071</v>
      </c>
      <c r="X264" s="5">
        <v>200086.20689655174</v>
      </c>
      <c r="Y264" s="5">
        <v>258.62068965517244</v>
      </c>
      <c r="Z264" s="5">
        <v>172.41379310344828</v>
      </c>
      <c r="AA264" s="5">
        <v>0</v>
      </c>
      <c r="AB264" s="5">
        <v>0</v>
      </c>
      <c r="AC264" s="5">
        <f t="shared" si="24"/>
        <v>200560.3448275862</v>
      </c>
      <c r="AD264" s="5">
        <v>16021.551724137931</v>
      </c>
      <c r="AE264" s="5">
        <v>8870.6896551724149</v>
      </c>
      <c r="AF264" s="5">
        <v>0</v>
      </c>
      <c r="AG264" s="5">
        <f t="shared" si="25"/>
        <v>24892.241379310348</v>
      </c>
      <c r="AH264" s="5">
        <v>16357.758620689656</v>
      </c>
      <c r="AI264" s="5">
        <v>9715.5172413793098</v>
      </c>
      <c r="AJ264" s="5">
        <v>793.10344827586209</v>
      </c>
      <c r="AK264" s="5">
        <f t="shared" si="26"/>
        <v>26866.379310344826</v>
      </c>
      <c r="AL264" s="5">
        <v>25836.206896551725</v>
      </c>
      <c r="AM264" s="5">
        <v>6982.7586206896549</v>
      </c>
      <c r="AN264" s="5">
        <f t="shared" si="27"/>
        <v>32818.965517241377</v>
      </c>
      <c r="AO264" s="5">
        <v>2793.1034482758623</v>
      </c>
      <c r="AP264" s="5">
        <v>931.0344827586207</v>
      </c>
      <c r="AQ264" s="5">
        <v>38870.689655172413</v>
      </c>
      <c r="AR264" s="5">
        <v>232.75862068965517</v>
      </c>
      <c r="AS264" s="5">
        <f t="shared" si="28"/>
        <v>42827.586206896551</v>
      </c>
      <c r="AT264" s="5">
        <v>0</v>
      </c>
      <c r="AU264" s="5">
        <v>0</v>
      </c>
      <c r="AV264" s="5">
        <f t="shared" si="29"/>
        <v>254810.34482758617</v>
      </c>
    </row>
    <row r="265" spans="1:48" x14ac:dyDescent="0.2">
      <c r="A265" t="s">
        <v>2</v>
      </c>
      <c r="B265" s="3">
        <v>41538</v>
      </c>
      <c r="C265" s="4">
        <v>11</v>
      </c>
      <c r="D265" s="4">
        <v>4026</v>
      </c>
      <c r="E265" s="4">
        <v>4</v>
      </c>
      <c r="F265" s="4">
        <v>10</v>
      </c>
      <c r="G265" s="4">
        <v>0</v>
      </c>
      <c r="H265" s="4">
        <v>0</v>
      </c>
      <c r="I265" s="4">
        <v>367</v>
      </c>
      <c r="J265" s="4">
        <v>191</v>
      </c>
      <c r="K265" s="4">
        <v>0</v>
      </c>
      <c r="L265" s="4">
        <v>190</v>
      </c>
      <c r="M265" s="4">
        <v>161</v>
      </c>
      <c r="N265" s="4">
        <v>14</v>
      </c>
      <c r="O265" s="4">
        <v>288</v>
      </c>
      <c r="P265" s="4">
        <v>55</v>
      </c>
      <c r="Q265" s="4">
        <v>29</v>
      </c>
      <c r="R265" s="4">
        <v>4</v>
      </c>
      <c r="S265" s="4">
        <v>287</v>
      </c>
      <c r="T265" s="4">
        <v>2</v>
      </c>
      <c r="U265" s="4">
        <v>0</v>
      </c>
      <c r="V265" s="4"/>
      <c r="W265" s="5">
        <v>474.13793103448279</v>
      </c>
      <c r="X265" s="5">
        <v>347068.96551724139</v>
      </c>
      <c r="Y265" s="5">
        <v>517.24137931034488</v>
      </c>
      <c r="Z265" s="5">
        <v>1724.1379310344828</v>
      </c>
      <c r="AA265" s="5">
        <v>0</v>
      </c>
      <c r="AB265" s="5">
        <v>0</v>
      </c>
      <c r="AC265" s="5">
        <f t="shared" si="24"/>
        <v>349784.4827586207</v>
      </c>
      <c r="AD265" s="5">
        <v>33219.827586206899</v>
      </c>
      <c r="AE265" s="5">
        <v>17288.793103448275</v>
      </c>
      <c r="AF265" s="5">
        <v>0</v>
      </c>
      <c r="AG265" s="5">
        <f t="shared" si="25"/>
        <v>50508.620689655174</v>
      </c>
      <c r="AH265" s="5">
        <v>18836.206896551725</v>
      </c>
      <c r="AI265" s="5">
        <v>15961.206896551725</v>
      </c>
      <c r="AJ265" s="5">
        <v>1387.9310344827586</v>
      </c>
      <c r="AK265" s="5">
        <f t="shared" si="26"/>
        <v>36185.34482758621</v>
      </c>
      <c r="AL265" s="5">
        <v>33517.241379310348</v>
      </c>
      <c r="AM265" s="5">
        <v>6400.8620689655172</v>
      </c>
      <c r="AN265" s="5">
        <f t="shared" si="27"/>
        <v>39918.103448275862</v>
      </c>
      <c r="AO265" s="5">
        <v>6750</v>
      </c>
      <c r="AP265" s="5">
        <v>931.0344827586207</v>
      </c>
      <c r="AQ265" s="5">
        <v>66801.724137931029</v>
      </c>
      <c r="AR265" s="5">
        <v>465.51724137931035</v>
      </c>
      <c r="AS265" s="5">
        <f t="shared" si="28"/>
        <v>74948.275862068956</v>
      </c>
      <c r="AT265" s="5">
        <v>0</v>
      </c>
      <c r="AU265" s="5">
        <v>0</v>
      </c>
      <c r="AV265" s="5">
        <f t="shared" si="29"/>
        <v>403120.68965517241</v>
      </c>
    </row>
    <row r="266" spans="1:48" x14ac:dyDescent="0.2">
      <c r="A266" t="s">
        <v>2</v>
      </c>
      <c r="B266" s="3">
        <v>41539</v>
      </c>
      <c r="C266" s="4">
        <v>27</v>
      </c>
      <c r="D266" s="4">
        <v>3576</v>
      </c>
      <c r="E266" s="4">
        <v>11</v>
      </c>
      <c r="F266" s="4">
        <v>10</v>
      </c>
      <c r="G266" s="4">
        <v>0</v>
      </c>
      <c r="H266" s="4">
        <v>0</v>
      </c>
      <c r="I266" s="4">
        <v>340</v>
      </c>
      <c r="J266" s="4">
        <v>122</v>
      </c>
      <c r="K266" s="4">
        <v>0</v>
      </c>
      <c r="L266" s="4">
        <v>104</v>
      </c>
      <c r="M266" s="4">
        <v>57</v>
      </c>
      <c r="N266" s="4">
        <v>9</v>
      </c>
      <c r="O266" s="4">
        <v>99</v>
      </c>
      <c r="P266" s="4">
        <v>28</v>
      </c>
      <c r="Q266" s="4">
        <v>4</v>
      </c>
      <c r="R266" s="4">
        <v>4</v>
      </c>
      <c r="S266" s="4">
        <v>150</v>
      </c>
      <c r="T266" s="4">
        <v>0</v>
      </c>
      <c r="U266" s="4">
        <v>0</v>
      </c>
      <c r="V266" s="4"/>
      <c r="W266" s="5">
        <v>1163.7931034482758</v>
      </c>
      <c r="X266" s="5">
        <v>308275.86206896551</v>
      </c>
      <c r="Y266" s="5">
        <v>1422.4137931034484</v>
      </c>
      <c r="Z266" s="5">
        <v>1724.1379310344828</v>
      </c>
      <c r="AA266" s="5">
        <v>0</v>
      </c>
      <c r="AB266" s="5">
        <v>0</v>
      </c>
      <c r="AC266" s="5">
        <f t="shared" si="24"/>
        <v>312586.20689655171</v>
      </c>
      <c r="AD266" s="5">
        <v>30775.862068965518</v>
      </c>
      <c r="AE266" s="5">
        <v>11043.103448275862</v>
      </c>
      <c r="AF266" s="5">
        <v>0</v>
      </c>
      <c r="AG266" s="5">
        <f t="shared" si="25"/>
        <v>41818.965517241377</v>
      </c>
      <c r="AH266" s="5">
        <v>10310.344827586207</v>
      </c>
      <c r="AI266" s="5">
        <v>5650.8620689655172</v>
      </c>
      <c r="AJ266" s="5">
        <v>892.24137931034488</v>
      </c>
      <c r="AK266" s="5">
        <f t="shared" si="26"/>
        <v>16853.448275862069</v>
      </c>
      <c r="AL266" s="5">
        <v>11521.551724137931</v>
      </c>
      <c r="AM266" s="5">
        <v>3258.6206896551726</v>
      </c>
      <c r="AN266" s="5">
        <f t="shared" si="27"/>
        <v>14780.172413793103</v>
      </c>
      <c r="AO266" s="5">
        <v>931.0344827586207</v>
      </c>
      <c r="AP266" s="5">
        <v>931.0344827586207</v>
      </c>
      <c r="AQ266" s="5">
        <v>34913.793103448275</v>
      </c>
      <c r="AR266" s="5">
        <v>0</v>
      </c>
      <c r="AS266" s="5">
        <f t="shared" si="28"/>
        <v>36775.862068965514</v>
      </c>
      <c r="AT266" s="5">
        <v>0</v>
      </c>
      <c r="AU266" s="5">
        <v>0</v>
      </c>
      <c r="AV266" s="5">
        <f t="shared" si="29"/>
        <v>220456.89655172412</v>
      </c>
    </row>
    <row r="267" spans="1:48" x14ac:dyDescent="0.2">
      <c r="A267" t="s">
        <v>2</v>
      </c>
      <c r="B267" s="3">
        <v>41540</v>
      </c>
      <c r="C267" s="4">
        <v>3</v>
      </c>
      <c r="D267" s="4">
        <v>3207</v>
      </c>
      <c r="E267" s="4">
        <v>2</v>
      </c>
      <c r="F267" s="4">
        <v>3</v>
      </c>
      <c r="G267" s="4">
        <v>0</v>
      </c>
      <c r="H267" s="4">
        <v>0</v>
      </c>
      <c r="I267" s="4">
        <v>320</v>
      </c>
      <c r="J267" s="4">
        <v>140</v>
      </c>
      <c r="K267" s="4">
        <v>0</v>
      </c>
      <c r="L267" s="4">
        <v>175</v>
      </c>
      <c r="M267" s="4">
        <v>143</v>
      </c>
      <c r="N267" s="4">
        <v>9</v>
      </c>
      <c r="O267" s="4">
        <v>233</v>
      </c>
      <c r="P267" s="4">
        <v>59</v>
      </c>
      <c r="Q267" s="4">
        <v>59</v>
      </c>
      <c r="R267" s="4">
        <v>8</v>
      </c>
      <c r="S267" s="4">
        <v>234</v>
      </c>
      <c r="T267" s="4">
        <v>0</v>
      </c>
      <c r="U267" s="4">
        <v>0</v>
      </c>
      <c r="V267" s="4"/>
      <c r="W267" s="5">
        <v>129.31034482758622</v>
      </c>
      <c r="X267" s="5">
        <v>276465.5172413793</v>
      </c>
      <c r="Y267" s="5">
        <v>258.62068965517244</v>
      </c>
      <c r="Z267" s="5">
        <v>517.24137931034488</v>
      </c>
      <c r="AA267" s="5">
        <v>0</v>
      </c>
      <c r="AB267" s="5">
        <v>0</v>
      </c>
      <c r="AC267" s="5">
        <f t="shared" si="24"/>
        <v>277370.68965517241</v>
      </c>
      <c r="AD267" s="5">
        <v>28965.517241379312</v>
      </c>
      <c r="AE267" s="5">
        <v>12672.413793103449</v>
      </c>
      <c r="AF267" s="5">
        <v>0</v>
      </c>
      <c r="AG267" s="5">
        <f t="shared" si="25"/>
        <v>41637.931034482761</v>
      </c>
      <c r="AH267" s="5">
        <v>17349.137931034482</v>
      </c>
      <c r="AI267" s="5">
        <v>14176.724137931034</v>
      </c>
      <c r="AJ267" s="5">
        <v>892.24137931034488</v>
      </c>
      <c r="AK267" s="5">
        <f t="shared" si="26"/>
        <v>32418.103448275859</v>
      </c>
      <c r="AL267" s="5">
        <v>27116.379310344826</v>
      </c>
      <c r="AM267" s="5">
        <v>6866.3793103448279</v>
      </c>
      <c r="AN267" s="5">
        <f t="shared" si="27"/>
        <v>33982.758620689652</v>
      </c>
      <c r="AO267" s="5">
        <v>13732.758620689656</v>
      </c>
      <c r="AP267" s="5">
        <v>1862.0689655172414</v>
      </c>
      <c r="AQ267" s="5">
        <v>54465.517241379312</v>
      </c>
      <c r="AR267" s="5">
        <v>0</v>
      </c>
      <c r="AS267" s="5">
        <f t="shared" si="28"/>
        <v>70060.344827586203</v>
      </c>
      <c r="AT267" s="5">
        <v>0</v>
      </c>
      <c r="AU267" s="5">
        <v>0</v>
      </c>
      <c r="AV267" s="5">
        <f t="shared" si="29"/>
        <v>356198.27586206899</v>
      </c>
    </row>
    <row r="268" spans="1:48" x14ac:dyDescent="0.2">
      <c r="A268" t="s">
        <v>2</v>
      </c>
      <c r="B268" s="3">
        <v>41541</v>
      </c>
      <c r="C268" s="4">
        <v>11</v>
      </c>
      <c r="D268" s="4">
        <v>3718</v>
      </c>
      <c r="E268" s="4">
        <v>4</v>
      </c>
      <c r="F268" s="4">
        <v>5</v>
      </c>
      <c r="G268" s="4">
        <v>0</v>
      </c>
      <c r="H268" s="4">
        <v>0</v>
      </c>
      <c r="I268" s="4">
        <v>396</v>
      </c>
      <c r="J268" s="4">
        <v>182</v>
      </c>
      <c r="K268" s="4">
        <v>0</v>
      </c>
      <c r="L268" s="4">
        <v>422</v>
      </c>
      <c r="M268" s="4">
        <v>394</v>
      </c>
      <c r="N268" s="4">
        <v>38</v>
      </c>
      <c r="O268" s="4">
        <v>719</v>
      </c>
      <c r="P268" s="4">
        <v>170</v>
      </c>
      <c r="Q268" s="4">
        <v>152</v>
      </c>
      <c r="R268" s="4">
        <v>5</v>
      </c>
      <c r="S268" s="4">
        <v>467</v>
      </c>
      <c r="T268" s="4">
        <v>0</v>
      </c>
      <c r="U268" s="4">
        <v>0</v>
      </c>
      <c r="V268" s="4"/>
      <c r="W268" s="5">
        <v>474.13793103448279</v>
      </c>
      <c r="X268" s="5">
        <v>320517.24137931038</v>
      </c>
      <c r="Y268" s="5">
        <v>517.24137931034488</v>
      </c>
      <c r="Z268" s="5">
        <v>862.06896551724139</v>
      </c>
      <c r="AA268" s="5">
        <v>0</v>
      </c>
      <c r="AB268" s="5">
        <v>0</v>
      </c>
      <c r="AC268" s="5">
        <f t="shared" si="24"/>
        <v>322370.68965517241</v>
      </c>
      <c r="AD268" s="5">
        <v>35844.827586206899</v>
      </c>
      <c r="AE268" s="5">
        <v>16474.137931034482</v>
      </c>
      <c r="AF268" s="5">
        <v>0</v>
      </c>
      <c r="AG268" s="5">
        <f t="shared" si="25"/>
        <v>52318.965517241377</v>
      </c>
      <c r="AH268" s="5">
        <v>41836.206896551725</v>
      </c>
      <c r="AI268" s="5">
        <v>39060.34482758621</v>
      </c>
      <c r="AJ268" s="5">
        <v>3767.2413793103451</v>
      </c>
      <c r="AK268" s="5">
        <f t="shared" si="26"/>
        <v>84663.79310344829</v>
      </c>
      <c r="AL268" s="5">
        <v>83676.724137931029</v>
      </c>
      <c r="AM268" s="5">
        <v>19784.482758620688</v>
      </c>
      <c r="AN268" s="5">
        <f t="shared" si="27"/>
        <v>103461.20689655171</v>
      </c>
      <c r="AO268" s="5">
        <v>35379.310344827587</v>
      </c>
      <c r="AP268" s="5">
        <v>1163.7931034482758</v>
      </c>
      <c r="AQ268" s="5">
        <v>108698.27586206897</v>
      </c>
      <c r="AR268" s="5">
        <v>0</v>
      </c>
      <c r="AS268" s="5">
        <f t="shared" si="28"/>
        <v>145241.37931034484</v>
      </c>
      <c r="AT268" s="5">
        <v>0</v>
      </c>
      <c r="AU268" s="5">
        <v>0</v>
      </c>
      <c r="AV268" s="5">
        <f t="shared" si="29"/>
        <v>771370.68965517241</v>
      </c>
    </row>
    <row r="269" spans="1:48" x14ac:dyDescent="0.2">
      <c r="A269" t="s">
        <v>2</v>
      </c>
      <c r="B269" s="3">
        <v>41542</v>
      </c>
      <c r="C269" s="4">
        <v>7</v>
      </c>
      <c r="D269" s="4">
        <v>3057</v>
      </c>
      <c r="E269" s="4">
        <v>2</v>
      </c>
      <c r="F269" s="4">
        <v>9</v>
      </c>
      <c r="G269" s="4">
        <v>0</v>
      </c>
      <c r="H269" s="4">
        <v>0</v>
      </c>
      <c r="I269" s="4">
        <v>263</v>
      </c>
      <c r="J269" s="4">
        <v>100</v>
      </c>
      <c r="K269" s="4">
        <v>0</v>
      </c>
      <c r="L269" s="4">
        <v>250</v>
      </c>
      <c r="M269" s="4">
        <v>228</v>
      </c>
      <c r="N269" s="4">
        <v>26</v>
      </c>
      <c r="O269" s="4">
        <v>498</v>
      </c>
      <c r="P269" s="4">
        <v>113</v>
      </c>
      <c r="Q269" s="4">
        <v>87</v>
      </c>
      <c r="R269" s="4">
        <v>6</v>
      </c>
      <c r="S269" s="4">
        <v>388</v>
      </c>
      <c r="T269" s="4">
        <v>0</v>
      </c>
      <c r="U269" s="4">
        <v>0</v>
      </c>
      <c r="V269" s="4"/>
      <c r="W269" s="5">
        <v>301.72413793103448</v>
      </c>
      <c r="X269" s="5">
        <v>263534.4827586207</v>
      </c>
      <c r="Y269" s="5">
        <v>258.62068965517244</v>
      </c>
      <c r="Z269" s="5">
        <v>1551.7241379310346</v>
      </c>
      <c r="AA269" s="5">
        <v>0</v>
      </c>
      <c r="AB269" s="5">
        <v>0</v>
      </c>
      <c r="AC269" s="5">
        <f t="shared" si="24"/>
        <v>265646.55172413791</v>
      </c>
      <c r="AD269" s="5">
        <v>23806.034482758623</v>
      </c>
      <c r="AE269" s="5">
        <v>9051.7241379310344</v>
      </c>
      <c r="AF269" s="5">
        <v>0</v>
      </c>
      <c r="AG269" s="5">
        <f t="shared" si="25"/>
        <v>32857.758620689659</v>
      </c>
      <c r="AH269" s="5">
        <v>24784.482758620692</v>
      </c>
      <c r="AI269" s="5">
        <v>22603.448275862069</v>
      </c>
      <c r="AJ269" s="5">
        <v>2577.5862068965516</v>
      </c>
      <c r="AK269" s="5">
        <f t="shared" si="26"/>
        <v>49965.517241379312</v>
      </c>
      <c r="AL269" s="5">
        <v>57956.896551724138</v>
      </c>
      <c r="AM269" s="5">
        <v>13150.862068965518</v>
      </c>
      <c r="AN269" s="5">
        <f t="shared" si="27"/>
        <v>71107.758620689652</v>
      </c>
      <c r="AO269" s="5">
        <v>20250</v>
      </c>
      <c r="AP269" s="5">
        <v>1396.5517241379312</v>
      </c>
      <c r="AQ269" s="5">
        <v>90310.344827586203</v>
      </c>
      <c r="AR269" s="5">
        <v>0</v>
      </c>
      <c r="AS269" s="5">
        <f t="shared" si="28"/>
        <v>111956.89655172413</v>
      </c>
      <c r="AT269" s="5">
        <v>0</v>
      </c>
      <c r="AU269" s="5">
        <v>0</v>
      </c>
      <c r="AV269" s="5">
        <f t="shared" si="29"/>
        <v>531775.86206896545</v>
      </c>
    </row>
    <row r="270" spans="1:48" x14ac:dyDescent="0.2">
      <c r="A270" t="s">
        <v>2</v>
      </c>
      <c r="B270" s="3">
        <v>41543</v>
      </c>
      <c r="C270" s="4">
        <v>1</v>
      </c>
      <c r="D270" s="4">
        <v>3138</v>
      </c>
      <c r="E270" s="4">
        <v>0</v>
      </c>
      <c r="F270" s="4">
        <v>7</v>
      </c>
      <c r="G270" s="4">
        <v>0</v>
      </c>
      <c r="H270" s="4">
        <v>0</v>
      </c>
      <c r="I270" s="4">
        <v>216</v>
      </c>
      <c r="J270" s="4">
        <v>100</v>
      </c>
      <c r="K270" s="4">
        <v>0</v>
      </c>
      <c r="L270" s="4">
        <v>242</v>
      </c>
      <c r="M270" s="4">
        <v>155</v>
      </c>
      <c r="N270" s="4">
        <v>14</v>
      </c>
      <c r="O270" s="4">
        <v>282</v>
      </c>
      <c r="P270" s="4">
        <v>93</v>
      </c>
      <c r="Q270" s="4">
        <v>59</v>
      </c>
      <c r="R270" s="4">
        <v>9</v>
      </c>
      <c r="S270" s="4">
        <v>288</v>
      </c>
      <c r="T270" s="4">
        <v>1</v>
      </c>
      <c r="U270" s="4">
        <v>0</v>
      </c>
      <c r="V270" s="4"/>
      <c r="W270" s="5">
        <v>43.103448275862071</v>
      </c>
      <c r="X270" s="5">
        <v>270517.24137931038</v>
      </c>
      <c r="Y270" s="5">
        <v>0</v>
      </c>
      <c r="Z270" s="5">
        <v>1206.8965517241379</v>
      </c>
      <c r="AA270" s="5">
        <v>0</v>
      </c>
      <c r="AB270" s="5">
        <v>0</v>
      </c>
      <c r="AC270" s="5">
        <f t="shared" si="24"/>
        <v>271767.24137931038</v>
      </c>
      <c r="AD270" s="5">
        <v>19551.724137931036</v>
      </c>
      <c r="AE270" s="5">
        <v>9051.7241379310344</v>
      </c>
      <c r="AF270" s="5">
        <v>0</v>
      </c>
      <c r="AG270" s="5">
        <f t="shared" si="25"/>
        <v>28603.448275862072</v>
      </c>
      <c r="AH270" s="5">
        <v>23991.37931034483</v>
      </c>
      <c r="AI270" s="5">
        <v>15366.379310344828</v>
      </c>
      <c r="AJ270" s="5">
        <v>1387.9310344827586</v>
      </c>
      <c r="AK270" s="5">
        <f t="shared" si="26"/>
        <v>40745.68965517242</v>
      </c>
      <c r="AL270" s="5">
        <v>32818.965517241377</v>
      </c>
      <c r="AM270" s="5">
        <v>10823.275862068966</v>
      </c>
      <c r="AN270" s="5">
        <f t="shared" si="27"/>
        <v>43642.241379310341</v>
      </c>
      <c r="AO270" s="5">
        <v>13732.758620689656</v>
      </c>
      <c r="AP270" s="5">
        <v>2094.8275862068967</v>
      </c>
      <c r="AQ270" s="5">
        <v>67034.482758620696</v>
      </c>
      <c r="AR270" s="5">
        <v>232.75862068965517</v>
      </c>
      <c r="AS270" s="5">
        <f t="shared" si="28"/>
        <v>83094.827586206899</v>
      </c>
      <c r="AT270" s="5">
        <v>0</v>
      </c>
      <c r="AU270" s="5">
        <v>0</v>
      </c>
      <c r="AV270" s="5">
        <f t="shared" si="29"/>
        <v>392172.41379310354</v>
      </c>
    </row>
    <row r="271" spans="1:48" x14ac:dyDescent="0.2">
      <c r="A271" t="s">
        <v>2</v>
      </c>
      <c r="B271" s="3">
        <v>41544</v>
      </c>
      <c r="C271" s="4">
        <v>4</v>
      </c>
      <c r="D271" s="4">
        <v>4332</v>
      </c>
      <c r="E271" s="4">
        <v>2</v>
      </c>
      <c r="F271" s="4">
        <v>11</v>
      </c>
      <c r="G271" s="4">
        <v>0</v>
      </c>
      <c r="H271" s="4">
        <v>0</v>
      </c>
      <c r="I271" s="4">
        <v>253</v>
      </c>
      <c r="J271" s="4">
        <v>117</v>
      </c>
      <c r="K271" s="4">
        <v>0</v>
      </c>
      <c r="L271" s="4">
        <v>254</v>
      </c>
      <c r="M271" s="4">
        <v>146</v>
      </c>
      <c r="N271" s="4">
        <v>16</v>
      </c>
      <c r="O271" s="4">
        <v>252</v>
      </c>
      <c r="P271" s="4">
        <v>86</v>
      </c>
      <c r="Q271" s="4">
        <v>35</v>
      </c>
      <c r="R271" s="4">
        <v>0</v>
      </c>
      <c r="S271" s="4">
        <v>243</v>
      </c>
      <c r="T271" s="4">
        <v>2</v>
      </c>
      <c r="U271" s="4">
        <v>0</v>
      </c>
      <c r="V271" s="4"/>
      <c r="W271" s="5">
        <v>172.41379310344828</v>
      </c>
      <c r="X271" s="5">
        <v>373448.27586206899</v>
      </c>
      <c r="Y271" s="5">
        <v>258.62068965517244</v>
      </c>
      <c r="Z271" s="5">
        <v>1896.5517241379312</v>
      </c>
      <c r="AA271" s="5">
        <v>0</v>
      </c>
      <c r="AB271" s="5">
        <v>0</v>
      </c>
      <c r="AC271" s="5">
        <f t="shared" si="24"/>
        <v>375775.86206896551</v>
      </c>
      <c r="AD271" s="5">
        <v>22900.862068965518</v>
      </c>
      <c r="AE271" s="5">
        <v>10590.517241379312</v>
      </c>
      <c r="AF271" s="5">
        <v>0</v>
      </c>
      <c r="AG271" s="5">
        <f t="shared" si="25"/>
        <v>33491.379310344826</v>
      </c>
      <c r="AH271" s="5">
        <v>25181.034482758623</v>
      </c>
      <c r="AI271" s="5">
        <v>14474.137931034484</v>
      </c>
      <c r="AJ271" s="5">
        <v>1586.2068965517242</v>
      </c>
      <c r="AK271" s="5">
        <f t="shared" si="26"/>
        <v>41241.379310344833</v>
      </c>
      <c r="AL271" s="5">
        <v>29327.586206896551</v>
      </c>
      <c r="AM271" s="5">
        <v>10008.620689655172</v>
      </c>
      <c r="AN271" s="5">
        <f t="shared" si="27"/>
        <v>39336.206896551725</v>
      </c>
      <c r="AO271" s="5">
        <v>8146.5517241379312</v>
      </c>
      <c r="AP271" s="5">
        <v>0</v>
      </c>
      <c r="AQ271" s="5">
        <v>56560.34482758621</v>
      </c>
      <c r="AR271" s="5">
        <v>465.51724137931035</v>
      </c>
      <c r="AS271" s="5">
        <f t="shared" si="28"/>
        <v>65172.413793103457</v>
      </c>
      <c r="AT271" s="5">
        <v>0</v>
      </c>
      <c r="AU271" s="5">
        <v>0</v>
      </c>
      <c r="AV271" s="5">
        <f t="shared" si="29"/>
        <v>358482.75862068968</v>
      </c>
    </row>
    <row r="272" spans="1:48" x14ac:dyDescent="0.2">
      <c r="A272" t="s">
        <v>2</v>
      </c>
      <c r="B272" s="3">
        <v>41545</v>
      </c>
      <c r="C272" s="4">
        <v>17</v>
      </c>
      <c r="D272" s="4">
        <v>4199</v>
      </c>
      <c r="E272" s="4">
        <v>2</v>
      </c>
      <c r="F272" s="4">
        <v>10</v>
      </c>
      <c r="G272" s="4">
        <v>0</v>
      </c>
      <c r="H272" s="4">
        <v>0</v>
      </c>
      <c r="I272" s="4">
        <v>288</v>
      </c>
      <c r="J272" s="4">
        <v>125</v>
      </c>
      <c r="K272" s="4">
        <v>0</v>
      </c>
      <c r="L272" s="4">
        <v>219</v>
      </c>
      <c r="M272" s="4">
        <v>109</v>
      </c>
      <c r="N272" s="4">
        <v>10</v>
      </c>
      <c r="O272" s="4">
        <v>244</v>
      </c>
      <c r="P272" s="4">
        <v>57</v>
      </c>
      <c r="Q272" s="4">
        <v>34</v>
      </c>
      <c r="R272" s="4">
        <v>4</v>
      </c>
      <c r="S272" s="4">
        <v>186</v>
      </c>
      <c r="T272" s="4">
        <v>0</v>
      </c>
      <c r="U272" s="4">
        <v>0</v>
      </c>
      <c r="V272" s="4"/>
      <c r="W272" s="5">
        <v>732.75862068965523</v>
      </c>
      <c r="X272" s="5">
        <v>361982.75862068968</v>
      </c>
      <c r="Y272" s="5">
        <v>258.62068965517244</v>
      </c>
      <c r="Z272" s="5">
        <v>1724.1379310344828</v>
      </c>
      <c r="AA272" s="5">
        <v>0</v>
      </c>
      <c r="AB272" s="5">
        <v>0</v>
      </c>
      <c r="AC272" s="5">
        <f t="shared" si="24"/>
        <v>364698.27586206904</v>
      </c>
      <c r="AD272" s="5">
        <v>26068.96551724138</v>
      </c>
      <c r="AE272" s="5">
        <v>11314.655172413793</v>
      </c>
      <c r="AF272" s="5">
        <v>0</v>
      </c>
      <c r="AG272" s="5">
        <f t="shared" si="25"/>
        <v>37383.620689655174</v>
      </c>
      <c r="AH272" s="5">
        <v>21711.206896551725</v>
      </c>
      <c r="AI272" s="5">
        <v>10806.034482758621</v>
      </c>
      <c r="AJ272" s="5">
        <v>991.37931034482767</v>
      </c>
      <c r="AK272" s="5">
        <f t="shared" si="26"/>
        <v>33508.620689655174</v>
      </c>
      <c r="AL272" s="5">
        <v>28396.551724137931</v>
      </c>
      <c r="AM272" s="5">
        <v>6633.6206896551721</v>
      </c>
      <c r="AN272" s="5">
        <f t="shared" si="27"/>
        <v>35030.172413793101</v>
      </c>
      <c r="AO272" s="5">
        <v>7913.7931034482763</v>
      </c>
      <c r="AP272" s="5">
        <v>931.0344827586207</v>
      </c>
      <c r="AQ272" s="5">
        <v>43293.103448275862</v>
      </c>
      <c r="AR272" s="5">
        <v>0</v>
      </c>
      <c r="AS272" s="5">
        <f t="shared" si="28"/>
        <v>52137.931034482761</v>
      </c>
      <c r="AT272" s="5">
        <v>0</v>
      </c>
      <c r="AU272" s="5">
        <v>0</v>
      </c>
      <c r="AV272" s="5">
        <f t="shared" si="29"/>
        <v>316120.68965517246</v>
      </c>
    </row>
    <row r="273" spans="1:48" x14ac:dyDescent="0.2">
      <c r="A273" t="s">
        <v>2</v>
      </c>
      <c r="B273" s="3">
        <v>41546</v>
      </c>
      <c r="C273" s="4">
        <v>28</v>
      </c>
      <c r="D273" s="4">
        <v>4240</v>
      </c>
      <c r="E273" s="4">
        <v>2</v>
      </c>
      <c r="F273" s="4">
        <v>13</v>
      </c>
      <c r="G273" s="4">
        <v>0</v>
      </c>
      <c r="H273" s="4">
        <v>0</v>
      </c>
      <c r="I273" s="4">
        <v>332</v>
      </c>
      <c r="J273" s="4">
        <v>106</v>
      </c>
      <c r="K273" s="4">
        <v>0</v>
      </c>
      <c r="L273" s="4">
        <v>80</v>
      </c>
      <c r="M273" s="4">
        <v>66</v>
      </c>
      <c r="N273" s="4">
        <v>6</v>
      </c>
      <c r="O273" s="4">
        <v>95</v>
      </c>
      <c r="P273" s="4">
        <v>20</v>
      </c>
      <c r="Q273" s="4">
        <v>20</v>
      </c>
      <c r="R273" s="4">
        <v>4</v>
      </c>
      <c r="S273" s="4">
        <v>108</v>
      </c>
      <c r="T273" s="4">
        <v>1</v>
      </c>
      <c r="U273" s="4">
        <v>0</v>
      </c>
      <c r="V273" s="4"/>
      <c r="W273" s="5">
        <v>1206.8965517241379</v>
      </c>
      <c r="X273" s="5">
        <v>365517.24137931038</v>
      </c>
      <c r="Y273" s="5">
        <v>258.62068965517244</v>
      </c>
      <c r="Z273" s="5">
        <v>2241.3793103448279</v>
      </c>
      <c r="AA273" s="5">
        <v>0</v>
      </c>
      <c r="AB273" s="5">
        <v>0</v>
      </c>
      <c r="AC273" s="5">
        <f t="shared" si="24"/>
        <v>369224.13793103449</v>
      </c>
      <c r="AD273" s="5">
        <v>30051.724137931036</v>
      </c>
      <c r="AE273" s="5">
        <v>9594.8275862068967</v>
      </c>
      <c r="AF273" s="5">
        <v>0</v>
      </c>
      <c r="AG273" s="5">
        <f t="shared" si="25"/>
        <v>39646.551724137935</v>
      </c>
      <c r="AH273" s="5">
        <v>7931.0344827586214</v>
      </c>
      <c r="AI273" s="5">
        <v>6543.1034482758623</v>
      </c>
      <c r="AJ273" s="5">
        <v>594.82758620689651</v>
      </c>
      <c r="AK273" s="5">
        <f t="shared" si="26"/>
        <v>15068.96551724138</v>
      </c>
      <c r="AL273" s="5">
        <v>11056.034482758621</v>
      </c>
      <c r="AM273" s="5">
        <v>2327.5862068965516</v>
      </c>
      <c r="AN273" s="5">
        <f t="shared" si="27"/>
        <v>13383.620689655174</v>
      </c>
      <c r="AO273" s="5">
        <v>4655.1724137931033</v>
      </c>
      <c r="AP273" s="5">
        <v>931.0344827586207</v>
      </c>
      <c r="AQ273" s="5">
        <v>25137.931034482757</v>
      </c>
      <c r="AR273" s="5">
        <v>232.75862068965517</v>
      </c>
      <c r="AS273" s="5">
        <f t="shared" si="28"/>
        <v>30956.896551724138</v>
      </c>
      <c r="AT273" s="5">
        <v>0</v>
      </c>
      <c r="AU273" s="5">
        <v>0</v>
      </c>
      <c r="AV273" s="5">
        <f t="shared" si="29"/>
        <v>198112.06896551725</v>
      </c>
    </row>
    <row r="274" spans="1:48" x14ac:dyDescent="0.2">
      <c r="A274" t="s">
        <v>2</v>
      </c>
      <c r="B274" s="3">
        <v>41547</v>
      </c>
      <c r="C274" s="4">
        <v>3</v>
      </c>
      <c r="D274" s="4">
        <v>3202</v>
      </c>
      <c r="E274" s="4">
        <v>1</v>
      </c>
      <c r="F274" s="4">
        <v>8</v>
      </c>
      <c r="G274" s="4">
        <v>0</v>
      </c>
      <c r="H274" s="4">
        <v>0</v>
      </c>
      <c r="I274" s="4">
        <v>288</v>
      </c>
      <c r="J274" s="4">
        <v>112</v>
      </c>
      <c r="K274" s="4">
        <v>0</v>
      </c>
      <c r="L274" s="4">
        <v>178</v>
      </c>
      <c r="M274" s="4">
        <v>104</v>
      </c>
      <c r="N274" s="4">
        <v>18</v>
      </c>
      <c r="O274" s="4">
        <v>186</v>
      </c>
      <c r="P274" s="4">
        <v>37</v>
      </c>
      <c r="Q274" s="4">
        <v>9</v>
      </c>
      <c r="R274" s="4">
        <v>2</v>
      </c>
      <c r="S274" s="4">
        <v>165</v>
      </c>
      <c r="T274" s="4">
        <v>0</v>
      </c>
      <c r="U274" s="4">
        <v>0</v>
      </c>
      <c r="V274" s="4"/>
      <c r="W274" s="5">
        <v>129.31034482758622</v>
      </c>
      <c r="X274" s="5">
        <v>276034.4827586207</v>
      </c>
      <c r="Y274" s="5">
        <v>129.31034482758622</v>
      </c>
      <c r="Z274" s="5">
        <v>1379.3103448275863</v>
      </c>
      <c r="AA274" s="5">
        <v>0</v>
      </c>
      <c r="AB274" s="5">
        <v>0</v>
      </c>
      <c r="AC274" s="5">
        <f t="shared" si="24"/>
        <v>277672.41379310348</v>
      </c>
      <c r="AD274" s="5">
        <v>26068.96551724138</v>
      </c>
      <c r="AE274" s="5">
        <v>10137.931034482759</v>
      </c>
      <c r="AF274" s="5">
        <v>0</v>
      </c>
      <c r="AG274" s="5">
        <f t="shared" si="25"/>
        <v>36206.896551724138</v>
      </c>
      <c r="AH274" s="5">
        <v>17646.551724137931</v>
      </c>
      <c r="AI274" s="5">
        <v>10310.344827586207</v>
      </c>
      <c r="AJ274" s="5">
        <v>1784.4827586206898</v>
      </c>
      <c r="AK274" s="5">
        <f t="shared" si="26"/>
        <v>29741.379310344826</v>
      </c>
      <c r="AL274" s="5">
        <v>21646.551724137931</v>
      </c>
      <c r="AM274" s="5">
        <v>4306.0344827586205</v>
      </c>
      <c r="AN274" s="5">
        <f t="shared" si="27"/>
        <v>25952.586206896551</v>
      </c>
      <c r="AO274" s="5">
        <v>2094.8275862068967</v>
      </c>
      <c r="AP274" s="5">
        <v>465.51724137931035</v>
      </c>
      <c r="AQ274" s="5">
        <v>38405.172413793101</v>
      </c>
      <c r="AR274" s="5">
        <v>0</v>
      </c>
      <c r="AS274" s="5">
        <f t="shared" si="28"/>
        <v>40965.517241379312</v>
      </c>
      <c r="AT274" s="5">
        <v>0</v>
      </c>
      <c r="AU274" s="5">
        <v>0</v>
      </c>
      <c r="AV274" s="5">
        <f t="shared" si="29"/>
        <v>265732.75862068962</v>
      </c>
    </row>
    <row r="275" spans="1:48" x14ac:dyDescent="0.2">
      <c r="A275" t="s">
        <v>2</v>
      </c>
      <c r="B275" s="3">
        <v>41548</v>
      </c>
      <c r="C275" s="4">
        <v>6</v>
      </c>
      <c r="D275" s="4">
        <v>2396</v>
      </c>
      <c r="E275" s="4">
        <v>1</v>
      </c>
      <c r="F275" s="4">
        <v>10</v>
      </c>
      <c r="G275" s="4">
        <v>0</v>
      </c>
      <c r="H275" s="4">
        <v>0</v>
      </c>
      <c r="I275" s="4">
        <v>203</v>
      </c>
      <c r="J275" s="4">
        <v>67</v>
      </c>
      <c r="K275" s="4">
        <v>0</v>
      </c>
      <c r="L275" s="4">
        <v>182</v>
      </c>
      <c r="M275" s="4">
        <v>127</v>
      </c>
      <c r="N275" s="4">
        <v>32</v>
      </c>
      <c r="O275" s="4">
        <v>251</v>
      </c>
      <c r="P275" s="4">
        <v>57</v>
      </c>
      <c r="Q275" s="4">
        <v>21</v>
      </c>
      <c r="R275" s="4">
        <v>5</v>
      </c>
      <c r="S275" s="4">
        <v>191</v>
      </c>
      <c r="T275" s="4">
        <v>1</v>
      </c>
      <c r="U275" s="4">
        <v>0</v>
      </c>
      <c r="V275" s="4"/>
      <c r="W275" s="5">
        <v>258.62068965517244</v>
      </c>
      <c r="X275" s="5">
        <v>206551.72413793104</v>
      </c>
      <c r="Y275" s="5">
        <v>129.31034482758622</v>
      </c>
      <c r="Z275" s="5">
        <v>1724.1379310344828</v>
      </c>
      <c r="AA275" s="5">
        <v>0</v>
      </c>
      <c r="AB275" s="5">
        <v>0</v>
      </c>
      <c r="AC275" s="5">
        <f t="shared" si="24"/>
        <v>208663.79310344829</v>
      </c>
      <c r="AD275" s="5">
        <v>18375</v>
      </c>
      <c r="AE275" s="5">
        <v>6064.6551724137935</v>
      </c>
      <c r="AF275" s="5">
        <v>0</v>
      </c>
      <c r="AG275" s="5">
        <f t="shared" si="25"/>
        <v>24439.655172413793</v>
      </c>
      <c r="AH275" s="5">
        <v>18043.103448275862</v>
      </c>
      <c r="AI275" s="5">
        <v>12590.517241379312</v>
      </c>
      <c r="AJ275" s="5">
        <v>3172.4137931034484</v>
      </c>
      <c r="AK275" s="5">
        <f t="shared" si="26"/>
        <v>33806.034482758623</v>
      </c>
      <c r="AL275" s="5">
        <v>29211.206896551725</v>
      </c>
      <c r="AM275" s="5">
        <v>6633.6206896551721</v>
      </c>
      <c r="AN275" s="5">
        <f t="shared" si="27"/>
        <v>35844.827586206899</v>
      </c>
      <c r="AO275" s="5">
        <v>4887.9310344827591</v>
      </c>
      <c r="AP275" s="5">
        <v>1163.7931034482758</v>
      </c>
      <c r="AQ275" s="5">
        <v>44456.896551724138</v>
      </c>
      <c r="AR275" s="5">
        <v>232.75862068965517</v>
      </c>
      <c r="AS275" s="5">
        <f t="shared" si="28"/>
        <v>50741.379310344826</v>
      </c>
      <c r="AT275" s="5">
        <v>0</v>
      </c>
      <c r="AU275" s="5">
        <v>0</v>
      </c>
      <c r="AV275" s="5">
        <f t="shared" si="29"/>
        <v>289663.79310344829</v>
      </c>
    </row>
    <row r="276" spans="1:48" x14ac:dyDescent="0.2">
      <c r="A276" t="s">
        <v>2</v>
      </c>
      <c r="B276" s="3">
        <v>41549</v>
      </c>
      <c r="C276" s="4">
        <v>7</v>
      </c>
      <c r="D276" s="4">
        <v>2880</v>
      </c>
      <c r="E276" s="4">
        <v>1</v>
      </c>
      <c r="F276" s="4">
        <v>11</v>
      </c>
      <c r="G276" s="4">
        <v>0</v>
      </c>
      <c r="H276" s="4">
        <v>0</v>
      </c>
      <c r="I276" s="4">
        <v>237</v>
      </c>
      <c r="J276" s="4">
        <v>81</v>
      </c>
      <c r="K276" s="4">
        <v>0</v>
      </c>
      <c r="L276" s="4">
        <v>214</v>
      </c>
      <c r="M276" s="4">
        <v>164</v>
      </c>
      <c r="N276" s="4">
        <v>34</v>
      </c>
      <c r="O276" s="4">
        <v>256</v>
      </c>
      <c r="P276" s="4">
        <v>49</v>
      </c>
      <c r="Q276" s="4">
        <v>46</v>
      </c>
      <c r="R276" s="4">
        <v>8</v>
      </c>
      <c r="S276" s="4">
        <v>186</v>
      </c>
      <c r="T276" s="4">
        <v>1</v>
      </c>
      <c r="U276" s="4">
        <v>0</v>
      </c>
      <c r="V276" s="4"/>
      <c r="W276" s="5">
        <v>301.72413793103448</v>
      </c>
      <c r="X276" s="5">
        <v>248275.86206896554</v>
      </c>
      <c r="Y276" s="5">
        <v>129.31034482758622</v>
      </c>
      <c r="Z276" s="5">
        <v>1896.5517241379312</v>
      </c>
      <c r="AA276" s="5">
        <v>0</v>
      </c>
      <c r="AB276" s="5">
        <v>0</v>
      </c>
      <c r="AC276" s="5">
        <f t="shared" si="24"/>
        <v>250603.44827586212</v>
      </c>
      <c r="AD276" s="5">
        <v>21452.586206896554</v>
      </c>
      <c r="AE276" s="5">
        <v>7331.8965517241386</v>
      </c>
      <c r="AF276" s="5">
        <v>0</v>
      </c>
      <c r="AG276" s="5">
        <f t="shared" si="25"/>
        <v>28784.482758620692</v>
      </c>
      <c r="AH276" s="5">
        <v>21215.517241379312</v>
      </c>
      <c r="AI276" s="5">
        <v>16258.620689655172</v>
      </c>
      <c r="AJ276" s="5">
        <v>3370.6896551724139</v>
      </c>
      <c r="AK276" s="5">
        <f t="shared" si="26"/>
        <v>40844.827586206899</v>
      </c>
      <c r="AL276" s="5">
        <v>29793.103448275862</v>
      </c>
      <c r="AM276" s="5">
        <v>5702.5862068965516</v>
      </c>
      <c r="AN276" s="5">
        <f t="shared" si="27"/>
        <v>35495.689655172413</v>
      </c>
      <c r="AO276" s="5">
        <v>10706.896551724138</v>
      </c>
      <c r="AP276" s="5">
        <v>1862.0689655172414</v>
      </c>
      <c r="AQ276" s="5">
        <v>43293.103448275862</v>
      </c>
      <c r="AR276" s="5">
        <v>232.75862068965517</v>
      </c>
      <c r="AS276" s="5">
        <f t="shared" si="28"/>
        <v>56094.827586206891</v>
      </c>
      <c r="AT276" s="5">
        <v>0</v>
      </c>
      <c r="AU276" s="5">
        <v>0</v>
      </c>
      <c r="AV276" s="5">
        <f t="shared" si="29"/>
        <v>322439.65517241386</v>
      </c>
    </row>
    <row r="277" spans="1:48" x14ac:dyDescent="0.2">
      <c r="A277" t="s">
        <v>2</v>
      </c>
      <c r="B277" s="3">
        <v>41550</v>
      </c>
      <c r="C277" s="4">
        <v>11</v>
      </c>
      <c r="D277" s="4">
        <v>3176</v>
      </c>
      <c r="E277" s="4">
        <v>3</v>
      </c>
      <c r="F277" s="4">
        <v>4</v>
      </c>
      <c r="G277" s="4">
        <v>0</v>
      </c>
      <c r="H277" s="4">
        <v>0</v>
      </c>
      <c r="I277" s="4">
        <v>214</v>
      </c>
      <c r="J277" s="4">
        <v>91</v>
      </c>
      <c r="K277" s="4">
        <v>0</v>
      </c>
      <c r="L277" s="4">
        <v>233</v>
      </c>
      <c r="M277" s="4">
        <v>143</v>
      </c>
      <c r="N277" s="4">
        <v>21</v>
      </c>
      <c r="O277" s="4">
        <v>242</v>
      </c>
      <c r="P277" s="4">
        <v>45</v>
      </c>
      <c r="Q277" s="4">
        <v>16</v>
      </c>
      <c r="R277" s="4">
        <v>3</v>
      </c>
      <c r="S277" s="4">
        <v>193</v>
      </c>
      <c r="T277" s="4">
        <v>0</v>
      </c>
      <c r="U277" s="4">
        <v>0</v>
      </c>
      <c r="V277" s="4"/>
      <c r="W277" s="5">
        <v>474.13793103448279</v>
      </c>
      <c r="X277" s="5">
        <v>273793.10344827588</v>
      </c>
      <c r="Y277" s="5">
        <v>387.93103448275866</v>
      </c>
      <c r="Z277" s="5">
        <v>689.65517241379314</v>
      </c>
      <c r="AA277" s="5">
        <v>0</v>
      </c>
      <c r="AB277" s="5">
        <v>0</v>
      </c>
      <c r="AC277" s="5">
        <f t="shared" si="24"/>
        <v>275344.82758620696</v>
      </c>
      <c r="AD277" s="5">
        <v>19370.689655172413</v>
      </c>
      <c r="AE277" s="5">
        <v>8237.0689655172409</v>
      </c>
      <c r="AF277" s="5">
        <v>0</v>
      </c>
      <c r="AG277" s="5">
        <f t="shared" si="25"/>
        <v>27607.758620689652</v>
      </c>
      <c r="AH277" s="5">
        <v>23099.137931034482</v>
      </c>
      <c r="AI277" s="5">
        <v>14176.724137931034</v>
      </c>
      <c r="AJ277" s="5">
        <v>2081.8965517241381</v>
      </c>
      <c r="AK277" s="5">
        <f t="shared" si="26"/>
        <v>39357.758620689652</v>
      </c>
      <c r="AL277" s="5">
        <v>28163.793103448275</v>
      </c>
      <c r="AM277" s="5">
        <v>5237.0689655172418</v>
      </c>
      <c r="AN277" s="5">
        <f t="shared" si="27"/>
        <v>33400.862068965514</v>
      </c>
      <c r="AO277" s="5">
        <v>3724.1379310344828</v>
      </c>
      <c r="AP277" s="5">
        <v>698.27586206896558</v>
      </c>
      <c r="AQ277" s="5">
        <v>44922.413793103449</v>
      </c>
      <c r="AR277" s="5">
        <v>0</v>
      </c>
      <c r="AS277" s="5">
        <f t="shared" si="28"/>
        <v>49344.827586206899</v>
      </c>
      <c r="AT277" s="5">
        <v>0</v>
      </c>
      <c r="AU277" s="5">
        <v>0</v>
      </c>
      <c r="AV277" s="5">
        <f t="shared" si="29"/>
        <v>299422.41379310342</v>
      </c>
    </row>
    <row r="278" spans="1:48" x14ac:dyDescent="0.2">
      <c r="A278" t="s">
        <v>2</v>
      </c>
      <c r="B278" s="3">
        <v>41551</v>
      </c>
      <c r="C278" s="4">
        <v>27</v>
      </c>
      <c r="D278" s="4">
        <v>4439</v>
      </c>
      <c r="E278" s="4">
        <v>4</v>
      </c>
      <c r="F278" s="4">
        <v>2</v>
      </c>
      <c r="G278" s="4">
        <v>0</v>
      </c>
      <c r="H278" s="4">
        <v>0</v>
      </c>
      <c r="I278" s="4">
        <v>278</v>
      </c>
      <c r="J278" s="4">
        <v>103</v>
      </c>
      <c r="K278" s="4">
        <v>0</v>
      </c>
      <c r="L278" s="4">
        <v>233</v>
      </c>
      <c r="M278" s="4">
        <v>154</v>
      </c>
      <c r="N278" s="4">
        <v>16</v>
      </c>
      <c r="O278" s="4">
        <v>314</v>
      </c>
      <c r="P278" s="4">
        <v>56</v>
      </c>
      <c r="Q278" s="4">
        <v>8</v>
      </c>
      <c r="R278" s="4">
        <v>4</v>
      </c>
      <c r="S278" s="4">
        <v>160</v>
      </c>
      <c r="T278" s="4">
        <v>1</v>
      </c>
      <c r="U278" s="4">
        <v>0</v>
      </c>
      <c r="V278" s="4"/>
      <c r="W278" s="5">
        <v>1163.7931034482758</v>
      </c>
      <c r="X278" s="5">
        <v>382672.41379310348</v>
      </c>
      <c r="Y278" s="5">
        <v>517.24137931034488</v>
      </c>
      <c r="Z278" s="5">
        <v>344.82758620689657</v>
      </c>
      <c r="AA278" s="5">
        <v>0</v>
      </c>
      <c r="AB278" s="5">
        <v>0</v>
      </c>
      <c r="AC278" s="5">
        <f t="shared" si="24"/>
        <v>384698.27586206899</v>
      </c>
      <c r="AD278" s="5">
        <v>25163.793103448275</v>
      </c>
      <c r="AE278" s="5">
        <v>9323.2758620689656</v>
      </c>
      <c r="AF278" s="5">
        <v>0</v>
      </c>
      <c r="AG278" s="5">
        <f t="shared" si="25"/>
        <v>34487.068965517239</v>
      </c>
      <c r="AH278" s="5">
        <v>23099.137931034482</v>
      </c>
      <c r="AI278" s="5">
        <v>15267.241379310346</v>
      </c>
      <c r="AJ278" s="5">
        <v>1586.2068965517242</v>
      </c>
      <c r="AK278" s="5">
        <f t="shared" si="26"/>
        <v>39952.586206896551</v>
      </c>
      <c r="AL278" s="5">
        <v>36543.103448275862</v>
      </c>
      <c r="AM278" s="5">
        <v>6517.2413793103451</v>
      </c>
      <c r="AN278" s="5">
        <f t="shared" si="27"/>
        <v>43060.34482758621</v>
      </c>
      <c r="AO278" s="5">
        <v>1862.0689655172414</v>
      </c>
      <c r="AP278" s="5">
        <v>931.0344827586207</v>
      </c>
      <c r="AQ278" s="5">
        <v>37241.379310344826</v>
      </c>
      <c r="AR278" s="5">
        <v>232.75862068965517</v>
      </c>
      <c r="AS278" s="5">
        <f t="shared" si="28"/>
        <v>40267.241379310341</v>
      </c>
      <c r="AT278" s="5">
        <v>0</v>
      </c>
      <c r="AU278" s="5">
        <v>0</v>
      </c>
      <c r="AV278" s="5">
        <f t="shared" si="29"/>
        <v>315534.4827586207</v>
      </c>
    </row>
    <row r="279" spans="1:48" x14ac:dyDescent="0.2">
      <c r="A279" t="s">
        <v>2</v>
      </c>
      <c r="B279" s="3">
        <v>41552</v>
      </c>
      <c r="C279" s="4">
        <v>40</v>
      </c>
      <c r="D279" s="4">
        <v>4095</v>
      </c>
      <c r="E279" s="4">
        <v>1</v>
      </c>
      <c r="F279" s="4">
        <v>11</v>
      </c>
      <c r="G279" s="4">
        <v>0</v>
      </c>
      <c r="H279" s="4">
        <v>0</v>
      </c>
      <c r="I279" s="4">
        <v>311</v>
      </c>
      <c r="J279" s="4">
        <v>115</v>
      </c>
      <c r="K279" s="4">
        <v>0</v>
      </c>
      <c r="L279" s="4">
        <v>179</v>
      </c>
      <c r="M279" s="4">
        <v>110</v>
      </c>
      <c r="N279" s="4">
        <v>8</v>
      </c>
      <c r="O279" s="4">
        <v>213</v>
      </c>
      <c r="P279" s="4">
        <v>29</v>
      </c>
      <c r="Q279" s="4">
        <v>11</v>
      </c>
      <c r="R279" s="4">
        <v>4</v>
      </c>
      <c r="S279" s="4">
        <v>172</v>
      </c>
      <c r="T279" s="4">
        <v>0</v>
      </c>
      <c r="U279" s="4">
        <v>0</v>
      </c>
      <c r="V279" s="4"/>
      <c r="W279" s="5">
        <v>1724.1379310344828</v>
      </c>
      <c r="X279" s="5">
        <v>353017.24137931038</v>
      </c>
      <c r="Y279" s="5">
        <v>129.31034482758622</v>
      </c>
      <c r="Z279" s="5">
        <v>1896.5517241379312</v>
      </c>
      <c r="AA279" s="5">
        <v>0</v>
      </c>
      <c r="AB279" s="5">
        <v>0</v>
      </c>
      <c r="AC279" s="5">
        <f t="shared" si="24"/>
        <v>356767.24137931038</v>
      </c>
      <c r="AD279" s="5">
        <v>28150.862068965518</v>
      </c>
      <c r="AE279" s="5">
        <v>10409.48275862069</v>
      </c>
      <c r="AF279" s="5">
        <v>0</v>
      </c>
      <c r="AG279" s="5">
        <f t="shared" si="25"/>
        <v>38560.34482758621</v>
      </c>
      <c r="AH279" s="5">
        <v>17745.689655172413</v>
      </c>
      <c r="AI279" s="5">
        <v>10905.172413793103</v>
      </c>
      <c r="AJ279" s="5">
        <v>793.10344827586209</v>
      </c>
      <c r="AK279" s="5">
        <f t="shared" si="26"/>
        <v>29443.965517241377</v>
      </c>
      <c r="AL279" s="5">
        <v>24788.793103448275</v>
      </c>
      <c r="AM279" s="5">
        <v>3375</v>
      </c>
      <c r="AN279" s="5">
        <f t="shared" si="27"/>
        <v>28163.793103448275</v>
      </c>
      <c r="AO279" s="5">
        <v>2560.344827586207</v>
      </c>
      <c r="AP279" s="5">
        <v>931.0344827586207</v>
      </c>
      <c r="AQ279" s="5">
        <v>40034.482758620688</v>
      </c>
      <c r="AR279" s="5">
        <v>0</v>
      </c>
      <c r="AS279" s="5">
        <f t="shared" si="28"/>
        <v>43525.862068965514</v>
      </c>
      <c r="AT279" s="5">
        <v>0</v>
      </c>
      <c r="AU279" s="5">
        <v>0</v>
      </c>
      <c r="AV279" s="5">
        <f t="shared" si="29"/>
        <v>279387.93103448278</v>
      </c>
    </row>
    <row r="280" spans="1:48" x14ac:dyDescent="0.2">
      <c r="A280" t="s">
        <v>2</v>
      </c>
      <c r="B280" s="3">
        <v>41553</v>
      </c>
      <c r="C280" s="4">
        <v>222</v>
      </c>
      <c r="D280" s="4">
        <v>4757</v>
      </c>
      <c r="E280" s="4">
        <v>5</v>
      </c>
      <c r="F280" s="4">
        <v>11</v>
      </c>
      <c r="G280" s="4">
        <v>0</v>
      </c>
      <c r="H280" s="4">
        <v>0</v>
      </c>
      <c r="I280" s="4">
        <v>331</v>
      </c>
      <c r="J280" s="4">
        <v>115</v>
      </c>
      <c r="K280" s="4">
        <v>0</v>
      </c>
      <c r="L280" s="4">
        <v>106</v>
      </c>
      <c r="M280" s="4">
        <v>75</v>
      </c>
      <c r="N280" s="4">
        <v>38</v>
      </c>
      <c r="O280" s="4">
        <v>100</v>
      </c>
      <c r="P280" s="4">
        <v>15</v>
      </c>
      <c r="Q280" s="4">
        <v>6</v>
      </c>
      <c r="R280" s="4">
        <v>2</v>
      </c>
      <c r="S280" s="4">
        <v>98</v>
      </c>
      <c r="T280" s="4">
        <v>1</v>
      </c>
      <c r="U280" s="4">
        <v>0</v>
      </c>
      <c r="V280" s="4"/>
      <c r="W280" s="5">
        <v>9568.9655172413804</v>
      </c>
      <c r="X280" s="5">
        <v>410086.20689655177</v>
      </c>
      <c r="Y280" s="5">
        <v>646.55172413793116</v>
      </c>
      <c r="Z280" s="5">
        <v>1896.5517241379312</v>
      </c>
      <c r="AA280" s="5">
        <v>0</v>
      </c>
      <c r="AB280" s="5">
        <v>0</v>
      </c>
      <c r="AC280" s="5">
        <f t="shared" si="24"/>
        <v>422198.27586206899</v>
      </c>
      <c r="AD280" s="5">
        <v>29961.206896551725</v>
      </c>
      <c r="AE280" s="5">
        <v>10409.48275862069</v>
      </c>
      <c r="AF280" s="5">
        <v>0</v>
      </c>
      <c r="AG280" s="5">
        <f t="shared" si="25"/>
        <v>40370.689655172413</v>
      </c>
      <c r="AH280" s="5">
        <v>10508.620689655172</v>
      </c>
      <c r="AI280" s="5">
        <v>7435.3448275862074</v>
      </c>
      <c r="AJ280" s="5">
        <v>3767.2413793103451</v>
      </c>
      <c r="AK280" s="5">
        <f t="shared" si="26"/>
        <v>21711.206896551725</v>
      </c>
      <c r="AL280" s="5">
        <v>11637.931034482759</v>
      </c>
      <c r="AM280" s="5">
        <v>1745.6896551724137</v>
      </c>
      <c r="AN280" s="5">
        <f t="shared" si="27"/>
        <v>13383.620689655172</v>
      </c>
      <c r="AO280" s="5">
        <v>1396.5517241379312</v>
      </c>
      <c r="AP280" s="5">
        <v>465.51724137931035</v>
      </c>
      <c r="AQ280" s="5">
        <v>22810.344827586207</v>
      </c>
      <c r="AR280" s="5">
        <v>232.75862068965517</v>
      </c>
      <c r="AS280" s="5">
        <f t="shared" si="28"/>
        <v>24905.172413793105</v>
      </c>
      <c r="AT280" s="5">
        <v>0</v>
      </c>
      <c r="AU280" s="5">
        <v>0</v>
      </c>
      <c r="AV280" s="5">
        <f t="shared" si="29"/>
        <v>200741.37931034481</v>
      </c>
    </row>
    <row r="281" spans="1:48" x14ac:dyDescent="0.2">
      <c r="A281" t="s">
        <v>2</v>
      </c>
      <c r="B281" s="3">
        <v>41554</v>
      </c>
      <c r="C281" s="4">
        <v>10</v>
      </c>
      <c r="D281" s="4">
        <v>3091</v>
      </c>
      <c r="E281" s="4">
        <v>5</v>
      </c>
      <c r="F281" s="4">
        <v>4</v>
      </c>
      <c r="G281" s="4">
        <v>0</v>
      </c>
      <c r="H281" s="4">
        <v>0</v>
      </c>
      <c r="I281" s="4">
        <v>265</v>
      </c>
      <c r="J281" s="4">
        <v>92</v>
      </c>
      <c r="K281" s="4">
        <v>0</v>
      </c>
      <c r="L281" s="4">
        <v>158</v>
      </c>
      <c r="M281" s="4">
        <v>103</v>
      </c>
      <c r="N281" s="4">
        <v>11</v>
      </c>
      <c r="O281" s="4">
        <v>190</v>
      </c>
      <c r="P281" s="4">
        <v>37</v>
      </c>
      <c r="Q281" s="4">
        <v>16</v>
      </c>
      <c r="R281" s="4">
        <v>1</v>
      </c>
      <c r="S281" s="4">
        <v>127</v>
      </c>
      <c r="T281" s="4">
        <v>2</v>
      </c>
      <c r="U281" s="4">
        <v>0</v>
      </c>
      <c r="V281" s="4"/>
      <c r="W281" s="5">
        <v>431.0344827586207</v>
      </c>
      <c r="X281" s="5">
        <v>266465.5172413793</v>
      </c>
      <c r="Y281" s="5">
        <v>646.55172413793116</v>
      </c>
      <c r="Z281" s="5">
        <v>689.65517241379314</v>
      </c>
      <c r="AA281" s="5">
        <v>0</v>
      </c>
      <c r="AB281" s="5">
        <v>0</v>
      </c>
      <c r="AC281" s="5">
        <f t="shared" si="24"/>
        <v>268232.75862068962</v>
      </c>
      <c r="AD281" s="5">
        <v>23987.068965517243</v>
      </c>
      <c r="AE281" s="5">
        <v>8327.5862068965525</v>
      </c>
      <c r="AF281" s="5">
        <v>0</v>
      </c>
      <c r="AG281" s="5">
        <f t="shared" si="25"/>
        <v>32314.655172413797</v>
      </c>
      <c r="AH281" s="5">
        <v>15663.793103448277</v>
      </c>
      <c r="AI281" s="5">
        <v>10211.206896551725</v>
      </c>
      <c r="AJ281" s="5">
        <v>1090.5172413793105</v>
      </c>
      <c r="AK281" s="5">
        <f t="shared" si="26"/>
        <v>26965.517241379312</v>
      </c>
      <c r="AL281" s="5">
        <v>22112.068965517243</v>
      </c>
      <c r="AM281" s="5">
        <v>4306.0344827586205</v>
      </c>
      <c r="AN281" s="5">
        <f t="shared" si="27"/>
        <v>26418.103448275862</v>
      </c>
      <c r="AO281" s="5">
        <v>3724.1379310344828</v>
      </c>
      <c r="AP281" s="5">
        <v>232.75862068965517</v>
      </c>
      <c r="AQ281" s="5">
        <v>29560.344827586207</v>
      </c>
      <c r="AR281" s="5">
        <v>465.51724137931035</v>
      </c>
      <c r="AS281" s="5">
        <f t="shared" si="28"/>
        <v>33982.758620689659</v>
      </c>
      <c r="AT281" s="5">
        <v>0</v>
      </c>
      <c r="AU281" s="5">
        <v>0</v>
      </c>
      <c r="AV281" s="5">
        <f t="shared" si="29"/>
        <v>239362.06896551722</v>
      </c>
    </row>
    <row r="282" spans="1:48" x14ac:dyDescent="0.2">
      <c r="A282" t="s">
        <v>2</v>
      </c>
      <c r="B282" s="3">
        <v>41555</v>
      </c>
      <c r="C282" s="4">
        <v>3</v>
      </c>
      <c r="D282" s="4">
        <v>2688</v>
      </c>
      <c r="E282" s="4">
        <v>1</v>
      </c>
      <c r="F282" s="4">
        <v>1</v>
      </c>
      <c r="G282" s="4">
        <v>0</v>
      </c>
      <c r="H282" s="4">
        <v>0</v>
      </c>
      <c r="I282" s="4">
        <v>226</v>
      </c>
      <c r="J282" s="4">
        <v>83</v>
      </c>
      <c r="K282" s="4">
        <v>0</v>
      </c>
      <c r="L282" s="4">
        <v>218</v>
      </c>
      <c r="M282" s="4">
        <v>133</v>
      </c>
      <c r="N282" s="4">
        <v>16</v>
      </c>
      <c r="O282" s="4">
        <v>234</v>
      </c>
      <c r="P282" s="4">
        <v>62</v>
      </c>
      <c r="Q282" s="4">
        <v>7</v>
      </c>
      <c r="R282" s="4">
        <v>4</v>
      </c>
      <c r="S282" s="4">
        <v>160</v>
      </c>
      <c r="T282" s="4">
        <v>1</v>
      </c>
      <c r="U282" s="4">
        <v>0</v>
      </c>
      <c r="V282" s="4"/>
      <c r="W282" s="5">
        <v>129.31034482758622</v>
      </c>
      <c r="X282" s="5">
        <v>231724.13793103449</v>
      </c>
      <c r="Y282" s="5">
        <v>129.31034482758622</v>
      </c>
      <c r="Z282" s="5">
        <v>172.41379310344828</v>
      </c>
      <c r="AA282" s="5">
        <v>0</v>
      </c>
      <c r="AB282" s="5">
        <v>0</v>
      </c>
      <c r="AC282" s="5">
        <f t="shared" si="24"/>
        <v>232155.17241379313</v>
      </c>
      <c r="AD282" s="5">
        <v>20456.896551724138</v>
      </c>
      <c r="AE282" s="5">
        <v>7512.9310344827591</v>
      </c>
      <c r="AF282" s="5">
        <v>0</v>
      </c>
      <c r="AG282" s="5">
        <f t="shared" si="25"/>
        <v>27969.827586206899</v>
      </c>
      <c r="AH282" s="5">
        <v>21612.068965517243</v>
      </c>
      <c r="AI282" s="5">
        <v>13185.344827586207</v>
      </c>
      <c r="AJ282" s="5">
        <v>1586.2068965517242</v>
      </c>
      <c r="AK282" s="5">
        <f t="shared" si="26"/>
        <v>36383.620689655174</v>
      </c>
      <c r="AL282" s="5">
        <v>27232.758620689656</v>
      </c>
      <c r="AM282" s="5">
        <v>7215.5172413793107</v>
      </c>
      <c r="AN282" s="5">
        <f t="shared" si="27"/>
        <v>34448.275862068964</v>
      </c>
      <c r="AO282" s="5">
        <v>1629.3103448275863</v>
      </c>
      <c r="AP282" s="5">
        <v>931.0344827586207</v>
      </c>
      <c r="AQ282" s="5">
        <v>37241.379310344826</v>
      </c>
      <c r="AR282" s="5">
        <v>232.75862068965517</v>
      </c>
      <c r="AS282" s="5">
        <f t="shared" si="28"/>
        <v>40034.482758620688</v>
      </c>
      <c r="AT282" s="5">
        <v>0</v>
      </c>
      <c r="AU282" s="5">
        <v>0</v>
      </c>
      <c r="AV282" s="5">
        <f t="shared" si="29"/>
        <v>277672.41379310342</v>
      </c>
    </row>
    <row r="283" spans="1:48" x14ac:dyDescent="0.2">
      <c r="A283" t="s">
        <v>2</v>
      </c>
      <c r="B283" s="3">
        <v>41556</v>
      </c>
      <c r="C283" s="4">
        <v>10</v>
      </c>
      <c r="D283" s="4">
        <v>2903</v>
      </c>
      <c r="E283" s="4">
        <v>4</v>
      </c>
      <c r="F283" s="4">
        <v>3</v>
      </c>
      <c r="G283" s="4">
        <v>1</v>
      </c>
      <c r="H283" s="4">
        <v>0</v>
      </c>
      <c r="I283" s="4">
        <v>232</v>
      </c>
      <c r="J283" s="4">
        <v>76</v>
      </c>
      <c r="K283" s="4">
        <v>0</v>
      </c>
      <c r="L283" s="4">
        <v>213</v>
      </c>
      <c r="M283" s="4">
        <v>96</v>
      </c>
      <c r="N283" s="4">
        <v>19</v>
      </c>
      <c r="O283" s="4">
        <v>224</v>
      </c>
      <c r="P283" s="4">
        <v>58</v>
      </c>
      <c r="Q283" s="4">
        <v>9</v>
      </c>
      <c r="R283" s="4">
        <v>4</v>
      </c>
      <c r="S283" s="4">
        <v>179</v>
      </c>
      <c r="T283" s="4">
        <v>0</v>
      </c>
      <c r="U283" s="4">
        <v>0</v>
      </c>
      <c r="V283" s="4"/>
      <c r="W283" s="5">
        <v>431.0344827586207</v>
      </c>
      <c r="X283" s="5">
        <v>250258.62068965519</v>
      </c>
      <c r="Y283" s="5">
        <v>517.24137931034488</v>
      </c>
      <c r="Z283" s="5">
        <v>517.24137931034488</v>
      </c>
      <c r="AA283" s="5">
        <v>215.51724137931035</v>
      </c>
      <c r="AB283" s="5">
        <v>0</v>
      </c>
      <c r="AC283" s="5">
        <f t="shared" si="24"/>
        <v>251939.6551724138</v>
      </c>
      <c r="AD283" s="5">
        <v>21000</v>
      </c>
      <c r="AE283" s="5">
        <v>6879.310344827587</v>
      </c>
      <c r="AF283" s="5">
        <v>0</v>
      </c>
      <c r="AG283" s="5">
        <f t="shared" si="25"/>
        <v>27879.310344827587</v>
      </c>
      <c r="AH283" s="5">
        <v>21116.37931034483</v>
      </c>
      <c r="AI283" s="5">
        <v>9517.2413793103442</v>
      </c>
      <c r="AJ283" s="5">
        <v>1883.6206896551726</v>
      </c>
      <c r="AK283" s="5">
        <f t="shared" si="26"/>
        <v>32517.241379310348</v>
      </c>
      <c r="AL283" s="5">
        <v>26068.96551724138</v>
      </c>
      <c r="AM283" s="5">
        <v>6750</v>
      </c>
      <c r="AN283" s="5">
        <f t="shared" si="27"/>
        <v>32818.965517241377</v>
      </c>
      <c r="AO283" s="5">
        <v>2094.8275862068967</v>
      </c>
      <c r="AP283" s="5">
        <v>931.0344827586207</v>
      </c>
      <c r="AQ283" s="5">
        <v>41663.793103448275</v>
      </c>
      <c r="AR283" s="5">
        <v>0</v>
      </c>
      <c r="AS283" s="5">
        <f t="shared" si="28"/>
        <v>44689.65517241379</v>
      </c>
      <c r="AT283" s="5">
        <v>0</v>
      </c>
      <c r="AU283" s="5">
        <v>0</v>
      </c>
      <c r="AV283" s="5">
        <f t="shared" si="29"/>
        <v>275810.3448275862</v>
      </c>
    </row>
    <row r="284" spans="1:48" x14ac:dyDescent="0.2">
      <c r="A284" t="s">
        <v>2</v>
      </c>
      <c r="B284" s="3">
        <v>41557</v>
      </c>
      <c r="C284" s="4">
        <v>6</v>
      </c>
      <c r="D284" s="4">
        <v>4207</v>
      </c>
      <c r="E284" s="4">
        <v>4</v>
      </c>
      <c r="F284" s="4">
        <v>7</v>
      </c>
      <c r="G284" s="4">
        <v>1</v>
      </c>
      <c r="H284" s="4">
        <v>0</v>
      </c>
      <c r="I284" s="4">
        <v>362</v>
      </c>
      <c r="J284" s="4">
        <v>181</v>
      </c>
      <c r="K284" s="4">
        <v>0</v>
      </c>
      <c r="L284" s="4">
        <v>345</v>
      </c>
      <c r="M284" s="4">
        <v>310</v>
      </c>
      <c r="N284" s="4">
        <v>22</v>
      </c>
      <c r="O284" s="4">
        <v>411</v>
      </c>
      <c r="P284" s="4">
        <v>63</v>
      </c>
      <c r="Q284" s="4">
        <v>16</v>
      </c>
      <c r="R284" s="4">
        <v>5</v>
      </c>
      <c r="S284" s="4">
        <v>252</v>
      </c>
      <c r="T284" s="4">
        <v>1</v>
      </c>
      <c r="U284" s="4">
        <v>0</v>
      </c>
      <c r="V284" s="4"/>
      <c r="W284" s="5">
        <v>258.62068965517244</v>
      </c>
      <c r="X284" s="5">
        <v>362672.41379310348</v>
      </c>
      <c r="Y284" s="5">
        <v>517.24137931034488</v>
      </c>
      <c r="Z284" s="5">
        <v>1206.8965517241379</v>
      </c>
      <c r="AA284" s="5">
        <v>215.51724137931035</v>
      </c>
      <c r="AB284" s="5">
        <v>0</v>
      </c>
      <c r="AC284" s="5">
        <f t="shared" si="24"/>
        <v>364870.68965517241</v>
      </c>
      <c r="AD284" s="5">
        <v>32767.241379310348</v>
      </c>
      <c r="AE284" s="5">
        <v>16383.620689655174</v>
      </c>
      <c r="AF284" s="5">
        <v>0</v>
      </c>
      <c r="AG284" s="5">
        <f t="shared" si="25"/>
        <v>49150.862068965522</v>
      </c>
      <c r="AH284" s="5">
        <v>34202.586206896551</v>
      </c>
      <c r="AI284" s="5">
        <v>30732.758620689656</v>
      </c>
      <c r="AJ284" s="5">
        <v>2181.0344827586209</v>
      </c>
      <c r="AK284" s="5">
        <f t="shared" si="26"/>
        <v>67116.379310344826</v>
      </c>
      <c r="AL284" s="5">
        <v>47831.896551724138</v>
      </c>
      <c r="AM284" s="5">
        <v>7331.8965517241377</v>
      </c>
      <c r="AN284" s="5">
        <f t="shared" si="27"/>
        <v>55163.793103448275</v>
      </c>
      <c r="AO284" s="5">
        <v>3724.1379310344828</v>
      </c>
      <c r="AP284" s="5">
        <v>1163.7931034482758</v>
      </c>
      <c r="AQ284" s="5">
        <v>58655.172413793101</v>
      </c>
      <c r="AR284" s="5">
        <v>232.75862068965517</v>
      </c>
      <c r="AS284" s="5">
        <f t="shared" si="28"/>
        <v>63775.862068965514</v>
      </c>
      <c r="AT284" s="5">
        <v>0</v>
      </c>
      <c r="AU284" s="5">
        <v>0</v>
      </c>
      <c r="AV284" s="5">
        <f t="shared" si="29"/>
        <v>470413.79310344829</v>
      </c>
    </row>
    <row r="285" spans="1:48" x14ac:dyDescent="0.2">
      <c r="A285" t="s">
        <v>2</v>
      </c>
      <c r="B285" s="3">
        <v>41558</v>
      </c>
      <c r="C285" s="4">
        <v>11</v>
      </c>
      <c r="D285" s="4">
        <v>5406</v>
      </c>
      <c r="E285" s="4">
        <v>5</v>
      </c>
      <c r="F285" s="4">
        <v>5</v>
      </c>
      <c r="G285" s="4">
        <v>0</v>
      </c>
      <c r="H285" s="4">
        <v>0</v>
      </c>
      <c r="I285" s="4">
        <v>271</v>
      </c>
      <c r="J285" s="4">
        <v>125</v>
      </c>
      <c r="K285" s="4">
        <v>0</v>
      </c>
      <c r="L285" s="4">
        <v>340</v>
      </c>
      <c r="M285" s="4">
        <v>248</v>
      </c>
      <c r="N285" s="4">
        <v>23</v>
      </c>
      <c r="O285" s="4">
        <v>431</v>
      </c>
      <c r="P285" s="4">
        <v>115</v>
      </c>
      <c r="Q285" s="4">
        <v>54</v>
      </c>
      <c r="R285" s="4">
        <v>2</v>
      </c>
      <c r="S285" s="4">
        <v>267</v>
      </c>
      <c r="T285" s="4">
        <v>1</v>
      </c>
      <c r="U285" s="4">
        <v>0</v>
      </c>
      <c r="V285" s="4"/>
      <c r="W285" s="5">
        <v>474.13793103448279</v>
      </c>
      <c r="X285" s="5">
        <v>466034.4827586207</v>
      </c>
      <c r="Y285" s="5">
        <v>646.55172413793116</v>
      </c>
      <c r="Z285" s="5">
        <v>862.06896551724139</v>
      </c>
      <c r="AA285" s="5">
        <v>0</v>
      </c>
      <c r="AB285" s="5">
        <v>0</v>
      </c>
      <c r="AC285" s="5">
        <f t="shared" si="24"/>
        <v>468017.24137931032</v>
      </c>
      <c r="AD285" s="5">
        <v>24530.172413793105</v>
      </c>
      <c r="AE285" s="5">
        <v>11314.655172413793</v>
      </c>
      <c r="AF285" s="5">
        <v>0</v>
      </c>
      <c r="AG285" s="5">
        <f t="shared" si="25"/>
        <v>35844.827586206899</v>
      </c>
      <c r="AH285" s="5">
        <v>33706.896551724138</v>
      </c>
      <c r="AI285" s="5">
        <v>24586.206896551725</v>
      </c>
      <c r="AJ285" s="5">
        <v>2280.1724137931037</v>
      </c>
      <c r="AK285" s="5">
        <f t="shared" si="26"/>
        <v>60573.275862068964</v>
      </c>
      <c r="AL285" s="5">
        <v>50159.482758620688</v>
      </c>
      <c r="AM285" s="5">
        <v>13383.620689655172</v>
      </c>
      <c r="AN285" s="5">
        <f t="shared" si="27"/>
        <v>63543.103448275862</v>
      </c>
      <c r="AO285" s="5">
        <v>12568.965517241379</v>
      </c>
      <c r="AP285" s="5">
        <v>465.51724137931035</v>
      </c>
      <c r="AQ285" s="5">
        <v>62146.551724137935</v>
      </c>
      <c r="AR285" s="5">
        <v>232.75862068965517</v>
      </c>
      <c r="AS285" s="5">
        <f t="shared" si="28"/>
        <v>75413.793103448275</v>
      </c>
      <c r="AT285" s="5">
        <v>0</v>
      </c>
      <c r="AU285" s="5">
        <v>0</v>
      </c>
      <c r="AV285" s="5">
        <f t="shared" si="29"/>
        <v>470750.00000000006</v>
      </c>
    </row>
    <row r="286" spans="1:48" x14ac:dyDescent="0.2">
      <c r="A286" t="s">
        <v>2</v>
      </c>
      <c r="B286" s="3">
        <v>41559</v>
      </c>
      <c r="C286" s="4">
        <v>18</v>
      </c>
      <c r="D286" s="4">
        <v>4321</v>
      </c>
      <c r="E286" s="4">
        <v>4</v>
      </c>
      <c r="F286" s="4">
        <v>6</v>
      </c>
      <c r="G286" s="4">
        <v>0</v>
      </c>
      <c r="H286" s="4">
        <v>0</v>
      </c>
      <c r="I286" s="4">
        <v>314</v>
      </c>
      <c r="J286" s="4">
        <v>129</v>
      </c>
      <c r="K286" s="4">
        <v>0</v>
      </c>
      <c r="L286" s="4">
        <v>210</v>
      </c>
      <c r="M286" s="4">
        <v>123</v>
      </c>
      <c r="N286" s="4">
        <v>13</v>
      </c>
      <c r="O286" s="4">
        <v>254</v>
      </c>
      <c r="P286" s="4">
        <v>61</v>
      </c>
      <c r="Q286" s="4">
        <v>24</v>
      </c>
      <c r="R286" s="4">
        <v>7</v>
      </c>
      <c r="S286" s="4">
        <v>218</v>
      </c>
      <c r="T286" s="4">
        <v>0</v>
      </c>
      <c r="U286" s="4">
        <v>0</v>
      </c>
      <c r="V286" s="4"/>
      <c r="W286" s="5">
        <v>775.86206896551732</v>
      </c>
      <c r="X286" s="5">
        <v>372500</v>
      </c>
      <c r="Y286" s="5">
        <v>517.24137931034488</v>
      </c>
      <c r="Z286" s="5">
        <v>1034.4827586206898</v>
      </c>
      <c r="AA286" s="5">
        <v>0</v>
      </c>
      <c r="AB286" s="5">
        <v>0</v>
      </c>
      <c r="AC286" s="5">
        <f t="shared" si="24"/>
        <v>374827.58620689652</v>
      </c>
      <c r="AD286" s="5">
        <v>28422.413793103449</v>
      </c>
      <c r="AE286" s="5">
        <v>11676.724137931034</v>
      </c>
      <c r="AF286" s="5">
        <v>0</v>
      </c>
      <c r="AG286" s="5">
        <f t="shared" si="25"/>
        <v>40099.137931034486</v>
      </c>
      <c r="AH286" s="5">
        <v>20818.96551724138</v>
      </c>
      <c r="AI286" s="5">
        <v>12193.96551724138</v>
      </c>
      <c r="AJ286" s="5">
        <v>1288.7931034482758</v>
      </c>
      <c r="AK286" s="5">
        <f t="shared" si="26"/>
        <v>34301.724137931036</v>
      </c>
      <c r="AL286" s="5">
        <v>29560.344827586207</v>
      </c>
      <c r="AM286" s="5">
        <v>7099.1379310344828</v>
      </c>
      <c r="AN286" s="5">
        <f t="shared" si="27"/>
        <v>36659.482758620688</v>
      </c>
      <c r="AO286" s="5">
        <v>5586.2068965517246</v>
      </c>
      <c r="AP286" s="5">
        <v>1629.3103448275863</v>
      </c>
      <c r="AQ286" s="5">
        <v>50741.379310344826</v>
      </c>
      <c r="AR286" s="5">
        <v>0</v>
      </c>
      <c r="AS286" s="5">
        <f t="shared" si="28"/>
        <v>57956.896551724138</v>
      </c>
      <c r="AT286" s="5">
        <v>0</v>
      </c>
      <c r="AU286" s="5">
        <v>0</v>
      </c>
      <c r="AV286" s="5">
        <f t="shared" si="29"/>
        <v>338034.4827586207</v>
      </c>
    </row>
    <row r="287" spans="1:48" x14ac:dyDescent="0.2">
      <c r="A287" t="s">
        <v>2</v>
      </c>
      <c r="B287" s="3">
        <v>41560</v>
      </c>
      <c r="C287" s="4">
        <v>49</v>
      </c>
      <c r="D287" s="4">
        <v>4163</v>
      </c>
      <c r="E287" s="4">
        <v>4</v>
      </c>
      <c r="F287" s="4">
        <v>3</v>
      </c>
      <c r="G287" s="4">
        <v>1</v>
      </c>
      <c r="H287" s="4">
        <v>0</v>
      </c>
      <c r="I287" s="4">
        <v>322</v>
      </c>
      <c r="J287" s="4">
        <v>118</v>
      </c>
      <c r="K287" s="4">
        <v>0</v>
      </c>
      <c r="L287" s="4">
        <v>86</v>
      </c>
      <c r="M287" s="4">
        <v>59</v>
      </c>
      <c r="N287" s="4">
        <v>10</v>
      </c>
      <c r="O287" s="4">
        <v>109</v>
      </c>
      <c r="P287" s="4">
        <v>22</v>
      </c>
      <c r="Q287" s="4">
        <v>10</v>
      </c>
      <c r="R287" s="4">
        <v>0</v>
      </c>
      <c r="S287" s="4">
        <v>136</v>
      </c>
      <c r="T287" s="4">
        <v>0</v>
      </c>
      <c r="U287" s="4">
        <v>0</v>
      </c>
      <c r="V287" s="4"/>
      <c r="W287" s="5">
        <v>2112.0689655172414</v>
      </c>
      <c r="X287" s="5">
        <v>358879.31034482759</v>
      </c>
      <c r="Y287" s="5">
        <v>517.24137931034488</v>
      </c>
      <c r="Z287" s="5">
        <v>517.24137931034488</v>
      </c>
      <c r="AA287" s="5">
        <v>215.51724137931035</v>
      </c>
      <c r="AB287" s="5">
        <v>0</v>
      </c>
      <c r="AC287" s="5">
        <f t="shared" si="24"/>
        <v>362241.37931034475</v>
      </c>
      <c r="AD287" s="5">
        <v>29146.551724137931</v>
      </c>
      <c r="AE287" s="5">
        <v>10681.034482758621</v>
      </c>
      <c r="AF287" s="5">
        <v>0</v>
      </c>
      <c r="AG287" s="5">
        <f t="shared" si="25"/>
        <v>39827.586206896551</v>
      </c>
      <c r="AH287" s="5">
        <v>8525.8620689655181</v>
      </c>
      <c r="AI287" s="5">
        <v>5849.1379310344828</v>
      </c>
      <c r="AJ287" s="5">
        <v>991.37931034482767</v>
      </c>
      <c r="AK287" s="5">
        <f t="shared" si="26"/>
        <v>15366.379310344828</v>
      </c>
      <c r="AL287" s="5">
        <v>12685.344827586207</v>
      </c>
      <c r="AM287" s="5">
        <v>2560.344827586207</v>
      </c>
      <c r="AN287" s="5">
        <f t="shared" si="27"/>
        <v>15245.689655172413</v>
      </c>
      <c r="AO287" s="5">
        <v>2327.5862068965516</v>
      </c>
      <c r="AP287" s="5">
        <v>0</v>
      </c>
      <c r="AQ287" s="5">
        <v>31655.172413793105</v>
      </c>
      <c r="AR287" s="5">
        <v>0</v>
      </c>
      <c r="AS287" s="5">
        <f t="shared" si="28"/>
        <v>33982.758620689659</v>
      </c>
      <c r="AT287" s="5">
        <v>0</v>
      </c>
      <c r="AU287" s="5">
        <v>0</v>
      </c>
      <c r="AV287" s="5">
        <f t="shared" si="29"/>
        <v>208844.82758620687</v>
      </c>
    </row>
    <row r="288" spans="1:48" x14ac:dyDescent="0.2">
      <c r="A288" t="s">
        <v>2</v>
      </c>
      <c r="B288" s="3">
        <v>41561</v>
      </c>
      <c r="C288" s="4">
        <v>3</v>
      </c>
      <c r="D288" s="4">
        <v>2827</v>
      </c>
      <c r="E288" s="4">
        <v>1</v>
      </c>
      <c r="F288" s="4">
        <v>1</v>
      </c>
      <c r="G288" s="4">
        <v>0</v>
      </c>
      <c r="H288" s="4">
        <v>0</v>
      </c>
      <c r="I288" s="4">
        <v>268</v>
      </c>
      <c r="J288" s="4">
        <v>100</v>
      </c>
      <c r="K288" s="4">
        <v>0</v>
      </c>
      <c r="L288" s="4">
        <v>167</v>
      </c>
      <c r="M288" s="4">
        <v>94</v>
      </c>
      <c r="N288" s="4">
        <v>13</v>
      </c>
      <c r="O288" s="4">
        <v>188</v>
      </c>
      <c r="P288" s="4">
        <v>46</v>
      </c>
      <c r="Q288" s="4">
        <v>10</v>
      </c>
      <c r="R288" s="4">
        <v>2</v>
      </c>
      <c r="S288" s="4">
        <v>137</v>
      </c>
      <c r="T288" s="4">
        <v>0</v>
      </c>
      <c r="U288" s="4">
        <v>0</v>
      </c>
      <c r="V288" s="4"/>
      <c r="W288" s="5">
        <v>129.31034482758622</v>
      </c>
      <c r="X288" s="5">
        <v>243706.89655172414</v>
      </c>
      <c r="Y288" s="5">
        <v>129.31034482758622</v>
      </c>
      <c r="Z288" s="5">
        <v>172.41379310344828</v>
      </c>
      <c r="AA288" s="5">
        <v>0</v>
      </c>
      <c r="AB288" s="5">
        <v>0</v>
      </c>
      <c r="AC288" s="5">
        <f t="shared" si="24"/>
        <v>244137.93103448278</v>
      </c>
      <c r="AD288" s="5">
        <v>24258.620689655174</v>
      </c>
      <c r="AE288" s="5">
        <v>9051.7241379310344</v>
      </c>
      <c r="AF288" s="5">
        <v>0</v>
      </c>
      <c r="AG288" s="5">
        <f t="shared" si="25"/>
        <v>33310.34482758621</v>
      </c>
      <c r="AH288" s="5">
        <v>16556.03448275862</v>
      </c>
      <c r="AI288" s="5">
        <v>9318.9655172413804</v>
      </c>
      <c r="AJ288" s="5">
        <v>1288.7931034482758</v>
      </c>
      <c r="AK288" s="5">
        <f t="shared" si="26"/>
        <v>27163.793103448275</v>
      </c>
      <c r="AL288" s="5">
        <v>21879.310344827587</v>
      </c>
      <c r="AM288" s="5">
        <v>5353.4482758620688</v>
      </c>
      <c r="AN288" s="5">
        <f t="shared" si="27"/>
        <v>27232.758620689656</v>
      </c>
      <c r="AO288" s="5">
        <v>2327.5862068965516</v>
      </c>
      <c r="AP288" s="5">
        <v>465.51724137931035</v>
      </c>
      <c r="AQ288" s="5">
        <v>31887.931034482757</v>
      </c>
      <c r="AR288" s="5">
        <v>0</v>
      </c>
      <c r="AS288" s="5">
        <f t="shared" si="28"/>
        <v>34681.034482758616</v>
      </c>
      <c r="AT288" s="5">
        <v>0</v>
      </c>
      <c r="AU288" s="5">
        <v>0</v>
      </c>
      <c r="AV288" s="5">
        <f t="shared" si="29"/>
        <v>244775.86206896548</v>
      </c>
    </row>
    <row r="289" spans="1:48" x14ac:dyDescent="0.2">
      <c r="A289" t="s">
        <v>2</v>
      </c>
      <c r="B289" s="3">
        <v>41562</v>
      </c>
      <c r="C289" s="4">
        <v>5</v>
      </c>
      <c r="D289" s="4">
        <v>2840</v>
      </c>
      <c r="E289" s="4">
        <v>1</v>
      </c>
      <c r="F289" s="4">
        <v>4</v>
      </c>
      <c r="G289" s="4">
        <v>0</v>
      </c>
      <c r="H289" s="4">
        <v>0</v>
      </c>
      <c r="I289" s="4">
        <v>223</v>
      </c>
      <c r="J289" s="4">
        <v>82</v>
      </c>
      <c r="K289" s="4">
        <v>0</v>
      </c>
      <c r="L289" s="4">
        <v>236</v>
      </c>
      <c r="M289" s="4">
        <v>134</v>
      </c>
      <c r="N289" s="4">
        <v>16</v>
      </c>
      <c r="O289" s="4">
        <v>243</v>
      </c>
      <c r="P289" s="4">
        <v>55</v>
      </c>
      <c r="Q289" s="4">
        <v>12</v>
      </c>
      <c r="R289" s="4">
        <v>1</v>
      </c>
      <c r="S289" s="4">
        <v>169</v>
      </c>
      <c r="T289" s="4">
        <v>0</v>
      </c>
      <c r="U289" s="4">
        <v>0</v>
      </c>
      <c r="V289" s="4"/>
      <c r="W289" s="5">
        <v>215.51724137931035</v>
      </c>
      <c r="X289" s="5">
        <v>244827.58620689655</v>
      </c>
      <c r="Y289" s="5">
        <v>129.31034482758622</v>
      </c>
      <c r="Z289" s="5">
        <v>689.65517241379314</v>
      </c>
      <c r="AA289" s="5">
        <v>0</v>
      </c>
      <c r="AB289" s="5">
        <v>0</v>
      </c>
      <c r="AC289" s="5">
        <f t="shared" si="24"/>
        <v>245862.06896551725</v>
      </c>
      <c r="AD289" s="5">
        <v>20185.344827586207</v>
      </c>
      <c r="AE289" s="5">
        <v>7422.4137931034484</v>
      </c>
      <c r="AF289" s="5">
        <v>0</v>
      </c>
      <c r="AG289" s="5">
        <f t="shared" si="25"/>
        <v>27607.758620689656</v>
      </c>
      <c r="AH289" s="5">
        <v>23396.551724137931</v>
      </c>
      <c r="AI289" s="5">
        <v>13284.48275862069</v>
      </c>
      <c r="AJ289" s="5">
        <v>1586.2068965517242</v>
      </c>
      <c r="AK289" s="5">
        <f t="shared" si="26"/>
        <v>38267.241379310348</v>
      </c>
      <c r="AL289" s="5">
        <v>28280.172413793105</v>
      </c>
      <c r="AM289" s="5">
        <v>6400.8620689655172</v>
      </c>
      <c r="AN289" s="5">
        <f t="shared" si="27"/>
        <v>34681.034482758623</v>
      </c>
      <c r="AO289" s="5">
        <v>2793.1034482758623</v>
      </c>
      <c r="AP289" s="5">
        <v>232.75862068965517</v>
      </c>
      <c r="AQ289" s="5">
        <v>39336.206896551725</v>
      </c>
      <c r="AR289" s="5">
        <v>0</v>
      </c>
      <c r="AS289" s="5">
        <f t="shared" si="28"/>
        <v>42362.068965517239</v>
      </c>
      <c r="AT289" s="5">
        <v>0</v>
      </c>
      <c r="AU289" s="5">
        <v>0</v>
      </c>
      <c r="AV289" s="5">
        <f t="shared" si="29"/>
        <v>285836.20689655165</v>
      </c>
    </row>
    <row r="290" spans="1:48" x14ac:dyDescent="0.2">
      <c r="A290" t="s">
        <v>2</v>
      </c>
      <c r="B290" s="3">
        <v>41563</v>
      </c>
      <c r="C290" s="4">
        <v>7</v>
      </c>
      <c r="D290" s="4">
        <v>2471</v>
      </c>
      <c r="E290" s="4">
        <v>1</v>
      </c>
      <c r="F290" s="4">
        <v>5</v>
      </c>
      <c r="G290" s="4">
        <v>0</v>
      </c>
      <c r="H290" s="4">
        <v>0</v>
      </c>
      <c r="I290" s="4">
        <v>199</v>
      </c>
      <c r="J290" s="4">
        <v>84</v>
      </c>
      <c r="K290" s="4">
        <v>0</v>
      </c>
      <c r="L290" s="4">
        <v>174</v>
      </c>
      <c r="M290" s="4">
        <v>125</v>
      </c>
      <c r="N290" s="4">
        <v>17</v>
      </c>
      <c r="O290" s="4">
        <v>250</v>
      </c>
      <c r="P290" s="4">
        <v>59</v>
      </c>
      <c r="Q290" s="4">
        <v>6</v>
      </c>
      <c r="R290" s="4">
        <v>3</v>
      </c>
      <c r="S290" s="4">
        <v>169</v>
      </c>
      <c r="T290" s="4">
        <v>3</v>
      </c>
      <c r="U290" s="4">
        <v>0</v>
      </c>
      <c r="V290" s="4"/>
      <c r="W290" s="5">
        <v>301.72413793103448</v>
      </c>
      <c r="X290" s="5">
        <v>213017.24137931035</v>
      </c>
      <c r="Y290" s="5">
        <v>129.31034482758622</v>
      </c>
      <c r="Z290" s="5">
        <v>862.06896551724139</v>
      </c>
      <c r="AA290" s="5">
        <v>0</v>
      </c>
      <c r="AB290" s="5">
        <v>0</v>
      </c>
      <c r="AC290" s="5">
        <f t="shared" si="24"/>
        <v>214310.34482758623</v>
      </c>
      <c r="AD290" s="5">
        <v>18012.931034482761</v>
      </c>
      <c r="AE290" s="5">
        <v>7603.4482758620688</v>
      </c>
      <c r="AF290" s="5">
        <v>0</v>
      </c>
      <c r="AG290" s="5">
        <f t="shared" si="25"/>
        <v>25616.37931034483</v>
      </c>
      <c r="AH290" s="5">
        <v>17250</v>
      </c>
      <c r="AI290" s="5">
        <v>12392.241379310346</v>
      </c>
      <c r="AJ290" s="5">
        <v>1685.344827586207</v>
      </c>
      <c r="AK290" s="5">
        <f t="shared" si="26"/>
        <v>31327.586206896554</v>
      </c>
      <c r="AL290" s="5">
        <v>29094.827586206899</v>
      </c>
      <c r="AM290" s="5">
        <v>6866.3793103448279</v>
      </c>
      <c r="AN290" s="5">
        <f t="shared" si="27"/>
        <v>35961.206896551725</v>
      </c>
      <c r="AO290" s="5">
        <v>1396.5517241379312</v>
      </c>
      <c r="AP290" s="5">
        <v>698.27586206896558</v>
      </c>
      <c r="AQ290" s="5">
        <v>39336.206896551725</v>
      </c>
      <c r="AR290" s="5">
        <v>698.27586206896558</v>
      </c>
      <c r="AS290" s="5">
        <f t="shared" si="28"/>
        <v>42129.310344827587</v>
      </c>
      <c r="AT290" s="5">
        <v>0</v>
      </c>
      <c r="AU290" s="5">
        <v>0</v>
      </c>
      <c r="AV290" s="5">
        <f t="shared" si="29"/>
        <v>270068.96551724133</v>
      </c>
    </row>
    <row r="291" spans="1:48" x14ac:dyDescent="0.2">
      <c r="A291" t="s">
        <v>2</v>
      </c>
      <c r="B291" s="3">
        <v>41564</v>
      </c>
      <c r="C291" s="4">
        <v>18</v>
      </c>
      <c r="D291" s="4">
        <v>3155</v>
      </c>
      <c r="E291" s="4">
        <v>2</v>
      </c>
      <c r="F291" s="4">
        <v>3</v>
      </c>
      <c r="G291" s="4">
        <v>0</v>
      </c>
      <c r="H291" s="4">
        <v>0</v>
      </c>
      <c r="I291" s="4">
        <v>223</v>
      </c>
      <c r="J291" s="4">
        <v>99</v>
      </c>
      <c r="K291" s="4">
        <v>0</v>
      </c>
      <c r="L291" s="4">
        <v>218</v>
      </c>
      <c r="M291" s="4">
        <v>128</v>
      </c>
      <c r="N291" s="4">
        <v>14</v>
      </c>
      <c r="O291" s="4">
        <v>247</v>
      </c>
      <c r="P291" s="4">
        <v>62</v>
      </c>
      <c r="Q291" s="4">
        <v>12</v>
      </c>
      <c r="R291" s="4">
        <v>2</v>
      </c>
      <c r="S291" s="4">
        <v>203</v>
      </c>
      <c r="T291" s="4">
        <v>2</v>
      </c>
      <c r="U291" s="4">
        <v>0</v>
      </c>
      <c r="V291" s="4"/>
      <c r="W291" s="5">
        <v>775.86206896551732</v>
      </c>
      <c r="X291" s="5">
        <v>271982.75862068968</v>
      </c>
      <c r="Y291" s="5">
        <v>258.62068965517244</v>
      </c>
      <c r="Z291" s="5">
        <v>517.24137931034488</v>
      </c>
      <c r="AA291" s="5">
        <v>0</v>
      </c>
      <c r="AB291" s="5">
        <v>0</v>
      </c>
      <c r="AC291" s="5">
        <f t="shared" si="24"/>
        <v>273534.4827586207</v>
      </c>
      <c r="AD291" s="5">
        <v>20185.344827586207</v>
      </c>
      <c r="AE291" s="5">
        <v>8961.2068965517246</v>
      </c>
      <c r="AF291" s="5">
        <v>0</v>
      </c>
      <c r="AG291" s="5">
        <f t="shared" si="25"/>
        <v>29146.551724137931</v>
      </c>
      <c r="AH291" s="5">
        <v>21612.068965517243</v>
      </c>
      <c r="AI291" s="5">
        <v>12689.655172413793</v>
      </c>
      <c r="AJ291" s="5">
        <v>1387.9310344827586</v>
      </c>
      <c r="AK291" s="5">
        <f t="shared" si="26"/>
        <v>35689.655172413797</v>
      </c>
      <c r="AL291" s="5">
        <v>28745.689655172413</v>
      </c>
      <c r="AM291" s="5">
        <v>7215.5172413793107</v>
      </c>
      <c r="AN291" s="5">
        <f t="shared" si="27"/>
        <v>35961.206896551725</v>
      </c>
      <c r="AO291" s="5">
        <v>2793.1034482758623</v>
      </c>
      <c r="AP291" s="5">
        <v>465.51724137931035</v>
      </c>
      <c r="AQ291" s="5">
        <v>47250</v>
      </c>
      <c r="AR291" s="5">
        <v>465.51724137931035</v>
      </c>
      <c r="AS291" s="5">
        <f t="shared" si="28"/>
        <v>50974.137931034486</v>
      </c>
      <c r="AT291" s="5">
        <v>0</v>
      </c>
      <c r="AU291" s="5">
        <v>0</v>
      </c>
      <c r="AV291" s="5">
        <f t="shared" si="29"/>
        <v>303543.10344827583</v>
      </c>
    </row>
    <row r="292" spans="1:48" x14ac:dyDescent="0.2">
      <c r="A292" t="s">
        <v>2</v>
      </c>
      <c r="B292" s="3">
        <v>41565</v>
      </c>
      <c r="C292" s="4">
        <v>17</v>
      </c>
      <c r="D292" s="4">
        <v>4354</v>
      </c>
      <c r="E292" s="4">
        <v>1</v>
      </c>
      <c r="F292" s="4">
        <v>5</v>
      </c>
      <c r="G292" s="4">
        <v>0</v>
      </c>
      <c r="H292" s="4">
        <v>0</v>
      </c>
      <c r="I292" s="4">
        <v>290</v>
      </c>
      <c r="J292" s="4">
        <v>115</v>
      </c>
      <c r="K292" s="4">
        <v>0</v>
      </c>
      <c r="L292" s="4">
        <v>244</v>
      </c>
      <c r="M292" s="4">
        <v>139</v>
      </c>
      <c r="N292" s="4">
        <v>16</v>
      </c>
      <c r="O292" s="4">
        <v>234</v>
      </c>
      <c r="P292" s="4">
        <v>55</v>
      </c>
      <c r="Q292" s="4">
        <v>10</v>
      </c>
      <c r="R292" s="4">
        <v>3</v>
      </c>
      <c r="S292" s="4">
        <v>199</v>
      </c>
      <c r="T292" s="4">
        <v>0</v>
      </c>
      <c r="U292" s="4">
        <v>0</v>
      </c>
      <c r="V292" s="4"/>
      <c r="W292" s="5">
        <v>732.75862068965523</v>
      </c>
      <c r="X292" s="5">
        <v>375344.8275862069</v>
      </c>
      <c r="Y292" s="5">
        <v>129.31034482758622</v>
      </c>
      <c r="Z292" s="5">
        <v>862.06896551724139</v>
      </c>
      <c r="AA292" s="5">
        <v>0</v>
      </c>
      <c r="AB292" s="5">
        <v>0</v>
      </c>
      <c r="AC292" s="5">
        <f t="shared" si="24"/>
        <v>377068.96551724139</v>
      </c>
      <c r="AD292" s="5">
        <v>26250</v>
      </c>
      <c r="AE292" s="5">
        <v>10409.48275862069</v>
      </c>
      <c r="AF292" s="5">
        <v>0</v>
      </c>
      <c r="AG292" s="5">
        <f t="shared" si="25"/>
        <v>36659.482758620688</v>
      </c>
      <c r="AH292" s="5">
        <v>24189.655172413793</v>
      </c>
      <c r="AI292" s="5">
        <v>13780.172413793103</v>
      </c>
      <c r="AJ292" s="5">
        <v>1586.2068965517242</v>
      </c>
      <c r="AK292" s="5">
        <f t="shared" si="26"/>
        <v>39556.034482758623</v>
      </c>
      <c r="AL292" s="5">
        <v>27232.758620689656</v>
      </c>
      <c r="AM292" s="5">
        <v>6400.8620689655172</v>
      </c>
      <c r="AN292" s="5">
        <f t="shared" si="27"/>
        <v>33633.620689655174</v>
      </c>
      <c r="AO292" s="5">
        <v>2327.5862068965516</v>
      </c>
      <c r="AP292" s="5">
        <v>698.27586206896558</v>
      </c>
      <c r="AQ292" s="5">
        <v>46318.965517241377</v>
      </c>
      <c r="AR292" s="5">
        <v>0</v>
      </c>
      <c r="AS292" s="5">
        <f t="shared" si="28"/>
        <v>49344.827586206891</v>
      </c>
      <c r="AT292" s="5">
        <v>0</v>
      </c>
      <c r="AU292" s="5">
        <v>0</v>
      </c>
      <c r="AV292" s="5">
        <f t="shared" si="29"/>
        <v>318387.93103448272</v>
      </c>
    </row>
    <row r="293" spans="1:48" x14ac:dyDescent="0.2">
      <c r="A293" t="s">
        <v>2</v>
      </c>
      <c r="B293" s="3">
        <v>41566</v>
      </c>
      <c r="C293" s="4">
        <v>27</v>
      </c>
      <c r="D293" s="4">
        <v>4351</v>
      </c>
      <c r="E293" s="4">
        <v>3</v>
      </c>
      <c r="F293" s="4">
        <v>9</v>
      </c>
      <c r="G293" s="4">
        <v>0</v>
      </c>
      <c r="H293" s="4">
        <v>0</v>
      </c>
      <c r="I293" s="4">
        <v>344</v>
      </c>
      <c r="J293" s="4">
        <v>123</v>
      </c>
      <c r="K293" s="4">
        <v>0</v>
      </c>
      <c r="L293" s="4">
        <v>166</v>
      </c>
      <c r="M293" s="4">
        <v>112</v>
      </c>
      <c r="N293" s="4">
        <v>8</v>
      </c>
      <c r="O293" s="4">
        <v>204</v>
      </c>
      <c r="P293" s="4">
        <v>43</v>
      </c>
      <c r="Q293" s="4">
        <v>10</v>
      </c>
      <c r="R293" s="4">
        <v>4</v>
      </c>
      <c r="S293" s="4">
        <v>176</v>
      </c>
      <c r="T293" s="4">
        <v>0</v>
      </c>
      <c r="U293" s="4">
        <v>0</v>
      </c>
      <c r="V293" s="4"/>
      <c r="W293" s="5">
        <v>1163.7931034482758</v>
      </c>
      <c r="X293" s="5">
        <v>375086.20689655177</v>
      </c>
      <c r="Y293" s="5">
        <v>387.93103448275866</v>
      </c>
      <c r="Z293" s="5">
        <v>1551.7241379310346</v>
      </c>
      <c r="AA293" s="5">
        <v>0</v>
      </c>
      <c r="AB293" s="5">
        <v>0</v>
      </c>
      <c r="AC293" s="5">
        <f t="shared" si="24"/>
        <v>378189.65517241386</v>
      </c>
      <c r="AD293" s="5">
        <v>31137.931034482761</v>
      </c>
      <c r="AE293" s="5">
        <v>11133.620689655172</v>
      </c>
      <c r="AF293" s="5">
        <v>0</v>
      </c>
      <c r="AG293" s="5">
        <f t="shared" si="25"/>
        <v>42271.551724137935</v>
      </c>
      <c r="AH293" s="5">
        <v>16456.896551724138</v>
      </c>
      <c r="AI293" s="5">
        <v>11103.448275862069</v>
      </c>
      <c r="AJ293" s="5">
        <v>793.10344827586209</v>
      </c>
      <c r="AK293" s="5">
        <f t="shared" si="26"/>
        <v>28353.448275862069</v>
      </c>
      <c r="AL293" s="5">
        <v>23741.379310344826</v>
      </c>
      <c r="AM293" s="5">
        <v>5004.3103448275861</v>
      </c>
      <c r="AN293" s="5">
        <f t="shared" si="27"/>
        <v>28745.689655172413</v>
      </c>
      <c r="AO293" s="5">
        <v>2327.5862068965516</v>
      </c>
      <c r="AP293" s="5">
        <v>931.0344827586207</v>
      </c>
      <c r="AQ293" s="5">
        <v>40965.517241379312</v>
      </c>
      <c r="AR293" s="5">
        <v>0</v>
      </c>
      <c r="AS293" s="5">
        <f t="shared" si="28"/>
        <v>44224.137931034486</v>
      </c>
      <c r="AT293" s="5">
        <v>0</v>
      </c>
      <c r="AU293" s="5">
        <v>0</v>
      </c>
      <c r="AV293" s="5">
        <f t="shared" si="29"/>
        <v>287189.65517241374</v>
      </c>
    </row>
    <row r="294" spans="1:48" x14ac:dyDescent="0.2">
      <c r="A294" t="s">
        <v>2</v>
      </c>
      <c r="B294" s="3">
        <v>41567</v>
      </c>
      <c r="C294" s="4">
        <v>38</v>
      </c>
      <c r="D294" s="4">
        <v>4359</v>
      </c>
      <c r="E294" s="4">
        <v>4</v>
      </c>
      <c r="F294" s="4">
        <v>12</v>
      </c>
      <c r="G294" s="4">
        <v>0</v>
      </c>
      <c r="H294" s="4">
        <v>0</v>
      </c>
      <c r="I294" s="4">
        <v>358</v>
      </c>
      <c r="J294" s="4">
        <v>133</v>
      </c>
      <c r="K294" s="4">
        <v>0</v>
      </c>
      <c r="L294" s="4">
        <v>65</v>
      </c>
      <c r="M294" s="4">
        <v>72</v>
      </c>
      <c r="N294" s="4">
        <v>6</v>
      </c>
      <c r="O294" s="4">
        <v>81</v>
      </c>
      <c r="P294" s="4">
        <v>28</v>
      </c>
      <c r="Q294" s="4">
        <v>6</v>
      </c>
      <c r="R294" s="4">
        <v>1</v>
      </c>
      <c r="S294" s="4">
        <v>92</v>
      </c>
      <c r="T294" s="4">
        <v>0</v>
      </c>
      <c r="U294" s="4">
        <v>0</v>
      </c>
      <c r="V294" s="4"/>
      <c r="W294" s="5">
        <v>1637.9310344827586</v>
      </c>
      <c r="X294" s="5">
        <v>375775.86206896557</v>
      </c>
      <c r="Y294" s="5">
        <v>517.24137931034488</v>
      </c>
      <c r="Z294" s="5">
        <v>2068.9655172413795</v>
      </c>
      <c r="AA294" s="5">
        <v>0</v>
      </c>
      <c r="AB294" s="5">
        <v>0</v>
      </c>
      <c r="AC294" s="5">
        <f t="shared" si="24"/>
        <v>380000.00000000006</v>
      </c>
      <c r="AD294" s="5">
        <v>32405.172413793105</v>
      </c>
      <c r="AE294" s="5">
        <v>12038.793103448277</v>
      </c>
      <c r="AF294" s="5">
        <v>0</v>
      </c>
      <c r="AG294" s="5">
        <f t="shared" si="25"/>
        <v>44443.965517241384</v>
      </c>
      <c r="AH294" s="5">
        <v>6443.9655172413795</v>
      </c>
      <c r="AI294" s="5">
        <v>7137.9310344827591</v>
      </c>
      <c r="AJ294" s="5">
        <v>594.82758620689651</v>
      </c>
      <c r="AK294" s="5">
        <f t="shared" si="26"/>
        <v>14176.724137931034</v>
      </c>
      <c r="AL294" s="5">
        <v>9426.7241379310344</v>
      </c>
      <c r="AM294" s="5">
        <v>3258.6206896551726</v>
      </c>
      <c r="AN294" s="5">
        <f t="shared" si="27"/>
        <v>12685.344827586207</v>
      </c>
      <c r="AO294" s="5">
        <v>1396.5517241379312</v>
      </c>
      <c r="AP294" s="5">
        <v>232.75862068965517</v>
      </c>
      <c r="AQ294" s="5">
        <v>21413.793103448275</v>
      </c>
      <c r="AR294" s="5">
        <v>0</v>
      </c>
      <c r="AS294" s="5">
        <f t="shared" si="28"/>
        <v>23043.103448275862</v>
      </c>
      <c r="AT294" s="5">
        <v>0</v>
      </c>
      <c r="AU294" s="5">
        <v>0</v>
      </c>
      <c r="AV294" s="5">
        <f t="shared" si="29"/>
        <v>188698.27586206896</v>
      </c>
    </row>
    <row r="295" spans="1:48" x14ac:dyDescent="0.2">
      <c r="A295" t="s">
        <v>2</v>
      </c>
      <c r="B295" s="3">
        <v>41568</v>
      </c>
      <c r="C295" s="4">
        <v>15</v>
      </c>
      <c r="D295" s="4">
        <v>3157</v>
      </c>
      <c r="E295" s="4">
        <v>2</v>
      </c>
      <c r="F295" s="4">
        <v>8</v>
      </c>
      <c r="G295" s="4">
        <v>0</v>
      </c>
      <c r="H295" s="4">
        <v>0</v>
      </c>
      <c r="I295" s="4">
        <v>296</v>
      </c>
      <c r="J295" s="4">
        <v>107</v>
      </c>
      <c r="K295" s="4">
        <v>0</v>
      </c>
      <c r="L295" s="4">
        <v>182</v>
      </c>
      <c r="M295" s="4">
        <v>105</v>
      </c>
      <c r="N295" s="4">
        <v>7</v>
      </c>
      <c r="O295" s="4">
        <v>181</v>
      </c>
      <c r="P295" s="4">
        <v>48</v>
      </c>
      <c r="Q295" s="4">
        <v>7</v>
      </c>
      <c r="R295" s="4">
        <v>1</v>
      </c>
      <c r="S295" s="4">
        <v>118</v>
      </c>
      <c r="T295" s="4">
        <v>1</v>
      </c>
      <c r="U295" s="4">
        <v>0</v>
      </c>
      <c r="V295" s="4"/>
      <c r="W295" s="5">
        <v>646.55172413793105</v>
      </c>
      <c r="X295" s="5">
        <v>272155.1724137931</v>
      </c>
      <c r="Y295" s="5">
        <v>258.62068965517244</v>
      </c>
      <c r="Z295" s="5">
        <v>1379.3103448275863</v>
      </c>
      <c r="AA295" s="5">
        <v>0</v>
      </c>
      <c r="AB295" s="5">
        <v>0</v>
      </c>
      <c r="AC295" s="5">
        <f t="shared" si="24"/>
        <v>274439.6551724138</v>
      </c>
      <c r="AD295" s="5">
        <v>26793.103448275862</v>
      </c>
      <c r="AE295" s="5">
        <v>9685.3448275862065</v>
      </c>
      <c r="AF295" s="5">
        <v>0</v>
      </c>
      <c r="AG295" s="5">
        <f t="shared" si="25"/>
        <v>36478.448275862072</v>
      </c>
      <c r="AH295" s="5">
        <v>18043.103448275862</v>
      </c>
      <c r="AI295" s="5">
        <v>10409.48275862069</v>
      </c>
      <c r="AJ295" s="5">
        <v>693.9655172413793</v>
      </c>
      <c r="AK295" s="5">
        <f t="shared" si="26"/>
        <v>29146.551724137931</v>
      </c>
      <c r="AL295" s="5">
        <v>21064.655172413793</v>
      </c>
      <c r="AM295" s="5">
        <v>5586.2068965517246</v>
      </c>
      <c r="AN295" s="5">
        <f t="shared" si="27"/>
        <v>26650.862068965518</v>
      </c>
      <c r="AO295" s="5">
        <v>1629.3103448275863</v>
      </c>
      <c r="AP295" s="5">
        <v>232.75862068965517</v>
      </c>
      <c r="AQ295" s="5">
        <v>27465.517241379312</v>
      </c>
      <c r="AR295" s="5">
        <v>232.75862068965517</v>
      </c>
      <c r="AS295" s="5">
        <f t="shared" si="28"/>
        <v>29560.34482758621</v>
      </c>
      <c r="AT295" s="5">
        <v>0</v>
      </c>
      <c r="AU295" s="5">
        <v>0</v>
      </c>
      <c r="AV295" s="5">
        <f t="shared" si="29"/>
        <v>243672.41379310342</v>
      </c>
    </row>
    <row r="296" spans="1:48" x14ac:dyDescent="0.2">
      <c r="A296" t="s">
        <v>2</v>
      </c>
      <c r="B296" s="3">
        <v>41569</v>
      </c>
      <c r="C296" s="4">
        <v>2</v>
      </c>
      <c r="D296" s="4">
        <v>2963</v>
      </c>
      <c r="E296" s="4">
        <v>2</v>
      </c>
      <c r="F296" s="4">
        <v>1</v>
      </c>
      <c r="G296" s="4">
        <v>1</v>
      </c>
      <c r="H296" s="4">
        <v>0</v>
      </c>
      <c r="I296" s="4">
        <v>222</v>
      </c>
      <c r="J296" s="4">
        <v>86</v>
      </c>
      <c r="K296" s="4">
        <v>0</v>
      </c>
      <c r="L296" s="4">
        <v>223</v>
      </c>
      <c r="M296" s="4">
        <v>121</v>
      </c>
      <c r="N296" s="4">
        <v>13</v>
      </c>
      <c r="O296" s="4">
        <v>225</v>
      </c>
      <c r="P296" s="4">
        <v>49</v>
      </c>
      <c r="Q296" s="4">
        <v>11</v>
      </c>
      <c r="R296" s="4">
        <v>1</v>
      </c>
      <c r="S296" s="4">
        <v>173</v>
      </c>
      <c r="T296" s="4">
        <v>1</v>
      </c>
      <c r="U296" s="4">
        <v>0</v>
      </c>
      <c r="V296" s="4"/>
      <c r="W296" s="5">
        <v>86.206896551724142</v>
      </c>
      <c r="X296" s="5">
        <v>255431.03448275864</v>
      </c>
      <c r="Y296" s="5">
        <v>258.62068965517244</v>
      </c>
      <c r="Z296" s="5">
        <v>172.41379310344828</v>
      </c>
      <c r="AA296" s="5">
        <v>215.51724137931035</v>
      </c>
      <c r="AB296" s="5">
        <v>0</v>
      </c>
      <c r="AC296" s="5">
        <f t="shared" si="24"/>
        <v>256163.79310344826</v>
      </c>
      <c r="AD296" s="5">
        <v>20094.827586206899</v>
      </c>
      <c r="AE296" s="5">
        <v>7784.4827586206902</v>
      </c>
      <c r="AF296" s="5">
        <v>0</v>
      </c>
      <c r="AG296" s="5">
        <f t="shared" si="25"/>
        <v>27879.310344827587</v>
      </c>
      <c r="AH296" s="5">
        <v>22107.758620689656</v>
      </c>
      <c r="AI296" s="5">
        <v>11995.689655172415</v>
      </c>
      <c r="AJ296" s="5">
        <v>1288.7931034482758</v>
      </c>
      <c r="AK296" s="5">
        <f t="shared" si="26"/>
        <v>35392.241379310348</v>
      </c>
      <c r="AL296" s="5">
        <v>26185.344827586207</v>
      </c>
      <c r="AM296" s="5">
        <v>5702.5862068965516</v>
      </c>
      <c r="AN296" s="5">
        <f t="shared" si="27"/>
        <v>31887.931034482757</v>
      </c>
      <c r="AO296" s="5">
        <v>2560.344827586207</v>
      </c>
      <c r="AP296" s="5">
        <v>232.75862068965517</v>
      </c>
      <c r="AQ296" s="5">
        <v>40267.241379310348</v>
      </c>
      <c r="AR296" s="5">
        <v>232.75862068965517</v>
      </c>
      <c r="AS296" s="5">
        <f t="shared" si="28"/>
        <v>43293.103448275862</v>
      </c>
      <c r="AT296" s="5">
        <v>0</v>
      </c>
      <c r="AU296" s="5">
        <v>0</v>
      </c>
      <c r="AV296" s="5">
        <f t="shared" si="29"/>
        <v>276905.1724137931</v>
      </c>
    </row>
    <row r="297" spans="1:48" x14ac:dyDescent="0.2">
      <c r="A297" t="s">
        <v>2</v>
      </c>
      <c r="B297" s="3">
        <v>41570</v>
      </c>
      <c r="C297" s="4">
        <v>5</v>
      </c>
      <c r="D297" s="4">
        <v>2799</v>
      </c>
      <c r="E297" s="4">
        <v>3</v>
      </c>
      <c r="F297" s="4">
        <v>3</v>
      </c>
      <c r="G297" s="4">
        <v>0</v>
      </c>
      <c r="H297" s="4">
        <v>0</v>
      </c>
      <c r="I297" s="4">
        <v>227</v>
      </c>
      <c r="J297" s="4">
        <v>89</v>
      </c>
      <c r="K297" s="4">
        <v>0</v>
      </c>
      <c r="L297" s="4">
        <v>225</v>
      </c>
      <c r="M297" s="4">
        <v>94</v>
      </c>
      <c r="N297" s="4">
        <v>21</v>
      </c>
      <c r="O297" s="4">
        <v>234</v>
      </c>
      <c r="P297" s="4">
        <v>55</v>
      </c>
      <c r="Q297" s="4">
        <v>9</v>
      </c>
      <c r="R297" s="4">
        <v>1</v>
      </c>
      <c r="S297" s="4">
        <v>186</v>
      </c>
      <c r="T297" s="4">
        <v>0</v>
      </c>
      <c r="U297" s="4">
        <v>0</v>
      </c>
      <c r="V297" s="4"/>
      <c r="W297" s="5">
        <v>215.51724137931035</v>
      </c>
      <c r="X297" s="5">
        <v>241293.10344827588</v>
      </c>
      <c r="Y297" s="5">
        <v>387.93103448275866</v>
      </c>
      <c r="Z297" s="5">
        <v>517.24137931034488</v>
      </c>
      <c r="AA297" s="5">
        <v>0</v>
      </c>
      <c r="AB297" s="5">
        <v>0</v>
      </c>
      <c r="AC297" s="5">
        <f t="shared" si="24"/>
        <v>242413.79310344829</v>
      </c>
      <c r="AD297" s="5">
        <v>20547.413793103449</v>
      </c>
      <c r="AE297" s="5">
        <v>8056.0344827586214</v>
      </c>
      <c r="AF297" s="5">
        <v>0</v>
      </c>
      <c r="AG297" s="5">
        <f t="shared" si="25"/>
        <v>28603.448275862072</v>
      </c>
      <c r="AH297" s="5">
        <v>22306.03448275862</v>
      </c>
      <c r="AI297" s="5">
        <v>9318.9655172413804</v>
      </c>
      <c r="AJ297" s="5">
        <v>2081.8965517241381</v>
      </c>
      <c r="AK297" s="5">
        <f t="shared" si="26"/>
        <v>33706.896551724138</v>
      </c>
      <c r="AL297" s="5">
        <v>27232.758620689656</v>
      </c>
      <c r="AM297" s="5">
        <v>6400.8620689655172</v>
      </c>
      <c r="AN297" s="5">
        <f t="shared" si="27"/>
        <v>33633.620689655174</v>
      </c>
      <c r="AO297" s="5">
        <v>2094.8275862068967</v>
      </c>
      <c r="AP297" s="5">
        <v>232.75862068965517</v>
      </c>
      <c r="AQ297" s="5">
        <v>43293.103448275862</v>
      </c>
      <c r="AR297" s="5">
        <v>0</v>
      </c>
      <c r="AS297" s="5">
        <f t="shared" si="28"/>
        <v>45620.689655172413</v>
      </c>
      <c r="AT297" s="5">
        <v>0</v>
      </c>
      <c r="AU297" s="5">
        <v>0</v>
      </c>
      <c r="AV297" s="5">
        <f t="shared" si="29"/>
        <v>283129.31034482759</v>
      </c>
    </row>
    <row r="298" spans="1:48" x14ac:dyDescent="0.2">
      <c r="A298" t="s">
        <v>2</v>
      </c>
      <c r="B298" s="3">
        <v>41571</v>
      </c>
      <c r="C298" s="4">
        <v>6</v>
      </c>
      <c r="D298" s="4">
        <v>3180</v>
      </c>
      <c r="E298" s="4">
        <v>2</v>
      </c>
      <c r="F298" s="4">
        <v>6</v>
      </c>
      <c r="G298" s="4">
        <v>0</v>
      </c>
      <c r="H298" s="4">
        <v>0</v>
      </c>
      <c r="I298" s="4">
        <v>208</v>
      </c>
      <c r="J298" s="4">
        <v>96</v>
      </c>
      <c r="K298" s="4">
        <v>0</v>
      </c>
      <c r="L298" s="4">
        <v>236</v>
      </c>
      <c r="M298" s="4">
        <v>137</v>
      </c>
      <c r="N298" s="4">
        <v>16</v>
      </c>
      <c r="O298" s="4">
        <v>213</v>
      </c>
      <c r="P298" s="4">
        <v>44</v>
      </c>
      <c r="Q298" s="4">
        <v>8</v>
      </c>
      <c r="R298" s="4">
        <v>3</v>
      </c>
      <c r="S298" s="4">
        <v>180</v>
      </c>
      <c r="T298" s="4">
        <v>0</v>
      </c>
      <c r="U298" s="4">
        <v>0</v>
      </c>
      <c r="V298" s="4"/>
      <c r="W298" s="5">
        <v>258.62068965517244</v>
      </c>
      <c r="X298" s="5">
        <v>274137.93103448278</v>
      </c>
      <c r="Y298" s="5">
        <v>258.62068965517244</v>
      </c>
      <c r="Z298" s="5">
        <v>1034.4827586206898</v>
      </c>
      <c r="AA298" s="5">
        <v>0</v>
      </c>
      <c r="AB298" s="5">
        <v>0</v>
      </c>
      <c r="AC298" s="5">
        <f t="shared" si="24"/>
        <v>275689.65517241386</v>
      </c>
      <c r="AD298" s="5">
        <v>18827.586206896551</v>
      </c>
      <c r="AE298" s="5">
        <v>8689.6551724137935</v>
      </c>
      <c r="AF298" s="5">
        <v>0</v>
      </c>
      <c r="AG298" s="5">
        <f t="shared" si="25"/>
        <v>27517.241379310344</v>
      </c>
      <c r="AH298" s="5">
        <v>23396.551724137931</v>
      </c>
      <c r="AI298" s="5">
        <v>13581.896551724138</v>
      </c>
      <c r="AJ298" s="5">
        <v>1586.2068965517242</v>
      </c>
      <c r="AK298" s="5">
        <f t="shared" si="26"/>
        <v>38564.655172413797</v>
      </c>
      <c r="AL298" s="5">
        <v>24788.793103448275</v>
      </c>
      <c r="AM298" s="5">
        <v>5120.6896551724139</v>
      </c>
      <c r="AN298" s="5">
        <f t="shared" si="27"/>
        <v>29909.482758620688</v>
      </c>
      <c r="AO298" s="5">
        <v>1862.0689655172414</v>
      </c>
      <c r="AP298" s="5">
        <v>698.27586206896558</v>
      </c>
      <c r="AQ298" s="5">
        <v>41896.551724137935</v>
      </c>
      <c r="AR298" s="5">
        <v>0</v>
      </c>
      <c r="AS298" s="5">
        <f t="shared" si="28"/>
        <v>44456.896551724145</v>
      </c>
      <c r="AT298" s="5">
        <v>0</v>
      </c>
      <c r="AU298" s="5">
        <v>0</v>
      </c>
      <c r="AV298" s="5">
        <f t="shared" si="29"/>
        <v>280896.55172413797</v>
      </c>
    </row>
    <row r="299" spans="1:48" x14ac:dyDescent="0.2">
      <c r="A299" t="s">
        <v>2</v>
      </c>
      <c r="B299" s="3">
        <v>41572</v>
      </c>
      <c r="C299" s="4">
        <v>7</v>
      </c>
      <c r="D299" s="4">
        <v>4449</v>
      </c>
      <c r="E299" s="4">
        <v>12</v>
      </c>
      <c r="F299" s="4">
        <v>8</v>
      </c>
      <c r="G299" s="4">
        <v>0</v>
      </c>
      <c r="H299" s="4">
        <v>0</v>
      </c>
      <c r="I299" s="4">
        <v>274</v>
      </c>
      <c r="J299" s="4">
        <v>128</v>
      </c>
      <c r="K299" s="4">
        <v>0</v>
      </c>
      <c r="L299" s="4">
        <v>223</v>
      </c>
      <c r="M299" s="4">
        <v>124</v>
      </c>
      <c r="N299" s="4">
        <v>14</v>
      </c>
      <c r="O299" s="4">
        <v>219</v>
      </c>
      <c r="P299" s="4">
        <v>48</v>
      </c>
      <c r="Q299" s="4">
        <v>8</v>
      </c>
      <c r="R299" s="4">
        <v>2</v>
      </c>
      <c r="S299" s="4">
        <v>192</v>
      </c>
      <c r="T299" s="4">
        <v>0</v>
      </c>
      <c r="U299" s="4">
        <v>0</v>
      </c>
      <c r="V299" s="4"/>
      <c r="W299" s="5">
        <v>301.72413793103448</v>
      </c>
      <c r="X299" s="5">
        <v>383534.4827586207</v>
      </c>
      <c r="Y299" s="5">
        <v>1551.7241379310346</v>
      </c>
      <c r="Z299" s="5">
        <v>1379.3103448275863</v>
      </c>
      <c r="AA299" s="5">
        <v>0</v>
      </c>
      <c r="AB299" s="5">
        <v>0</v>
      </c>
      <c r="AC299" s="5">
        <f t="shared" si="24"/>
        <v>386767.24137931032</v>
      </c>
      <c r="AD299" s="5">
        <v>24801.724137931036</v>
      </c>
      <c r="AE299" s="5">
        <v>11586.206896551725</v>
      </c>
      <c r="AF299" s="5">
        <v>0</v>
      </c>
      <c r="AG299" s="5">
        <f t="shared" si="25"/>
        <v>36387.931034482761</v>
      </c>
      <c r="AH299" s="5">
        <v>22107.758620689656</v>
      </c>
      <c r="AI299" s="5">
        <v>12293.103448275862</v>
      </c>
      <c r="AJ299" s="5">
        <v>1387.9310344827586</v>
      </c>
      <c r="AK299" s="5">
        <f t="shared" si="26"/>
        <v>35788.793103448283</v>
      </c>
      <c r="AL299" s="5">
        <v>25487.068965517243</v>
      </c>
      <c r="AM299" s="5">
        <v>5586.2068965517246</v>
      </c>
      <c r="AN299" s="5">
        <f t="shared" si="27"/>
        <v>31073.275862068967</v>
      </c>
      <c r="AO299" s="5">
        <v>1862.0689655172414</v>
      </c>
      <c r="AP299" s="5">
        <v>465.51724137931035</v>
      </c>
      <c r="AQ299" s="5">
        <v>44689.655172413797</v>
      </c>
      <c r="AR299" s="5">
        <v>0</v>
      </c>
      <c r="AS299" s="5">
        <f t="shared" si="28"/>
        <v>47017.241379310348</v>
      </c>
      <c r="AT299" s="5">
        <v>0</v>
      </c>
      <c r="AU299" s="5">
        <v>0</v>
      </c>
      <c r="AV299" s="5">
        <f t="shared" si="29"/>
        <v>300534.48275862075</v>
      </c>
    </row>
    <row r="300" spans="1:48" x14ac:dyDescent="0.2">
      <c r="A300" t="s">
        <v>2</v>
      </c>
      <c r="B300" s="3">
        <v>41573</v>
      </c>
      <c r="C300" s="4">
        <v>13</v>
      </c>
      <c r="D300" s="4">
        <v>4009</v>
      </c>
      <c r="E300" s="4">
        <v>5</v>
      </c>
      <c r="F300" s="4">
        <v>0</v>
      </c>
      <c r="G300" s="4">
        <v>0</v>
      </c>
      <c r="H300" s="4">
        <v>0</v>
      </c>
      <c r="I300" s="4">
        <v>329</v>
      </c>
      <c r="J300" s="4">
        <v>116</v>
      </c>
      <c r="K300" s="4">
        <v>0</v>
      </c>
      <c r="L300" s="4">
        <v>189</v>
      </c>
      <c r="M300" s="4">
        <v>61</v>
      </c>
      <c r="N300" s="4">
        <v>8</v>
      </c>
      <c r="O300" s="4">
        <v>205</v>
      </c>
      <c r="P300" s="4">
        <v>39</v>
      </c>
      <c r="Q300" s="4">
        <v>6</v>
      </c>
      <c r="R300" s="4">
        <v>0</v>
      </c>
      <c r="S300" s="4">
        <v>129</v>
      </c>
      <c r="T300" s="4">
        <v>0</v>
      </c>
      <c r="U300" s="4">
        <v>0</v>
      </c>
      <c r="V300" s="4"/>
      <c r="W300" s="5">
        <v>560.34482758620697</v>
      </c>
      <c r="X300" s="5">
        <v>345603.44827586209</v>
      </c>
      <c r="Y300" s="5">
        <v>646.55172413793116</v>
      </c>
      <c r="Z300" s="5">
        <v>0</v>
      </c>
      <c r="AA300" s="5">
        <v>0</v>
      </c>
      <c r="AB300" s="5">
        <v>0</v>
      </c>
      <c r="AC300" s="5">
        <f t="shared" si="24"/>
        <v>346810.3448275862</v>
      </c>
      <c r="AD300" s="5">
        <v>29780.172413793105</v>
      </c>
      <c r="AE300" s="5">
        <v>10500</v>
      </c>
      <c r="AF300" s="5">
        <v>0</v>
      </c>
      <c r="AG300" s="5">
        <f t="shared" si="25"/>
        <v>40280.172413793101</v>
      </c>
      <c r="AH300" s="5">
        <v>18737.068965517243</v>
      </c>
      <c r="AI300" s="5">
        <v>6047.4137931034484</v>
      </c>
      <c r="AJ300" s="5">
        <v>793.10344827586209</v>
      </c>
      <c r="AK300" s="5">
        <f t="shared" si="26"/>
        <v>25577.586206896554</v>
      </c>
      <c r="AL300" s="5">
        <v>23857.758620689656</v>
      </c>
      <c r="AM300" s="5">
        <v>4538.7931034482763</v>
      </c>
      <c r="AN300" s="5">
        <f t="shared" si="27"/>
        <v>28396.551724137931</v>
      </c>
      <c r="AO300" s="5">
        <v>1396.5517241379312</v>
      </c>
      <c r="AP300" s="5">
        <v>0</v>
      </c>
      <c r="AQ300" s="5">
        <v>30025.862068965518</v>
      </c>
      <c r="AR300" s="5">
        <v>0</v>
      </c>
      <c r="AS300" s="5">
        <f t="shared" si="28"/>
        <v>31422.413793103449</v>
      </c>
      <c r="AT300" s="5">
        <v>0</v>
      </c>
      <c r="AU300" s="5">
        <v>0</v>
      </c>
      <c r="AV300" s="5">
        <f t="shared" si="29"/>
        <v>251353.44827586209</v>
      </c>
    </row>
    <row r="301" spans="1:48" x14ac:dyDescent="0.2">
      <c r="A301" t="s">
        <v>2</v>
      </c>
      <c r="B301" s="3">
        <v>41574</v>
      </c>
      <c r="C301" s="4">
        <v>6</v>
      </c>
      <c r="D301" s="4">
        <v>4187</v>
      </c>
      <c r="E301" s="4">
        <v>4</v>
      </c>
      <c r="F301" s="4">
        <v>8</v>
      </c>
      <c r="G301" s="4">
        <v>0</v>
      </c>
      <c r="H301" s="4">
        <v>0</v>
      </c>
      <c r="I301" s="4">
        <v>390</v>
      </c>
      <c r="J301" s="4">
        <v>152</v>
      </c>
      <c r="K301" s="4">
        <v>0</v>
      </c>
      <c r="L301" s="4">
        <v>103</v>
      </c>
      <c r="M301" s="4">
        <v>62</v>
      </c>
      <c r="N301" s="4">
        <v>7</v>
      </c>
      <c r="O301" s="4">
        <v>115</v>
      </c>
      <c r="P301" s="4">
        <v>15</v>
      </c>
      <c r="Q301" s="4">
        <v>4</v>
      </c>
      <c r="R301" s="4">
        <v>1</v>
      </c>
      <c r="S301" s="4">
        <v>95</v>
      </c>
      <c r="T301" s="4">
        <v>0</v>
      </c>
      <c r="U301" s="4">
        <v>0</v>
      </c>
      <c r="V301" s="4"/>
      <c r="W301" s="5">
        <v>258.62068965517244</v>
      </c>
      <c r="X301" s="5">
        <v>360948.27586206899</v>
      </c>
      <c r="Y301" s="5">
        <v>517.24137931034488</v>
      </c>
      <c r="Z301" s="5">
        <v>1379.3103448275863</v>
      </c>
      <c r="AA301" s="5">
        <v>0</v>
      </c>
      <c r="AB301" s="5">
        <v>0</v>
      </c>
      <c r="AC301" s="5">
        <f t="shared" si="24"/>
        <v>363103.44827586209</v>
      </c>
      <c r="AD301" s="5">
        <v>35301.724137931036</v>
      </c>
      <c r="AE301" s="5">
        <v>13758.620689655174</v>
      </c>
      <c r="AF301" s="5">
        <v>0</v>
      </c>
      <c r="AG301" s="5">
        <f t="shared" si="25"/>
        <v>49060.34482758621</v>
      </c>
      <c r="AH301" s="5">
        <v>10211.206896551725</v>
      </c>
      <c r="AI301" s="5">
        <v>6146.5517241379312</v>
      </c>
      <c r="AJ301" s="5">
        <v>693.9655172413793</v>
      </c>
      <c r="AK301" s="5">
        <f t="shared" si="26"/>
        <v>17051.724137931036</v>
      </c>
      <c r="AL301" s="5">
        <v>13383.620689655172</v>
      </c>
      <c r="AM301" s="5">
        <v>1745.6896551724137</v>
      </c>
      <c r="AN301" s="5">
        <f t="shared" si="27"/>
        <v>15129.310344827585</v>
      </c>
      <c r="AO301" s="5">
        <v>931.0344827586207</v>
      </c>
      <c r="AP301" s="5">
        <v>232.75862068965517</v>
      </c>
      <c r="AQ301" s="5">
        <v>22112.068965517243</v>
      </c>
      <c r="AR301" s="5">
        <v>0</v>
      </c>
      <c r="AS301" s="5">
        <f t="shared" si="28"/>
        <v>23275.862068965518</v>
      </c>
      <c r="AT301" s="5">
        <v>0</v>
      </c>
      <c r="AU301" s="5">
        <v>0</v>
      </c>
      <c r="AV301" s="5">
        <f t="shared" si="29"/>
        <v>209034.48275862067</v>
      </c>
    </row>
    <row r="302" spans="1:48" x14ac:dyDescent="0.2">
      <c r="A302" t="s">
        <v>2</v>
      </c>
      <c r="B302" s="3">
        <v>41575</v>
      </c>
      <c r="C302" s="4">
        <v>5</v>
      </c>
      <c r="D302" s="4">
        <v>3157</v>
      </c>
      <c r="E302" s="4">
        <v>7</v>
      </c>
      <c r="F302" s="4">
        <v>1</v>
      </c>
      <c r="G302" s="4">
        <v>0</v>
      </c>
      <c r="H302" s="4">
        <v>0</v>
      </c>
      <c r="I302" s="4">
        <v>278</v>
      </c>
      <c r="J302" s="4">
        <v>110</v>
      </c>
      <c r="K302" s="4">
        <v>0</v>
      </c>
      <c r="L302" s="4">
        <v>216</v>
      </c>
      <c r="M302" s="4">
        <v>144</v>
      </c>
      <c r="N302" s="4">
        <v>14</v>
      </c>
      <c r="O302" s="4">
        <v>217</v>
      </c>
      <c r="P302" s="4">
        <v>42</v>
      </c>
      <c r="Q302" s="4">
        <v>7</v>
      </c>
      <c r="R302" s="4">
        <v>0</v>
      </c>
      <c r="S302" s="4">
        <v>112</v>
      </c>
      <c r="T302" s="4">
        <v>0</v>
      </c>
      <c r="U302" s="4">
        <v>0</v>
      </c>
      <c r="V302" s="4"/>
      <c r="W302" s="5">
        <v>215.51724137931035</v>
      </c>
      <c r="X302" s="5">
        <v>272155.1724137931</v>
      </c>
      <c r="Y302" s="5">
        <v>905.17241379310349</v>
      </c>
      <c r="Z302" s="5">
        <v>172.41379310344828</v>
      </c>
      <c r="AA302" s="5">
        <v>0</v>
      </c>
      <c r="AB302" s="5">
        <v>0</v>
      </c>
      <c r="AC302" s="5">
        <f t="shared" si="24"/>
        <v>273448.27586206893</v>
      </c>
      <c r="AD302" s="5">
        <v>25163.793103448275</v>
      </c>
      <c r="AE302" s="5">
        <v>9956.8965517241377</v>
      </c>
      <c r="AF302" s="5">
        <v>0</v>
      </c>
      <c r="AG302" s="5">
        <f t="shared" si="25"/>
        <v>35120.689655172413</v>
      </c>
      <c r="AH302" s="5">
        <v>21413.793103448275</v>
      </c>
      <c r="AI302" s="5">
        <v>14275.862068965518</v>
      </c>
      <c r="AJ302" s="5">
        <v>1387.9310344827586</v>
      </c>
      <c r="AK302" s="5">
        <f t="shared" si="26"/>
        <v>37077.586206896558</v>
      </c>
      <c r="AL302" s="5">
        <v>25254.310344827587</v>
      </c>
      <c r="AM302" s="5">
        <v>4887.9310344827591</v>
      </c>
      <c r="AN302" s="5">
        <f t="shared" si="27"/>
        <v>30142.241379310348</v>
      </c>
      <c r="AO302" s="5">
        <v>1629.3103448275863</v>
      </c>
      <c r="AP302" s="5">
        <v>0</v>
      </c>
      <c r="AQ302" s="5">
        <v>26068.96551724138</v>
      </c>
      <c r="AR302" s="5">
        <v>0</v>
      </c>
      <c r="AS302" s="5">
        <f t="shared" si="28"/>
        <v>27698.275862068967</v>
      </c>
      <c r="AT302" s="5">
        <v>0</v>
      </c>
      <c r="AU302" s="5">
        <v>0</v>
      </c>
      <c r="AV302" s="5">
        <f t="shared" si="29"/>
        <v>260077.58620689658</v>
      </c>
    </row>
    <row r="303" spans="1:48" x14ac:dyDescent="0.2">
      <c r="A303" t="s">
        <v>2</v>
      </c>
      <c r="B303" s="3">
        <v>41576</v>
      </c>
      <c r="C303" s="4">
        <v>5</v>
      </c>
      <c r="D303" s="4">
        <v>2761</v>
      </c>
      <c r="E303" s="4">
        <v>6</v>
      </c>
      <c r="F303" s="4">
        <v>4</v>
      </c>
      <c r="G303" s="4">
        <v>0</v>
      </c>
      <c r="H303" s="4">
        <v>0</v>
      </c>
      <c r="I303" s="4">
        <v>211</v>
      </c>
      <c r="J303" s="4">
        <v>82</v>
      </c>
      <c r="K303" s="4">
        <v>0</v>
      </c>
      <c r="L303" s="4">
        <v>242</v>
      </c>
      <c r="M303" s="4">
        <v>106</v>
      </c>
      <c r="N303" s="4">
        <v>13</v>
      </c>
      <c r="O303" s="4">
        <v>257</v>
      </c>
      <c r="P303" s="4">
        <v>57</v>
      </c>
      <c r="Q303" s="4">
        <v>11</v>
      </c>
      <c r="R303" s="4">
        <v>1</v>
      </c>
      <c r="S303" s="4">
        <v>157</v>
      </c>
      <c r="T303" s="4">
        <v>0</v>
      </c>
      <c r="U303" s="4">
        <v>0</v>
      </c>
      <c r="V303" s="4"/>
      <c r="W303" s="5">
        <v>215.51724137931035</v>
      </c>
      <c r="X303" s="5">
        <v>238017.24137931035</v>
      </c>
      <c r="Y303" s="5">
        <v>775.86206896551732</v>
      </c>
      <c r="Z303" s="5">
        <v>689.65517241379314</v>
      </c>
      <c r="AA303" s="5">
        <v>0</v>
      </c>
      <c r="AB303" s="5">
        <v>0</v>
      </c>
      <c r="AC303" s="5">
        <f t="shared" si="24"/>
        <v>239698.27586206896</v>
      </c>
      <c r="AD303" s="5">
        <v>19099.137931034482</v>
      </c>
      <c r="AE303" s="5">
        <v>7422.4137931034484</v>
      </c>
      <c r="AF303" s="5">
        <v>0</v>
      </c>
      <c r="AG303" s="5">
        <f t="shared" si="25"/>
        <v>26521.551724137931</v>
      </c>
      <c r="AH303" s="5">
        <v>23991.37931034483</v>
      </c>
      <c r="AI303" s="5">
        <v>10508.620689655172</v>
      </c>
      <c r="AJ303" s="5">
        <v>1288.7931034482758</v>
      </c>
      <c r="AK303" s="5">
        <f t="shared" si="26"/>
        <v>35788.793103448275</v>
      </c>
      <c r="AL303" s="5">
        <v>29909.482758620688</v>
      </c>
      <c r="AM303" s="5">
        <v>6633.6206896551721</v>
      </c>
      <c r="AN303" s="5">
        <f t="shared" si="27"/>
        <v>36543.103448275862</v>
      </c>
      <c r="AO303" s="5">
        <v>2560.344827586207</v>
      </c>
      <c r="AP303" s="5">
        <v>232.75862068965517</v>
      </c>
      <c r="AQ303" s="5">
        <v>36543.103448275862</v>
      </c>
      <c r="AR303" s="5">
        <v>0</v>
      </c>
      <c r="AS303" s="5">
        <f t="shared" si="28"/>
        <v>39336.206896551725</v>
      </c>
      <c r="AT303" s="5">
        <v>0</v>
      </c>
      <c r="AU303" s="5">
        <v>0</v>
      </c>
      <c r="AV303" s="5">
        <f t="shared" si="29"/>
        <v>276379.31034482754</v>
      </c>
    </row>
    <row r="304" spans="1:48" x14ac:dyDescent="0.2">
      <c r="A304" t="s">
        <v>2</v>
      </c>
      <c r="B304" s="3">
        <v>41577</v>
      </c>
      <c r="C304" s="4">
        <v>17</v>
      </c>
      <c r="D304" s="4">
        <v>3059</v>
      </c>
      <c r="E304" s="4">
        <v>4</v>
      </c>
      <c r="F304" s="4">
        <v>9</v>
      </c>
      <c r="G304" s="4">
        <v>1</v>
      </c>
      <c r="H304" s="4">
        <v>0</v>
      </c>
      <c r="I304" s="4">
        <v>222</v>
      </c>
      <c r="J304" s="4">
        <v>93</v>
      </c>
      <c r="K304" s="4">
        <v>0</v>
      </c>
      <c r="L304" s="4">
        <v>266</v>
      </c>
      <c r="M304" s="4">
        <v>127</v>
      </c>
      <c r="N304" s="4">
        <v>10</v>
      </c>
      <c r="O304" s="4">
        <v>214</v>
      </c>
      <c r="P304" s="4">
        <v>52</v>
      </c>
      <c r="Q304" s="4">
        <v>11</v>
      </c>
      <c r="R304" s="4">
        <v>1</v>
      </c>
      <c r="S304" s="4">
        <v>180</v>
      </c>
      <c r="T304" s="4">
        <v>0</v>
      </c>
      <c r="U304" s="4">
        <v>0</v>
      </c>
      <c r="V304" s="4"/>
      <c r="W304" s="5">
        <v>732.75862068965523</v>
      </c>
      <c r="X304" s="5">
        <v>263706.89655172417</v>
      </c>
      <c r="Y304" s="5">
        <v>517.24137931034488</v>
      </c>
      <c r="Z304" s="5">
        <v>1551.7241379310346</v>
      </c>
      <c r="AA304" s="5">
        <v>215.51724137931035</v>
      </c>
      <c r="AB304" s="5">
        <v>0</v>
      </c>
      <c r="AC304" s="5">
        <f t="shared" si="24"/>
        <v>266724.13793103449</v>
      </c>
      <c r="AD304" s="5">
        <v>20094.827586206899</v>
      </c>
      <c r="AE304" s="5">
        <v>8418.1034482758623</v>
      </c>
      <c r="AF304" s="5">
        <v>0</v>
      </c>
      <c r="AG304" s="5">
        <f t="shared" si="25"/>
        <v>28512.931034482761</v>
      </c>
      <c r="AH304" s="5">
        <v>26370.689655172413</v>
      </c>
      <c r="AI304" s="5">
        <v>12590.517241379312</v>
      </c>
      <c r="AJ304" s="5">
        <v>991.37931034482767</v>
      </c>
      <c r="AK304" s="5">
        <f t="shared" si="26"/>
        <v>39952.586206896551</v>
      </c>
      <c r="AL304" s="5">
        <v>24905.172413793105</v>
      </c>
      <c r="AM304" s="5">
        <v>6051.7241379310344</v>
      </c>
      <c r="AN304" s="5">
        <f t="shared" si="27"/>
        <v>30956.896551724138</v>
      </c>
      <c r="AO304" s="5">
        <v>2560.344827586207</v>
      </c>
      <c r="AP304" s="5">
        <v>232.75862068965517</v>
      </c>
      <c r="AQ304" s="5">
        <v>41896.551724137935</v>
      </c>
      <c r="AR304" s="5">
        <v>0</v>
      </c>
      <c r="AS304" s="5">
        <f t="shared" si="28"/>
        <v>44689.655172413797</v>
      </c>
      <c r="AT304" s="5">
        <v>0</v>
      </c>
      <c r="AU304" s="5">
        <v>0</v>
      </c>
      <c r="AV304" s="5">
        <f t="shared" si="29"/>
        <v>288224.13793103449</v>
      </c>
    </row>
    <row r="305" spans="1:48" x14ac:dyDescent="0.2">
      <c r="A305" t="s">
        <v>2</v>
      </c>
      <c r="B305" s="3">
        <v>41578</v>
      </c>
      <c r="C305" s="4">
        <v>10</v>
      </c>
      <c r="D305" s="4">
        <v>4006</v>
      </c>
      <c r="E305" s="4">
        <v>4</v>
      </c>
      <c r="F305" s="4">
        <v>1</v>
      </c>
      <c r="G305" s="4">
        <v>0</v>
      </c>
      <c r="H305" s="4">
        <v>0</v>
      </c>
      <c r="I305" s="4">
        <v>226</v>
      </c>
      <c r="J305" s="4">
        <v>95</v>
      </c>
      <c r="K305" s="4">
        <v>0</v>
      </c>
      <c r="L305" s="4">
        <v>241</v>
      </c>
      <c r="M305" s="4">
        <v>161</v>
      </c>
      <c r="N305" s="4">
        <v>13</v>
      </c>
      <c r="O305" s="4">
        <v>214</v>
      </c>
      <c r="P305" s="4">
        <v>58</v>
      </c>
      <c r="Q305" s="4">
        <v>5</v>
      </c>
      <c r="R305" s="4">
        <v>1</v>
      </c>
      <c r="S305" s="4">
        <v>220</v>
      </c>
      <c r="T305" s="4">
        <v>0</v>
      </c>
      <c r="U305" s="4">
        <v>0</v>
      </c>
      <c r="V305" s="4"/>
      <c r="W305" s="5">
        <v>431.0344827586207</v>
      </c>
      <c r="X305" s="5">
        <v>345344.8275862069</v>
      </c>
      <c r="Y305" s="5">
        <v>517.24137931034488</v>
      </c>
      <c r="Z305" s="5">
        <v>172.41379310344828</v>
      </c>
      <c r="AA305" s="5">
        <v>0</v>
      </c>
      <c r="AB305" s="5">
        <v>0</v>
      </c>
      <c r="AC305" s="5">
        <f t="shared" si="24"/>
        <v>346465.51724137925</v>
      </c>
      <c r="AD305" s="5">
        <v>20456.896551724138</v>
      </c>
      <c r="AE305" s="5">
        <v>8599.1379310344837</v>
      </c>
      <c r="AF305" s="5">
        <v>0</v>
      </c>
      <c r="AG305" s="5">
        <f t="shared" si="25"/>
        <v>29056.034482758623</v>
      </c>
      <c r="AH305" s="5">
        <v>23892.241379310344</v>
      </c>
      <c r="AI305" s="5">
        <v>15961.206896551725</v>
      </c>
      <c r="AJ305" s="5">
        <v>1288.7931034482758</v>
      </c>
      <c r="AK305" s="5">
        <f t="shared" si="26"/>
        <v>41142.241379310348</v>
      </c>
      <c r="AL305" s="5">
        <v>24905.172413793105</v>
      </c>
      <c r="AM305" s="5">
        <v>6750</v>
      </c>
      <c r="AN305" s="5">
        <f t="shared" si="27"/>
        <v>31655.172413793105</v>
      </c>
      <c r="AO305" s="5">
        <v>1163.7931034482758</v>
      </c>
      <c r="AP305" s="5">
        <v>232.75862068965517</v>
      </c>
      <c r="AQ305" s="5">
        <v>51206.896551724138</v>
      </c>
      <c r="AR305" s="5">
        <v>0</v>
      </c>
      <c r="AS305" s="5">
        <f t="shared" si="28"/>
        <v>52603.448275862065</v>
      </c>
      <c r="AT305" s="5">
        <v>0</v>
      </c>
      <c r="AU305" s="5">
        <v>0</v>
      </c>
      <c r="AV305" s="5">
        <f t="shared" si="29"/>
        <v>308913.79310344829</v>
      </c>
    </row>
    <row r="306" spans="1:48" x14ac:dyDescent="0.2">
      <c r="A306" t="s">
        <v>2</v>
      </c>
      <c r="B306" s="3">
        <v>41579</v>
      </c>
      <c r="C306" s="4">
        <v>29</v>
      </c>
      <c r="D306" s="4">
        <v>5799</v>
      </c>
      <c r="E306" s="4">
        <v>8</v>
      </c>
      <c r="F306" s="4">
        <v>8</v>
      </c>
      <c r="G306" s="4">
        <v>0</v>
      </c>
      <c r="H306" s="4">
        <v>0</v>
      </c>
      <c r="I306" s="4">
        <v>290</v>
      </c>
      <c r="J306" s="4">
        <v>122</v>
      </c>
      <c r="K306" s="4">
        <v>0</v>
      </c>
      <c r="L306" s="4">
        <v>240</v>
      </c>
      <c r="M306" s="4">
        <v>107</v>
      </c>
      <c r="N306" s="4">
        <v>10</v>
      </c>
      <c r="O306" s="4">
        <v>265</v>
      </c>
      <c r="P306" s="4">
        <v>59</v>
      </c>
      <c r="Q306" s="4">
        <v>15</v>
      </c>
      <c r="R306" s="4">
        <v>1</v>
      </c>
      <c r="S306" s="4">
        <v>250</v>
      </c>
      <c r="T306" s="4">
        <v>0</v>
      </c>
      <c r="U306" s="4">
        <v>0</v>
      </c>
      <c r="V306" s="4"/>
      <c r="W306" s="5">
        <v>1250</v>
      </c>
      <c r="X306" s="5">
        <v>499913.79310344829</v>
      </c>
      <c r="Y306" s="5">
        <v>1034.4827586206898</v>
      </c>
      <c r="Z306" s="5">
        <v>1379.3103448275863</v>
      </c>
      <c r="AA306" s="5">
        <v>0</v>
      </c>
      <c r="AB306" s="5">
        <v>0</v>
      </c>
      <c r="AC306" s="5">
        <f t="shared" si="24"/>
        <v>503577.58620689658</v>
      </c>
      <c r="AD306" s="5">
        <v>26250</v>
      </c>
      <c r="AE306" s="5">
        <v>11043.103448275862</v>
      </c>
      <c r="AF306" s="5">
        <v>0</v>
      </c>
      <c r="AG306" s="5">
        <f t="shared" si="25"/>
        <v>37293.103448275862</v>
      </c>
      <c r="AH306" s="5">
        <v>23793.103448275862</v>
      </c>
      <c r="AI306" s="5">
        <v>10607.758620689656</v>
      </c>
      <c r="AJ306" s="5">
        <v>991.37931034482767</v>
      </c>
      <c r="AK306" s="5">
        <f t="shared" si="26"/>
        <v>35392.241379310348</v>
      </c>
      <c r="AL306" s="5">
        <v>30840.517241379312</v>
      </c>
      <c r="AM306" s="5">
        <v>6866.3793103448279</v>
      </c>
      <c r="AN306" s="5">
        <f t="shared" si="27"/>
        <v>37706.896551724138</v>
      </c>
      <c r="AO306" s="5">
        <v>3491.3793103448274</v>
      </c>
      <c r="AP306" s="5">
        <v>232.75862068965517</v>
      </c>
      <c r="AQ306" s="5">
        <v>58189.655172413797</v>
      </c>
      <c r="AR306" s="5">
        <v>0</v>
      </c>
      <c r="AS306" s="5">
        <f t="shared" si="28"/>
        <v>61913.793103448283</v>
      </c>
      <c r="AT306" s="5">
        <v>0</v>
      </c>
      <c r="AU306" s="5">
        <v>0</v>
      </c>
      <c r="AV306" s="5">
        <f t="shared" si="29"/>
        <v>344612.06896551728</v>
      </c>
    </row>
    <row r="307" spans="1:48" x14ac:dyDescent="0.2">
      <c r="A307" t="s">
        <v>2</v>
      </c>
      <c r="B307" s="3">
        <v>41580</v>
      </c>
      <c r="C307" s="4">
        <v>4</v>
      </c>
      <c r="D307" s="4">
        <v>4624</v>
      </c>
      <c r="E307" s="4">
        <v>2</v>
      </c>
      <c r="F307" s="4">
        <v>2</v>
      </c>
      <c r="G307" s="4">
        <v>1</v>
      </c>
      <c r="H307" s="4">
        <v>0</v>
      </c>
      <c r="I307" s="4">
        <v>295</v>
      </c>
      <c r="J307" s="4">
        <v>106</v>
      </c>
      <c r="K307" s="4">
        <v>0</v>
      </c>
      <c r="L307" s="4">
        <v>127</v>
      </c>
      <c r="M307" s="4">
        <v>58</v>
      </c>
      <c r="N307" s="4">
        <v>9</v>
      </c>
      <c r="O307" s="4">
        <v>140</v>
      </c>
      <c r="P307" s="4">
        <v>30</v>
      </c>
      <c r="Q307" s="4">
        <v>4</v>
      </c>
      <c r="R307" s="4">
        <v>1</v>
      </c>
      <c r="S307" s="4">
        <v>144</v>
      </c>
      <c r="T307" s="4">
        <v>0</v>
      </c>
      <c r="U307" s="4">
        <v>0</v>
      </c>
      <c r="V307" s="4"/>
      <c r="W307" s="5">
        <v>172.41379310344828</v>
      </c>
      <c r="X307" s="5">
        <v>398620.68965517241</v>
      </c>
      <c r="Y307" s="5">
        <v>258.62068965517244</v>
      </c>
      <c r="Z307" s="5">
        <v>344.82758620689657</v>
      </c>
      <c r="AA307" s="5">
        <v>215.51724137931035</v>
      </c>
      <c r="AB307" s="5">
        <v>0</v>
      </c>
      <c r="AC307" s="5">
        <f t="shared" si="24"/>
        <v>399612.06896551722</v>
      </c>
      <c r="AD307" s="5">
        <v>26702.586206896554</v>
      </c>
      <c r="AE307" s="5">
        <v>9594.8275862068967</v>
      </c>
      <c r="AF307" s="5">
        <v>0</v>
      </c>
      <c r="AG307" s="5">
        <f t="shared" si="25"/>
        <v>36297.413793103449</v>
      </c>
      <c r="AH307" s="5">
        <v>12590.517241379312</v>
      </c>
      <c r="AI307" s="5">
        <v>5750</v>
      </c>
      <c r="AJ307" s="5">
        <v>892.24137931034488</v>
      </c>
      <c r="AK307" s="5">
        <f t="shared" si="26"/>
        <v>19232.758620689656</v>
      </c>
      <c r="AL307" s="5">
        <v>16293.103448275862</v>
      </c>
      <c r="AM307" s="5">
        <v>3491.3793103448274</v>
      </c>
      <c r="AN307" s="5">
        <f t="shared" si="27"/>
        <v>19784.482758620688</v>
      </c>
      <c r="AO307" s="5">
        <v>931.0344827586207</v>
      </c>
      <c r="AP307" s="5">
        <v>232.75862068965517</v>
      </c>
      <c r="AQ307" s="5">
        <v>33517.241379310348</v>
      </c>
      <c r="AR307" s="5">
        <v>0</v>
      </c>
      <c r="AS307" s="5">
        <f t="shared" si="28"/>
        <v>34681.034482758623</v>
      </c>
      <c r="AT307" s="5">
        <v>0</v>
      </c>
      <c r="AU307" s="5">
        <v>0</v>
      </c>
      <c r="AV307" s="5">
        <f t="shared" si="29"/>
        <v>219991.37931034481</v>
      </c>
    </row>
    <row r="308" spans="1:48" x14ac:dyDescent="0.2">
      <c r="A308" t="s">
        <v>2</v>
      </c>
      <c r="B308" s="3">
        <v>41581</v>
      </c>
      <c r="C308" s="4">
        <v>36</v>
      </c>
      <c r="D308" s="4">
        <v>6542</v>
      </c>
      <c r="E308" s="4">
        <v>9</v>
      </c>
      <c r="F308" s="4">
        <v>5</v>
      </c>
      <c r="G308" s="4">
        <v>0</v>
      </c>
      <c r="H308" s="4">
        <v>0</v>
      </c>
      <c r="I308" s="4">
        <v>335</v>
      </c>
      <c r="J308" s="4">
        <v>136</v>
      </c>
      <c r="K308" s="4">
        <v>0</v>
      </c>
      <c r="L308" s="4">
        <v>56</v>
      </c>
      <c r="M308" s="4">
        <v>42</v>
      </c>
      <c r="N308" s="4">
        <v>7</v>
      </c>
      <c r="O308" s="4">
        <v>80</v>
      </c>
      <c r="P308" s="4">
        <v>9</v>
      </c>
      <c r="Q308" s="4">
        <v>2</v>
      </c>
      <c r="R308" s="4">
        <v>0</v>
      </c>
      <c r="S308" s="4">
        <v>72</v>
      </c>
      <c r="T308" s="4">
        <v>0</v>
      </c>
      <c r="U308" s="4">
        <v>0</v>
      </c>
      <c r="V308" s="4"/>
      <c r="W308" s="5">
        <v>1551.7241379310346</v>
      </c>
      <c r="X308" s="5">
        <v>563965.51724137936</v>
      </c>
      <c r="Y308" s="5">
        <v>1163.793103448276</v>
      </c>
      <c r="Z308" s="5">
        <v>862.06896551724139</v>
      </c>
      <c r="AA308" s="5">
        <v>0</v>
      </c>
      <c r="AB308" s="5">
        <v>0</v>
      </c>
      <c r="AC308" s="5">
        <f t="shared" si="24"/>
        <v>567543.10344827583</v>
      </c>
      <c r="AD308" s="5">
        <v>30323.275862068967</v>
      </c>
      <c r="AE308" s="5">
        <v>12310.344827586207</v>
      </c>
      <c r="AF308" s="5">
        <v>0</v>
      </c>
      <c r="AG308" s="5">
        <f t="shared" si="25"/>
        <v>42633.620689655174</v>
      </c>
      <c r="AH308" s="5">
        <v>5551.7241379310344</v>
      </c>
      <c r="AI308" s="5">
        <v>4163.7931034482763</v>
      </c>
      <c r="AJ308" s="5">
        <v>693.9655172413793</v>
      </c>
      <c r="AK308" s="5">
        <f t="shared" si="26"/>
        <v>10409.48275862069</v>
      </c>
      <c r="AL308" s="5">
        <v>9310.3448275862065</v>
      </c>
      <c r="AM308" s="5">
        <v>1047.4137931034484</v>
      </c>
      <c r="AN308" s="5">
        <f t="shared" si="27"/>
        <v>10357.758620689656</v>
      </c>
      <c r="AO308" s="5">
        <v>465.51724137931035</v>
      </c>
      <c r="AP308" s="5">
        <v>0</v>
      </c>
      <c r="AQ308" s="5">
        <v>16758.620689655174</v>
      </c>
      <c r="AR308" s="5">
        <v>0</v>
      </c>
      <c r="AS308" s="5">
        <f t="shared" si="28"/>
        <v>17224.137931034486</v>
      </c>
      <c r="AT308" s="5">
        <v>0</v>
      </c>
      <c r="AU308" s="5">
        <v>0</v>
      </c>
      <c r="AV308" s="5">
        <f t="shared" si="29"/>
        <v>161250</v>
      </c>
    </row>
    <row r="309" spans="1:48" x14ac:dyDescent="0.2">
      <c r="A309" t="s">
        <v>2</v>
      </c>
      <c r="B309" s="3">
        <v>41582</v>
      </c>
      <c r="C309" s="4">
        <v>7</v>
      </c>
      <c r="D309" s="4">
        <v>3713</v>
      </c>
      <c r="E309" s="4">
        <v>4</v>
      </c>
      <c r="F309" s="4">
        <v>4</v>
      </c>
      <c r="G309" s="4">
        <v>0</v>
      </c>
      <c r="H309" s="4">
        <v>0</v>
      </c>
      <c r="I309" s="4">
        <v>302</v>
      </c>
      <c r="J309" s="4">
        <v>116</v>
      </c>
      <c r="K309" s="4">
        <v>0</v>
      </c>
      <c r="L309" s="4">
        <v>191</v>
      </c>
      <c r="M309" s="4">
        <v>96</v>
      </c>
      <c r="N309" s="4">
        <v>14</v>
      </c>
      <c r="O309" s="4">
        <v>165</v>
      </c>
      <c r="P309" s="4">
        <v>41</v>
      </c>
      <c r="Q309" s="4">
        <v>4</v>
      </c>
      <c r="R309" s="4">
        <v>1</v>
      </c>
      <c r="S309" s="4">
        <v>110</v>
      </c>
      <c r="T309" s="4">
        <v>0</v>
      </c>
      <c r="U309" s="4">
        <v>0</v>
      </c>
      <c r="V309" s="4"/>
      <c r="W309" s="5">
        <v>301.72413793103448</v>
      </c>
      <c r="X309" s="5">
        <v>320086.20689655177</v>
      </c>
      <c r="Y309" s="5">
        <v>517.24137931034488</v>
      </c>
      <c r="Z309" s="5">
        <v>689.65517241379314</v>
      </c>
      <c r="AA309" s="5">
        <v>0</v>
      </c>
      <c r="AB309" s="5">
        <v>0</v>
      </c>
      <c r="AC309" s="5">
        <f t="shared" si="24"/>
        <v>321594.8275862069</v>
      </c>
      <c r="AD309" s="5">
        <v>27336.206896551725</v>
      </c>
      <c r="AE309" s="5">
        <v>10500</v>
      </c>
      <c r="AF309" s="5">
        <v>0</v>
      </c>
      <c r="AG309" s="5">
        <f t="shared" si="25"/>
        <v>37836.206896551725</v>
      </c>
      <c r="AH309" s="5">
        <v>18935.344827586207</v>
      </c>
      <c r="AI309" s="5">
        <v>9517.2413793103442</v>
      </c>
      <c r="AJ309" s="5">
        <v>1387.9310344827586</v>
      </c>
      <c r="AK309" s="5">
        <f t="shared" si="26"/>
        <v>29840.517241379308</v>
      </c>
      <c r="AL309" s="5">
        <v>19202.586206896551</v>
      </c>
      <c r="AM309" s="5">
        <v>4771.5517241379312</v>
      </c>
      <c r="AN309" s="5">
        <f t="shared" si="27"/>
        <v>23974.137931034482</v>
      </c>
      <c r="AO309" s="5">
        <v>931.0344827586207</v>
      </c>
      <c r="AP309" s="5">
        <v>232.75862068965517</v>
      </c>
      <c r="AQ309" s="5">
        <v>25603.448275862069</v>
      </c>
      <c r="AR309" s="5">
        <v>0</v>
      </c>
      <c r="AS309" s="5">
        <f t="shared" si="28"/>
        <v>26767.241379310344</v>
      </c>
      <c r="AT309" s="5">
        <v>0</v>
      </c>
      <c r="AU309" s="5">
        <v>0</v>
      </c>
      <c r="AV309" s="5">
        <f t="shared" si="29"/>
        <v>236836.20689655171</v>
      </c>
    </row>
    <row r="310" spans="1:48" x14ac:dyDescent="0.2">
      <c r="A310" t="s">
        <v>2</v>
      </c>
      <c r="B310" s="3">
        <v>41583</v>
      </c>
      <c r="C310" s="4">
        <v>10</v>
      </c>
      <c r="D310" s="4">
        <v>2984</v>
      </c>
      <c r="E310" s="4">
        <v>3</v>
      </c>
      <c r="F310" s="4">
        <v>6</v>
      </c>
      <c r="G310" s="4">
        <v>0</v>
      </c>
      <c r="H310" s="4">
        <v>0</v>
      </c>
      <c r="I310" s="4">
        <v>230</v>
      </c>
      <c r="J310" s="4">
        <v>90</v>
      </c>
      <c r="K310" s="4">
        <v>0</v>
      </c>
      <c r="L310" s="4">
        <v>240</v>
      </c>
      <c r="M310" s="4">
        <v>136</v>
      </c>
      <c r="N310" s="4">
        <v>10</v>
      </c>
      <c r="O310" s="4">
        <v>221</v>
      </c>
      <c r="P310" s="4">
        <v>69</v>
      </c>
      <c r="Q310" s="4">
        <v>24</v>
      </c>
      <c r="R310" s="4">
        <v>2</v>
      </c>
      <c r="S310" s="4">
        <v>183</v>
      </c>
      <c r="T310" s="4">
        <v>0</v>
      </c>
      <c r="U310" s="4">
        <v>0</v>
      </c>
      <c r="V310" s="4"/>
      <c r="W310" s="5">
        <v>431.0344827586207</v>
      </c>
      <c r="X310" s="5">
        <v>257241.37931034484</v>
      </c>
      <c r="Y310" s="5">
        <v>387.93103448275866</v>
      </c>
      <c r="Z310" s="5">
        <v>1034.4827586206898</v>
      </c>
      <c r="AA310" s="5">
        <v>0</v>
      </c>
      <c r="AB310" s="5">
        <v>0</v>
      </c>
      <c r="AC310" s="5">
        <f t="shared" si="24"/>
        <v>259094.8275862069</v>
      </c>
      <c r="AD310" s="5">
        <v>20818.96551724138</v>
      </c>
      <c r="AE310" s="5">
        <v>8146.5517241379312</v>
      </c>
      <c r="AF310" s="5">
        <v>0</v>
      </c>
      <c r="AG310" s="5">
        <f t="shared" si="25"/>
        <v>28965.517241379312</v>
      </c>
      <c r="AH310" s="5">
        <v>23793.103448275862</v>
      </c>
      <c r="AI310" s="5">
        <v>13482.758620689656</v>
      </c>
      <c r="AJ310" s="5">
        <v>991.37931034482767</v>
      </c>
      <c r="AK310" s="5">
        <f t="shared" si="26"/>
        <v>38267.241379310348</v>
      </c>
      <c r="AL310" s="5">
        <v>25719.827586206899</v>
      </c>
      <c r="AM310" s="5">
        <v>8030.1724137931033</v>
      </c>
      <c r="AN310" s="5">
        <f t="shared" si="27"/>
        <v>33750</v>
      </c>
      <c r="AO310" s="5">
        <v>5586.2068965517246</v>
      </c>
      <c r="AP310" s="5">
        <v>465.51724137931035</v>
      </c>
      <c r="AQ310" s="5">
        <v>42594.827586206899</v>
      </c>
      <c r="AR310" s="5">
        <v>0</v>
      </c>
      <c r="AS310" s="5">
        <f t="shared" si="28"/>
        <v>48646.551724137935</v>
      </c>
      <c r="AT310" s="5">
        <v>0</v>
      </c>
      <c r="AU310" s="5">
        <v>0</v>
      </c>
      <c r="AV310" s="5">
        <f t="shared" si="29"/>
        <v>299258.62068965513</v>
      </c>
    </row>
    <row r="311" spans="1:48" x14ac:dyDescent="0.2">
      <c r="A311" t="s">
        <v>2</v>
      </c>
      <c r="B311" s="3">
        <v>41584</v>
      </c>
      <c r="C311" s="4">
        <v>8</v>
      </c>
      <c r="D311" s="4">
        <v>2950</v>
      </c>
      <c r="E311" s="4">
        <v>7</v>
      </c>
      <c r="F311" s="4">
        <v>1</v>
      </c>
      <c r="G311" s="4">
        <v>0</v>
      </c>
      <c r="H311" s="4">
        <v>0</v>
      </c>
      <c r="I311" s="4">
        <v>236</v>
      </c>
      <c r="J311" s="4">
        <v>89</v>
      </c>
      <c r="K311" s="4">
        <v>0</v>
      </c>
      <c r="L311" s="4">
        <v>209</v>
      </c>
      <c r="M311" s="4">
        <v>127</v>
      </c>
      <c r="N311" s="4">
        <v>14</v>
      </c>
      <c r="O311" s="4">
        <v>200</v>
      </c>
      <c r="P311" s="4">
        <v>54</v>
      </c>
      <c r="Q311" s="4">
        <v>26</v>
      </c>
      <c r="R311" s="4">
        <v>3</v>
      </c>
      <c r="S311" s="4">
        <v>189</v>
      </c>
      <c r="T311" s="4">
        <v>0</v>
      </c>
      <c r="U311" s="4">
        <v>0</v>
      </c>
      <c r="V311" s="4"/>
      <c r="W311" s="5">
        <v>344.82758620689657</v>
      </c>
      <c r="X311" s="5">
        <v>254310.34482758623</v>
      </c>
      <c r="Y311" s="5">
        <v>905.17241379310349</v>
      </c>
      <c r="Z311" s="5">
        <v>172.41379310344828</v>
      </c>
      <c r="AA311" s="5">
        <v>0</v>
      </c>
      <c r="AB311" s="5">
        <v>0</v>
      </c>
      <c r="AC311" s="5">
        <f t="shared" si="24"/>
        <v>255732.75862068968</v>
      </c>
      <c r="AD311" s="5">
        <v>21362.068965517243</v>
      </c>
      <c r="AE311" s="5">
        <v>8056.0344827586214</v>
      </c>
      <c r="AF311" s="5">
        <v>0</v>
      </c>
      <c r="AG311" s="5">
        <f t="shared" si="25"/>
        <v>29418.103448275862</v>
      </c>
      <c r="AH311" s="5">
        <v>20719.827586206899</v>
      </c>
      <c r="AI311" s="5">
        <v>12590.517241379312</v>
      </c>
      <c r="AJ311" s="5">
        <v>1387.9310344827586</v>
      </c>
      <c r="AK311" s="5">
        <f t="shared" si="26"/>
        <v>34698.275862068971</v>
      </c>
      <c r="AL311" s="5">
        <v>23275.862068965518</v>
      </c>
      <c r="AM311" s="5">
        <v>6284.4827586206893</v>
      </c>
      <c r="AN311" s="5">
        <f t="shared" si="27"/>
        <v>29560.344827586207</v>
      </c>
      <c r="AO311" s="5">
        <v>6051.7241379310344</v>
      </c>
      <c r="AP311" s="5">
        <v>698.27586206896558</v>
      </c>
      <c r="AQ311" s="5">
        <v>43991.379310344826</v>
      </c>
      <c r="AR311" s="5">
        <v>0</v>
      </c>
      <c r="AS311" s="5">
        <f t="shared" si="28"/>
        <v>50741.379310344826</v>
      </c>
      <c r="AT311" s="5">
        <v>0</v>
      </c>
      <c r="AU311" s="5">
        <v>0</v>
      </c>
      <c r="AV311" s="5">
        <f t="shared" si="29"/>
        <v>288836.20689655171</v>
      </c>
    </row>
    <row r="312" spans="1:48" x14ac:dyDescent="0.2">
      <c r="A312" t="s">
        <v>2</v>
      </c>
      <c r="B312" s="3">
        <v>41585</v>
      </c>
      <c r="C312" s="4">
        <v>8</v>
      </c>
      <c r="D312" s="4">
        <v>3272</v>
      </c>
      <c r="E312" s="4">
        <v>3</v>
      </c>
      <c r="F312" s="4">
        <v>3</v>
      </c>
      <c r="G312" s="4">
        <v>0</v>
      </c>
      <c r="H312" s="4">
        <v>0</v>
      </c>
      <c r="I312" s="4">
        <v>227</v>
      </c>
      <c r="J312" s="4">
        <v>100</v>
      </c>
      <c r="K312" s="4">
        <v>0</v>
      </c>
      <c r="L312" s="4">
        <v>254</v>
      </c>
      <c r="M312" s="4">
        <v>144</v>
      </c>
      <c r="N312" s="4">
        <v>16</v>
      </c>
      <c r="O312" s="4">
        <v>212</v>
      </c>
      <c r="P312" s="4">
        <v>37</v>
      </c>
      <c r="Q312" s="4">
        <v>22</v>
      </c>
      <c r="R312" s="4">
        <v>1</v>
      </c>
      <c r="S312" s="4">
        <v>219</v>
      </c>
      <c r="T312" s="4">
        <v>0</v>
      </c>
      <c r="U312" s="4">
        <v>0</v>
      </c>
      <c r="V312" s="4"/>
      <c r="W312" s="5">
        <v>344.82758620689657</v>
      </c>
      <c r="X312" s="5">
        <v>282068.96551724139</v>
      </c>
      <c r="Y312" s="5">
        <v>387.93103448275866</v>
      </c>
      <c r="Z312" s="5">
        <v>517.24137931034488</v>
      </c>
      <c r="AA312" s="5">
        <v>0</v>
      </c>
      <c r="AB312" s="5">
        <v>0</v>
      </c>
      <c r="AC312" s="5">
        <f t="shared" si="24"/>
        <v>283318.96551724139</v>
      </c>
      <c r="AD312" s="5">
        <v>20547.413793103449</v>
      </c>
      <c r="AE312" s="5">
        <v>9051.7241379310344</v>
      </c>
      <c r="AF312" s="5">
        <v>0</v>
      </c>
      <c r="AG312" s="5">
        <f t="shared" si="25"/>
        <v>29599.137931034486</v>
      </c>
      <c r="AH312" s="5">
        <v>25181.034482758623</v>
      </c>
      <c r="AI312" s="5">
        <v>14275.862068965518</v>
      </c>
      <c r="AJ312" s="5">
        <v>1586.2068965517242</v>
      </c>
      <c r="AK312" s="5">
        <f t="shared" si="26"/>
        <v>41043.10344827587</v>
      </c>
      <c r="AL312" s="5">
        <v>24672.413793103449</v>
      </c>
      <c r="AM312" s="5">
        <v>4306.0344827586205</v>
      </c>
      <c r="AN312" s="5">
        <f t="shared" si="27"/>
        <v>28978.448275862069</v>
      </c>
      <c r="AO312" s="5">
        <v>5120.6896551724139</v>
      </c>
      <c r="AP312" s="5">
        <v>232.75862068965517</v>
      </c>
      <c r="AQ312" s="5">
        <v>50974.137931034486</v>
      </c>
      <c r="AR312" s="5">
        <v>0</v>
      </c>
      <c r="AS312" s="5">
        <f t="shared" si="28"/>
        <v>56327.586206896551</v>
      </c>
      <c r="AT312" s="5">
        <v>0</v>
      </c>
      <c r="AU312" s="5">
        <v>0</v>
      </c>
      <c r="AV312" s="5">
        <f t="shared" si="29"/>
        <v>311896.55172413791</v>
      </c>
    </row>
    <row r="313" spans="1:48" x14ac:dyDescent="0.2">
      <c r="A313" t="s">
        <v>2</v>
      </c>
      <c r="B313" s="3">
        <v>41586</v>
      </c>
      <c r="C313" s="4">
        <v>12</v>
      </c>
      <c r="D313" s="4">
        <v>4180</v>
      </c>
      <c r="E313" s="4">
        <v>3</v>
      </c>
      <c r="F313" s="4">
        <v>2</v>
      </c>
      <c r="G313" s="4">
        <v>0</v>
      </c>
      <c r="H313" s="4">
        <v>0</v>
      </c>
      <c r="I313" s="4">
        <v>295</v>
      </c>
      <c r="J313" s="4">
        <v>127</v>
      </c>
      <c r="K313" s="4">
        <v>0</v>
      </c>
      <c r="L313" s="4">
        <v>226</v>
      </c>
      <c r="M313" s="4">
        <v>152</v>
      </c>
      <c r="N313" s="4">
        <v>20</v>
      </c>
      <c r="O313" s="4">
        <v>223</v>
      </c>
      <c r="P313" s="4">
        <v>58</v>
      </c>
      <c r="Q313" s="4">
        <v>6</v>
      </c>
      <c r="R313" s="4">
        <v>2</v>
      </c>
      <c r="S313" s="4">
        <v>180</v>
      </c>
      <c r="T313" s="4">
        <v>0</v>
      </c>
      <c r="U313" s="4">
        <v>0</v>
      </c>
      <c r="V313" s="4"/>
      <c r="W313" s="5">
        <v>517.24137931034488</v>
      </c>
      <c r="X313" s="5">
        <v>360344.8275862069</v>
      </c>
      <c r="Y313" s="5">
        <v>387.93103448275866</v>
      </c>
      <c r="Z313" s="5">
        <v>344.82758620689657</v>
      </c>
      <c r="AA313" s="5">
        <v>0</v>
      </c>
      <c r="AB313" s="5">
        <v>0</v>
      </c>
      <c r="AC313" s="5">
        <f t="shared" si="24"/>
        <v>361594.8275862069</v>
      </c>
      <c r="AD313" s="5">
        <v>26702.586206896554</v>
      </c>
      <c r="AE313" s="5">
        <v>11495.689655172415</v>
      </c>
      <c r="AF313" s="5">
        <v>0</v>
      </c>
      <c r="AG313" s="5">
        <f t="shared" si="25"/>
        <v>38198.275862068971</v>
      </c>
      <c r="AH313" s="5">
        <v>22405.172413793105</v>
      </c>
      <c r="AI313" s="5">
        <v>15068.96551724138</v>
      </c>
      <c r="AJ313" s="5">
        <v>1982.7586206896553</v>
      </c>
      <c r="AK313" s="5">
        <f t="shared" si="26"/>
        <v>39456.896551724138</v>
      </c>
      <c r="AL313" s="5">
        <v>25952.586206896551</v>
      </c>
      <c r="AM313" s="5">
        <v>6750</v>
      </c>
      <c r="AN313" s="5">
        <f t="shared" si="27"/>
        <v>32702.586206896551</v>
      </c>
      <c r="AO313" s="5">
        <v>1396.5517241379312</v>
      </c>
      <c r="AP313" s="5">
        <v>465.51724137931035</v>
      </c>
      <c r="AQ313" s="5">
        <v>41896.551724137935</v>
      </c>
      <c r="AR313" s="5">
        <v>0</v>
      </c>
      <c r="AS313" s="5">
        <f t="shared" si="28"/>
        <v>43758.620689655174</v>
      </c>
      <c r="AT313" s="5">
        <v>0</v>
      </c>
      <c r="AU313" s="5">
        <v>0</v>
      </c>
      <c r="AV313" s="5">
        <f t="shared" si="29"/>
        <v>308232.75862068968</v>
      </c>
    </row>
    <row r="314" spans="1:48" x14ac:dyDescent="0.2">
      <c r="A314" t="s">
        <v>2</v>
      </c>
      <c r="B314" s="3">
        <v>41587</v>
      </c>
      <c r="C314" s="4">
        <v>27</v>
      </c>
      <c r="D314" s="4">
        <v>4357</v>
      </c>
      <c r="E314" s="4">
        <v>6</v>
      </c>
      <c r="F314" s="4">
        <v>9</v>
      </c>
      <c r="G314" s="4">
        <v>2</v>
      </c>
      <c r="H314" s="4">
        <v>0</v>
      </c>
      <c r="I314" s="4">
        <v>329</v>
      </c>
      <c r="J314" s="4">
        <v>134</v>
      </c>
      <c r="K314" s="4">
        <v>0</v>
      </c>
      <c r="L314" s="4">
        <v>190</v>
      </c>
      <c r="M314" s="4">
        <v>92</v>
      </c>
      <c r="N314" s="4">
        <v>10</v>
      </c>
      <c r="O314" s="4">
        <v>205</v>
      </c>
      <c r="P314" s="4">
        <v>43</v>
      </c>
      <c r="Q314" s="4">
        <v>15</v>
      </c>
      <c r="R314" s="4">
        <v>1</v>
      </c>
      <c r="S314" s="4">
        <v>164</v>
      </c>
      <c r="T314" s="4">
        <v>0</v>
      </c>
      <c r="U314" s="4">
        <v>0</v>
      </c>
      <c r="V314" s="4"/>
      <c r="W314" s="5">
        <v>1163.7931034482758</v>
      </c>
      <c r="X314" s="5">
        <v>375603.44827586209</v>
      </c>
      <c r="Y314" s="5">
        <v>775.86206896551732</v>
      </c>
      <c r="Z314" s="5">
        <v>1551.7241379310346</v>
      </c>
      <c r="AA314" s="5">
        <v>431.0344827586207</v>
      </c>
      <c r="AB314" s="5">
        <v>0</v>
      </c>
      <c r="AC314" s="5">
        <f t="shared" si="24"/>
        <v>379525.86206896551</v>
      </c>
      <c r="AD314" s="5">
        <v>29780.172413793105</v>
      </c>
      <c r="AE314" s="5">
        <v>12129.310344827587</v>
      </c>
      <c r="AF314" s="5">
        <v>0</v>
      </c>
      <c r="AG314" s="5">
        <f t="shared" si="25"/>
        <v>41909.482758620696</v>
      </c>
      <c r="AH314" s="5">
        <v>18836.206896551725</v>
      </c>
      <c r="AI314" s="5">
        <v>9120.6896551724149</v>
      </c>
      <c r="AJ314" s="5">
        <v>991.37931034482767</v>
      </c>
      <c r="AK314" s="5">
        <f t="shared" si="26"/>
        <v>28948.275862068964</v>
      </c>
      <c r="AL314" s="5">
        <v>23857.758620689656</v>
      </c>
      <c r="AM314" s="5">
        <v>5004.3103448275861</v>
      </c>
      <c r="AN314" s="5">
        <f t="shared" si="27"/>
        <v>28862.068965517243</v>
      </c>
      <c r="AO314" s="5">
        <v>3491.3793103448274</v>
      </c>
      <c r="AP314" s="5">
        <v>232.75862068965517</v>
      </c>
      <c r="AQ314" s="5">
        <v>38172.413793103449</v>
      </c>
      <c r="AR314" s="5">
        <v>0</v>
      </c>
      <c r="AS314" s="5">
        <f t="shared" si="28"/>
        <v>41896.551724137935</v>
      </c>
      <c r="AT314" s="5">
        <v>0</v>
      </c>
      <c r="AU314" s="5">
        <v>0</v>
      </c>
      <c r="AV314" s="5">
        <f t="shared" si="29"/>
        <v>283232.75862068968</v>
      </c>
    </row>
    <row r="315" spans="1:48" x14ac:dyDescent="0.2">
      <c r="A315" t="s">
        <v>2</v>
      </c>
      <c r="B315" s="3">
        <v>41588</v>
      </c>
      <c r="C315" s="4">
        <v>37</v>
      </c>
      <c r="D315" s="4">
        <v>4138</v>
      </c>
      <c r="E315" s="4">
        <v>3</v>
      </c>
      <c r="F315" s="4">
        <v>5</v>
      </c>
      <c r="G315" s="4">
        <v>0</v>
      </c>
      <c r="H315" s="4">
        <v>0</v>
      </c>
      <c r="I315" s="4">
        <v>342</v>
      </c>
      <c r="J315" s="4">
        <v>126</v>
      </c>
      <c r="K315" s="4">
        <v>0</v>
      </c>
      <c r="L315" s="4">
        <v>76</v>
      </c>
      <c r="M315" s="4">
        <v>69</v>
      </c>
      <c r="N315" s="4">
        <v>5</v>
      </c>
      <c r="O315" s="4">
        <v>87</v>
      </c>
      <c r="P315" s="4">
        <v>17</v>
      </c>
      <c r="Q315" s="4">
        <v>4</v>
      </c>
      <c r="R315" s="4">
        <v>1</v>
      </c>
      <c r="S315" s="4">
        <v>115</v>
      </c>
      <c r="T315" s="4">
        <v>0</v>
      </c>
      <c r="U315" s="4">
        <v>0</v>
      </c>
      <c r="V315" s="4"/>
      <c r="W315" s="5">
        <v>1594.8275862068967</v>
      </c>
      <c r="X315" s="5">
        <v>356724.13793103449</v>
      </c>
      <c r="Y315" s="5">
        <v>387.93103448275866</v>
      </c>
      <c r="Z315" s="5">
        <v>862.06896551724139</v>
      </c>
      <c r="AA315" s="5">
        <v>0</v>
      </c>
      <c r="AB315" s="5">
        <v>0</v>
      </c>
      <c r="AC315" s="5">
        <f t="shared" si="24"/>
        <v>359568.96551724139</v>
      </c>
      <c r="AD315" s="5">
        <v>30956.896551724138</v>
      </c>
      <c r="AE315" s="5">
        <v>11405.172413793103</v>
      </c>
      <c r="AF315" s="5">
        <v>0</v>
      </c>
      <c r="AG315" s="5">
        <f t="shared" si="25"/>
        <v>42362.068965517239</v>
      </c>
      <c r="AH315" s="5">
        <v>7534.4827586206902</v>
      </c>
      <c r="AI315" s="5">
        <v>6840.5172413793107</v>
      </c>
      <c r="AJ315" s="5">
        <v>495.68965517241384</v>
      </c>
      <c r="AK315" s="5">
        <f t="shared" si="26"/>
        <v>14870.689655172413</v>
      </c>
      <c r="AL315" s="5">
        <v>10125</v>
      </c>
      <c r="AM315" s="5">
        <v>1978.4482758620691</v>
      </c>
      <c r="AN315" s="5">
        <f t="shared" si="27"/>
        <v>12103.448275862069</v>
      </c>
      <c r="AO315" s="5">
        <v>931.0344827586207</v>
      </c>
      <c r="AP315" s="5">
        <v>232.75862068965517</v>
      </c>
      <c r="AQ315" s="5">
        <v>26767.241379310344</v>
      </c>
      <c r="AR315" s="5">
        <v>0</v>
      </c>
      <c r="AS315" s="5">
        <f t="shared" si="28"/>
        <v>27931.03448275862</v>
      </c>
      <c r="AT315" s="5">
        <v>0</v>
      </c>
      <c r="AU315" s="5">
        <v>0</v>
      </c>
      <c r="AV315" s="5">
        <f t="shared" si="29"/>
        <v>194534.48275862067</v>
      </c>
    </row>
    <row r="316" spans="1:48" x14ac:dyDescent="0.2">
      <c r="A316" t="s">
        <v>2</v>
      </c>
      <c r="B316" s="3">
        <v>41589</v>
      </c>
      <c r="C316" s="4">
        <v>18</v>
      </c>
      <c r="D316" s="4">
        <v>3205</v>
      </c>
      <c r="E316" s="4">
        <v>5</v>
      </c>
      <c r="F316" s="4">
        <v>9</v>
      </c>
      <c r="G316" s="4">
        <v>0</v>
      </c>
      <c r="H316" s="4">
        <v>0</v>
      </c>
      <c r="I316" s="4">
        <v>285</v>
      </c>
      <c r="J316" s="4">
        <v>103</v>
      </c>
      <c r="K316" s="4">
        <v>0</v>
      </c>
      <c r="L316" s="4">
        <v>179</v>
      </c>
      <c r="M316" s="4">
        <v>97</v>
      </c>
      <c r="N316" s="4">
        <v>9</v>
      </c>
      <c r="O316" s="4">
        <v>181</v>
      </c>
      <c r="P316" s="4">
        <v>60</v>
      </c>
      <c r="Q316" s="4">
        <v>7</v>
      </c>
      <c r="R316" s="4">
        <v>2</v>
      </c>
      <c r="S316" s="4">
        <v>146</v>
      </c>
      <c r="T316" s="4">
        <v>0</v>
      </c>
      <c r="U316" s="4">
        <v>0</v>
      </c>
      <c r="V316" s="4"/>
      <c r="W316" s="5">
        <v>775.86206896551732</v>
      </c>
      <c r="X316" s="5">
        <v>276293.10344827588</v>
      </c>
      <c r="Y316" s="5">
        <v>646.55172413793116</v>
      </c>
      <c r="Z316" s="5">
        <v>1551.7241379310346</v>
      </c>
      <c r="AA316" s="5">
        <v>0</v>
      </c>
      <c r="AB316" s="5">
        <v>0</v>
      </c>
      <c r="AC316" s="5">
        <f t="shared" si="24"/>
        <v>279267.24137931032</v>
      </c>
      <c r="AD316" s="5">
        <v>25797.413793103449</v>
      </c>
      <c r="AE316" s="5">
        <v>9323.2758620689656</v>
      </c>
      <c r="AF316" s="5">
        <v>0</v>
      </c>
      <c r="AG316" s="5">
        <f t="shared" si="25"/>
        <v>35120.689655172413</v>
      </c>
      <c r="AH316" s="5">
        <v>17745.689655172413</v>
      </c>
      <c r="AI316" s="5">
        <v>9616.3793103448279</v>
      </c>
      <c r="AJ316" s="5">
        <v>892.24137931034488</v>
      </c>
      <c r="AK316" s="5">
        <f t="shared" si="26"/>
        <v>28254.310344827583</v>
      </c>
      <c r="AL316" s="5">
        <v>21064.655172413793</v>
      </c>
      <c r="AM316" s="5">
        <v>6982.7586206896549</v>
      </c>
      <c r="AN316" s="5">
        <f t="shared" si="27"/>
        <v>28047.413793103449</v>
      </c>
      <c r="AO316" s="5">
        <v>1629.3103448275863</v>
      </c>
      <c r="AP316" s="5">
        <v>465.51724137931035</v>
      </c>
      <c r="AQ316" s="5">
        <v>33982.758620689652</v>
      </c>
      <c r="AR316" s="5">
        <v>0</v>
      </c>
      <c r="AS316" s="5">
        <f t="shared" si="28"/>
        <v>36077.586206896551</v>
      </c>
      <c r="AT316" s="5">
        <v>0</v>
      </c>
      <c r="AU316" s="5">
        <v>0</v>
      </c>
      <c r="AV316" s="5">
        <f t="shared" si="29"/>
        <v>255000</v>
      </c>
    </row>
    <row r="317" spans="1:48" x14ac:dyDescent="0.2">
      <c r="A317" t="s">
        <v>2</v>
      </c>
      <c r="B317" s="3">
        <v>41590</v>
      </c>
      <c r="C317" s="4">
        <v>8</v>
      </c>
      <c r="D317" s="4">
        <v>2759</v>
      </c>
      <c r="E317" s="4">
        <v>2</v>
      </c>
      <c r="F317" s="4">
        <v>0</v>
      </c>
      <c r="G317" s="4">
        <v>0</v>
      </c>
      <c r="H317" s="4">
        <v>0</v>
      </c>
      <c r="I317" s="4">
        <v>219</v>
      </c>
      <c r="J317" s="4">
        <v>89</v>
      </c>
      <c r="K317" s="4">
        <v>0</v>
      </c>
      <c r="L317" s="4">
        <v>219</v>
      </c>
      <c r="M317" s="4">
        <v>124</v>
      </c>
      <c r="N317" s="4">
        <v>11</v>
      </c>
      <c r="O317" s="4">
        <v>226</v>
      </c>
      <c r="P317" s="4">
        <v>83</v>
      </c>
      <c r="Q317" s="4">
        <v>11</v>
      </c>
      <c r="R317" s="4">
        <v>3</v>
      </c>
      <c r="S317" s="4">
        <v>185</v>
      </c>
      <c r="T317" s="4">
        <v>1</v>
      </c>
      <c r="U317" s="4">
        <v>0</v>
      </c>
      <c r="V317" s="4"/>
      <c r="W317" s="5">
        <v>344.82758620689657</v>
      </c>
      <c r="X317" s="5">
        <v>237844.8275862069</v>
      </c>
      <c r="Y317" s="5">
        <v>258.62068965517244</v>
      </c>
      <c r="Z317" s="5">
        <v>0</v>
      </c>
      <c r="AA317" s="5">
        <v>0</v>
      </c>
      <c r="AB317" s="5">
        <v>0</v>
      </c>
      <c r="AC317" s="5">
        <f t="shared" si="24"/>
        <v>238448.27586206896</v>
      </c>
      <c r="AD317" s="5">
        <v>19823.275862068967</v>
      </c>
      <c r="AE317" s="5">
        <v>8056.0344827586214</v>
      </c>
      <c r="AF317" s="5">
        <v>0</v>
      </c>
      <c r="AG317" s="5">
        <f t="shared" si="25"/>
        <v>27879.310344827587</v>
      </c>
      <c r="AH317" s="5">
        <v>21711.206896551725</v>
      </c>
      <c r="AI317" s="5">
        <v>12293.103448275862</v>
      </c>
      <c r="AJ317" s="5">
        <v>1090.5172413793105</v>
      </c>
      <c r="AK317" s="5">
        <f t="shared" si="26"/>
        <v>35094.827586206899</v>
      </c>
      <c r="AL317" s="5">
        <v>26301.724137931036</v>
      </c>
      <c r="AM317" s="5">
        <v>9659.4827586206902</v>
      </c>
      <c r="AN317" s="5">
        <f t="shared" si="27"/>
        <v>35961.206896551725</v>
      </c>
      <c r="AO317" s="5">
        <v>2560.344827586207</v>
      </c>
      <c r="AP317" s="5">
        <v>698.27586206896558</v>
      </c>
      <c r="AQ317" s="5">
        <v>43060.34482758621</v>
      </c>
      <c r="AR317" s="5">
        <v>232.75862068965517</v>
      </c>
      <c r="AS317" s="5">
        <f t="shared" si="28"/>
        <v>46551.724137931036</v>
      </c>
      <c r="AT317" s="5">
        <v>0</v>
      </c>
      <c r="AU317" s="5">
        <v>0</v>
      </c>
      <c r="AV317" s="5">
        <f t="shared" si="29"/>
        <v>290974.13793103443</v>
      </c>
    </row>
    <row r="318" spans="1:48" x14ac:dyDescent="0.2">
      <c r="A318" t="s">
        <v>2</v>
      </c>
      <c r="B318" s="3">
        <v>41591</v>
      </c>
      <c r="C318" s="4">
        <v>4</v>
      </c>
      <c r="D318" s="4">
        <v>2976</v>
      </c>
      <c r="E318" s="4">
        <v>2</v>
      </c>
      <c r="F318" s="4">
        <v>10</v>
      </c>
      <c r="G318" s="4">
        <v>0</v>
      </c>
      <c r="H318" s="4">
        <v>0</v>
      </c>
      <c r="I318" s="4">
        <v>223</v>
      </c>
      <c r="J318" s="4">
        <v>95</v>
      </c>
      <c r="K318" s="4">
        <v>0</v>
      </c>
      <c r="L318" s="4">
        <v>252</v>
      </c>
      <c r="M318" s="4">
        <v>120</v>
      </c>
      <c r="N318" s="4">
        <v>10</v>
      </c>
      <c r="O318" s="4">
        <v>218</v>
      </c>
      <c r="P318" s="4">
        <v>54</v>
      </c>
      <c r="Q318" s="4">
        <v>7</v>
      </c>
      <c r="R318" s="4">
        <v>4</v>
      </c>
      <c r="S318" s="4">
        <v>156</v>
      </c>
      <c r="T318" s="4">
        <v>1</v>
      </c>
      <c r="U318" s="4">
        <v>0</v>
      </c>
      <c r="V318" s="4"/>
      <c r="W318" s="5">
        <v>172.41379310344828</v>
      </c>
      <c r="X318" s="5">
        <v>256551.72413793104</v>
      </c>
      <c r="Y318" s="5">
        <v>258.62068965517244</v>
      </c>
      <c r="Z318" s="5">
        <v>1724.1379310344828</v>
      </c>
      <c r="AA318" s="5">
        <v>0</v>
      </c>
      <c r="AB318" s="5">
        <v>0</v>
      </c>
      <c r="AC318" s="5">
        <f t="shared" si="24"/>
        <v>258706.89655172414</v>
      </c>
      <c r="AD318" s="5">
        <v>20185.344827586207</v>
      </c>
      <c r="AE318" s="5">
        <v>8599.1379310344837</v>
      </c>
      <c r="AF318" s="5">
        <v>0</v>
      </c>
      <c r="AG318" s="5">
        <f t="shared" si="25"/>
        <v>28784.482758620688</v>
      </c>
      <c r="AH318" s="5">
        <v>24982.758620689656</v>
      </c>
      <c r="AI318" s="5">
        <v>11896.551724137931</v>
      </c>
      <c r="AJ318" s="5">
        <v>991.37931034482767</v>
      </c>
      <c r="AK318" s="5">
        <f t="shared" si="26"/>
        <v>37870.689655172413</v>
      </c>
      <c r="AL318" s="5">
        <v>25370.689655172413</v>
      </c>
      <c r="AM318" s="5">
        <v>6284.4827586206893</v>
      </c>
      <c r="AN318" s="5">
        <f t="shared" si="27"/>
        <v>31655.172413793101</v>
      </c>
      <c r="AO318" s="5">
        <v>1629.3103448275863</v>
      </c>
      <c r="AP318" s="5">
        <v>931.0344827586207</v>
      </c>
      <c r="AQ318" s="5">
        <v>36310.34482758621</v>
      </c>
      <c r="AR318" s="5">
        <v>232.75862068965517</v>
      </c>
      <c r="AS318" s="5">
        <f t="shared" si="28"/>
        <v>39103.448275862072</v>
      </c>
      <c r="AT318" s="5">
        <v>0</v>
      </c>
      <c r="AU318" s="5">
        <v>0</v>
      </c>
      <c r="AV318" s="5">
        <f t="shared" si="29"/>
        <v>274827.58620689652</v>
      </c>
    </row>
    <row r="319" spans="1:48" x14ac:dyDescent="0.2">
      <c r="A319" t="s">
        <v>2</v>
      </c>
      <c r="B319" s="3">
        <v>41592</v>
      </c>
      <c r="C319" s="4">
        <v>5</v>
      </c>
      <c r="D319" s="4">
        <v>3348</v>
      </c>
      <c r="E319" s="4">
        <v>7</v>
      </c>
      <c r="F319" s="4">
        <v>1</v>
      </c>
      <c r="G319" s="4">
        <v>0</v>
      </c>
      <c r="H319" s="4">
        <v>0</v>
      </c>
      <c r="I319" s="4">
        <v>223</v>
      </c>
      <c r="J319" s="4">
        <v>101</v>
      </c>
      <c r="K319" s="4">
        <v>0</v>
      </c>
      <c r="L319" s="4">
        <v>275</v>
      </c>
      <c r="M319" s="4">
        <v>146</v>
      </c>
      <c r="N319" s="4">
        <v>22</v>
      </c>
      <c r="O319" s="4">
        <v>255</v>
      </c>
      <c r="P319" s="4">
        <v>60</v>
      </c>
      <c r="Q319" s="4">
        <v>10</v>
      </c>
      <c r="R319" s="4">
        <v>3</v>
      </c>
      <c r="S319" s="4">
        <v>137</v>
      </c>
      <c r="T319" s="4">
        <v>0</v>
      </c>
      <c r="U319" s="4">
        <v>0</v>
      </c>
      <c r="V319" s="4"/>
      <c r="W319" s="5">
        <v>215.51724137931035</v>
      </c>
      <c r="X319" s="5">
        <v>288620.68965517241</v>
      </c>
      <c r="Y319" s="5">
        <v>905.17241379310349</v>
      </c>
      <c r="Z319" s="5">
        <v>172.41379310344828</v>
      </c>
      <c r="AA319" s="5">
        <v>0</v>
      </c>
      <c r="AB319" s="5">
        <v>0</v>
      </c>
      <c r="AC319" s="5">
        <f t="shared" si="24"/>
        <v>289913.79310344823</v>
      </c>
      <c r="AD319" s="5">
        <v>20185.344827586207</v>
      </c>
      <c r="AE319" s="5">
        <v>9142.241379310346</v>
      </c>
      <c r="AF319" s="5">
        <v>0</v>
      </c>
      <c r="AG319" s="5">
        <f t="shared" si="25"/>
        <v>29327.586206896551</v>
      </c>
      <c r="AH319" s="5">
        <v>27262.931034482761</v>
      </c>
      <c r="AI319" s="5">
        <v>14474.137931034484</v>
      </c>
      <c r="AJ319" s="5">
        <v>2181.0344827586209</v>
      </c>
      <c r="AK319" s="5">
        <f t="shared" si="26"/>
        <v>43918.10344827587</v>
      </c>
      <c r="AL319" s="5">
        <v>29676.724137931036</v>
      </c>
      <c r="AM319" s="5">
        <v>6982.7586206896549</v>
      </c>
      <c r="AN319" s="5">
        <f t="shared" si="27"/>
        <v>36659.482758620688</v>
      </c>
      <c r="AO319" s="5">
        <v>2327.5862068965516</v>
      </c>
      <c r="AP319" s="5">
        <v>698.27586206896558</v>
      </c>
      <c r="AQ319" s="5">
        <v>31887.931034482757</v>
      </c>
      <c r="AR319" s="5">
        <v>0</v>
      </c>
      <c r="AS319" s="5">
        <f t="shared" si="28"/>
        <v>34913.793103448275</v>
      </c>
      <c r="AT319" s="5">
        <v>0</v>
      </c>
      <c r="AU319" s="5">
        <v>0</v>
      </c>
      <c r="AV319" s="5">
        <f t="shared" si="29"/>
        <v>289637.93103448272</v>
      </c>
    </row>
    <row r="320" spans="1:48" x14ac:dyDescent="0.2">
      <c r="A320" t="s">
        <v>2</v>
      </c>
      <c r="B320" s="3">
        <v>41593</v>
      </c>
      <c r="C320" s="4">
        <v>2</v>
      </c>
      <c r="D320" s="4">
        <v>5515</v>
      </c>
      <c r="E320" s="4">
        <v>9</v>
      </c>
      <c r="F320" s="4">
        <v>5</v>
      </c>
      <c r="G320" s="4">
        <v>0</v>
      </c>
      <c r="H320" s="4">
        <v>0</v>
      </c>
      <c r="I320" s="4">
        <v>332</v>
      </c>
      <c r="J320" s="4">
        <v>125</v>
      </c>
      <c r="K320" s="4">
        <v>0</v>
      </c>
      <c r="L320" s="4">
        <v>223</v>
      </c>
      <c r="M320" s="4">
        <v>160</v>
      </c>
      <c r="N320" s="4">
        <v>27</v>
      </c>
      <c r="O320" s="4">
        <v>250</v>
      </c>
      <c r="P320" s="4">
        <v>45</v>
      </c>
      <c r="Q320" s="4">
        <v>15</v>
      </c>
      <c r="R320" s="4">
        <v>1</v>
      </c>
      <c r="S320" s="4">
        <v>199</v>
      </c>
      <c r="T320" s="4">
        <v>0</v>
      </c>
      <c r="U320" s="4">
        <v>0</v>
      </c>
      <c r="V320" s="4"/>
      <c r="W320" s="5">
        <v>86.206896551724142</v>
      </c>
      <c r="X320" s="5">
        <v>475431.03448275867</v>
      </c>
      <c r="Y320" s="5">
        <v>1163.793103448276</v>
      </c>
      <c r="Z320" s="5">
        <v>862.06896551724139</v>
      </c>
      <c r="AA320" s="5">
        <v>0</v>
      </c>
      <c r="AB320" s="5">
        <v>0</v>
      </c>
      <c r="AC320" s="5">
        <f t="shared" si="24"/>
        <v>477543.10344827588</v>
      </c>
      <c r="AD320" s="5">
        <v>30051.724137931036</v>
      </c>
      <c r="AE320" s="5">
        <v>11314.655172413793</v>
      </c>
      <c r="AF320" s="5">
        <v>0</v>
      </c>
      <c r="AG320" s="5">
        <f t="shared" si="25"/>
        <v>41366.379310344826</v>
      </c>
      <c r="AH320" s="5">
        <v>22107.758620689656</v>
      </c>
      <c r="AI320" s="5">
        <v>15862.068965517243</v>
      </c>
      <c r="AJ320" s="5">
        <v>2676.7241379310344</v>
      </c>
      <c r="AK320" s="5">
        <f t="shared" si="26"/>
        <v>40646.551724137935</v>
      </c>
      <c r="AL320" s="5">
        <v>29094.827586206899</v>
      </c>
      <c r="AM320" s="5">
        <v>5237.0689655172418</v>
      </c>
      <c r="AN320" s="5">
        <f t="shared" si="27"/>
        <v>34331.896551724138</v>
      </c>
      <c r="AO320" s="5">
        <v>3491.3793103448274</v>
      </c>
      <c r="AP320" s="5">
        <v>232.75862068965517</v>
      </c>
      <c r="AQ320" s="5">
        <v>46318.965517241377</v>
      </c>
      <c r="AR320" s="5">
        <v>0</v>
      </c>
      <c r="AS320" s="5">
        <f t="shared" si="28"/>
        <v>50043.103448275862</v>
      </c>
      <c r="AT320" s="5">
        <v>0</v>
      </c>
      <c r="AU320" s="5">
        <v>0</v>
      </c>
      <c r="AV320" s="5">
        <f t="shared" si="29"/>
        <v>332775.86206896557</v>
      </c>
    </row>
    <row r="321" spans="1:48" x14ac:dyDescent="0.2">
      <c r="A321" t="s">
        <v>2</v>
      </c>
      <c r="B321" s="3">
        <v>41594</v>
      </c>
      <c r="C321" s="4">
        <v>7</v>
      </c>
      <c r="D321" s="4">
        <v>6643</v>
      </c>
      <c r="E321" s="4">
        <v>11</v>
      </c>
      <c r="F321" s="4">
        <v>4</v>
      </c>
      <c r="G321" s="4">
        <v>0</v>
      </c>
      <c r="H321" s="4">
        <v>0</v>
      </c>
      <c r="I321" s="4">
        <v>380</v>
      </c>
      <c r="J321" s="4">
        <v>160</v>
      </c>
      <c r="K321" s="4">
        <v>0</v>
      </c>
      <c r="L321" s="4">
        <v>203</v>
      </c>
      <c r="M321" s="4">
        <v>101</v>
      </c>
      <c r="N321" s="4">
        <v>12</v>
      </c>
      <c r="O321" s="4">
        <v>218</v>
      </c>
      <c r="P321" s="4">
        <v>41</v>
      </c>
      <c r="Q321" s="4">
        <v>8</v>
      </c>
      <c r="R321" s="4">
        <v>2</v>
      </c>
      <c r="S321" s="4">
        <v>201</v>
      </c>
      <c r="T321" s="4">
        <v>0</v>
      </c>
      <c r="U321" s="4">
        <v>0</v>
      </c>
      <c r="V321" s="4"/>
      <c r="W321" s="5">
        <v>301.72413793103448</v>
      </c>
      <c r="X321" s="5">
        <v>572672.41379310342</v>
      </c>
      <c r="Y321" s="5">
        <v>1422.4137931034484</v>
      </c>
      <c r="Z321" s="5">
        <v>689.65517241379314</v>
      </c>
      <c r="AA321" s="5">
        <v>0</v>
      </c>
      <c r="AB321" s="5">
        <v>0</v>
      </c>
      <c r="AC321" s="5">
        <f t="shared" si="24"/>
        <v>575086.20689655165</v>
      </c>
      <c r="AD321" s="5">
        <v>34396.551724137935</v>
      </c>
      <c r="AE321" s="5">
        <v>14482.758620689656</v>
      </c>
      <c r="AF321" s="5">
        <v>0</v>
      </c>
      <c r="AG321" s="5">
        <f t="shared" si="25"/>
        <v>48879.310344827594</v>
      </c>
      <c r="AH321" s="5">
        <v>20125</v>
      </c>
      <c r="AI321" s="5">
        <v>10012.931034482759</v>
      </c>
      <c r="AJ321" s="5">
        <v>1189.655172413793</v>
      </c>
      <c r="AK321" s="5">
        <f t="shared" si="26"/>
        <v>31327.586206896554</v>
      </c>
      <c r="AL321" s="5">
        <v>25370.689655172413</v>
      </c>
      <c r="AM321" s="5">
        <v>4771.5517241379312</v>
      </c>
      <c r="AN321" s="5">
        <f t="shared" si="27"/>
        <v>30142.241379310344</v>
      </c>
      <c r="AO321" s="5">
        <v>1862.0689655172414</v>
      </c>
      <c r="AP321" s="5">
        <v>465.51724137931035</v>
      </c>
      <c r="AQ321" s="5">
        <v>46784.482758620688</v>
      </c>
      <c r="AR321" s="5">
        <v>0</v>
      </c>
      <c r="AS321" s="5">
        <f t="shared" si="28"/>
        <v>49112.068965517239</v>
      </c>
      <c r="AT321" s="5">
        <v>0</v>
      </c>
      <c r="AU321" s="5">
        <v>0</v>
      </c>
      <c r="AV321" s="5">
        <f t="shared" si="29"/>
        <v>318922.41379310342</v>
      </c>
    </row>
    <row r="322" spans="1:48" x14ac:dyDescent="0.2">
      <c r="A322" t="s">
        <v>2</v>
      </c>
      <c r="B322" s="3">
        <v>41595</v>
      </c>
      <c r="C322" s="4">
        <v>40</v>
      </c>
      <c r="D322" s="4">
        <v>4698</v>
      </c>
      <c r="E322" s="4">
        <v>8</v>
      </c>
      <c r="F322" s="4">
        <v>1</v>
      </c>
      <c r="G322" s="4">
        <v>0</v>
      </c>
      <c r="H322" s="4">
        <v>0</v>
      </c>
      <c r="I322" s="4">
        <v>345</v>
      </c>
      <c r="J322" s="4">
        <v>120</v>
      </c>
      <c r="K322" s="4">
        <v>0</v>
      </c>
      <c r="L322" s="4">
        <v>85</v>
      </c>
      <c r="M322" s="4">
        <v>61</v>
      </c>
      <c r="N322" s="4">
        <v>6</v>
      </c>
      <c r="O322" s="4">
        <v>82</v>
      </c>
      <c r="P322" s="4">
        <v>15</v>
      </c>
      <c r="Q322" s="4">
        <v>2</v>
      </c>
      <c r="R322" s="4">
        <v>0</v>
      </c>
      <c r="S322" s="4">
        <v>120</v>
      </c>
      <c r="T322" s="4">
        <v>0</v>
      </c>
      <c r="U322" s="4">
        <v>0</v>
      </c>
      <c r="V322" s="4"/>
      <c r="W322" s="5">
        <v>1724.1379310344828</v>
      </c>
      <c r="X322" s="5">
        <v>405000</v>
      </c>
      <c r="Y322" s="5">
        <v>1034.4827586206898</v>
      </c>
      <c r="Z322" s="5">
        <v>172.41379310344828</v>
      </c>
      <c r="AA322" s="5">
        <v>0</v>
      </c>
      <c r="AB322" s="5">
        <v>0</v>
      </c>
      <c r="AC322" s="5">
        <f t="shared" si="24"/>
        <v>407931.03448275861</v>
      </c>
      <c r="AD322" s="5">
        <v>31228.448275862069</v>
      </c>
      <c r="AE322" s="5">
        <v>10862.068965517243</v>
      </c>
      <c r="AF322" s="5">
        <v>0</v>
      </c>
      <c r="AG322" s="5">
        <f t="shared" si="25"/>
        <v>42090.517241379312</v>
      </c>
      <c r="AH322" s="5">
        <v>8426.7241379310344</v>
      </c>
      <c r="AI322" s="5">
        <v>6047.4137931034484</v>
      </c>
      <c r="AJ322" s="5">
        <v>594.82758620689651</v>
      </c>
      <c r="AK322" s="5">
        <f t="shared" si="26"/>
        <v>15068.965517241379</v>
      </c>
      <c r="AL322" s="5">
        <v>9543.1034482758623</v>
      </c>
      <c r="AM322" s="5">
        <v>1745.6896551724137</v>
      </c>
      <c r="AN322" s="5">
        <f t="shared" si="27"/>
        <v>11288.793103448275</v>
      </c>
      <c r="AO322" s="5">
        <v>465.51724137931035</v>
      </c>
      <c r="AP322" s="5">
        <v>0</v>
      </c>
      <c r="AQ322" s="5">
        <v>27931.03448275862</v>
      </c>
      <c r="AR322" s="5">
        <v>0</v>
      </c>
      <c r="AS322" s="5">
        <f t="shared" si="28"/>
        <v>28396.551724137931</v>
      </c>
      <c r="AT322" s="5">
        <v>0</v>
      </c>
      <c r="AU322" s="5">
        <v>0</v>
      </c>
      <c r="AV322" s="5">
        <f t="shared" si="29"/>
        <v>193689.6551724138</v>
      </c>
    </row>
    <row r="323" spans="1:48" x14ac:dyDescent="0.2">
      <c r="A323" t="s">
        <v>2</v>
      </c>
      <c r="B323" s="3">
        <v>41596</v>
      </c>
      <c r="C323" s="4">
        <v>37</v>
      </c>
      <c r="D323" s="4">
        <v>6860</v>
      </c>
      <c r="E323" s="4">
        <v>16</v>
      </c>
      <c r="F323" s="4">
        <v>4</v>
      </c>
      <c r="G323" s="4">
        <v>0</v>
      </c>
      <c r="H323" s="4">
        <v>0</v>
      </c>
      <c r="I323" s="4">
        <v>368</v>
      </c>
      <c r="J323" s="4">
        <v>158</v>
      </c>
      <c r="K323" s="4">
        <v>0</v>
      </c>
      <c r="L323" s="4">
        <v>131</v>
      </c>
      <c r="M323" s="4">
        <v>63</v>
      </c>
      <c r="N323" s="4">
        <v>10</v>
      </c>
      <c r="O323" s="4">
        <v>125</v>
      </c>
      <c r="P323" s="4">
        <v>26</v>
      </c>
      <c r="Q323" s="4">
        <v>4</v>
      </c>
      <c r="R323" s="4">
        <v>0</v>
      </c>
      <c r="S323" s="4">
        <v>97</v>
      </c>
      <c r="T323" s="4">
        <v>0</v>
      </c>
      <c r="U323" s="4">
        <v>0</v>
      </c>
      <c r="V323" s="4"/>
      <c r="W323" s="5">
        <v>1594.8275862068967</v>
      </c>
      <c r="X323" s="5">
        <v>591379.31034482759</v>
      </c>
      <c r="Y323" s="5">
        <v>2068.9655172413795</v>
      </c>
      <c r="Z323" s="5">
        <v>689.65517241379314</v>
      </c>
      <c r="AA323" s="5">
        <v>0</v>
      </c>
      <c r="AB323" s="5">
        <v>0</v>
      </c>
      <c r="AC323" s="5">
        <f t="shared" ref="AC323:AC386" si="30">SUM(W323:AB323)</f>
        <v>595732.75862068962</v>
      </c>
      <c r="AD323" s="5">
        <v>33310.34482758621</v>
      </c>
      <c r="AE323" s="5">
        <v>14301.724137931034</v>
      </c>
      <c r="AF323" s="5">
        <v>0</v>
      </c>
      <c r="AG323" s="5">
        <f t="shared" ref="AG323:AG386" si="31">SUM(AD323:AF323)</f>
        <v>47612.068965517246</v>
      </c>
      <c r="AH323" s="5">
        <v>12987.068965517241</v>
      </c>
      <c r="AI323" s="5">
        <v>6245.6896551724139</v>
      </c>
      <c r="AJ323" s="5">
        <v>991.37931034482767</v>
      </c>
      <c r="AK323" s="5">
        <f t="shared" ref="AK323:AK386" si="32">SUM(AH323:AJ323)</f>
        <v>20224.137931034482</v>
      </c>
      <c r="AL323" s="5">
        <v>14547.413793103449</v>
      </c>
      <c r="AM323" s="5">
        <v>3025.8620689655172</v>
      </c>
      <c r="AN323" s="5">
        <f t="shared" ref="AN323:AN386" si="33">SUM(AL323:AM323)</f>
        <v>17573.275862068967</v>
      </c>
      <c r="AO323" s="5">
        <v>931.0344827586207</v>
      </c>
      <c r="AP323" s="5">
        <v>0</v>
      </c>
      <c r="AQ323" s="5">
        <v>22577.586206896551</v>
      </c>
      <c r="AR323" s="5">
        <v>0</v>
      </c>
      <c r="AS323" s="5">
        <f t="shared" ref="AS323:AS386" si="34">SUM(AO323:AR323)</f>
        <v>23508.62068965517</v>
      </c>
      <c r="AT323" s="5">
        <v>0</v>
      </c>
      <c r="AU323" s="5">
        <v>0</v>
      </c>
      <c r="AV323" s="5">
        <f t="shared" ref="AV323:AV386" si="35">SUM(AD323:AU323)</f>
        <v>217836.20689655171</v>
      </c>
    </row>
    <row r="324" spans="1:48" x14ac:dyDescent="0.2">
      <c r="A324" t="s">
        <v>2</v>
      </c>
      <c r="B324" s="3">
        <v>41597</v>
      </c>
      <c r="C324" s="4">
        <v>10</v>
      </c>
      <c r="D324" s="4">
        <v>3625</v>
      </c>
      <c r="E324" s="4">
        <v>4</v>
      </c>
      <c r="F324" s="4">
        <v>6</v>
      </c>
      <c r="G324" s="4">
        <v>0</v>
      </c>
      <c r="H324" s="4">
        <v>0</v>
      </c>
      <c r="I324" s="4">
        <v>272</v>
      </c>
      <c r="J324" s="4">
        <v>123</v>
      </c>
      <c r="K324" s="4">
        <v>0</v>
      </c>
      <c r="L324" s="4">
        <v>234</v>
      </c>
      <c r="M324" s="4">
        <v>135</v>
      </c>
      <c r="N324" s="4">
        <v>14</v>
      </c>
      <c r="O324" s="4">
        <v>191</v>
      </c>
      <c r="P324" s="4">
        <v>49</v>
      </c>
      <c r="Q324" s="4">
        <v>7</v>
      </c>
      <c r="R324" s="4">
        <v>5</v>
      </c>
      <c r="S324" s="4">
        <v>124</v>
      </c>
      <c r="T324" s="4">
        <v>0</v>
      </c>
      <c r="U324" s="4">
        <v>0</v>
      </c>
      <c r="V324" s="4"/>
      <c r="W324" s="5">
        <v>431.0344827586207</v>
      </c>
      <c r="X324" s="5">
        <v>312500</v>
      </c>
      <c r="Y324" s="5">
        <v>517.24137931034488</v>
      </c>
      <c r="Z324" s="5">
        <v>1034.4827586206898</v>
      </c>
      <c r="AA324" s="5">
        <v>0</v>
      </c>
      <c r="AB324" s="5">
        <v>0</v>
      </c>
      <c r="AC324" s="5">
        <f t="shared" si="30"/>
        <v>314482.75862068962</v>
      </c>
      <c r="AD324" s="5">
        <v>24620.689655172413</v>
      </c>
      <c r="AE324" s="5">
        <v>11133.620689655172</v>
      </c>
      <c r="AF324" s="5">
        <v>0</v>
      </c>
      <c r="AG324" s="5">
        <f t="shared" si="31"/>
        <v>35754.310344827587</v>
      </c>
      <c r="AH324" s="5">
        <v>23198.275862068967</v>
      </c>
      <c r="AI324" s="5">
        <v>13383.620689655172</v>
      </c>
      <c r="AJ324" s="5">
        <v>1387.9310344827586</v>
      </c>
      <c r="AK324" s="5">
        <f t="shared" si="32"/>
        <v>37969.827586206899</v>
      </c>
      <c r="AL324" s="5">
        <v>22228.448275862069</v>
      </c>
      <c r="AM324" s="5">
        <v>5702.5862068965516</v>
      </c>
      <c r="AN324" s="5">
        <f t="shared" si="33"/>
        <v>27931.03448275862</v>
      </c>
      <c r="AO324" s="5">
        <v>1629.3103448275863</v>
      </c>
      <c r="AP324" s="5">
        <v>1163.7931034482758</v>
      </c>
      <c r="AQ324" s="5">
        <v>28862.068965517243</v>
      </c>
      <c r="AR324" s="5">
        <v>0</v>
      </c>
      <c r="AS324" s="5">
        <f t="shared" si="34"/>
        <v>31655.172413793105</v>
      </c>
      <c r="AT324" s="5">
        <v>0</v>
      </c>
      <c r="AU324" s="5">
        <v>0</v>
      </c>
      <c r="AV324" s="5">
        <f t="shared" si="35"/>
        <v>266620.68965517246</v>
      </c>
    </row>
    <row r="325" spans="1:48" x14ac:dyDescent="0.2">
      <c r="A325" t="s">
        <v>2</v>
      </c>
      <c r="B325" s="3">
        <v>41598</v>
      </c>
      <c r="C325" s="4">
        <v>9</v>
      </c>
      <c r="D325" s="4">
        <v>3046</v>
      </c>
      <c r="E325" s="4">
        <v>4</v>
      </c>
      <c r="F325" s="4">
        <v>0</v>
      </c>
      <c r="G325" s="4">
        <v>0</v>
      </c>
      <c r="H325" s="4">
        <v>0</v>
      </c>
      <c r="I325" s="4">
        <v>238</v>
      </c>
      <c r="J325" s="4">
        <v>100</v>
      </c>
      <c r="K325" s="4">
        <v>0</v>
      </c>
      <c r="L325" s="4">
        <v>228</v>
      </c>
      <c r="M325" s="4">
        <v>142</v>
      </c>
      <c r="N325" s="4">
        <v>18</v>
      </c>
      <c r="O325" s="4">
        <v>230</v>
      </c>
      <c r="P325" s="4">
        <v>71</v>
      </c>
      <c r="Q325" s="4">
        <v>4</v>
      </c>
      <c r="R325" s="4">
        <v>2</v>
      </c>
      <c r="S325" s="4">
        <v>196</v>
      </c>
      <c r="T325" s="4">
        <v>1</v>
      </c>
      <c r="U325" s="4">
        <v>0</v>
      </c>
      <c r="V325" s="4"/>
      <c r="W325" s="5">
        <v>387.93103448275866</v>
      </c>
      <c r="X325" s="5">
        <v>262586.20689655171</v>
      </c>
      <c r="Y325" s="5">
        <v>517.24137931034488</v>
      </c>
      <c r="Z325" s="5">
        <v>0</v>
      </c>
      <c r="AA325" s="5">
        <v>0</v>
      </c>
      <c r="AB325" s="5">
        <v>0</v>
      </c>
      <c r="AC325" s="5">
        <f t="shared" si="30"/>
        <v>263491.37931034481</v>
      </c>
      <c r="AD325" s="5">
        <v>21543.103448275862</v>
      </c>
      <c r="AE325" s="5">
        <v>9051.7241379310344</v>
      </c>
      <c r="AF325" s="5">
        <v>0</v>
      </c>
      <c r="AG325" s="5">
        <f t="shared" si="31"/>
        <v>30594.827586206899</v>
      </c>
      <c r="AH325" s="5">
        <v>22603.448275862069</v>
      </c>
      <c r="AI325" s="5">
        <v>14077.586206896553</v>
      </c>
      <c r="AJ325" s="5">
        <v>1784.4827586206898</v>
      </c>
      <c r="AK325" s="5">
        <f t="shared" si="32"/>
        <v>38465.517241379312</v>
      </c>
      <c r="AL325" s="5">
        <v>26767.241379310344</v>
      </c>
      <c r="AM325" s="5">
        <v>8262.9310344827591</v>
      </c>
      <c r="AN325" s="5">
        <f t="shared" si="33"/>
        <v>35030.172413793101</v>
      </c>
      <c r="AO325" s="5">
        <v>931.0344827586207</v>
      </c>
      <c r="AP325" s="5">
        <v>465.51724137931035</v>
      </c>
      <c r="AQ325" s="5">
        <v>45620.689655172413</v>
      </c>
      <c r="AR325" s="5">
        <v>232.75862068965517</v>
      </c>
      <c r="AS325" s="5">
        <f t="shared" si="34"/>
        <v>47250</v>
      </c>
      <c r="AT325" s="5">
        <v>0</v>
      </c>
      <c r="AU325" s="5">
        <v>0</v>
      </c>
      <c r="AV325" s="5">
        <f t="shared" si="35"/>
        <v>302681.03448275861</v>
      </c>
    </row>
    <row r="326" spans="1:48" x14ac:dyDescent="0.2">
      <c r="A326" t="s">
        <v>2</v>
      </c>
      <c r="B326" s="3">
        <v>41599</v>
      </c>
      <c r="C326" s="4">
        <v>8</v>
      </c>
      <c r="D326" s="4">
        <v>3340</v>
      </c>
      <c r="E326" s="4">
        <v>4</v>
      </c>
      <c r="F326" s="4">
        <v>4</v>
      </c>
      <c r="G326" s="4">
        <v>0</v>
      </c>
      <c r="H326" s="4">
        <v>0</v>
      </c>
      <c r="I326" s="4">
        <v>217</v>
      </c>
      <c r="J326" s="4">
        <v>94</v>
      </c>
      <c r="K326" s="4">
        <v>0</v>
      </c>
      <c r="L326" s="4">
        <v>273</v>
      </c>
      <c r="M326" s="4">
        <v>154</v>
      </c>
      <c r="N326" s="4">
        <v>12</v>
      </c>
      <c r="O326" s="4">
        <v>289</v>
      </c>
      <c r="P326" s="4">
        <v>55</v>
      </c>
      <c r="Q326" s="4">
        <v>15</v>
      </c>
      <c r="R326" s="4">
        <v>2</v>
      </c>
      <c r="S326" s="4">
        <v>197</v>
      </c>
      <c r="T326" s="4">
        <v>0</v>
      </c>
      <c r="U326" s="4">
        <v>0</v>
      </c>
      <c r="V326" s="4"/>
      <c r="W326" s="5">
        <v>344.82758620689657</v>
      </c>
      <c r="X326" s="5">
        <v>287931.03448275861</v>
      </c>
      <c r="Y326" s="5">
        <v>517.24137931034488</v>
      </c>
      <c r="Z326" s="5">
        <v>689.65517241379314</v>
      </c>
      <c r="AA326" s="5">
        <v>0</v>
      </c>
      <c r="AB326" s="5">
        <v>0</v>
      </c>
      <c r="AC326" s="5">
        <f t="shared" si="30"/>
        <v>289482.75862068962</v>
      </c>
      <c r="AD326" s="5">
        <v>19642.241379310344</v>
      </c>
      <c r="AE326" s="5">
        <v>8508.6206896551721</v>
      </c>
      <c r="AF326" s="5">
        <v>0</v>
      </c>
      <c r="AG326" s="5">
        <f t="shared" si="31"/>
        <v>28150.862068965514</v>
      </c>
      <c r="AH326" s="5">
        <v>27064.655172413793</v>
      </c>
      <c r="AI326" s="5">
        <v>15267.241379310346</v>
      </c>
      <c r="AJ326" s="5">
        <v>1189.655172413793</v>
      </c>
      <c r="AK326" s="5">
        <f t="shared" si="32"/>
        <v>43521.551724137928</v>
      </c>
      <c r="AL326" s="5">
        <v>33633.620689655174</v>
      </c>
      <c r="AM326" s="5">
        <v>6400.8620689655172</v>
      </c>
      <c r="AN326" s="5">
        <f t="shared" si="33"/>
        <v>40034.482758620688</v>
      </c>
      <c r="AO326" s="5">
        <v>3491.3793103448274</v>
      </c>
      <c r="AP326" s="5">
        <v>465.51724137931035</v>
      </c>
      <c r="AQ326" s="5">
        <v>45853.448275862072</v>
      </c>
      <c r="AR326" s="5">
        <v>0</v>
      </c>
      <c r="AS326" s="5">
        <f t="shared" si="34"/>
        <v>49810.34482758621</v>
      </c>
      <c r="AT326" s="5">
        <v>0</v>
      </c>
      <c r="AU326" s="5">
        <v>0</v>
      </c>
      <c r="AV326" s="5">
        <f t="shared" si="35"/>
        <v>323034.4827586207</v>
      </c>
    </row>
    <row r="327" spans="1:48" x14ac:dyDescent="0.2">
      <c r="A327" t="s">
        <v>2</v>
      </c>
      <c r="B327" s="3">
        <v>41600</v>
      </c>
      <c r="C327" s="4">
        <v>7</v>
      </c>
      <c r="D327" s="4">
        <v>4458</v>
      </c>
      <c r="E327" s="4">
        <v>10</v>
      </c>
      <c r="F327" s="4">
        <v>11</v>
      </c>
      <c r="G327" s="4">
        <v>0</v>
      </c>
      <c r="H327" s="4">
        <v>0</v>
      </c>
      <c r="I327" s="4">
        <v>285</v>
      </c>
      <c r="J327" s="4">
        <v>141</v>
      </c>
      <c r="K327" s="4">
        <v>0</v>
      </c>
      <c r="L327" s="4">
        <v>268</v>
      </c>
      <c r="M327" s="4">
        <v>141</v>
      </c>
      <c r="N327" s="4">
        <v>24</v>
      </c>
      <c r="O327" s="4">
        <v>266</v>
      </c>
      <c r="P327" s="4">
        <v>66</v>
      </c>
      <c r="Q327" s="4">
        <v>13</v>
      </c>
      <c r="R327" s="4">
        <v>3</v>
      </c>
      <c r="S327" s="4">
        <v>225</v>
      </c>
      <c r="T327" s="4">
        <v>0</v>
      </c>
      <c r="U327" s="4">
        <v>0</v>
      </c>
      <c r="V327" s="4"/>
      <c r="W327" s="5">
        <v>301.72413793103448</v>
      </c>
      <c r="X327" s="5">
        <v>384310.3448275862</v>
      </c>
      <c r="Y327" s="5">
        <v>1293.1034482758623</v>
      </c>
      <c r="Z327" s="5">
        <v>1896.5517241379312</v>
      </c>
      <c r="AA327" s="5">
        <v>0</v>
      </c>
      <c r="AB327" s="5">
        <v>0</v>
      </c>
      <c r="AC327" s="5">
        <f t="shared" si="30"/>
        <v>387801.72413793101</v>
      </c>
      <c r="AD327" s="5">
        <v>25797.413793103449</v>
      </c>
      <c r="AE327" s="5">
        <v>12762.931034482759</v>
      </c>
      <c r="AF327" s="5">
        <v>0</v>
      </c>
      <c r="AG327" s="5">
        <f t="shared" si="31"/>
        <v>38560.34482758621</v>
      </c>
      <c r="AH327" s="5">
        <v>26568.96551724138</v>
      </c>
      <c r="AI327" s="5">
        <v>13978.448275862069</v>
      </c>
      <c r="AJ327" s="5">
        <v>2379.3103448275861</v>
      </c>
      <c r="AK327" s="5">
        <f t="shared" si="32"/>
        <v>42926.724137931036</v>
      </c>
      <c r="AL327" s="5">
        <v>30956.896551724138</v>
      </c>
      <c r="AM327" s="5">
        <v>7681.0344827586205</v>
      </c>
      <c r="AN327" s="5">
        <f t="shared" si="33"/>
        <v>38637.931034482761</v>
      </c>
      <c r="AO327" s="5">
        <v>3025.8620689655172</v>
      </c>
      <c r="AP327" s="5">
        <v>698.27586206896558</v>
      </c>
      <c r="AQ327" s="5">
        <v>52370.689655172413</v>
      </c>
      <c r="AR327" s="5">
        <v>0</v>
      </c>
      <c r="AS327" s="5">
        <f t="shared" si="34"/>
        <v>56094.827586206899</v>
      </c>
      <c r="AT327" s="5">
        <v>0</v>
      </c>
      <c r="AU327" s="5">
        <v>0</v>
      </c>
      <c r="AV327" s="5">
        <f t="shared" si="35"/>
        <v>352439.6551724138</v>
      </c>
    </row>
    <row r="328" spans="1:48" x14ac:dyDescent="0.2">
      <c r="A328" t="s">
        <v>2</v>
      </c>
      <c r="B328" s="3">
        <v>41601</v>
      </c>
      <c r="C328" s="4">
        <v>10</v>
      </c>
      <c r="D328" s="4">
        <v>4260</v>
      </c>
      <c r="E328" s="4">
        <v>4</v>
      </c>
      <c r="F328" s="4">
        <v>9</v>
      </c>
      <c r="G328" s="4">
        <v>0</v>
      </c>
      <c r="H328" s="4">
        <v>0</v>
      </c>
      <c r="I328" s="4">
        <v>329</v>
      </c>
      <c r="J328" s="4">
        <v>137</v>
      </c>
      <c r="K328" s="4">
        <v>0</v>
      </c>
      <c r="L328" s="4">
        <v>217</v>
      </c>
      <c r="M328" s="4">
        <v>104</v>
      </c>
      <c r="N328" s="4">
        <v>11</v>
      </c>
      <c r="O328" s="4">
        <v>230</v>
      </c>
      <c r="P328" s="4">
        <v>67</v>
      </c>
      <c r="Q328" s="4">
        <v>6</v>
      </c>
      <c r="R328" s="4">
        <v>1</v>
      </c>
      <c r="S328" s="4">
        <v>202</v>
      </c>
      <c r="T328" s="4">
        <v>0</v>
      </c>
      <c r="U328" s="4">
        <v>0</v>
      </c>
      <c r="V328" s="4"/>
      <c r="W328" s="5">
        <v>431.0344827586207</v>
      </c>
      <c r="X328" s="5">
        <v>367241.37931034487</v>
      </c>
      <c r="Y328" s="5">
        <v>517.24137931034488</v>
      </c>
      <c r="Z328" s="5">
        <v>1551.7241379310346</v>
      </c>
      <c r="AA328" s="5">
        <v>0</v>
      </c>
      <c r="AB328" s="5">
        <v>0</v>
      </c>
      <c r="AC328" s="5">
        <f t="shared" si="30"/>
        <v>369741.37931034481</v>
      </c>
      <c r="AD328" s="5">
        <v>29780.172413793105</v>
      </c>
      <c r="AE328" s="5">
        <v>12400.862068965518</v>
      </c>
      <c r="AF328" s="5">
        <v>0</v>
      </c>
      <c r="AG328" s="5">
        <f t="shared" si="31"/>
        <v>42181.034482758623</v>
      </c>
      <c r="AH328" s="5">
        <v>21512.931034482761</v>
      </c>
      <c r="AI328" s="5">
        <v>10310.344827586207</v>
      </c>
      <c r="AJ328" s="5">
        <v>1090.5172413793105</v>
      </c>
      <c r="AK328" s="5">
        <f t="shared" si="32"/>
        <v>32913.793103448275</v>
      </c>
      <c r="AL328" s="5">
        <v>26767.241379310344</v>
      </c>
      <c r="AM328" s="5">
        <v>7797.4137931034484</v>
      </c>
      <c r="AN328" s="5">
        <f t="shared" si="33"/>
        <v>34564.65517241379</v>
      </c>
      <c r="AO328" s="5">
        <v>1396.5517241379312</v>
      </c>
      <c r="AP328" s="5">
        <v>232.75862068965517</v>
      </c>
      <c r="AQ328" s="5">
        <v>47017.241379310348</v>
      </c>
      <c r="AR328" s="5">
        <v>0</v>
      </c>
      <c r="AS328" s="5">
        <f t="shared" si="34"/>
        <v>48646.551724137935</v>
      </c>
      <c r="AT328" s="5">
        <v>0</v>
      </c>
      <c r="AU328" s="5">
        <v>0</v>
      </c>
      <c r="AV328" s="5">
        <f t="shared" si="35"/>
        <v>316612.06896551728</v>
      </c>
    </row>
    <row r="329" spans="1:48" x14ac:dyDescent="0.2">
      <c r="A329" t="s">
        <v>2</v>
      </c>
      <c r="B329" s="3">
        <v>41602</v>
      </c>
      <c r="C329" s="4">
        <v>6</v>
      </c>
      <c r="D329" s="4">
        <v>4359</v>
      </c>
      <c r="E329" s="4">
        <v>6</v>
      </c>
      <c r="F329" s="4">
        <v>10</v>
      </c>
      <c r="G329" s="4">
        <v>0</v>
      </c>
      <c r="H329" s="4">
        <v>0</v>
      </c>
      <c r="I329" s="4">
        <v>329</v>
      </c>
      <c r="J329" s="4">
        <v>138</v>
      </c>
      <c r="K329" s="4">
        <v>0</v>
      </c>
      <c r="L329" s="4">
        <v>99</v>
      </c>
      <c r="M329" s="4">
        <v>65</v>
      </c>
      <c r="N329" s="4">
        <v>10</v>
      </c>
      <c r="O329" s="4">
        <v>111</v>
      </c>
      <c r="P329" s="4">
        <v>22</v>
      </c>
      <c r="Q329" s="4">
        <v>1</v>
      </c>
      <c r="R329" s="4">
        <v>2</v>
      </c>
      <c r="S329" s="4">
        <v>84</v>
      </c>
      <c r="T329" s="4">
        <v>0</v>
      </c>
      <c r="U329" s="4">
        <v>0</v>
      </c>
      <c r="V329" s="4"/>
      <c r="W329" s="5">
        <v>258.62068965517244</v>
      </c>
      <c r="X329" s="5">
        <v>375775.86206896557</v>
      </c>
      <c r="Y329" s="5">
        <v>775.86206896551732</v>
      </c>
      <c r="Z329" s="5">
        <v>1724.1379310344828</v>
      </c>
      <c r="AA329" s="5">
        <v>0</v>
      </c>
      <c r="AB329" s="5">
        <v>0</v>
      </c>
      <c r="AC329" s="5">
        <f t="shared" si="30"/>
        <v>378534.48275862075</v>
      </c>
      <c r="AD329" s="5">
        <v>29780.172413793105</v>
      </c>
      <c r="AE329" s="5">
        <v>12491.379310344828</v>
      </c>
      <c r="AF329" s="5">
        <v>0</v>
      </c>
      <c r="AG329" s="5">
        <f t="shared" si="31"/>
        <v>42271.551724137935</v>
      </c>
      <c r="AH329" s="5">
        <v>9814.6551724137935</v>
      </c>
      <c r="AI329" s="5">
        <v>6443.9655172413795</v>
      </c>
      <c r="AJ329" s="5">
        <v>991.37931034482767</v>
      </c>
      <c r="AK329" s="5">
        <f t="shared" si="32"/>
        <v>17250</v>
      </c>
      <c r="AL329" s="5">
        <v>12918.103448275862</v>
      </c>
      <c r="AM329" s="5">
        <v>2560.344827586207</v>
      </c>
      <c r="AN329" s="5">
        <f t="shared" si="33"/>
        <v>15478.448275862069</v>
      </c>
      <c r="AO329" s="5">
        <v>232.75862068965517</v>
      </c>
      <c r="AP329" s="5">
        <v>465.51724137931035</v>
      </c>
      <c r="AQ329" s="5">
        <v>19551.724137931036</v>
      </c>
      <c r="AR329" s="5">
        <v>0</v>
      </c>
      <c r="AS329" s="5">
        <f t="shared" si="34"/>
        <v>20250</v>
      </c>
      <c r="AT329" s="5">
        <v>0</v>
      </c>
      <c r="AU329" s="5">
        <v>0</v>
      </c>
      <c r="AV329" s="5">
        <f t="shared" si="35"/>
        <v>190500</v>
      </c>
    </row>
    <row r="330" spans="1:48" x14ac:dyDescent="0.2">
      <c r="A330" t="s">
        <v>2</v>
      </c>
      <c r="B330" s="3">
        <v>41603</v>
      </c>
      <c r="C330" s="4">
        <v>19</v>
      </c>
      <c r="D330" s="4">
        <v>3332</v>
      </c>
      <c r="E330" s="4">
        <v>3</v>
      </c>
      <c r="F330" s="4">
        <v>8</v>
      </c>
      <c r="G330" s="4">
        <v>0</v>
      </c>
      <c r="H330" s="4">
        <v>0</v>
      </c>
      <c r="I330" s="4">
        <v>264</v>
      </c>
      <c r="J330" s="4">
        <v>118</v>
      </c>
      <c r="K330" s="4">
        <v>0</v>
      </c>
      <c r="L330" s="4">
        <v>227</v>
      </c>
      <c r="M330" s="4">
        <v>106</v>
      </c>
      <c r="N330" s="4">
        <v>12</v>
      </c>
      <c r="O330" s="4">
        <v>184</v>
      </c>
      <c r="P330" s="4">
        <v>55</v>
      </c>
      <c r="Q330" s="4">
        <v>14</v>
      </c>
      <c r="R330" s="4">
        <v>0</v>
      </c>
      <c r="S330" s="4">
        <v>171</v>
      </c>
      <c r="T330" s="4">
        <v>0</v>
      </c>
      <c r="U330" s="4">
        <v>0</v>
      </c>
      <c r="V330" s="4"/>
      <c r="W330" s="5">
        <v>818.9655172413793</v>
      </c>
      <c r="X330" s="5">
        <v>287241.37931034487</v>
      </c>
      <c r="Y330" s="5">
        <v>387.93103448275866</v>
      </c>
      <c r="Z330" s="5">
        <v>1379.3103448275863</v>
      </c>
      <c r="AA330" s="5">
        <v>0</v>
      </c>
      <c r="AB330" s="5">
        <v>0</v>
      </c>
      <c r="AC330" s="5">
        <f t="shared" si="30"/>
        <v>289827.58620689664</v>
      </c>
      <c r="AD330" s="5">
        <v>23896.551724137931</v>
      </c>
      <c r="AE330" s="5">
        <v>10681.034482758621</v>
      </c>
      <c r="AF330" s="5">
        <v>0</v>
      </c>
      <c r="AG330" s="5">
        <f t="shared" si="31"/>
        <v>34577.586206896551</v>
      </c>
      <c r="AH330" s="5">
        <v>22504.310344827587</v>
      </c>
      <c r="AI330" s="5">
        <v>10508.620689655172</v>
      </c>
      <c r="AJ330" s="5">
        <v>1189.655172413793</v>
      </c>
      <c r="AK330" s="5">
        <f t="shared" si="32"/>
        <v>34202.586206896551</v>
      </c>
      <c r="AL330" s="5">
        <v>21413.793103448275</v>
      </c>
      <c r="AM330" s="5">
        <v>6400.8620689655172</v>
      </c>
      <c r="AN330" s="5">
        <f t="shared" si="33"/>
        <v>27814.655172413793</v>
      </c>
      <c r="AO330" s="5">
        <v>3258.6206896551726</v>
      </c>
      <c r="AP330" s="5">
        <v>0</v>
      </c>
      <c r="AQ330" s="5">
        <v>39801.724137931036</v>
      </c>
      <c r="AR330" s="5">
        <v>0</v>
      </c>
      <c r="AS330" s="5">
        <f t="shared" si="34"/>
        <v>43060.34482758621</v>
      </c>
      <c r="AT330" s="5">
        <v>0</v>
      </c>
      <c r="AU330" s="5">
        <v>0</v>
      </c>
      <c r="AV330" s="5">
        <f t="shared" si="35"/>
        <v>279310.3448275862</v>
      </c>
    </row>
    <row r="331" spans="1:48" x14ac:dyDescent="0.2">
      <c r="A331" t="s">
        <v>2</v>
      </c>
      <c r="B331" s="3">
        <v>41604</v>
      </c>
      <c r="C331" s="4">
        <v>2</v>
      </c>
      <c r="D331" s="4">
        <v>3016</v>
      </c>
      <c r="E331" s="4">
        <v>2</v>
      </c>
      <c r="F331" s="4">
        <v>4</v>
      </c>
      <c r="G331" s="4">
        <v>0</v>
      </c>
      <c r="H331" s="4">
        <v>0</v>
      </c>
      <c r="I331" s="4">
        <v>225</v>
      </c>
      <c r="J331" s="4">
        <v>93</v>
      </c>
      <c r="K331" s="4">
        <v>0</v>
      </c>
      <c r="L331" s="4">
        <v>263</v>
      </c>
      <c r="M331" s="4">
        <v>127</v>
      </c>
      <c r="N331" s="4">
        <v>19</v>
      </c>
      <c r="O331" s="4">
        <v>250</v>
      </c>
      <c r="P331" s="4">
        <v>71</v>
      </c>
      <c r="Q331" s="4">
        <v>10</v>
      </c>
      <c r="R331" s="4">
        <v>4</v>
      </c>
      <c r="S331" s="4">
        <v>185</v>
      </c>
      <c r="T331" s="4">
        <v>1</v>
      </c>
      <c r="U331" s="4">
        <v>0</v>
      </c>
      <c r="V331" s="4"/>
      <c r="W331" s="5">
        <v>86.206896551724142</v>
      </c>
      <c r="X331" s="5">
        <v>260000</v>
      </c>
      <c r="Y331" s="5">
        <v>258.62068965517244</v>
      </c>
      <c r="Z331" s="5">
        <v>689.65517241379314</v>
      </c>
      <c r="AA331" s="5">
        <v>0</v>
      </c>
      <c r="AB331" s="5">
        <v>0</v>
      </c>
      <c r="AC331" s="5">
        <f t="shared" si="30"/>
        <v>261034.48275862067</v>
      </c>
      <c r="AD331" s="5">
        <v>20366.37931034483</v>
      </c>
      <c r="AE331" s="5">
        <v>8418.1034482758623</v>
      </c>
      <c r="AF331" s="5">
        <v>0</v>
      </c>
      <c r="AG331" s="5">
        <f t="shared" si="31"/>
        <v>28784.482758620692</v>
      </c>
      <c r="AH331" s="5">
        <v>26073.275862068967</v>
      </c>
      <c r="AI331" s="5">
        <v>12590.517241379312</v>
      </c>
      <c r="AJ331" s="5">
        <v>1883.6206896551726</v>
      </c>
      <c r="AK331" s="5">
        <f t="shared" si="32"/>
        <v>40547.413793103449</v>
      </c>
      <c r="AL331" s="5">
        <v>29094.827586206899</v>
      </c>
      <c r="AM331" s="5">
        <v>8262.9310344827591</v>
      </c>
      <c r="AN331" s="5">
        <f t="shared" si="33"/>
        <v>37357.758620689659</v>
      </c>
      <c r="AO331" s="5">
        <v>2327.5862068965516</v>
      </c>
      <c r="AP331" s="5">
        <v>931.0344827586207</v>
      </c>
      <c r="AQ331" s="5">
        <v>43060.34482758621</v>
      </c>
      <c r="AR331" s="5">
        <v>232.75862068965517</v>
      </c>
      <c r="AS331" s="5">
        <f t="shared" si="34"/>
        <v>46551.724137931036</v>
      </c>
      <c r="AT331" s="5">
        <v>0</v>
      </c>
      <c r="AU331" s="5">
        <v>0</v>
      </c>
      <c r="AV331" s="5">
        <f t="shared" si="35"/>
        <v>306482.75862068962</v>
      </c>
    </row>
    <row r="332" spans="1:48" x14ac:dyDescent="0.2">
      <c r="A332" t="s">
        <v>2</v>
      </c>
      <c r="B332" s="3">
        <v>41605</v>
      </c>
      <c r="C332" s="4">
        <v>1</v>
      </c>
      <c r="D332" s="4">
        <v>3141</v>
      </c>
      <c r="E332" s="4">
        <v>4</v>
      </c>
      <c r="F332" s="4">
        <v>2</v>
      </c>
      <c r="G332" s="4">
        <v>0</v>
      </c>
      <c r="H332" s="4">
        <v>0</v>
      </c>
      <c r="I332" s="4">
        <v>238</v>
      </c>
      <c r="J332" s="4">
        <v>99</v>
      </c>
      <c r="K332" s="4">
        <v>0</v>
      </c>
      <c r="L332" s="4">
        <v>266</v>
      </c>
      <c r="M332" s="4">
        <v>145</v>
      </c>
      <c r="N332" s="4">
        <v>14</v>
      </c>
      <c r="O332" s="4">
        <v>241</v>
      </c>
      <c r="P332" s="4">
        <v>73</v>
      </c>
      <c r="Q332" s="4">
        <v>27</v>
      </c>
      <c r="R332" s="4">
        <v>4</v>
      </c>
      <c r="S332" s="4">
        <v>196</v>
      </c>
      <c r="T332" s="4">
        <v>0</v>
      </c>
      <c r="U332" s="4">
        <v>0</v>
      </c>
      <c r="V332" s="4"/>
      <c r="W332" s="5">
        <v>43.103448275862071</v>
      </c>
      <c r="X332" s="5">
        <v>270775.86206896551</v>
      </c>
      <c r="Y332" s="5">
        <v>517.24137931034488</v>
      </c>
      <c r="Z332" s="5">
        <v>344.82758620689657</v>
      </c>
      <c r="AA332" s="5">
        <v>0</v>
      </c>
      <c r="AB332" s="5">
        <v>0</v>
      </c>
      <c r="AC332" s="5">
        <f t="shared" si="30"/>
        <v>271681.03448275861</v>
      </c>
      <c r="AD332" s="5">
        <v>21543.103448275862</v>
      </c>
      <c r="AE332" s="5">
        <v>8961.2068965517246</v>
      </c>
      <c r="AF332" s="5">
        <v>0</v>
      </c>
      <c r="AG332" s="5">
        <f t="shared" si="31"/>
        <v>30504.310344827587</v>
      </c>
      <c r="AH332" s="5">
        <v>26370.689655172413</v>
      </c>
      <c r="AI332" s="5">
        <v>14375</v>
      </c>
      <c r="AJ332" s="5">
        <v>1387.9310344827586</v>
      </c>
      <c r="AK332" s="5">
        <f t="shared" si="32"/>
        <v>42133.620689655174</v>
      </c>
      <c r="AL332" s="5">
        <v>28047.413793103449</v>
      </c>
      <c r="AM332" s="5">
        <v>8495.689655172413</v>
      </c>
      <c r="AN332" s="5">
        <f t="shared" si="33"/>
        <v>36543.103448275862</v>
      </c>
      <c r="AO332" s="5">
        <v>6284.4827586206893</v>
      </c>
      <c r="AP332" s="5">
        <v>931.0344827586207</v>
      </c>
      <c r="AQ332" s="5">
        <v>45620.689655172413</v>
      </c>
      <c r="AR332" s="5">
        <v>0</v>
      </c>
      <c r="AS332" s="5">
        <f t="shared" si="34"/>
        <v>52836.206896551725</v>
      </c>
      <c r="AT332" s="5">
        <v>0</v>
      </c>
      <c r="AU332" s="5">
        <v>0</v>
      </c>
      <c r="AV332" s="5">
        <f t="shared" si="35"/>
        <v>324034.48275862064</v>
      </c>
    </row>
    <row r="333" spans="1:48" x14ac:dyDescent="0.2">
      <c r="A333" t="s">
        <v>2</v>
      </c>
      <c r="B333" s="3">
        <v>41606</v>
      </c>
      <c r="C333" s="4">
        <v>13</v>
      </c>
      <c r="D333" s="4">
        <v>3362</v>
      </c>
      <c r="E333" s="4">
        <v>6</v>
      </c>
      <c r="F333" s="4">
        <v>3</v>
      </c>
      <c r="G333" s="4">
        <v>0</v>
      </c>
      <c r="H333" s="4">
        <v>0</v>
      </c>
      <c r="I333" s="4">
        <v>218</v>
      </c>
      <c r="J333" s="4">
        <v>112</v>
      </c>
      <c r="K333" s="4">
        <v>0</v>
      </c>
      <c r="L333" s="4">
        <v>294</v>
      </c>
      <c r="M333" s="4">
        <v>148</v>
      </c>
      <c r="N333" s="4">
        <v>16</v>
      </c>
      <c r="O333" s="4">
        <v>237</v>
      </c>
      <c r="P333" s="4">
        <v>85</v>
      </c>
      <c r="Q333" s="4">
        <v>9</v>
      </c>
      <c r="R333" s="4">
        <v>8</v>
      </c>
      <c r="S333" s="4">
        <v>187</v>
      </c>
      <c r="T333" s="4">
        <v>0</v>
      </c>
      <c r="U333" s="4">
        <v>0</v>
      </c>
      <c r="V333" s="4"/>
      <c r="W333" s="5">
        <v>560.34482758620697</v>
      </c>
      <c r="X333" s="5">
        <v>289827.58620689658</v>
      </c>
      <c r="Y333" s="5">
        <v>775.86206896551732</v>
      </c>
      <c r="Z333" s="5">
        <v>517.24137931034488</v>
      </c>
      <c r="AA333" s="5">
        <v>0</v>
      </c>
      <c r="AB333" s="5">
        <v>0</v>
      </c>
      <c r="AC333" s="5">
        <f t="shared" si="30"/>
        <v>291681.03448275861</v>
      </c>
      <c r="AD333" s="5">
        <v>19732.758620689656</v>
      </c>
      <c r="AE333" s="5">
        <v>10137.931034482759</v>
      </c>
      <c r="AF333" s="5">
        <v>0</v>
      </c>
      <c r="AG333" s="5">
        <f t="shared" si="31"/>
        <v>29870.689655172413</v>
      </c>
      <c r="AH333" s="5">
        <v>29146.551724137931</v>
      </c>
      <c r="AI333" s="5">
        <v>14672.413793103449</v>
      </c>
      <c r="AJ333" s="5">
        <v>1586.2068965517242</v>
      </c>
      <c r="AK333" s="5">
        <f t="shared" si="32"/>
        <v>45405.172413793101</v>
      </c>
      <c r="AL333" s="5">
        <v>27581.896551724138</v>
      </c>
      <c r="AM333" s="5">
        <v>9892.2413793103442</v>
      </c>
      <c r="AN333" s="5">
        <f t="shared" si="33"/>
        <v>37474.137931034478</v>
      </c>
      <c r="AO333" s="5">
        <v>2094.8275862068967</v>
      </c>
      <c r="AP333" s="5">
        <v>1862.0689655172414</v>
      </c>
      <c r="AQ333" s="5">
        <v>43525.862068965514</v>
      </c>
      <c r="AR333" s="5">
        <v>0</v>
      </c>
      <c r="AS333" s="5">
        <f t="shared" si="34"/>
        <v>47482.758620689652</v>
      </c>
      <c r="AT333" s="5">
        <v>0</v>
      </c>
      <c r="AU333" s="5">
        <v>0</v>
      </c>
      <c r="AV333" s="5">
        <f t="shared" si="35"/>
        <v>320465.51724137936</v>
      </c>
    </row>
    <row r="334" spans="1:48" x14ac:dyDescent="0.2">
      <c r="A334" t="s">
        <v>2</v>
      </c>
      <c r="B334" s="3">
        <v>41607</v>
      </c>
      <c r="C334" s="4">
        <v>35</v>
      </c>
      <c r="D334" s="4">
        <v>4810</v>
      </c>
      <c r="E334" s="4">
        <v>1</v>
      </c>
      <c r="F334" s="4">
        <v>6</v>
      </c>
      <c r="G334" s="4">
        <v>0</v>
      </c>
      <c r="H334" s="4">
        <v>0</v>
      </c>
      <c r="I334" s="4">
        <v>308</v>
      </c>
      <c r="J334" s="4">
        <v>152</v>
      </c>
      <c r="K334" s="4">
        <v>0</v>
      </c>
      <c r="L334" s="4">
        <v>265</v>
      </c>
      <c r="M334" s="4">
        <v>149</v>
      </c>
      <c r="N334" s="4">
        <v>18</v>
      </c>
      <c r="O334" s="4">
        <v>285</v>
      </c>
      <c r="P334" s="4">
        <v>72</v>
      </c>
      <c r="Q334" s="4">
        <v>11</v>
      </c>
      <c r="R334" s="4">
        <v>5</v>
      </c>
      <c r="S334" s="4">
        <v>221</v>
      </c>
      <c r="T334" s="4">
        <v>0</v>
      </c>
      <c r="U334" s="4">
        <v>0</v>
      </c>
      <c r="V334" s="4"/>
      <c r="W334" s="5">
        <v>1508.6206896551726</v>
      </c>
      <c r="X334" s="5">
        <v>414655.1724137931</v>
      </c>
      <c r="Y334" s="5">
        <v>129.31034482758622</v>
      </c>
      <c r="Z334" s="5">
        <v>1034.4827586206898</v>
      </c>
      <c r="AA334" s="5">
        <v>0</v>
      </c>
      <c r="AB334" s="5">
        <v>0</v>
      </c>
      <c r="AC334" s="5">
        <f t="shared" si="30"/>
        <v>417327.58620689658</v>
      </c>
      <c r="AD334" s="5">
        <v>27879.310344827587</v>
      </c>
      <c r="AE334" s="5">
        <v>13758.620689655174</v>
      </c>
      <c r="AF334" s="5">
        <v>0</v>
      </c>
      <c r="AG334" s="5">
        <f t="shared" si="31"/>
        <v>41637.931034482761</v>
      </c>
      <c r="AH334" s="5">
        <v>26271.551724137931</v>
      </c>
      <c r="AI334" s="5">
        <v>14771.551724137931</v>
      </c>
      <c r="AJ334" s="5">
        <v>1784.4827586206898</v>
      </c>
      <c r="AK334" s="5">
        <f t="shared" si="32"/>
        <v>42827.586206896551</v>
      </c>
      <c r="AL334" s="5">
        <v>33168.103448275862</v>
      </c>
      <c r="AM334" s="5">
        <v>8379.310344827587</v>
      </c>
      <c r="AN334" s="5">
        <f t="shared" si="33"/>
        <v>41547.413793103449</v>
      </c>
      <c r="AO334" s="5">
        <v>2560.344827586207</v>
      </c>
      <c r="AP334" s="5">
        <v>1163.7931034482758</v>
      </c>
      <c r="AQ334" s="5">
        <v>51439.655172413797</v>
      </c>
      <c r="AR334" s="5">
        <v>0</v>
      </c>
      <c r="AS334" s="5">
        <f t="shared" si="34"/>
        <v>55163.793103448283</v>
      </c>
      <c r="AT334" s="5">
        <v>0</v>
      </c>
      <c r="AU334" s="5">
        <v>0</v>
      </c>
      <c r="AV334" s="5">
        <f t="shared" si="35"/>
        <v>362353.44827586209</v>
      </c>
    </row>
    <row r="335" spans="1:48" x14ac:dyDescent="0.2">
      <c r="A335" t="s">
        <v>2</v>
      </c>
      <c r="B335" s="3">
        <v>41608</v>
      </c>
      <c r="C335" s="4">
        <v>17</v>
      </c>
      <c r="D335" s="4">
        <v>4948</v>
      </c>
      <c r="E335" s="4">
        <v>2</v>
      </c>
      <c r="F335" s="4">
        <v>9</v>
      </c>
      <c r="G335" s="4">
        <v>0</v>
      </c>
      <c r="H335" s="4">
        <v>0</v>
      </c>
      <c r="I335" s="4">
        <v>340</v>
      </c>
      <c r="J335" s="4">
        <v>145</v>
      </c>
      <c r="K335" s="4">
        <v>0</v>
      </c>
      <c r="L335" s="4">
        <v>194</v>
      </c>
      <c r="M335" s="4">
        <v>114</v>
      </c>
      <c r="N335" s="4">
        <v>15</v>
      </c>
      <c r="O335" s="4">
        <v>226</v>
      </c>
      <c r="P335" s="4">
        <v>64</v>
      </c>
      <c r="Q335" s="4">
        <v>22</v>
      </c>
      <c r="R335" s="4">
        <v>1</v>
      </c>
      <c r="S335" s="4">
        <v>267</v>
      </c>
      <c r="T335" s="4">
        <v>0</v>
      </c>
      <c r="U335" s="4">
        <v>0</v>
      </c>
      <c r="V335" s="4"/>
      <c r="W335" s="5">
        <v>732.75862068965523</v>
      </c>
      <c r="X335" s="5">
        <v>426551.72413793107</v>
      </c>
      <c r="Y335" s="5">
        <v>258.62068965517244</v>
      </c>
      <c r="Z335" s="5">
        <v>1551.7241379310346</v>
      </c>
      <c r="AA335" s="5">
        <v>0</v>
      </c>
      <c r="AB335" s="5">
        <v>0</v>
      </c>
      <c r="AC335" s="5">
        <f t="shared" si="30"/>
        <v>429094.82758620696</v>
      </c>
      <c r="AD335" s="5">
        <v>30775.862068965518</v>
      </c>
      <c r="AE335" s="5">
        <v>13125</v>
      </c>
      <c r="AF335" s="5">
        <v>0</v>
      </c>
      <c r="AG335" s="5">
        <f t="shared" si="31"/>
        <v>43900.862068965522</v>
      </c>
      <c r="AH335" s="5">
        <v>19232.758620689656</v>
      </c>
      <c r="AI335" s="5">
        <v>11301.724137931034</v>
      </c>
      <c r="AJ335" s="5">
        <v>1487.0689655172414</v>
      </c>
      <c r="AK335" s="5">
        <f t="shared" si="32"/>
        <v>32021.551724137931</v>
      </c>
      <c r="AL335" s="5">
        <v>26301.724137931036</v>
      </c>
      <c r="AM335" s="5">
        <v>7448.2758620689656</v>
      </c>
      <c r="AN335" s="5">
        <f t="shared" si="33"/>
        <v>33750</v>
      </c>
      <c r="AO335" s="5">
        <v>5120.6896551724139</v>
      </c>
      <c r="AP335" s="5">
        <v>232.75862068965517</v>
      </c>
      <c r="AQ335" s="5">
        <v>62146.551724137935</v>
      </c>
      <c r="AR335" s="5">
        <v>0</v>
      </c>
      <c r="AS335" s="5">
        <f t="shared" si="34"/>
        <v>67500</v>
      </c>
      <c r="AT335" s="5">
        <v>0</v>
      </c>
      <c r="AU335" s="5">
        <v>0</v>
      </c>
      <c r="AV335" s="5">
        <f t="shared" si="35"/>
        <v>354344.8275862069</v>
      </c>
    </row>
    <row r="336" spans="1:48" x14ac:dyDescent="0.2">
      <c r="A336" t="s">
        <v>2</v>
      </c>
      <c r="B336" s="3">
        <v>41609</v>
      </c>
      <c r="C336" s="4">
        <v>49</v>
      </c>
      <c r="D336" s="4">
        <v>5221</v>
      </c>
      <c r="E336" s="4">
        <v>6</v>
      </c>
      <c r="F336" s="4">
        <v>2</v>
      </c>
      <c r="G336" s="4">
        <v>0</v>
      </c>
      <c r="H336" s="4">
        <v>0</v>
      </c>
      <c r="I336" s="4">
        <v>374</v>
      </c>
      <c r="J336" s="4">
        <v>130</v>
      </c>
      <c r="K336" s="4">
        <v>0</v>
      </c>
      <c r="L336" s="4">
        <v>115</v>
      </c>
      <c r="M336" s="4">
        <v>83</v>
      </c>
      <c r="N336" s="4">
        <v>6</v>
      </c>
      <c r="O336" s="4">
        <v>125</v>
      </c>
      <c r="P336" s="4">
        <v>46</v>
      </c>
      <c r="Q336" s="4">
        <v>31</v>
      </c>
      <c r="R336" s="4">
        <v>3</v>
      </c>
      <c r="S336" s="4">
        <v>135</v>
      </c>
      <c r="T336" s="4">
        <v>0</v>
      </c>
      <c r="U336" s="4">
        <v>0</v>
      </c>
      <c r="V336" s="4"/>
      <c r="W336" s="5">
        <v>2112.0689655172414</v>
      </c>
      <c r="X336" s="5">
        <v>450086.20689655177</v>
      </c>
      <c r="Y336" s="5">
        <v>775.86206896551732</v>
      </c>
      <c r="Z336" s="5">
        <v>344.82758620689657</v>
      </c>
      <c r="AA336" s="5">
        <v>0</v>
      </c>
      <c r="AB336" s="5">
        <v>0</v>
      </c>
      <c r="AC336" s="5">
        <f t="shared" si="30"/>
        <v>453318.96551724139</v>
      </c>
      <c r="AD336" s="5">
        <v>33853.448275862072</v>
      </c>
      <c r="AE336" s="5">
        <v>11767.241379310346</v>
      </c>
      <c r="AF336" s="5">
        <v>0</v>
      </c>
      <c r="AG336" s="5">
        <f t="shared" si="31"/>
        <v>45620.68965517242</v>
      </c>
      <c r="AH336" s="5">
        <v>11400.862068965518</v>
      </c>
      <c r="AI336" s="5">
        <v>8228.4482758620688</v>
      </c>
      <c r="AJ336" s="5">
        <v>594.82758620689651</v>
      </c>
      <c r="AK336" s="5">
        <f t="shared" si="32"/>
        <v>20224.137931034482</v>
      </c>
      <c r="AL336" s="5">
        <v>14547.413793103449</v>
      </c>
      <c r="AM336" s="5">
        <v>5353.4482758620688</v>
      </c>
      <c r="AN336" s="5">
        <f t="shared" si="33"/>
        <v>19900.862068965518</v>
      </c>
      <c r="AO336" s="5">
        <v>7215.5172413793107</v>
      </c>
      <c r="AP336" s="5">
        <v>698.27586206896558</v>
      </c>
      <c r="AQ336" s="5">
        <v>31422.413793103449</v>
      </c>
      <c r="AR336" s="5">
        <v>0</v>
      </c>
      <c r="AS336" s="5">
        <f t="shared" si="34"/>
        <v>39336.206896551725</v>
      </c>
      <c r="AT336" s="5">
        <v>0</v>
      </c>
      <c r="AU336" s="5">
        <v>0</v>
      </c>
      <c r="AV336" s="5">
        <f t="shared" si="35"/>
        <v>250163.79310344829</v>
      </c>
    </row>
    <row r="337" spans="1:48" x14ac:dyDescent="0.2">
      <c r="A337" t="s">
        <v>2</v>
      </c>
      <c r="B337" s="3">
        <v>41610</v>
      </c>
      <c r="C337" s="4">
        <v>10</v>
      </c>
      <c r="D337" s="4">
        <v>3649</v>
      </c>
      <c r="E337" s="4">
        <v>12</v>
      </c>
      <c r="F337" s="4">
        <v>7</v>
      </c>
      <c r="G337" s="4">
        <v>0</v>
      </c>
      <c r="H337" s="4">
        <v>0</v>
      </c>
      <c r="I337" s="4">
        <v>288</v>
      </c>
      <c r="J337" s="4">
        <v>128</v>
      </c>
      <c r="K337" s="4">
        <v>0</v>
      </c>
      <c r="L337" s="4">
        <v>210</v>
      </c>
      <c r="M337" s="4">
        <v>107</v>
      </c>
      <c r="N337" s="4">
        <v>19</v>
      </c>
      <c r="O337" s="4">
        <v>213</v>
      </c>
      <c r="P337" s="4">
        <v>55</v>
      </c>
      <c r="Q337" s="4">
        <v>2</v>
      </c>
      <c r="R337" s="4">
        <v>2</v>
      </c>
      <c r="S337" s="4">
        <v>157</v>
      </c>
      <c r="T337" s="4">
        <v>0</v>
      </c>
      <c r="U337" s="4">
        <v>0</v>
      </c>
      <c r="V337" s="4"/>
      <c r="W337" s="5">
        <v>431.0344827586207</v>
      </c>
      <c r="X337" s="5">
        <v>314568.96551724139</v>
      </c>
      <c r="Y337" s="5">
        <v>1551.7241379310346</v>
      </c>
      <c r="Z337" s="5">
        <v>1206.8965517241379</v>
      </c>
      <c r="AA337" s="5">
        <v>0</v>
      </c>
      <c r="AB337" s="5">
        <v>0</v>
      </c>
      <c r="AC337" s="5">
        <f t="shared" si="30"/>
        <v>317758.62068965513</v>
      </c>
      <c r="AD337" s="5">
        <v>26068.96551724138</v>
      </c>
      <c r="AE337" s="5">
        <v>11586.206896551725</v>
      </c>
      <c r="AF337" s="5">
        <v>0</v>
      </c>
      <c r="AG337" s="5">
        <f t="shared" si="31"/>
        <v>37655.172413793101</v>
      </c>
      <c r="AH337" s="5">
        <v>20818.96551724138</v>
      </c>
      <c r="AI337" s="5">
        <v>10607.758620689656</v>
      </c>
      <c r="AJ337" s="5">
        <v>1883.6206896551726</v>
      </c>
      <c r="AK337" s="5">
        <f t="shared" si="32"/>
        <v>33310.34482758621</v>
      </c>
      <c r="AL337" s="5">
        <v>24788.793103448275</v>
      </c>
      <c r="AM337" s="5">
        <v>6400.8620689655172</v>
      </c>
      <c r="AN337" s="5">
        <f t="shared" si="33"/>
        <v>31189.655172413793</v>
      </c>
      <c r="AO337" s="5">
        <v>465.51724137931035</v>
      </c>
      <c r="AP337" s="5">
        <v>465.51724137931035</v>
      </c>
      <c r="AQ337" s="5">
        <v>36543.103448275862</v>
      </c>
      <c r="AR337" s="5">
        <v>0</v>
      </c>
      <c r="AS337" s="5">
        <f t="shared" si="34"/>
        <v>37474.137931034486</v>
      </c>
      <c r="AT337" s="5">
        <v>0</v>
      </c>
      <c r="AU337" s="5">
        <v>0</v>
      </c>
      <c r="AV337" s="5">
        <f t="shared" si="35"/>
        <v>279258.62068965513</v>
      </c>
    </row>
    <row r="338" spans="1:48" x14ac:dyDescent="0.2">
      <c r="A338" t="s">
        <v>2</v>
      </c>
      <c r="B338" s="3">
        <v>41611</v>
      </c>
      <c r="C338" s="4">
        <v>6</v>
      </c>
      <c r="D338" s="4">
        <v>3106</v>
      </c>
      <c r="E338" s="4">
        <v>0</v>
      </c>
      <c r="F338" s="4">
        <v>8</v>
      </c>
      <c r="G338" s="4">
        <v>0</v>
      </c>
      <c r="H338" s="4">
        <v>0</v>
      </c>
      <c r="I338" s="4">
        <v>237</v>
      </c>
      <c r="J338" s="4">
        <v>96</v>
      </c>
      <c r="K338" s="4">
        <v>0</v>
      </c>
      <c r="L338" s="4">
        <v>258</v>
      </c>
      <c r="M338" s="4">
        <v>128</v>
      </c>
      <c r="N338" s="4">
        <v>17</v>
      </c>
      <c r="O338" s="4">
        <v>300</v>
      </c>
      <c r="P338" s="4">
        <v>87</v>
      </c>
      <c r="Q338" s="4">
        <v>5</v>
      </c>
      <c r="R338" s="4">
        <v>4</v>
      </c>
      <c r="S338" s="4">
        <v>229</v>
      </c>
      <c r="T338" s="4">
        <v>1</v>
      </c>
      <c r="U338" s="4">
        <v>0</v>
      </c>
      <c r="V338" s="4"/>
      <c r="W338" s="5">
        <v>258.62068965517244</v>
      </c>
      <c r="X338" s="5">
        <v>267758.62068965519</v>
      </c>
      <c r="Y338" s="5">
        <v>0</v>
      </c>
      <c r="Z338" s="5">
        <v>1379.3103448275863</v>
      </c>
      <c r="AA338" s="5">
        <v>0</v>
      </c>
      <c r="AB338" s="5">
        <v>0</v>
      </c>
      <c r="AC338" s="5">
        <f t="shared" si="30"/>
        <v>269396.55172413797</v>
      </c>
      <c r="AD338" s="5">
        <v>21452.586206896554</v>
      </c>
      <c r="AE338" s="5">
        <v>8689.6551724137935</v>
      </c>
      <c r="AF338" s="5">
        <v>0</v>
      </c>
      <c r="AG338" s="5">
        <f t="shared" si="31"/>
        <v>30142.241379310348</v>
      </c>
      <c r="AH338" s="5">
        <v>25577.586206896551</v>
      </c>
      <c r="AI338" s="5">
        <v>12689.655172413793</v>
      </c>
      <c r="AJ338" s="5">
        <v>1685.344827586207</v>
      </c>
      <c r="AK338" s="5">
        <f t="shared" si="32"/>
        <v>39952.586206896558</v>
      </c>
      <c r="AL338" s="5">
        <v>34913.793103448275</v>
      </c>
      <c r="AM338" s="5">
        <v>10125</v>
      </c>
      <c r="AN338" s="5">
        <f t="shared" si="33"/>
        <v>45038.793103448275</v>
      </c>
      <c r="AO338" s="5">
        <v>1163.7931034482758</v>
      </c>
      <c r="AP338" s="5">
        <v>931.0344827586207</v>
      </c>
      <c r="AQ338" s="5">
        <v>53301.724137931036</v>
      </c>
      <c r="AR338" s="5">
        <v>232.75862068965517</v>
      </c>
      <c r="AS338" s="5">
        <f t="shared" si="34"/>
        <v>55629.310344827587</v>
      </c>
      <c r="AT338" s="5">
        <v>0</v>
      </c>
      <c r="AU338" s="5">
        <v>0</v>
      </c>
      <c r="AV338" s="5">
        <f t="shared" si="35"/>
        <v>341525.86206896557</v>
      </c>
    </row>
    <row r="339" spans="1:48" x14ac:dyDescent="0.2">
      <c r="A339" t="s">
        <v>2</v>
      </c>
      <c r="B339" s="3">
        <v>41612</v>
      </c>
      <c r="C339" s="4">
        <v>13</v>
      </c>
      <c r="D339" s="4">
        <v>3337</v>
      </c>
      <c r="E339" s="4">
        <v>4</v>
      </c>
      <c r="F339" s="4">
        <v>5</v>
      </c>
      <c r="G339" s="4">
        <v>0</v>
      </c>
      <c r="H339" s="4">
        <v>0</v>
      </c>
      <c r="I339" s="4">
        <v>266</v>
      </c>
      <c r="J339" s="4">
        <v>112</v>
      </c>
      <c r="K339" s="4">
        <v>0</v>
      </c>
      <c r="L339" s="4">
        <v>253</v>
      </c>
      <c r="M339" s="4">
        <v>127</v>
      </c>
      <c r="N339" s="4">
        <v>14</v>
      </c>
      <c r="O339" s="4">
        <v>254</v>
      </c>
      <c r="P339" s="4">
        <v>98</v>
      </c>
      <c r="Q339" s="4">
        <v>20</v>
      </c>
      <c r="R339" s="4">
        <v>2</v>
      </c>
      <c r="S339" s="4">
        <v>220</v>
      </c>
      <c r="T339" s="4">
        <v>0</v>
      </c>
      <c r="U339" s="4">
        <v>0</v>
      </c>
      <c r="V339" s="4"/>
      <c r="W339" s="5">
        <v>560.34482758620697</v>
      </c>
      <c r="X339" s="5">
        <v>287672.41379310348</v>
      </c>
      <c r="Y339" s="5">
        <v>517.24137931034488</v>
      </c>
      <c r="Z339" s="5">
        <v>862.06896551724139</v>
      </c>
      <c r="AA339" s="5">
        <v>0</v>
      </c>
      <c r="AB339" s="5">
        <v>0</v>
      </c>
      <c r="AC339" s="5">
        <f t="shared" si="30"/>
        <v>289612.06896551722</v>
      </c>
      <c r="AD339" s="5">
        <v>24077.586206896554</v>
      </c>
      <c r="AE339" s="5">
        <v>10137.931034482759</v>
      </c>
      <c r="AF339" s="5">
        <v>0</v>
      </c>
      <c r="AG339" s="5">
        <f t="shared" si="31"/>
        <v>34215.517241379312</v>
      </c>
      <c r="AH339" s="5">
        <v>25081.896551724138</v>
      </c>
      <c r="AI339" s="5">
        <v>12590.517241379312</v>
      </c>
      <c r="AJ339" s="5">
        <v>1387.9310344827586</v>
      </c>
      <c r="AK339" s="5">
        <f t="shared" si="32"/>
        <v>39060.34482758621</v>
      </c>
      <c r="AL339" s="5">
        <v>29560.344827586207</v>
      </c>
      <c r="AM339" s="5">
        <v>11405.172413793103</v>
      </c>
      <c r="AN339" s="5">
        <f t="shared" si="33"/>
        <v>40965.517241379312</v>
      </c>
      <c r="AO339" s="5">
        <v>4655.1724137931033</v>
      </c>
      <c r="AP339" s="5">
        <v>465.51724137931035</v>
      </c>
      <c r="AQ339" s="5">
        <v>51206.896551724138</v>
      </c>
      <c r="AR339" s="5">
        <v>0</v>
      </c>
      <c r="AS339" s="5">
        <f t="shared" si="34"/>
        <v>56327.586206896551</v>
      </c>
      <c r="AT339" s="5">
        <v>0</v>
      </c>
      <c r="AU339" s="5">
        <v>0</v>
      </c>
      <c r="AV339" s="5">
        <f t="shared" si="35"/>
        <v>341137.93103448267</v>
      </c>
    </row>
    <row r="340" spans="1:48" x14ac:dyDescent="0.2">
      <c r="A340" t="s">
        <v>2</v>
      </c>
      <c r="B340" s="3">
        <v>41613</v>
      </c>
      <c r="C340" s="4">
        <v>14</v>
      </c>
      <c r="D340" s="4">
        <v>3648</v>
      </c>
      <c r="E340" s="4">
        <v>6</v>
      </c>
      <c r="F340" s="4">
        <v>2</v>
      </c>
      <c r="G340" s="4">
        <v>0</v>
      </c>
      <c r="H340" s="4">
        <v>0</v>
      </c>
      <c r="I340" s="4">
        <v>232</v>
      </c>
      <c r="J340" s="4">
        <v>109</v>
      </c>
      <c r="K340" s="4">
        <v>0</v>
      </c>
      <c r="L340" s="4">
        <v>280</v>
      </c>
      <c r="M340" s="4">
        <v>189</v>
      </c>
      <c r="N340" s="4">
        <v>12</v>
      </c>
      <c r="O340" s="4">
        <v>318</v>
      </c>
      <c r="P340" s="4">
        <v>84</v>
      </c>
      <c r="Q340" s="4">
        <v>27</v>
      </c>
      <c r="R340" s="4">
        <v>1</v>
      </c>
      <c r="S340" s="4">
        <v>220</v>
      </c>
      <c r="T340" s="4">
        <v>0</v>
      </c>
      <c r="U340" s="4">
        <v>0</v>
      </c>
      <c r="V340" s="4"/>
      <c r="W340" s="5">
        <v>603.44827586206895</v>
      </c>
      <c r="X340" s="5">
        <v>314482.75862068968</v>
      </c>
      <c r="Y340" s="5">
        <v>775.86206896551732</v>
      </c>
      <c r="Z340" s="5">
        <v>344.82758620689657</v>
      </c>
      <c r="AA340" s="5">
        <v>0</v>
      </c>
      <c r="AB340" s="5">
        <v>0</v>
      </c>
      <c r="AC340" s="5">
        <f t="shared" si="30"/>
        <v>316206.89655172417</v>
      </c>
      <c r="AD340" s="5">
        <v>21000</v>
      </c>
      <c r="AE340" s="5">
        <v>9866.3793103448279</v>
      </c>
      <c r="AF340" s="5">
        <v>0</v>
      </c>
      <c r="AG340" s="5">
        <f t="shared" si="31"/>
        <v>30866.379310344826</v>
      </c>
      <c r="AH340" s="5">
        <v>27758.620689655174</v>
      </c>
      <c r="AI340" s="5">
        <v>18737.068965517243</v>
      </c>
      <c r="AJ340" s="5">
        <v>1189.655172413793</v>
      </c>
      <c r="AK340" s="5">
        <f t="shared" si="32"/>
        <v>47685.34482758621</v>
      </c>
      <c r="AL340" s="5">
        <v>37008.620689655174</v>
      </c>
      <c r="AM340" s="5">
        <v>9775.8620689655181</v>
      </c>
      <c r="AN340" s="5">
        <f t="shared" si="33"/>
        <v>46784.482758620696</v>
      </c>
      <c r="AO340" s="5">
        <v>6284.4827586206893</v>
      </c>
      <c r="AP340" s="5">
        <v>232.75862068965517</v>
      </c>
      <c r="AQ340" s="5">
        <v>51206.896551724138</v>
      </c>
      <c r="AR340" s="5">
        <v>0</v>
      </c>
      <c r="AS340" s="5">
        <f t="shared" si="34"/>
        <v>57724.137931034478</v>
      </c>
      <c r="AT340" s="5">
        <v>0</v>
      </c>
      <c r="AU340" s="5">
        <v>0</v>
      </c>
      <c r="AV340" s="5">
        <f t="shared" si="35"/>
        <v>366120.68965517246</v>
      </c>
    </row>
    <row r="341" spans="1:48" x14ac:dyDescent="0.2">
      <c r="A341" t="s">
        <v>2</v>
      </c>
      <c r="B341" s="3">
        <v>41614</v>
      </c>
      <c r="C341" s="4">
        <v>13</v>
      </c>
      <c r="D341" s="4">
        <v>5003</v>
      </c>
      <c r="E341" s="4">
        <v>4</v>
      </c>
      <c r="F341" s="4">
        <v>9</v>
      </c>
      <c r="G341" s="4">
        <v>0</v>
      </c>
      <c r="H341" s="4">
        <v>0</v>
      </c>
      <c r="I341" s="4">
        <v>295</v>
      </c>
      <c r="J341" s="4">
        <v>151</v>
      </c>
      <c r="K341" s="4">
        <v>0</v>
      </c>
      <c r="L341" s="4">
        <v>284</v>
      </c>
      <c r="M341" s="4">
        <v>152</v>
      </c>
      <c r="N341" s="4">
        <v>17</v>
      </c>
      <c r="O341" s="4">
        <v>314</v>
      </c>
      <c r="P341" s="4">
        <v>94</v>
      </c>
      <c r="Q341" s="4">
        <v>16</v>
      </c>
      <c r="R341" s="4">
        <v>7</v>
      </c>
      <c r="S341" s="4">
        <v>253</v>
      </c>
      <c r="T341" s="4">
        <v>0</v>
      </c>
      <c r="U341" s="4">
        <v>0</v>
      </c>
      <c r="V341" s="4"/>
      <c r="W341" s="5">
        <v>560.34482758620697</v>
      </c>
      <c r="X341" s="5">
        <v>431293.10344827588</v>
      </c>
      <c r="Y341" s="5">
        <v>517.24137931034488</v>
      </c>
      <c r="Z341" s="5">
        <v>1551.7241379310346</v>
      </c>
      <c r="AA341" s="5">
        <v>0</v>
      </c>
      <c r="AB341" s="5">
        <v>0</v>
      </c>
      <c r="AC341" s="5">
        <f t="shared" si="30"/>
        <v>433922.41379310342</v>
      </c>
      <c r="AD341" s="5">
        <v>26702.586206896554</v>
      </c>
      <c r="AE341" s="5">
        <v>13668.103448275862</v>
      </c>
      <c r="AF341" s="5">
        <v>0</v>
      </c>
      <c r="AG341" s="5">
        <f t="shared" si="31"/>
        <v>40370.68965517242</v>
      </c>
      <c r="AH341" s="5">
        <v>28155.172413793105</v>
      </c>
      <c r="AI341" s="5">
        <v>15068.96551724138</v>
      </c>
      <c r="AJ341" s="5">
        <v>1685.344827586207</v>
      </c>
      <c r="AK341" s="5">
        <f t="shared" si="32"/>
        <v>44909.482758620696</v>
      </c>
      <c r="AL341" s="5">
        <v>36543.103448275862</v>
      </c>
      <c r="AM341" s="5">
        <v>10939.655172413793</v>
      </c>
      <c r="AN341" s="5">
        <f t="shared" si="33"/>
        <v>47482.758620689652</v>
      </c>
      <c r="AO341" s="5">
        <v>3724.1379310344828</v>
      </c>
      <c r="AP341" s="5">
        <v>1629.3103448275863</v>
      </c>
      <c r="AQ341" s="5">
        <v>58887.931034482761</v>
      </c>
      <c r="AR341" s="5">
        <v>0</v>
      </c>
      <c r="AS341" s="5">
        <f t="shared" si="34"/>
        <v>64241.379310344826</v>
      </c>
      <c r="AT341" s="5">
        <v>0</v>
      </c>
      <c r="AU341" s="5">
        <v>0</v>
      </c>
      <c r="AV341" s="5">
        <f t="shared" si="35"/>
        <v>394008.62068965519</v>
      </c>
    </row>
    <row r="342" spans="1:48" x14ac:dyDescent="0.2">
      <c r="A342" t="s">
        <v>2</v>
      </c>
      <c r="B342" s="3">
        <v>41615</v>
      </c>
      <c r="C342" s="4">
        <v>15</v>
      </c>
      <c r="D342" s="4">
        <v>4909</v>
      </c>
      <c r="E342" s="4">
        <v>3</v>
      </c>
      <c r="F342" s="4">
        <v>8</v>
      </c>
      <c r="G342" s="4">
        <v>0</v>
      </c>
      <c r="H342" s="4">
        <v>0</v>
      </c>
      <c r="I342" s="4">
        <v>348</v>
      </c>
      <c r="J342" s="4">
        <v>141</v>
      </c>
      <c r="K342" s="4">
        <v>0</v>
      </c>
      <c r="L342" s="4">
        <v>189</v>
      </c>
      <c r="M342" s="4">
        <v>104</v>
      </c>
      <c r="N342" s="4">
        <v>17</v>
      </c>
      <c r="O342" s="4">
        <v>206</v>
      </c>
      <c r="P342" s="4">
        <v>85</v>
      </c>
      <c r="Q342" s="4">
        <v>15</v>
      </c>
      <c r="R342" s="4">
        <v>1</v>
      </c>
      <c r="S342" s="4">
        <v>225</v>
      </c>
      <c r="T342" s="4">
        <v>0</v>
      </c>
      <c r="U342" s="4">
        <v>0</v>
      </c>
      <c r="V342" s="4"/>
      <c r="W342" s="5">
        <v>646.55172413793105</v>
      </c>
      <c r="X342" s="5">
        <v>423189.6551724138</v>
      </c>
      <c r="Y342" s="5">
        <v>387.93103448275866</v>
      </c>
      <c r="Z342" s="5">
        <v>1379.3103448275863</v>
      </c>
      <c r="AA342" s="5">
        <v>0</v>
      </c>
      <c r="AB342" s="5">
        <v>0</v>
      </c>
      <c r="AC342" s="5">
        <f t="shared" si="30"/>
        <v>425603.44827586209</v>
      </c>
      <c r="AD342" s="5">
        <v>31500</v>
      </c>
      <c r="AE342" s="5">
        <v>12762.931034482759</v>
      </c>
      <c r="AF342" s="5">
        <v>0</v>
      </c>
      <c r="AG342" s="5">
        <f t="shared" si="31"/>
        <v>44262.931034482761</v>
      </c>
      <c r="AH342" s="5">
        <v>18737.068965517243</v>
      </c>
      <c r="AI342" s="5">
        <v>10310.344827586207</v>
      </c>
      <c r="AJ342" s="5">
        <v>1685.344827586207</v>
      </c>
      <c r="AK342" s="5">
        <f t="shared" si="32"/>
        <v>30732.758620689656</v>
      </c>
      <c r="AL342" s="5">
        <v>23974.137931034482</v>
      </c>
      <c r="AM342" s="5">
        <v>9892.2413793103442</v>
      </c>
      <c r="AN342" s="5">
        <f t="shared" si="33"/>
        <v>33866.379310344826</v>
      </c>
      <c r="AO342" s="5">
        <v>3491.3793103448274</v>
      </c>
      <c r="AP342" s="5">
        <v>232.75862068965517</v>
      </c>
      <c r="AQ342" s="5">
        <v>52370.689655172413</v>
      </c>
      <c r="AR342" s="5">
        <v>0</v>
      </c>
      <c r="AS342" s="5">
        <f t="shared" si="34"/>
        <v>56094.827586206899</v>
      </c>
      <c r="AT342" s="5">
        <v>0</v>
      </c>
      <c r="AU342" s="5">
        <v>0</v>
      </c>
      <c r="AV342" s="5">
        <f t="shared" si="35"/>
        <v>329913.79310344829</v>
      </c>
    </row>
    <row r="343" spans="1:48" x14ac:dyDescent="0.2">
      <c r="A343" t="s">
        <v>2</v>
      </c>
      <c r="B343" s="3">
        <v>41616</v>
      </c>
      <c r="C343" s="4">
        <v>42</v>
      </c>
      <c r="D343" s="4">
        <v>4852</v>
      </c>
      <c r="E343" s="4">
        <v>0</v>
      </c>
      <c r="F343" s="4">
        <v>6</v>
      </c>
      <c r="G343" s="4">
        <v>0</v>
      </c>
      <c r="H343" s="4">
        <v>0</v>
      </c>
      <c r="I343" s="4">
        <v>342</v>
      </c>
      <c r="J343" s="4">
        <v>132</v>
      </c>
      <c r="K343" s="4">
        <v>0</v>
      </c>
      <c r="L343" s="4">
        <v>117</v>
      </c>
      <c r="M343" s="4">
        <v>72</v>
      </c>
      <c r="N343" s="4">
        <v>3</v>
      </c>
      <c r="O343" s="4">
        <v>101</v>
      </c>
      <c r="P343" s="4">
        <v>26</v>
      </c>
      <c r="Q343" s="4">
        <v>15</v>
      </c>
      <c r="R343" s="4">
        <v>0</v>
      </c>
      <c r="S343" s="4">
        <v>116</v>
      </c>
      <c r="T343" s="4">
        <v>0</v>
      </c>
      <c r="U343" s="4">
        <v>0</v>
      </c>
      <c r="V343" s="4"/>
      <c r="W343" s="5">
        <v>1810.344827586207</v>
      </c>
      <c r="X343" s="5">
        <v>418275.86206896557</v>
      </c>
      <c r="Y343" s="5">
        <v>0</v>
      </c>
      <c r="Z343" s="5">
        <v>1034.4827586206898</v>
      </c>
      <c r="AA343" s="5">
        <v>0</v>
      </c>
      <c r="AB343" s="5">
        <v>0</v>
      </c>
      <c r="AC343" s="5">
        <f t="shared" si="30"/>
        <v>421120.68965517246</v>
      </c>
      <c r="AD343" s="5">
        <v>30956.896551724138</v>
      </c>
      <c r="AE343" s="5">
        <v>11948.275862068966</v>
      </c>
      <c r="AF343" s="5">
        <v>0</v>
      </c>
      <c r="AG343" s="5">
        <f t="shared" si="31"/>
        <v>42905.172413793101</v>
      </c>
      <c r="AH343" s="5">
        <v>11599.137931034484</v>
      </c>
      <c r="AI343" s="5">
        <v>7137.9310344827591</v>
      </c>
      <c r="AJ343" s="5">
        <v>297.41379310344826</v>
      </c>
      <c r="AK343" s="5">
        <f t="shared" si="32"/>
        <v>19034.482758620692</v>
      </c>
      <c r="AL343" s="5">
        <v>11754.310344827587</v>
      </c>
      <c r="AM343" s="5">
        <v>3025.8620689655172</v>
      </c>
      <c r="AN343" s="5">
        <f t="shared" si="33"/>
        <v>14780.172413793105</v>
      </c>
      <c r="AO343" s="5">
        <v>3491.3793103448274</v>
      </c>
      <c r="AP343" s="5">
        <v>0</v>
      </c>
      <c r="AQ343" s="5">
        <v>27000</v>
      </c>
      <c r="AR343" s="5">
        <v>0</v>
      </c>
      <c r="AS343" s="5">
        <f t="shared" si="34"/>
        <v>30491.379310344826</v>
      </c>
      <c r="AT343" s="5">
        <v>0</v>
      </c>
      <c r="AU343" s="5">
        <v>0</v>
      </c>
      <c r="AV343" s="5">
        <f t="shared" si="35"/>
        <v>214422.41379310342</v>
      </c>
    </row>
    <row r="344" spans="1:48" x14ac:dyDescent="0.2">
      <c r="A344" t="s">
        <v>2</v>
      </c>
      <c r="B344" s="3">
        <v>41617</v>
      </c>
      <c r="C344" s="4">
        <v>14</v>
      </c>
      <c r="D344" s="4">
        <v>3792</v>
      </c>
      <c r="E344" s="4">
        <v>1</v>
      </c>
      <c r="F344" s="4">
        <v>11</v>
      </c>
      <c r="G344" s="4">
        <v>0</v>
      </c>
      <c r="H344" s="4">
        <v>0</v>
      </c>
      <c r="I344" s="4">
        <v>306</v>
      </c>
      <c r="J344" s="4">
        <v>136</v>
      </c>
      <c r="K344" s="4">
        <v>0</v>
      </c>
      <c r="L344" s="4">
        <v>207</v>
      </c>
      <c r="M344" s="4">
        <v>116</v>
      </c>
      <c r="N344" s="4">
        <v>15</v>
      </c>
      <c r="O344" s="4">
        <v>204</v>
      </c>
      <c r="P344" s="4">
        <v>52</v>
      </c>
      <c r="Q344" s="4">
        <v>14</v>
      </c>
      <c r="R344" s="4">
        <v>0</v>
      </c>
      <c r="S344" s="4">
        <v>162</v>
      </c>
      <c r="T344" s="4">
        <v>1</v>
      </c>
      <c r="U344" s="4">
        <v>0</v>
      </c>
      <c r="V344" s="4"/>
      <c r="W344" s="5">
        <v>603.44827586206895</v>
      </c>
      <c r="X344" s="5">
        <v>326896.55172413797</v>
      </c>
      <c r="Y344" s="5">
        <v>129.31034482758622</v>
      </c>
      <c r="Z344" s="5">
        <v>1896.5517241379312</v>
      </c>
      <c r="AA344" s="5">
        <v>0</v>
      </c>
      <c r="AB344" s="5">
        <v>0</v>
      </c>
      <c r="AC344" s="5">
        <f t="shared" si="30"/>
        <v>329525.86206896557</v>
      </c>
      <c r="AD344" s="5">
        <v>27698.275862068967</v>
      </c>
      <c r="AE344" s="5">
        <v>12310.344827586207</v>
      </c>
      <c r="AF344" s="5">
        <v>0</v>
      </c>
      <c r="AG344" s="5">
        <f t="shared" si="31"/>
        <v>40008.620689655174</v>
      </c>
      <c r="AH344" s="5">
        <v>20521.551724137931</v>
      </c>
      <c r="AI344" s="5">
        <v>11500</v>
      </c>
      <c r="AJ344" s="5">
        <v>1487.0689655172414</v>
      </c>
      <c r="AK344" s="5">
        <f t="shared" si="32"/>
        <v>33508.620689655174</v>
      </c>
      <c r="AL344" s="5">
        <v>23741.379310344826</v>
      </c>
      <c r="AM344" s="5">
        <v>6051.7241379310344</v>
      </c>
      <c r="AN344" s="5">
        <f t="shared" si="33"/>
        <v>29793.103448275862</v>
      </c>
      <c r="AO344" s="5">
        <v>3258.6206896551726</v>
      </c>
      <c r="AP344" s="5">
        <v>0</v>
      </c>
      <c r="AQ344" s="5">
        <v>37706.896551724138</v>
      </c>
      <c r="AR344" s="5">
        <v>232.75862068965517</v>
      </c>
      <c r="AS344" s="5">
        <f t="shared" si="34"/>
        <v>41198.275862068964</v>
      </c>
      <c r="AT344" s="5">
        <v>0</v>
      </c>
      <c r="AU344" s="5">
        <v>0</v>
      </c>
      <c r="AV344" s="5">
        <f t="shared" si="35"/>
        <v>289017.24137931032</v>
      </c>
    </row>
    <row r="345" spans="1:48" x14ac:dyDescent="0.2">
      <c r="A345" t="s">
        <v>2</v>
      </c>
      <c r="B345" s="3">
        <v>41618</v>
      </c>
      <c r="C345" s="4">
        <v>10</v>
      </c>
      <c r="D345" s="4">
        <v>3463</v>
      </c>
      <c r="E345" s="4">
        <v>6</v>
      </c>
      <c r="F345" s="4">
        <v>5</v>
      </c>
      <c r="G345" s="4">
        <v>0</v>
      </c>
      <c r="H345" s="4">
        <v>0</v>
      </c>
      <c r="I345" s="4">
        <v>246</v>
      </c>
      <c r="J345" s="4">
        <v>102</v>
      </c>
      <c r="K345" s="4">
        <v>0</v>
      </c>
      <c r="L345" s="4">
        <v>268</v>
      </c>
      <c r="M345" s="4">
        <v>156</v>
      </c>
      <c r="N345" s="4">
        <v>16</v>
      </c>
      <c r="O345" s="4">
        <v>241</v>
      </c>
      <c r="P345" s="4">
        <v>66</v>
      </c>
      <c r="Q345" s="4">
        <v>11</v>
      </c>
      <c r="R345" s="4">
        <v>3</v>
      </c>
      <c r="S345" s="4">
        <v>228</v>
      </c>
      <c r="T345" s="4">
        <v>0</v>
      </c>
      <c r="U345" s="4">
        <v>0</v>
      </c>
      <c r="V345" s="4"/>
      <c r="W345" s="5">
        <v>431.0344827586207</v>
      </c>
      <c r="X345" s="5">
        <v>298534.4827586207</v>
      </c>
      <c r="Y345" s="5">
        <v>775.86206896551732</v>
      </c>
      <c r="Z345" s="5">
        <v>862.06896551724139</v>
      </c>
      <c r="AA345" s="5">
        <v>0</v>
      </c>
      <c r="AB345" s="5">
        <v>0</v>
      </c>
      <c r="AC345" s="5">
        <f t="shared" si="30"/>
        <v>300603.44827586203</v>
      </c>
      <c r="AD345" s="5">
        <v>22267.241379310344</v>
      </c>
      <c r="AE345" s="5">
        <v>9232.7586206896558</v>
      </c>
      <c r="AF345" s="5">
        <v>0</v>
      </c>
      <c r="AG345" s="5">
        <f t="shared" si="31"/>
        <v>31500</v>
      </c>
      <c r="AH345" s="5">
        <v>26568.96551724138</v>
      </c>
      <c r="AI345" s="5">
        <v>15465.517241379312</v>
      </c>
      <c r="AJ345" s="5">
        <v>1586.2068965517242</v>
      </c>
      <c r="AK345" s="5">
        <f t="shared" si="32"/>
        <v>43620.68965517242</v>
      </c>
      <c r="AL345" s="5">
        <v>28047.413793103449</v>
      </c>
      <c r="AM345" s="5">
        <v>7681.0344827586205</v>
      </c>
      <c r="AN345" s="5">
        <f t="shared" si="33"/>
        <v>35728.448275862072</v>
      </c>
      <c r="AO345" s="5">
        <v>2560.344827586207</v>
      </c>
      <c r="AP345" s="5">
        <v>698.27586206896558</v>
      </c>
      <c r="AQ345" s="5">
        <v>53068.965517241377</v>
      </c>
      <c r="AR345" s="5">
        <v>0</v>
      </c>
      <c r="AS345" s="5">
        <f t="shared" si="34"/>
        <v>56327.586206896551</v>
      </c>
      <c r="AT345" s="5">
        <v>0</v>
      </c>
      <c r="AU345" s="5">
        <v>0</v>
      </c>
      <c r="AV345" s="5">
        <f t="shared" si="35"/>
        <v>334353.44827586203</v>
      </c>
    </row>
    <row r="346" spans="1:48" x14ac:dyDescent="0.2">
      <c r="A346" t="s">
        <v>2</v>
      </c>
      <c r="B346" s="3">
        <v>41619</v>
      </c>
      <c r="C346" s="4">
        <v>4</v>
      </c>
      <c r="D346" s="4">
        <v>3593</v>
      </c>
      <c r="E346" s="4">
        <v>6</v>
      </c>
      <c r="F346" s="4">
        <v>4</v>
      </c>
      <c r="G346" s="4">
        <v>0</v>
      </c>
      <c r="H346" s="4">
        <v>0</v>
      </c>
      <c r="I346" s="4">
        <v>230</v>
      </c>
      <c r="J346" s="4">
        <v>102</v>
      </c>
      <c r="K346" s="4">
        <v>0</v>
      </c>
      <c r="L346" s="4">
        <v>290</v>
      </c>
      <c r="M346" s="4">
        <v>170</v>
      </c>
      <c r="N346" s="4">
        <v>17</v>
      </c>
      <c r="O346" s="4">
        <v>248</v>
      </c>
      <c r="P346" s="4">
        <v>66</v>
      </c>
      <c r="Q346" s="4">
        <v>9</v>
      </c>
      <c r="R346" s="4">
        <v>4</v>
      </c>
      <c r="S346" s="4">
        <v>207</v>
      </c>
      <c r="T346" s="4">
        <v>0</v>
      </c>
      <c r="U346" s="4">
        <v>0</v>
      </c>
      <c r="V346" s="4"/>
      <c r="W346" s="5">
        <v>172.41379310344828</v>
      </c>
      <c r="X346" s="5">
        <v>309741.37931034487</v>
      </c>
      <c r="Y346" s="5">
        <v>775.86206896551732</v>
      </c>
      <c r="Z346" s="5">
        <v>689.65517241379314</v>
      </c>
      <c r="AA346" s="5">
        <v>0</v>
      </c>
      <c r="AB346" s="5">
        <v>0</v>
      </c>
      <c r="AC346" s="5">
        <f t="shared" si="30"/>
        <v>311379.31034482759</v>
      </c>
      <c r="AD346" s="5">
        <v>20818.96551724138</v>
      </c>
      <c r="AE346" s="5">
        <v>9232.7586206896558</v>
      </c>
      <c r="AF346" s="5">
        <v>0</v>
      </c>
      <c r="AG346" s="5">
        <f t="shared" si="31"/>
        <v>30051.724137931036</v>
      </c>
      <c r="AH346" s="5">
        <v>28750</v>
      </c>
      <c r="AI346" s="5">
        <v>16853.448275862069</v>
      </c>
      <c r="AJ346" s="5">
        <v>1685.344827586207</v>
      </c>
      <c r="AK346" s="5">
        <f t="shared" si="32"/>
        <v>47288.793103448283</v>
      </c>
      <c r="AL346" s="5">
        <v>28862.068965517243</v>
      </c>
      <c r="AM346" s="5">
        <v>7681.0344827586205</v>
      </c>
      <c r="AN346" s="5">
        <f t="shared" si="33"/>
        <v>36543.103448275862</v>
      </c>
      <c r="AO346" s="5">
        <v>2094.8275862068967</v>
      </c>
      <c r="AP346" s="5">
        <v>931.0344827586207</v>
      </c>
      <c r="AQ346" s="5">
        <v>48181.034482758623</v>
      </c>
      <c r="AR346" s="5">
        <v>0</v>
      </c>
      <c r="AS346" s="5">
        <f t="shared" si="34"/>
        <v>51206.896551724138</v>
      </c>
      <c r="AT346" s="5">
        <v>0</v>
      </c>
      <c r="AU346" s="5">
        <v>0</v>
      </c>
      <c r="AV346" s="5">
        <f t="shared" si="35"/>
        <v>330181.03448275861</v>
      </c>
    </row>
    <row r="347" spans="1:48" x14ac:dyDescent="0.2">
      <c r="A347" t="s">
        <v>2</v>
      </c>
      <c r="B347" s="3">
        <v>41620</v>
      </c>
      <c r="C347" s="4">
        <v>6</v>
      </c>
      <c r="D347" s="4">
        <v>3445</v>
      </c>
      <c r="E347" s="4">
        <v>5</v>
      </c>
      <c r="F347" s="4">
        <v>4</v>
      </c>
      <c r="G347" s="4">
        <v>0</v>
      </c>
      <c r="H347" s="4">
        <v>0</v>
      </c>
      <c r="I347" s="4">
        <v>217</v>
      </c>
      <c r="J347" s="4">
        <v>110</v>
      </c>
      <c r="K347" s="4">
        <v>0</v>
      </c>
      <c r="L347" s="4">
        <v>239</v>
      </c>
      <c r="M347" s="4">
        <v>149</v>
      </c>
      <c r="N347" s="4">
        <v>13</v>
      </c>
      <c r="O347" s="4">
        <v>290</v>
      </c>
      <c r="P347" s="4">
        <v>73</v>
      </c>
      <c r="Q347" s="4">
        <v>13</v>
      </c>
      <c r="R347" s="4">
        <v>0</v>
      </c>
      <c r="S347" s="4">
        <v>239</v>
      </c>
      <c r="T347" s="4">
        <v>2</v>
      </c>
      <c r="U347" s="4">
        <v>0</v>
      </c>
      <c r="V347" s="4"/>
      <c r="W347" s="5">
        <v>258.62068965517244</v>
      </c>
      <c r="X347" s="5">
        <v>296982.75862068968</v>
      </c>
      <c r="Y347" s="5">
        <v>646.55172413793116</v>
      </c>
      <c r="Z347" s="5">
        <v>689.65517241379314</v>
      </c>
      <c r="AA347" s="5">
        <v>0</v>
      </c>
      <c r="AB347" s="5">
        <v>0</v>
      </c>
      <c r="AC347" s="5">
        <f t="shared" si="30"/>
        <v>298577.58620689658</v>
      </c>
      <c r="AD347" s="5">
        <v>19642.241379310344</v>
      </c>
      <c r="AE347" s="5">
        <v>9956.8965517241377</v>
      </c>
      <c r="AF347" s="5">
        <v>0</v>
      </c>
      <c r="AG347" s="5">
        <f t="shared" si="31"/>
        <v>29599.137931034482</v>
      </c>
      <c r="AH347" s="5">
        <v>23693.96551724138</v>
      </c>
      <c r="AI347" s="5">
        <v>14771.551724137931</v>
      </c>
      <c r="AJ347" s="5">
        <v>1288.7931034482758</v>
      </c>
      <c r="AK347" s="5">
        <f t="shared" si="32"/>
        <v>39754.310344827587</v>
      </c>
      <c r="AL347" s="5">
        <v>33750</v>
      </c>
      <c r="AM347" s="5">
        <v>8495.689655172413</v>
      </c>
      <c r="AN347" s="5">
        <f t="shared" si="33"/>
        <v>42245.689655172413</v>
      </c>
      <c r="AO347" s="5">
        <v>3025.8620689655172</v>
      </c>
      <c r="AP347" s="5">
        <v>0</v>
      </c>
      <c r="AQ347" s="5">
        <v>55629.310344827587</v>
      </c>
      <c r="AR347" s="5">
        <v>465.51724137931035</v>
      </c>
      <c r="AS347" s="5">
        <f t="shared" si="34"/>
        <v>59120.689655172413</v>
      </c>
      <c r="AT347" s="5">
        <v>0</v>
      </c>
      <c r="AU347" s="5">
        <v>0</v>
      </c>
      <c r="AV347" s="5">
        <f t="shared" si="35"/>
        <v>341439.65517241374</v>
      </c>
    </row>
    <row r="348" spans="1:48" x14ac:dyDescent="0.2">
      <c r="A348" t="s">
        <v>2</v>
      </c>
      <c r="B348" s="3">
        <v>41621</v>
      </c>
      <c r="C348" s="4">
        <v>7</v>
      </c>
      <c r="D348" s="4">
        <v>4953</v>
      </c>
      <c r="E348" s="4">
        <v>6</v>
      </c>
      <c r="F348" s="4">
        <v>8</v>
      </c>
      <c r="G348" s="4">
        <v>0</v>
      </c>
      <c r="H348" s="4">
        <v>0</v>
      </c>
      <c r="I348" s="4">
        <v>280</v>
      </c>
      <c r="J348" s="4">
        <v>150</v>
      </c>
      <c r="K348" s="4">
        <v>0</v>
      </c>
      <c r="L348" s="4">
        <v>281</v>
      </c>
      <c r="M348" s="4">
        <v>171</v>
      </c>
      <c r="N348" s="4">
        <v>18</v>
      </c>
      <c r="O348" s="4">
        <v>279</v>
      </c>
      <c r="P348" s="4">
        <v>90</v>
      </c>
      <c r="Q348" s="4">
        <v>17</v>
      </c>
      <c r="R348" s="4">
        <v>5</v>
      </c>
      <c r="S348" s="4">
        <v>231</v>
      </c>
      <c r="T348" s="4">
        <v>1</v>
      </c>
      <c r="U348" s="4">
        <v>0</v>
      </c>
      <c r="V348" s="4"/>
      <c r="W348" s="5">
        <v>301.72413793103448</v>
      </c>
      <c r="X348" s="5">
        <v>426982.75862068968</v>
      </c>
      <c r="Y348" s="5">
        <v>775.86206896551732</v>
      </c>
      <c r="Z348" s="5">
        <v>1379.3103448275863</v>
      </c>
      <c r="AA348" s="5">
        <v>0</v>
      </c>
      <c r="AB348" s="5">
        <v>0</v>
      </c>
      <c r="AC348" s="5">
        <f t="shared" si="30"/>
        <v>429439.6551724138</v>
      </c>
      <c r="AD348" s="5">
        <v>25344.827586206899</v>
      </c>
      <c r="AE348" s="5">
        <v>13577.586206896553</v>
      </c>
      <c r="AF348" s="5">
        <v>0</v>
      </c>
      <c r="AG348" s="5">
        <f t="shared" si="31"/>
        <v>38922.413793103449</v>
      </c>
      <c r="AH348" s="5">
        <v>27857.758620689656</v>
      </c>
      <c r="AI348" s="5">
        <v>16952.586206896551</v>
      </c>
      <c r="AJ348" s="5">
        <v>1784.4827586206898</v>
      </c>
      <c r="AK348" s="5">
        <f t="shared" si="32"/>
        <v>46594.827586206891</v>
      </c>
      <c r="AL348" s="5">
        <v>32469.827586206899</v>
      </c>
      <c r="AM348" s="5">
        <v>10474.137931034484</v>
      </c>
      <c r="AN348" s="5">
        <f t="shared" si="33"/>
        <v>42943.965517241384</v>
      </c>
      <c r="AO348" s="5">
        <v>3956.8965517241381</v>
      </c>
      <c r="AP348" s="5">
        <v>1163.7931034482758</v>
      </c>
      <c r="AQ348" s="5">
        <v>53767.241379310348</v>
      </c>
      <c r="AR348" s="5">
        <v>232.75862068965517</v>
      </c>
      <c r="AS348" s="5">
        <f t="shared" si="34"/>
        <v>59120.689655172413</v>
      </c>
      <c r="AT348" s="5">
        <v>0</v>
      </c>
      <c r="AU348" s="5">
        <v>0</v>
      </c>
      <c r="AV348" s="5">
        <f t="shared" si="35"/>
        <v>375163.79310344835</v>
      </c>
    </row>
    <row r="349" spans="1:48" x14ac:dyDescent="0.2">
      <c r="A349" t="s">
        <v>2</v>
      </c>
      <c r="B349" s="3">
        <v>41622</v>
      </c>
      <c r="C349" s="4">
        <v>37</v>
      </c>
      <c r="D349" s="4">
        <v>5541</v>
      </c>
      <c r="E349" s="4">
        <v>12</v>
      </c>
      <c r="F349" s="4">
        <v>6</v>
      </c>
      <c r="G349" s="4">
        <v>0</v>
      </c>
      <c r="H349" s="4">
        <v>0</v>
      </c>
      <c r="I349" s="4">
        <v>312</v>
      </c>
      <c r="J349" s="4">
        <v>146</v>
      </c>
      <c r="K349" s="4">
        <v>0</v>
      </c>
      <c r="L349" s="4">
        <v>204</v>
      </c>
      <c r="M349" s="4">
        <v>122</v>
      </c>
      <c r="N349" s="4">
        <v>10</v>
      </c>
      <c r="O349" s="4">
        <v>219</v>
      </c>
      <c r="P349" s="4">
        <v>82</v>
      </c>
      <c r="Q349" s="4">
        <v>14</v>
      </c>
      <c r="R349" s="4">
        <v>3</v>
      </c>
      <c r="S349" s="4">
        <v>175</v>
      </c>
      <c r="T349" s="4">
        <v>0</v>
      </c>
      <c r="U349" s="4">
        <v>0</v>
      </c>
      <c r="V349" s="4"/>
      <c r="W349" s="5">
        <v>1594.8275862068967</v>
      </c>
      <c r="X349" s="5">
        <v>477672.41379310348</v>
      </c>
      <c r="Y349" s="5">
        <v>1551.7241379310346</v>
      </c>
      <c r="Z349" s="5">
        <v>1034.4827586206898</v>
      </c>
      <c r="AA349" s="5">
        <v>0</v>
      </c>
      <c r="AB349" s="5">
        <v>0</v>
      </c>
      <c r="AC349" s="5">
        <f t="shared" si="30"/>
        <v>481853.44827586209</v>
      </c>
      <c r="AD349" s="5">
        <v>28241.37931034483</v>
      </c>
      <c r="AE349" s="5">
        <v>13215.517241379312</v>
      </c>
      <c r="AF349" s="5">
        <v>0</v>
      </c>
      <c r="AG349" s="5">
        <f t="shared" si="31"/>
        <v>41456.896551724145</v>
      </c>
      <c r="AH349" s="5">
        <v>20224.137931034482</v>
      </c>
      <c r="AI349" s="5">
        <v>12094.827586206897</v>
      </c>
      <c r="AJ349" s="5">
        <v>991.37931034482767</v>
      </c>
      <c r="AK349" s="5">
        <f t="shared" si="32"/>
        <v>33310.344827586203</v>
      </c>
      <c r="AL349" s="5">
        <v>25487.068965517243</v>
      </c>
      <c r="AM349" s="5">
        <v>9543.1034482758623</v>
      </c>
      <c r="AN349" s="5">
        <f t="shared" si="33"/>
        <v>35030.172413793101</v>
      </c>
      <c r="AO349" s="5">
        <v>3258.6206896551726</v>
      </c>
      <c r="AP349" s="5">
        <v>698.27586206896558</v>
      </c>
      <c r="AQ349" s="5">
        <v>40732.758620689652</v>
      </c>
      <c r="AR349" s="5">
        <v>0</v>
      </c>
      <c r="AS349" s="5">
        <f t="shared" si="34"/>
        <v>44689.65517241379</v>
      </c>
      <c r="AT349" s="5">
        <v>0</v>
      </c>
      <c r="AU349" s="5">
        <v>0</v>
      </c>
      <c r="AV349" s="5">
        <f t="shared" si="35"/>
        <v>308974.13793103443</v>
      </c>
    </row>
    <row r="350" spans="1:48" x14ac:dyDescent="0.2">
      <c r="A350" t="s">
        <v>2</v>
      </c>
      <c r="B350" s="3">
        <v>41623</v>
      </c>
      <c r="C350" s="4">
        <v>17</v>
      </c>
      <c r="D350" s="4">
        <v>5474</v>
      </c>
      <c r="E350" s="4">
        <v>13</v>
      </c>
      <c r="F350" s="4">
        <v>6</v>
      </c>
      <c r="G350" s="4">
        <v>2</v>
      </c>
      <c r="H350" s="4">
        <v>0</v>
      </c>
      <c r="I350" s="4">
        <v>319</v>
      </c>
      <c r="J350" s="4">
        <v>153</v>
      </c>
      <c r="K350" s="4">
        <v>0</v>
      </c>
      <c r="L350" s="4">
        <v>107</v>
      </c>
      <c r="M350" s="4">
        <v>60</v>
      </c>
      <c r="N350" s="4">
        <v>8</v>
      </c>
      <c r="O350" s="4">
        <v>119</v>
      </c>
      <c r="P350" s="4">
        <v>25</v>
      </c>
      <c r="Q350" s="4">
        <v>3</v>
      </c>
      <c r="R350" s="4">
        <v>1</v>
      </c>
      <c r="S350" s="4">
        <v>122</v>
      </c>
      <c r="T350" s="4">
        <v>1</v>
      </c>
      <c r="U350" s="4">
        <v>0</v>
      </c>
      <c r="V350" s="4"/>
      <c r="W350" s="5">
        <v>732.75862068965523</v>
      </c>
      <c r="X350" s="5">
        <v>471896.55172413797</v>
      </c>
      <c r="Y350" s="5">
        <v>1681.0344827586209</v>
      </c>
      <c r="Z350" s="5">
        <v>1034.4827586206898</v>
      </c>
      <c r="AA350" s="5">
        <v>431.0344827586207</v>
      </c>
      <c r="AB350" s="5">
        <v>0</v>
      </c>
      <c r="AC350" s="5">
        <f t="shared" si="30"/>
        <v>475775.86206896557</v>
      </c>
      <c r="AD350" s="5">
        <v>28875</v>
      </c>
      <c r="AE350" s="5">
        <v>13849.137931034484</v>
      </c>
      <c r="AF350" s="5">
        <v>0</v>
      </c>
      <c r="AG350" s="5">
        <f t="shared" si="31"/>
        <v>42724.137931034486</v>
      </c>
      <c r="AH350" s="5">
        <v>10607.758620689656</v>
      </c>
      <c r="AI350" s="5">
        <v>5948.2758620689656</v>
      </c>
      <c r="AJ350" s="5">
        <v>793.10344827586209</v>
      </c>
      <c r="AK350" s="5">
        <f t="shared" si="32"/>
        <v>17349.137931034486</v>
      </c>
      <c r="AL350" s="5">
        <v>13849.137931034484</v>
      </c>
      <c r="AM350" s="5">
        <v>2909.4827586206898</v>
      </c>
      <c r="AN350" s="5">
        <f t="shared" si="33"/>
        <v>16758.620689655174</v>
      </c>
      <c r="AO350" s="5">
        <v>698.27586206896558</v>
      </c>
      <c r="AP350" s="5">
        <v>232.75862068965517</v>
      </c>
      <c r="AQ350" s="5">
        <v>28396.551724137931</v>
      </c>
      <c r="AR350" s="5">
        <v>232.75862068965517</v>
      </c>
      <c r="AS350" s="5">
        <f t="shared" si="34"/>
        <v>29560.344827586207</v>
      </c>
      <c r="AT350" s="5">
        <v>0</v>
      </c>
      <c r="AU350" s="5">
        <v>0</v>
      </c>
      <c r="AV350" s="5">
        <f t="shared" si="35"/>
        <v>212784.4827586207</v>
      </c>
    </row>
    <row r="351" spans="1:48" x14ac:dyDescent="0.2">
      <c r="A351" t="s">
        <v>2</v>
      </c>
      <c r="B351" s="3">
        <v>41624</v>
      </c>
      <c r="C351" s="4">
        <v>6</v>
      </c>
      <c r="D351" s="4">
        <v>4091</v>
      </c>
      <c r="E351" s="4">
        <v>5</v>
      </c>
      <c r="F351" s="4">
        <v>6</v>
      </c>
      <c r="G351" s="4">
        <v>0</v>
      </c>
      <c r="H351" s="4">
        <v>0</v>
      </c>
      <c r="I351" s="4">
        <v>287</v>
      </c>
      <c r="J351" s="4">
        <v>150</v>
      </c>
      <c r="K351" s="4">
        <v>0</v>
      </c>
      <c r="L351" s="4">
        <v>209</v>
      </c>
      <c r="M351" s="4">
        <v>115</v>
      </c>
      <c r="N351" s="4">
        <v>18</v>
      </c>
      <c r="O351" s="4">
        <v>227</v>
      </c>
      <c r="P351" s="4">
        <v>65</v>
      </c>
      <c r="Q351" s="4">
        <v>20</v>
      </c>
      <c r="R351" s="4">
        <v>1</v>
      </c>
      <c r="S351" s="4">
        <v>171</v>
      </c>
      <c r="T351" s="4">
        <v>0</v>
      </c>
      <c r="U351" s="4">
        <v>0</v>
      </c>
      <c r="V351" s="4"/>
      <c r="W351" s="5">
        <v>258.62068965517244</v>
      </c>
      <c r="X351" s="5">
        <v>352672.41379310348</v>
      </c>
      <c r="Y351" s="5">
        <v>646.55172413793116</v>
      </c>
      <c r="Z351" s="5">
        <v>1034.4827586206898</v>
      </c>
      <c r="AA351" s="5">
        <v>0</v>
      </c>
      <c r="AB351" s="5">
        <v>0</v>
      </c>
      <c r="AC351" s="5">
        <f t="shared" si="30"/>
        <v>354612.06896551728</v>
      </c>
      <c r="AD351" s="5">
        <v>25978.448275862069</v>
      </c>
      <c r="AE351" s="5">
        <v>13577.586206896553</v>
      </c>
      <c r="AF351" s="5">
        <v>0</v>
      </c>
      <c r="AG351" s="5">
        <f t="shared" si="31"/>
        <v>39556.034482758623</v>
      </c>
      <c r="AH351" s="5">
        <v>20719.827586206899</v>
      </c>
      <c r="AI351" s="5">
        <v>11400.862068965518</v>
      </c>
      <c r="AJ351" s="5">
        <v>1784.4827586206898</v>
      </c>
      <c r="AK351" s="5">
        <f t="shared" si="32"/>
        <v>33905.172413793109</v>
      </c>
      <c r="AL351" s="5">
        <v>26418.103448275862</v>
      </c>
      <c r="AM351" s="5">
        <v>7564.6551724137935</v>
      </c>
      <c r="AN351" s="5">
        <f t="shared" si="33"/>
        <v>33982.758620689652</v>
      </c>
      <c r="AO351" s="5">
        <v>4655.1724137931033</v>
      </c>
      <c r="AP351" s="5">
        <v>232.75862068965517</v>
      </c>
      <c r="AQ351" s="5">
        <v>39801.724137931036</v>
      </c>
      <c r="AR351" s="5">
        <v>0</v>
      </c>
      <c r="AS351" s="5">
        <f t="shared" si="34"/>
        <v>44689.655172413797</v>
      </c>
      <c r="AT351" s="5">
        <v>0</v>
      </c>
      <c r="AU351" s="5">
        <v>0</v>
      </c>
      <c r="AV351" s="5">
        <f t="shared" si="35"/>
        <v>304267.24137931038</v>
      </c>
    </row>
    <row r="352" spans="1:48" x14ac:dyDescent="0.2">
      <c r="A352" t="s">
        <v>2</v>
      </c>
      <c r="B352" s="3">
        <v>41625</v>
      </c>
      <c r="C352" s="4">
        <v>7</v>
      </c>
      <c r="D352" s="4">
        <v>3794</v>
      </c>
      <c r="E352" s="4">
        <v>6</v>
      </c>
      <c r="F352" s="4">
        <v>3</v>
      </c>
      <c r="G352" s="4">
        <v>0</v>
      </c>
      <c r="H352" s="4">
        <v>0</v>
      </c>
      <c r="I352" s="4">
        <v>230</v>
      </c>
      <c r="J352" s="4">
        <v>111</v>
      </c>
      <c r="K352" s="4">
        <v>0</v>
      </c>
      <c r="L352" s="4">
        <v>275</v>
      </c>
      <c r="M352" s="4">
        <v>153</v>
      </c>
      <c r="N352" s="4">
        <v>25</v>
      </c>
      <c r="O352" s="4">
        <v>296</v>
      </c>
      <c r="P352" s="4">
        <v>64</v>
      </c>
      <c r="Q352" s="4">
        <v>23</v>
      </c>
      <c r="R352" s="4">
        <v>0</v>
      </c>
      <c r="S352" s="4">
        <v>207</v>
      </c>
      <c r="T352" s="4">
        <v>0</v>
      </c>
      <c r="U352" s="4">
        <v>0</v>
      </c>
      <c r="V352" s="4"/>
      <c r="W352" s="5">
        <v>301.72413793103448</v>
      </c>
      <c r="X352" s="5">
        <v>327068.96551724139</v>
      </c>
      <c r="Y352" s="5">
        <v>775.86206896551732</v>
      </c>
      <c r="Z352" s="5">
        <v>517.24137931034488</v>
      </c>
      <c r="AA352" s="5">
        <v>0</v>
      </c>
      <c r="AB352" s="5">
        <v>0</v>
      </c>
      <c r="AC352" s="5">
        <f t="shared" si="30"/>
        <v>328663.79310344823</v>
      </c>
      <c r="AD352" s="5">
        <v>20818.96551724138</v>
      </c>
      <c r="AE352" s="5">
        <v>10047.413793103449</v>
      </c>
      <c r="AF352" s="5">
        <v>0</v>
      </c>
      <c r="AG352" s="5">
        <f t="shared" si="31"/>
        <v>30866.37931034483</v>
      </c>
      <c r="AH352" s="5">
        <v>27262.931034482761</v>
      </c>
      <c r="AI352" s="5">
        <v>15168.103448275862</v>
      </c>
      <c r="AJ352" s="5">
        <v>2478.4482758620688</v>
      </c>
      <c r="AK352" s="5">
        <f t="shared" si="32"/>
        <v>44909.482758620696</v>
      </c>
      <c r="AL352" s="5">
        <v>34448.275862068964</v>
      </c>
      <c r="AM352" s="5">
        <v>7448.2758620689656</v>
      </c>
      <c r="AN352" s="5">
        <f t="shared" si="33"/>
        <v>41896.551724137928</v>
      </c>
      <c r="AO352" s="5">
        <v>5353.4482758620688</v>
      </c>
      <c r="AP352" s="5">
        <v>0</v>
      </c>
      <c r="AQ352" s="5">
        <v>48181.034482758623</v>
      </c>
      <c r="AR352" s="5">
        <v>0</v>
      </c>
      <c r="AS352" s="5">
        <f t="shared" si="34"/>
        <v>53534.482758620696</v>
      </c>
      <c r="AT352" s="5">
        <v>0</v>
      </c>
      <c r="AU352" s="5">
        <v>0</v>
      </c>
      <c r="AV352" s="5">
        <f t="shared" si="35"/>
        <v>342413.79310344829</v>
      </c>
    </row>
    <row r="353" spans="1:48" x14ac:dyDescent="0.2">
      <c r="A353" t="s">
        <v>2</v>
      </c>
      <c r="B353" s="3">
        <v>41626</v>
      </c>
      <c r="C353" s="4">
        <v>4</v>
      </c>
      <c r="D353" s="4">
        <v>3837</v>
      </c>
      <c r="E353" s="4">
        <v>2</v>
      </c>
      <c r="F353" s="4">
        <v>1</v>
      </c>
      <c r="G353" s="4">
        <v>0</v>
      </c>
      <c r="H353" s="4">
        <v>0</v>
      </c>
      <c r="I353" s="4">
        <v>242</v>
      </c>
      <c r="J353" s="4">
        <v>116</v>
      </c>
      <c r="K353" s="4">
        <v>0</v>
      </c>
      <c r="L353" s="4">
        <v>287</v>
      </c>
      <c r="M353" s="4">
        <v>139</v>
      </c>
      <c r="N353" s="4">
        <v>14</v>
      </c>
      <c r="O353" s="4">
        <v>308</v>
      </c>
      <c r="P353" s="4">
        <v>68</v>
      </c>
      <c r="Q353" s="4">
        <v>28</v>
      </c>
      <c r="R353" s="4">
        <v>3</v>
      </c>
      <c r="S353" s="4">
        <v>230</v>
      </c>
      <c r="T353" s="4">
        <v>0</v>
      </c>
      <c r="U353" s="4">
        <v>0</v>
      </c>
      <c r="V353" s="4"/>
      <c r="W353" s="5">
        <v>172.41379310344828</v>
      </c>
      <c r="X353" s="5">
        <v>330775.86206896551</v>
      </c>
      <c r="Y353" s="5">
        <v>258.62068965517244</v>
      </c>
      <c r="Z353" s="5">
        <v>172.41379310344828</v>
      </c>
      <c r="AA353" s="5">
        <v>0</v>
      </c>
      <c r="AB353" s="5">
        <v>0</v>
      </c>
      <c r="AC353" s="5">
        <f t="shared" si="30"/>
        <v>331379.31034482754</v>
      </c>
      <c r="AD353" s="5">
        <v>21905.172413793105</v>
      </c>
      <c r="AE353" s="5">
        <v>10500</v>
      </c>
      <c r="AF353" s="5">
        <v>0</v>
      </c>
      <c r="AG353" s="5">
        <f t="shared" si="31"/>
        <v>32405.172413793105</v>
      </c>
      <c r="AH353" s="5">
        <v>28452.586206896554</v>
      </c>
      <c r="AI353" s="5">
        <v>13780.172413793103</v>
      </c>
      <c r="AJ353" s="5">
        <v>1387.9310344827586</v>
      </c>
      <c r="AK353" s="5">
        <f t="shared" si="32"/>
        <v>43620.68965517242</v>
      </c>
      <c r="AL353" s="5">
        <v>35844.827586206899</v>
      </c>
      <c r="AM353" s="5">
        <v>7913.7931034482763</v>
      </c>
      <c r="AN353" s="5">
        <f t="shared" si="33"/>
        <v>43758.620689655174</v>
      </c>
      <c r="AO353" s="5">
        <v>6517.2413793103451</v>
      </c>
      <c r="AP353" s="5">
        <v>698.27586206896558</v>
      </c>
      <c r="AQ353" s="5">
        <v>53534.482758620688</v>
      </c>
      <c r="AR353" s="5">
        <v>0</v>
      </c>
      <c r="AS353" s="5">
        <f t="shared" si="34"/>
        <v>60750</v>
      </c>
      <c r="AT353" s="5">
        <v>0</v>
      </c>
      <c r="AU353" s="5">
        <v>0</v>
      </c>
      <c r="AV353" s="5">
        <f t="shared" si="35"/>
        <v>361068.96551724139</v>
      </c>
    </row>
    <row r="354" spans="1:48" x14ac:dyDescent="0.2">
      <c r="A354" t="s">
        <v>2</v>
      </c>
      <c r="B354" s="3">
        <v>41627</v>
      </c>
      <c r="C354" s="4">
        <v>11</v>
      </c>
      <c r="D354" s="4">
        <v>4714</v>
      </c>
      <c r="E354" s="4">
        <v>3</v>
      </c>
      <c r="F354" s="4">
        <v>10</v>
      </c>
      <c r="G354" s="4">
        <v>0</v>
      </c>
      <c r="H354" s="4">
        <v>0</v>
      </c>
      <c r="I354" s="4">
        <v>215</v>
      </c>
      <c r="J354" s="4">
        <v>121</v>
      </c>
      <c r="K354" s="4">
        <v>0</v>
      </c>
      <c r="L354" s="4">
        <v>271</v>
      </c>
      <c r="M354" s="4">
        <v>165</v>
      </c>
      <c r="N354" s="4">
        <v>13</v>
      </c>
      <c r="O354" s="4">
        <v>341</v>
      </c>
      <c r="P354" s="4">
        <v>80</v>
      </c>
      <c r="Q354" s="4">
        <v>39</v>
      </c>
      <c r="R354" s="4">
        <v>2</v>
      </c>
      <c r="S354" s="4">
        <v>215</v>
      </c>
      <c r="T354" s="4">
        <v>0</v>
      </c>
      <c r="U354" s="4">
        <v>0</v>
      </c>
      <c r="V354" s="4"/>
      <c r="W354" s="5">
        <v>474.13793103448279</v>
      </c>
      <c r="X354" s="5">
        <v>406379.31034482759</v>
      </c>
      <c r="Y354" s="5">
        <v>387.93103448275866</v>
      </c>
      <c r="Z354" s="5">
        <v>1724.1379310344828</v>
      </c>
      <c r="AA354" s="5">
        <v>0</v>
      </c>
      <c r="AB354" s="5">
        <v>0</v>
      </c>
      <c r="AC354" s="5">
        <f t="shared" si="30"/>
        <v>408965.51724137936</v>
      </c>
      <c r="AD354" s="5">
        <v>19461.206896551725</v>
      </c>
      <c r="AE354" s="5">
        <v>10952.586206896553</v>
      </c>
      <c r="AF354" s="5">
        <v>0</v>
      </c>
      <c r="AG354" s="5">
        <f t="shared" si="31"/>
        <v>30413.793103448275</v>
      </c>
      <c r="AH354" s="5">
        <v>26866.37931034483</v>
      </c>
      <c r="AI354" s="5">
        <v>16357.758620689656</v>
      </c>
      <c r="AJ354" s="5">
        <v>1288.7931034482758</v>
      </c>
      <c r="AK354" s="5">
        <f t="shared" si="32"/>
        <v>44512.931034482761</v>
      </c>
      <c r="AL354" s="5">
        <v>39685.34482758621</v>
      </c>
      <c r="AM354" s="5">
        <v>9310.3448275862065</v>
      </c>
      <c r="AN354" s="5">
        <f t="shared" si="33"/>
        <v>48995.68965517242</v>
      </c>
      <c r="AO354" s="5">
        <v>9077.5862068965525</v>
      </c>
      <c r="AP354" s="5">
        <v>465.51724137931035</v>
      </c>
      <c r="AQ354" s="5">
        <v>50043.103448275862</v>
      </c>
      <c r="AR354" s="5">
        <v>0</v>
      </c>
      <c r="AS354" s="5">
        <f t="shared" si="34"/>
        <v>59586.206896551725</v>
      </c>
      <c r="AT354" s="5">
        <v>0</v>
      </c>
      <c r="AU354" s="5">
        <v>0</v>
      </c>
      <c r="AV354" s="5">
        <f t="shared" si="35"/>
        <v>367017.24137931032</v>
      </c>
    </row>
    <row r="355" spans="1:48" x14ac:dyDescent="0.2">
      <c r="A355" t="s">
        <v>2</v>
      </c>
      <c r="B355" s="3">
        <v>41628</v>
      </c>
      <c r="C355" s="4">
        <v>12</v>
      </c>
      <c r="D355" s="4">
        <v>6283</v>
      </c>
      <c r="E355" s="4">
        <v>4</v>
      </c>
      <c r="F355" s="4">
        <v>5</v>
      </c>
      <c r="G355" s="4">
        <v>0</v>
      </c>
      <c r="H355" s="4">
        <v>0</v>
      </c>
      <c r="I355" s="4">
        <v>298</v>
      </c>
      <c r="J355" s="4">
        <v>151</v>
      </c>
      <c r="K355" s="4">
        <v>0</v>
      </c>
      <c r="L355" s="4">
        <v>295</v>
      </c>
      <c r="M355" s="4">
        <v>178</v>
      </c>
      <c r="N355" s="4">
        <v>19</v>
      </c>
      <c r="O355" s="4">
        <v>295</v>
      </c>
      <c r="P355" s="4">
        <v>60</v>
      </c>
      <c r="Q355" s="4">
        <v>20</v>
      </c>
      <c r="R355" s="4">
        <v>2</v>
      </c>
      <c r="S355" s="4">
        <v>231</v>
      </c>
      <c r="T355" s="4">
        <v>0</v>
      </c>
      <c r="U355" s="4">
        <v>0</v>
      </c>
      <c r="V355" s="4"/>
      <c r="W355" s="5">
        <v>517.24137931034488</v>
      </c>
      <c r="X355" s="5">
        <v>541637.93103448278</v>
      </c>
      <c r="Y355" s="5">
        <v>517.24137931034488</v>
      </c>
      <c r="Z355" s="5">
        <v>862.06896551724139</v>
      </c>
      <c r="AA355" s="5">
        <v>0</v>
      </c>
      <c r="AB355" s="5">
        <v>0</v>
      </c>
      <c r="AC355" s="5">
        <f t="shared" si="30"/>
        <v>543534.48275862075</v>
      </c>
      <c r="AD355" s="5">
        <v>26974.137931034486</v>
      </c>
      <c r="AE355" s="5">
        <v>13668.103448275862</v>
      </c>
      <c r="AF355" s="5">
        <v>0</v>
      </c>
      <c r="AG355" s="5">
        <f t="shared" si="31"/>
        <v>40642.241379310348</v>
      </c>
      <c r="AH355" s="5">
        <v>29245.689655172413</v>
      </c>
      <c r="AI355" s="5">
        <v>17646.551724137931</v>
      </c>
      <c r="AJ355" s="5">
        <v>1883.6206896551726</v>
      </c>
      <c r="AK355" s="5">
        <f t="shared" si="32"/>
        <v>48775.862068965522</v>
      </c>
      <c r="AL355" s="5">
        <v>34331.896551724138</v>
      </c>
      <c r="AM355" s="5">
        <v>6982.7586206896549</v>
      </c>
      <c r="AN355" s="5">
        <f t="shared" si="33"/>
        <v>41314.65517241379</v>
      </c>
      <c r="AO355" s="5">
        <v>4655.1724137931033</v>
      </c>
      <c r="AP355" s="5">
        <v>465.51724137931035</v>
      </c>
      <c r="AQ355" s="5">
        <v>53767.241379310348</v>
      </c>
      <c r="AR355" s="5">
        <v>0</v>
      </c>
      <c r="AS355" s="5">
        <f t="shared" si="34"/>
        <v>58887.931034482761</v>
      </c>
      <c r="AT355" s="5">
        <v>0</v>
      </c>
      <c r="AU355" s="5">
        <v>0</v>
      </c>
      <c r="AV355" s="5">
        <f t="shared" si="35"/>
        <v>379241.37931034481</v>
      </c>
    </row>
    <row r="356" spans="1:48" x14ac:dyDescent="0.2">
      <c r="A356" t="s">
        <v>2</v>
      </c>
      <c r="B356" s="3">
        <v>41629</v>
      </c>
      <c r="C356" s="4">
        <v>24</v>
      </c>
      <c r="D356" s="4">
        <v>7755</v>
      </c>
      <c r="E356" s="4">
        <v>5</v>
      </c>
      <c r="F356" s="4">
        <v>8</v>
      </c>
      <c r="G356" s="4">
        <v>0</v>
      </c>
      <c r="H356" s="4">
        <v>0</v>
      </c>
      <c r="I356" s="4">
        <v>379</v>
      </c>
      <c r="J356" s="4">
        <v>167</v>
      </c>
      <c r="K356" s="4">
        <v>0</v>
      </c>
      <c r="L356" s="4">
        <v>208</v>
      </c>
      <c r="M356" s="4">
        <v>145</v>
      </c>
      <c r="N356" s="4">
        <v>13</v>
      </c>
      <c r="O356" s="4">
        <v>262</v>
      </c>
      <c r="P356" s="4">
        <v>78</v>
      </c>
      <c r="Q356" s="4">
        <v>22</v>
      </c>
      <c r="R356" s="4">
        <v>1</v>
      </c>
      <c r="S356" s="4">
        <v>172</v>
      </c>
      <c r="T356" s="4">
        <v>1</v>
      </c>
      <c r="U356" s="4">
        <v>0</v>
      </c>
      <c r="V356" s="4"/>
      <c r="W356" s="5">
        <v>1034.4827586206898</v>
      </c>
      <c r="X356" s="5">
        <v>668534.48275862075</v>
      </c>
      <c r="Y356" s="5">
        <v>646.55172413793116</v>
      </c>
      <c r="Z356" s="5">
        <v>1379.3103448275863</v>
      </c>
      <c r="AA356" s="5">
        <v>0</v>
      </c>
      <c r="AB356" s="5">
        <v>0</v>
      </c>
      <c r="AC356" s="5">
        <f t="shared" si="30"/>
        <v>671594.82758620696</v>
      </c>
      <c r="AD356" s="5">
        <v>34306.034482758623</v>
      </c>
      <c r="AE356" s="5">
        <v>15116.379310344828</v>
      </c>
      <c r="AF356" s="5">
        <v>0</v>
      </c>
      <c r="AG356" s="5">
        <f t="shared" si="31"/>
        <v>49422.413793103449</v>
      </c>
      <c r="AH356" s="5">
        <v>20620.689655172413</v>
      </c>
      <c r="AI356" s="5">
        <v>14375</v>
      </c>
      <c r="AJ356" s="5">
        <v>1288.7931034482758</v>
      </c>
      <c r="AK356" s="5">
        <f t="shared" si="32"/>
        <v>36284.482758620688</v>
      </c>
      <c r="AL356" s="5">
        <v>30491.379310344826</v>
      </c>
      <c r="AM356" s="5">
        <v>9077.5862068965525</v>
      </c>
      <c r="AN356" s="5">
        <f t="shared" si="33"/>
        <v>39568.965517241377</v>
      </c>
      <c r="AO356" s="5">
        <v>5120.6896551724139</v>
      </c>
      <c r="AP356" s="5">
        <v>232.75862068965517</v>
      </c>
      <c r="AQ356" s="5">
        <v>40034.482758620688</v>
      </c>
      <c r="AR356" s="5">
        <v>232.75862068965517</v>
      </c>
      <c r="AS356" s="5">
        <f t="shared" si="34"/>
        <v>45620.689655172406</v>
      </c>
      <c r="AT356" s="5">
        <v>0</v>
      </c>
      <c r="AU356" s="5">
        <v>0</v>
      </c>
      <c r="AV356" s="5">
        <f t="shared" si="35"/>
        <v>341793.10344827583</v>
      </c>
    </row>
    <row r="357" spans="1:48" x14ac:dyDescent="0.2">
      <c r="A357" t="s">
        <v>2</v>
      </c>
      <c r="B357" s="3">
        <v>41630</v>
      </c>
      <c r="C357" s="4">
        <v>58</v>
      </c>
      <c r="D357" s="4">
        <v>7256</v>
      </c>
      <c r="E357" s="4">
        <v>9</v>
      </c>
      <c r="F357" s="4">
        <v>3</v>
      </c>
      <c r="G357" s="4">
        <v>0</v>
      </c>
      <c r="H357" s="4">
        <v>0</v>
      </c>
      <c r="I357" s="4">
        <v>362</v>
      </c>
      <c r="J357" s="4">
        <v>178</v>
      </c>
      <c r="K357" s="4">
        <v>0</v>
      </c>
      <c r="L357" s="4">
        <v>147</v>
      </c>
      <c r="M357" s="4">
        <v>78</v>
      </c>
      <c r="N357" s="4">
        <v>7</v>
      </c>
      <c r="O357" s="4">
        <v>128</v>
      </c>
      <c r="P357" s="4">
        <v>28</v>
      </c>
      <c r="Q357" s="4">
        <v>15</v>
      </c>
      <c r="R357" s="4">
        <v>0</v>
      </c>
      <c r="S357" s="4">
        <v>128</v>
      </c>
      <c r="T357" s="4">
        <v>0</v>
      </c>
      <c r="U357" s="4">
        <v>0</v>
      </c>
      <c r="V357" s="4"/>
      <c r="W357" s="5">
        <v>2500</v>
      </c>
      <c r="X357" s="5">
        <v>625517.24137931038</v>
      </c>
      <c r="Y357" s="5">
        <v>1163.793103448276</v>
      </c>
      <c r="Z357" s="5">
        <v>517.24137931034488</v>
      </c>
      <c r="AA357" s="5">
        <v>0</v>
      </c>
      <c r="AB357" s="5">
        <v>0</v>
      </c>
      <c r="AC357" s="5">
        <f t="shared" si="30"/>
        <v>629698.27586206899</v>
      </c>
      <c r="AD357" s="5">
        <v>32767.241379310348</v>
      </c>
      <c r="AE357" s="5">
        <v>16112.068965517243</v>
      </c>
      <c r="AF357" s="5">
        <v>0</v>
      </c>
      <c r="AG357" s="5">
        <f t="shared" si="31"/>
        <v>48879.310344827594</v>
      </c>
      <c r="AH357" s="5">
        <v>14573.275862068966</v>
      </c>
      <c r="AI357" s="5">
        <v>7732.7586206896558</v>
      </c>
      <c r="AJ357" s="5">
        <v>693.9655172413793</v>
      </c>
      <c r="AK357" s="5">
        <f t="shared" si="32"/>
        <v>23000.000000000004</v>
      </c>
      <c r="AL357" s="5">
        <v>14896.551724137931</v>
      </c>
      <c r="AM357" s="5">
        <v>3258.6206896551726</v>
      </c>
      <c r="AN357" s="5">
        <f t="shared" si="33"/>
        <v>18155.172413793105</v>
      </c>
      <c r="AO357" s="5">
        <v>3491.3793103448274</v>
      </c>
      <c r="AP357" s="5">
        <v>0</v>
      </c>
      <c r="AQ357" s="5">
        <v>29793.103448275862</v>
      </c>
      <c r="AR357" s="5">
        <v>0</v>
      </c>
      <c r="AS357" s="5">
        <f t="shared" si="34"/>
        <v>33284.482758620688</v>
      </c>
      <c r="AT357" s="5">
        <v>0</v>
      </c>
      <c r="AU357" s="5">
        <v>0</v>
      </c>
      <c r="AV357" s="5">
        <f t="shared" si="35"/>
        <v>246637.93103448278</v>
      </c>
    </row>
    <row r="358" spans="1:48" x14ac:dyDescent="0.2">
      <c r="A358" t="s">
        <v>2</v>
      </c>
      <c r="B358" s="3">
        <v>41631</v>
      </c>
      <c r="C358" s="4">
        <v>12</v>
      </c>
      <c r="D358" s="4">
        <v>6949</v>
      </c>
      <c r="E358" s="4">
        <v>7</v>
      </c>
      <c r="F358" s="4">
        <v>5</v>
      </c>
      <c r="G358" s="4">
        <v>0</v>
      </c>
      <c r="H358" s="4">
        <v>0</v>
      </c>
      <c r="I358" s="4">
        <v>344</v>
      </c>
      <c r="J358" s="4">
        <v>155</v>
      </c>
      <c r="K358" s="4">
        <v>0</v>
      </c>
      <c r="L358" s="4">
        <v>220</v>
      </c>
      <c r="M358" s="4">
        <v>116</v>
      </c>
      <c r="N358" s="4">
        <v>11</v>
      </c>
      <c r="O358" s="4">
        <v>213</v>
      </c>
      <c r="P358" s="4">
        <v>59</v>
      </c>
      <c r="Q358" s="4">
        <v>4</v>
      </c>
      <c r="R358" s="4">
        <v>2</v>
      </c>
      <c r="S358" s="4">
        <v>153</v>
      </c>
      <c r="T358" s="4">
        <v>0</v>
      </c>
      <c r="U358" s="4">
        <v>0</v>
      </c>
      <c r="V358" s="4"/>
      <c r="W358" s="5">
        <v>517.24137931034488</v>
      </c>
      <c r="X358" s="5">
        <v>599051.72413793101</v>
      </c>
      <c r="Y358" s="5">
        <v>905.17241379310349</v>
      </c>
      <c r="Z358" s="5">
        <v>862.06896551724139</v>
      </c>
      <c r="AA358" s="5">
        <v>0</v>
      </c>
      <c r="AB358" s="5">
        <v>0</v>
      </c>
      <c r="AC358" s="5">
        <f t="shared" si="30"/>
        <v>601336.20689655177</v>
      </c>
      <c r="AD358" s="5">
        <v>31137.931034482761</v>
      </c>
      <c r="AE358" s="5">
        <v>14030.172413793103</v>
      </c>
      <c r="AF358" s="5">
        <v>0</v>
      </c>
      <c r="AG358" s="5">
        <f t="shared" si="31"/>
        <v>45168.103448275862</v>
      </c>
      <c r="AH358" s="5">
        <v>21810.344827586207</v>
      </c>
      <c r="AI358" s="5">
        <v>11500</v>
      </c>
      <c r="AJ358" s="5">
        <v>1090.5172413793105</v>
      </c>
      <c r="AK358" s="5">
        <f t="shared" si="32"/>
        <v>34400.862068965514</v>
      </c>
      <c r="AL358" s="5">
        <v>24788.793103448275</v>
      </c>
      <c r="AM358" s="5">
        <v>6866.3793103448279</v>
      </c>
      <c r="AN358" s="5">
        <f t="shared" si="33"/>
        <v>31655.172413793101</v>
      </c>
      <c r="AO358" s="5">
        <v>931.0344827586207</v>
      </c>
      <c r="AP358" s="5">
        <v>465.51724137931035</v>
      </c>
      <c r="AQ358" s="5">
        <v>35612.068965517239</v>
      </c>
      <c r="AR358" s="5">
        <v>0</v>
      </c>
      <c r="AS358" s="5">
        <f t="shared" si="34"/>
        <v>37008.620689655174</v>
      </c>
      <c r="AT358" s="5">
        <v>0</v>
      </c>
      <c r="AU358" s="5">
        <v>0</v>
      </c>
      <c r="AV358" s="5">
        <f t="shared" si="35"/>
        <v>296465.5172413793</v>
      </c>
    </row>
    <row r="359" spans="1:48" x14ac:dyDescent="0.2">
      <c r="A359" t="s">
        <v>2</v>
      </c>
      <c r="B359" s="3">
        <v>41632</v>
      </c>
      <c r="C359" s="4">
        <v>12</v>
      </c>
      <c r="D359" s="4">
        <v>5841</v>
      </c>
      <c r="E359" s="4">
        <v>3</v>
      </c>
      <c r="F359" s="4">
        <v>3</v>
      </c>
      <c r="G359" s="4">
        <v>0</v>
      </c>
      <c r="H359" s="4">
        <v>0</v>
      </c>
      <c r="I359" s="4">
        <v>287</v>
      </c>
      <c r="J359" s="4">
        <v>117</v>
      </c>
      <c r="K359" s="4">
        <v>0</v>
      </c>
      <c r="L359" s="4">
        <v>151</v>
      </c>
      <c r="M359" s="4">
        <v>69</v>
      </c>
      <c r="N359" s="4">
        <v>4</v>
      </c>
      <c r="O359" s="4">
        <v>175</v>
      </c>
      <c r="P359" s="4">
        <v>22</v>
      </c>
      <c r="Q359" s="4">
        <v>7</v>
      </c>
      <c r="R359" s="4">
        <v>0</v>
      </c>
      <c r="S359" s="4">
        <v>128</v>
      </c>
      <c r="T359" s="4">
        <v>0</v>
      </c>
      <c r="U359" s="4">
        <v>0</v>
      </c>
      <c r="V359" s="4"/>
      <c r="W359" s="5">
        <v>517.24137931034488</v>
      </c>
      <c r="X359" s="5">
        <v>503534.4827586207</v>
      </c>
      <c r="Y359" s="5">
        <v>387.93103448275866</v>
      </c>
      <c r="Z359" s="5">
        <v>517.24137931034488</v>
      </c>
      <c r="AA359" s="5">
        <v>0</v>
      </c>
      <c r="AB359" s="5">
        <v>0</v>
      </c>
      <c r="AC359" s="5">
        <f t="shared" si="30"/>
        <v>504956.89655172412</v>
      </c>
      <c r="AD359" s="5">
        <v>25978.448275862069</v>
      </c>
      <c r="AE359" s="5">
        <v>10590.517241379312</v>
      </c>
      <c r="AF359" s="5">
        <v>0</v>
      </c>
      <c r="AG359" s="5">
        <f t="shared" si="31"/>
        <v>36568.965517241377</v>
      </c>
      <c r="AH359" s="5">
        <v>14969.827586206897</v>
      </c>
      <c r="AI359" s="5">
        <v>6840.5172413793107</v>
      </c>
      <c r="AJ359" s="5">
        <v>396.55172413793105</v>
      </c>
      <c r="AK359" s="5">
        <f t="shared" si="32"/>
        <v>22206.896551724138</v>
      </c>
      <c r="AL359" s="5">
        <v>20366.379310344826</v>
      </c>
      <c r="AM359" s="5">
        <v>2560.344827586207</v>
      </c>
      <c r="AN359" s="5">
        <f t="shared" si="33"/>
        <v>22926.724137931033</v>
      </c>
      <c r="AO359" s="5">
        <v>1629.3103448275863</v>
      </c>
      <c r="AP359" s="5">
        <v>0</v>
      </c>
      <c r="AQ359" s="5">
        <v>29793.103448275862</v>
      </c>
      <c r="AR359" s="5">
        <v>0</v>
      </c>
      <c r="AS359" s="5">
        <f t="shared" si="34"/>
        <v>31422.413793103449</v>
      </c>
      <c r="AT359" s="5">
        <v>0</v>
      </c>
      <c r="AU359" s="5">
        <v>0</v>
      </c>
      <c r="AV359" s="5">
        <f t="shared" si="35"/>
        <v>226249.99999999997</v>
      </c>
    </row>
    <row r="360" spans="1:48" x14ac:dyDescent="0.2">
      <c r="A360" t="s">
        <v>2</v>
      </c>
      <c r="B360" s="3">
        <v>41633</v>
      </c>
      <c r="C360" s="4">
        <v>23</v>
      </c>
      <c r="D360" s="4">
        <v>5102</v>
      </c>
      <c r="E360" s="4">
        <v>4</v>
      </c>
      <c r="F360" s="4">
        <v>2</v>
      </c>
      <c r="G360" s="4">
        <v>0</v>
      </c>
      <c r="H360" s="4">
        <v>0</v>
      </c>
      <c r="I360" s="4">
        <v>227</v>
      </c>
      <c r="J360" s="4">
        <v>93</v>
      </c>
      <c r="K360" s="4">
        <v>0</v>
      </c>
      <c r="L360" s="4">
        <v>43</v>
      </c>
      <c r="M360" s="4">
        <v>18</v>
      </c>
      <c r="N360" s="4">
        <v>2</v>
      </c>
      <c r="O360" s="4">
        <v>37</v>
      </c>
      <c r="P360" s="4">
        <v>14</v>
      </c>
      <c r="Q360" s="4">
        <v>1</v>
      </c>
      <c r="R360" s="4">
        <v>0</v>
      </c>
      <c r="S360" s="4">
        <v>37</v>
      </c>
      <c r="T360" s="4">
        <v>0</v>
      </c>
      <c r="U360" s="4">
        <v>0</v>
      </c>
      <c r="V360" s="4"/>
      <c r="W360" s="5">
        <v>991.37931034482767</v>
      </c>
      <c r="X360" s="5">
        <v>439827.58620689658</v>
      </c>
      <c r="Y360" s="5">
        <v>517.24137931034488</v>
      </c>
      <c r="Z360" s="5">
        <v>344.82758620689657</v>
      </c>
      <c r="AA360" s="5">
        <v>0</v>
      </c>
      <c r="AB360" s="5">
        <v>0</v>
      </c>
      <c r="AC360" s="5">
        <f t="shared" si="30"/>
        <v>441681.03448275861</v>
      </c>
      <c r="AD360" s="5">
        <v>20547.413793103449</v>
      </c>
      <c r="AE360" s="5">
        <v>8418.1034482758623</v>
      </c>
      <c r="AF360" s="5">
        <v>0</v>
      </c>
      <c r="AG360" s="5">
        <f t="shared" si="31"/>
        <v>28965.517241379312</v>
      </c>
      <c r="AH360" s="5">
        <v>4262.9310344827591</v>
      </c>
      <c r="AI360" s="5">
        <v>1784.4827586206898</v>
      </c>
      <c r="AJ360" s="5">
        <v>198.27586206896552</v>
      </c>
      <c r="AK360" s="5">
        <f t="shared" si="32"/>
        <v>6245.6896551724149</v>
      </c>
      <c r="AL360" s="5">
        <v>4306.0344827586205</v>
      </c>
      <c r="AM360" s="5">
        <v>1629.3103448275863</v>
      </c>
      <c r="AN360" s="5">
        <f t="shared" si="33"/>
        <v>5935.3448275862065</v>
      </c>
      <c r="AO360" s="5">
        <v>232.75862068965517</v>
      </c>
      <c r="AP360" s="5">
        <v>0</v>
      </c>
      <c r="AQ360" s="5">
        <v>8612.0689655172409</v>
      </c>
      <c r="AR360" s="5">
        <v>0</v>
      </c>
      <c r="AS360" s="5">
        <f t="shared" si="34"/>
        <v>8844.8275862068967</v>
      </c>
      <c r="AT360" s="5">
        <v>0</v>
      </c>
      <c r="AU360" s="5">
        <v>0</v>
      </c>
      <c r="AV360" s="5">
        <f t="shared" si="35"/>
        <v>99982.758620689652</v>
      </c>
    </row>
    <row r="361" spans="1:48" x14ac:dyDescent="0.2">
      <c r="A361" t="s">
        <v>2</v>
      </c>
      <c r="B361" s="3">
        <v>41634</v>
      </c>
      <c r="C361" s="4">
        <v>12</v>
      </c>
      <c r="D361" s="4">
        <v>7579</v>
      </c>
      <c r="E361" s="4">
        <v>9</v>
      </c>
      <c r="F361" s="4">
        <v>4</v>
      </c>
      <c r="G361" s="4">
        <v>0</v>
      </c>
      <c r="H361" s="4">
        <v>0</v>
      </c>
      <c r="I361" s="4">
        <v>313</v>
      </c>
      <c r="J361" s="4">
        <v>141</v>
      </c>
      <c r="K361" s="4">
        <v>0</v>
      </c>
      <c r="L361" s="4">
        <v>214</v>
      </c>
      <c r="M361" s="4">
        <v>120</v>
      </c>
      <c r="N361" s="4">
        <v>6</v>
      </c>
      <c r="O361" s="4">
        <v>150</v>
      </c>
      <c r="P361" s="4">
        <v>45</v>
      </c>
      <c r="Q361" s="4">
        <v>11</v>
      </c>
      <c r="R361" s="4">
        <v>0</v>
      </c>
      <c r="S361" s="4">
        <v>120</v>
      </c>
      <c r="T361" s="4">
        <v>0</v>
      </c>
      <c r="U361" s="4">
        <v>0</v>
      </c>
      <c r="V361" s="4"/>
      <c r="W361" s="5">
        <v>517.24137931034488</v>
      </c>
      <c r="X361" s="5">
        <v>653362.06896551722</v>
      </c>
      <c r="Y361" s="5">
        <v>1163.793103448276</v>
      </c>
      <c r="Z361" s="5">
        <v>689.65517241379314</v>
      </c>
      <c r="AA361" s="5">
        <v>0</v>
      </c>
      <c r="AB361" s="5">
        <v>0</v>
      </c>
      <c r="AC361" s="5">
        <f t="shared" si="30"/>
        <v>655732.75862068962</v>
      </c>
      <c r="AD361" s="5">
        <v>28331.896551724138</v>
      </c>
      <c r="AE361" s="5">
        <v>12762.931034482759</v>
      </c>
      <c r="AF361" s="5">
        <v>0</v>
      </c>
      <c r="AG361" s="5">
        <f t="shared" si="31"/>
        <v>41094.827586206899</v>
      </c>
      <c r="AH361" s="5">
        <v>21215.517241379312</v>
      </c>
      <c r="AI361" s="5">
        <v>11896.551724137931</v>
      </c>
      <c r="AJ361" s="5">
        <v>594.82758620689651</v>
      </c>
      <c r="AK361" s="5">
        <f t="shared" si="32"/>
        <v>33706.896551724145</v>
      </c>
      <c r="AL361" s="5">
        <v>17456.896551724138</v>
      </c>
      <c r="AM361" s="5">
        <v>5237.0689655172418</v>
      </c>
      <c r="AN361" s="5">
        <f t="shared" si="33"/>
        <v>22693.96551724138</v>
      </c>
      <c r="AO361" s="5">
        <v>2560.344827586207</v>
      </c>
      <c r="AP361" s="5">
        <v>0</v>
      </c>
      <c r="AQ361" s="5">
        <v>27931.03448275862</v>
      </c>
      <c r="AR361" s="5">
        <v>0</v>
      </c>
      <c r="AS361" s="5">
        <f t="shared" si="34"/>
        <v>30491.379310344826</v>
      </c>
      <c r="AT361" s="5">
        <v>0</v>
      </c>
      <c r="AU361" s="5">
        <v>0</v>
      </c>
      <c r="AV361" s="5">
        <f t="shared" si="35"/>
        <v>255974.13793103449</v>
      </c>
    </row>
    <row r="362" spans="1:48" x14ac:dyDescent="0.2">
      <c r="A362" t="s">
        <v>2</v>
      </c>
      <c r="B362" s="3">
        <v>41635</v>
      </c>
      <c r="C362" s="4">
        <v>9</v>
      </c>
      <c r="D362" s="4">
        <v>6792</v>
      </c>
      <c r="E362" s="4">
        <v>8</v>
      </c>
      <c r="F362" s="4">
        <v>5</v>
      </c>
      <c r="G362" s="4">
        <v>0</v>
      </c>
      <c r="H362" s="4">
        <v>0</v>
      </c>
      <c r="I362" s="4">
        <v>325</v>
      </c>
      <c r="J362" s="4">
        <v>139</v>
      </c>
      <c r="K362" s="4">
        <v>0</v>
      </c>
      <c r="L362" s="4">
        <v>241</v>
      </c>
      <c r="M362" s="4">
        <v>138</v>
      </c>
      <c r="N362" s="4">
        <v>14</v>
      </c>
      <c r="O362" s="4">
        <v>222</v>
      </c>
      <c r="P362" s="4">
        <v>60</v>
      </c>
      <c r="Q362" s="4">
        <v>8</v>
      </c>
      <c r="R362" s="4">
        <v>2</v>
      </c>
      <c r="S362" s="4">
        <v>169</v>
      </c>
      <c r="T362" s="4">
        <v>1</v>
      </c>
      <c r="U362" s="4">
        <v>0</v>
      </c>
      <c r="V362" s="4"/>
      <c r="W362" s="5">
        <v>387.93103448275866</v>
      </c>
      <c r="X362" s="5">
        <v>585517.24137931038</v>
      </c>
      <c r="Y362" s="5">
        <v>1034.4827586206898</v>
      </c>
      <c r="Z362" s="5">
        <v>862.06896551724139</v>
      </c>
      <c r="AA362" s="5">
        <v>0</v>
      </c>
      <c r="AB362" s="5">
        <v>0</v>
      </c>
      <c r="AC362" s="5">
        <f t="shared" si="30"/>
        <v>587801.72413793101</v>
      </c>
      <c r="AD362" s="5">
        <v>29418.103448275862</v>
      </c>
      <c r="AE362" s="5">
        <v>12581.896551724138</v>
      </c>
      <c r="AF362" s="5">
        <v>0</v>
      </c>
      <c r="AG362" s="5">
        <f t="shared" si="31"/>
        <v>42000</v>
      </c>
      <c r="AH362" s="5">
        <v>23892.241379310344</v>
      </c>
      <c r="AI362" s="5">
        <v>13681.034482758621</v>
      </c>
      <c r="AJ362" s="5">
        <v>1387.9310344827586</v>
      </c>
      <c r="AK362" s="5">
        <f t="shared" si="32"/>
        <v>38961.206896551725</v>
      </c>
      <c r="AL362" s="5">
        <v>25836.206896551725</v>
      </c>
      <c r="AM362" s="5">
        <v>6982.7586206896549</v>
      </c>
      <c r="AN362" s="5">
        <f t="shared" si="33"/>
        <v>32818.965517241377</v>
      </c>
      <c r="AO362" s="5">
        <v>1862.0689655172414</v>
      </c>
      <c r="AP362" s="5">
        <v>465.51724137931035</v>
      </c>
      <c r="AQ362" s="5">
        <v>39336.206896551725</v>
      </c>
      <c r="AR362" s="5">
        <v>232.75862068965517</v>
      </c>
      <c r="AS362" s="5">
        <f t="shared" si="34"/>
        <v>41896.551724137928</v>
      </c>
      <c r="AT362" s="5">
        <v>0</v>
      </c>
      <c r="AU362" s="5">
        <v>0</v>
      </c>
      <c r="AV362" s="5">
        <f t="shared" si="35"/>
        <v>311353.44827586209</v>
      </c>
    </row>
    <row r="363" spans="1:48" x14ac:dyDescent="0.2">
      <c r="A363" t="s">
        <v>2</v>
      </c>
      <c r="B363" s="3">
        <v>41636</v>
      </c>
      <c r="C363" s="4">
        <v>15</v>
      </c>
      <c r="D363" s="4">
        <v>7610</v>
      </c>
      <c r="E363" s="4">
        <v>6</v>
      </c>
      <c r="F363" s="4">
        <v>5</v>
      </c>
      <c r="G363" s="4">
        <v>0</v>
      </c>
      <c r="H363" s="4">
        <v>0</v>
      </c>
      <c r="I363" s="4">
        <v>350</v>
      </c>
      <c r="J363" s="4">
        <v>140</v>
      </c>
      <c r="K363" s="4">
        <v>0</v>
      </c>
      <c r="L363" s="4">
        <v>195</v>
      </c>
      <c r="M363" s="4">
        <v>113</v>
      </c>
      <c r="N363" s="4">
        <v>8</v>
      </c>
      <c r="O363" s="4">
        <v>183</v>
      </c>
      <c r="P363" s="4">
        <v>59</v>
      </c>
      <c r="Q363" s="4">
        <v>16</v>
      </c>
      <c r="R363" s="4">
        <v>2</v>
      </c>
      <c r="S363" s="4">
        <v>145</v>
      </c>
      <c r="T363" s="4">
        <v>0</v>
      </c>
      <c r="U363" s="4">
        <v>0</v>
      </c>
      <c r="V363" s="4"/>
      <c r="W363" s="5">
        <v>646.55172413793105</v>
      </c>
      <c r="X363" s="5">
        <v>656034.48275862075</v>
      </c>
      <c r="Y363" s="5">
        <v>775.86206896551732</v>
      </c>
      <c r="Z363" s="5">
        <v>862.06896551724139</v>
      </c>
      <c r="AA363" s="5">
        <v>0</v>
      </c>
      <c r="AB363" s="5">
        <v>0</v>
      </c>
      <c r="AC363" s="5">
        <f t="shared" si="30"/>
        <v>658318.96551724151</v>
      </c>
      <c r="AD363" s="5">
        <v>31681.034482758623</v>
      </c>
      <c r="AE363" s="5">
        <v>12672.413793103449</v>
      </c>
      <c r="AF363" s="5">
        <v>0</v>
      </c>
      <c r="AG363" s="5">
        <f t="shared" si="31"/>
        <v>44353.448275862072</v>
      </c>
      <c r="AH363" s="5">
        <v>19331.896551724138</v>
      </c>
      <c r="AI363" s="5">
        <v>11202.586206896553</v>
      </c>
      <c r="AJ363" s="5">
        <v>793.10344827586209</v>
      </c>
      <c r="AK363" s="5">
        <f t="shared" si="32"/>
        <v>31327.586206896551</v>
      </c>
      <c r="AL363" s="5">
        <v>21297.413793103449</v>
      </c>
      <c r="AM363" s="5">
        <v>6866.3793103448279</v>
      </c>
      <c r="AN363" s="5">
        <f t="shared" si="33"/>
        <v>28163.793103448275</v>
      </c>
      <c r="AO363" s="5">
        <v>3724.1379310344828</v>
      </c>
      <c r="AP363" s="5">
        <v>465.51724137931035</v>
      </c>
      <c r="AQ363" s="5">
        <v>33750</v>
      </c>
      <c r="AR363" s="5">
        <v>0</v>
      </c>
      <c r="AS363" s="5">
        <f t="shared" si="34"/>
        <v>37939.655172413797</v>
      </c>
      <c r="AT363" s="5">
        <v>0</v>
      </c>
      <c r="AU363" s="5">
        <v>0</v>
      </c>
      <c r="AV363" s="5">
        <f t="shared" si="35"/>
        <v>283568.96551724139</v>
      </c>
    </row>
    <row r="364" spans="1:48" x14ac:dyDescent="0.2">
      <c r="A364" t="s">
        <v>2</v>
      </c>
      <c r="B364" s="3">
        <v>41637</v>
      </c>
      <c r="C364" s="4">
        <v>26</v>
      </c>
      <c r="D364" s="4">
        <v>7388</v>
      </c>
      <c r="E364" s="4">
        <v>10</v>
      </c>
      <c r="F364" s="4">
        <v>4</v>
      </c>
      <c r="G364" s="4">
        <v>0</v>
      </c>
      <c r="H364" s="4">
        <v>0</v>
      </c>
      <c r="I364" s="4">
        <v>361</v>
      </c>
      <c r="J364" s="4">
        <v>147</v>
      </c>
      <c r="K364" s="4">
        <v>0</v>
      </c>
      <c r="L364" s="4">
        <v>124</v>
      </c>
      <c r="M364" s="4">
        <v>78</v>
      </c>
      <c r="N364" s="4">
        <v>3</v>
      </c>
      <c r="O364" s="4">
        <v>100</v>
      </c>
      <c r="P364" s="4">
        <v>25</v>
      </c>
      <c r="Q364" s="4">
        <v>17</v>
      </c>
      <c r="R364" s="4">
        <v>1</v>
      </c>
      <c r="S364" s="4">
        <v>129</v>
      </c>
      <c r="T364" s="4">
        <v>0</v>
      </c>
      <c r="U364" s="4">
        <v>0</v>
      </c>
      <c r="V364" s="4"/>
      <c r="W364" s="5">
        <v>1120.6896551724139</v>
      </c>
      <c r="X364" s="5">
        <v>636896.55172413797</v>
      </c>
      <c r="Y364" s="5">
        <v>1293.1034482758623</v>
      </c>
      <c r="Z364" s="5">
        <v>689.65517241379314</v>
      </c>
      <c r="AA364" s="5">
        <v>0</v>
      </c>
      <c r="AB364" s="5">
        <v>0</v>
      </c>
      <c r="AC364" s="5">
        <f t="shared" si="30"/>
        <v>640000</v>
      </c>
      <c r="AD364" s="5">
        <v>32676.724137931036</v>
      </c>
      <c r="AE364" s="5">
        <v>13306.034482758621</v>
      </c>
      <c r="AF364" s="5">
        <v>0</v>
      </c>
      <c r="AG364" s="5">
        <f t="shared" si="31"/>
        <v>45982.758620689659</v>
      </c>
      <c r="AH364" s="5">
        <v>12293.103448275862</v>
      </c>
      <c r="AI364" s="5">
        <v>7732.7586206896558</v>
      </c>
      <c r="AJ364" s="5">
        <v>297.41379310344826</v>
      </c>
      <c r="AK364" s="5">
        <f t="shared" si="32"/>
        <v>20323.275862068967</v>
      </c>
      <c r="AL364" s="5">
        <v>11637.931034482759</v>
      </c>
      <c r="AM364" s="5">
        <v>2909.4827586206898</v>
      </c>
      <c r="AN364" s="5">
        <f t="shared" si="33"/>
        <v>14547.413793103449</v>
      </c>
      <c r="AO364" s="5">
        <v>3956.8965517241381</v>
      </c>
      <c r="AP364" s="5">
        <v>232.75862068965517</v>
      </c>
      <c r="AQ364" s="5">
        <v>30025.862068965518</v>
      </c>
      <c r="AR364" s="5">
        <v>0</v>
      </c>
      <c r="AS364" s="5">
        <f t="shared" si="34"/>
        <v>34215.517241379312</v>
      </c>
      <c r="AT364" s="5">
        <v>0</v>
      </c>
      <c r="AU364" s="5">
        <v>0</v>
      </c>
      <c r="AV364" s="5">
        <f t="shared" si="35"/>
        <v>230137.93103448275</v>
      </c>
    </row>
    <row r="365" spans="1:48" x14ac:dyDescent="0.2">
      <c r="A365" t="s">
        <v>2</v>
      </c>
      <c r="B365" s="3">
        <v>41638</v>
      </c>
      <c r="C365" s="4">
        <v>13</v>
      </c>
      <c r="D365" s="4">
        <v>6776</v>
      </c>
      <c r="E365" s="4">
        <v>7</v>
      </c>
      <c r="F365" s="4">
        <v>2</v>
      </c>
      <c r="G365" s="4">
        <v>0</v>
      </c>
      <c r="H365" s="4">
        <v>0</v>
      </c>
      <c r="I365" s="4">
        <v>327</v>
      </c>
      <c r="J365" s="4">
        <v>136</v>
      </c>
      <c r="K365" s="4">
        <v>0</v>
      </c>
      <c r="L365" s="4">
        <v>223</v>
      </c>
      <c r="M365" s="4">
        <v>104</v>
      </c>
      <c r="N365" s="4">
        <v>11</v>
      </c>
      <c r="O365" s="4">
        <v>171</v>
      </c>
      <c r="P365" s="4">
        <v>39</v>
      </c>
      <c r="Q365" s="4">
        <v>22</v>
      </c>
      <c r="R365" s="4">
        <v>0</v>
      </c>
      <c r="S365" s="4">
        <v>122</v>
      </c>
      <c r="T365" s="4">
        <v>1</v>
      </c>
      <c r="U365" s="4">
        <v>0</v>
      </c>
      <c r="V365" s="4"/>
      <c r="W365" s="5">
        <v>560.34482758620697</v>
      </c>
      <c r="X365" s="5">
        <v>584137.93103448278</v>
      </c>
      <c r="Y365" s="5">
        <v>905.17241379310349</v>
      </c>
      <c r="Z365" s="5">
        <v>344.82758620689657</v>
      </c>
      <c r="AA365" s="5">
        <v>0</v>
      </c>
      <c r="AB365" s="5">
        <v>0</v>
      </c>
      <c r="AC365" s="5">
        <f t="shared" si="30"/>
        <v>585948.27586206899</v>
      </c>
      <c r="AD365" s="5">
        <v>29599.137931034486</v>
      </c>
      <c r="AE365" s="5">
        <v>12310.344827586207</v>
      </c>
      <c r="AF365" s="5">
        <v>0</v>
      </c>
      <c r="AG365" s="5">
        <f t="shared" si="31"/>
        <v>41909.482758620696</v>
      </c>
      <c r="AH365" s="5">
        <v>22107.758620689656</v>
      </c>
      <c r="AI365" s="5">
        <v>10310.344827586207</v>
      </c>
      <c r="AJ365" s="5">
        <v>1090.5172413793105</v>
      </c>
      <c r="AK365" s="5">
        <f t="shared" si="32"/>
        <v>33508.620689655174</v>
      </c>
      <c r="AL365" s="5">
        <v>19900.862068965518</v>
      </c>
      <c r="AM365" s="5">
        <v>4538.7931034482763</v>
      </c>
      <c r="AN365" s="5">
        <f t="shared" si="33"/>
        <v>24439.655172413793</v>
      </c>
      <c r="AO365" s="5">
        <v>5120.6896551724139</v>
      </c>
      <c r="AP365" s="5">
        <v>0</v>
      </c>
      <c r="AQ365" s="5">
        <v>28396.551724137931</v>
      </c>
      <c r="AR365" s="5">
        <v>232.75862068965517</v>
      </c>
      <c r="AS365" s="5">
        <f t="shared" si="34"/>
        <v>33750</v>
      </c>
      <c r="AT365" s="5">
        <v>0</v>
      </c>
      <c r="AU365" s="5">
        <v>0</v>
      </c>
      <c r="AV365" s="5">
        <f t="shared" si="35"/>
        <v>267215.5172413793</v>
      </c>
    </row>
    <row r="366" spans="1:48" x14ac:dyDescent="0.2">
      <c r="A366" t="s">
        <v>2</v>
      </c>
      <c r="B366" s="3">
        <v>41639</v>
      </c>
      <c r="C366" s="4">
        <v>14</v>
      </c>
      <c r="D366" s="4">
        <v>5884</v>
      </c>
      <c r="E366" s="4">
        <v>5</v>
      </c>
      <c r="F366" s="4">
        <v>3</v>
      </c>
      <c r="G366" s="4">
        <v>0</v>
      </c>
      <c r="H366" s="4">
        <v>0</v>
      </c>
      <c r="I366" s="4">
        <v>298</v>
      </c>
      <c r="J366" s="4">
        <v>117</v>
      </c>
      <c r="K366" s="4">
        <v>0</v>
      </c>
      <c r="L366" s="4">
        <v>119</v>
      </c>
      <c r="M366" s="4">
        <v>81</v>
      </c>
      <c r="N366" s="4">
        <v>6</v>
      </c>
      <c r="O366" s="4">
        <v>139</v>
      </c>
      <c r="P366" s="4">
        <v>21</v>
      </c>
      <c r="Q366" s="4">
        <v>7</v>
      </c>
      <c r="R366" s="4">
        <v>0</v>
      </c>
      <c r="S366" s="4">
        <v>119</v>
      </c>
      <c r="T366" s="4">
        <v>0</v>
      </c>
      <c r="U366" s="4">
        <v>0</v>
      </c>
      <c r="V366" s="4"/>
      <c r="W366" s="5">
        <v>603.44827586206895</v>
      </c>
      <c r="X366" s="5">
        <v>507241.37931034487</v>
      </c>
      <c r="Y366" s="5">
        <v>646.55172413793116</v>
      </c>
      <c r="Z366" s="5">
        <v>517.24137931034488</v>
      </c>
      <c r="AA366" s="5">
        <v>0</v>
      </c>
      <c r="AB366" s="5">
        <v>0</v>
      </c>
      <c r="AC366" s="5">
        <f t="shared" si="30"/>
        <v>509008.62068965519</v>
      </c>
      <c r="AD366" s="5">
        <v>26974.137931034486</v>
      </c>
      <c r="AE366" s="5">
        <v>10590.517241379312</v>
      </c>
      <c r="AF366" s="5">
        <v>0</v>
      </c>
      <c r="AG366" s="5">
        <f t="shared" si="31"/>
        <v>37564.655172413797</v>
      </c>
      <c r="AH366" s="5">
        <v>11797.413793103449</v>
      </c>
      <c r="AI366" s="5">
        <v>8030.1724137931033</v>
      </c>
      <c r="AJ366" s="5">
        <v>594.82758620689651</v>
      </c>
      <c r="AK366" s="5">
        <f t="shared" si="32"/>
        <v>20422.413793103446</v>
      </c>
      <c r="AL366" s="5">
        <v>16176.724137931034</v>
      </c>
      <c r="AM366" s="5">
        <v>2443.9655172413795</v>
      </c>
      <c r="AN366" s="5">
        <f t="shared" si="33"/>
        <v>18620.689655172413</v>
      </c>
      <c r="AO366" s="5">
        <v>1629.3103448275863</v>
      </c>
      <c r="AP366" s="5">
        <v>0</v>
      </c>
      <c r="AQ366" s="5">
        <v>27698.275862068967</v>
      </c>
      <c r="AR366" s="5">
        <v>0</v>
      </c>
      <c r="AS366" s="5">
        <f t="shared" si="34"/>
        <v>29327.586206896554</v>
      </c>
      <c r="AT366" s="5">
        <v>0</v>
      </c>
      <c r="AU366" s="5">
        <v>0</v>
      </c>
      <c r="AV366" s="5">
        <f t="shared" si="35"/>
        <v>211870.68965517243</v>
      </c>
    </row>
    <row r="367" spans="1:48" x14ac:dyDescent="0.2">
      <c r="A367" t="s">
        <v>3</v>
      </c>
      <c r="B367" s="3">
        <v>41275</v>
      </c>
      <c r="C367">
        <v>8</v>
      </c>
      <c r="D367">
        <v>3056</v>
      </c>
      <c r="E367">
        <v>4</v>
      </c>
      <c r="F367">
        <v>0</v>
      </c>
      <c r="G367">
        <v>0</v>
      </c>
      <c r="H367">
        <v>0</v>
      </c>
      <c r="I367">
        <v>39</v>
      </c>
      <c r="J367">
        <v>13</v>
      </c>
      <c r="K367">
        <v>0</v>
      </c>
      <c r="L367">
        <v>19</v>
      </c>
      <c r="M367">
        <v>8</v>
      </c>
      <c r="N367">
        <v>0</v>
      </c>
      <c r="O367">
        <v>38</v>
      </c>
      <c r="P367">
        <v>11</v>
      </c>
      <c r="Q367">
        <v>0</v>
      </c>
      <c r="R367">
        <v>0</v>
      </c>
      <c r="S367">
        <v>36</v>
      </c>
      <c r="T367">
        <v>0</v>
      </c>
      <c r="W367">
        <v>905.17241379310349</v>
      </c>
      <c r="X367">
        <v>615689.6551724138</v>
      </c>
      <c r="Y367">
        <v>258.62068965517244</v>
      </c>
      <c r="Z367">
        <v>0</v>
      </c>
      <c r="AA367">
        <v>0</v>
      </c>
      <c r="AB367">
        <v>0</v>
      </c>
      <c r="AC367" s="5">
        <f t="shared" si="30"/>
        <v>616853.44827586215</v>
      </c>
      <c r="AD367">
        <v>20366.37931034483</v>
      </c>
      <c r="AE367">
        <v>6336.2068965517246</v>
      </c>
      <c r="AF367">
        <v>0</v>
      </c>
      <c r="AG367" s="5">
        <f t="shared" si="31"/>
        <v>26702.586206896554</v>
      </c>
      <c r="AH367">
        <v>4560.3448275862074</v>
      </c>
      <c r="AI367">
        <v>1189.655172413793</v>
      </c>
      <c r="AJ367">
        <v>0</v>
      </c>
      <c r="AK367" s="5">
        <f t="shared" si="32"/>
        <v>5750</v>
      </c>
      <c r="AL367">
        <v>3258.6206896551726</v>
      </c>
      <c r="AM367">
        <v>698.27586206896558</v>
      </c>
      <c r="AN367" s="5">
        <f t="shared" si="33"/>
        <v>3956.8965517241381</v>
      </c>
      <c r="AO367">
        <v>232.75862068965517</v>
      </c>
      <c r="AP367">
        <v>0</v>
      </c>
      <c r="AQ367">
        <v>2560.344827586207</v>
      </c>
      <c r="AR367">
        <v>0</v>
      </c>
      <c r="AS367" s="5">
        <f t="shared" si="34"/>
        <v>2793.1034482758623</v>
      </c>
      <c r="AT367">
        <v>0</v>
      </c>
      <c r="AU367">
        <v>0</v>
      </c>
      <c r="AV367" s="5">
        <f t="shared" si="35"/>
        <v>78405.172413793101</v>
      </c>
    </row>
    <row r="368" spans="1:48" x14ac:dyDescent="0.2">
      <c r="A368" t="s">
        <v>3</v>
      </c>
      <c r="B368" s="3">
        <v>41276</v>
      </c>
      <c r="C368">
        <v>5</v>
      </c>
      <c r="D368">
        <v>3074</v>
      </c>
      <c r="E368">
        <v>3</v>
      </c>
      <c r="F368">
        <v>0</v>
      </c>
      <c r="G368">
        <v>0</v>
      </c>
      <c r="H368">
        <v>0</v>
      </c>
      <c r="I368">
        <v>42</v>
      </c>
      <c r="J368">
        <v>18</v>
      </c>
      <c r="K368">
        <v>0</v>
      </c>
      <c r="L368">
        <v>29</v>
      </c>
      <c r="M368">
        <v>32</v>
      </c>
      <c r="N368">
        <v>5</v>
      </c>
      <c r="O368">
        <v>146</v>
      </c>
      <c r="P368">
        <v>68</v>
      </c>
      <c r="Q368">
        <v>2</v>
      </c>
      <c r="R368">
        <v>1</v>
      </c>
      <c r="S368">
        <v>170</v>
      </c>
      <c r="T368">
        <v>0</v>
      </c>
      <c r="W368">
        <v>560.34482758620697</v>
      </c>
      <c r="X368">
        <v>651637.93103448278</v>
      </c>
      <c r="Y368">
        <v>646.55172413793116</v>
      </c>
      <c r="Z368">
        <v>1034.4827586206898</v>
      </c>
      <c r="AA368">
        <v>0</v>
      </c>
      <c r="AB368">
        <v>0</v>
      </c>
      <c r="AC368" s="5">
        <f t="shared" si="30"/>
        <v>653879.31034482759</v>
      </c>
      <c r="AD368">
        <v>24711.206896551725</v>
      </c>
      <c r="AE368">
        <v>6969.8275862068967</v>
      </c>
      <c r="AF368">
        <v>0</v>
      </c>
      <c r="AG368" s="5">
        <f t="shared" si="31"/>
        <v>31681.034482758623</v>
      </c>
      <c r="AH368">
        <v>15068.96551724138</v>
      </c>
      <c r="AI368">
        <v>7435.3448275862074</v>
      </c>
      <c r="AJ368">
        <v>396.55172413793105</v>
      </c>
      <c r="AK368" s="5">
        <f t="shared" si="32"/>
        <v>22900.862068965518</v>
      </c>
      <c r="AL368">
        <v>11987.068965517241</v>
      </c>
      <c r="AM368">
        <v>1978.4482758620691</v>
      </c>
      <c r="AN368" s="5">
        <f t="shared" si="33"/>
        <v>13965.51724137931</v>
      </c>
      <c r="AO368">
        <v>931.0344827586207</v>
      </c>
      <c r="AP368">
        <v>0</v>
      </c>
      <c r="AQ368">
        <v>22577.586206896551</v>
      </c>
      <c r="AR368">
        <v>0</v>
      </c>
      <c r="AS368" s="5">
        <f t="shared" si="34"/>
        <v>23508.62068965517</v>
      </c>
      <c r="AT368">
        <v>0</v>
      </c>
      <c r="AU368">
        <v>0</v>
      </c>
      <c r="AV368" s="5">
        <f t="shared" si="35"/>
        <v>184112.06896551722</v>
      </c>
    </row>
    <row r="369" spans="1:48" x14ac:dyDescent="0.2">
      <c r="A369" t="s">
        <v>3</v>
      </c>
      <c r="B369" s="3">
        <v>41277</v>
      </c>
      <c r="C369">
        <v>2</v>
      </c>
      <c r="D369">
        <v>1804</v>
      </c>
      <c r="E369">
        <v>4</v>
      </c>
      <c r="F369">
        <v>3</v>
      </c>
      <c r="G369">
        <v>0</v>
      </c>
      <c r="H369">
        <v>0</v>
      </c>
      <c r="I369">
        <v>31</v>
      </c>
      <c r="J369">
        <v>7</v>
      </c>
      <c r="K369">
        <v>0</v>
      </c>
      <c r="L369">
        <v>40</v>
      </c>
      <c r="M369">
        <v>47</v>
      </c>
      <c r="N369">
        <v>10</v>
      </c>
      <c r="O369">
        <v>205</v>
      </c>
      <c r="P369">
        <v>88</v>
      </c>
      <c r="Q369">
        <v>3</v>
      </c>
      <c r="R369">
        <v>6</v>
      </c>
      <c r="S369">
        <v>261</v>
      </c>
      <c r="T369">
        <v>0</v>
      </c>
      <c r="W369">
        <v>474.13793103448279</v>
      </c>
      <c r="X369">
        <v>463706.89655172417</v>
      </c>
      <c r="Y369">
        <v>775.86206896551732</v>
      </c>
      <c r="Z369">
        <v>517.24137931034488</v>
      </c>
      <c r="AA369">
        <v>0</v>
      </c>
      <c r="AB369">
        <v>0</v>
      </c>
      <c r="AC369" s="5">
        <f t="shared" si="30"/>
        <v>465474.13793103449</v>
      </c>
      <c r="AD369">
        <v>22719.827586206899</v>
      </c>
      <c r="AE369">
        <v>5250</v>
      </c>
      <c r="AF369">
        <v>0</v>
      </c>
      <c r="AG369" s="5">
        <f t="shared" si="31"/>
        <v>27969.827586206899</v>
      </c>
      <c r="AH369">
        <v>18935.344827586207</v>
      </c>
      <c r="AI369">
        <v>10806.034482758621</v>
      </c>
      <c r="AJ369">
        <v>892.24137931034488</v>
      </c>
      <c r="AK369" s="5">
        <f t="shared" si="32"/>
        <v>30633.62068965517</v>
      </c>
      <c r="AL369">
        <v>14663.793103448275</v>
      </c>
      <c r="AM369">
        <v>5469.8275862068967</v>
      </c>
      <c r="AN369" s="5">
        <f t="shared" si="33"/>
        <v>20133.620689655174</v>
      </c>
      <c r="AO369">
        <v>931.0344827586207</v>
      </c>
      <c r="AP369">
        <v>1396.5517241379312</v>
      </c>
      <c r="AQ369">
        <v>36775.862068965514</v>
      </c>
      <c r="AR369">
        <v>0</v>
      </c>
      <c r="AS369" s="5">
        <f t="shared" si="34"/>
        <v>39103.448275862065</v>
      </c>
      <c r="AT369">
        <v>0</v>
      </c>
      <c r="AU369">
        <v>0</v>
      </c>
      <c r="AV369" s="5">
        <f t="shared" si="35"/>
        <v>235681.03448275861</v>
      </c>
    </row>
    <row r="370" spans="1:48" x14ac:dyDescent="0.2">
      <c r="A370" t="s">
        <v>3</v>
      </c>
      <c r="B370" s="3">
        <v>41278</v>
      </c>
      <c r="C370">
        <v>2</v>
      </c>
      <c r="D370">
        <v>1684</v>
      </c>
      <c r="E370">
        <v>6</v>
      </c>
      <c r="F370">
        <v>3</v>
      </c>
      <c r="G370">
        <v>0</v>
      </c>
      <c r="H370">
        <v>0</v>
      </c>
      <c r="I370">
        <v>24</v>
      </c>
      <c r="J370">
        <v>7</v>
      </c>
      <c r="K370">
        <v>0</v>
      </c>
      <c r="L370">
        <v>49</v>
      </c>
      <c r="M370">
        <v>46</v>
      </c>
      <c r="N370">
        <v>5</v>
      </c>
      <c r="O370">
        <v>213</v>
      </c>
      <c r="P370">
        <v>110</v>
      </c>
      <c r="Q370">
        <v>8</v>
      </c>
      <c r="R370">
        <v>5</v>
      </c>
      <c r="S370">
        <v>314</v>
      </c>
      <c r="T370">
        <v>1</v>
      </c>
      <c r="W370">
        <v>301.72413793103448</v>
      </c>
      <c r="X370">
        <v>454741.37931034487</v>
      </c>
      <c r="Y370">
        <v>905.17241379310349</v>
      </c>
      <c r="Z370">
        <v>1206.8965517241379</v>
      </c>
      <c r="AA370">
        <v>0</v>
      </c>
      <c r="AB370">
        <v>0</v>
      </c>
      <c r="AC370" s="5">
        <f t="shared" si="30"/>
        <v>457155.1724137931</v>
      </c>
      <c r="AD370">
        <v>23172.413793103449</v>
      </c>
      <c r="AE370">
        <v>5974.1379310344828</v>
      </c>
      <c r="AF370">
        <v>0</v>
      </c>
      <c r="AG370" s="5">
        <f t="shared" si="31"/>
        <v>29146.551724137931</v>
      </c>
      <c r="AH370">
        <v>20025.862068965518</v>
      </c>
      <c r="AI370">
        <v>9814.6551724137935</v>
      </c>
      <c r="AJ370">
        <v>495.68965517241384</v>
      </c>
      <c r="AK370" s="5">
        <f t="shared" si="32"/>
        <v>30336.206896551725</v>
      </c>
      <c r="AL370">
        <v>15827.586206896553</v>
      </c>
      <c r="AM370">
        <v>4422.4137931034484</v>
      </c>
      <c r="AN370" s="5">
        <f t="shared" si="33"/>
        <v>20250</v>
      </c>
      <c r="AO370">
        <v>931.0344827586207</v>
      </c>
      <c r="AP370">
        <v>1163.7931034482758</v>
      </c>
      <c r="AQ370">
        <v>44224.137931034486</v>
      </c>
      <c r="AR370">
        <v>232.75862068965517</v>
      </c>
      <c r="AS370" s="5">
        <f t="shared" si="34"/>
        <v>46551.724137931036</v>
      </c>
      <c r="AT370">
        <v>0</v>
      </c>
      <c r="AU370">
        <v>0</v>
      </c>
      <c r="AV370" s="5">
        <f t="shared" si="35"/>
        <v>252568.96551724142</v>
      </c>
    </row>
    <row r="371" spans="1:48" x14ac:dyDescent="0.2">
      <c r="A371" t="s">
        <v>3</v>
      </c>
      <c r="B371" s="3">
        <v>41279</v>
      </c>
      <c r="C371">
        <v>5</v>
      </c>
      <c r="D371">
        <v>1733</v>
      </c>
      <c r="E371">
        <v>4</v>
      </c>
      <c r="F371">
        <v>2</v>
      </c>
      <c r="G371">
        <v>0</v>
      </c>
      <c r="H371">
        <v>0</v>
      </c>
      <c r="I371">
        <v>33</v>
      </c>
      <c r="J371">
        <v>8</v>
      </c>
      <c r="K371">
        <v>0</v>
      </c>
      <c r="L371">
        <v>33</v>
      </c>
      <c r="M371">
        <v>56</v>
      </c>
      <c r="N371">
        <v>10</v>
      </c>
      <c r="O371">
        <v>198</v>
      </c>
      <c r="P371">
        <v>96</v>
      </c>
      <c r="Q371">
        <v>4</v>
      </c>
      <c r="R371">
        <v>4</v>
      </c>
      <c r="S371">
        <v>272</v>
      </c>
      <c r="T371">
        <v>1</v>
      </c>
      <c r="W371">
        <v>560.34482758620697</v>
      </c>
      <c r="X371">
        <v>482844.8275862069</v>
      </c>
      <c r="Y371">
        <v>517.24137931034488</v>
      </c>
      <c r="Z371">
        <v>1034.4827586206898</v>
      </c>
      <c r="AA371">
        <v>0</v>
      </c>
      <c r="AB371">
        <v>0</v>
      </c>
      <c r="AC371" s="5">
        <f t="shared" si="30"/>
        <v>484956.89655172412</v>
      </c>
      <c r="AD371">
        <v>24168.103448275862</v>
      </c>
      <c r="AE371">
        <v>6607.7586206896558</v>
      </c>
      <c r="AF371">
        <v>0</v>
      </c>
      <c r="AG371" s="5">
        <f t="shared" si="31"/>
        <v>30775.862068965518</v>
      </c>
      <c r="AH371">
        <v>15267.241379310346</v>
      </c>
      <c r="AI371">
        <v>7435.3448275862074</v>
      </c>
      <c r="AJ371">
        <v>693.9655172413793</v>
      </c>
      <c r="AK371" s="5">
        <f t="shared" si="32"/>
        <v>23396.551724137935</v>
      </c>
      <c r="AL371">
        <v>17107.758620689656</v>
      </c>
      <c r="AM371">
        <v>5586.2068965517246</v>
      </c>
      <c r="AN371" s="5">
        <f t="shared" si="33"/>
        <v>22693.96551724138</v>
      </c>
      <c r="AO371">
        <v>931.0344827586207</v>
      </c>
      <c r="AP371">
        <v>232.75862068965517</v>
      </c>
      <c r="AQ371">
        <v>36077.586206896551</v>
      </c>
      <c r="AR371">
        <v>0</v>
      </c>
      <c r="AS371" s="5">
        <f t="shared" si="34"/>
        <v>37241.379310344826</v>
      </c>
      <c r="AT371">
        <v>0</v>
      </c>
      <c r="AU371">
        <v>0</v>
      </c>
      <c r="AV371" s="5">
        <f t="shared" si="35"/>
        <v>228215.5172413793</v>
      </c>
    </row>
    <row r="372" spans="1:48" x14ac:dyDescent="0.2">
      <c r="A372" t="s">
        <v>3</v>
      </c>
      <c r="B372" s="3">
        <v>41280</v>
      </c>
      <c r="C372">
        <v>3</v>
      </c>
      <c r="D372">
        <v>1365</v>
      </c>
      <c r="E372">
        <v>1</v>
      </c>
      <c r="F372">
        <v>0</v>
      </c>
      <c r="G372">
        <v>0</v>
      </c>
      <c r="H372">
        <v>0</v>
      </c>
      <c r="I372">
        <v>48</v>
      </c>
      <c r="J372">
        <v>5</v>
      </c>
      <c r="K372">
        <v>0</v>
      </c>
      <c r="L372">
        <v>19</v>
      </c>
      <c r="M372">
        <v>20</v>
      </c>
      <c r="N372">
        <v>1</v>
      </c>
      <c r="O372">
        <v>82</v>
      </c>
      <c r="P372">
        <v>35</v>
      </c>
      <c r="Q372">
        <v>3</v>
      </c>
      <c r="R372">
        <v>3</v>
      </c>
      <c r="S372">
        <v>179</v>
      </c>
      <c r="T372">
        <v>0</v>
      </c>
      <c r="W372">
        <v>344.82758620689657</v>
      </c>
      <c r="X372">
        <v>388017.24137931038</v>
      </c>
      <c r="Y372">
        <v>387.93103448275866</v>
      </c>
      <c r="Z372">
        <v>172.41379310344828</v>
      </c>
      <c r="AA372">
        <v>0</v>
      </c>
      <c r="AB372">
        <v>0</v>
      </c>
      <c r="AC372" s="5">
        <f t="shared" si="30"/>
        <v>388922.41379310348</v>
      </c>
      <c r="AD372">
        <v>26883.620689655174</v>
      </c>
      <c r="AE372">
        <v>5612.0689655172418</v>
      </c>
      <c r="AF372">
        <v>0</v>
      </c>
      <c r="AG372" s="5">
        <f t="shared" si="31"/>
        <v>32495.689655172417</v>
      </c>
      <c r="AH372">
        <v>7237.0689655172418</v>
      </c>
      <c r="AI372">
        <v>6443.9655172413795</v>
      </c>
      <c r="AJ372">
        <v>297.41379310344826</v>
      </c>
      <c r="AK372" s="5">
        <f t="shared" si="32"/>
        <v>13978.448275862069</v>
      </c>
      <c r="AL372">
        <v>6750</v>
      </c>
      <c r="AM372">
        <v>3956.8965517241381</v>
      </c>
      <c r="AN372" s="5">
        <f t="shared" si="33"/>
        <v>10706.896551724138</v>
      </c>
      <c r="AO372">
        <v>465.51724137931035</v>
      </c>
      <c r="AP372">
        <v>465.51724137931035</v>
      </c>
      <c r="AQ372">
        <v>20715.517241379312</v>
      </c>
      <c r="AR372">
        <v>0</v>
      </c>
      <c r="AS372" s="5">
        <f t="shared" si="34"/>
        <v>21646.551724137931</v>
      </c>
      <c r="AT372">
        <v>0</v>
      </c>
      <c r="AU372">
        <v>0</v>
      </c>
      <c r="AV372" s="5">
        <f t="shared" si="35"/>
        <v>157655.1724137931</v>
      </c>
    </row>
    <row r="373" spans="1:48" x14ac:dyDescent="0.2">
      <c r="A373" t="s">
        <v>3</v>
      </c>
      <c r="B373" s="3">
        <v>41281</v>
      </c>
      <c r="C373">
        <v>0</v>
      </c>
      <c r="D373">
        <v>791</v>
      </c>
      <c r="E373">
        <v>0</v>
      </c>
      <c r="F373">
        <v>0</v>
      </c>
      <c r="G373">
        <v>0</v>
      </c>
      <c r="H373">
        <v>0</v>
      </c>
      <c r="I373">
        <v>17</v>
      </c>
      <c r="J373">
        <v>3</v>
      </c>
      <c r="K373">
        <v>0</v>
      </c>
      <c r="L373">
        <v>37</v>
      </c>
      <c r="M373">
        <v>48</v>
      </c>
      <c r="N373">
        <v>6</v>
      </c>
      <c r="O373">
        <v>211</v>
      </c>
      <c r="P373">
        <v>90</v>
      </c>
      <c r="Q373">
        <v>1</v>
      </c>
      <c r="R373">
        <v>1</v>
      </c>
      <c r="S373">
        <v>233</v>
      </c>
      <c r="T373">
        <v>0</v>
      </c>
      <c r="W373">
        <v>172.41379310344828</v>
      </c>
      <c r="X373">
        <v>282931.03448275861</v>
      </c>
      <c r="Y373">
        <v>0</v>
      </c>
      <c r="Z373">
        <v>344.82758620689657</v>
      </c>
      <c r="AA373">
        <v>0</v>
      </c>
      <c r="AB373">
        <v>0</v>
      </c>
      <c r="AC373" s="5">
        <f t="shared" si="30"/>
        <v>283448.27586206893</v>
      </c>
      <c r="AD373">
        <v>21000</v>
      </c>
      <c r="AE373">
        <v>4163.7931034482763</v>
      </c>
      <c r="AF373">
        <v>0</v>
      </c>
      <c r="AG373" s="5">
        <f t="shared" si="31"/>
        <v>25163.793103448275</v>
      </c>
      <c r="AH373">
        <v>14870.689655172415</v>
      </c>
      <c r="AI373">
        <v>8426.7241379310344</v>
      </c>
      <c r="AJ373">
        <v>594.82758620689651</v>
      </c>
      <c r="AK373" s="5">
        <f t="shared" si="32"/>
        <v>23892.241379310344</v>
      </c>
      <c r="AL373">
        <v>14431.034482758621</v>
      </c>
      <c r="AM373">
        <v>3491.3793103448274</v>
      </c>
      <c r="AN373" s="5">
        <f t="shared" si="33"/>
        <v>17922.413793103449</v>
      </c>
      <c r="AO373">
        <v>0</v>
      </c>
      <c r="AP373">
        <v>0</v>
      </c>
      <c r="AQ373">
        <v>29327.586206896551</v>
      </c>
      <c r="AR373">
        <v>0</v>
      </c>
      <c r="AS373" s="5">
        <f t="shared" si="34"/>
        <v>29327.586206896551</v>
      </c>
      <c r="AT373">
        <v>0</v>
      </c>
      <c r="AU373">
        <v>0</v>
      </c>
      <c r="AV373" s="5">
        <f t="shared" si="35"/>
        <v>192612.06896551725</v>
      </c>
    </row>
    <row r="374" spans="1:48" x14ac:dyDescent="0.2">
      <c r="A374" t="s">
        <v>3</v>
      </c>
      <c r="B374" s="3">
        <v>41282</v>
      </c>
      <c r="C374">
        <v>2</v>
      </c>
      <c r="D374">
        <v>661</v>
      </c>
      <c r="E374">
        <v>0</v>
      </c>
      <c r="F374">
        <v>1</v>
      </c>
      <c r="G374">
        <v>0</v>
      </c>
      <c r="H374">
        <v>0</v>
      </c>
      <c r="I374">
        <v>17</v>
      </c>
      <c r="J374">
        <v>3</v>
      </c>
      <c r="K374">
        <v>0</v>
      </c>
      <c r="L374">
        <v>42</v>
      </c>
      <c r="M374">
        <v>54</v>
      </c>
      <c r="N374">
        <v>12</v>
      </c>
      <c r="O374">
        <v>234</v>
      </c>
      <c r="P374">
        <v>136</v>
      </c>
      <c r="Q374">
        <v>2</v>
      </c>
      <c r="R374">
        <v>4</v>
      </c>
      <c r="S374">
        <v>273</v>
      </c>
      <c r="T374">
        <v>1</v>
      </c>
      <c r="W374">
        <v>258.62068965517244</v>
      </c>
      <c r="X374">
        <v>237068.96551724139</v>
      </c>
      <c r="Y374">
        <v>258.62068965517244</v>
      </c>
      <c r="Z374">
        <v>1034.4827586206898</v>
      </c>
      <c r="AA374">
        <v>0</v>
      </c>
      <c r="AB374">
        <v>0</v>
      </c>
      <c r="AC374" s="5">
        <f t="shared" si="30"/>
        <v>238620.68965517241</v>
      </c>
      <c r="AD374">
        <v>17288.793103448275</v>
      </c>
      <c r="AE374">
        <v>3711.2068965517242</v>
      </c>
      <c r="AF374">
        <v>0</v>
      </c>
      <c r="AG374" s="5">
        <f t="shared" si="31"/>
        <v>21000</v>
      </c>
      <c r="AH374">
        <v>17547.413793103449</v>
      </c>
      <c r="AI374">
        <v>11004.310344827587</v>
      </c>
      <c r="AJ374">
        <v>1387.9310344827586</v>
      </c>
      <c r="AK374" s="5">
        <f t="shared" si="32"/>
        <v>29939.655172413793</v>
      </c>
      <c r="AL374">
        <v>16176.724137931034</v>
      </c>
      <c r="AM374">
        <v>5237.0689655172418</v>
      </c>
      <c r="AN374" s="5">
        <f t="shared" si="33"/>
        <v>21413.793103448275</v>
      </c>
      <c r="AO374">
        <v>931.0344827586207</v>
      </c>
      <c r="AP374">
        <v>232.75862068965517</v>
      </c>
      <c r="AQ374">
        <v>37008.620689655174</v>
      </c>
      <c r="AR374">
        <v>232.75862068965517</v>
      </c>
      <c r="AS374" s="5">
        <f t="shared" si="34"/>
        <v>38405.172413793101</v>
      </c>
      <c r="AT374">
        <v>0</v>
      </c>
      <c r="AU374">
        <v>0</v>
      </c>
      <c r="AV374" s="5">
        <f t="shared" si="35"/>
        <v>221517.24137931035</v>
      </c>
    </row>
    <row r="375" spans="1:48" x14ac:dyDescent="0.2">
      <c r="A375" t="s">
        <v>3</v>
      </c>
      <c r="B375" s="3">
        <v>41283</v>
      </c>
      <c r="C375">
        <v>2</v>
      </c>
      <c r="D375">
        <v>571</v>
      </c>
      <c r="E375">
        <v>1</v>
      </c>
      <c r="F375">
        <v>0</v>
      </c>
      <c r="G375">
        <v>0</v>
      </c>
      <c r="H375">
        <v>0</v>
      </c>
      <c r="I375">
        <v>19</v>
      </c>
      <c r="J375">
        <v>4</v>
      </c>
      <c r="K375">
        <v>0</v>
      </c>
      <c r="L375">
        <v>43</v>
      </c>
      <c r="M375">
        <v>43</v>
      </c>
      <c r="N375">
        <v>13</v>
      </c>
      <c r="O375">
        <v>269</v>
      </c>
      <c r="P375">
        <v>132</v>
      </c>
      <c r="Q375">
        <v>3</v>
      </c>
      <c r="R375">
        <v>6</v>
      </c>
      <c r="S375">
        <v>313</v>
      </c>
      <c r="T375">
        <v>2</v>
      </c>
      <c r="W375">
        <v>215.51724137931035</v>
      </c>
      <c r="X375">
        <v>223189.6551724138</v>
      </c>
      <c r="Y375">
        <v>517.24137931034488</v>
      </c>
      <c r="Z375">
        <v>689.65517241379314</v>
      </c>
      <c r="AA375">
        <v>0</v>
      </c>
      <c r="AB375">
        <v>0</v>
      </c>
      <c r="AC375" s="5">
        <f t="shared" si="30"/>
        <v>224612.06896551725</v>
      </c>
      <c r="AD375">
        <v>16926.724137931036</v>
      </c>
      <c r="AE375">
        <v>3982.7586206896553</v>
      </c>
      <c r="AF375">
        <v>0</v>
      </c>
      <c r="AG375" s="5">
        <f t="shared" si="31"/>
        <v>20909.482758620692</v>
      </c>
      <c r="AH375">
        <v>16159.48275862069</v>
      </c>
      <c r="AI375">
        <v>12293.103448275862</v>
      </c>
      <c r="AJ375">
        <v>693.9655172413793</v>
      </c>
      <c r="AK375" s="5">
        <f t="shared" si="32"/>
        <v>29146.551724137931</v>
      </c>
      <c r="AL375">
        <v>18155.172413793105</v>
      </c>
      <c r="AM375">
        <v>6400.8620689655172</v>
      </c>
      <c r="AN375" s="5">
        <f t="shared" si="33"/>
        <v>24556.034482758623</v>
      </c>
      <c r="AO375">
        <v>465.51724137931035</v>
      </c>
      <c r="AP375">
        <v>465.51724137931035</v>
      </c>
      <c r="AQ375">
        <v>37939.65517241379</v>
      </c>
      <c r="AR375">
        <v>232.75862068965517</v>
      </c>
      <c r="AS375" s="5">
        <f t="shared" si="34"/>
        <v>39103.448275862065</v>
      </c>
      <c r="AT375">
        <v>0</v>
      </c>
      <c r="AU375">
        <v>0</v>
      </c>
      <c r="AV375" s="5">
        <f t="shared" si="35"/>
        <v>227431.03448275861</v>
      </c>
    </row>
    <row r="376" spans="1:48" x14ac:dyDescent="0.2">
      <c r="A376" t="s">
        <v>3</v>
      </c>
      <c r="B376" s="3">
        <v>41284</v>
      </c>
      <c r="C376">
        <v>3</v>
      </c>
      <c r="D376">
        <v>738</v>
      </c>
      <c r="E376">
        <v>1</v>
      </c>
      <c r="F376">
        <v>1</v>
      </c>
      <c r="G376">
        <v>0</v>
      </c>
      <c r="H376">
        <v>0</v>
      </c>
      <c r="I376">
        <v>10</v>
      </c>
      <c r="J376">
        <v>2</v>
      </c>
      <c r="K376">
        <v>0</v>
      </c>
      <c r="L376">
        <v>45</v>
      </c>
      <c r="M376">
        <v>56</v>
      </c>
      <c r="N376">
        <v>13</v>
      </c>
      <c r="O376">
        <v>293</v>
      </c>
      <c r="P376">
        <v>132</v>
      </c>
      <c r="Q376">
        <v>2</v>
      </c>
      <c r="R376">
        <v>3</v>
      </c>
      <c r="S376">
        <v>323</v>
      </c>
      <c r="T376">
        <v>0</v>
      </c>
      <c r="W376">
        <v>172.41379310344828</v>
      </c>
      <c r="X376">
        <v>255258.62068965519</v>
      </c>
      <c r="Y376">
        <v>129.31034482758622</v>
      </c>
      <c r="Z376">
        <v>172.41379310344828</v>
      </c>
      <c r="AA376">
        <v>0</v>
      </c>
      <c r="AB376">
        <v>0</v>
      </c>
      <c r="AC376" s="5">
        <f t="shared" si="30"/>
        <v>255732.75862068968</v>
      </c>
      <c r="AD376">
        <v>17017.241379310344</v>
      </c>
      <c r="AE376">
        <v>3801.7241379310344</v>
      </c>
      <c r="AF376">
        <v>0</v>
      </c>
      <c r="AG376" s="5">
        <f t="shared" si="31"/>
        <v>20818.965517241377</v>
      </c>
      <c r="AH376">
        <v>20422.413793103449</v>
      </c>
      <c r="AI376">
        <v>11400.862068965518</v>
      </c>
      <c r="AJ376">
        <v>1487.0689655172414</v>
      </c>
      <c r="AK376" s="5">
        <f t="shared" si="32"/>
        <v>33310.34482758621</v>
      </c>
      <c r="AL376">
        <v>22577.586206896551</v>
      </c>
      <c r="AM376">
        <v>8146.5517241379312</v>
      </c>
      <c r="AN376" s="5">
        <f t="shared" si="33"/>
        <v>30724.137931034482</v>
      </c>
      <c r="AO376">
        <v>698.27586206896558</v>
      </c>
      <c r="AP376">
        <v>0</v>
      </c>
      <c r="AQ376">
        <v>40965.517241379312</v>
      </c>
      <c r="AR376">
        <v>0</v>
      </c>
      <c r="AS376" s="5">
        <f t="shared" si="34"/>
        <v>41663.793103448275</v>
      </c>
      <c r="AT376">
        <v>0</v>
      </c>
      <c r="AU376">
        <v>0</v>
      </c>
      <c r="AV376" s="5">
        <f t="shared" si="35"/>
        <v>253034.4827586207</v>
      </c>
    </row>
    <row r="377" spans="1:48" x14ac:dyDescent="0.2">
      <c r="A377" t="s">
        <v>3</v>
      </c>
      <c r="B377" s="3">
        <v>41285</v>
      </c>
      <c r="C377">
        <v>10</v>
      </c>
      <c r="D377">
        <v>930</v>
      </c>
      <c r="E377">
        <v>3</v>
      </c>
      <c r="F377">
        <v>5</v>
      </c>
      <c r="G377">
        <v>0</v>
      </c>
      <c r="H377">
        <v>0</v>
      </c>
      <c r="I377">
        <v>17</v>
      </c>
      <c r="J377">
        <v>2</v>
      </c>
      <c r="K377">
        <v>0</v>
      </c>
      <c r="L377">
        <v>46</v>
      </c>
      <c r="M377">
        <v>50</v>
      </c>
      <c r="N377">
        <v>11</v>
      </c>
      <c r="O377">
        <v>260</v>
      </c>
      <c r="P377">
        <v>110</v>
      </c>
      <c r="Q377">
        <v>0</v>
      </c>
      <c r="R377">
        <v>3</v>
      </c>
      <c r="S377">
        <v>303</v>
      </c>
      <c r="T377">
        <v>0</v>
      </c>
      <c r="W377">
        <v>775.86206896551732</v>
      </c>
      <c r="X377">
        <v>325172.41379310348</v>
      </c>
      <c r="Y377">
        <v>646.55172413793116</v>
      </c>
      <c r="Z377">
        <v>862.06896551724139</v>
      </c>
      <c r="AA377">
        <v>0</v>
      </c>
      <c r="AB377">
        <v>0</v>
      </c>
      <c r="AC377" s="5">
        <f t="shared" si="30"/>
        <v>327456.89655172412</v>
      </c>
      <c r="AD377">
        <v>19823.275862068967</v>
      </c>
      <c r="AE377">
        <v>5068.9655172413795</v>
      </c>
      <c r="AF377">
        <v>0</v>
      </c>
      <c r="AG377" s="5">
        <f t="shared" si="31"/>
        <v>24892.241379310348</v>
      </c>
      <c r="AH377">
        <v>21314.655172413793</v>
      </c>
      <c r="AI377">
        <v>10310.344827586207</v>
      </c>
      <c r="AJ377">
        <v>1090.5172413793105</v>
      </c>
      <c r="AK377" s="5">
        <f t="shared" si="32"/>
        <v>32715.517241379312</v>
      </c>
      <c r="AL377">
        <v>19900.862068965518</v>
      </c>
      <c r="AM377">
        <v>7215.5172413793107</v>
      </c>
      <c r="AN377" s="5">
        <f t="shared" si="33"/>
        <v>27116.37931034483</v>
      </c>
      <c r="AO377">
        <v>698.27586206896558</v>
      </c>
      <c r="AP377">
        <v>931.0344827586207</v>
      </c>
      <c r="AQ377">
        <v>40267.241379310348</v>
      </c>
      <c r="AR377">
        <v>0</v>
      </c>
      <c r="AS377" s="5">
        <f t="shared" si="34"/>
        <v>41896.551724137935</v>
      </c>
      <c r="AT377">
        <v>0</v>
      </c>
      <c r="AU377">
        <v>0</v>
      </c>
      <c r="AV377" s="5">
        <f t="shared" si="35"/>
        <v>253241.37931034481</v>
      </c>
    </row>
    <row r="378" spans="1:48" x14ac:dyDescent="0.2">
      <c r="A378" t="s">
        <v>3</v>
      </c>
      <c r="B378" s="3">
        <v>41286</v>
      </c>
      <c r="C378">
        <v>6</v>
      </c>
      <c r="D378">
        <v>1094</v>
      </c>
      <c r="E378">
        <v>2</v>
      </c>
      <c r="F378">
        <v>0</v>
      </c>
      <c r="G378">
        <v>0</v>
      </c>
      <c r="H378">
        <v>0</v>
      </c>
      <c r="I378">
        <v>15</v>
      </c>
      <c r="J378">
        <v>5</v>
      </c>
      <c r="K378">
        <v>0</v>
      </c>
      <c r="L378">
        <v>39</v>
      </c>
      <c r="M378">
        <v>47</v>
      </c>
      <c r="N378">
        <v>4</v>
      </c>
      <c r="O378">
        <v>184</v>
      </c>
      <c r="P378">
        <v>78</v>
      </c>
      <c r="Q378">
        <v>2</v>
      </c>
      <c r="R378">
        <v>4</v>
      </c>
      <c r="S378">
        <v>285</v>
      </c>
      <c r="T378">
        <v>0</v>
      </c>
      <c r="W378">
        <v>775.86206896551732</v>
      </c>
      <c r="X378">
        <v>358965.5172413793</v>
      </c>
      <c r="Y378">
        <v>129.31034482758622</v>
      </c>
      <c r="Z378">
        <v>1379.3103448275863</v>
      </c>
      <c r="AA378">
        <v>0</v>
      </c>
      <c r="AB378">
        <v>0</v>
      </c>
      <c r="AC378" s="5">
        <f t="shared" si="30"/>
        <v>361250</v>
      </c>
      <c r="AD378">
        <v>21181.034482758623</v>
      </c>
      <c r="AE378">
        <v>4706.8965517241377</v>
      </c>
      <c r="AF378">
        <v>0</v>
      </c>
      <c r="AG378" s="5">
        <f t="shared" si="31"/>
        <v>25887.931034482761</v>
      </c>
      <c r="AH378">
        <v>15663.793103448277</v>
      </c>
      <c r="AI378">
        <v>8129.3103448275861</v>
      </c>
      <c r="AJ378">
        <v>495.68965517241384</v>
      </c>
      <c r="AK378" s="5">
        <f t="shared" si="32"/>
        <v>24288.793103448275</v>
      </c>
      <c r="AL378">
        <v>16642.241379310344</v>
      </c>
      <c r="AM378">
        <v>6633.6206896551721</v>
      </c>
      <c r="AN378" s="5">
        <f t="shared" si="33"/>
        <v>23275.862068965514</v>
      </c>
      <c r="AO378">
        <v>698.27586206896558</v>
      </c>
      <c r="AP378">
        <v>232.75862068965517</v>
      </c>
      <c r="AQ378">
        <v>38870.689655172413</v>
      </c>
      <c r="AR378">
        <v>0</v>
      </c>
      <c r="AS378" s="5">
        <f t="shared" si="34"/>
        <v>39801.724137931036</v>
      </c>
      <c r="AT378">
        <v>0</v>
      </c>
      <c r="AU378">
        <v>0</v>
      </c>
      <c r="AV378" s="5">
        <f t="shared" si="35"/>
        <v>226508.62068965516</v>
      </c>
    </row>
    <row r="379" spans="1:48" x14ac:dyDescent="0.2">
      <c r="A379" t="s">
        <v>3</v>
      </c>
      <c r="B379" s="3">
        <v>41287</v>
      </c>
      <c r="C379">
        <v>41</v>
      </c>
      <c r="D379">
        <v>1138</v>
      </c>
      <c r="E379">
        <v>1</v>
      </c>
      <c r="F379">
        <v>0</v>
      </c>
      <c r="G379">
        <v>0</v>
      </c>
      <c r="H379">
        <v>0</v>
      </c>
      <c r="I379">
        <v>17</v>
      </c>
      <c r="J379">
        <v>8</v>
      </c>
      <c r="K379">
        <v>0</v>
      </c>
      <c r="L379">
        <v>16</v>
      </c>
      <c r="M379">
        <v>27</v>
      </c>
      <c r="N379">
        <v>2</v>
      </c>
      <c r="O379">
        <v>107</v>
      </c>
      <c r="P379">
        <v>13</v>
      </c>
      <c r="Q379">
        <v>2</v>
      </c>
      <c r="R379">
        <v>0</v>
      </c>
      <c r="S379">
        <v>181</v>
      </c>
      <c r="T379">
        <v>0</v>
      </c>
      <c r="W379">
        <v>2801.7241379310344</v>
      </c>
      <c r="X379">
        <v>351896.55172413797</v>
      </c>
      <c r="Y379">
        <v>258.62068965517244</v>
      </c>
      <c r="Z379">
        <v>0</v>
      </c>
      <c r="AA379">
        <v>0</v>
      </c>
      <c r="AB379">
        <v>0</v>
      </c>
      <c r="AC379" s="5">
        <f t="shared" si="30"/>
        <v>354956.89655172417</v>
      </c>
      <c r="AD379">
        <v>21995.689655172413</v>
      </c>
      <c r="AE379">
        <v>5159.4827586206902</v>
      </c>
      <c r="AF379">
        <v>0</v>
      </c>
      <c r="AG379" s="5">
        <f t="shared" si="31"/>
        <v>27155.172413793101</v>
      </c>
      <c r="AH379">
        <v>7633.620689655173</v>
      </c>
      <c r="AI379">
        <v>6245.6896551724139</v>
      </c>
      <c r="AJ379">
        <v>297.41379310344826</v>
      </c>
      <c r="AK379" s="5">
        <f t="shared" si="32"/>
        <v>14176.724137931034</v>
      </c>
      <c r="AL379">
        <v>6866.3793103448279</v>
      </c>
      <c r="AM379">
        <v>1862.0689655172414</v>
      </c>
      <c r="AN379" s="5">
        <f t="shared" si="33"/>
        <v>8728.4482758620688</v>
      </c>
      <c r="AO379">
        <v>232.75862068965517</v>
      </c>
      <c r="AP379">
        <v>232.75862068965517</v>
      </c>
      <c r="AQ379">
        <v>19784.482758620688</v>
      </c>
      <c r="AR379">
        <v>0</v>
      </c>
      <c r="AS379" s="5">
        <f t="shared" si="34"/>
        <v>20250</v>
      </c>
      <c r="AT379">
        <v>0</v>
      </c>
      <c r="AU379">
        <v>0</v>
      </c>
      <c r="AV379" s="5">
        <f t="shared" si="35"/>
        <v>140620.68965517241</v>
      </c>
    </row>
    <row r="380" spans="1:48" x14ac:dyDescent="0.2">
      <c r="A380" t="s">
        <v>3</v>
      </c>
      <c r="B380" s="3">
        <v>41288</v>
      </c>
      <c r="C380">
        <v>3</v>
      </c>
      <c r="D380">
        <v>701</v>
      </c>
      <c r="E380">
        <v>1</v>
      </c>
      <c r="F380">
        <v>1</v>
      </c>
      <c r="G380">
        <v>0</v>
      </c>
      <c r="H380">
        <v>0</v>
      </c>
      <c r="I380">
        <v>16</v>
      </c>
      <c r="J380">
        <v>4</v>
      </c>
      <c r="K380">
        <v>0</v>
      </c>
      <c r="L380">
        <v>38</v>
      </c>
      <c r="M380">
        <v>43</v>
      </c>
      <c r="N380">
        <v>6</v>
      </c>
      <c r="O380">
        <v>205</v>
      </c>
      <c r="P380">
        <v>80</v>
      </c>
      <c r="Q380">
        <v>2</v>
      </c>
      <c r="R380">
        <v>2</v>
      </c>
      <c r="S380">
        <v>239</v>
      </c>
      <c r="T380">
        <v>0</v>
      </c>
      <c r="W380">
        <v>732.75862068965523</v>
      </c>
      <c r="X380">
        <v>265775.86206896551</v>
      </c>
      <c r="Y380">
        <v>517.24137931034488</v>
      </c>
      <c r="Z380">
        <v>517.24137931034488</v>
      </c>
      <c r="AA380">
        <v>0</v>
      </c>
      <c r="AB380">
        <v>0</v>
      </c>
      <c r="AC380" s="5">
        <f t="shared" si="30"/>
        <v>267543.10344827583</v>
      </c>
      <c r="AD380">
        <v>20547.413793103449</v>
      </c>
      <c r="AE380">
        <v>4887.9310344827591</v>
      </c>
      <c r="AF380">
        <v>0</v>
      </c>
      <c r="AG380" s="5">
        <f t="shared" si="31"/>
        <v>25435.34482758621</v>
      </c>
      <c r="AH380">
        <v>16357.758620689656</v>
      </c>
      <c r="AI380">
        <v>8228.4482758620688</v>
      </c>
      <c r="AJ380">
        <v>693.9655172413793</v>
      </c>
      <c r="AK380" s="5">
        <f t="shared" si="32"/>
        <v>25280.172413793105</v>
      </c>
      <c r="AL380">
        <v>15012.931034482759</v>
      </c>
      <c r="AM380">
        <v>4189.6551724137935</v>
      </c>
      <c r="AN380" s="5">
        <f t="shared" si="33"/>
        <v>19202.586206896551</v>
      </c>
      <c r="AO380">
        <v>465.51724137931035</v>
      </c>
      <c r="AP380">
        <v>0</v>
      </c>
      <c r="AQ380">
        <v>30025.862068965518</v>
      </c>
      <c r="AR380">
        <v>0</v>
      </c>
      <c r="AS380" s="5">
        <f t="shared" si="34"/>
        <v>30491.37931034483</v>
      </c>
      <c r="AT380">
        <v>0</v>
      </c>
      <c r="AU380">
        <v>0</v>
      </c>
      <c r="AV380" s="5">
        <f t="shared" si="35"/>
        <v>200818.96551724136</v>
      </c>
    </row>
    <row r="381" spans="1:48" x14ac:dyDescent="0.2">
      <c r="A381" t="s">
        <v>3</v>
      </c>
      <c r="B381" s="3">
        <v>41289</v>
      </c>
      <c r="C381">
        <v>1</v>
      </c>
      <c r="D381">
        <v>626</v>
      </c>
      <c r="E381">
        <v>1</v>
      </c>
      <c r="F381">
        <v>1</v>
      </c>
      <c r="G381">
        <v>0</v>
      </c>
      <c r="H381">
        <v>0</v>
      </c>
      <c r="I381">
        <v>17</v>
      </c>
      <c r="J381">
        <v>4</v>
      </c>
      <c r="K381">
        <v>0</v>
      </c>
      <c r="L381">
        <v>28</v>
      </c>
      <c r="M381">
        <v>65</v>
      </c>
      <c r="N381">
        <v>7</v>
      </c>
      <c r="O381">
        <v>234</v>
      </c>
      <c r="P381">
        <v>115</v>
      </c>
      <c r="Q381">
        <v>2</v>
      </c>
      <c r="R381">
        <v>5</v>
      </c>
      <c r="S381">
        <v>312</v>
      </c>
      <c r="T381">
        <v>0</v>
      </c>
      <c r="W381">
        <v>215.51724137931035</v>
      </c>
      <c r="X381">
        <v>248620.68965517243</v>
      </c>
      <c r="Y381">
        <v>129.31034482758622</v>
      </c>
      <c r="Z381">
        <v>1379.3103448275863</v>
      </c>
      <c r="AA381">
        <v>0</v>
      </c>
      <c r="AB381">
        <v>0</v>
      </c>
      <c r="AC381" s="5">
        <f t="shared" si="30"/>
        <v>250344.82758620693</v>
      </c>
      <c r="AD381">
        <v>16745.689655172413</v>
      </c>
      <c r="AE381">
        <v>3892.2413793103451</v>
      </c>
      <c r="AF381">
        <v>0</v>
      </c>
      <c r="AG381" s="5">
        <f t="shared" si="31"/>
        <v>20637.931034482757</v>
      </c>
      <c r="AH381">
        <v>16456.896551724138</v>
      </c>
      <c r="AI381">
        <v>11500</v>
      </c>
      <c r="AJ381">
        <v>892.24137931034488</v>
      </c>
      <c r="AK381" s="5">
        <f t="shared" si="32"/>
        <v>28849.137931034482</v>
      </c>
      <c r="AL381">
        <v>20482.758620689656</v>
      </c>
      <c r="AM381">
        <v>6866.3793103448279</v>
      </c>
      <c r="AN381" s="5">
        <f t="shared" si="33"/>
        <v>27349.137931034486</v>
      </c>
      <c r="AO381">
        <v>232.75862068965517</v>
      </c>
      <c r="AP381">
        <v>1163.7931034482758</v>
      </c>
      <c r="AQ381">
        <v>38405.172413793101</v>
      </c>
      <c r="AR381">
        <v>0</v>
      </c>
      <c r="AS381" s="5">
        <f t="shared" si="34"/>
        <v>39801.724137931029</v>
      </c>
      <c r="AT381">
        <v>0</v>
      </c>
      <c r="AU381">
        <v>0</v>
      </c>
      <c r="AV381" s="5">
        <f t="shared" si="35"/>
        <v>233275.86206896551</v>
      </c>
    </row>
    <row r="382" spans="1:48" x14ac:dyDescent="0.2">
      <c r="A382" t="s">
        <v>3</v>
      </c>
      <c r="B382" s="3">
        <v>41290</v>
      </c>
      <c r="C382">
        <v>3</v>
      </c>
      <c r="D382">
        <v>691</v>
      </c>
      <c r="E382">
        <v>0</v>
      </c>
      <c r="F382">
        <v>0</v>
      </c>
      <c r="G382">
        <v>0</v>
      </c>
      <c r="H382">
        <v>0</v>
      </c>
      <c r="I382">
        <v>13</v>
      </c>
      <c r="J382">
        <v>3</v>
      </c>
      <c r="K382">
        <v>0</v>
      </c>
      <c r="L382">
        <v>50</v>
      </c>
      <c r="M382">
        <v>61</v>
      </c>
      <c r="N382">
        <v>8</v>
      </c>
      <c r="O382">
        <v>210</v>
      </c>
      <c r="P382">
        <v>81</v>
      </c>
      <c r="Q382">
        <v>3</v>
      </c>
      <c r="R382">
        <v>6</v>
      </c>
      <c r="S382">
        <v>272</v>
      </c>
      <c r="T382">
        <v>0</v>
      </c>
      <c r="W382">
        <v>172.41379310344828</v>
      </c>
      <c r="X382">
        <v>268275.86206896551</v>
      </c>
      <c r="Y382">
        <v>129.31034482758622</v>
      </c>
      <c r="Z382">
        <v>517.24137931034488</v>
      </c>
      <c r="AA382">
        <v>0</v>
      </c>
      <c r="AB382">
        <v>0</v>
      </c>
      <c r="AC382" s="5">
        <f t="shared" si="30"/>
        <v>269094.82758620684</v>
      </c>
      <c r="AD382">
        <v>17741.37931034483</v>
      </c>
      <c r="AE382">
        <v>4163.7931034482763</v>
      </c>
      <c r="AF382">
        <v>0</v>
      </c>
      <c r="AG382" s="5">
        <f t="shared" si="31"/>
        <v>21905.172413793105</v>
      </c>
      <c r="AH382">
        <v>19530.172413793105</v>
      </c>
      <c r="AI382">
        <v>11500</v>
      </c>
      <c r="AJ382">
        <v>1288.7931034482758</v>
      </c>
      <c r="AK382" s="5">
        <f t="shared" si="32"/>
        <v>32318.96551724138</v>
      </c>
      <c r="AL382">
        <v>15827.586206896553</v>
      </c>
      <c r="AM382">
        <v>4887.9310344827591</v>
      </c>
      <c r="AN382" s="5">
        <f t="shared" si="33"/>
        <v>20715.517241379312</v>
      </c>
      <c r="AO382">
        <v>931.0344827586207</v>
      </c>
      <c r="AP382">
        <v>0</v>
      </c>
      <c r="AQ382">
        <v>38870.689655172413</v>
      </c>
      <c r="AR382">
        <v>0</v>
      </c>
      <c r="AS382" s="5">
        <f t="shared" si="34"/>
        <v>39801.724137931036</v>
      </c>
      <c r="AT382">
        <v>0</v>
      </c>
      <c r="AU382">
        <v>0</v>
      </c>
      <c r="AV382" s="5">
        <f t="shared" si="35"/>
        <v>229482.75862068965</v>
      </c>
    </row>
    <row r="383" spans="1:48" x14ac:dyDescent="0.2">
      <c r="A383" t="s">
        <v>3</v>
      </c>
      <c r="B383" s="3">
        <v>41291</v>
      </c>
      <c r="C383">
        <v>2</v>
      </c>
      <c r="D383">
        <v>685</v>
      </c>
      <c r="E383">
        <v>0</v>
      </c>
      <c r="F383">
        <v>1</v>
      </c>
      <c r="G383">
        <v>0</v>
      </c>
      <c r="H383">
        <v>0</v>
      </c>
      <c r="I383">
        <v>7</v>
      </c>
      <c r="J383">
        <v>4</v>
      </c>
      <c r="K383">
        <v>0</v>
      </c>
      <c r="L383">
        <v>42</v>
      </c>
      <c r="M383">
        <v>60</v>
      </c>
      <c r="N383">
        <v>11</v>
      </c>
      <c r="O383">
        <v>228</v>
      </c>
      <c r="P383">
        <v>94</v>
      </c>
      <c r="Q383">
        <v>4</v>
      </c>
      <c r="R383">
        <v>4</v>
      </c>
      <c r="S383">
        <v>260</v>
      </c>
      <c r="T383">
        <v>0</v>
      </c>
      <c r="W383">
        <v>129.31034482758622</v>
      </c>
      <c r="X383">
        <v>274913.79310344829</v>
      </c>
      <c r="Y383">
        <v>646.55172413793116</v>
      </c>
      <c r="Z383">
        <v>862.06896551724139</v>
      </c>
      <c r="AA383">
        <v>0</v>
      </c>
      <c r="AB383">
        <v>0</v>
      </c>
      <c r="AC383" s="5">
        <f t="shared" si="30"/>
        <v>276551.72413793101</v>
      </c>
      <c r="AD383">
        <v>16474.137931034482</v>
      </c>
      <c r="AE383">
        <v>4616.3793103448279</v>
      </c>
      <c r="AF383">
        <v>0</v>
      </c>
      <c r="AG383" s="5">
        <f t="shared" si="31"/>
        <v>21090.517241379312</v>
      </c>
      <c r="AH383">
        <v>21711.206896551725</v>
      </c>
      <c r="AI383">
        <v>12293.103448275862</v>
      </c>
      <c r="AJ383">
        <v>892.24137931034488</v>
      </c>
      <c r="AK383" s="5">
        <f t="shared" si="32"/>
        <v>34896.551724137935</v>
      </c>
      <c r="AL383">
        <v>18271.551724137931</v>
      </c>
      <c r="AM383">
        <v>5935.3448275862065</v>
      </c>
      <c r="AN383" s="5">
        <f t="shared" si="33"/>
        <v>24206.896551724138</v>
      </c>
      <c r="AO383">
        <v>1396.5517241379312</v>
      </c>
      <c r="AP383">
        <v>698.27586206896558</v>
      </c>
      <c r="AQ383">
        <v>31887.931034482757</v>
      </c>
      <c r="AR383">
        <v>0</v>
      </c>
      <c r="AS383" s="5">
        <f t="shared" si="34"/>
        <v>33982.758620689652</v>
      </c>
      <c r="AT383">
        <v>0</v>
      </c>
      <c r="AU383">
        <v>0</v>
      </c>
      <c r="AV383" s="5">
        <f t="shared" si="35"/>
        <v>228353.44827586209</v>
      </c>
    </row>
    <row r="384" spans="1:48" x14ac:dyDescent="0.2">
      <c r="A384" t="s">
        <v>3</v>
      </c>
      <c r="B384" s="3">
        <v>41292</v>
      </c>
      <c r="C384">
        <v>1</v>
      </c>
      <c r="D384">
        <v>1050</v>
      </c>
      <c r="E384">
        <v>1</v>
      </c>
      <c r="F384">
        <v>3</v>
      </c>
      <c r="G384">
        <v>0</v>
      </c>
      <c r="H384">
        <v>0</v>
      </c>
      <c r="I384">
        <v>15</v>
      </c>
      <c r="J384">
        <v>13</v>
      </c>
      <c r="K384">
        <v>0</v>
      </c>
      <c r="L384">
        <v>52</v>
      </c>
      <c r="M384">
        <v>63</v>
      </c>
      <c r="N384">
        <v>12</v>
      </c>
      <c r="O384">
        <v>251</v>
      </c>
      <c r="P384">
        <v>109</v>
      </c>
      <c r="Q384">
        <v>1</v>
      </c>
      <c r="R384">
        <v>3</v>
      </c>
      <c r="S384">
        <v>296</v>
      </c>
      <c r="T384">
        <v>0</v>
      </c>
      <c r="W384">
        <v>86.206896551724142</v>
      </c>
      <c r="X384">
        <v>371724.13793103449</v>
      </c>
      <c r="Y384">
        <v>646.55172413793116</v>
      </c>
      <c r="Z384">
        <v>1724.1379310344828</v>
      </c>
      <c r="AA384">
        <v>0</v>
      </c>
      <c r="AB384">
        <v>0</v>
      </c>
      <c r="AC384" s="5">
        <f t="shared" si="30"/>
        <v>374181.03448275861</v>
      </c>
      <c r="AD384">
        <v>19823.275862068967</v>
      </c>
      <c r="AE384">
        <v>6698.2758620689656</v>
      </c>
      <c r="AF384">
        <v>0</v>
      </c>
      <c r="AG384" s="5">
        <f t="shared" si="31"/>
        <v>26521.551724137935</v>
      </c>
      <c r="AH384">
        <v>21116.37931034483</v>
      </c>
      <c r="AI384">
        <v>12788.793103448275</v>
      </c>
      <c r="AJ384">
        <v>892.24137931034488</v>
      </c>
      <c r="AK384" s="5">
        <f t="shared" si="32"/>
        <v>34797.413793103449</v>
      </c>
      <c r="AL384">
        <v>19784.482758620688</v>
      </c>
      <c r="AM384">
        <v>6400.8620689655172</v>
      </c>
      <c r="AN384" s="5">
        <f t="shared" si="33"/>
        <v>26185.344827586207</v>
      </c>
      <c r="AO384">
        <v>232.75862068965517</v>
      </c>
      <c r="AP384">
        <v>0</v>
      </c>
      <c r="AQ384">
        <v>41663.793103448275</v>
      </c>
      <c r="AR384">
        <v>0</v>
      </c>
      <c r="AS384" s="5">
        <f t="shared" si="34"/>
        <v>41896.551724137928</v>
      </c>
      <c r="AT384">
        <v>0</v>
      </c>
      <c r="AU384">
        <v>0</v>
      </c>
      <c r="AV384" s="5">
        <f t="shared" si="35"/>
        <v>258801.72413793101</v>
      </c>
    </row>
    <row r="385" spans="1:48" x14ac:dyDescent="0.2">
      <c r="A385" t="s">
        <v>3</v>
      </c>
      <c r="B385" s="3">
        <v>41293</v>
      </c>
      <c r="C385">
        <v>3</v>
      </c>
      <c r="D385">
        <v>1141</v>
      </c>
      <c r="E385">
        <v>2</v>
      </c>
      <c r="F385">
        <v>0</v>
      </c>
      <c r="G385">
        <v>0</v>
      </c>
      <c r="H385">
        <v>0</v>
      </c>
      <c r="I385">
        <v>24</v>
      </c>
      <c r="J385">
        <v>7</v>
      </c>
      <c r="K385">
        <v>0</v>
      </c>
      <c r="L385">
        <v>38</v>
      </c>
      <c r="M385">
        <v>33</v>
      </c>
      <c r="N385">
        <v>5</v>
      </c>
      <c r="O385">
        <v>178</v>
      </c>
      <c r="P385">
        <v>70</v>
      </c>
      <c r="Q385">
        <v>3</v>
      </c>
      <c r="R385">
        <v>0</v>
      </c>
      <c r="S385">
        <v>224</v>
      </c>
      <c r="T385">
        <v>0</v>
      </c>
      <c r="W385">
        <v>603.44827586206895</v>
      </c>
      <c r="X385">
        <v>374310.3448275862</v>
      </c>
      <c r="Y385">
        <v>646.55172413793116</v>
      </c>
      <c r="Z385">
        <v>1034.4827586206898</v>
      </c>
      <c r="AA385">
        <v>0</v>
      </c>
      <c r="AB385">
        <v>0</v>
      </c>
      <c r="AC385" s="5">
        <f t="shared" si="30"/>
        <v>376594.8275862069</v>
      </c>
      <c r="AD385">
        <v>22810.344827586207</v>
      </c>
      <c r="AE385">
        <v>4978.4482758620688</v>
      </c>
      <c r="AF385">
        <v>0</v>
      </c>
      <c r="AG385" s="5">
        <f t="shared" si="31"/>
        <v>27788.793103448275</v>
      </c>
      <c r="AH385">
        <v>13879.310344827587</v>
      </c>
      <c r="AI385">
        <v>6939.6551724137935</v>
      </c>
      <c r="AJ385">
        <v>991.37931034482767</v>
      </c>
      <c r="AK385" s="5">
        <f t="shared" si="32"/>
        <v>21810.344827586207</v>
      </c>
      <c r="AL385">
        <v>15711.206896551725</v>
      </c>
      <c r="AM385">
        <v>4887.9310344827591</v>
      </c>
      <c r="AN385" s="5">
        <f t="shared" si="33"/>
        <v>20599.137931034486</v>
      </c>
      <c r="AO385">
        <v>698.27586206896558</v>
      </c>
      <c r="AP385">
        <v>0</v>
      </c>
      <c r="AQ385">
        <v>29560.344827586207</v>
      </c>
      <c r="AR385">
        <v>0</v>
      </c>
      <c r="AS385" s="5">
        <f t="shared" si="34"/>
        <v>30258.620689655174</v>
      </c>
      <c r="AT385">
        <v>0</v>
      </c>
      <c r="AU385">
        <v>0</v>
      </c>
      <c r="AV385" s="5">
        <f t="shared" si="35"/>
        <v>200913.79310344829</v>
      </c>
    </row>
    <row r="386" spans="1:48" x14ac:dyDescent="0.2">
      <c r="A386" t="s">
        <v>3</v>
      </c>
      <c r="B386" s="3">
        <v>41294</v>
      </c>
      <c r="C386">
        <v>3</v>
      </c>
      <c r="D386">
        <v>1146</v>
      </c>
      <c r="E386">
        <v>4</v>
      </c>
      <c r="F386">
        <v>1</v>
      </c>
      <c r="G386">
        <v>0</v>
      </c>
      <c r="H386">
        <v>0</v>
      </c>
      <c r="I386">
        <v>18</v>
      </c>
      <c r="J386">
        <v>2</v>
      </c>
      <c r="K386">
        <v>0</v>
      </c>
      <c r="L386">
        <v>18</v>
      </c>
      <c r="M386">
        <v>13</v>
      </c>
      <c r="N386">
        <v>4</v>
      </c>
      <c r="O386">
        <v>90</v>
      </c>
      <c r="P386">
        <v>38</v>
      </c>
      <c r="Q386">
        <v>0</v>
      </c>
      <c r="R386">
        <v>0</v>
      </c>
      <c r="S386">
        <v>164</v>
      </c>
      <c r="T386">
        <v>0</v>
      </c>
      <c r="W386">
        <v>344.82758620689657</v>
      </c>
      <c r="X386">
        <v>353103.44827586209</v>
      </c>
      <c r="Y386">
        <v>387.93103448275866</v>
      </c>
      <c r="Z386">
        <v>517.24137931034488</v>
      </c>
      <c r="AA386">
        <v>0</v>
      </c>
      <c r="AB386">
        <v>0</v>
      </c>
      <c r="AC386" s="5">
        <f t="shared" si="30"/>
        <v>354353.44827586209</v>
      </c>
      <c r="AD386">
        <v>22086.206896551725</v>
      </c>
      <c r="AE386">
        <v>4706.8965517241377</v>
      </c>
      <c r="AF386">
        <v>0</v>
      </c>
      <c r="AG386" s="5">
        <f t="shared" si="31"/>
        <v>26793.103448275862</v>
      </c>
      <c r="AH386">
        <v>7732.7586206896558</v>
      </c>
      <c r="AI386">
        <v>4659.4827586206902</v>
      </c>
      <c r="AJ386">
        <v>198.27586206896552</v>
      </c>
      <c r="AK386" s="5">
        <f t="shared" si="32"/>
        <v>12590.517241379312</v>
      </c>
      <c r="AL386">
        <v>5120.6896551724139</v>
      </c>
      <c r="AM386">
        <v>3956.8965517241381</v>
      </c>
      <c r="AN386" s="5">
        <f t="shared" si="33"/>
        <v>9077.5862068965525</v>
      </c>
      <c r="AO386">
        <v>465.51724137931035</v>
      </c>
      <c r="AP386">
        <v>0</v>
      </c>
      <c r="AQ386">
        <v>16293.103448275862</v>
      </c>
      <c r="AR386">
        <v>0</v>
      </c>
      <c r="AS386" s="5">
        <f t="shared" si="34"/>
        <v>16758.620689655174</v>
      </c>
      <c r="AT386">
        <v>0</v>
      </c>
      <c r="AU386">
        <v>0</v>
      </c>
      <c r="AV386" s="5">
        <f t="shared" si="35"/>
        <v>130439.65517241381</v>
      </c>
    </row>
    <row r="387" spans="1:48" x14ac:dyDescent="0.2">
      <c r="A387" t="s">
        <v>3</v>
      </c>
      <c r="B387" s="3">
        <v>41295</v>
      </c>
      <c r="C387">
        <v>2</v>
      </c>
      <c r="D387">
        <v>753</v>
      </c>
      <c r="E387">
        <v>1</v>
      </c>
      <c r="F387">
        <v>1</v>
      </c>
      <c r="G387">
        <v>0</v>
      </c>
      <c r="H387">
        <v>0</v>
      </c>
      <c r="I387">
        <v>16</v>
      </c>
      <c r="J387">
        <v>5</v>
      </c>
      <c r="K387">
        <v>0</v>
      </c>
      <c r="L387">
        <v>33</v>
      </c>
      <c r="M387">
        <v>52</v>
      </c>
      <c r="N387">
        <v>7</v>
      </c>
      <c r="O387">
        <v>218</v>
      </c>
      <c r="P387">
        <v>83</v>
      </c>
      <c r="Q387">
        <v>0</v>
      </c>
      <c r="R387">
        <v>2</v>
      </c>
      <c r="S387">
        <v>178</v>
      </c>
      <c r="T387">
        <v>0</v>
      </c>
      <c r="W387">
        <v>258.62068965517244</v>
      </c>
      <c r="X387">
        <v>255172.41379310345</v>
      </c>
      <c r="Y387">
        <v>1163.793103448276</v>
      </c>
      <c r="Z387">
        <v>517.24137931034488</v>
      </c>
      <c r="AA387">
        <v>0</v>
      </c>
      <c r="AB387">
        <v>0</v>
      </c>
      <c r="AC387" s="5">
        <f t="shared" ref="AC387:AC450" si="36">SUM(W387:AB387)</f>
        <v>257112.06896551725</v>
      </c>
      <c r="AD387">
        <v>20456.896551724138</v>
      </c>
      <c r="AE387">
        <v>5340.5172413793107</v>
      </c>
      <c r="AF387">
        <v>0</v>
      </c>
      <c r="AG387" s="5">
        <f t="shared" ref="AG387:AG450" si="37">SUM(AD387:AF387)</f>
        <v>25797.413793103449</v>
      </c>
      <c r="AH387">
        <v>13482.758620689656</v>
      </c>
      <c r="AI387">
        <v>9814.6551724137935</v>
      </c>
      <c r="AJ387">
        <v>594.82758620689651</v>
      </c>
      <c r="AK387" s="5">
        <f t="shared" ref="AK387:AK450" si="38">SUM(AH387:AJ387)</f>
        <v>23892.241379310344</v>
      </c>
      <c r="AL387">
        <v>17107.758620689656</v>
      </c>
      <c r="AM387">
        <v>5120.6896551724139</v>
      </c>
      <c r="AN387" s="5">
        <f t="shared" ref="AN387:AN450" si="39">SUM(AL387:AM387)</f>
        <v>22228.448275862069</v>
      </c>
      <c r="AO387">
        <v>0</v>
      </c>
      <c r="AP387">
        <v>232.75862068965517</v>
      </c>
      <c r="AQ387">
        <v>20715.517241379312</v>
      </c>
      <c r="AR387">
        <v>0</v>
      </c>
      <c r="AS387" s="5">
        <f t="shared" ref="AS387:AS450" si="40">SUM(AO387:AR387)</f>
        <v>20948.275862068967</v>
      </c>
      <c r="AT387">
        <v>0</v>
      </c>
      <c r="AU387">
        <v>0</v>
      </c>
      <c r="AV387" s="5">
        <f t="shared" ref="AV387:AV450" si="41">SUM(AD387:AU387)</f>
        <v>185732.75862068965</v>
      </c>
    </row>
    <row r="388" spans="1:48" x14ac:dyDescent="0.2">
      <c r="A388" t="s">
        <v>3</v>
      </c>
      <c r="B388" s="3">
        <v>41296</v>
      </c>
      <c r="C388">
        <v>0</v>
      </c>
      <c r="D388">
        <v>562</v>
      </c>
      <c r="E388">
        <v>0</v>
      </c>
      <c r="F388">
        <v>0</v>
      </c>
      <c r="G388">
        <v>0</v>
      </c>
      <c r="H388">
        <v>0</v>
      </c>
      <c r="I388">
        <v>8</v>
      </c>
      <c r="J388">
        <v>3</v>
      </c>
      <c r="K388">
        <v>0</v>
      </c>
      <c r="L388">
        <v>37</v>
      </c>
      <c r="M388">
        <v>47</v>
      </c>
      <c r="N388">
        <v>12</v>
      </c>
      <c r="O388">
        <v>255</v>
      </c>
      <c r="P388">
        <v>101</v>
      </c>
      <c r="Q388">
        <v>2</v>
      </c>
      <c r="R388">
        <v>7</v>
      </c>
      <c r="S388">
        <v>243</v>
      </c>
      <c r="T388">
        <v>0</v>
      </c>
      <c r="W388">
        <v>215.51724137931035</v>
      </c>
      <c r="X388">
        <v>240948.27586206899</v>
      </c>
      <c r="Y388">
        <v>387.93103448275866</v>
      </c>
      <c r="Z388">
        <v>1206.8965517241379</v>
      </c>
      <c r="AA388">
        <v>0</v>
      </c>
      <c r="AB388">
        <v>0</v>
      </c>
      <c r="AC388" s="5">
        <f t="shared" si="36"/>
        <v>242758.62068965519</v>
      </c>
      <c r="AD388">
        <v>17017.241379310344</v>
      </c>
      <c r="AE388">
        <v>3892.2413793103451</v>
      </c>
      <c r="AF388">
        <v>0</v>
      </c>
      <c r="AG388" s="5">
        <f t="shared" si="37"/>
        <v>20909.482758620688</v>
      </c>
      <c r="AH388">
        <v>17844.827586206899</v>
      </c>
      <c r="AI388">
        <v>11400.862068965518</v>
      </c>
      <c r="AJ388">
        <v>1090.5172413793105</v>
      </c>
      <c r="AK388" s="5">
        <f t="shared" si="38"/>
        <v>30336.206896551728</v>
      </c>
      <c r="AL388">
        <v>19202.586206896551</v>
      </c>
      <c r="AM388">
        <v>6982.7586206896549</v>
      </c>
      <c r="AN388" s="5">
        <f t="shared" si="39"/>
        <v>26185.344827586207</v>
      </c>
      <c r="AO388">
        <v>0</v>
      </c>
      <c r="AP388">
        <v>931.0344827586207</v>
      </c>
      <c r="AQ388">
        <v>27232.758620689656</v>
      </c>
      <c r="AR388">
        <v>0</v>
      </c>
      <c r="AS388" s="5">
        <f t="shared" si="40"/>
        <v>28163.793103448275</v>
      </c>
      <c r="AT388">
        <v>0</v>
      </c>
      <c r="AU388">
        <v>0</v>
      </c>
      <c r="AV388" s="5">
        <f t="shared" si="41"/>
        <v>211189.6551724138</v>
      </c>
    </row>
    <row r="389" spans="1:48" x14ac:dyDescent="0.2">
      <c r="A389" t="s">
        <v>3</v>
      </c>
      <c r="B389" s="3">
        <v>41297</v>
      </c>
      <c r="C389">
        <v>1</v>
      </c>
      <c r="D389">
        <v>656</v>
      </c>
      <c r="E389">
        <v>2</v>
      </c>
      <c r="F389">
        <v>1</v>
      </c>
      <c r="G389">
        <v>0</v>
      </c>
      <c r="H389">
        <v>0</v>
      </c>
      <c r="I389">
        <v>14</v>
      </c>
      <c r="J389">
        <v>10</v>
      </c>
      <c r="K389">
        <v>0</v>
      </c>
      <c r="L389">
        <v>40</v>
      </c>
      <c r="M389">
        <v>59</v>
      </c>
      <c r="N389">
        <v>10</v>
      </c>
      <c r="O389">
        <v>246</v>
      </c>
      <c r="P389">
        <v>95</v>
      </c>
      <c r="Q389">
        <v>2</v>
      </c>
      <c r="R389">
        <v>5</v>
      </c>
      <c r="S389">
        <v>256</v>
      </c>
      <c r="T389">
        <v>0</v>
      </c>
      <c r="W389">
        <v>172.41379310344828</v>
      </c>
      <c r="X389">
        <v>250603.44827586209</v>
      </c>
      <c r="Y389">
        <v>517.24137931034488</v>
      </c>
      <c r="Z389">
        <v>172.41379310344828</v>
      </c>
      <c r="AA389">
        <v>0</v>
      </c>
      <c r="AB389">
        <v>0</v>
      </c>
      <c r="AC389" s="5">
        <f t="shared" si="36"/>
        <v>251465.51724137933</v>
      </c>
      <c r="AD389">
        <v>17107.758620689656</v>
      </c>
      <c r="AE389">
        <v>4797.4137931034484</v>
      </c>
      <c r="AF389">
        <v>0</v>
      </c>
      <c r="AG389" s="5">
        <f t="shared" si="37"/>
        <v>21905.172413793105</v>
      </c>
      <c r="AH389">
        <v>19331.896551724138</v>
      </c>
      <c r="AI389">
        <v>12094.827586206897</v>
      </c>
      <c r="AJ389">
        <v>793.10344827586209</v>
      </c>
      <c r="AK389" s="5">
        <f t="shared" si="38"/>
        <v>32219.827586206899</v>
      </c>
      <c r="AL389">
        <v>18853.448275862069</v>
      </c>
      <c r="AM389">
        <v>7797.4137931034484</v>
      </c>
      <c r="AN389" s="5">
        <f t="shared" si="39"/>
        <v>26650.862068965518</v>
      </c>
      <c r="AO389">
        <v>1163.7931034482758</v>
      </c>
      <c r="AP389">
        <v>465.51724137931035</v>
      </c>
      <c r="AQ389">
        <v>30491.379310344826</v>
      </c>
      <c r="AR389">
        <v>0</v>
      </c>
      <c r="AS389" s="5">
        <f t="shared" si="40"/>
        <v>32120.689655172413</v>
      </c>
      <c r="AT389">
        <v>0</v>
      </c>
      <c r="AU389">
        <v>0</v>
      </c>
      <c r="AV389" s="5">
        <f t="shared" si="41"/>
        <v>225793.10344827583</v>
      </c>
    </row>
    <row r="390" spans="1:48" x14ac:dyDescent="0.2">
      <c r="A390" t="s">
        <v>3</v>
      </c>
      <c r="B390" s="3">
        <v>41298</v>
      </c>
      <c r="C390">
        <v>2</v>
      </c>
      <c r="D390">
        <v>668</v>
      </c>
      <c r="E390">
        <v>1</v>
      </c>
      <c r="F390">
        <v>2</v>
      </c>
      <c r="G390">
        <v>0</v>
      </c>
      <c r="H390">
        <v>0</v>
      </c>
      <c r="I390">
        <v>15</v>
      </c>
      <c r="J390">
        <v>4</v>
      </c>
      <c r="K390">
        <v>0</v>
      </c>
      <c r="L390">
        <v>42</v>
      </c>
      <c r="M390">
        <v>65</v>
      </c>
      <c r="N390">
        <v>13</v>
      </c>
      <c r="O390">
        <v>253</v>
      </c>
      <c r="P390">
        <v>137</v>
      </c>
      <c r="Q390">
        <v>3</v>
      </c>
      <c r="R390">
        <v>2</v>
      </c>
      <c r="S390">
        <v>238</v>
      </c>
      <c r="T390">
        <v>0</v>
      </c>
      <c r="W390">
        <v>215.51724137931035</v>
      </c>
      <c r="X390">
        <v>260775.86206896554</v>
      </c>
      <c r="Y390">
        <v>258.62068965517244</v>
      </c>
      <c r="Z390">
        <v>172.41379310344828</v>
      </c>
      <c r="AA390">
        <v>0</v>
      </c>
      <c r="AB390">
        <v>0</v>
      </c>
      <c r="AC390" s="5">
        <f t="shared" si="36"/>
        <v>261422.41379310345</v>
      </c>
      <c r="AD390">
        <v>17017.241379310344</v>
      </c>
      <c r="AE390">
        <v>4978.4482758620688</v>
      </c>
      <c r="AF390">
        <v>0</v>
      </c>
      <c r="AG390" s="5">
        <f t="shared" si="37"/>
        <v>21995.689655172413</v>
      </c>
      <c r="AH390">
        <v>19926.724137931036</v>
      </c>
      <c r="AI390">
        <v>15465.517241379312</v>
      </c>
      <c r="AJ390">
        <v>1189.655172413793</v>
      </c>
      <c r="AK390" s="5">
        <f t="shared" si="38"/>
        <v>36581.896551724138</v>
      </c>
      <c r="AL390">
        <v>17806.03448275862</v>
      </c>
      <c r="AM390">
        <v>9077.5862068965525</v>
      </c>
      <c r="AN390" s="5">
        <f t="shared" si="39"/>
        <v>26883.620689655174</v>
      </c>
      <c r="AO390">
        <v>931.0344827586207</v>
      </c>
      <c r="AP390">
        <v>0</v>
      </c>
      <c r="AQ390">
        <v>32586.206896551725</v>
      </c>
      <c r="AR390">
        <v>0</v>
      </c>
      <c r="AS390" s="5">
        <f t="shared" si="40"/>
        <v>33517.241379310348</v>
      </c>
      <c r="AT390">
        <v>0</v>
      </c>
      <c r="AU390">
        <v>0</v>
      </c>
      <c r="AV390" s="5">
        <f t="shared" si="41"/>
        <v>237956.89655172409</v>
      </c>
    </row>
    <row r="391" spans="1:48" x14ac:dyDescent="0.2">
      <c r="A391" t="s">
        <v>3</v>
      </c>
      <c r="B391" s="3">
        <v>41299</v>
      </c>
      <c r="C391">
        <v>11</v>
      </c>
      <c r="D391">
        <v>922</v>
      </c>
      <c r="E391">
        <v>1</v>
      </c>
      <c r="F391">
        <v>4</v>
      </c>
      <c r="G391">
        <v>0</v>
      </c>
      <c r="H391">
        <v>0</v>
      </c>
      <c r="I391">
        <v>17</v>
      </c>
      <c r="J391">
        <v>7</v>
      </c>
      <c r="K391">
        <v>0</v>
      </c>
      <c r="L391">
        <v>50</v>
      </c>
      <c r="M391">
        <v>52</v>
      </c>
      <c r="N391">
        <v>4</v>
      </c>
      <c r="O391">
        <v>253</v>
      </c>
      <c r="P391">
        <v>94</v>
      </c>
      <c r="Q391">
        <v>1</v>
      </c>
      <c r="R391">
        <v>1</v>
      </c>
      <c r="S391">
        <v>240</v>
      </c>
      <c r="T391">
        <v>0</v>
      </c>
      <c r="W391">
        <v>517.24137931034488</v>
      </c>
      <c r="X391">
        <v>345258.62068965519</v>
      </c>
      <c r="Y391">
        <v>258.62068965517244</v>
      </c>
      <c r="Z391">
        <v>1896.5517241379312</v>
      </c>
      <c r="AA391">
        <v>0</v>
      </c>
      <c r="AB391">
        <v>0</v>
      </c>
      <c r="AC391" s="5">
        <f t="shared" si="36"/>
        <v>347931.03448275861</v>
      </c>
      <c r="AD391">
        <v>20004.310344827587</v>
      </c>
      <c r="AE391">
        <v>6064.6551724137935</v>
      </c>
      <c r="AF391">
        <v>0</v>
      </c>
      <c r="AG391" s="5">
        <f t="shared" si="37"/>
        <v>26068.96551724138</v>
      </c>
      <c r="AH391">
        <v>20620.689655172413</v>
      </c>
      <c r="AI391">
        <v>14771.551724137931</v>
      </c>
      <c r="AJ391">
        <v>1189.655172413793</v>
      </c>
      <c r="AK391" s="5">
        <f t="shared" si="38"/>
        <v>36581.896551724138</v>
      </c>
      <c r="AL391">
        <v>19900.862068965518</v>
      </c>
      <c r="AM391">
        <v>7099.1379310344828</v>
      </c>
      <c r="AN391" s="5">
        <f t="shared" si="39"/>
        <v>27000</v>
      </c>
      <c r="AO391">
        <v>0</v>
      </c>
      <c r="AP391">
        <v>0</v>
      </c>
      <c r="AQ391">
        <v>30724.137931034482</v>
      </c>
      <c r="AR391">
        <v>0</v>
      </c>
      <c r="AS391" s="5">
        <f t="shared" si="40"/>
        <v>30724.137931034482</v>
      </c>
      <c r="AT391">
        <v>0</v>
      </c>
      <c r="AU391">
        <v>0</v>
      </c>
      <c r="AV391" s="5">
        <f t="shared" si="41"/>
        <v>240750.00000000003</v>
      </c>
    </row>
    <row r="392" spans="1:48" x14ac:dyDescent="0.2">
      <c r="A392" t="s">
        <v>3</v>
      </c>
      <c r="B392" s="3">
        <v>41300</v>
      </c>
      <c r="C392">
        <v>3</v>
      </c>
      <c r="D392">
        <v>983</v>
      </c>
      <c r="E392">
        <v>0</v>
      </c>
      <c r="F392">
        <v>3</v>
      </c>
      <c r="G392">
        <v>0</v>
      </c>
      <c r="H392">
        <v>0</v>
      </c>
      <c r="I392">
        <v>19</v>
      </c>
      <c r="J392">
        <v>8</v>
      </c>
      <c r="K392">
        <v>0</v>
      </c>
      <c r="L392">
        <v>37</v>
      </c>
      <c r="M392">
        <v>49</v>
      </c>
      <c r="N392">
        <v>6</v>
      </c>
      <c r="O392">
        <v>187</v>
      </c>
      <c r="P392">
        <v>84</v>
      </c>
      <c r="Q392">
        <v>1</v>
      </c>
      <c r="R392">
        <v>0</v>
      </c>
      <c r="S392">
        <v>203</v>
      </c>
      <c r="T392">
        <v>0</v>
      </c>
      <c r="W392">
        <v>301.72413793103448</v>
      </c>
      <c r="X392">
        <v>355603.44827586209</v>
      </c>
      <c r="Y392">
        <v>129.31034482758622</v>
      </c>
      <c r="Z392">
        <v>1896.5517241379312</v>
      </c>
      <c r="AA392">
        <v>0</v>
      </c>
      <c r="AB392">
        <v>0</v>
      </c>
      <c r="AC392" s="5">
        <f t="shared" si="36"/>
        <v>357931.03448275861</v>
      </c>
      <c r="AD392">
        <v>21995.689655172413</v>
      </c>
      <c r="AE392">
        <v>5521.5517241379312</v>
      </c>
      <c r="AF392">
        <v>0</v>
      </c>
      <c r="AG392" s="5">
        <f t="shared" si="37"/>
        <v>27517.241379310344</v>
      </c>
      <c r="AH392">
        <v>12887.931034482759</v>
      </c>
      <c r="AI392">
        <v>9814.6551724137935</v>
      </c>
      <c r="AJ392">
        <v>1189.655172413793</v>
      </c>
      <c r="AK392" s="5">
        <f t="shared" si="38"/>
        <v>23892.241379310344</v>
      </c>
      <c r="AL392">
        <v>16525.862068965518</v>
      </c>
      <c r="AM392">
        <v>4655.1724137931033</v>
      </c>
      <c r="AN392" s="5">
        <f t="shared" si="39"/>
        <v>21181.034482758623</v>
      </c>
      <c r="AO392">
        <v>232.75862068965517</v>
      </c>
      <c r="AP392">
        <v>0</v>
      </c>
      <c r="AQ392">
        <v>27232.758620689656</v>
      </c>
      <c r="AR392">
        <v>0</v>
      </c>
      <c r="AS392" s="5">
        <f t="shared" si="40"/>
        <v>27465.517241379312</v>
      </c>
      <c r="AT392">
        <v>0</v>
      </c>
      <c r="AU392">
        <v>0</v>
      </c>
      <c r="AV392" s="5">
        <f t="shared" si="41"/>
        <v>200112.06896551725</v>
      </c>
    </row>
    <row r="393" spans="1:48" x14ac:dyDescent="0.2">
      <c r="A393" t="s">
        <v>3</v>
      </c>
      <c r="B393" s="3">
        <v>41301</v>
      </c>
      <c r="C393">
        <v>30</v>
      </c>
      <c r="D393">
        <v>1136</v>
      </c>
      <c r="E393">
        <v>1</v>
      </c>
      <c r="F393">
        <v>2</v>
      </c>
      <c r="G393">
        <v>0</v>
      </c>
      <c r="H393">
        <v>0</v>
      </c>
      <c r="I393">
        <v>18</v>
      </c>
      <c r="J393">
        <v>5</v>
      </c>
      <c r="K393">
        <v>0</v>
      </c>
      <c r="L393">
        <v>12</v>
      </c>
      <c r="M393">
        <v>25</v>
      </c>
      <c r="N393">
        <v>2</v>
      </c>
      <c r="O393">
        <v>73</v>
      </c>
      <c r="P393">
        <v>24</v>
      </c>
      <c r="Q393">
        <v>1</v>
      </c>
      <c r="R393">
        <v>2</v>
      </c>
      <c r="S393">
        <v>106</v>
      </c>
      <c r="T393">
        <v>0</v>
      </c>
      <c r="W393">
        <v>1206.8965517241379</v>
      </c>
      <c r="X393">
        <v>349568.96551724139</v>
      </c>
      <c r="Y393">
        <v>387.93103448275866</v>
      </c>
      <c r="Z393">
        <v>862.06896551724139</v>
      </c>
      <c r="AA393">
        <v>0</v>
      </c>
      <c r="AB393">
        <v>0</v>
      </c>
      <c r="AC393" s="5">
        <f t="shared" si="36"/>
        <v>352025.86206896551</v>
      </c>
      <c r="AD393">
        <v>22448.275862068967</v>
      </c>
      <c r="AE393">
        <v>5340.5172413793107</v>
      </c>
      <c r="AF393">
        <v>0</v>
      </c>
      <c r="AG393" s="5">
        <f t="shared" si="37"/>
        <v>27788.793103448279</v>
      </c>
      <c r="AH393">
        <v>7237.0689655172418</v>
      </c>
      <c r="AI393">
        <v>5849.1379310344828</v>
      </c>
      <c r="AJ393">
        <v>396.55172413793105</v>
      </c>
      <c r="AK393" s="5">
        <f t="shared" si="38"/>
        <v>13482.758620689656</v>
      </c>
      <c r="AL393">
        <v>6168.1034482758623</v>
      </c>
      <c r="AM393">
        <v>2676.7241379310344</v>
      </c>
      <c r="AN393" s="5">
        <f t="shared" si="39"/>
        <v>8844.8275862068967</v>
      </c>
      <c r="AO393">
        <v>0</v>
      </c>
      <c r="AP393">
        <v>232.75862068965517</v>
      </c>
      <c r="AQ393">
        <v>14431.034482758621</v>
      </c>
      <c r="AR393">
        <v>0</v>
      </c>
      <c r="AS393" s="5">
        <f t="shared" si="40"/>
        <v>14663.793103448277</v>
      </c>
      <c r="AT393">
        <v>0</v>
      </c>
      <c r="AU393">
        <v>0</v>
      </c>
      <c r="AV393" s="5">
        <f t="shared" si="41"/>
        <v>129560.34482758619</v>
      </c>
    </row>
    <row r="394" spans="1:48" x14ac:dyDescent="0.2">
      <c r="A394" t="s">
        <v>3</v>
      </c>
      <c r="B394" s="3">
        <v>41302</v>
      </c>
      <c r="C394">
        <v>1</v>
      </c>
      <c r="D394">
        <v>723</v>
      </c>
      <c r="E394">
        <v>1</v>
      </c>
      <c r="F394">
        <v>2</v>
      </c>
      <c r="G394">
        <v>0</v>
      </c>
      <c r="H394">
        <v>0</v>
      </c>
      <c r="I394">
        <v>15</v>
      </c>
      <c r="J394">
        <v>8</v>
      </c>
      <c r="K394">
        <v>0</v>
      </c>
      <c r="L394">
        <v>21</v>
      </c>
      <c r="M394">
        <v>40</v>
      </c>
      <c r="N394">
        <v>8</v>
      </c>
      <c r="O394">
        <v>232</v>
      </c>
      <c r="P394">
        <v>102</v>
      </c>
      <c r="Q394">
        <v>0</v>
      </c>
      <c r="R394">
        <v>2</v>
      </c>
      <c r="S394">
        <v>193</v>
      </c>
      <c r="T394">
        <v>0</v>
      </c>
      <c r="W394">
        <v>344.82758620689657</v>
      </c>
      <c r="X394">
        <v>268275.86206896551</v>
      </c>
      <c r="Y394">
        <v>129.31034482758622</v>
      </c>
      <c r="Z394">
        <v>517.24137931034488</v>
      </c>
      <c r="AA394">
        <v>0</v>
      </c>
      <c r="AB394">
        <v>0</v>
      </c>
      <c r="AC394" s="5">
        <f t="shared" si="36"/>
        <v>269267.24137931032</v>
      </c>
      <c r="AD394">
        <v>21000</v>
      </c>
      <c r="AE394">
        <v>5340.5172413793107</v>
      </c>
      <c r="AF394">
        <v>0</v>
      </c>
      <c r="AG394" s="5">
        <f t="shared" si="37"/>
        <v>26340.517241379312</v>
      </c>
      <c r="AH394">
        <v>15068.96551724138</v>
      </c>
      <c r="AI394">
        <v>9517.2413793103442</v>
      </c>
      <c r="AJ394">
        <v>892.24137931034488</v>
      </c>
      <c r="AK394" s="5">
        <f t="shared" si="38"/>
        <v>25478.448275862069</v>
      </c>
      <c r="AL394">
        <v>16060.344827586207</v>
      </c>
      <c r="AM394">
        <v>5004.3103448275861</v>
      </c>
      <c r="AN394" s="5">
        <f t="shared" si="39"/>
        <v>21064.655172413793</v>
      </c>
      <c r="AO394">
        <v>465.51724137931035</v>
      </c>
      <c r="AP394">
        <v>232.75862068965517</v>
      </c>
      <c r="AQ394">
        <v>23043.103448275862</v>
      </c>
      <c r="AR394">
        <v>0</v>
      </c>
      <c r="AS394" s="5">
        <f t="shared" si="40"/>
        <v>23741.379310344826</v>
      </c>
      <c r="AT394">
        <v>0</v>
      </c>
      <c r="AU394">
        <v>0</v>
      </c>
      <c r="AV394" s="5">
        <f t="shared" si="41"/>
        <v>193250</v>
      </c>
    </row>
    <row r="395" spans="1:48" x14ac:dyDescent="0.2">
      <c r="A395" t="s">
        <v>3</v>
      </c>
      <c r="B395" s="3">
        <v>41303</v>
      </c>
      <c r="C395">
        <v>5</v>
      </c>
      <c r="D395">
        <v>642</v>
      </c>
      <c r="E395">
        <v>1</v>
      </c>
      <c r="F395">
        <v>0</v>
      </c>
      <c r="G395">
        <v>0</v>
      </c>
      <c r="H395">
        <v>0</v>
      </c>
      <c r="I395">
        <v>13</v>
      </c>
      <c r="J395">
        <v>4</v>
      </c>
      <c r="K395">
        <v>0</v>
      </c>
      <c r="L395">
        <v>50</v>
      </c>
      <c r="M395">
        <v>73</v>
      </c>
      <c r="N395">
        <v>8</v>
      </c>
      <c r="O395">
        <v>217</v>
      </c>
      <c r="P395">
        <v>121</v>
      </c>
      <c r="Q395">
        <v>0</v>
      </c>
      <c r="R395">
        <v>6</v>
      </c>
      <c r="S395">
        <v>250</v>
      </c>
      <c r="T395">
        <v>0</v>
      </c>
      <c r="W395">
        <v>387.93103448275866</v>
      </c>
      <c r="X395">
        <v>247758.62068965519</v>
      </c>
      <c r="Y395">
        <v>129.31034482758622</v>
      </c>
      <c r="Z395">
        <v>1034.4827586206898</v>
      </c>
      <c r="AA395">
        <v>0</v>
      </c>
      <c r="AB395">
        <v>0</v>
      </c>
      <c r="AC395" s="5">
        <f t="shared" si="36"/>
        <v>249310.34482758623</v>
      </c>
      <c r="AD395">
        <v>17469.827586206899</v>
      </c>
      <c r="AE395">
        <v>4163.7931034482763</v>
      </c>
      <c r="AF395">
        <v>0</v>
      </c>
      <c r="AG395" s="5">
        <f t="shared" si="37"/>
        <v>21633.620689655174</v>
      </c>
      <c r="AH395">
        <v>19034.482758620688</v>
      </c>
      <c r="AI395">
        <v>12094.827586206897</v>
      </c>
      <c r="AJ395">
        <v>991.37931034482767</v>
      </c>
      <c r="AK395" s="5">
        <f t="shared" si="38"/>
        <v>32120.689655172413</v>
      </c>
      <c r="AL395">
        <v>17689.655172413793</v>
      </c>
      <c r="AM395">
        <v>8262.9310344827591</v>
      </c>
      <c r="AN395" s="5">
        <f t="shared" si="39"/>
        <v>25952.586206896551</v>
      </c>
      <c r="AO395">
        <v>232.75862068965517</v>
      </c>
      <c r="AP395">
        <v>232.75862068965517</v>
      </c>
      <c r="AQ395">
        <v>25370.689655172413</v>
      </c>
      <c r="AR395">
        <v>0</v>
      </c>
      <c r="AS395" s="5">
        <f t="shared" si="40"/>
        <v>25836.206896551725</v>
      </c>
      <c r="AT395">
        <v>0</v>
      </c>
      <c r="AU395">
        <v>0</v>
      </c>
      <c r="AV395" s="5">
        <f t="shared" si="41"/>
        <v>211086.20689655171</v>
      </c>
    </row>
    <row r="396" spans="1:48" x14ac:dyDescent="0.2">
      <c r="A396" t="s">
        <v>3</v>
      </c>
      <c r="B396" s="3">
        <v>41304</v>
      </c>
      <c r="C396">
        <v>0</v>
      </c>
      <c r="D396">
        <v>638</v>
      </c>
      <c r="E396">
        <v>0</v>
      </c>
      <c r="F396">
        <v>0</v>
      </c>
      <c r="G396">
        <v>0</v>
      </c>
      <c r="H396">
        <v>0</v>
      </c>
      <c r="I396">
        <v>14</v>
      </c>
      <c r="J396">
        <v>12</v>
      </c>
      <c r="K396">
        <v>0</v>
      </c>
      <c r="L396">
        <v>36</v>
      </c>
      <c r="M396">
        <v>58</v>
      </c>
      <c r="N396">
        <v>4</v>
      </c>
      <c r="O396">
        <v>207</v>
      </c>
      <c r="P396">
        <v>90</v>
      </c>
      <c r="Q396">
        <v>3</v>
      </c>
      <c r="R396">
        <v>2</v>
      </c>
      <c r="S396">
        <v>220</v>
      </c>
      <c r="T396">
        <v>0</v>
      </c>
      <c r="W396">
        <v>258.62068965517244</v>
      </c>
      <c r="X396">
        <v>248706.89655172414</v>
      </c>
      <c r="Y396">
        <v>129.31034482758622</v>
      </c>
      <c r="Z396">
        <v>0</v>
      </c>
      <c r="AA396">
        <v>0</v>
      </c>
      <c r="AB396">
        <v>0</v>
      </c>
      <c r="AC396" s="5">
        <f t="shared" si="36"/>
        <v>249094.8275862069</v>
      </c>
      <c r="AD396">
        <v>18193.96551724138</v>
      </c>
      <c r="AE396">
        <v>4978.4482758620688</v>
      </c>
      <c r="AF396">
        <v>0</v>
      </c>
      <c r="AG396" s="5">
        <f t="shared" si="37"/>
        <v>23172.413793103449</v>
      </c>
      <c r="AH396">
        <v>19530.172413793105</v>
      </c>
      <c r="AI396">
        <v>12193.96551724138</v>
      </c>
      <c r="AJ396">
        <v>693.9655172413793</v>
      </c>
      <c r="AK396" s="5">
        <f t="shared" si="38"/>
        <v>32418.103448275866</v>
      </c>
      <c r="AL396">
        <v>20250</v>
      </c>
      <c r="AM396">
        <v>7215.5172413793107</v>
      </c>
      <c r="AN396" s="5">
        <f t="shared" si="39"/>
        <v>27465.517241379312</v>
      </c>
      <c r="AO396">
        <v>1163.7931034482758</v>
      </c>
      <c r="AP396">
        <v>465.51724137931035</v>
      </c>
      <c r="AQ396">
        <v>30724.137931034482</v>
      </c>
      <c r="AR396">
        <v>0</v>
      </c>
      <c r="AS396" s="5">
        <f t="shared" si="40"/>
        <v>32353.448275862069</v>
      </c>
      <c r="AT396">
        <v>0</v>
      </c>
      <c r="AU396">
        <v>0</v>
      </c>
      <c r="AV396" s="5">
        <f t="shared" si="41"/>
        <v>230818.96551724136</v>
      </c>
    </row>
    <row r="397" spans="1:48" x14ac:dyDescent="0.2">
      <c r="A397" t="s">
        <v>3</v>
      </c>
      <c r="B397" s="3">
        <v>41305</v>
      </c>
      <c r="C397">
        <v>2</v>
      </c>
      <c r="D397">
        <v>743</v>
      </c>
      <c r="E397">
        <v>2</v>
      </c>
      <c r="F397">
        <v>3</v>
      </c>
      <c r="G397">
        <v>0</v>
      </c>
      <c r="H397">
        <v>0</v>
      </c>
      <c r="I397">
        <v>10</v>
      </c>
      <c r="J397">
        <v>0</v>
      </c>
      <c r="K397">
        <v>0</v>
      </c>
      <c r="L397">
        <v>40</v>
      </c>
      <c r="M397">
        <v>64</v>
      </c>
      <c r="N397">
        <v>11</v>
      </c>
      <c r="O397">
        <v>252</v>
      </c>
      <c r="P397">
        <v>95</v>
      </c>
      <c r="Q397">
        <v>4</v>
      </c>
      <c r="R397">
        <v>5</v>
      </c>
      <c r="S397">
        <v>235</v>
      </c>
      <c r="T397">
        <v>0</v>
      </c>
      <c r="W397">
        <v>215.51724137931035</v>
      </c>
      <c r="X397">
        <v>283706.89655172417</v>
      </c>
      <c r="Y397">
        <v>129.31034482758622</v>
      </c>
      <c r="Z397">
        <v>1551.7241379310346</v>
      </c>
      <c r="AA397">
        <v>0</v>
      </c>
      <c r="AB397">
        <v>0</v>
      </c>
      <c r="AC397" s="5">
        <f t="shared" si="36"/>
        <v>285603.44827586209</v>
      </c>
      <c r="AD397">
        <v>16655.172413793105</v>
      </c>
      <c r="AE397">
        <v>4073.2758620689656</v>
      </c>
      <c r="AF397">
        <v>0</v>
      </c>
      <c r="AG397" s="5">
        <f t="shared" si="37"/>
        <v>20728.448275862072</v>
      </c>
      <c r="AH397">
        <v>18538.793103448275</v>
      </c>
      <c r="AI397">
        <v>13086.206896551725</v>
      </c>
      <c r="AJ397">
        <v>1189.655172413793</v>
      </c>
      <c r="AK397" s="5">
        <f t="shared" si="38"/>
        <v>32814.65517241379</v>
      </c>
      <c r="AL397">
        <v>19318.96551724138</v>
      </c>
      <c r="AM397">
        <v>7564.6551724137935</v>
      </c>
      <c r="AN397" s="5">
        <f t="shared" si="39"/>
        <v>26883.620689655174</v>
      </c>
      <c r="AO397">
        <v>1163.7931034482758</v>
      </c>
      <c r="AP397">
        <v>1396.5517241379312</v>
      </c>
      <c r="AQ397">
        <v>24905.172413793105</v>
      </c>
      <c r="AR397">
        <v>0</v>
      </c>
      <c r="AS397" s="5">
        <f t="shared" si="40"/>
        <v>27465.517241379312</v>
      </c>
      <c r="AT397">
        <v>0</v>
      </c>
      <c r="AU397">
        <v>0</v>
      </c>
      <c r="AV397" s="5">
        <f t="shared" si="41"/>
        <v>215784.48275862072</v>
      </c>
    </row>
    <row r="398" spans="1:48" x14ac:dyDescent="0.2">
      <c r="A398" t="s">
        <v>3</v>
      </c>
      <c r="B398" s="3">
        <v>41306</v>
      </c>
      <c r="C398">
        <v>5</v>
      </c>
      <c r="D398">
        <v>1317</v>
      </c>
      <c r="E398">
        <v>3</v>
      </c>
      <c r="F398">
        <v>3</v>
      </c>
      <c r="G398">
        <v>0</v>
      </c>
      <c r="H398">
        <v>0</v>
      </c>
      <c r="I398">
        <v>19</v>
      </c>
      <c r="J398">
        <v>6</v>
      </c>
      <c r="K398">
        <v>0</v>
      </c>
      <c r="L398">
        <v>49</v>
      </c>
      <c r="M398">
        <v>70</v>
      </c>
      <c r="N398">
        <v>13</v>
      </c>
      <c r="O398">
        <v>255</v>
      </c>
      <c r="P398">
        <v>114</v>
      </c>
      <c r="Q398">
        <v>1</v>
      </c>
      <c r="R398">
        <v>1</v>
      </c>
      <c r="S398">
        <v>223</v>
      </c>
      <c r="T398">
        <v>0</v>
      </c>
      <c r="W398">
        <v>474.13793103448279</v>
      </c>
      <c r="X398">
        <v>461551.72413793107</v>
      </c>
      <c r="Y398">
        <v>517.24137931034488</v>
      </c>
      <c r="Z398">
        <v>1034.4827586206898</v>
      </c>
      <c r="AA398">
        <v>0</v>
      </c>
      <c r="AB398">
        <v>0</v>
      </c>
      <c r="AC398" s="5">
        <f t="shared" si="36"/>
        <v>463577.58620689658</v>
      </c>
      <c r="AD398">
        <v>22719.827586206899</v>
      </c>
      <c r="AE398">
        <v>6155.1724137931033</v>
      </c>
      <c r="AF398">
        <v>0</v>
      </c>
      <c r="AG398" s="5">
        <f t="shared" si="37"/>
        <v>28875</v>
      </c>
      <c r="AH398">
        <v>25280.172413793105</v>
      </c>
      <c r="AI398">
        <v>15961.206896551725</v>
      </c>
      <c r="AJ398">
        <v>1487.0689655172414</v>
      </c>
      <c r="AK398" s="5">
        <f t="shared" si="38"/>
        <v>42728.448275862065</v>
      </c>
      <c r="AL398">
        <v>21879.310344827587</v>
      </c>
      <c r="AM398">
        <v>10590.51724137931</v>
      </c>
      <c r="AN398" s="5">
        <f t="shared" si="39"/>
        <v>32469.827586206899</v>
      </c>
      <c r="AO398">
        <v>465.51724137931035</v>
      </c>
      <c r="AP398">
        <v>0</v>
      </c>
      <c r="AQ398">
        <v>23508.620689655174</v>
      </c>
      <c r="AR398">
        <v>0</v>
      </c>
      <c r="AS398" s="5">
        <f t="shared" si="40"/>
        <v>23974.137931034486</v>
      </c>
      <c r="AT398">
        <v>0</v>
      </c>
      <c r="AU398">
        <v>0</v>
      </c>
      <c r="AV398" s="5">
        <f t="shared" si="41"/>
        <v>256094.8275862069</v>
      </c>
    </row>
    <row r="399" spans="1:48" x14ac:dyDescent="0.2">
      <c r="A399" t="s">
        <v>3</v>
      </c>
      <c r="B399" s="3">
        <v>41307</v>
      </c>
      <c r="C399">
        <v>2</v>
      </c>
      <c r="D399">
        <v>1879</v>
      </c>
      <c r="E399">
        <v>9</v>
      </c>
      <c r="F399">
        <v>3</v>
      </c>
      <c r="G399">
        <v>0</v>
      </c>
      <c r="H399">
        <v>0</v>
      </c>
      <c r="I399">
        <v>31</v>
      </c>
      <c r="J399">
        <v>8</v>
      </c>
      <c r="K399">
        <v>0</v>
      </c>
      <c r="L399">
        <v>51</v>
      </c>
      <c r="M399">
        <v>58</v>
      </c>
      <c r="N399">
        <v>7</v>
      </c>
      <c r="O399">
        <v>197</v>
      </c>
      <c r="P399">
        <v>95</v>
      </c>
      <c r="Q399">
        <v>1</v>
      </c>
      <c r="R399">
        <v>7</v>
      </c>
      <c r="S399">
        <v>244</v>
      </c>
      <c r="T399">
        <v>0</v>
      </c>
      <c r="W399">
        <v>344.82758620689657</v>
      </c>
      <c r="X399">
        <v>510086.20689655177</v>
      </c>
      <c r="Y399">
        <v>2068.9655172413795</v>
      </c>
      <c r="Z399">
        <v>1724.1379310344828</v>
      </c>
      <c r="AA399">
        <v>0</v>
      </c>
      <c r="AB399">
        <v>0</v>
      </c>
      <c r="AC399" s="5">
        <f t="shared" si="36"/>
        <v>514224.13793103455</v>
      </c>
      <c r="AD399">
        <v>25706.896551724138</v>
      </c>
      <c r="AE399">
        <v>7150.8620689655172</v>
      </c>
      <c r="AF399">
        <v>0</v>
      </c>
      <c r="AG399" s="5">
        <f t="shared" si="37"/>
        <v>32857.758620689652</v>
      </c>
      <c r="AH399">
        <v>19232.758620689656</v>
      </c>
      <c r="AI399">
        <v>10806.034482758621</v>
      </c>
      <c r="AJ399">
        <v>693.9655172413793</v>
      </c>
      <c r="AK399" s="5">
        <f t="shared" si="38"/>
        <v>30732.758620689656</v>
      </c>
      <c r="AL399">
        <v>16176.724137931034</v>
      </c>
      <c r="AM399">
        <v>5818.9655172413795</v>
      </c>
      <c r="AN399" s="5">
        <f t="shared" si="39"/>
        <v>21995.689655172413</v>
      </c>
      <c r="AO399">
        <v>1629.3103448275863</v>
      </c>
      <c r="AP399">
        <v>0</v>
      </c>
      <c r="AQ399">
        <v>32353.448275862069</v>
      </c>
      <c r="AR399">
        <v>0</v>
      </c>
      <c r="AS399" s="5">
        <f t="shared" si="40"/>
        <v>33982.758620689652</v>
      </c>
      <c r="AT399">
        <v>0</v>
      </c>
      <c r="AU399">
        <v>0</v>
      </c>
      <c r="AV399" s="5">
        <f t="shared" si="41"/>
        <v>239137.93103448275</v>
      </c>
    </row>
    <row r="400" spans="1:48" x14ac:dyDescent="0.2">
      <c r="A400" t="s">
        <v>3</v>
      </c>
      <c r="B400" s="3">
        <v>41308</v>
      </c>
      <c r="C400">
        <v>2</v>
      </c>
      <c r="D400">
        <v>1303</v>
      </c>
      <c r="E400">
        <v>0</v>
      </c>
      <c r="F400">
        <v>0</v>
      </c>
      <c r="G400">
        <v>0</v>
      </c>
      <c r="H400">
        <v>0</v>
      </c>
      <c r="I400">
        <v>29</v>
      </c>
      <c r="J400">
        <v>12</v>
      </c>
      <c r="K400">
        <v>0</v>
      </c>
      <c r="L400">
        <v>13</v>
      </c>
      <c r="M400">
        <v>15</v>
      </c>
      <c r="N400">
        <v>3</v>
      </c>
      <c r="O400">
        <v>65</v>
      </c>
      <c r="P400">
        <v>40</v>
      </c>
      <c r="Q400">
        <v>0</v>
      </c>
      <c r="R400">
        <v>1</v>
      </c>
      <c r="S400">
        <v>135</v>
      </c>
      <c r="T400">
        <v>0</v>
      </c>
      <c r="W400">
        <v>301.72413793103448</v>
      </c>
      <c r="X400">
        <v>357500</v>
      </c>
      <c r="Y400">
        <v>258.62068965517244</v>
      </c>
      <c r="Z400">
        <v>172.41379310344828</v>
      </c>
      <c r="AA400">
        <v>0</v>
      </c>
      <c r="AB400">
        <v>0</v>
      </c>
      <c r="AC400" s="5">
        <f t="shared" si="36"/>
        <v>358232.75862068962</v>
      </c>
      <c r="AD400">
        <v>24258.620689655174</v>
      </c>
      <c r="AE400">
        <v>6155.1724137931033</v>
      </c>
      <c r="AF400">
        <v>0</v>
      </c>
      <c r="AG400" s="5">
        <f t="shared" si="37"/>
        <v>30413.793103448275</v>
      </c>
      <c r="AH400">
        <v>6642.2413793103451</v>
      </c>
      <c r="AI400">
        <v>4362.0689655172418</v>
      </c>
      <c r="AJ400">
        <v>297.41379310344826</v>
      </c>
      <c r="AK400" s="5">
        <f t="shared" si="38"/>
        <v>11301.724137931034</v>
      </c>
      <c r="AL400">
        <v>6284.4827586206893</v>
      </c>
      <c r="AM400">
        <v>3491.3793103448274</v>
      </c>
      <c r="AN400" s="5">
        <f t="shared" si="39"/>
        <v>9775.8620689655163</v>
      </c>
      <c r="AO400">
        <v>0</v>
      </c>
      <c r="AP400">
        <v>0</v>
      </c>
      <c r="AQ400">
        <v>18155.172413793105</v>
      </c>
      <c r="AR400">
        <v>0</v>
      </c>
      <c r="AS400" s="5">
        <f t="shared" si="40"/>
        <v>18155.172413793105</v>
      </c>
      <c r="AT400">
        <v>0</v>
      </c>
      <c r="AU400">
        <v>0</v>
      </c>
      <c r="AV400" s="5">
        <f t="shared" si="41"/>
        <v>139293.10344827588</v>
      </c>
    </row>
    <row r="401" spans="1:48" x14ac:dyDescent="0.2">
      <c r="A401" t="s">
        <v>3</v>
      </c>
      <c r="B401" s="3">
        <v>41309</v>
      </c>
      <c r="C401">
        <v>12</v>
      </c>
      <c r="D401">
        <v>2209</v>
      </c>
      <c r="E401">
        <v>12</v>
      </c>
      <c r="F401">
        <v>3</v>
      </c>
      <c r="G401">
        <v>0</v>
      </c>
      <c r="H401">
        <v>0</v>
      </c>
      <c r="I401">
        <v>28</v>
      </c>
      <c r="J401">
        <v>15</v>
      </c>
      <c r="K401">
        <v>0</v>
      </c>
      <c r="L401">
        <v>42</v>
      </c>
      <c r="M401">
        <v>35</v>
      </c>
      <c r="N401">
        <v>4</v>
      </c>
      <c r="O401">
        <v>91</v>
      </c>
      <c r="P401">
        <v>50</v>
      </c>
      <c r="Q401">
        <v>2</v>
      </c>
      <c r="R401">
        <v>6</v>
      </c>
      <c r="S401">
        <v>165</v>
      </c>
      <c r="T401">
        <v>0</v>
      </c>
      <c r="W401">
        <v>818.9655172413793</v>
      </c>
      <c r="X401">
        <v>522931.03448275867</v>
      </c>
      <c r="Y401">
        <v>1810.344827586207</v>
      </c>
      <c r="Z401">
        <v>517.24137931034488</v>
      </c>
      <c r="AA401">
        <v>0</v>
      </c>
      <c r="AB401">
        <v>0</v>
      </c>
      <c r="AC401" s="5">
        <f t="shared" si="36"/>
        <v>526077.5862068967</v>
      </c>
      <c r="AD401">
        <v>22810.344827586207</v>
      </c>
      <c r="AE401">
        <v>6698.2758620689656</v>
      </c>
      <c r="AF401">
        <v>0</v>
      </c>
      <c r="AG401" s="5">
        <f t="shared" si="37"/>
        <v>29508.620689655174</v>
      </c>
      <c r="AH401">
        <v>12788.793103448275</v>
      </c>
      <c r="AI401">
        <v>6642.2413793103451</v>
      </c>
      <c r="AJ401">
        <v>594.82758620689651</v>
      </c>
      <c r="AK401" s="5">
        <f t="shared" si="38"/>
        <v>20025.862068965514</v>
      </c>
      <c r="AL401">
        <v>7681.0344827586205</v>
      </c>
      <c r="AM401">
        <v>2909.4827586206898</v>
      </c>
      <c r="AN401" s="5">
        <f t="shared" si="39"/>
        <v>10590.51724137931</v>
      </c>
      <c r="AO401">
        <v>232.75862068965517</v>
      </c>
      <c r="AP401">
        <v>232.75862068965517</v>
      </c>
      <c r="AQ401">
        <v>20017.241379310344</v>
      </c>
      <c r="AR401">
        <v>0</v>
      </c>
      <c r="AS401" s="5">
        <f t="shared" si="40"/>
        <v>20482.758620689656</v>
      </c>
      <c r="AT401">
        <v>0</v>
      </c>
      <c r="AU401">
        <v>0</v>
      </c>
      <c r="AV401" s="5">
        <f t="shared" si="41"/>
        <v>161215.5172413793</v>
      </c>
    </row>
    <row r="402" spans="1:48" x14ac:dyDescent="0.2">
      <c r="A402" t="s">
        <v>3</v>
      </c>
      <c r="B402" s="3">
        <v>41310</v>
      </c>
      <c r="C402">
        <v>1</v>
      </c>
      <c r="D402">
        <v>745</v>
      </c>
      <c r="E402">
        <v>0</v>
      </c>
      <c r="F402">
        <v>2</v>
      </c>
      <c r="G402">
        <v>0</v>
      </c>
      <c r="H402">
        <v>0</v>
      </c>
      <c r="I402">
        <v>17</v>
      </c>
      <c r="J402">
        <v>5</v>
      </c>
      <c r="K402">
        <v>0</v>
      </c>
      <c r="L402">
        <v>44</v>
      </c>
      <c r="M402">
        <v>74</v>
      </c>
      <c r="N402">
        <v>6</v>
      </c>
      <c r="O402">
        <v>194</v>
      </c>
      <c r="P402">
        <v>101</v>
      </c>
      <c r="Q402">
        <v>2</v>
      </c>
      <c r="R402">
        <v>3</v>
      </c>
      <c r="S402">
        <v>196</v>
      </c>
      <c r="T402">
        <v>0</v>
      </c>
      <c r="W402">
        <v>215.51724137931035</v>
      </c>
      <c r="X402">
        <v>275431.03448275861</v>
      </c>
      <c r="Y402">
        <v>0</v>
      </c>
      <c r="Z402">
        <v>0</v>
      </c>
      <c r="AA402">
        <v>0</v>
      </c>
      <c r="AB402">
        <v>0</v>
      </c>
      <c r="AC402" s="5">
        <f t="shared" si="36"/>
        <v>275646.55172413791</v>
      </c>
      <c r="AD402">
        <v>18918.103448275862</v>
      </c>
      <c r="AE402">
        <v>4073.2758620689656</v>
      </c>
      <c r="AF402">
        <v>0</v>
      </c>
      <c r="AG402" s="5">
        <f t="shared" si="37"/>
        <v>22991.379310344826</v>
      </c>
      <c r="AH402">
        <v>14474.137931034484</v>
      </c>
      <c r="AI402">
        <v>11995.689655172415</v>
      </c>
      <c r="AJ402">
        <v>297.41379310344826</v>
      </c>
      <c r="AK402" s="5">
        <f t="shared" si="38"/>
        <v>26767.241379310348</v>
      </c>
      <c r="AL402">
        <v>14314.655172413793</v>
      </c>
      <c r="AM402">
        <v>5004.3103448275861</v>
      </c>
      <c r="AN402" s="5">
        <f t="shared" si="39"/>
        <v>19318.96551724138</v>
      </c>
      <c r="AO402">
        <v>232.75862068965517</v>
      </c>
      <c r="AP402">
        <v>0</v>
      </c>
      <c r="AQ402">
        <v>25370.689655172413</v>
      </c>
      <c r="AR402">
        <v>0</v>
      </c>
      <c r="AS402" s="5">
        <f t="shared" si="40"/>
        <v>25603.448275862069</v>
      </c>
      <c r="AT402">
        <v>0</v>
      </c>
      <c r="AU402">
        <v>0</v>
      </c>
      <c r="AV402" s="5">
        <f t="shared" si="41"/>
        <v>189362.06896551722</v>
      </c>
    </row>
    <row r="403" spans="1:48" x14ac:dyDescent="0.2">
      <c r="A403" t="s">
        <v>3</v>
      </c>
      <c r="B403" s="3">
        <v>41311</v>
      </c>
      <c r="C403">
        <v>4</v>
      </c>
      <c r="D403">
        <v>663</v>
      </c>
      <c r="E403">
        <v>2</v>
      </c>
      <c r="F403">
        <v>1</v>
      </c>
      <c r="G403">
        <v>0</v>
      </c>
      <c r="H403">
        <v>0</v>
      </c>
      <c r="I403">
        <v>10</v>
      </c>
      <c r="J403">
        <v>11</v>
      </c>
      <c r="K403">
        <v>0</v>
      </c>
      <c r="L403">
        <v>44</v>
      </c>
      <c r="M403">
        <v>56</v>
      </c>
      <c r="N403">
        <v>11</v>
      </c>
      <c r="O403">
        <v>239</v>
      </c>
      <c r="P403">
        <v>107</v>
      </c>
      <c r="Q403">
        <v>3</v>
      </c>
      <c r="R403">
        <v>4</v>
      </c>
      <c r="S403">
        <v>259</v>
      </c>
      <c r="T403">
        <v>0</v>
      </c>
      <c r="W403">
        <v>560.34482758620697</v>
      </c>
      <c r="X403">
        <v>243534.4827586207</v>
      </c>
      <c r="Y403">
        <v>387.93103448275866</v>
      </c>
      <c r="Z403">
        <v>172.41379310344828</v>
      </c>
      <c r="AA403">
        <v>0</v>
      </c>
      <c r="AB403">
        <v>0</v>
      </c>
      <c r="AC403" s="5">
        <f t="shared" si="36"/>
        <v>244655.1724137931</v>
      </c>
      <c r="AD403">
        <v>17560.344827586207</v>
      </c>
      <c r="AE403">
        <v>5159.4827586206902</v>
      </c>
      <c r="AF403">
        <v>0</v>
      </c>
      <c r="AG403" s="5">
        <f t="shared" si="37"/>
        <v>22719.827586206899</v>
      </c>
      <c r="AH403">
        <v>17547.413793103449</v>
      </c>
      <c r="AI403">
        <v>10211.206896551725</v>
      </c>
      <c r="AJ403">
        <v>793.10344827586209</v>
      </c>
      <c r="AK403" s="5">
        <f t="shared" si="38"/>
        <v>28551.724137931036</v>
      </c>
      <c r="AL403">
        <v>15478.448275862069</v>
      </c>
      <c r="AM403">
        <v>7331.8965517241377</v>
      </c>
      <c r="AN403" s="5">
        <f t="shared" si="39"/>
        <v>22810.344827586207</v>
      </c>
      <c r="AO403">
        <v>698.27586206896558</v>
      </c>
      <c r="AP403">
        <v>465.51724137931035</v>
      </c>
      <c r="AQ403">
        <v>31887.931034482757</v>
      </c>
      <c r="AR403">
        <v>0</v>
      </c>
      <c r="AS403" s="5">
        <f t="shared" si="40"/>
        <v>33051.724137931036</v>
      </c>
      <c r="AT403">
        <v>0</v>
      </c>
      <c r="AU403">
        <v>0</v>
      </c>
      <c r="AV403" s="5">
        <f t="shared" si="41"/>
        <v>214267.24137931032</v>
      </c>
    </row>
    <row r="404" spans="1:48" x14ac:dyDescent="0.2">
      <c r="A404" t="s">
        <v>3</v>
      </c>
      <c r="B404" s="3">
        <v>41312</v>
      </c>
      <c r="C404">
        <v>1</v>
      </c>
      <c r="D404">
        <v>730</v>
      </c>
      <c r="E404">
        <v>1</v>
      </c>
      <c r="F404">
        <v>2</v>
      </c>
      <c r="G404">
        <v>0</v>
      </c>
      <c r="H404">
        <v>0</v>
      </c>
      <c r="I404">
        <v>21</v>
      </c>
      <c r="J404">
        <v>4</v>
      </c>
      <c r="K404">
        <v>0</v>
      </c>
      <c r="L404">
        <v>36</v>
      </c>
      <c r="M404">
        <v>59</v>
      </c>
      <c r="N404">
        <v>12</v>
      </c>
      <c r="O404">
        <v>267</v>
      </c>
      <c r="P404">
        <v>104</v>
      </c>
      <c r="Q404">
        <v>1</v>
      </c>
      <c r="R404">
        <v>1</v>
      </c>
      <c r="S404">
        <v>262</v>
      </c>
      <c r="T404">
        <v>0</v>
      </c>
      <c r="W404">
        <v>172.41379310344828</v>
      </c>
      <c r="X404">
        <v>273879.31034482759</v>
      </c>
      <c r="Y404">
        <v>129.31034482758622</v>
      </c>
      <c r="Z404">
        <v>1034.4827586206898</v>
      </c>
      <c r="AA404">
        <v>0</v>
      </c>
      <c r="AB404">
        <v>0</v>
      </c>
      <c r="AC404" s="5">
        <f t="shared" si="36"/>
        <v>275215.5172413793</v>
      </c>
      <c r="AD404">
        <v>17741.37931034483</v>
      </c>
      <c r="AE404">
        <v>5159.4827586206902</v>
      </c>
      <c r="AF404">
        <v>0</v>
      </c>
      <c r="AG404" s="5">
        <f t="shared" si="37"/>
        <v>22900.862068965522</v>
      </c>
      <c r="AH404">
        <v>19232.758620689656</v>
      </c>
      <c r="AI404">
        <v>12788.793103448275</v>
      </c>
      <c r="AJ404">
        <v>991.37931034482767</v>
      </c>
      <c r="AK404" s="5">
        <f t="shared" si="38"/>
        <v>33012.931034482761</v>
      </c>
      <c r="AL404">
        <v>20599.137931034482</v>
      </c>
      <c r="AM404">
        <v>7448.2758620689656</v>
      </c>
      <c r="AN404" s="5">
        <f t="shared" si="39"/>
        <v>28047.413793103449</v>
      </c>
      <c r="AO404">
        <v>0</v>
      </c>
      <c r="AP404">
        <v>465.51724137931035</v>
      </c>
      <c r="AQ404">
        <v>35612.068965517239</v>
      </c>
      <c r="AR404">
        <v>0</v>
      </c>
      <c r="AS404" s="5">
        <f t="shared" si="40"/>
        <v>36077.586206896551</v>
      </c>
      <c r="AT404">
        <v>0</v>
      </c>
      <c r="AU404">
        <v>0</v>
      </c>
      <c r="AV404" s="5">
        <f t="shared" si="41"/>
        <v>240077.58620689655</v>
      </c>
    </row>
    <row r="405" spans="1:48" x14ac:dyDescent="0.2">
      <c r="A405" t="s">
        <v>3</v>
      </c>
      <c r="B405" s="3">
        <v>41313</v>
      </c>
      <c r="C405">
        <v>68</v>
      </c>
      <c r="D405">
        <v>1721</v>
      </c>
      <c r="E405">
        <v>5</v>
      </c>
      <c r="F405">
        <v>1</v>
      </c>
      <c r="G405">
        <v>0</v>
      </c>
      <c r="H405">
        <v>0</v>
      </c>
      <c r="I405">
        <v>22</v>
      </c>
      <c r="J405">
        <v>15</v>
      </c>
      <c r="K405">
        <v>0</v>
      </c>
      <c r="L405">
        <v>50</v>
      </c>
      <c r="M405">
        <v>70</v>
      </c>
      <c r="N405">
        <v>10</v>
      </c>
      <c r="O405">
        <v>233</v>
      </c>
      <c r="P405">
        <v>102</v>
      </c>
      <c r="Q405">
        <v>2</v>
      </c>
      <c r="R405">
        <v>5</v>
      </c>
      <c r="S405">
        <v>248</v>
      </c>
      <c r="T405">
        <v>0</v>
      </c>
      <c r="W405">
        <v>3232.7586206896553</v>
      </c>
      <c r="X405">
        <v>408362.06896551728</v>
      </c>
      <c r="Y405">
        <v>646.55172413793116</v>
      </c>
      <c r="Z405">
        <v>689.65517241379314</v>
      </c>
      <c r="AA405">
        <v>0</v>
      </c>
      <c r="AB405">
        <v>0</v>
      </c>
      <c r="AC405" s="5">
        <f t="shared" si="36"/>
        <v>412931.03448275867</v>
      </c>
      <c r="AD405">
        <v>21452.586206896554</v>
      </c>
      <c r="AE405">
        <v>6879.310344827587</v>
      </c>
      <c r="AF405">
        <v>0</v>
      </c>
      <c r="AG405" s="5">
        <f t="shared" si="37"/>
        <v>28331.896551724141</v>
      </c>
      <c r="AH405">
        <v>20422.413793103449</v>
      </c>
      <c r="AI405">
        <v>11301.724137931034</v>
      </c>
      <c r="AJ405">
        <v>1586.2068965517242</v>
      </c>
      <c r="AK405" s="5">
        <f t="shared" si="38"/>
        <v>33310.34482758621</v>
      </c>
      <c r="AL405">
        <v>18737.068965517243</v>
      </c>
      <c r="AM405">
        <v>6866.3793103448279</v>
      </c>
      <c r="AN405" s="5">
        <f t="shared" si="39"/>
        <v>25603.448275862072</v>
      </c>
      <c r="AO405">
        <v>465.51724137931035</v>
      </c>
      <c r="AP405">
        <v>465.51724137931035</v>
      </c>
      <c r="AQ405">
        <v>30491.379310344826</v>
      </c>
      <c r="AR405">
        <v>0</v>
      </c>
      <c r="AS405" s="5">
        <f t="shared" si="40"/>
        <v>31422.413793103446</v>
      </c>
      <c r="AT405">
        <v>0</v>
      </c>
      <c r="AU405">
        <v>0</v>
      </c>
      <c r="AV405" s="5">
        <f t="shared" si="41"/>
        <v>237336.20689655174</v>
      </c>
    </row>
    <row r="406" spans="1:48" x14ac:dyDescent="0.2">
      <c r="A406" t="s">
        <v>3</v>
      </c>
      <c r="B406" s="3">
        <v>41314</v>
      </c>
      <c r="C406">
        <v>28</v>
      </c>
      <c r="D406">
        <v>2292</v>
      </c>
      <c r="E406">
        <v>2</v>
      </c>
      <c r="F406">
        <v>0</v>
      </c>
      <c r="G406">
        <v>0</v>
      </c>
      <c r="H406">
        <v>0</v>
      </c>
      <c r="I406">
        <v>43</v>
      </c>
      <c r="J406">
        <v>17</v>
      </c>
      <c r="K406">
        <v>0</v>
      </c>
      <c r="L406">
        <v>45</v>
      </c>
      <c r="M406">
        <v>57</v>
      </c>
      <c r="N406">
        <v>14</v>
      </c>
      <c r="O406">
        <v>194</v>
      </c>
      <c r="P406">
        <v>64</v>
      </c>
      <c r="Q406">
        <v>2</v>
      </c>
      <c r="R406">
        <v>2</v>
      </c>
      <c r="S406">
        <v>193</v>
      </c>
      <c r="T406">
        <v>0</v>
      </c>
      <c r="W406">
        <v>1336.2068965517242</v>
      </c>
      <c r="X406">
        <v>461034.4827586207</v>
      </c>
      <c r="Y406">
        <v>646.55172413793116</v>
      </c>
      <c r="Z406">
        <v>862.06896551724139</v>
      </c>
      <c r="AA406">
        <v>0</v>
      </c>
      <c r="AB406">
        <v>0</v>
      </c>
      <c r="AC406" s="5">
        <f t="shared" si="36"/>
        <v>463879.31034482754</v>
      </c>
      <c r="AD406">
        <v>26702.586206896554</v>
      </c>
      <c r="AE406">
        <v>6698.2758620689656</v>
      </c>
      <c r="AF406">
        <v>0</v>
      </c>
      <c r="AG406" s="5">
        <f t="shared" si="37"/>
        <v>33400.862068965522</v>
      </c>
      <c r="AH406">
        <v>16556.03448275862</v>
      </c>
      <c r="AI406">
        <v>10012.931034482759</v>
      </c>
      <c r="AJ406">
        <v>1090.5172413793105</v>
      </c>
      <c r="AK406" s="5">
        <f t="shared" si="38"/>
        <v>27659.482758620688</v>
      </c>
      <c r="AL406">
        <v>18038.793103448275</v>
      </c>
      <c r="AM406">
        <v>4306.0344827586205</v>
      </c>
      <c r="AN406" s="5">
        <f t="shared" si="39"/>
        <v>22344.827586206895</v>
      </c>
      <c r="AO406">
        <v>698.27586206896558</v>
      </c>
      <c r="AP406">
        <v>465.51724137931035</v>
      </c>
      <c r="AQ406">
        <v>22810.344827586207</v>
      </c>
      <c r="AR406">
        <v>0</v>
      </c>
      <c r="AS406" s="5">
        <f t="shared" si="40"/>
        <v>23974.137931034482</v>
      </c>
      <c r="AT406">
        <v>0</v>
      </c>
      <c r="AU406">
        <v>0</v>
      </c>
      <c r="AV406" s="5">
        <f t="shared" si="41"/>
        <v>214758.62068965516</v>
      </c>
    </row>
    <row r="407" spans="1:48" x14ac:dyDescent="0.2">
      <c r="A407" t="s">
        <v>3</v>
      </c>
      <c r="B407" s="3">
        <v>41315</v>
      </c>
      <c r="C407">
        <v>90</v>
      </c>
      <c r="D407">
        <v>2362</v>
      </c>
      <c r="E407">
        <v>7</v>
      </c>
      <c r="F407">
        <v>2</v>
      </c>
      <c r="G407">
        <v>0</v>
      </c>
      <c r="H407">
        <v>0</v>
      </c>
      <c r="I407">
        <v>70</v>
      </c>
      <c r="J407">
        <v>28</v>
      </c>
      <c r="K407">
        <v>0</v>
      </c>
      <c r="L407">
        <v>12</v>
      </c>
      <c r="M407">
        <v>30</v>
      </c>
      <c r="N407">
        <v>2</v>
      </c>
      <c r="O407">
        <v>96</v>
      </c>
      <c r="P407">
        <v>32</v>
      </c>
      <c r="Q407">
        <v>1</v>
      </c>
      <c r="R407">
        <v>0</v>
      </c>
      <c r="S407">
        <v>153</v>
      </c>
      <c r="T407">
        <v>0</v>
      </c>
      <c r="W407">
        <v>4784.4827586206902</v>
      </c>
      <c r="X407">
        <v>452068.96551724139</v>
      </c>
      <c r="Y407">
        <v>1422.4137931034484</v>
      </c>
      <c r="Z407">
        <v>344.82758620689657</v>
      </c>
      <c r="AA407">
        <v>0</v>
      </c>
      <c r="AB407">
        <v>0</v>
      </c>
      <c r="AC407" s="5">
        <f t="shared" si="36"/>
        <v>458620.68965517241</v>
      </c>
      <c r="AD407">
        <v>28693.96551724138</v>
      </c>
      <c r="AE407">
        <v>7512.9310344827591</v>
      </c>
      <c r="AF407">
        <v>0</v>
      </c>
      <c r="AG407" s="5">
        <f t="shared" si="37"/>
        <v>36206.896551724138</v>
      </c>
      <c r="AH407">
        <v>6840.5172413793107</v>
      </c>
      <c r="AI407">
        <v>7137.9310344827591</v>
      </c>
      <c r="AJ407">
        <v>396.55172413793105</v>
      </c>
      <c r="AK407" s="5">
        <f t="shared" si="38"/>
        <v>14375</v>
      </c>
      <c r="AL407">
        <v>7681.0344827586205</v>
      </c>
      <c r="AM407">
        <v>2327.5862068965516</v>
      </c>
      <c r="AN407" s="5">
        <f t="shared" si="39"/>
        <v>10008.620689655172</v>
      </c>
      <c r="AO407">
        <v>465.51724137931035</v>
      </c>
      <c r="AP407">
        <v>0</v>
      </c>
      <c r="AQ407">
        <v>17456.896551724138</v>
      </c>
      <c r="AR407">
        <v>0</v>
      </c>
      <c r="AS407" s="5">
        <f t="shared" si="40"/>
        <v>17922.413793103449</v>
      </c>
      <c r="AT407">
        <v>0</v>
      </c>
      <c r="AU407">
        <v>0</v>
      </c>
      <c r="AV407" s="5">
        <f t="shared" si="41"/>
        <v>157025.86206896551</v>
      </c>
    </row>
    <row r="408" spans="1:48" x14ac:dyDescent="0.2">
      <c r="A408" t="s">
        <v>3</v>
      </c>
      <c r="B408" s="3">
        <v>41316</v>
      </c>
      <c r="C408">
        <v>20</v>
      </c>
      <c r="D408">
        <v>1459</v>
      </c>
      <c r="E408">
        <v>1</v>
      </c>
      <c r="F408">
        <v>1</v>
      </c>
      <c r="G408">
        <v>0</v>
      </c>
      <c r="H408">
        <v>0</v>
      </c>
      <c r="I408">
        <v>31</v>
      </c>
      <c r="J408">
        <v>15</v>
      </c>
      <c r="K408">
        <v>0</v>
      </c>
      <c r="L408">
        <v>39</v>
      </c>
      <c r="M408">
        <v>52</v>
      </c>
      <c r="N408">
        <v>9</v>
      </c>
      <c r="O408">
        <v>147</v>
      </c>
      <c r="P408">
        <v>104</v>
      </c>
      <c r="Q408">
        <v>1</v>
      </c>
      <c r="R408">
        <v>1</v>
      </c>
      <c r="S408">
        <v>168</v>
      </c>
      <c r="T408">
        <v>0</v>
      </c>
      <c r="W408">
        <v>1120.6896551724139</v>
      </c>
      <c r="X408">
        <v>354655.1724137931</v>
      </c>
      <c r="Y408">
        <v>129.31034482758622</v>
      </c>
      <c r="Z408">
        <v>344.82758620689657</v>
      </c>
      <c r="AA408">
        <v>0</v>
      </c>
      <c r="AB408">
        <v>0</v>
      </c>
      <c r="AC408" s="5">
        <f t="shared" si="36"/>
        <v>356250</v>
      </c>
      <c r="AD408">
        <v>22719.827586206899</v>
      </c>
      <c r="AE408">
        <v>7060.3448275862074</v>
      </c>
      <c r="AF408">
        <v>0</v>
      </c>
      <c r="AG408" s="5">
        <f t="shared" si="37"/>
        <v>29780.172413793105</v>
      </c>
      <c r="AH408">
        <v>17745.689655172413</v>
      </c>
      <c r="AI408">
        <v>9517.2413793103442</v>
      </c>
      <c r="AJ408">
        <v>892.24137931034488</v>
      </c>
      <c r="AK408" s="5">
        <f t="shared" si="38"/>
        <v>28155.172413793101</v>
      </c>
      <c r="AL408">
        <v>11521.551724137931</v>
      </c>
      <c r="AM408">
        <v>4422.4137931034484</v>
      </c>
      <c r="AN408" s="5">
        <f t="shared" si="39"/>
        <v>15943.96551724138</v>
      </c>
      <c r="AO408">
        <v>698.27586206896558</v>
      </c>
      <c r="AP408">
        <v>0</v>
      </c>
      <c r="AQ408">
        <v>20715.517241379312</v>
      </c>
      <c r="AR408">
        <v>0</v>
      </c>
      <c r="AS408" s="5">
        <f t="shared" si="40"/>
        <v>21413.793103448275</v>
      </c>
      <c r="AT408">
        <v>0</v>
      </c>
      <c r="AU408">
        <v>0</v>
      </c>
      <c r="AV408" s="5">
        <f t="shared" si="41"/>
        <v>190586.20689655171</v>
      </c>
    </row>
    <row r="409" spans="1:48" x14ac:dyDescent="0.2">
      <c r="A409" t="s">
        <v>3</v>
      </c>
      <c r="B409" s="3">
        <v>41317</v>
      </c>
      <c r="C409">
        <v>20</v>
      </c>
      <c r="D409">
        <v>1129</v>
      </c>
      <c r="E409">
        <v>0</v>
      </c>
      <c r="F409">
        <v>1</v>
      </c>
      <c r="G409">
        <v>0</v>
      </c>
      <c r="H409">
        <v>0</v>
      </c>
      <c r="I409">
        <v>23</v>
      </c>
      <c r="J409">
        <v>10</v>
      </c>
      <c r="K409">
        <v>0</v>
      </c>
      <c r="L409">
        <v>48</v>
      </c>
      <c r="M409">
        <v>66</v>
      </c>
      <c r="N409">
        <v>9</v>
      </c>
      <c r="O409">
        <v>171</v>
      </c>
      <c r="P409">
        <v>87</v>
      </c>
      <c r="Q409">
        <v>0</v>
      </c>
      <c r="R409">
        <v>5</v>
      </c>
      <c r="S409">
        <v>240</v>
      </c>
      <c r="T409">
        <v>0</v>
      </c>
      <c r="W409">
        <v>1206.8965517241379</v>
      </c>
      <c r="X409">
        <v>297155.1724137931</v>
      </c>
      <c r="Y409">
        <v>646.55172413793116</v>
      </c>
      <c r="Z409">
        <v>1034.4827586206898</v>
      </c>
      <c r="AA409">
        <v>0</v>
      </c>
      <c r="AB409">
        <v>0</v>
      </c>
      <c r="AC409" s="5">
        <f t="shared" si="36"/>
        <v>300043.10344827583</v>
      </c>
      <c r="AD409">
        <v>19189.655172413793</v>
      </c>
      <c r="AE409">
        <v>5068.9655172413795</v>
      </c>
      <c r="AF409">
        <v>0</v>
      </c>
      <c r="AG409" s="5">
        <f t="shared" si="37"/>
        <v>24258.620689655174</v>
      </c>
      <c r="AH409">
        <v>19133.620689655174</v>
      </c>
      <c r="AI409">
        <v>11599.137931034484</v>
      </c>
      <c r="AJ409">
        <v>1189.655172413793</v>
      </c>
      <c r="AK409" s="5">
        <f t="shared" si="38"/>
        <v>31922.413793103453</v>
      </c>
      <c r="AL409">
        <v>17806.03448275862</v>
      </c>
      <c r="AM409">
        <v>7681.0344827586205</v>
      </c>
      <c r="AN409" s="5">
        <f t="shared" si="39"/>
        <v>25487.068965517239</v>
      </c>
      <c r="AO409">
        <v>232.75862068965517</v>
      </c>
      <c r="AP409">
        <v>465.51724137931035</v>
      </c>
      <c r="AQ409">
        <v>27465.517241379312</v>
      </c>
      <c r="AR409">
        <v>0</v>
      </c>
      <c r="AS409" s="5">
        <f t="shared" si="40"/>
        <v>28163.793103448275</v>
      </c>
      <c r="AT409">
        <v>0</v>
      </c>
      <c r="AU409">
        <v>0</v>
      </c>
      <c r="AV409" s="5">
        <f t="shared" si="41"/>
        <v>219663.79310344829</v>
      </c>
    </row>
    <row r="410" spans="1:48" x14ac:dyDescent="0.2">
      <c r="A410" t="s">
        <v>3</v>
      </c>
      <c r="B410" s="3">
        <v>41318</v>
      </c>
      <c r="C410">
        <v>14</v>
      </c>
      <c r="D410">
        <v>868</v>
      </c>
      <c r="E410">
        <v>1</v>
      </c>
      <c r="F410">
        <v>7</v>
      </c>
      <c r="G410">
        <v>0</v>
      </c>
      <c r="H410">
        <v>0</v>
      </c>
      <c r="I410">
        <v>15</v>
      </c>
      <c r="J410">
        <v>5</v>
      </c>
      <c r="K410">
        <v>0</v>
      </c>
      <c r="L410">
        <v>56</v>
      </c>
      <c r="M410">
        <v>50</v>
      </c>
      <c r="N410">
        <v>8</v>
      </c>
      <c r="O410">
        <v>204</v>
      </c>
      <c r="P410">
        <v>137</v>
      </c>
      <c r="Q410">
        <v>7</v>
      </c>
      <c r="R410">
        <v>8</v>
      </c>
      <c r="S410">
        <v>214</v>
      </c>
      <c r="T410">
        <v>0</v>
      </c>
      <c r="W410">
        <v>818.9655172413793</v>
      </c>
      <c r="X410">
        <v>275258.62068965519</v>
      </c>
      <c r="Y410">
        <v>646.55172413793116</v>
      </c>
      <c r="Z410">
        <v>2758.6206896551726</v>
      </c>
      <c r="AA410">
        <v>0</v>
      </c>
      <c r="AB410">
        <v>0</v>
      </c>
      <c r="AC410" s="5">
        <f t="shared" si="36"/>
        <v>279482.75862068968</v>
      </c>
      <c r="AD410">
        <v>17107.758620689656</v>
      </c>
      <c r="AE410">
        <v>4797.4137931034484</v>
      </c>
      <c r="AF410">
        <v>0</v>
      </c>
      <c r="AG410" s="5">
        <f t="shared" si="37"/>
        <v>21905.172413793105</v>
      </c>
      <c r="AH410">
        <v>19133.620689655174</v>
      </c>
      <c r="AI410">
        <v>10112.068965517241</v>
      </c>
      <c r="AJ410">
        <v>396.55172413793105</v>
      </c>
      <c r="AK410" s="5">
        <f t="shared" si="38"/>
        <v>29642.241379310344</v>
      </c>
      <c r="AL410">
        <v>15129.310344827587</v>
      </c>
      <c r="AM410">
        <v>7448.2758620689656</v>
      </c>
      <c r="AN410" s="5">
        <f t="shared" si="39"/>
        <v>22577.586206896551</v>
      </c>
      <c r="AO410">
        <v>465.51724137931035</v>
      </c>
      <c r="AP410">
        <v>1163.7931034482758</v>
      </c>
      <c r="AQ410">
        <v>22810.344827586207</v>
      </c>
      <c r="AR410">
        <v>232.75862068965517</v>
      </c>
      <c r="AS410" s="5">
        <f t="shared" si="40"/>
        <v>24672.413793103449</v>
      </c>
      <c r="AT410">
        <v>0</v>
      </c>
      <c r="AU410">
        <v>0</v>
      </c>
      <c r="AV410" s="5">
        <f t="shared" si="41"/>
        <v>197594.8275862069</v>
      </c>
    </row>
    <row r="411" spans="1:48" x14ac:dyDescent="0.2">
      <c r="A411" t="s">
        <v>3</v>
      </c>
      <c r="B411" s="3">
        <v>41319</v>
      </c>
      <c r="C411">
        <v>4</v>
      </c>
      <c r="D411">
        <v>772</v>
      </c>
      <c r="E411">
        <v>0</v>
      </c>
      <c r="F411">
        <v>3</v>
      </c>
      <c r="G411">
        <v>0</v>
      </c>
      <c r="H411">
        <v>0</v>
      </c>
      <c r="I411">
        <v>27</v>
      </c>
      <c r="J411">
        <v>2</v>
      </c>
      <c r="K411">
        <v>0</v>
      </c>
      <c r="L411">
        <v>43</v>
      </c>
      <c r="M411">
        <v>63</v>
      </c>
      <c r="N411">
        <v>9</v>
      </c>
      <c r="O411">
        <v>214</v>
      </c>
      <c r="P411">
        <v>110</v>
      </c>
      <c r="Q411">
        <v>6</v>
      </c>
      <c r="R411">
        <v>6</v>
      </c>
      <c r="S411">
        <v>257</v>
      </c>
      <c r="T411">
        <v>0</v>
      </c>
      <c r="W411">
        <v>258.62068965517244</v>
      </c>
      <c r="X411">
        <v>267068.96551724139</v>
      </c>
      <c r="Y411">
        <v>129.31034482758622</v>
      </c>
      <c r="Z411">
        <v>1551.7241379310346</v>
      </c>
      <c r="AA411">
        <v>0</v>
      </c>
      <c r="AB411">
        <v>0</v>
      </c>
      <c r="AC411" s="5">
        <f t="shared" si="36"/>
        <v>269008.62068965519</v>
      </c>
      <c r="AD411">
        <v>17560.344827586207</v>
      </c>
      <c r="AE411">
        <v>5250</v>
      </c>
      <c r="AF411">
        <v>0</v>
      </c>
      <c r="AG411" s="5">
        <f t="shared" si="37"/>
        <v>22810.344827586207</v>
      </c>
      <c r="AH411">
        <v>21314.655172413793</v>
      </c>
      <c r="AI411">
        <v>14672.413793103449</v>
      </c>
      <c r="AJ411">
        <v>1189.655172413793</v>
      </c>
      <c r="AK411" s="5">
        <f t="shared" si="38"/>
        <v>37176.724137931036</v>
      </c>
      <c r="AL411">
        <v>18271.551724137931</v>
      </c>
      <c r="AM411">
        <v>4771.5517241379312</v>
      </c>
      <c r="AN411" s="5">
        <f t="shared" si="39"/>
        <v>23043.103448275862</v>
      </c>
      <c r="AO411">
        <v>931.0344827586207</v>
      </c>
      <c r="AP411">
        <v>931.0344827586207</v>
      </c>
      <c r="AQ411">
        <v>25603.448275862069</v>
      </c>
      <c r="AR411">
        <v>0</v>
      </c>
      <c r="AS411" s="5">
        <f t="shared" si="40"/>
        <v>27465.517241379312</v>
      </c>
      <c r="AT411">
        <v>0</v>
      </c>
      <c r="AU411">
        <v>0</v>
      </c>
      <c r="AV411" s="5">
        <f t="shared" si="41"/>
        <v>220991.37931034481</v>
      </c>
    </row>
    <row r="412" spans="1:48" x14ac:dyDescent="0.2">
      <c r="A412" t="s">
        <v>3</v>
      </c>
      <c r="B412" s="3">
        <v>41320</v>
      </c>
      <c r="C412">
        <v>3</v>
      </c>
      <c r="D412">
        <v>1109</v>
      </c>
      <c r="E412">
        <v>1</v>
      </c>
      <c r="F412">
        <v>1</v>
      </c>
      <c r="G412">
        <v>0</v>
      </c>
      <c r="H412">
        <v>0</v>
      </c>
      <c r="I412">
        <v>16</v>
      </c>
      <c r="J412">
        <v>12</v>
      </c>
      <c r="K412">
        <v>0</v>
      </c>
      <c r="L412">
        <v>54</v>
      </c>
      <c r="M412">
        <v>77</v>
      </c>
      <c r="N412">
        <v>10</v>
      </c>
      <c r="O412">
        <v>192</v>
      </c>
      <c r="P412">
        <v>91</v>
      </c>
      <c r="Q412">
        <v>0</v>
      </c>
      <c r="R412">
        <v>2</v>
      </c>
      <c r="S412">
        <v>232</v>
      </c>
      <c r="T412">
        <v>0</v>
      </c>
      <c r="W412">
        <v>474.13793103448279</v>
      </c>
      <c r="X412">
        <v>366293.10344827588</v>
      </c>
      <c r="Y412">
        <v>129.31034482758622</v>
      </c>
      <c r="Z412">
        <v>862.06896551724139</v>
      </c>
      <c r="AA412">
        <v>0</v>
      </c>
      <c r="AB412">
        <v>0</v>
      </c>
      <c r="AC412" s="5">
        <f t="shared" si="36"/>
        <v>367758.62068965519</v>
      </c>
      <c r="AD412">
        <v>19732.758620689656</v>
      </c>
      <c r="AE412">
        <v>6788.7931034482763</v>
      </c>
      <c r="AF412">
        <v>0</v>
      </c>
      <c r="AG412" s="5">
        <f t="shared" si="37"/>
        <v>26521.551724137931</v>
      </c>
      <c r="AH412">
        <v>22008.620689655174</v>
      </c>
      <c r="AI412">
        <v>13383.620689655172</v>
      </c>
      <c r="AJ412">
        <v>1387.9310344827586</v>
      </c>
      <c r="AK412" s="5">
        <f t="shared" si="38"/>
        <v>36780.172413793109</v>
      </c>
      <c r="AL412">
        <v>14198.275862068966</v>
      </c>
      <c r="AM412">
        <v>4771.5517241379312</v>
      </c>
      <c r="AN412" s="5">
        <f t="shared" si="39"/>
        <v>18969.827586206899</v>
      </c>
      <c r="AO412">
        <v>232.75862068965517</v>
      </c>
      <c r="AP412">
        <v>465.51724137931035</v>
      </c>
      <c r="AQ412">
        <v>30724.137931034482</v>
      </c>
      <c r="AR412">
        <v>0</v>
      </c>
      <c r="AS412" s="5">
        <f t="shared" si="40"/>
        <v>31422.413793103449</v>
      </c>
      <c r="AT412">
        <v>0</v>
      </c>
      <c r="AU412">
        <v>0</v>
      </c>
      <c r="AV412" s="5">
        <f t="shared" si="41"/>
        <v>227387.93103448278</v>
      </c>
    </row>
    <row r="413" spans="1:48" x14ac:dyDescent="0.2">
      <c r="A413" t="s">
        <v>3</v>
      </c>
      <c r="B413" s="3">
        <v>41321</v>
      </c>
      <c r="C413">
        <v>3</v>
      </c>
      <c r="D413">
        <v>1164</v>
      </c>
      <c r="E413">
        <v>1</v>
      </c>
      <c r="F413">
        <v>3</v>
      </c>
      <c r="G413">
        <v>0</v>
      </c>
      <c r="H413">
        <v>0</v>
      </c>
      <c r="I413">
        <v>40</v>
      </c>
      <c r="J413">
        <v>20</v>
      </c>
      <c r="K413">
        <v>0</v>
      </c>
      <c r="L413">
        <v>35</v>
      </c>
      <c r="M413">
        <v>55</v>
      </c>
      <c r="N413">
        <v>14</v>
      </c>
      <c r="O413">
        <v>193</v>
      </c>
      <c r="P413">
        <v>84</v>
      </c>
      <c r="Q413">
        <v>4</v>
      </c>
      <c r="R413">
        <v>1</v>
      </c>
      <c r="S413">
        <v>235</v>
      </c>
      <c r="T413">
        <v>0</v>
      </c>
      <c r="W413">
        <v>517.24137931034488</v>
      </c>
      <c r="X413">
        <v>373620.68965517241</v>
      </c>
      <c r="Y413">
        <v>905.17241379310349</v>
      </c>
      <c r="Z413">
        <v>1034.4827586206898</v>
      </c>
      <c r="AA413">
        <v>0</v>
      </c>
      <c r="AB413">
        <v>0</v>
      </c>
      <c r="AC413" s="5">
        <f t="shared" si="36"/>
        <v>376077.58620689652</v>
      </c>
      <c r="AD413">
        <v>25435.344827586207</v>
      </c>
      <c r="AE413">
        <v>6426.7241379310344</v>
      </c>
      <c r="AF413">
        <v>0</v>
      </c>
      <c r="AG413" s="5">
        <f t="shared" si="37"/>
        <v>31862.068965517239</v>
      </c>
      <c r="AH413">
        <v>17547.413793103449</v>
      </c>
      <c r="AI413">
        <v>9517.2413793103442</v>
      </c>
      <c r="AJ413">
        <v>1586.2068965517242</v>
      </c>
      <c r="AK413" s="5">
        <f t="shared" si="38"/>
        <v>28650.862068965518</v>
      </c>
      <c r="AL413">
        <v>16176.724137931034</v>
      </c>
      <c r="AM413">
        <v>6866.3793103448279</v>
      </c>
      <c r="AN413" s="5">
        <f t="shared" si="39"/>
        <v>23043.103448275862</v>
      </c>
      <c r="AO413">
        <v>465.51724137931035</v>
      </c>
      <c r="AP413">
        <v>232.75862068965517</v>
      </c>
      <c r="AQ413">
        <v>30956.896551724138</v>
      </c>
      <c r="AR413">
        <v>0</v>
      </c>
      <c r="AS413" s="5">
        <f t="shared" si="40"/>
        <v>31655.172413793101</v>
      </c>
      <c r="AT413">
        <v>0</v>
      </c>
      <c r="AU413">
        <v>0</v>
      </c>
      <c r="AV413" s="5">
        <f t="shared" si="41"/>
        <v>230422.41379310345</v>
      </c>
    </row>
    <row r="414" spans="1:48" x14ac:dyDescent="0.2">
      <c r="A414" t="s">
        <v>3</v>
      </c>
      <c r="B414" s="3">
        <v>41322</v>
      </c>
      <c r="C414">
        <v>11</v>
      </c>
      <c r="D414">
        <v>1232</v>
      </c>
      <c r="E414">
        <v>3</v>
      </c>
      <c r="F414">
        <v>0</v>
      </c>
      <c r="G414">
        <v>0</v>
      </c>
      <c r="H414">
        <v>0</v>
      </c>
      <c r="I414">
        <v>40</v>
      </c>
      <c r="J414">
        <v>8</v>
      </c>
      <c r="K414">
        <v>0</v>
      </c>
      <c r="L414">
        <v>13</v>
      </c>
      <c r="M414">
        <v>24</v>
      </c>
      <c r="N414">
        <v>3</v>
      </c>
      <c r="O414">
        <v>93</v>
      </c>
      <c r="P414">
        <v>44</v>
      </c>
      <c r="Q414">
        <v>0</v>
      </c>
      <c r="R414">
        <v>0</v>
      </c>
      <c r="S414">
        <v>158</v>
      </c>
      <c r="T414">
        <v>0</v>
      </c>
      <c r="W414">
        <v>1336.2068965517242</v>
      </c>
      <c r="X414">
        <v>370603.44827586209</v>
      </c>
      <c r="Y414">
        <v>775.86206896551732</v>
      </c>
      <c r="Z414">
        <v>1379.3103448275863</v>
      </c>
      <c r="AA414">
        <v>0</v>
      </c>
      <c r="AB414">
        <v>0</v>
      </c>
      <c r="AC414" s="5">
        <f t="shared" si="36"/>
        <v>374094.8275862069</v>
      </c>
      <c r="AD414">
        <v>24620.689655172413</v>
      </c>
      <c r="AE414">
        <v>6336.2068965517246</v>
      </c>
      <c r="AF414">
        <v>0</v>
      </c>
      <c r="AG414" s="5">
        <f t="shared" si="37"/>
        <v>30956.896551724138</v>
      </c>
      <c r="AH414">
        <v>6344.8275862068967</v>
      </c>
      <c r="AI414">
        <v>5650.8620689655172</v>
      </c>
      <c r="AJ414">
        <v>396.55172413793105</v>
      </c>
      <c r="AK414" s="5">
        <f t="shared" si="38"/>
        <v>12392.241379310344</v>
      </c>
      <c r="AL414">
        <v>6633.6206896551721</v>
      </c>
      <c r="AM414">
        <v>2676.7241379310344</v>
      </c>
      <c r="AN414" s="5">
        <f t="shared" si="39"/>
        <v>9310.3448275862065</v>
      </c>
      <c r="AO414">
        <v>465.51724137931035</v>
      </c>
      <c r="AP414">
        <v>0</v>
      </c>
      <c r="AQ414">
        <v>21181.03448275862</v>
      </c>
      <c r="AR414">
        <v>0</v>
      </c>
      <c r="AS414" s="5">
        <f t="shared" si="40"/>
        <v>21646.551724137931</v>
      </c>
      <c r="AT414">
        <v>0</v>
      </c>
      <c r="AU414">
        <v>0</v>
      </c>
      <c r="AV414" s="5">
        <f t="shared" si="41"/>
        <v>148612.06896551725</v>
      </c>
    </row>
    <row r="415" spans="1:48" x14ac:dyDescent="0.2">
      <c r="A415" t="s">
        <v>3</v>
      </c>
      <c r="B415" s="3">
        <v>41323</v>
      </c>
      <c r="C415">
        <v>5</v>
      </c>
      <c r="D415">
        <v>787</v>
      </c>
      <c r="E415">
        <v>0</v>
      </c>
      <c r="F415">
        <v>0</v>
      </c>
      <c r="G415">
        <v>0</v>
      </c>
      <c r="H415">
        <v>0</v>
      </c>
      <c r="I415">
        <v>20</v>
      </c>
      <c r="J415">
        <v>7</v>
      </c>
      <c r="K415">
        <v>0</v>
      </c>
      <c r="L415">
        <v>47</v>
      </c>
      <c r="M415">
        <v>53</v>
      </c>
      <c r="N415">
        <v>10</v>
      </c>
      <c r="O415">
        <v>170</v>
      </c>
      <c r="P415">
        <v>84</v>
      </c>
      <c r="Q415">
        <v>1</v>
      </c>
      <c r="R415">
        <v>4</v>
      </c>
      <c r="S415">
        <v>174</v>
      </c>
      <c r="T415">
        <v>0</v>
      </c>
      <c r="W415">
        <v>387.93103448275866</v>
      </c>
      <c r="X415">
        <v>274482.75862068968</v>
      </c>
      <c r="Y415">
        <v>0</v>
      </c>
      <c r="Z415">
        <v>0</v>
      </c>
      <c r="AA415">
        <v>0</v>
      </c>
      <c r="AB415">
        <v>0</v>
      </c>
      <c r="AC415" s="5">
        <f t="shared" si="36"/>
        <v>274870.68965517246</v>
      </c>
      <c r="AD415">
        <v>20275.862068965518</v>
      </c>
      <c r="AE415">
        <v>5250</v>
      </c>
      <c r="AF415">
        <v>0</v>
      </c>
      <c r="AG415" s="5">
        <f t="shared" si="37"/>
        <v>25525.862068965518</v>
      </c>
      <c r="AH415">
        <v>15862.068965517243</v>
      </c>
      <c r="AI415">
        <v>8922.4137931034493</v>
      </c>
      <c r="AJ415">
        <v>892.24137931034488</v>
      </c>
      <c r="AK415" s="5">
        <f t="shared" si="38"/>
        <v>25676.724137931036</v>
      </c>
      <c r="AL415">
        <v>11521.551724137931</v>
      </c>
      <c r="AM415">
        <v>4771.5517241379312</v>
      </c>
      <c r="AN415" s="5">
        <f t="shared" si="39"/>
        <v>16293.103448275862</v>
      </c>
      <c r="AO415">
        <v>465.51724137931035</v>
      </c>
      <c r="AP415">
        <v>0</v>
      </c>
      <c r="AQ415">
        <v>20715.517241379312</v>
      </c>
      <c r="AR415">
        <v>0</v>
      </c>
      <c r="AS415" s="5">
        <f t="shared" si="40"/>
        <v>21181.034482758623</v>
      </c>
      <c r="AT415">
        <v>0</v>
      </c>
      <c r="AU415">
        <v>0</v>
      </c>
      <c r="AV415" s="5">
        <f t="shared" si="41"/>
        <v>177353.44827586203</v>
      </c>
    </row>
    <row r="416" spans="1:48" x14ac:dyDescent="0.2">
      <c r="A416" t="s">
        <v>3</v>
      </c>
      <c r="B416" s="3">
        <v>41324</v>
      </c>
      <c r="C416">
        <v>3</v>
      </c>
      <c r="D416">
        <v>720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6</v>
      </c>
      <c r="K416">
        <v>0</v>
      </c>
      <c r="L416">
        <v>50</v>
      </c>
      <c r="M416">
        <v>57</v>
      </c>
      <c r="N416">
        <v>9</v>
      </c>
      <c r="O416">
        <v>234</v>
      </c>
      <c r="P416">
        <v>108</v>
      </c>
      <c r="Q416">
        <v>5</v>
      </c>
      <c r="R416">
        <v>1</v>
      </c>
      <c r="S416">
        <v>268</v>
      </c>
      <c r="T416">
        <v>0</v>
      </c>
      <c r="W416">
        <v>387.93103448275866</v>
      </c>
      <c r="X416">
        <v>247068.96551724139</v>
      </c>
      <c r="Y416">
        <v>0</v>
      </c>
      <c r="Z416">
        <v>1206.8965517241379</v>
      </c>
      <c r="AA416">
        <v>0</v>
      </c>
      <c r="AB416">
        <v>0</v>
      </c>
      <c r="AC416" s="5">
        <f t="shared" si="36"/>
        <v>248663.79310344829</v>
      </c>
      <c r="AD416">
        <v>17379.310344827587</v>
      </c>
      <c r="AE416">
        <v>4073.2758620689656</v>
      </c>
      <c r="AF416">
        <v>0</v>
      </c>
      <c r="AG416" s="5">
        <f t="shared" si="37"/>
        <v>21452.586206896551</v>
      </c>
      <c r="AH416">
        <v>17547.413793103449</v>
      </c>
      <c r="AI416">
        <v>10409.48275862069</v>
      </c>
      <c r="AJ416">
        <v>991.37931034482767</v>
      </c>
      <c r="AK416" s="5">
        <f t="shared" si="38"/>
        <v>28948.275862068964</v>
      </c>
      <c r="AL416">
        <v>15943.965517241379</v>
      </c>
      <c r="AM416">
        <v>7564.6551724137935</v>
      </c>
      <c r="AN416" s="5">
        <f t="shared" si="39"/>
        <v>23508.620689655174</v>
      </c>
      <c r="AO416">
        <v>465.51724137931035</v>
      </c>
      <c r="AP416">
        <v>0</v>
      </c>
      <c r="AQ416">
        <v>29094.827586206899</v>
      </c>
      <c r="AR416">
        <v>0</v>
      </c>
      <c r="AS416" s="5">
        <f t="shared" si="40"/>
        <v>29560.34482758621</v>
      </c>
      <c r="AT416">
        <v>0</v>
      </c>
      <c r="AU416">
        <v>0</v>
      </c>
      <c r="AV416" s="5">
        <f t="shared" si="41"/>
        <v>206939.6551724138</v>
      </c>
    </row>
    <row r="417" spans="1:48" x14ac:dyDescent="0.2">
      <c r="A417" t="s">
        <v>3</v>
      </c>
      <c r="B417" s="3">
        <v>41325</v>
      </c>
      <c r="C417">
        <v>4</v>
      </c>
      <c r="D417">
        <v>707</v>
      </c>
      <c r="E417">
        <v>2</v>
      </c>
      <c r="F417">
        <v>1</v>
      </c>
      <c r="G417">
        <v>0</v>
      </c>
      <c r="H417">
        <v>0</v>
      </c>
      <c r="I417">
        <v>16</v>
      </c>
      <c r="J417">
        <v>10</v>
      </c>
      <c r="K417">
        <v>0</v>
      </c>
      <c r="L417">
        <v>47</v>
      </c>
      <c r="M417">
        <v>72</v>
      </c>
      <c r="N417">
        <v>17</v>
      </c>
      <c r="O417">
        <v>230</v>
      </c>
      <c r="P417">
        <v>91</v>
      </c>
      <c r="Q417">
        <v>3</v>
      </c>
      <c r="R417">
        <v>3</v>
      </c>
      <c r="S417">
        <v>276</v>
      </c>
      <c r="T417">
        <v>0</v>
      </c>
      <c r="W417">
        <v>301.72413793103448</v>
      </c>
      <c r="X417">
        <v>243706.89655172414</v>
      </c>
      <c r="Y417">
        <v>129.31034482758622</v>
      </c>
      <c r="Z417">
        <v>862.06896551724139</v>
      </c>
      <c r="AA417">
        <v>0</v>
      </c>
      <c r="AB417">
        <v>0</v>
      </c>
      <c r="AC417" s="5">
        <f t="shared" si="36"/>
        <v>245000.00000000003</v>
      </c>
      <c r="AD417">
        <v>18193.96551724138</v>
      </c>
      <c r="AE417">
        <v>5068.9655172413795</v>
      </c>
      <c r="AF417">
        <v>0</v>
      </c>
      <c r="AG417" s="5">
        <f t="shared" si="37"/>
        <v>23262.931034482761</v>
      </c>
      <c r="AH417">
        <v>17150.862068965518</v>
      </c>
      <c r="AI417">
        <v>12987.068965517241</v>
      </c>
      <c r="AJ417">
        <v>1784.4827586206898</v>
      </c>
      <c r="AK417" s="5">
        <f t="shared" si="38"/>
        <v>31922.413793103449</v>
      </c>
      <c r="AL417">
        <v>17573.275862068967</v>
      </c>
      <c r="AM417">
        <v>5818.9655172413795</v>
      </c>
      <c r="AN417" s="5">
        <f t="shared" si="39"/>
        <v>23392.241379310348</v>
      </c>
      <c r="AO417">
        <v>1163.7931034482758</v>
      </c>
      <c r="AP417">
        <v>232.75862068965517</v>
      </c>
      <c r="AQ417">
        <v>33051.724137931036</v>
      </c>
      <c r="AR417">
        <v>0</v>
      </c>
      <c r="AS417" s="5">
        <f t="shared" si="40"/>
        <v>34448.275862068964</v>
      </c>
      <c r="AT417">
        <v>0</v>
      </c>
      <c r="AU417">
        <v>0</v>
      </c>
      <c r="AV417" s="5">
        <f t="shared" si="41"/>
        <v>226051.72413793107</v>
      </c>
    </row>
    <row r="418" spans="1:48" x14ac:dyDescent="0.2">
      <c r="A418" t="s">
        <v>3</v>
      </c>
      <c r="B418" s="3">
        <v>41326</v>
      </c>
      <c r="C418">
        <v>4</v>
      </c>
      <c r="D418">
        <v>834</v>
      </c>
      <c r="E418">
        <v>0</v>
      </c>
      <c r="F418">
        <v>3</v>
      </c>
      <c r="G418">
        <v>0</v>
      </c>
      <c r="H418">
        <v>0</v>
      </c>
      <c r="I418">
        <v>16</v>
      </c>
      <c r="J418">
        <v>5</v>
      </c>
      <c r="K418">
        <v>0</v>
      </c>
      <c r="L418">
        <v>50</v>
      </c>
      <c r="M418">
        <v>77</v>
      </c>
      <c r="N418">
        <v>12</v>
      </c>
      <c r="O418">
        <v>258</v>
      </c>
      <c r="P418">
        <v>107</v>
      </c>
      <c r="Q418">
        <v>5</v>
      </c>
      <c r="R418">
        <v>4</v>
      </c>
      <c r="S418">
        <v>308</v>
      </c>
      <c r="T418">
        <v>1</v>
      </c>
      <c r="W418">
        <v>344.82758620689657</v>
      </c>
      <c r="X418">
        <v>256982.75862068968</v>
      </c>
      <c r="Y418">
        <v>258.62068965517244</v>
      </c>
      <c r="Z418">
        <v>1034.4827586206898</v>
      </c>
      <c r="AA418">
        <v>0</v>
      </c>
      <c r="AB418">
        <v>0</v>
      </c>
      <c r="AC418" s="5">
        <f t="shared" si="36"/>
        <v>258620.68965517243</v>
      </c>
      <c r="AD418">
        <v>15840.517241379312</v>
      </c>
      <c r="AE418">
        <v>4887.9310344827591</v>
      </c>
      <c r="AF418">
        <v>0</v>
      </c>
      <c r="AG418" s="5">
        <f t="shared" si="37"/>
        <v>20728.448275862072</v>
      </c>
      <c r="AH418">
        <v>17250</v>
      </c>
      <c r="AI418">
        <v>12293.103448275862</v>
      </c>
      <c r="AJ418">
        <v>1189.655172413793</v>
      </c>
      <c r="AK418" s="5">
        <f t="shared" si="38"/>
        <v>30732.758620689656</v>
      </c>
      <c r="AL418">
        <v>14896.551724137931</v>
      </c>
      <c r="AM418">
        <v>6168.1034482758623</v>
      </c>
      <c r="AN418" s="5">
        <f t="shared" si="39"/>
        <v>21064.655172413793</v>
      </c>
      <c r="AO418">
        <v>698.27586206896558</v>
      </c>
      <c r="AP418">
        <v>465.51724137931035</v>
      </c>
      <c r="AQ418">
        <v>39801.724137931036</v>
      </c>
      <c r="AR418">
        <v>232.75862068965517</v>
      </c>
      <c r="AS418" s="5">
        <f t="shared" si="40"/>
        <v>41198.275862068964</v>
      </c>
      <c r="AT418">
        <v>0</v>
      </c>
      <c r="AU418">
        <v>0</v>
      </c>
      <c r="AV418" s="5">
        <f t="shared" si="41"/>
        <v>227448.27586206896</v>
      </c>
    </row>
    <row r="419" spans="1:48" x14ac:dyDescent="0.2">
      <c r="A419" t="s">
        <v>3</v>
      </c>
      <c r="B419" s="3">
        <v>41327</v>
      </c>
      <c r="C419">
        <v>3</v>
      </c>
      <c r="D419">
        <v>1159</v>
      </c>
      <c r="E419">
        <v>3</v>
      </c>
      <c r="F419">
        <v>3</v>
      </c>
      <c r="G419">
        <v>0</v>
      </c>
      <c r="H419">
        <v>0</v>
      </c>
      <c r="I419">
        <v>23</v>
      </c>
      <c r="J419">
        <v>8</v>
      </c>
      <c r="K419">
        <v>0</v>
      </c>
      <c r="L419">
        <v>51</v>
      </c>
      <c r="M419">
        <v>74</v>
      </c>
      <c r="N419">
        <v>10</v>
      </c>
      <c r="O419">
        <v>227</v>
      </c>
      <c r="P419">
        <v>102</v>
      </c>
      <c r="Q419">
        <v>4</v>
      </c>
      <c r="R419">
        <v>4</v>
      </c>
      <c r="S419">
        <v>324</v>
      </c>
      <c r="T419">
        <v>0</v>
      </c>
      <c r="W419">
        <v>603.44827586206895</v>
      </c>
      <c r="X419">
        <v>351551.72413793107</v>
      </c>
      <c r="Y419">
        <v>517.24137931034488</v>
      </c>
      <c r="Z419">
        <v>1206.8965517241379</v>
      </c>
      <c r="AA419">
        <v>0</v>
      </c>
      <c r="AB419">
        <v>0</v>
      </c>
      <c r="AC419" s="5">
        <f t="shared" si="36"/>
        <v>353879.31034482759</v>
      </c>
      <c r="AD419">
        <v>18918.103448275862</v>
      </c>
      <c r="AE419">
        <v>4978.4482758620688</v>
      </c>
      <c r="AF419">
        <v>0</v>
      </c>
      <c r="AG419" s="5">
        <f t="shared" si="37"/>
        <v>23896.551724137931</v>
      </c>
      <c r="AH419">
        <v>18538.793103448275</v>
      </c>
      <c r="AI419">
        <v>11301.724137931034</v>
      </c>
      <c r="AJ419">
        <v>1090.5172413793105</v>
      </c>
      <c r="AK419" s="5">
        <f t="shared" si="38"/>
        <v>30931.034482758623</v>
      </c>
      <c r="AL419">
        <v>15245.689655172413</v>
      </c>
      <c r="AM419">
        <v>5702.5862068965516</v>
      </c>
      <c r="AN419" s="5">
        <f t="shared" si="39"/>
        <v>20948.275862068964</v>
      </c>
      <c r="AO419">
        <v>1396.5517241379312</v>
      </c>
      <c r="AP419">
        <v>698.27586206896558</v>
      </c>
      <c r="AQ419">
        <v>35146.551724137935</v>
      </c>
      <c r="AR419">
        <v>0</v>
      </c>
      <c r="AS419" s="5">
        <f t="shared" si="40"/>
        <v>37241.379310344833</v>
      </c>
      <c r="AT419">
        <v>0</v>
      </c>
      <c r="AU419">
        <v>0</v>
      </c>
      <c r="AV419" s="5">
        <f t="shared" si="41"/>
        <v>226034.4827586207</v>
      </c>
    </row>
    <row r="420" spans="1:48" x14ac:dyDescent="0.2">
      <c r="A420" t="s">
        <v>3</v>
      </c>
      <c r="B420" s="3">
        <v>41328</v>
      </c>
      <c r="C420">
        <v>19</v>
      </c>
      <c r="D420">
        <v>1225</v>
      </c>
      <c r="E420">
        <v>0</v>
      </c>
      <c r="F420">
        <v>1</v>
      </c>
      <c r="G420">
        <v>0</v>
      </c>
      <c r="H420">
        <v>0</v>
      </c>
      <c r="I420">
        <v>20</v>
      </c>
      <c r="J420">
        <v>8</v>
      </c>
      <c r="K420">
        <v>0</v>
      </c>
      <c r="L420">
        <v>46</v>
      </c>
      <c r="M420">
        <v>46</v>
      </c>
      <c r="N420">
        <v>8</v>
      </c>
      <c r="O420">
        <v>199</v>
      </c>
      <c r="P420">
        <v>87</v>
      </c>
      <c r="Q420">
        <v>2</v>
      </c>
      <c r="R420">
        <v>1</v>
      </c>
      <c r="S420">
        <v>270</v>
      </c>
      <c r="T420">
        <v>0</v>
      </c>
      <c r="W420">
        <v>1681.0344827586207</v>
      </c>
      <c r="X420">
        <v>357672.41379310348</v>
      </c>
      <c r="Y420">
        <v>258.62068965517244</v>
      </c>
      <c r="Z420">
        <v>517.24137931034488</v>
      </c>
      <c r="AA420">
        <v>0</v>
      </c>
      <c r="AB420">
        <v>0</v>
      </c>
      <c r="AC420" s="5">
        <f t="shared" si="36"/>
        <v>360129.31034482759</v>
      </c>
      <c r="AD420">
        <v>22448.275862068967</v>
      </c>
      <c r="AE420">
        <v>4887.9310344827591</v>
      </c>
      <c r="AF420">
        <v>0</v>
      </c>
      <c r="AG420" s="5">
        <f t="shared" si="37"/>
        <v>27336.206896551725</v>
      </c>
      <c r="AH420">
        <v>15068.96551724138</v>
      </c>
      <c r="AI420">
        <v>8327.5862068965525</v>
      </c>
      <c r="AJ420">
        <v>892.24137931034488</v>
      </c>
      <c r="AK420" s="5">
        <f t="shared" si="38"/>
        <v>24288.793103448279</v>
      </c>
      <c r="AL420">
        <v>14547.413793103449</v>
      </c>
      <c r="AM420">
        <v>6633.6206896551721</v>
      </c>
      <c r="AN420" s="5">
        <f t="shared" si="39"/>
        <v>21181.034482758623</v>
      </c>
      <c r="AO420">
        <v>232.75862068965517</v>
      </c>
      <c r="AP420">
        <v>465.51724137931035</v>
      </c>
      <c r="AQ420">
        <v>27698.275862068967</v>
      </c>
      <c r="AR420">
        <v>0</v>
      </c>
      <c r="AS420" s="5">
        <f t="shared" si="40"/>
        <v>28396.551724137935</v>
      </c>
      <c r="AT420">
        <v>0</v>
      </c>
      <c r="AU420">
        <v>0</v>
      </c>
      <c r="AV420" s="5">
        <f t="shared" si="41"/>
        <v>202405.1724137931</v>
      </c>
    </row>
    <row r="421" spans="1:48" x14ac:dyDescent="0.2">
      <c r="A421" t="s">
        <v>3</v>
      </c>
      <c r="B421" s="3">
        <v>41329</v>
      </c>
      <c r="C421">
        <v>26</v>
      </c>
      <c r="D421">
        <v>1234</v>
      </c>
      <c r="E421">
        <v>4</v>
      </c>
      <c r="F421">
        <v>2</v>
      </c>
      <c r="G421">
        <v>0</v>
      </c>
      <c r="H421">
        <v>0</v>
      </c>
      <c r="I421">
        <v>37</v>
      </c>
      <c r="J421">
        <v>11</v>
      </c>
      <c r="K421">
        <v>0</v>
      </c>
      <c r="L421">
        <v>9</v>
      </c>
      <c r="M421">
        <v>18</v>
      </c>
      <c r="N421">
        <v>4</v>
      </c>
      <c r="O421">
        <v>81</v>
      </c>
      <c r="P421">
        <v>28</v>
      </c>
      <c r="Q421">
        <v>3</v>
      </c>
      <c r="R421">
        <v>0</v>
      </c>
      <c r="S421">
        <v>224</v>
      </c>
      <c r="T421">
        <v>0</v>
      </c>
      <c r="W421">
        <v>1034.4827586206898</v>
      </c>
      <c r="X421">
        <v>359137.93103448278</v>
      </c>
      <c r="Y421">
        <v>1163.793103448276</v>
      </c>
      <c r="Z421">
        <v>689.65517241379314</v>
      </c>
      <c r="AA421">
        <v>0</v>
      </c>
      <c r="AB421">
        <v>0</v>
      </c>
      <c r="AC421" s="5">
        <f t="shared" si="36"/>
        <v>362025.86206896557</v>
      </c>
      <c r="AD421">
        <v>24620.689655172413</v>
      </c>
      <c r="AE421">
        <v>5431.0344827586214</v>
      </c>
      <c r="AF421">
        <v>0</v>
      </c>
      <c r="AG421" s="5">
        <f t="shared" si="37"/>
        <v>30051.724137931036</v>
      </c>
      <c r="AH421">
        <v>6344.8275862068967</v>
      </c>
      <c r="AI421">
        <v>5056.0344827586205</v>
      </c>
      <c r="AJ421">
        <v>297.41379310344826</v>
      </c>
      <c r="AK421" s="5">
        <f t="shared" si="38"/>
        <v>11698.275862068966</v>
      </c>
      <c r="AL421">
        <v>6750</v>
      </c>
      <c r="AM421">
        <v>1280.1724137931035</v>
      </c>
      <c r="AN421" s="5">
        <f t="shared" si="39"/>
        <v>8030.1724137931033</v>
      </c>
      <c r="AO421">
        <v>931.0344827586207</v>
      </c>
      <c r="AP421">
        <v>232.75862068965517</v>
      </c>
      <c r="AQ421">
        <v>24439.655172413793</v>
      </c>
      <c r="AR421">
        <v>0</v>
      </c>
      <c r="AS421" s="5">
        <f t="shared" si="40"/>
        <v>25603.448275862069</v>
      </c>
      <c r="AT421">
        <v>0</v>
      </c>
      <c r="AU421">
        <v>0</v>
      </c>
      <c r="AV421" s="5">
        <f t="shared" si="41"/>
        <v>150767.24137931035</v>
      </c>
    </row>
    <row r="422" spans="1:48" x14ac:dyDescent="0.2">
      <c r="A422" t="s">
        <v>3</v>
      </c>
      <c r="B422" s="3">
        <v>41330</v>
      </c>
      <c r="C422">
        <v>7</v>
      </c>
      <c r="D422">
        <v>858</v>
      </c>
      <c r="E422">
        <v>2</v>
      </c>
      <c r="F422">
        <v>3</v>
      </c>
      <c r="G422">
        <v>0</v>
      </c>
      <c r="H422">
        <v>0</v>
      </c>
      <c r="I422">
        <v>31</v>
      </c>
      <c r="J422">
        <v>14</v>
      </c>
      <c r="K422">
        <v>0</v>
      </c>
      <c r="L422">
        <v>43</v>
      </c>
      <c r="M422">
        <v>60</v>
      </c>
      <c r="N422">
        <v>13</v>
      </c>
      <c r="O422">
        <v>182</v>
      </c>
      <c r="P422">
        <v>87</v>
      </c>
      <c r="Q422">
        <v>2</v>
      </c>
      <c r="R422">
        <v>1</v>
      </c>
      <c r="S422">
        <v>262</v>
      </c>
      <c r="T422">
        <v>1</v>
      </c>
      <c r="W422">
        <v>431.0344827586207</v>
      </c>
      <c r="X422">
        <v>264396.55172413797</v>
      </c>
      <c r="Y422">
        <v>0</v>
      </c>
      <c r="Z422">
        <v>689.65517241379314</v>
      </c>
      <c r="AA422">
        <v>0</v>
      </c>
      <c r="AB422">
        <v>0</v>
      </c>
      <c r="AC422" s="5">
        <f t="shared" si="36"/>
        <v>265517.24137931038</v>
      </c>
      <c r="AD422">
        <v>20456.896551724138</v>
      </c>
      <c r="AE422">
        <v>6426.7241379310344</v>
      </c>
      <c r="AF422">
        <v>0</v>
      </c>
      <c r="AG422" s="5">
        <f t="shared" si="37"/>
        <v>26883.620689655174</v>
      </c>
      <c r="AH422">
        <v>15663.793103448277</v>
      </c>
      <c r="AI422">
        <v>8922.4137931034493</v>
      </c>
      <c r="AJ422">
        <v>594.82758620689651</v>
      </c>
      <c r="AK422" s="5">
        <f t="shared" si="38"/>
        <v>25181.03448275862</v>
      </c>
      <c r="AL422">
        <v>15012.931034482759</v>
      </c>
      <c r="AM422">
        <v>4771.5517241379312</v>
      </c>
      <c r="AN422" s="5">
        <f t="shared" si="39"/>
        <v>19784.482758620688</v>
      </c>
      <c r="AO422">
        <v>931.0344827586207</v>
      </c>
      <c r="AP422">
        <v>232.75862068965517</v>
      </c>
      <c r="AQ422">
        <v>25603.448275862069</v>
      </c>
      <c r="AR422">
        <v>0</v>
      </c>
      <c r="AS422" s="5">
        <f t="shared" si="40"/>
        <v>26767.241379310344</v>
      </c>
      <c r="AT422">
        <v>0</v>
      </c>
      <c r="AU422">
        <v>0</v>
      </c>
      <c r="AV422" s="5">
        <f t="shared" si="41"/>
        <v>197232.75862068962</v>
      </c>
    </row>
    <row r="423" spans="1:48" x14ac:dyDescent="0.2">
      <c r="A423" t="s">
        <v>3</v>
      </c>
      <c r="B423" s="3">
        <v>41331</v>
      </c>
      <c r="C423">
        <v>1</v>
      </c>
      <c r="D423">
        <v>689</v>
      </c>
      <c r="E423">
        <v>0</v>
      </c>
      <c r="F423">
        <v>3</v>
      </c>
      <c r="G423">
        <v>0</v>
      </c>
      <c r="H423">
        <v>0</v>
      </c>
      <c r="I423">
        <v>24</v>
      </c>
      <c r="J423">
        <v>10</v>
      </c>
      <c r="K423">
        <v>0</v>
      </c>
      <c r="L423">
        <v>64</v>
      </c>
      <c r="M423">
        <v>70</v>
      </c>
      <c r="N423">
        <v>14</v>
      </c>
      <c r="O423">
        <v>228</v>
      </c>
      <c r="P423">
        <v>117</v>
      </c>
      <c r="Q423">
        <v>3</v>
      </c>
      <c r="R423">
        <v>4</v>
      </c>
      <c r="S423">
        <v>307</v>
      </c>
      <c r="T423">
        <v>0</v>
      </c>
      <c r="W423">
        <v>387.93103448275866</v>
      </c>
      <c r="X423">
        <v>242327.58620689655</v>
      </c>
      <c r="Y423">
        <v>387.93103448275866</v>
      </c>
      <c r="Z423">
        <v>862.06896551724139</v>
      </c>
      <c r="AA423">
        <v>0</v>
      </c>
      <c r="AB423">
        <v>0</v>
      </c>
      <c r="AC423" s="5">
        <f t="shared" si="36"/>
        <v>243965.5172413793</v>
      </c>
      <c r="AD423">
        <v>17741.37931034483</v>
      </c>
      <c r="AE423">
        <v>4616.3793103448279</v>
      </c>
      <c r="AF423">
        <v>0</v>
      </c>
      <c r="AG423" s="5">
        <f t="shared" si="37"/>
        <v>22357.758620689659</v>
      </c>
      <c r="AH423">
        <v>19034.482758620688</v>
      </c>
      <c r="AI423">
        <v>12094.827586206897</v>
      </c>
      <c r="AJ423">
        <v>1387.9310344827586</v>
      </c>
      <c r="AK423" s="5">
        <f t="shared" si="38"/>
        <v>32517.241379310344</v>
      </c>
      <c r="AL423">
        <v>17456.896551724138</v>
      </c>
      <c r="AM423">
        <v>6982.7586206896549</v>
      </c>
      <c r="AN423" s="5">
        <f t="shared" si="39"/>
        <v>24439.655172413793</v>
      </c>
      <c r="AO423">
        <v>698.27586206896558</v>
      </c>
      <c r="AP423">
        <v>698.27586206896558</v>
      </c>
      <c r="AQ423">
        <v>39568.965517241377</v>
      </c>
      <c r="AR423">
        <v>0</v>
      </c>
      <c r="AS423" s="5">
        <f t="shared" si="40"/>
        <v>40965.517241379304</v>
      </c>
      <c r="AT423">
        <v>0</v>
      </c>
      <c r="AU423">
        <v>0</v>
      </c>
      <c r="AV423" s="5">
        <f t="shared" si="41"/>
        <v>240560.3448275862</v>
      </c>
    </row>
    <row r="424" spans="1:48" x14ac:dyDescent="0.2">
      <c r="A424" t="s">
        <v>3</v>
      </c>
      <c r="B424" s="3">
        <v>41332</v>
      </c>
      <c r="C424">
        <v>0</v>
      </c>
      <c r="D424">
        <v>718</v>
      </c>
      <c r="E424">
        <v>1</v>
      </c>
      <c r="F424">
        <v>1</v>
      </c>
      <c r="G424">
        <v>0</v>
      </c>
      <c r="H424">
        <v>0</v>
      </c>
      <c r="I424">
        <v>20</v>
      </c>
      <c r="J424">
        <v>13</v>
      </c>
      <c r="K424">
        <v>0</v>
      </c>
      <c r="L424">
        <v>43</v>
      </c>
      <c r="M424">
        <v>66</v>
      </c>
      <c r="N424">
        <v>14</v>
      </c>
      <c r="O424">
        <v>235</v>
      </c>
      <c r="P424">
        <v>135</v>
      </c>
      <c r="Q424">
        <v>1</v>
      </c>
      <c r="R424">
        <v>2</v>
      </c>
      <c r="S424">
        <v>338</v>
      </c>
      <c r="T424">
        <v>0</v>
      </c>
      <c r="W424">
        <v>301.72413793103448</v>
      </c>
      <c r="X424">
        <v>225517.24137931035</v>
      </c>
      <c r="Y424">
        <v>129.31034482758622</v>
      </c>
      <c r="Z424">
        <v>517.24137931034488</v>
      </c>
      <c r="AA424">
        <v>0</v>
      </c>
      <c r="AB424">
        <v>0</v>
      </c>
      <c r="AC424" s="5">
        <f t="shared" si="36"/>
        <v>226465.51724137933</v>
      </c>
      <c r="AD424">
        <v>16293.103448275862</v>
      </c>
      <c r="AE424">
        <v>3982.7586206896553</v>
      </c>
      <c r="AF424">
        <v>0</v>
      </c>
      <c r="AG424" s="5">
        <f t="shared" si="37"/>
        <v>20275.862068965518</v>
      </c>
      <c r="AH424">
        <v>17349.137931034482</v>
      </c>
      <c r="AI424">
        <v>10508.620689655172</v>
      </c>
      <c r="AJ424">
        <v>793.10344827586209</v>
      </c>
      <c r="AK424" s="5">
        <f t="shared" si="38"/>
        <v>28650.862068965514</v>
      </c>
      <c r="AL424">
        <v>16758.620689655174</v>
      </c>
      <c r="AM424">
        <v>8262.9310344827591</v>
      </c>
      <c r="AN424" s="5">
        <f t="shared" si="39"/>
        <v>25021.551724137935</v>
      </c>
      <c r="AO424">
        <v>465.51724137931035</v>
      </c>
      <c r="AP424">
        <v>232.75862068965517</v>
      </c>
      <c r="AQ424">
        <v>37706.896551724138</v>
      </c>
      <c r="AR424">
        <v>0</v>
      </c>
      <c r="AS424" s="5">
        <f t="shared" si="40"/>
        <v>38405.172413793101</v>
      </c>
      <c r="AT424">
        <v>0</v>
      </c>
      <c r="AU424">
        <v>0</v>
      </c>
      <c r="AV424" s="5">
        <f t="shared" si="41"/>
        <v>224706.89655172412</v>
      </c>
    </row>
    <row r="425" spans="1:48" x14ac:dyDescent="0.2">
      <c r="A425" t="s">
        <v>3</v>
      </c>
      <c r="B425" s="3">
        <v>41333</v>
      </c>
      <c r="C425">
        <v>0</v>
      </c>
      <c r="D425">
        <v>763</v>
      </c>
      <c r="E425">
        <v>1</v>
      </c>
      <c r="F425">
        <v>2</v>
      </c>
      <c r="G425">
        <v>0</v>
      </c>
      <c r="H425">
        <v>0</v>
      </c>
      <c r="I425">
        <v>24</v>
      </c>
      <c r="J425">
        <v>6</v>
      </c>
      <c r="K425">
        <v>0</v>
      </c>
      <c r="L425">
        <v>48</v>
      </c>
      <c r="M425">
        <v>75</v>
      </c>
      <c r="N425">
        <v>10</v>
      </c>
      <c r="O425">
        <v>305</v>
      </c>
      <c r="P425">
        <v>129</v>
      </c>
      <c r="Q425">
        <v>1</v>
      </c>
      <c r="R425">
        <v>10</v>
      </c>
      <c r="S425">
        <v>425</v>
      </c>
      <c r="T425">
        <v>1</v>
      </c>
      <c r="W425">
        <v>258.62068965517244</v>
      </c>
      <c r="X425">
        <v>280775.86206896551</v>
      </c>
      <c r="Y425">
        <v>258.62068965517244</v>
      </c>
      <c r="Z425">
        <v>1379.3103448275863</v>
      </c>
      <c r="AA425">
        <v>0</v>
      </c>
      <c r="AB425">
        <v>0</v>
      </c>
      <c r="AC425" s="5">
        <f t="shared" si="36"/>
        <v>282672.41379310348</v>
      </c>
      <c r="AD425">
        <v>17650.862068965518</v>
      </c>
      <c r="AE425">
        <v>5612.0689655172418</v>
      </c>
      <c r="AF425">
        <v>0</v>
      </c>
      <c r="AG425" s="5">
        <f t="shared" si="37"/>
        <v>23262.931034482761</v>
      </c>
      <c r="AH425">
        <v>20323.275862068967</v>
      </c>
      <c r="AI425">
        <v>11599.137931034484</v>
      </c>
      <c r="AJ425">
        <v>1288.7931034482758</v>
      </c>
      <c r="AK425" s="5">
        <f t="shared" si="38"/>
        <v>33211.206896551725</v>
      </c>
      <c r="AL425">
        <v>19086.206896551725</v>
      </c>
      <c r="AM425">
        <v>8612.0689655172409</v>
      </c>
      <c r="AN425" s="5">
        <f t="shared" si="39"/>
        <v>27698.275862068964</v>
      </c>
      <c r="AO425">
        <v>465.51724137931035</v>
      </c>
      <c r="AP425">
        <v>1862.0689655172414</v>
      </c>
      <c r="AQ425">
        <v>48413.793103448275</v>
      </c>
      <c r="AR425">
        <v>232.75862068965517</v>
      </c>
      <c r="AS425" s="5">
        <f t="shared" si="40"/>
        <v>50974.137931034478</v>
      </c>
      <c r="AT425">
        <v>0</v>
      </c>
      <c r="AU425">
        <v>0</v>
      </c>
      <c r="AV425" s="5">
        <f t="shared" si="41"/>
        <v>270293.10344827583</v>
      </c>
    </row>
    <row r="426" spans="1:48" x14ac:dyDescent="0.2">
      <c r="A426" t="s">
        <v>3</v>
      </c>
      <c r="B426" s="3">
        <v>41334</v>
      </c>
      <c r="C426">
        <v>9</v>
      </c>
      <c r="D426">
        <v>1182</v>
      </c>
      <c r="E426">
        <v>1</v>
      </c>
      <c r="F426">
        <v>1</v>
      </c>
      <c r="G426">
        <v>0</v>
      </c>
      <c r="H426">
        <v>0</v>
      </c>
      <c r="I426">
        <v>40</v>
      </c>
      <c r="J426">
        <v>12</v>
      </c>
      <c r="K426">
        <v>0</v>
      </c>
      <c r="L426">
        <v>58</v>
      </c>
      <c r="M426">
        <v>76</v>
      </c>
      <c r="N426">
        <v>19</v>
      </c>
      <c r="O426">
        <v>251</v>
      </c>
      <c r="P426">
        <v>98</v>
      </c>
      <c r="Q426">
        <v>1</v>
      </c>
      <c r="R426">
        <v>3</v>
      </c>
      <c r="S426">
        <v>395</v>
      </c>
      <c r="T426">
        <v>1</v>
      </c>
      <c r="W426">
        <v>474.13793103448279</v>
      </c>
      <c r="X426">
        <v>378793.10344827588</v>
      </c>
      <c r="Y426">
        <v>129.31034482758622</v>
      </c>
      <c r="Z426">
        <v>344.82758620689657</v>
      </c>
      <c r="AA426">
        <v>0</v>
      </c>
      <c r="AB426">
        <v>0</v>
      </c>
      <c r="AC426" s="5">
        <f t="shared" si="36"/>
        <v>379741.37931034487</v>
      </c>
      <c r="AD426">
        <v>22900.862068965518</v>
      </c>
      <c r="AE426">
        <v>6155.1724137931033</v>
      </c>
      <c r="AF426">
        <v>0</v>
      </c>
      <c r="AG426" s="5">
        <f t="shared" si="37"/>
        <v>29056.034482758623</v>
      </c>
      <c r="AH426">
        <v>20125</v>
      </c>
      <c r="AI426">
        <v>13185.344827586207</v>
      </c>
      <c r="AJ426">
        <v>1387.9310344827586</v>
      </c>
      <c r="AK426" s="5">
        <f t="shared" si="38"/>
        <v>34698.275862068964</v>
      </c>
      <c r="AL426">
        <v>19435.344827586207</v>
      </c>
      <c r="AM426">
        <v>6168.1034482758623</v>
      </c>
      <c r="AN426" s="5">
        <f t="shared" si="39"/>
        <v>25603.448275862069</v>
      </c>
      <c r="AO426">
        <v>465.51724137931035</v>
      </c>
      <c r="AP426">
        <v>0</v>
      </c>
      <c r="AQ426">
        <v>41896.551724137935</v>
      </c>
      <c r="AR426">
        <v>0</v>
      </c>
      <c r="AS426" s="5">
        <f t="shared" si="40"/>
        <v>42362.068965517246</v>
      </c>
      <c r="AT426">
        <v>0</v>
      </c>
      <c r="AU426">
        <v>0</v>
      </c>
      <c r="AV426" s="5">
        <f t="shared" si="41"/>
        <v>263439.6551724138</v>
      </c>
    </row>
    <row r="427" spans="1:48" x14ac:dyDescent="0.2">
      <c r="A427" t="s">
        <v>3</v>
      </c>
      <c r="B427" s="3">
        <v>41335</v>
      </c>
      <c r="C427">
        <v>2</v>
      </c>
      <c r="D427">
        <v>1075</v>
      </c>
      <c r="E427">
        <v>3</v>
      </c>
      <c r="F427">
        <v>5</v>
      </c>
      <c r="G427">
        <v>0</v>
      </c>
      <c r="H427">
        <v>0</v>
      </c>
      <c r="I427">
        <v>33</v>
      </c>
      <c r="J427">
        <v>15</v>
      </c>
      <c r="K427">
        <v>0</v>
      </c>
      <c r="L427">
        <v>43</v>
      </c>
      <c r="M427">
        <v>60</v>
      </c>
      <c r="N427">
        <v>8</v>
      </c>
      <c r="O427">
        <v>236</v>
      </c>
      <c r="P427">
        <v>88</v>
      </c>
      <c r="Q427">
        <v>3</v>
      </c>
      <c r="R427">
        <v>5</v>
      </c>
      <c r="S427">
        <v>306</v>
      </c>
      <c r="T427">
        <v>0</v>
      </c>
      <c r="W427">
        <v>215.51724137931035</v>
      </c>
      <c r="X427">
        <v>353534.4827586207</v>
      </c>
      <c r="Y427">
        <v>517.24137931034488</v>
      </c>
      <c r="Z427">
        <v>1551.7241379310346</v>
      </c>
      <c r="AA427">
        <v>0</v>
      </c>
      <c r="AB427">
        <v>0</v>
      </c>
      <c r="AC427" s="5">
        <f t="shared" si="36"/>
        <v>355818.96551724133</v>
      </c>
      <c r="AD427">
        <v>23081.896551724138</v>
      </c>
      <c r="AE427">
        <v>6336.2068965517246</v>
      </c>
      <c r="AF427">
        <v>0</v>
      </c>
      <c r="AG427" s="5">
        <f t="shared" si="37"/>
        <v>29418.103448275862</v>
      </c>
      <c r="AH427">
        <v>13879.310344827587</v>
      </c>
      <c r="AI427">
        <v>9219.8275862068967</v>
      </c>
      <c r="AJ427">
        <v>1586.2068965517242</v>
      </c>
      <c r="AK427" s="5">
        <f t="shared" si="38"/>
        <v>24685.34482758621</v>
      </c>
      <c r="AL427">
        <v>17922.413793103449</v>
      </c>
      <c r="AM427">
        <v>4538.7931034482763</v>
      </c>
      <c r="AN427" s="5">
        <f t="shared" si="39"/>
        <v>22461.206896551725</v>
      </c>
      <c r="AO427">
        <v>698.27586206896558</v>
      </c>
      <c r="AP427">
        <v>232.75862068965517</v>
      </c>
      <c r="AQ427">
        <v>39801.724137931036</v>
      </c>
      <c r="AR427">
        <v>0</v>
      </c>
      <c r="AS427" s="5">
        <f t="shared" si="40"/>
        <v>40732.758620689659</v>
      </c>
      <c r="AT427">
        <v>0</v>
      </c>
      <c r="AU427">
        <v>0</v>
      </c>
      <c r="AV427" s="5">
        <f t="shared" si="41"/>
        <v>234594.8275862069</v>
      </c>
    </row>
    <row r="428" spans="1:48" x14ac:dyDescent="0.2">
      <c r="A428" t="s">
        <v>3</v>
      </c>
      <c r="B428" s="3">
        <v>41336</v>
      </c>
      <c r="C428">
        <v>12</v>
      </c>
      <c r="D428">
        <v>1194</v>
      </c>
      <c r="E428">
        <v>1</v>
      </c>
      <c r="F428">
        <v>3</v>
      </c>
      <c r="G428">
        <v>0</v>
      </c>
      <c r="H428">
        <v>0</v>
      </c>
      <c r="I428">
        <v>42</v>
      </c>
      <c r="J428">
        <v>12</v>
      </c>
      <c r="K428">
        <v>0</v>
      </c>
      <c r="L428">
        <v>16</v>
      </c>
      <c r="M428">
        <v>20</v>
      </c>
      <c r="N428">
        <v>4</v>
      </c>
      <c r="O428">
        <v>103</v>
      </c>
      <c r="P428">
        <v>40</v>
      </c>
      <c r="Q428">
        <v>3</v>
      </c>
      <c r="R428">
        <v>1</v>
      </c>
      <c r="S428">
        <v>172</v>
      </c>
      <c r="T428">
        <v>0</v>
      </c>
      <c r="W428">
        <v>517.24137931034488</v>
      </c>
      <c r="X428">
        <v>380517.24137931038</v>
      </c>
      <c r="Y428">
        <v>129.31034482758622</v>
      </c>
      <c r="Z428">
        <v>1551.7241379310346</v>
      </c>
      <c r="AA428">
        <v>0</v>
      </c>
      <c r="AB428">
        <v>0</v>
      </c>
      <c r="AC428" s="5">
        <f t="shared" si="36"/>
        <v>382715.5172413793</v>
      </c>
      <c r="AD428">
        <v>26250</v>
      </c>
      <c r="AE428">
        <v>8146.5517241379312</v>
      </c>
      <c r="AF428">
        <v>0</v>
      </c>
      <c r="AG428" s="5">
        <f t="shared" si="37"/>
        <v>34396.551724137928</v>
      </c>
      <c r="AH428">
        <v>6741.3793103448279</v>
      </c>
      <c r="AI428">
        <v>5452.5862068965516</v>
      </c>
      <c r="AJ428">
        <v>396.55172413793105</v>
      </c>
      <c r="AK428" s="5">
        <f t="shared" si="38"/>
        <v>12590.517241379312</v>
      </c>
      <c r="AL428">
        <v>9426.7241379310344</v>
      </c>
      <c r="AM428">
        <v>4073.2758620689656</v>
      </c>
      <c r="AN428" s="5">
        <f t="shared" si="39"/>
        <v>13500</v>
      </c>
      <c r="AO428">
        <v>698.27586206896558</v>
      </c>
      <c r="AP428">
        <v>232.75862068965517</v>
      </c>
      <c r="AQ428">
        <v>21181.03448275862</v>
      </c>
      <c r="AR428">
        <v>0</v>
      </c>
      <c r="AS428" s="5">
        <f t="shared" si="40"/>
        <v>22112.068965517239</v>
      </c>
      <c r="AT428">
        <v>0</v>
      </c>
      <c r="AU428">
        <v>0</v>
      </c>
      <c r="AV428" s="5">
        <f t="shared" si="41"/>
        <v>165198.27586206896</v>
      </c>
    </row>
    <row r="429" spans="1:48" x14ac:dyDescent="0.2">
      <c r="A429" t="s">
        <v>3</v>
      </c>
      <c r="B429" s="3">
        <v>41337</v>
      </c>
      <c r="C429">
        <v>1</v>
      </c>
      <c r="D429">
        <v>862</v>
      </c>
      <c r="E429">
        <v>3</v>
      </c>
      <c r="F429">
        <v>5</v>
      </c>
      <c r="G429">
        <v>0</v>
      </c>
      <c r="H429">
        <v>0</v>
      </c>
      <c r="I429">
        <v>30</v>
      </c>
      <c r="J429">
        <v>8</v>
      </c>
      <c r="K429">
        <v>0</v>
      </c>
      <c r="L429">
        <v>37</v>
      </c>
      <c r="M429">
        <v>61</v>
      </c>
      <c r="N429">
        <v>13</v>
      </c>
      <c r="O429">
        <v>185</v>
      </c>
      <c r="P429">
        <v>91</v>
      </c>
      <c r="Q429">
        <v>2</v>
      </c>
      <c r="R429">
        <v>3</v>
      </c>
      <c r="S429">
        <v>250</v>
      </c>
      <c r="T429">
        <v>0</v>
      </c>
      <c r="W429">
        <v>86.206896551724142</v>
      </c>
      <c r="X429">
        <v>275689.6551724138</v>
      </c>
      <c r="Y429">
        <v>905.17241379310349</v>
      </c>
      <c r="Z429">
        <v>862.06896551724139</v>
      </c>
      <c r="AA429">
        <v>0</v>
      </c>
      <c r="AB429">
        <v>0</v>
      </c>
      <c r="AC429" s="5">
        <f t="shared" si="36"/>
        <v>277543.10344827583</v>
      </c>
      <c r="AD429">
        <v>21362.068965517243</v>
      </c>
      <c r="AE429">
        <v>5702.5862068965516</v>
      </c>
      <c r="AF429">
        <v>0</v>
      </c>
      <c r="AG429" s="5">
        <f t="shared" si="37"/>
        <v>27064.655172413793</v>
      </c>
      <c r="AH429">
        <v>15564.655172413793</v>
      </c>
      <c r="AI429">
        <v>9715.5172413793098</v>
      </c>
      <c r="AJ429">
        <v>991.37931034482767</v>
      </c>
      <c r="AK429" s="5">
        <f t="shared" si="38"/>
        <v>26271.551724137928</v>
      </c>
      <c r="AL429">
        <v>12568.965517241379</v>
      </c>
      <c r="AM429">
        <v>4771.5517241379312</v>
      </c>
      <c r="AN429" s="5">
        <f t="shared" si="39"/>
        <v>17340.517241379312</v>
      </c>
      <c r="AO429">
        <v>465.51724137931035</v>
      </c>
      <c r="AP429">
        <v>698.27586206896558</v>
      </c>
      <c r="AQ429">
        <v>30491.379310344826</v>
      </c>
      <c r="AR429">
        <v>0</v>
      </c>
      <c r="AS429" s="5">
        <f t="shared" si="40"/>
        <v>31655.172413793101</v>
      </c>
      <c r="AT429">
        <v>0</v>
      </c>
      <c r="AU429">
        <v>0</v>
      </c>
      <c r="AV429" s="5">
        <f t="shared" si="41"/>
        <v>204663.79310344823</v>
      </c>
    </row>
    <row r="430" spans="1:48" x14ac:dyDescent="0.2">
      <c r="A430" t="s">
        <v>3</v>
      </c>
      <c r="B430" s="3">
        <v>41338</v>
      </c>
      <c r="C430">
        <v>1</v>
      </c>
      <c r="D430">
        <v>752</v>
      </c>
      <c r="E430">
        <v>2</v>
      </c>
      <c r="F430">
        <v>2</v>
      </c>
      <c r="G430">
        <v>0</v>
      </c>
      <c r="H430">
        <v>0</v>
      </c>
      <c r="I430">
        <v>21</v>
      </c>
      <c r="J430">
        <v>8</v>
      </c>
      <c r="K430">
        <v>0</v>
      </c>
      <c r="L430">
        <v>53</v>
      </c>
      <c r="M430">
        <v>76</v>
      </c>
      <c r="N430">
        <v>19</v>
      </c>
      <c r="O430">
        <v>246</v>
      </c>
      <c r="P430">
        <v>102</v>
      </c>
      <c r="Q430">
        <v>2</v>
      </c>
      <c r="R430">
        <v>6</v>
      </c>
      <c r="S430">
        <v>296</v>
      </c>
      <c r="T430">
        <v>0</v>
      </c>
      <c r="W430">
        <v>129.31034482758622</v>
      </c>
      <c r="X430">
        <v>239482.75862068968</v>
      </c>
      <c r="Y430">
        <v>258.62068965517244</v>
      </c>
      <c r="Z430">
        <v>344.82758620689657</v>
      </c>
      <c r="AA430">
        <v>0</v>
      </c>
      <c r="AB430">
        <v>0</v>
      </c>
      <c r="AC430" s="5">
        <f t="shared" si="36"/>
        <v>240215.51724137933</v>
      </c>
      <c r="AD430">
        <v>18465.517241379312</v>
      </c>
      <c r="AE430">
        <v>5068.9655172413795</v>
      </c>
      <c r="AF430">
        <v>0</v>
      </c>
      <c r="AG430" s="5">
        <f t="shared" si="37"/>
        <v>23534.482758620692</v>
      </c>
      <c r="AH430">
        <v>19034.482758620688</v>
      </c>
      <c r="AI430">
        <v>10012.931034482759</v>
      </c>
      <c r="AJ430">
        <v>1487.0689655172414</v>
      </c>
      <c r="AK430" s="5">
        <f t="shared" si="38"/>
        <v>30534.482758620692</v>
      </c>
      <c r="AL430">
        <v>19551.724137931036</v>
      </c>
      <c r="AM430">
        <v>6982.7586206896549</v>
      </c>
      <c r="AN430" s="5">
        <f t="shared" si="39"/>
        <v>26534.482758620692</v>
      </c>
      <c r="AO430">
        <v>465.51724137931035</v>
      </c>
      <c r="AP430">
        <v>698.27586206896558</v>
      </c>
      <c r="AQ430">
        <v>35146.551724137935</v>
      </c>
      <c r="AR430">
        <v>0</v>
      </c>
      <c r="AS430" s="5">
        <f t="shared" si="40"/>
        <v>36310.34482758621</v>
      </c>
      <c r="AT430">
        <v>0</v>
      </c>
      <c r="AU430">
        <v>0</v>
      </c>
      <c r="AV430" s="5">
        <f t="shared" si="41"/>
        <v>233827.58620689655</v>
      </c>
    </row>
    <row r="431" spans="1:48" x14ac:dyDescent="0.2">
      <c r="A431" t="s">
        <v>3</v>
      </c>
      <c r="B431" s="3">
        <v>41339</v>
      </c>
      <c r="C431">
        <v>2</v>
      </c>
      <c r="D431">
        <v>715</v>
      </c>
      <c r="E431">
        <v>2</v>
      </c>
      <c r="F431">
        <v>1</v>
      </c>
      <c r="G431">
        <v>0</v>
      </c>
      <c r="H431">
        <v>0</v>
      </c>
      <c r="I431">
        <v>36</v>
      </c>
      <c r="J431">
        <v>13</v>
      </c>
      <c r="K431">
        <v>0</v>
      </c>
      <c r="L431">
        <v>62</v>
      </c>
      <c r="M431">
        <v>91</v>
      </c>
      <c r="N431">
        <v>16</v>
      </c>
      <c r="O431">
        <v>283</v>
      </c>
      <c r="P431">
        <v>123</v>
      </c>
      <c r="Q431">
        <v>2</v>
      </c>
      <c r="R431">
        <v>3</v>
      </c>
      <c r="S431">
        <v>371</v>
      </c>
      <c r="T431">
        <v>0</v>
      </c>
      <c r="W431">
        <v>301.72413793103448</v>
      </c>
      <c r="X431">
        <v>241206.89655172414</v>
      </c>
      <c r="Y431">
        <v>258.62068965517244</v>
      </c>
      <c r="Z431">
        <v>517.24137931034488</v>
      </c>
      <c r="AA431">
        <v>0</v>
      </c>
      <c r="AB431">
        <v>0</v>
      </c>
      <c r="AC431" s="5">
        <f t="shared" si="36"/>
        <v>242284.4827586207</v>
      </c>
      <c r="AD431">
        <v>18646.551724137931</v>
      </c>
      <c r="AE431">
        <v>5250</v>
      </c>
      <c r="AF431">
        <v>0</v>
      </c>
      <c r="AG431" s="5">
        <f t="shared" si="37"/>
        <v>23896.551724137931</v>
      </c>
      <c r="AH431">
        <v>19331.896551724138</v>
      </c>
      <c r="AI431">
        <v>11599.137931034484</v>
      </c>
      <c r="AJ431">
        <v>1189.655172413793</v>
      </c>
      <c r="AK431" s="5">
        <f t="shared" si="38"/>
        <v>32120.689655172417</v>
      </c>
      <c r="AL431">
        <v>22461.206896551725</v>
      </c>
      <c r="AM431">
        <v>9775.8620689655181</v>
      </c>
      <c r="AN431" s="5">
        <f t="shared" si="39"/>
        <v>32237.068965517243</v>
      </c>
      <c r="AO431">
        <v>698.27586206896558</v>
      </c>
      <c r="AP431">
        <v>698.27586206896558</v>
      </c>
      <c r="AQ431">
        <v>37706.896551724138</v>
      </c>
      <c r="AR431">
        <v>0</v>
      </c>
      <c r="AS431" s="5">
        <f t="shared" si="40"/>
        <v>39103.448275862072</v>
      </c>
      <c r="AT431">
        <v>0</v>
      </c>
      <c r="AU431">
        <v>0</v>
      </c>
      <c r="AV431" s="5">
        <f t="shared" si="41"/>
        <v>254715.5172413793</v>
      </c>
    </row>
    <row r="432" spans="1:48" x14ac:dyDescent="0.2">
      <c r="A432" t="s">
        <v>3</v>
      </c>
      <c r="B432" s="3">
        <v>41340</v>
      </c>
      <c r="C432">
        <v>18</v>
      </c>
      <c r="D432">
        <v>859</v>
      </c>
      <c r="E432">
        <v>1</v>
      </c>
      <c r="F432">
        <v>1</v>
      </c>
      <c r="G432">
        <v>0</v>
      </c>
      <c r="H432">
        <v>0</v>
      </c>
      <c r="I432">
        <v>61</v>
      </c>
      <c r="J432">
        <v>12</v>
      </c>
      <c r="K432">
        <v>0</v>
      </c>
      <c r="L432">
        <v>58</v>
      </c>
      <c r="M432">
        <v>105</v>
      </c>
      <c r="N432">
        <v>14</v>
      </c>
      <c r="O432">
        <v>295</v>
      </c>
      <c r="P432">
        <v>102</v>
      </c>
      <c r="Q432">
        <v>2</v>
      </c>
      <c r="R432">
        <v>4</v>
      </c>
      <c r="S432">
        <v>376</v>
      </c>
      <c r="T432">
        <v>0</v>
      </c>
      <c r="W432">
        <v>818.9655172413793</v>
      </c>
      <c r="X432">
        <v>270775.86206896551</v>
      </c>
      <c r="Y432">
        <v>129.31034482758622</v>
      </c>
      <c r="Z432">
        <v>344.82758620689657</v>
      </c>
      <c r="AA432">
        <v>0</v>
      </c>
      <c r="AB432">
        <v>0</v>
      </c>
      <c r="AC432" s="5">
        <f t="shared" si="36"/>
        <v>272068.96551724139</v>
      </c>
      <c r="AD432">
        <v>21181.034482758623</v>
      </c>
      <c r="AE432">
        <v>4797.4137931034484</v>
      </c>
      <c r="AF432">
        <v>0</v>
      </c>
      <c r="AG432" s="5">
        <f t="shared" si="37"/>
        <v>25978.448275862072</v>
      </c>
      <c r="AH432">
        <v>19232.758620689656</v>
      </c>
      <c r="AI432">
        <v>12491.379310344828</v>
      </c>
      <c r="AJ432">
        <v>793.10344827586209</v>
      </c>
      <c r="AK432" s="5">
        <f t="shared" si="38"/>
        <v>32517.241379310348</v>
      </c>
      <c r="AL432">
        <v>21646.551724137931</v>
      </c>
      <c r="AM432">
        <v>6051.7241379310344</v>
      </c>
      <c r="AN432" s="5">
        <f t="shared" si="39"/>
        <v>27698.275862068964</v>
      </c>
      <c r="AO432">
        <v>1163.7931034482758</v>
      </c>
      <c r="AP432">
        <v>698.27586206896558</v>
      </c>
      <c r="AQ432">
        <v>41198.275862068964</v>
      </c>
      <c r="AR432">
        <v>0</v>
      </c>
      <c r="AS432" s="5">
        <f t="shared" si="40"/>
        <v>43060.344827586203</v>
      </c>
      <c r="AT432">
        <v>0</v>
      </c>
      <c r="AU432">
        <v>0</v>
      </c>
      <c r="AV432" s="5">
        <f t="shared" si="41"/>
        <v>258508.62068965516</v>
      </c>
    </row>
    <row r="433" spans="1:48" x14ac:dyDescent="0.2">
      <c r="A433" t="s">
        <v>3</v>
      </c>
      <c r="B433" s="3">
        <v>41341</v>
      </c>
      <c r="C433">
        <v>3</v>
      </c>
      <c r="D433">
        <v>1187</v>
      </c>
      <c r="E433">
        <v>4</v>
      </c>
      <c r="F433">
        <v>7</v>
      </c>
      <c r="G433">
        <v>0</v>
      </c>
      <c r="H433">
        <v>0</v>
      </c>
      <c r="I433">
        <v>82</v>
      </c>
      <c r="J433">
        <v>38</v>
      </c>
      <c r="K433">
        <v>0</v>
      </c>
      <c r="L433">
        <v>84</v>
      </c>
      <c r="M433">
        <v>114</v>
      </c>
      <c r="N433">
        <v>10</v>
      </c>
      <c r="O433">
        <v>336</v>
      </c>
      <c r="P433">
        <v>139</v>
      </c>
      <c r="Q433">
        <v>7</v>
      </c>
      <c r="R433">
        <v>7</v>
      </c>
      <c r="S433">
        <v>402</v>
      </c>
      <c r="T433">
        <v>0</v>
      </c>
      <c r="W433">
        <v>1206.8965517241379</v>
      </c>
      <c r="X433">
        <v>362413.79310344829</v>
      </c>
      <c r="Y433">
        <v>517.24137931034488</v>
      </c>
      <c r="Z433">
        <v>2068.9655172413795</v>
      </c>
      <c r="AA433">
        <v>0</v>
      </c>
      <c r="AB433">
        <v>0</v>
      </c>
      <c r="AC433" s="5">
        <f t="shared" si="36"/>
        <v>366206.89655172412</v>
      </c>
      <c r="AD433">
        <v>25435.344827586207</v>
      </c>
      <c r="AE433">
        <v>9504.310344827587</v>
      </c>
      <c r="AF433">
        <v>0</v>
      </c>
      <c r="AG433" s="5">
        <f t="shared" si="37"/>
        <v>34939.655172413797</v>
      </c>
      <c r="AH433">
        <v>23495.689655172413</v>
      </c>
      <c r="AI433">
        <v>12590.517241379312</v>
      </c>
      <c r="AJ433">
        <v>1090.5172413793105</v>
      </c>
      <c r="AK433" s="5">
        <f t="shared" si="38"/>
        <v>37176.724137931036</v>
      </c>
      <c r="AL433">
        <v>24323.275862068967</v>
      </c>
      <c r="AM433">
        <v>8612.0689655172409</v>
      </c>
      <c r="AN433" s="5">
        <f t="shared" si="39"/>
        <v>32935.34482758621</v>
      </c>
      <c r="AO433">
        <v>2094.8275862068967</v>
      </c>
      <c r="AP433">
        <v>465.51724137931035</v>
      </c>
      <c r="AQ433">
        <v>40732.758620689652</v>
      </c>
      <c r="AR433">
        <v>0</v>
      </c>
      <c r="AS433" s="5">
        <f t="shared" si="40"/>
        <v>43293.103448275862</v>
      </c>
      <c r="AT433">
        <v>0</v>
      </c>
      <c r="AU433">
        <v>0</v>
      </c>
      <c r="AV433" s="5">
        <f t="shared" si="41"/>
        <v>296689.6551724138</v>
      </c>
    </row>
    <row r="434" spans="1:48" x14ac:dyDescent="0.2">
      <c r="A434" t="s">
        <v>3</v>
      </c>
      <c r="B434" s="3">
        <v>41342</v>
      </c>
      <c r="C434">
        <v>13</v>
      </c>
      <c r="D434">
        <v>1195</v>
      </c>
      <c r="E434">
        <v>3</v>
      </c>
      <c r="F434">
        <v>5</v>
      </c>
      <c r="G434">
        <v>0</v>
      </c>
      <c r="H434">
        <v>0</v>
      </c>
      <c r="I434">
        <v>73</v>
      </c>
      <c r="J434">
        <v>9</v>
      </c>
      <c r="K434">
        <v>0</v>
      </c>
      <c r="L434">
        <v>50</v>
      </c>
      <c r="M434">
        <v>84</v>
      </c>
      <c r="N434">
        <v>10</v>
      </c>
      <c r="O434">
        <v>232</v>
      </c>
      <c r="P434">
        <v>92</v>
      </c>
      <c r="Q434">
        <v>0</v>
      </c>
      <c r="R434">
        <v>5</v>
      </c>
      <c r="S434">
        <v>334</v>
      </c>
      <c r="T434">
        <v>0</v>
      </c>
      <c r="W434">
        <v>1379.3103448275863</v>
      </c>
      <c r="X434">
        <v>359396.55172413797</v>
      </c>
      <c r="Y434">
        <v>775.86206896551732</v>
      </c>
      <c r="Z434">
        <v>689.65517241379314</v>
      </c>
      <c r="AA434">
        <v>0</v>
      </c>
      <c r="AB434">
        <v>0</v>
      </c>
      <c r="AC434" s="5">
        <f t="shared" si="36"/>
        <v>362241.37931034487</v>
      </c>
      <c r="AD434">
        <v>26521.551724137931</v>
      </c>
      <c r="AE434">
        <v>5793.1034482758623</v>
      </c>
      <c r="AF434">
        <v>0</v>
      </c>
      <c r="AG434" s="5">
        <f t="shared" si="37"/>
        <v>32314.655172413793</v>
      </c>
      <c r="AH434">
        <v>15862.068965517243</v>
      </c>
      <c r="AI434">
        <v>10012.931034482759</v>
      </c>
      <c r="AJ434">
        <v>793.10344827586209</v>
      </c>
      <c r="AK434" s="5">
        <f t="shared" si="38"/>
        <v>26668.103448275862</v>
      </c>
      <c r="AL434">
        <v>17806.03448275862</v>
      </c>
      <c r="AM434">
        <v>6517.2413793103451</v>
      </c>
      <c r="AN434" s="5">
        <f t="shared" si="39"/>
        <v>24323.275862068964</v>
      </c>
      <c r="AO434">
        <v>0</v>
      </c>
      <c r="AP434">
        <v>232.75862068965517</v>
      </c>
      <c r="AQ434">
        <v>30956.896551724138</v>
      </c>
      <c r="AR434">
        <v>0</v>
      </c>
      <c r="AS434" s="5">
        <f t="shared" si="40"/>
        <v>31189.655172413793</v>
      </c>
      <c r="AT434">
        <v>0</v>
      </c>
      <c r="AU434">
        <v>0</v>
      </c>
      <c r="AV434" s="5">
        <f t="shared" si="41"/>
        <v>228991.37931034481</v>
      </c>
    </row>
    <row r="435" spans="1:48" x14ac:dyDescent="0.2">
      <c r="A435" t="s">
        <v>3</v>
      </c>
      <c r="B435" s="3">
        <v>41343</v>
      </c>
      <c r="C435">
        <v>52</v>
      </c>
      <c r="D435">
        <v>1211</v>
      </c>
      <c r="E435">
        <v>8</v>
      </c>
      <c r="F435">
        <v>6</v>
      </c>
      <c r="G435">
        <v>0</v>
      </c>
      <c r="H435">
        <v>0</v>
      </c>
      <c r="I435">
        <v>86</v>
      </c>
      <c r="J435">
        <v>16</v>
      </c>
      <c r="K435">
        <v>0</v>
      </c>
      <c r="L435">
        <v>14</v>
      </c>
      <c r="M435">
        <v>36</v>
      </c>
      <c r="N435">
        <v>5</v>
      </c>
      <c r="O435">
        <v>116</v>
      </c>
      <c r="P435">
        <v>55</v>
      </c>
      <c r="Q435">
        <v>0</v>
      </c>
      <c r="R435">
        <v>1</v>
      </c>
      <c r="S435">
        <v>210</v>
      </c>
      <c r="T435">
        <v>0</v>
      </c>
      <c r="W435">
        <v>2284.4827586206898</v>
      </c>
      <c r="X435">
        <v>385086.20689655177</v>
      </c>
      <c r="Y435">
        <v>1163.793103448276</v>
      </c>
      <c r="Z435">
        <v>1551.7241379310346</v>
      </c>
      <c r="AA435">
        <v>0</v>
      </c>
      <c r="AB435">
        <v>0</v>
      </c>
      <c r="AC435" s="5">
        <f t="shared" si="36"/>
        <v>390086.20689655177</v>
      </c>
      <c r="AD435">
        <v>27879.310344827587</v>
      </c>
      <c r="AE435">
        <v>6607.7586206896558</v>
      </c>
      <c r="AF435">
        <v>0</v>
      </c>
      <c r="AG435" s="5">
        <f t="shared" si="37"/>
        <v>34487.068965517246</v>
      </c>
      <c r="AH435">
        <v>5254.3103448275861</v>
      </c>
      <c r="AI435">
        <v>5155.1724137931033</v>
      </c>
      <c r="AJ435">
        <v>297.41379310344826</v>
      </c>
      <c r="AK435" s="5">
        <f t="shared" si="38"/>
        <v>10706.896551724136</v>
      </c>
      <c r="AL435">
        <v>7913.7931034482763</v>
      </c>
      <c r="AM435">
        <v>4189.6551724137935</v>
      </c>
      <c r="AN435" s="5">
        <f t="shared" si="39"/>
        <v>12103.448275862069</v>
      </c>
      <c r="AO435">
        <v>698.27586206896558</v>
      </c>
      <c r="AP435">
        <v>0</v>
      </c>
      <c r="AQ435">
        <v>19784.482758620688</v>
      </c>
      <c r="AR435">
        <v>0</v>
      </c>
      <c r="AS435" s="5">
        <f t="shared" si="40"/>
        <v>20482.758620689652</v>
      </c>
      <c r="AT435">
        <v>0</v>
      </c>
      <c r="AU435">
        <v>0</v>
      </c>
      <c r="AV435" s="5">
        <f t="shared" si="41"/>
        <v>155560.3448275862</v>
      </c>
    </row>
    <row r="436" spans="1:48" x14ac:dyDescent="0.2">
      <c r="A436" t="s">
        <v>3</v>
      </c>
      <c r="B436" s="3">
        <v>41344</v>
      </c>
      <c r="C436">
        <v>2</v>
      </c>
      <c r="D436">
        <v>862</v>
      </c>
      <c r="E436">
        <v>1</v>
      </c>
      <c r="F436">
        <v>1</v>
      </c>
      <c r="G436">
        <v>0</v>
      </c>
      <c r="H436">
        <v>0</v>
      </c>
      <c r="I436">
        <v>63</v>
      </c>
      <c r="J436">
        <v>16</v>
      </c>
      <c r="K436">
        <v>0</v>
      </c>
      <c r="L436">
        <v>30</v>
      </c>
      <c r="M436">
        <v>72</v>
      </c>
      <c r="N436">
        <v>11</v>
      </c>
      <c r="O436">
        <v>204</v>
      </c>
      <c r="P436">
        <v>89</v>
      </c>
      <c r="Q436">
        <v>1</v>
      </c>
      <c r="R436">
        <v>3</v>
      </c>
      <c r="S436">
        <v>245</v>
      </c>
      <c r="T436">
        <v>0</v>
      </c>
      <c r="W436">
        <v>344.82758620689657</v>
      </c>
      <c r="X436">
        <v>281551.72413793107</v>
      </c>
      <c r="Y436">
        <v>517.24137931034488</v>
      </c>
      <c r="Z436">
        <v>862.06896551724139</v>
      </c>
      <c r="AA436">
        <v>0</v>
      </c>
      <c r="AB436">
        <v>0</v>
      </c>
      <c r="AC436" s="5">
        <f t="shared" si="36"/>
        <v>283275.86206896551</v>
      </c>
      <c r="AD436">
        <v>22991.37931034483</v>
      </c>
      <c r="AE436">
        <v>5974.1379310344828</v>
      </c>
      <c r="AF436">
        <v>0</v>
      </c>
      <c r="AG436" s="5">
        <f t="shared" si="37"/>
        <v>28965.517241379312</v>
      </c>
      <c r="AH436">
        <v>15663.793103448277</v>
      </c>
      <c r="AI436">
        <v>9913.7931034482754</v>
      </c>
      <c r="AJ436">
        <v>1387.9310344827586</v>
      </c>
      <c r="AK436" s="5">
        <f t="shared" si="38"/>
        <v>26965.517241379308</v>
      </c>
      <c r="AL436">
        <v>14198.275862068966</v>
      </c>
      <c r="AM436">
        <v>5469.8275862068967</v>
      </c>
      <c r="AN436" s="5">
        <f t="shared" si="39"/>
        <v>19668.103448275862</v>
      </c>
      <c r="AO436">
        <v>232.75862068965517</v>
      </c>
      <c r="AP436">
        <v>232.75862068965517</v>
      </c>
      <c r="AQ436">
        <v>30491.379310344826</v>
      </c>
      <c r="AR436">
        <v>0</v>
      </c>
      <c r="AS436" s="5">
        <f t="shared" si="40"/>
        <v>30956.896551724138</v>
      </c>
      <c r="AT436">
        <v>0</v>
      </c>
      <c r="AU436">
        <v>0</v>
      </c>
      <c r="AV436" s="5">
        <f t="shared" si="41"/>
        <v>213112.06896551725</v>
      </c>
    </row>
    <row r="437" spans="1:48" x14ac:dyDescent="0.2">
      <c r="A437" t="s">
        <v>3</v>
      </c>
      <c r="B437" s="3">
        <v>41345</v>
      </c>
      <c r="C437">
        <v>0</v>
      </c>
      <c r="D437">
        <v>697</v>
      </c>
      <c r="E437">
        <v>1</v>
      </c>
      <c r="F437">
        <v>4</v>
      </c>
      <c r="G437">
        <v>0</v>
      </c>
      <c r="H437">
        <v>0</v>
      </c>
      <c r="I437">
        <v>67</v>
      </c>
      <c r="J437">
        <v>14</v>
      </c>
      <c r="K437">
        <v>0</v>
      </c>
      <c r="L437">
        <v>55</v>
      </c>
      <c r="M437">
        <v>97</v>
      </c>
      <c r="N437">
        <v>10</v>
      </c>
      <c r="O437">
        <v>232</v>
      </c>
      <c r="P437">
        <v>109</v>
      </c>
      <c r="Q437">
        <v>2</v>
      </c>
      <c r="R437">
        <v>5</v>
      </c>
      <c r="S437">
        <v>308</v>
      </c>
      <c r="T437">
        <v>0</v>
      </c>
      <c r="W437">
        <v>86.206896551724142</v>
      </c>
      <c r="X437">
        <v>236551.72413793104</v>
      </c>
      <c r="Y437">
        <v>129.31034482758622</v>
      </c>
      <c r="Z437">
        <v>1896.5517241379312</v>
      </c>
      <c r="AA437">
        <v>0</v>
      </c>
      <c r="AB437">
        <v>0</v>
      </c>
      <c r="AC437" s="5">
        <f t="shared" si="36"/>
        <v>238663.79310344829</v>
      </c>
      <c r="AD437">
        <v>21271.551724137931</v>
      </c>
      <c r="AE437">
        <v>4797.4137931034484</v>
      </c>
      <c r="AF437">
        <v>0</v>
      </c>
      <c r="AG437" s="5">
        <f t="shared" si="37"/>
        <v>26068.96551724138</v>
      </c>
      <c r="AH437">
        <v>18043.103448275862</v>
      </c>
      <c r="AI437">
        <v>11698.275862068966</v>
      </c>
      <c r="AJ437">
        <v>594.82758620689651</v>
      </c>
      <c r="AK437" s="5">
        <f t="shared" si="38"/>
        <v>30336.206896551721</v>
      </c>
      <c r="AL437">
        <v>16758.620689655174</v>
      </c>
      <c r="AM437">
        <v>7099.1379310344828</v>
      </c>
      <c r="AN437" s="5">
        <f t="shared" si="39"/>
        <v>23857.758620689656</v>
      </c>
      <c r="AO437">
        <v>931.0344827586207</v>
      </c>
      <c r="AP437">
        <v>931.0344827586207</v>
      </c>
      <c r="AQ437">
        <v>36077.586206896551</v>
      </c>
      <c r="AR437">
        <v>0</v>
      </c>
      <c r="AS437" s="5">
        <f t="shared" si="40"/>
        <v>37939.65517241379</v>
      </c>
      <c r="AT437">
        <v>0</v>
      </c>
      <c r="AU437">
        <v>0</v>
      </c>
      <c r="AV437" s="5">
        <f t="shared" si="41"/>
        <v>236405.1724137931</v>
      </c>
    </row>
    <row r="438" spans="1:48" x14ac:dyDescent="0.2">
      <c r="A438" t="s">
        <v>3</v>
      </c>
      <c r="B438" s="3">
        <v>41346</v>
      </c>
      <c r="C438">
        <v>0</v>
      </c>
      <c r="D438">
        <v>753</v>
      </c>
      <c r="E438">
        <v>0</v>
      </c>
      <c r="F438">
        <v>3</v>
      </c>
      <c r="G438">
        <v>0</v>
      </c>
      <c r="H438">
        <v>0</v>
      </c>
      <c r="I438">
        <v>57</v>
      </c>
      <c r="J438">
        <v>13</v>
      </c>
      <c r="K438">
        <v>0</v>
      </c>
      <c r="L438">
        <v>66</v>
      </c>
      <c r="M438">
        <v>101</v>
      </c>
      <c r="N438">
        <v>11</v>
      </c>
      <c r="O438">
        <v>290</v>
      </c>
      <c r="P438">
        <v>134</v>
      </c>
      <c r="Q438">
        <v>3</v>
      </c>
      <c r="R438">
        <v>3</v>
      </c>
      <c r="S438">
        <v>372</v>
      </c>
      <c r="T438">
        <v>0</v>
      </c>
      <c r="W438">
        <v>43.103448275862071</v>
      </c>
      <c r="X438">
        <v>250344.8275862069</v>
      </c>
      <c r="Y438">
        <v>517.24137931034488</v>
      </c>
      <c r="Z438">
        <v>517.24137931034488</v>
      </c>
      <c r="AA438">
        <v>0</v>
      </c>
      <c r="AB438">
        <v>0</v>
      </c>
      <c r="AC438" s="5">
        <f t="shared" si="36"/>
        <v>251422.41379310345</v>
      </c>
      <c r="AD438">
        <v>19642.241379310344</v>
      </c>
      <c r="AE438">
        <v>5250</v>
      </c>
      <c r="AF438">
        <v>0</v>
      </c>
      <c r="AG438" s="5">
        <f t="shared" si="37"/>
        <v>24892.241379310344</v>
      </c>
      <c r="AH438">
        <v>19431.03448275862</v>
      </c>
      <c r="AI438">
        <v>12293.103448275862</v>
      </c>
      <c r="AJ438">
        <v>1189.655172413793</v>
      </c>
      <c r="AK438" s="5">
        <f t="shared" si="38"/>
        <v>32913.793103448275</v>
      </c>
      <c r="AL438">
        <v>19086.206896551725</v>
      </c>
      <c r="AM438">
        <v>7913.7931034482763</v>
      </c>
      <c r="AN438" s="5">
        <f t="shared" si="39"/>
        <v>27000</v>
      </c>
      <c r="AO438">
        <v>698.27586206896558</v>
      </c>
      <c r="AP438">
        <v>232.75862068965517</v>
      </c>
      <c r="AQ438">
        <v>40732.758620689652</v>
      </c>
      <c r="AR438">
        <v>0</v>
      </c>
      <c r="AS438" s="5">
        <f t="shared" si="40"/>
        <v>41663.793103448275</v>
      </c>
      <c r="AT438">
        <v>0</v>
      </c>
      <c r="AU438">
        <v>0</v>
      </c>
      <c r="AV438" s="5">
        <f t="shared" si="41"/>
        <v>252939.6551724138</v>
      </c>
    </row>
    <row r="439" spans="1:48" x14ac:dyDescent="0.2">
      <c r="A439" t="s">
        <v>3</v>
      </c>
      <c r="B439" s="3">
        <v>41347</v>
      </c>
      <c r="C439">
        <v>2</v>
      </c>
      <c r="D439">
        <v>866</v>
      </c>
      <c r="E439">
        <v>6</v>
      </c>
      <c r="F439">
        <v>2</v>
      </c>
      <c r="G439">
        <v>0</v>
      </c>
      <c r="H439">
        <v>0</v>
      </c>
      <c r="I439">
        <v>68</v>
      </c>
      <c r="J439">
        <v>17</v>
      </c>
      <c r="K439">
        <v>0</v>
      </c>
      <c r="L439">
        <v>59</v>
      </c>
      <c r="M439">
        <v>101</v>
      </c>
      <c r="N439">
        <v>17</v>
      </c>
      <c r="O439">
        <v>311</v>
      </c>
      <c r="P439">
        <v>147</v>
      </c>
      <c r="Q439">
        <v>4</v>
      </c>
      <c r="R439">
        <v>9</v>
      </c>
      <c r="S439">
        <v>387</v>
      </c>
      <c r="T439">
        <v>0</v>
      </c>
      <c r="W439">
        <v>517.24137931034488</v>
      </c>
      <c r="X439">
        <v>265603.44827586209</v>
      </c>
      <c r="Y439">
        <v>1034.4827586206898</v>
      </c>
      <c r="Z439">
        <v>689.65517241379314</v>
      </c>
      <c r="AA439">
        <v>0</v>
      </c>
      <c r="AB439">
        <v>0</v>
      </c>
      <c r="AC439" s="5">
        <f t="shared" si="36"/>
        <v>267844.8275862069</v>
      </c>
      <c r="AD439">
        <v>19823.275862068967</v>
      </c>
      <c r="AE439">
        <v>5793.1034482758623</v>
      </c>
      <c r="AF439">
        <v>0</v>
      </c>
      <c r="AG439" s="5">
        <f t="shared" si="37"/>
        <v>25616.37931034483</v>
      </c>
      <c r="AH439">
        <v>21512.931034482761</v>
      </c>
      <c r="AI439">
        <v>12392.241379310346</v>
      </c>
      <c r="AJ439">
        <v>1090.5172413793105</v>
      </c>
      <c r="AK439" s="5">
        <f t="shared" si="38"/>
        <v>34995.68965517242</v>
      </c>
      <c r="AL439">
        <v>24323.275862068967</v>
      </c>
      <c r="AM439">
        <v>8146.5517241379312</v>
      </c>
      <c r="AN439" s="5">
        <f t="shared" si="39"/>
        <v>32469.827586206899</v>
      </c>
      <c r="AO439">
        <v>1629.3103448275863</v>
      </c>
      <c r="AP439">
        <v>698.27586206896558</v>
      </c>
      <c r="AQ439">
        <v>42362.068965517239</v>
      </c>
      <c r="AR439">
        <v>0</v>
      </c>
      <c r="AS439" s="5">
        <f t="shared" si="40"/>
        <v>44689.65517241379</v>
      </c>
      <c r="AT439">
        <v>0</v>
      </c>
      <c r="AU439">
        <v>0</v>
      </c>
      <c r="AV439" s="5">
        <f t="shared" si="41"/>
        <v>275543.10344827588</v>
      </c>
    </row>
    <row r="440" spans="1:48" x14ac:dyDescent="0.2">
      <c r="A440" t="s">
        <v>3</v>
      </c>
      <c r="B440" s="3">
        <v>41348</v>
      </c>
      <c r="C440">
        <v>3</v>
      </c>
      <c r="D440">
        <v>1496</v>
      </c>
      <c r="E440">
        <v>2</v>
      </c>
      <c r="F440">
        <v>4</v>
      </c>
      <c r="G440">
        <v>0</v>
      </c>
      <c r="H440">
        <v>0</v>
      </c>
      <c r="I440">
        <v>88</v>
      </c>
      <c r="J440">
        <v>22</v>
      </c>
      <c r="K440">
        <v>0</v>
      </c>
      <c r="L440">
        <v>80</v>
      </c>
      <c r="M440">
        <v>88</v>
      </c>
      <c r="N440">
        <v>11</v>
      </c>
      <c r="O440">
        <v>277</v>
      </c>
      <c r="P440">
        <v>132</v>
      </c>
      <c r="Q440">
        <v>4</v>
      </c>
      <c r="R440">
        <v>10</v>
      </c>
      <c r="S440">
        <v>352</v>
      </c>
      <c r="T440">
        <v>1</v>
      </c>
      <c r="W440">
        <v>172.41379310344828</v>
      </c>
      <c r="X440">
        <v>404568.96551724139</v>
      </c>
      <c r="Y440">
        <v>387.93103448275866</v>
      </c>
      <c r="Z440">
        <v>689.65517241379314</v>
      </c>
      <c r="AA440">
        <v>0</v>
      </c>
      <c r="AB440">
        <v>0</v>
      </c>
      <c r="AC440" s="5">
        <f t="shared" si="36"/>
        <v>405818.96551724139</v>
      </c>
      <c r="AD440">
        <v>27155.172413793105</v>
      </c>
      <c r="AE440">
        <v>8146.5517241379312</v>
      </c>
      <c r="AF440">
        <v>0</v>
      </c>
      <c r="AG440" s="5">
        <f t="shared" si="37"/>
        <v>35301.724137931036</v>
      </c>
      <c r="AH440">
        <v>23892.241379310344</v>
      </c>
      <c r="AI440">
        <v>15267.241379310346</v>
      </c>
      <c r="AJ440">
        <v>991.37931034482767</v>
      </c>
      <c r="AK440" s="5">
        <f t="shared" si="38"/>
        <v>40150.862068965514</v>
      </c>
      <c r="AL440">
        <v>21413.793103448275</v>
      </c>
      <c r="AM440">
        <v>6750</v>
      </c>
      <c r="AN440" s="5">
        <f t="shared" si="39"/>
        <v>28163.793103448275</v>
      </c>
      <c r="AO440">
        <v>232.75862068965517</v>
      </c>
      <c r="AP440">
        <v>1862.0689655172414</v>
      </c>
      <c r="AQ440">
        <v>43991.379310344826</v>
      </c>
      <c r="AR440">
        <v>232.75862068965517</v>
      </c>
      <c r="AS440" s="5">
        <f t="shared" si="40"/>
        <v>46318.965517241377</v>
      </c>
      <c r="AT440">
        <v>0</v>
      </c>
      <c r="AU440">
        <v>0</v>
      </c>
      <c r="AV440" s="5">
        <f t="shared" si="41"/>
        <v>299870.68965517241</v>
      </c>
    </row>
    <row r="441" spans="1:48" x14ac:dyDescent="0.2">
      <c r="A441" t="s">
        <v>3</v>
      </c>
      <c r="B441" s="3">
        <v>41349</v>
      </c>
      <c r="C441">
        <v>12</v>
      </c>
      <c r="D441">
        <v>2090</v>
      </c>
      <c r="E441">
        <v>3</v>
      </c>
      <c r="F441">
        <v>2</v>
      </c>
      <c r="G441">
        <v>0</v>
      </c>
      <c r="H441">
        <v>0</v>
      </c>
      <c r="I441">
        <v>110</v>
      </c>
      <c r="J441">
        <v>25</v>
      </c>
      <c r="K441">
        <v>0</v>
      </c>
      <c r="L441">
        <v>51</v>
      </c>
      <c r="M441">
        <v>95</v>
      </c>
      <c r="N441">
        <v>6</v>
      </c>
      <c r="O441">
        <v>287</v>
      </c>
      <c r="P441">
        <v>105</v>
      </c>
      <c r="Q441">
        <v>1</v>
      </c>
      <c r="R441">
        <v>6</v>
      </c>
      <c r="S441">
        <v>347</v>
      </c>
      <c r="T441">
        <v>0</v>
      </c>
      <c r="W441">
        <v>775.86206896551732</v>
      </c>
      <c r="X441">
        <v>482068.96551724139</v>
      </c>
      <c r="Y441">
        <v>517.24137931034488</v>
      </c>
      <c r="Z441">
        <v>862.06896551724139</v>
      </c>
      <c r="AA441">
        <v>0</v>
      </c>
      <c r="AB441">
        <v>0</v>
      </c>
      <c r="AC441" s="5">
        <f t="shared" si="36"/>
        <v>484224.13793103443</v>
      </c>
      <c r="AD441">
        <v>33219.827586206899</v>
      </c>
      <c r="AE441">
        <v>8146.5517241379312</v>
      </c>
      <c r="AF441">
        <v>0</v>
      </c>
      <c r="AG441" s="5">
        <f t="shared" si="37"/>
        <v>41366.379310344826</v>
      </c>
      <c r="AH441">
        <v>14474.137931034484</v>
      </c>
      <c r="AI441">
        <v>9418.1034482758623</v>
      </c>
      <c r="AJ441">
        <v>892.24137931034488</v>
      </c>
      <c r="AK441" s="5">
        <f t="shared" si="38"/>
        <v>24784.482758620692</v>
      </c>
      <c r="AL441">
        <v>21530.172413793105</v>
      </c>
      <c r="AM441">
        <v>7099.1379310344828</v>
      </c>
      <c r="AN441" s="5">
        <f t="shared" si="39"/>
        <v>28629.310344827587</v>
      </c>
      <c r="AO441">
        <v>232.75862068965517</v>
      </c>
      <c r="AP441">
        <v>465.51724137931035</v>
      </c>
      <c r="AQ441">
        <v>41198.275862068964</v>
      </c>
      <c r="AR441">
        <v>0</v>
      </c>
      <c r="AS441" s="5">
        <f t="shared" si="40"/>
        <v>41896.551724137928</v>
      </c>
      <c r="AT441">
        <v>0</v>
      </c>
      <c r="AU441">
        <v>0</v>
      </c>
      <c r="AV441" s="5">
        <f t="shared" si="41"/>
        <v>273353.44827586209</v>
      </c>
    </row>
    <row r="442" spans="1:48" x14ac:dyDescent="0.2">
      <c r="A442" t="s">
        <v>3</v>
      </c>
      <c r="B442" s="3">
        <v>41350</v>
      </c>
      <c r="C442">
        <v>13</v>
      </c>
      <c r="D442">
        <v>1303</v>
      </c>
      <c r="E442">
        <v>5</v>
      </c>
      <c r="F442">
        <v>2</v>
      </c>
      <c r="G442">
        <v>0</v>
      </c>
      <c r="H442">
        <v>0</v>
      </c>
      <c r="I442">
        <v>86</v>
      </c>
      <c r="J442">
        <v>19</v>
      </c>
      <c r="K442">
        <v>0</v>
      </c>
      <c r="L442">
        <v>28</v>
      </c>
      <c r="M442">
        <v>25</v>
      </c>
      <c r="N442">
        <v>2</v>
      </c>
      <c r="O442">
        <v>96</v>
      </c>
      <c r="P442">
        <v>40</v>
      </c>
      <c r="Q442">
        <v>1</v>
      </c>
      <c r="R442">
        <v>1</v>
      </c>
      <c r="S442">
        <v>189</v>
      </c>
      <c r="T442">
        <v>0</v>
      </c>
      <c r="W442">
        <v>474.13793103448279</v>
      </c>
      <c r="X442">
        <v>347586.20689655177</v>
      </c>
      <c r="Y442">
        <v>646.55172413793116</v>
      </c>
      <c r="Z442">
        <v>689.65517241379314</v>
      </c>
      <c r="AA442">
        <v>0</v>
      </c>
      <c r="AB442">
        <v>0</v>
      </c>
      <c r="AC442" s="5">
        <f t="shared" si="36"/>
        <v>349396.55172413797</v>
      </c>
      <c r="AD442">
        <v>27336.206896551725</v>
      </c>
      <c r="AE442">
        <v>6969.8275862068967</v>
      </c>
      <c r="AF442">
        <v>0</v>
      </c>
      <c r="AG442" s="5">
        <f t="shared" si="37"/>
        <v>34306.034482758623</v>
      </c>
      <c r="AH442">
        <v>7237.0689655172418</v>
      </c>
      <c r="AI442">
        <v>6344.8275862068967</v>
      </c>
      <c r="AJ442">
        <v>198.27586206896552</v>
      </c>
      <c r="AK442" s="5">
        <f t="shared" si="38"/>
        <v>13780.172413793103</v>
      </c>
      <c r="AL442">
        <v>6284.4827586206893</v>
      </c>
      <c r="AM442">
        <v>3840.5172413793102</v>
      </c>
      <c r="AN442" s="5">
        <f t="shared" si="39"/>
        <v>10125</v>
      </c>
      <c r="AO442">
        <v>465.51724137931035</v>
      </c>
      <c r="AP442">
        <v>0</v>
      </c>
      <c r="AQ442">
        <v>19551.724137931036</v>
      </c>
      <c r="AR442">
        <v>0</v>
      </c>
      <c r="AS442" s="5">
        <f t="shared" si="40"/>
        <v>20017.241379310348</v>
      </c>
      <c r="AT442">
        <v>0</v>
      </c>
      <c r="AU442">
        <v>0</v>
      </c>
      <c r="AV442" s="5">
        <f t="shared" si="41"/>
        <v>156456.89655172414</v>
      </c>
    </row>
    <row r="443" spans="1:48" x14ac:dyDescent="0.2">
      <c r="A443" t="s">
        <v>3</v>
      </c>
      <c r="B443" s="3">
        <v>41351</v>
      </c>
      <c r="C443">
        <v>19</v>
      </c>
      <c r="D443">
        <v>1958</v>
      </c>
      <c r="E443">
        <v>3</v>
      </c>
      <c r="F443">
        <v>4</v>
      </c>
      <c r="G443">
        <v>0</v>
      </c>
      <c r="H443">
        <v>0</v>
      </c>
      <c r="I443">
        <v>91</v>
      </c>
      <c r="J443">
        <v>27</v>
      </c>
      <c r="K443">
        <v>0</v>
      </c>
      <c r="L443">
        <v>38</v>
      </c>
      <c r="M443">
        <v>89</v>
      </c>
      <c r="N443">
        <v>11</v>
      </c>
      <c r="O443">
        <v>149</v>
      </c>
      <c r="P443">
        <v>67</v>
      </c>
      <c r="Q443">
        <v>0</v>
      </c>
      <c r="R443">
        <v>3</v>
      </c>
      <c r="S443">
        <v>251</v>
      </c>
      <c r="T443">
        <v>0</v>
      </c>
      <c r="W443">
        <v>862.06896551724139</v>
      </c>
      <c r="X443">
        <v>446896.55172413797</v>
      </c>
      <c r="Y443">
        <v>387.93103448275866</v>
      </c>
      <c r="Z443">
        <v>172.41379310344828</v>
      </c>
      <c r="AA443">
        <v>0</v>
      </c>
      <c r="AB443">
        <v>0</v>
      </c>
      <c r="AC443" s="5">
        <f t="shared" si="36"/>
        <v>448318.96551724139</v>
      </c>
      <c r="AD443">
        <v>28512.931034482761</v>
      </c>
      <c r="AE443">
        <v>7693.9655172413795</v>
      </c>
      <c r="AF443">
        <v>0</v>
      </c>
      <c r="AG443" s="5">
        <f t="shared" si="37"/>
        <v>36206.896551724138</v>
      </c>
      <c r="AH443">
        <v>10905.172413793103</v>
      </c>
      <c r="AI443">
        <v>8823.2758620689656</v>
      </c>
      <c r="AJ443">
        <v>793.10344827586209</v>
      </c>
      <c r="AK443" s="5">
        <f t="shared" si="38"/>
        <v>20521.551724137931</v>
      </c>
      <c r="AL443">
        <v>11637.931034482759</v>
      </c>
      <c r="AM443">
        <v>3258.6206896551726</v>
      </c>
      <c r="AN443" s="5">
        <f t="shared" si="39"/>
        <v>14896.551724137931</v>
      </c>
      <c r="AO443">
        <v>698.27586206896558</v>
      </c>
      <c r="AP443">
        <v>232.75862068965517</v>
      </c>
      <c r="AQ443">
        <v>27465.517241379312</v>
      </c>
      <c r="AR443">
        <v>0</v>
      </c>
      <c r="AS443" s="5">
        <f t="shared" si="40"/>
        <v>28396.551724137931</v>
      </c>
      <c r="AT443">
        <v>0</v>
      </c>
      <c r="AU443">
        <v>0</v>
      </c>
      <c r="AV443" s="5">
        <f t="shared" si="41"/>
        <v>200043.10344827586</v>
      </c>
    </row>
    <row r="444" spans="1:48" x14ac:dyDescent="0.2">
      <c r="A444" t="s">
        <v>3</v>
      </c>
      <c r="B444" s="3">
        <v>41352</v>
      </c>
      <c r="C444">
        <v>1</v>
      </c>
      <c r="D444">
        <v>985</v>
      </c>
      <c r="E444">
        <v>4</v>
      </c>
      <c r="F444">
        <v>4</v>
      </c>
      <c r="G444">
        <v>0</v>
      </c>
      <c r="H444">
        <v>0</v>
      </c>
      <c r="I444">
        <v>64</v>
      </c>
      <c r="J444">
        <v>24</v>
      </c>
      <c r="K444">
        <v>0</v>
      </c>
      <c r="L444">
        <v>63</v>
      </c>
      <c r="M444">
        <v>88</v>
      </c>
      <c r="N444">
        <v>13</v>
      </c>
      <c r="O444">
        <v>253</v>
      </c>
      <c r="P444">
        <v>78</v>
      </c>
      <c r="Q444">
        <v>1</v>
      </c>
      <c r="R444">
        <v>1</v>
      </c>
      <c r="S444">
        <v>298</v>
      </c>
      <c r="T444">
        <v>0</v>
      </c>
      <c r="W444">
        <v>215.51724137931035</v>
      </c>
      <c r="X444">
        <v>281896.55172413797</v>
      </c>
      <c r="Y444">
        <v>646.55172413793116</v>
      </c>
      <c r="Z444">
        <v>1379.3103448275863</v>
      </c>
      <c r="AA444">
        <v>0</v>
      </c>
      <c r="AB444">
        <v>0</v>
      </c>
      <c r="AC444" s="5">
        <f t="shared" si="36"/>
        <v>284137.93103448278</v>
      </c>
      <c r="AD444">
        <v>21633.620689655174</v>
      </c>
      <c r="AE444">
        <v>5431.0344827586214</v>
      </c>
      <c r="AF444">
        <v>0</v>
      </c>
      <c r="AG444" s="5">
        <f t="shared" si="37"/>
        <v>27064.655172413797</v>
      </c>
      <c r="AH444">
        <v>18637.931034482761</v>
      </c>
      <c r="AI444">
        <v>11500</v>
      </c>
      <c r="AJ444">
        <v>793.10344827586209</v>
      </c>
      <c r="AK444" s="5">
        <f t="shared" si="38"/>
        <v>30931.034482758623</v>
      </c>
      <c r="AL444">
        <v>18504.310344827587</v>
      </c>
      <c r="AM444">
        <v>5004.3103448275861</v>
      </c>
      <c r="AN444" s="5">
        <f t="shared" si="39"/>
        <v>23508.620689655174</v>
      </c>
      <c r="AO444">
        <v>232.75862068965517</v>
      </c>
      <c r="AP444">
        <v>698.27586206896558</v>
      </c>
      <c r="AQ444">
        <v>33517.241379310348</v>
      </c>
      <c r="AR444">
        <v>0</v>
      </c>
      <c r="AS444" s="5">
        <f t="shared" si="40"/>
        <v>34448.275862068971</v>
      </c>
      <c r="AT444">
        <v>0</v>
      </c>
      <c r="AU444">
        <v>0</v>
      </c>
      <c r="AV444" s="5">
        <f t="shared" si="41"/>
        <v>231905.1724137931</v>
      </c>
    </row>
    <row r="445" spans="1:48" x14ac:dyDescent="0.2">
      <c r="A445" t="s">
        <v>3</v>
      </c>
      <c r="B445" s="3">
        <v>41353</v>
      </c>
      <c r="C445">
        <v>7</v>
      </c>
      <c r="D445">
        <v>919</v>
      </c>
      <c r="E445">
        <v>0</v>
      </c>
      <c r="F445">
        <v>4</v>
      </c>
      <c r="G445">
        <v>0</v>
      </c>
      <c r="H445">
        <v>0</v>
      </c>
      <c r="I445">
        <v>57</v>
      </c>
      <c r="J445">
        <v>18</v>
      </c>
      <c r="K445">
        <v>0</v>
      </c>
      <c r="L445">
        <v>70</v>
      </c>
      <c r="M445">
        <v>111</v>
      </c>
      <c r="N445">
        <v>13</v>
      </c>
      <c r="O445">
        <v>293</v>
      </c>
      <c r="P445">
        <v>109</v>
      </c>
      <c r="Q445">
        <v>5</v>
      </c>
      <c r="R445">
        <v>6</v>
      </c>
      <c r="S445">
        <v>326</v>
      </c>
      <c r="T445">
        <v>0</v>
      </c>
      <c r="W445">
        <v>344.82758620689657</v>
      </c>
      <c r="X445">
        <v>257500</v>
      </c>
      <c r="Y445">
        <v>517.24137931034488</v>
      </c>
      <c r="Z445">
        <v>1034.4827586206898</v>
      </c>
      <c r="AA445">
        <v>0</v>
      </c>
      <c r="AB445">
        <v>0</v>
      </c>
      <c r="AC445" s="5">
        <f t="shared" si="36"/>
        <v>259396.55172413794</v>
      </c>
      <c r="AD445">
        <v>21090.517241379312</v>
      </c>
      <c r="AE445">
        <v>5702.5862068965516</v>
      </c>
      <c r="AF445">
        <v>0</v>
      </c>
      <c r="AG445" s="5">
        <f t="shared" si="37"/>
        <v>26793.103448275862</v>
      </c>
      <c r="AH445">
        <v>20224.137931034482</v>
      </c>
      <c r="AI445">
        <v>10905.172413793103</v>
      </c>
      <c r="AJ445">
        <v>991.37931034482767</v>
      </c>
      <c r="AK445" s="5">
        <f t="shared" si="38"/>
        <v>32120.689655172413</v>
      </c>
      <c r="AL445">
        <v>20250</v>
      </c>
      <c r="AM445">
        <v>7331.8965517241377</v>
      </c>
      <c r="AN445" s="5">
        <f t="shared" si="39"/>
        <v>27581.896551724138</v>
      </c>
      <c r="AO445">
        <v>931.0344827586207</v>
      </c>
      <c r="AP445">
        <v>698.27586206896558</v>
      </c>
      <c r="AQ445">
        <v>35844.827586206899</v>
      </c>
      <c r="AR445">
        <v>0</v>
      </c>
      <c r="AS445" s="5">
        <f t="shared" si="40"/>
        <v>37474.137931034486</v>
      </c>
      <c r="AT445">
        <v>0</v>
      </c>
      <c r="AU445">
        <v>0</v>
      </c>
      <c r="AV445" s="5">
        <f t="shared" si="41"/>
        <v>247939.6551724138</v>
      </c>
    </row>
    <row r="446" spans="1:48" x14ac:dyDescent="0.2">
      <c r="A446" t="s">
        <v>3</v>
      </c>
      <c r="B446" s="3">
        <v>41354</v>
      </c>
      <c r="C446">
        <v>5</v>
      </c>
      <c r="D446">
        <v>986</v>
      </c>
      <c r="E446">
        <v>2</v>
      </c>
      <c r="F446">
        <v>3</v>
      </c>
      <c r="G446">
        <v>0</v>
      </c>
      <c r="H446">
        <v>0</v>
      </c>
      <c r="I446">
        <v>64</v>
      </c>
      <c r="J446">
        <v>15</v>
      </c>
      <c r="K446">
        <v>0</v>
      </c>
      <c r="L446">
        <v>75</v>
      </c>
      <c r="M446">
        <v>116</v>
      </c>
      <c r="N446">
        <v>9</v>
      </c>
      <c r="O446">
        <v>289</v>
      </c>
      <c r="P446">
        <v>132</v>
      </c>
      <c r="Q446">
        <v>8</v>
      </c>
      <c r="R446">
        <v>8</v>
      </c>
      <c r="S446">
        <v>368</v>
      </c>
      <c r="T446">
        <v>1</v>
      </c>
      <c r="W446">
        <v>129.31034482758622</v>
      </c>
      <c r="X446">
        <v>283706.89655172417</v>
      </c>
      <c r="Y446">
        <v>258.62068965517244</v>
      </c>
      <c r="Z446">
        <v>1379.3103448275863</v>
      </c>
      <c r="AA446">
        <v>0</v>
      </c>
      <c r="AB446">
        <v>0</v>
      </c>
      <c r="AC446" s="5">
        <f t="shared" si="36"/>
        <v>285474.13793103455</v>
      </c>
      <c r="AD446">
        <v>21181.034482758623</v>
      </c>
      <c r="AE446">
        <v>5250</v>
      </c>
      <c r="AF446">
        <v>0</v>
      </c>
      <c r="AG446" s="5">
        <f t="shared" si="37"/>
        <v>26431.034482758623</v>
      </c>
      <c r="AH446">
        <v>19728.448275862069</v>
      </c>
      <c r="AI446">
        <v>13284.48275862069</v>
      </c>
      <c r="AJ446">
        <v>793.10344827586209</v>
      </c>
      <c r="AK446" s="5">
        <f t="shared" si="38"/>
        <v>33806.034482758623</v>
      </c>
      <c r="AL446">
        <v>21413.793103448275</v>
      </c>
      <c r="AM446">
        <v>7564.6551724137935</v>
      </c>
      <c r="AN446" s="5">
        <f t="shared" si="39"/>
        <v>28978.448275862069</v>
      </c>
      <c r="AO446">
        <v>1396.5517241379312</v>
      </c>
      <c r="AP446">
        <v>931.0344827586207</v>
      </c>
      <c r="AQ446">
        <v>41896.551724137935</v>
      </c>
      <c r="AR446">
        <v>0</v>
      </c>
      <c r="AS446" s="5">
        <f t="shared" si="40"/>
        <v>44224.137931034486</v>
      </c>
      <c r="AT446">
        <v>0</v>
      </c>
      <c r="AU446">
        <v>0</v>
      </c>
      <c r="AV446" s="5">
        <f t="shared" si="41"/>
        <v>266879.31034482759</v>
      </c>
    </row>
    <row r="447" spans="1:48" x14ac:dyDescent="0.2">
      <c r="A447" t="s">
        <v>3</v>
      </c>
      <c r="B447" s="3">
        <v>41355</v>
      </c>
      <c r="C447">
        <v>5</v>
      </c>
      <c r="D447">
        <v>1530</v>
      </c>
      <c r="E447">
        <v>14</v>
      </c>
      <c r="F447">
        <v>5</v>
      </c>
      <c r="G447">
        <v>0</v>
      </c>
      <c r="H447">
        <v>0</v>
      </c>
      <c r="I447">
        <v>88</v>
      </c>
      <c r="J447">
        <v>31</v>
      </c>
      <c r="K447">
        <v>0</v>
      </c>
      <c r="L447">
        <v>88</v>
      </c>
      <c r="M447">
        <v>126</v>
      </c>
      <c r="N447">
        <v>15</v>
      </c>
      <c r="O447">
        <v>288</v>
      </c>
      <c r="P447">
        <v>121</v>
      </c>
      <c r="Q447">
        <v>1</v>
      </c>
      <c r="R447">
        <v>4</v>
      </c>
      <c r="S447">
        <v>375</v>
      </c>
      <c r="T447">
        <v>0</v>
      </c>
      <c r="W447">
        <v>431.0344827586207</v>
      </c>
      <c r="X447">
        <v>367672.41379310348</v>
      </c>
      <c r="Y447">
        <v>2586.2068965517246</v>
      </c>
      <c r="Z447">
        <v>1034.4827586206898</v>
      </c>
      <c r="AA447">
        <v>0</v>
      </c>
      <c r="AB447">
        <v>0</v>
      </c>
      <c r="AC447" s="5">
        <f t="shared" si="36"/>
        <v>371724.13793103449</v>
      </c>
      <c r="AD447">
        <v>26612.068965517243</v>
      </c>
      <c r="AE447">
        <v>7693.9655172413795</v>
      </c>
      <c r="AF447">
        <v>0</v>
      </c>
      <c r="AG447" s="5">
        <f t="shared" si="37"/>
        <v>34306.034482758623</v>
      </c>
      <c r="AH447">
        <v>21314.655172413793</v>
      </c>
      <c r="AI447">
        <v>14176.724137931034</v>
      </c>
      <c r="AJ447">
        <v>1387.9310344827586</v>
      </c>
      <c r="AK447" s="5">
        <f t="shared" si="38"/>
        <v>36879.310344827587</v>
      </c>
      <c r="AL447">
        <v>22926.724137931036</v>
      </c>
      <c r="AM447">
        <v>6750</v>
      </c>
      <c r="AN447" s="5">
        <f t="shared" si="39"/>
        <v>29676.724137931036</v>
      </c>
      <c r="AO447">
        <v>232.75862068965517</v>
      </c>
      <c r="AP447">
        <v>931.0344827586207</v>
      </c>
      <c r="AQ447">
        <v>44224.137931034486</v>
      </c>
      <c r="AR447">
        <v>0</v>
      </c>
      <c r="AS447" s="5">
        <f t="shared" si="40"/>
        <v>45387.931034482761</v>
      </c>
      <c r="AT447">
        <v>0</v>
      </c>
      <c r="AU447">
        <v>0</v>
      </c>
      <c r="AV447" s="5">
        <f t="shared" si="41"/>
        <v>292500</v>
      </c>
    </row>
    <row r="448" spans="1:48" x14ac:dyDescent="0.2">
      <c r="A448" t="s">
        <v>3</v>
      </c>
      <c r="B448" s="3">
        <v>41356</v>
      </c>
      <c r="C448">
        <v>9</v>
      </c>
      <c r="D448">
        <v>2169</v>
      </c>
      <c r="E448">
        <v>4</v>
      </c>
      <c r="F448">
        <v>2</v>
      </c>
      <c r="G448">
        <v>0</v>
      </c>
      <c r="H448">
        <v>0</v>
      </c>
      <c r="I448">
        <v>110</v>
      </c>
      <c r="J448">
        <v>23</v>
      </c>
      <c r="K448">
        <v>0</v>
      </c>
      <c r="L448">
        <v>76</v>
      </c>
      <c r="M448">
        <v>88</v>
      </c>
      <c r="N448">
        <v>11</v>
      </c>
      <c r="O448">
        <v>244</v>
      </c>
      <c r="P448">
        <v>114</v>
      </c>
      <c r="Q448">
        <v>2</v>
      </c>
      <c r="R448">
        <v>2</v>
      </c>
      <c r="S448">
        <v>342</v>
      </c>
      <c r="T448">
        <v>0</v>
      </c>
      <c r="W448">
        <v>646.55172413793105</v>
      </c>
      <c r="X448">
        <v>458103.44827586209</v>
      </c>
      <c r="Y448">
        <v>775.86206896551732</v>
      </c>
      <c r="Z448">
        <v>517.24137931034488</v>
      </c>
      <c r="AA448">
        <v>0</v>
      </c>
      <c r="AB448">
        <v>0</v>
      </c>
      <c r="AC448" s="5">
        <f t="shared" si="36"/>
        <v>460043.10344827583</v>
      </c>
      <c r="AD448">
        <v>30504.310344827587</v>
      </c>
      <c r="AE448">
        <v>7875</v>
      </c>
      <c r="AF448">
        <v>0</v>
      </c>
      <c r="AG448" s="5">
        <f t="shared" si="37"/>
        <v>38379.310344827587</v>
      </c>
      <c r="AH448">
        <v>16060.344827586207</v>
      </c>
      <c r="AI448">
        <v>10112.068965517241</v>
      </c>
      <c r="AJ448">
        <v>1090.5172413793105</v>
      </c>
      <c r="AK448" s="5">
        <f t="shared" si="38"/>
        <v>27262.931034482761</v>
      </c>
      <c r="AL448">
        <v>18737.068965517243</v>
      </c>
      <c r="AM448">
        <v>6750</v>
      </c>
      <c r="AN448" s="5">
        <f t="shared" si="39"/>
        <v>25487.068965517243</v>
      </c>
      <c r="AO448">
        <v>465.51724137931035</v>
      </c>
      <c r="AP448">
        <v>465.51724137931035</v>
      </c>
      <c r="AQ448">
        <v>39103.448275862072</v>
      </c>
      <c r="AR448">
        <v>0</v>
      </c>
      <c r="AS448" s="5">
        <f t="shared" si="40"/>
        <v>40034.482758620696</v>
      </c>
      <c r="AT448">
        <v>0</v>
      </c>
      <c r="AU448">
        <v>0</v>
      </c>
      <c r="AV448" s="5">
        <f t="shared" si="41"/>
        <v>262327.58620689658</v>
      </c>
    </row>
    <row r="449" spans="1:48" x14ac:dyDescent="0.2">
      <c r="A449" t="s">
        <v>3</v>
      </c>
      <c r="B449" s="3">
        <v>41357</v>
      </c>
      <c r="C449">
        <v>29</v>
      </c>
      <c r="D449">
        <v>2102</v>
      </c>
      <c r="E449">
        <v>13</v>
      </c>
      <c r="F449">
        <v>5</v>
      </c>
      <c r="G449">
        <v>0</v>
      </c>
      <c r="H449">
        <v>0</v>
      </c>
      <c r="I449">
        <v>107</v>
      </c>
      <c r="J449">
        <v>27</v>
      </c>
      <c r="K449">
        <v>0</v>
      </c>
      <c r="L449">
        <v>31</v>
      </c>
      <c r="M449">
        <v>46</v>
      </c>
      <c r="N449">
        <v>4</v>
      </c>
      <c r="O449">
        <v>124</v>
      </c>
      <c r="P449">
        <v>65</v>
      </c>
      <c r="Q449">
        <v>4</v>
      </c>
      <c r="R449">
        <v>2</v>
      </c>
      <c r="S449">
        <v>214</v>
      </c>
      <c r="T449">
        <v>0</v>
      </c>
      <c r="W449">
        <v>2155.1724137931037</v>
      </c>
      <c r="X449">
        <v>429137.93103448278</v>
      </c>
      <c r="Y449">
        <v>2327.5862068965521</v>
      </c>
      <c r="Z449">
        <v>1206.8965517241379</v>
      </c>
      <c r="AA449">
        <v>0</v>
      </c>
      <c r="AB449">
        <v>0</v>
      </c>
      <c r="AC449" s="5">
        <f t="shared" si="36"/>
        <v>434827.58620689658</v>
      </c>
      <c r="AD449">
        <v>30956.896551724138</v>
      </c>
      <c r="AE449">
        <v>6879.310344827587</v>
      </c>
      <c r="AF449">
        <v>0</v>
      </c>
      <c r="AG449" s="5">
        <f t="shared" si="37"/>
        <v>37836.206896551725</v>
      </c>
      <c r="AH449">
        <v>8327.5862068965525</v>
      </c>
      <c r="AI449">
        <v>7336.2068965517246</v>
      </c>
      <c r="AJ449">
        <v>594.82758620689651</v>
      </c>
      <c r="AK449" s="5">
        <f t="shared" si="38"/>
        <v>16258.620689655174</v>
      </c>
      <c r="AL449">
        <v>8262.9310344827591</v>
      </c>
      <c r="AM449">
        <v>2676.7241379310344</v>
      </c>
      <c r="AN449" s="5">
        <f t="shared" si="39"/>
        <v>10939.655172413793</v>
      </c>
      <c r="AO449">
        <v>698.27586206896558</v>
      </c>
      <c r="AP449">
        <v>232.75862068965517</v>
      </c>
      <c r="AQ449">
        <v>18620.689655172413</v>
      </c>
      <c r="AR449">
        <v>0</v>
      </c>
      <c r="AS449" s="5">
        <f t="shared" si="40"/>
        <v>19551.724137931033</v>
      </c>
      <c r="AT449">
        <v>0</v>
      </c>
      <c r="AU449">
        <v>0</v>
      </c>
      <c r="AV449" s="5">
        <f t="shared" si="41"/>
        <v>169172.41379310345</v>
      </c>
    </row>
    <row r="450" spans="1:48" x14ac:dyDescent="0.2">
      <c r="A450" t="s">
        <v>3</v>
      </c>
      <c r="B450" s="3">
        <v>41358</v>
      </c>
      <c r="C450">
        <v>1</v>
      </c>
      <c r="D450">
        <v>1832</v>
      </c>
      <c r="E450">
        <v>4</v>
      </c>
      <c r="F450">
        <v>3</v>
      </c>
      <c r="G450">
        <v>1</v>
      </c>
      <c r="H450">
        <v>0</v>
      </c>
      <c r="I450">
        <v>84</v>
      </c>
      <c r="J450">
        <v>19</v>
      </c>
      <c r="K450">
        <v>0</v>
      </c>
      <c r="L450">
        <v>52</v>
      </c>
      <c r="M450">
        <v>88</v>
      </c>
      <c r="N450">
        <v>15</v>
      </c>
      <c r="O450">
        <v>199</v>
      </c>
      <c r="P450">
        <v>97</v>
      </c>
      <c r="Q450">
        <v>0</v>
      </c>
      <c r="R450">
        <v>3</v>
      </c>
      <c r="S450">
        <v>278</v>
      </c>
      <c r="T450">
        <v>0</v>
      </c>
      <c r="W450">
        <v>172.41379310344828</v>
      </c>
      <c r="X450">
        <v>406465.5172413793</v>
      </c>
      <c r="Y450">
        <v>517.24137931034488</v>
      </c>
      <c r="Z450">
        <v>344.82758620689657</v>
      </c>
      <c r="AA450">
        <v>215.51724137931035</v>
      </c>
      <c r="AB450">
        <v>0</v>
      </c>
      <c r="AC450" s="5">
        <f t="shared" si="36"/>
        <v>407715.51724137925</v>
      </c>
      <c r="AD450">
        <v>28241.37931034483</v>
      </c>
      <c r="AE450">
        <v>7060.3448275862074</v>
      </c>
      <c r="AF450">
        <v>0</v>
      </c>
      <c r="AG450" s="5">
        <f t="shared" si="37"/>
        <v>35301.724137931036</v>
      </c>
      <c r="AH450">
        <v>18737.068965517243</v>
      </c>
      <c r="AI450">
        <v>9517.2413793103442</v>
      </c>
      <c r="AJ450">
        <v>1189.655172413793</v>
      </c>
      <c r="AK450" s="5">
        <f t="shared" si="38"/>
        <v>29443.96551724138</v>
      </c>
      <c r="AL450">
        <v>14780.172413793103</v>
      </c>
      <c r="AM450">
        <v>5586.2068965517246</v>
      </c>
      <c r="AN450" s="5">
        <f t="shared" si="39"/>
        <v>20366.379310344826</v>
      </c>
      <c r="AO450">
        <v>465.51724137931035</v>
      </c>
      <c r="AP450">
        <v>232.75862068965517</v>
      </c>
      <c r="AQ450">
        <v>35612.068965517239</v>
      </c>
      <c r="AR450">
        <v>0</v>
      </c>
      <c r="AS450" s="5">
        <f t="shared" si="40"/>
        <v>36310.344827586203</v>
      </c>
      <c r="AT450">
        <v>0</v>
      </c>
      <c r="AU450">
        <v>0</v>
      </c>
      <c r="AV450" s="5">
        <f t="shared" si="41"/>
        <v>242844.8275862069</v>
      </c>
    </row>
    <row r="451" spans="1:48" x14ac:dyDescent="0.2">
      <c r="A451" t="s">
        <v>3</v>
      </c>
      <c r="B451" s="3">
        <v>41359</v>
      </c>
      <c r="C451">
        <v>1</v>
      </c>
      <c r="D451">
        <v>1901</v>
      </c>
      <c r="E451">
        <v>3</v>
      </c>
      <c r="F451">
        <v>2</v>
      </c>
      <c r="G451">
        <v>0</v>
      </c>
      <c r="H451">
        <v>0</v>
      </c>
      <c r="I451">
        <v>75</v>
      </c>
      <c r="J451">
        <v>14</v>
      </c>
      <c r="K451">
        <v>0</v>
      </c>
      <c r="L451">
        <v>85</v>
      </c>
      <c r="M451">
        <v>106</v>
      </c>
      <c r="N451">
        <v>10</v>
      </c>
      <c r="O451">
        <v>334</v>
      </c>
      <c r="P451">
        <v>126</v>
      </c>
      <c r="Q451">
        <v>2</v>
      </c>
      <c r="R451">
        <v>6</v>
      </c>
      <c r="S451">
        <v>376</v>
      </c>
      <c r="T451">
        <v>0</v>
      </c>
      <c r="W451">
        <v>172.41379310344828</v>
      </c>
      <c r="X451">
        <v>408620.68965517241</v>
      </c>
      <c r="Y451">
        <v>905.17241379310349</v>
      </c>
      <c r="Z451">
        <v>689.65517241379314</v>
      </c>
      <c r="AA451">
        <v>0</v>
      </c>
      <c r="AB451">
        <v>0</v>
      </c>
      <c r="AC451" s="5">
        <f t="shared" ref="AC451:AC514" si="42">SUM(W451:AB451)</f>
        <v>410387.93103448272</v>
      </c>
      <c r="AD451">
        <v>24168.103448275862</v>
      </c>
      <c r="AE451">
        <v>6879.310344827587</v>
      </c>
      <c r="AF451">
        <v>0</v>
      </c>
      <c r="AG451" s="5">
        <f t="shared" ref="AG451:AG514" si="43">SUM(AD451:AF451)</f>
        <v>31047.413793103449</v>
      </c>
      <c r="AH451">
        <v>22405.172413793105</v>
      </c>
      <c r="AI451">
        <v>15267.241379310346</v>
      </c>
      <c r="AJ451">
        <v>793.10344827586209</v>
      </c>
      <c r="AK451" s="5">
        <f t="shared" ref="AK451:AK514" si="44">SUM(AH451:AJ451)</f>
        <v>38465.517241379312</v>
      </c>
      <c r="AL451">
        <v>24905.172413793105</v>
      </c>
      <c r="AM451">
        <v>6750</v>
      </c>
      <c r="AN451" s="5">
        <f t="shared" ref="AN451:AN514" si="45">SUM(AL451:AM451)</f>
        <v>31655.172413793105</v>
      </c>
      <c r="AO451">
        <v>465.51724137931035</v>
      </c>
      <c r="AP451">
        <v>698.27586206896558</v>
      </c>
      <c r="AQ451">
        <v>40500</v>
      </c>
      <c r="AR451">
        <v>0</v>
      </c>
      <c r="AS451" s="5">
        <f t="shared" ref="AS451:AS514" si="46">SUM(AO451:AR451)</f>
        <v>41663.793103448275</v>
      </c>
      <c r="AT451">
        <v>0</v>
      </c>
      <c r="AU451">
        <v>0</v>
      </c>
      <c r="AV451" s="5">
        <f t="shared" ref="AV451:AV514" si="47">SUM(AD451:AU451)</f>
        <v>285663.79310344823</v>
      </c>
    </row>
    <row r="452" spans="1:48" x14ac:dyDescent="0.2">
      <c r="A452" t="s">
        <v>3</v>
      </c>
      <c r="B452" s="3">
        <v>41360</v>
      </c>
      <c r="C452">
        <v>2</v>
      </c>
      <c r="D452">
        <v>2750</v>
      </c>
      <c r="E452">
        <v>8</v>
      </c>
      <c r="F452">
        <v>3</v>
      </c>
      <c r="G452">
        <v>0</v>
      </c>
      <c r="H452">
        <v>0</v>
      </c>
      <c r="I452">
        <v>84</v>
      </c>
      <c r="J452">
        <v>14</v>
      </c>
      <c r="K452">
        <v>0</v>
      </c>
      <c r="L452">
        <v>73</v>
      </c>
      <c r="M452">
        <v>103</v>
      </c>
      <c r="N452">
        <v>17</v>
      </c>
      <c r="O452">
        <v>290</v>
      </c>
      <c r="P452">
        <v>102</v>
      </c>
      <c r="Q452">
        <v>1</v>
      </c>
      <c r="R452">
        <v>9</v>
      </c>
      <c r="S452">
        <v>334</v>
      </c>
      <c r="T452">
        <v>0</v>
      </c>
      <c r="W452">
        <v>258.62068965517244</v>
      </c>
      <c r="X452">
        <v>545689.6551724138</v>
      </c>
      <c r="Y452">
        <v>1163.793103448276</v>
      </c>
      <c r="Z452">
        <v>1551.7241379310346</v>
      </c>
      <c r="AA452">
        <v>0</v>
      </c>
      <c r="AB452">
        <v>0</v>
      </c>
      <c r="AC452" s="5">
        <f t="shared" si="42"/>
        <v>548663.79310344823</v>
      </c>
      <c r="AD452">
        <v>27879.310344827587</v>
      </c>
      <c r="AE452">
        <v>6336.2068965517246</v>
      </c>
      <c r="AF452">
        <v>0</v>
      </c>
      <c r="AG452" s="5">
        <f t="shared" si="43"/>
        <v>34215.517241379312</v>
      </c>
      <c r="AH452">
        <v>21314.655172413793</v>
      </c>
      <c r="AI452">
        <v>11995.689655172415</v>
      </c>
      <c r="AJ452">
        <v>1387.9310344827586</v>
      </c>
      <c r="AK452" s="5">
        <f t="shared" si="44"/>
        <v>34698.275862068971</v>
      </c>
      <c r="AL452">
        <v>19900.862068965518</v>
      </c>
      <c r="AM452">
        <v>6750</v>
      </c>
      <c r="AN452" s="5">
        <f t="shared" si="45"/>
        <v>26650.862068965518</v>
      </c>
      <c r="AO452">
        <v>232.75862068965517</v>
      </c>
      <c r="AP452">
        <v>232.75862068965517</v>
      </c>
      <c r="AQ452">
        <v>43758.620689655174</v>
      </c>
      <c r="AR452">
        <v>0</v>
      </c>
      <c r="AS452" s="5">
        <f t="shared" si="46"/>
        <v>44224.137931034486</v>
      </c>
      <c r="AT452">
        <v>0</v>
      </c>
      <c r="AU452">
        <v>0</v>
      </c>
      <c r="AV452" s="5">
        <f t="shared" si="47"/>
        <v>279577.58620689658</v>
      </c>
    </row>
    <row r="453" spans="1:48" x14ac:dyDescent="0.2">
      <c r="A453" t="s">
        <v>3</v>
      </c>
      <c r="B453" s="3">
        <v>41361</v>
      </c>
      <c r="C453">
        <v>7</v>
      </c>
      <c r="D453">
        <v>4636</v>
      </c>
      <c r="E453">
        <v>9</v>
      </c>
      <c r="F453">
        <v>12</v>
      </c>
      <c r="G453">
        <v>0</v>
      </c>
      <c r="H453">
        <v>0</v>
      </c>
      <c r="I453">
        <v>132</v>
      </c>
      <c r="J453">
        <v>27</v>
      </c>
      <c r="K453">
        <v>0</v>
      </c>
      <c r="L453">
        <v>69</v>
      </c>
      <c r="M453">
        <v>48</v>
      </c>
      <c r="N453">
        <v>9</v>
      </c>
      <c r="O453">
        <v>214</v>
      </c>
      <c r="P453">
        <v>95</v>
      </c>
      <c r="Q453">
        <v>2</v>
      </c>
      <c r="R453">
        <v>2</v>
      </c>
      <c r="S453">
        <v>275</v>
      </c>
      <c r="T453">
        <v>0</v>
      </c>
      <c r="W453">
        <v>818.9655172413793</v>
      </c>
      <c r="X453">
        <v>765689.6551724138</v>
      </c>
      <c r="Y453">
        <v>1551.7241379310346</v>
      </c>
      <c r="Z453">
        <v>1206.8965517241379</v>
      </c>
      <c r="AA453">
        <v>0</v>
      </c>
      <c r="AB453">
        <v>0</v>
      </c>
      <c r="AC453" s="5">
        <f t="shared" si="42"/>
        <v>769267.24137931038</v>
      </c>
      <c r="AD453">
        <v>33219.827586206899</v>
      </c>
      <c r="AE453">
        <v>7603.4482758620688</v>
      </c>
      <c r="AF453">
        <v>0</v>
      </c>
      <c r="AG453" s="5">
        <f t="shared" si="43"/>
        <v>40823.275862068971</v>
      </c>
      <c r="AH453">
        <v>14672.413793103449</v>
      </c>
      <c r="AI453">
        <v>6741.3793103448279</v>
      </c>
      <c r="AJ453">
        <v>1288.7931034482758</v>
      </c>
      <c r="AK453" s="5">
        <f t="shared" si="44"/>
        <v>22702.586206896551</v>
      </c>
      <c r="AL453">
        <v>16176.724137931034</v>
      </c>
      <c r="AM453">
        <v>6168.1034482758623</v>
      </c>
      <c r="AN453" s="5">
        <f t="shared" si="45"/>
        <v>22344.827586206899</v>
      </c>
      <c r="AO453">
        <v>1163.7931034482758</v>
      </c>
      <c r="AP453">
        <v>0</v>
      </c>
      <c r="AQ453">
        <v>31422.413793103449</v>
      </c>
      <c r="AR453">
        <v>0</v>
      </c>
      <c r="AS453" s="5">
        <f t="shared" si="46"/>
        <v>32586.206896551725</v>
      </c>
      <c r="AT453">
        <v>0</v>
      </c>
      <c r="AU453">
        <v>0</v>
      </c>
      <c r="AV453" s="5">
        <f t="shared" si="47"/>
        <v>236913.79310344829</v>
      </c>
    </row>
    <row r="454" spans="1:48" x14ac:dyDescent="0.2">
      <c r="A454" t="s">
        <v>3</v>
      </c>
      <c r="B454" s="3">
        <v>41362</v>
      </c>
      <c r="C454">
        <v>3</v>
      </c>
      <c r="D454">
        <v>3130</v>
      </c>
      <c r="E454">
        <v>4</v>
      </c>
      <c r="F454">
        <v>2</v>
      </c>
      <c r="G454">
        <v>0</v>
      </c>
      <c r="H454">
        <v>0</v>
      </c>
      <c r="I454">
        <v>80</v>
      </c>
      <c r="J454">
        <v>7</v>
      </c>
      <c r="K454">
        <v>0</v>
      </c>
      <c r="L454">
        <v>25</v>
      </c>
      <c r="M454">
        <v>22</v>
      </c>
      <c r="N454">
        <v>2</v>
      </c>
      <c r="O454">
        <v>95</v>
      </c>
      <c r="P454">
        <v>42</v>
      </c>
      <c r="Q454">
        <v>2</v>
      </c>
      <c r="R454">
        <v>1</v>
      </c>
      <c r="S454">
        <v>182</v>
      </c>
      <c r="T454">
        <v>0</v>
      </c>
      <c r="W454">
        <v>387.93103448275866</v>
      </c>
      <c r="X454">
        <v>488793.10344827588</v>
      </c>
      <c r="Y454">
        <v>1034.4827586206898</v>
      </c>
      <c r="Z454">
        <v>689.65517241379314</v>
      </c>
      <c r="AA454">
        <v>0</v>
      </c>
      <c r="AB454">
        <v>0</v>
      </c>
      <c r="AC454" s="5">
        <f t="shared" si="42"/>
        <v>490905.17241379316</v>
      </c>
      <c r="AD454">
        <v>24892.241379310344</v>
      </c>
      <c r="AE454">
        <v>4254.3103448275861</v>
      </c>
      <c r="AF454">
        <v>0</v>
      </c>
      <c r="AG454" s="5">
        <f t="shared" si="43"/>
        <v>29146.551724137931</v>
      </c>
      <c r="AH454">
        <v>7732.7586206896558</v>
      </c>
      <c r="AI454">
        <v>2974.1379310344828</v>
      </c>
      <c r="AJ454">
        <v>693.9655172413793</v>
      </c>
      <c r="AK454" s="5">
        <f t="shared" si="44"/>
        <v>11400.862068965516</v>
      </c>
      <c r="AL454">
        <v>8612.0689655172409</v>
      </c>
      <c r="AM454">
        <v>1978.4482758620691</v>
      </c>
      <c r="AN454" s="5">
        <f t="shared" si="45"/>
        <v>10590.51724137931</v>
      </c>
      <c r="AO454">
        <v>232.75862068965517</v>
      </c>
      <c r="AP454">
        <v>232.75862068965517</v>
      </c>
      <c r="AQ454">
        <v>27465.517241379312</v>
      </c>
      <c r="AR454">
        <v>0</v>
      </c>
      <c r="AS454" s="5">
        <f t="shared" si="46"/>
        <v>27931.034482758623</v>
      </c>
      <c r="AT454">
        <v>0</v>
      </c>
      <c r="AU454">
        <v>0</v>
      </c>
      <c r="AV454" s="5">
        <f t="shared" si="47"/>
        <v>158137.93103448278</v>
      </c>
    </row>
    <row r="455" spans="1:48" x14ac:dyDescent="0.2">
      <c r="A455" t="s">
        <v>3</v>
      </c>
      <c r="B455" s="3">
        <v>41363</v>
      </c>
      <c r="C455">
        <v>3</v>
      </c>
      <c r="D455">
        <v>3577</v>
      </c>
      <c r="E455">
        <v>1</v>
      </c>
      <c r="F455">
        <v>0</v>
      </c>
      <c r="G455">
        <v>0</v>
      </c>
      <c r="H455">
        <v>0</v>
      </c>
      <c r="I455">
        <v>173</v>
      </c>
      <c r="J455">
        <v>22</v>
      </c>
      <c r="K455">
        <v>0</v>
      </c>
      <c r="L455">
        <v>29</v>
      </c>
      <c r="M455">
        <v>31</v>
      </c>
      <c r="N455">
        <v>2</v>
      </c>
      <c r="O455">
        <v>56</v>
      </c>
      <c r="P455">
        <v>18</v>
      </c>
      <c r="Q455">
        <v>4</v>
      </c>
      <c r="R455">
        <v>2</v>
      </c>
      <c r="S455">
        <v>139</v>
      </c>
      <c r="T455">
        <v>0</v>
      </c>
      <c r="W455">
        <v>905.17241379310349</v>
      </c>
      <c r="X455">
        <v>527155.17241379316</v>
      </c>
      <c r="Y455">
        <v>129.31034482758622</v>
      </c>
      <c r="Z455">
        <v>344.82758620689657</v>
      </c>
      <c r="AA455">
        <v>0</v>
      </c>
      <c r="AB455">
        <v>0</v>
      </c>
      <c r="AC455" s="5">
        <f t="shared" si="42"/>
        <v>528534.48275862075</v>
      </c>
      <c r="AD455">
        <v>30866.37931034483</v>
      </c>
      <c r="AE455">
        <v>6336.2068965517246</v>
      </c>
      <c r="AF455">
        <v>0</v>
      </c>
      <c r="AG455" s="5">
        <f t="shared" si="43"/>
        <v>37202.586206896551</v>
      </c>
      <c r="AH455">
        <v>6741.3793103448279</v>
      </c>
      <c r="AI455">
        <v>4461.2068965517246</v>
      </c>
      <c r="AJ455">
        <v>594.82758620689651</v>
      </c>
      <c r="AK455" s="5">
        <f t="shared" si="44"/>
        <v>11797.413793103449</v>
      </c>
      <c r="AL455">
        <v>5935.3448275862065</v>
      </c>
      <c r="AM455">
        <v>1163.7931034482758</v>
      </c>
      <c r="AN455" s="5">
        <f t="shared" si="45"/>
        <v>7099.1379310344819</v>
      </c>
      <c r="AO455">
        <v>1163.7931034482758</v>
      </c>
      <c r="AP455">
        <v>232.75862068965517</v>
      </c>
      <c r="AQ455">
        <v>13732.758620689656</v>
      </c>
      <c r="AR455">
        <v>0</v>
      </c>
      <c r="AS455" s="5">
        <f t="shared" si="46"/>
        <v>15129.310344827587</v>
      </c>
      <c r="AT455">
        <v>0</v>
      </c>
      <c r="AU455">
        <v>0</v>
      </c>
      <c r="AV455" s="5">
        <f t="shared" si="47"/>
        <v>142456.89655172412</v>
      </c>
    </row>
    <row r="456" spans="1:48" x14ac:dyDescent="0.2">
      <c r="A456" t="s">
        <v>3</v>
      </c>
      <c r="B456" s="3">
        <v>41364</v>
      </c>
      <c r="C456">
        <v>9</v>
      </c>
      <c r="D456">
        <v>5532</v>
      </c>
      <c r="E456">
        <v>14</v>
      </c>
      <c r="F456">
        <v>3</v>
      </c>
      <c r="G456">
        <v>0</v>
      </c>
      <c r="H456">
        <v>0</v>
      </c>
      <c r="I456">
        <v>138</v>
      </c>
      <c r="J456">
        <v>25</v>
      </c>
      <c r="K456">
        <v>0</v>
      </c>
      <c r="L456">
        <v>24</v>
      </c>
      <c r="M456">
        <v>29</v>
      </c>
      <c r="N456">
        <v>1</v>
      </c>
      <c r="O456">
        <v>83</v>
      </c>
      <c r="P456">
        <v>20</v>
      </c>
      <c r="Q456">
        <v>1</v>
      </c>
      <c r="R456">
        <v>0</v>
      </c>
      <c r="S456">
        <v>157</v>
      </c>
      <c r="T456">
        <v>0</v>
      </c>
      <c r="W456">
        <v>1293.1034482758621</v>
      </c>
      <c r="X456">
        <v>909913.79310344835</v>
      </c>
      <c r="Y456">
        <v>2198.2758620689656</v>
      </c>
      <c r="Z456">
        <v>1034.4827586206898</v>
      </c>
      <c r="AA456">
        <v>0</v>
      </c>
      <c r="AB456">
        <v>0</v>
      </c>
      <c r="AC456" s="5">
        <f t="shared" si="42"/>
        <v>914439.6551724138</v>
      </c>
      <c r="AD456">
        <v>38831.896551724138</v>
      </c>
      <c r="AE456">
        <v>8418.1034482758623</v>
      </c>
      <c r="AF456">
        <v>0</v>
      </c>
      <c r="AG456" s="5">
        <f t="shared" si="43"/>
        <v>47250</v>
      </c>
      <c r="AH456">
        <v>8030.1724137931033</v>
      </c>
      <c r="AI456">
        <v>4163.7931034482763</v>
      </c>
      <c r="AJ456">
        <v>594.82758620689651</v>
      </c>
      <c r="AK456" s="5">
        <f t="shared" si="44"/>
        <v>12788.793103448277</v>
      </c>
      <c r="AL456">
        <v>7681.0344827586205</v>
      </c>
      <c r="AM456">
        <v>1745.6896551724137</v>
      </c>
      <c r="AN456" s="5">
        <f t="shared" si="45"/>
        <v>9426.7241379310344</v>
      </c>
      <c r="AO456">
        <v>232.75862068965517</v>
      </c>
      <c r="AP456">
        <v>232.75862068965517</v>
      </c>
      <c r="AQ456">
        <v>17689.655172413793</v>
      </c>
      <c r="AR456">
        <v>0</v>
      </c>
      <c r="AS456" s="5">
        <f t="shared" si="46"/>
        <v>18155.172413793105</v>
      </c>
      <c r="AT456">
        <v>0</v>
      </c>
      <c r="AU456">
        <v>0</v>
      </c>
      <c r="AV456" s="5">
        <f t="shared" si="47"/>
        <v>175241.37931034484</v>
      </c>
    </row>
    <row r="457" spans="1:48" x14ac:dyDescent="0.2">
      <c r="A457" t="s">
        <v>3</v>
      </c>
      <c r="B457" s="3">
        <v>41365</v>
      </c>
      <c r="C457">
        <v>3</v>
      </c>
      <c r="D457">
        <v>2741</v>
      </c>
      <c r="E457">
        <v>5</v>
      </c>
      <c r="F457">
        <v>1</v>
      </c>
      <c r="G457">
        <v>0</v>
      </c>
      <c r="H457">
        <v>0</v>
      </c>
      <c r="I457">
        <v>102</v>
      </c>
      <c r="J457">
        <v>13</v>
      </c>
      <c r="K457">
        <v>0</v>
      </c>
      <c r="L457">
        <v>39</v>
      </c>
      <c r="M457">
        <v>68</v>
      </c>
      <c r="N457">
        <v>8</v>
      </c>
      <c r="O457">
        <v>173</v>
      </c>
      <c r="P457">
        <v>82</v>
      </c>
      <c r="Q457">
        <v>1</v>
      </c>
      <c r="R457">
        <v>2</v>
      </c>
      <c r="S457">
        <v>241</v>
      </c>
      <c r="T457">
        <v>0</v>
      </c>
      <c r="W457">
        <v>301.72413793103448</v>
      </c>
      <c r="X457">
        <v>545431.03448275861</v>
      </c>
      <c r="Y457">
        <v>1034.4827586206898</v>
      </c>
      <c r="Z457">
        <v>517.24137931034488</v>
      </c>
      <c r="AA457">
        <v>0</v>
      </c>
      <c r="AB457">
        <v>0</v>
      </c>
      <c r="AC457" s="5">
        <f t="shared" si="42"/>
        <v>547284.48275862064</v>
      </c>
      <c r="AD457">
        <v>32314.655172413793</v>
      </c>
      <c r="AE457">
        <v>6698.2758620689656</v>
      </c>
      <c r="AF457">
        <v>0</v>
      </c>
      <c r="AG457" s="5">
        <f t="shared" si="43"/>
        <v>39012.931034482761</v>
      </c>
      <c r="AH457">
        <v>12788.793103448275</v>
      </c>
      <c r="AI457">
        <v>8228.4482758620688</v>
      </c>
      <c r="AJ457">
        <v>1090.5172413793105</v>
      </c>
      <c r="AK457" s="5">
        <f t="shared" si="44"/>
        <v>22107.758620689656</v>
      </c>
      <c r="AL457">
        <v>13616.379310344828</v>
      </c>
      <c r="AM457">
        <v>3142.2413793103447</v>
      </c>
      <c r="AN457" s="5">
        <f t="shared" si="45"/>
        <v>16758.620689655174</v>
      </c>
      <c r="AO457">
        <v>0</v>
      </c>
      <c r="AP457">
        <v>465.51724137931035</v>
      </c>
      <c r="AQ457">
        <v>25836.206896551725</v>
      </c>
      <c r="AR457">
        <v>0</v>
      </c>
      <c r="AS457" s="5">
        <f t="shared" si="46"/>
        <v>26301.724137931036</v>
      </c>
      <c r="AT457">
        <v>0</v>
      </c>
      <c r="AU457">
        <v>0</v>
      </c>
      <c r="AV457" s="5">
        <f t="shared" si="47"/>
        <v>208362.06896551725</v>
      </c>
    </row>
    <row r="458" spans="1:48" x14ac:dyDescent="0.2">
      <c r="A458" t="s">
        <v>3</v>
      </c>
      <c r="B458" s="3">
        <v>41366</v>
      </c>
      <c r="C458">
        <v>3</v>
      </c>
      <c r="D458">
        <v>1744</v>
      </c>
      <c r="E458">
        <v>7</v>
      </c>
      <c r="F458">
        <v>3</v>
      </c>
      <c r="G458">
        <v>0</v>
      </c>
      <c r="H458">
        <v>0</v>
      </c>
      <c r="I458">
        <v>74</v>
      </c>
      <c r="J458">
        <v>6</v>
      </c>
      <c r="K458">
        <v>0</v>
      </c>
      <c r="L458">
        <v>51</v>
      </c>
      <c r="M458">
        <v>99</v>
      </c>
      <c r="N458">
        <v>12</v>
      </c>
      <c r="O458">
        <v>266</v>
      </c>
      <c r="P458">
        <v>119</v>
      </c>
      <c r="Q458">
        <v>1</v>
      </c>
      <c r="R458">
        <v>5</v>
      </c>
      <c r="S458">
        <v>317</v>
      </c>
      <c r="T458">
        <v>0</v>
      </c>
      <c r="W458">
        <v>474.13793103448279</v>
      </c>
      <c r="X458">
        <v>369224.13793103449</v>
      </c>
      <c r="Y458">
        <v>775.86206896551732</v>
      </c>
      <c r="Z458">
        <v>344.82758620689657</v>
      </c>
      <c r="AA458">
        <v>0</v>
      </c>
      <c r="AB458">
        <v>0</v>
      </c>
      <c r="AC458" s="5">
        <f t="shared" si="42"/>
        <v>370818.96551724139</v>
      </c>
      <c r="AD458">
        <v>24892.241379310344</v>
      </c>
      <c r="AE458">
        <v>4616.3793103448279</v>
      </c>
      <c r="AF458">
        <v>0</v>
      </c>
      <c r="AG458" s="5">
        <f t="shared" si="43"/>
        <v>29508.620689655174</v>
      </c>
      <c r="AH458">
        <v>21017.241379310344</v>
      </c>
      <c r="AI458">
        <v>13581.896551724138</v>
      </c>
      <c r="AJ458">
        <v>1784.4827586206898</v>
      </c>
      <c r="AK458" s="5">
        <f t="shared" si="44"/>
        <v>36383.620689655167</v>
      </c>
      <c r="AL458">
        <v>19202.586206896551</v>
      </c>
      <c r="AM458">
        <v>7331.8965517241377</v>
      </c>
      <c r="AN458" s="5">
        <f t="shared" si="45"/>
        <v>26534.482758620688</v>
      </c>
      <c r="AO458">
        <v>698.27586206896558</v>
      </c>
      <c r="AP458">
        <v>232.75862068965517</v>
      </c>
      <c r="AQ458">
        <v>38405.172413793101</v>
      </c>
      <c r="AR458">
        <v>0</v>
      </c>
      <c r="AS458" s="5">
        <f t="shared" si="46"/>
        <v>39336.206896551725</v>
      </c>
      <c r="AT458">
        <v>0</v>
      </c>
      <c r="AU458">
        <v>0</v>
      </c>
      <c r="AV458" s="5">
        <f t="shared" si="47"/>
        <v>263525.86206896551</v>
      </c>
    </row>
    <row r="459" spans="1:48" x14ac:dyDescent="0.2">
      <c r="A459" t="s">
        <v>3</v>
      </c>
      <c r="B459" s="3">
        <v>41367</v>
      </c>
      <c r="C459">
        <v>4</v>
      </c>
      <c r="D459">
        <v>1729</v>
      </c>
      <c r="E459">
        <v>3</v>
      </c>
      <c r="F459">
        <v>1</v>
      </c>
      <c r="G459">
        <v>0</v>
      </c>
      <c r="H459">
        <v>0</v>
      </c>
      <c r="I459">
        <v>73</v>
      </c>
      <c r="J459">
        <v>10</v>
      </c>
      <c r="K459">
        <v>0</v>
      </c>
      <c r="L459">
        <v>76</v>
      </c>
      <c r="M459">
        <v>111</v>
      </c>
      <c r="N459">
        <v>10</v>
      </c>
      <c r="O459">
        <v>285</v>
      </c>
      <c r="P459">
        <v>125</v>
      </c>
      <c r="Q459">
        <v>6</v>
      </c>
      <c r="R459">
        <v>6</v>
      </c>
      <c r="S459">
        <v>367</v>
      </c>
      <c r="T459">
        <v>0</v>
      </c>
      <c r="W459">
        <v>560.34482758620697</v>
      </c>
      <c r="X459">
        <v>373017.24137931038</v>
      </c>
      <c r="Y459">
        <v>646.55172413793116</v>
      </c>
      <c r="Z459">
        <v>1206.8965517241379</v>
      </c>
      <c r="AA459">
        <v>0</v>
      </c>
      <c r="AB459">
        <v>0</v>
      </c>
      <c r="AC459" s="5">
        <f t="shared" si="42"/>
        <v>375431.03448275861</v>
      </c>
      <c r="AD459">
        <v>23806.034482758623</v>
      </c>
      <c r="AE459">
        <v>5702.5862068965516</v>
      </c>
      <c r="AF459">
        <v>0</v>
      </c>
      <c r="AG459" s="5">
        <f t="shared" si="43"/>
        <v>29508.620689655174</v>
      </c>
      <c r="AH459">
        <v>20521.551724137931</v>
      </c>
      <c r="AI459">
        <v>12293.103448275862</v>
      </c>
      <c r="AJ459">
        <v>1586.2068965517242</v>
      </c>
      <c r="AK459" s="5">
        <f t="shared" si="44"/>
        <v>34400.862068965522</v>
      </c>
      <c r="AL459">
        <v>22810.344827586207</v>
      </c>
      <c r="AM459">
        <v>7448.2758620689656</v>
      </c>
      <c r="AN459" s="5">
        <f t="shared" si="45"/>
        <v>30258.620689655174</v>
      </c>
      <c r="AO459">
        <v>1629.3103448275863</v>
      </c>
      <c r="AP459">
        <v>1396.5517241379312</v>
      </c>
      <c r="AQ459">
        <v>45387.931034482761</v>
      </c>
      <c r="AR459">
        <v>232.75862068965517</v>
      </c>
      <c r="AS459" s="5">
        <f t="shared" si="46"/>
        <v>48646.551724137928</v>
      </c>
      <c r="AT459">
        <v>0</v>
      </c>
      <c r="AU459">
        <v>0</v>
      </c>
      <c r="AV459" s="5">
        <f t="shared" si="47"/>
        <v>285629.31034482759</v>
      </c>
    </row>
    <row r="460" spans="1:48" x14ac:dyDescent="0.2">
      <c r="A460" t="s">
        <v>3</v>
      </c>
      <c r="B460" s="3">
        <v>41368</v>
      </c>
      <c r="C460">
        <v>8</v>
      </c>
      <c r="D460">
        <v>1850</v>
      </c>
      <c r="E460">
        <v>4</v>
      </c>
      <c r="F460">
        <v>0</v>
      </c>
      <c r="G460">
        <v>0</v>
      </c>
      <c r="H460">
        <v>0</v>
      </c>
      <c r="I460">
        <v>64</v>
      </c>
      <c r="J460">
        <v>5</v>
      </c>
      <c r="K460">
        <v>0</v>
      </c>
      <c r="L460">
        <v>69</v>
      </c>
      <c r="M460">
        <v>105</v>
      </c>
      <c r="N460">
        <v>11</v>
      </c>
      <c r="O460">
        <v>275</v>
      </c>
      <c r="P460">
        <v>136</v>
      </c>
      <c r="Q460">
        <v>3</v>
      </c>
      <c r="R460">
        <v>5</v>
      </c>
      <c r="S460">
        <v>380</v>
      </c>
      <c r="T460">
        <v>0</v>
      </c>
      <c r="W460">
        <v>603.44827586206895</v>
      </c>
      <c r="X460">
        <v>394137.93103448278</v>
      </c>
      <c r="Y460">
        <v>905.17241379310349</v>
      </c>
      <c r="Z460">
        <v>344.82758620689657</v>
      </c>
      <c r="AA460">
        <v>0</v>
      </c>
      <c r="AB460">
        <v>0</v>
      </c>
      <c r="AC460" s="5">
        <f t="shared" si="42"/>
        <v>395991.37931034487</v>
      </c>
      <c r="AD460">
        <v>22448.275862068967</v>
      </c>
      <c r="AE460">
        <v>4525.8620689655172</v>
      </c>
      <c r="AF460">
        <v>0</v>
      </c>
      <c r="AG460" s="5">
        <f t="shared" si="43"/>
        <v>26974.137931034486</v>
      </c>
      <c r="AH460">
        <v>20719.827586206899</v>
      </c>
      <c r="AI460">
        <v>14672.413793103449</v>
      </c>
      <c r="AJ460">
        <v>892.24137931034488</v>
      </c>
      <c r="AK460" s="5">
        <f t="shared" si="44"/>
        <v>36284.482758620696</v>
      </c>
      <c r="AL460">
        <v>21064.655172413793</v>
      </c>
      <c r="AM460">
        <v>6982.7586206896549</v>
      </c>
      <c r="AN460" s="5">
        <f t="shared" si="45"/>
        <v>28047.413793103449</v>
      </c>
      <c r="AO460">
        <v>1163.7931034482758</v>
      </c>
      <c r="AP460">
        <v>232.75862068965517</v>
      </c>
      <c r="AQ460">
        <v>47948.275862068964</v>
      </c>
      <c r="AR460">
        <v>0</v>
      </c>
      <c r="AS460" s="5">
        <f t="shared" si="46"/>
        <v>49344.827586206891</v>
      </c>
      <c r="AT460">
        <v>0</v>
      </c>
      <c r="AU460">
        <v>0</v>
      </c>
      <c r="AV460" s="5">
        <f t="shared" si="47"/>
        <v>281301.72413793101</v>
      </c>
    </row>
    <row r="461" spans="1:48" x14ac:dyDescent="0.2">
      <c r="A461" t="s">
        <v>3</v>
      </c>
      <c r="B461" s="3">
        <v>41369</v>
      </c>
      <c r="C461">
        <v>2</v>
      </c>
      <c r="D461">
        <v>1953</v>
      </c>
      <c r="E461">
        <v>4</v>
      </c>
      <c r="F461">
        <v>7</v>
      </c>
      <c r="G461">
        <v>0</v>
      </c>
      <c r="H461">
        <v>0</v>
      </c>
      <c r="I461">
        <v>85</v>
      </c>
      <c r="J461">
        <v>16</v>
      </c>
      <c r="K461">
        <v>0</v>
      </c>
      <c r="L461">
        <v>67</v>
      </c>
      <c r="M461">
        <v>114</v>
      </c>
      <c r="N461">
        <v>12</v>
      </c>
      <c r="O461">
        <v>245</v>
      </c>
      <c r="P461">
        <v>148</v>
      </c>
      <c r="Q461">
        <v>4</v>
      </c>
      <c r="R461">
        <v>7</v>
      </c>
      <c r="S461">
        <v>354</v>
      </c>
      <c r="T461">
        <v>0</v>
      </c>
      <c r="W461">
        <v>215.51724137931035</v>
      </c>
      <c r="X461">
        <v>434568.96551724139</v>
      </c>
      <c r="Y461">
        <v>905.17241379310349</v>
      </c>
      <c r="Z461">
        <v>1379.3103448275863</v>
      </c>
      <c r="AA461">
        <v>0</v>
      </c>
      <c r="AB461">
        <v>0</v>
      </c>
      <c r="AC461" s="5">
        <f t="shared" si="42"/>
        <v>437068.96551724139</v>
      </c>
      <c r="AD461">
        <v>26250</v>
      </c>
      <c r="AE461">
        <v>6064.6551724137935</v>
      </c>
      <c r="AF461">
        <v>0</v>
      </c>
      <c r="AG461" s="5">
        <f t="shared" si="43"/>
        <v>32314.655172413793</v>
      </c>
      <c r="AH461">
        <v>21215.517241379312</v>
      </c>
      <c r="AI461">
        <v>14969.827586206897</v>
      </c>
      <c r="AJ461">
        <v>1387.9310344827586</v>
      </c>
      <c r="AK461" s="5">
        <f t="shared" si="44"/>
        <v>37573.275862068971</v>
      </c>
      <c r="AL461">
        <v>19435.344827586207</v>
      </c>
      <c r="AM461">
        <v>7099.1379310344828</v>
      </c>
      <c r="AN461" s="5">
        <f t="shared" si="45"/>
        <v>26534.482758620688</v>
      </c>
      <c r="AO461">
        <v>931.0344827586207</v>
      </c>
      <c r="AP461">
        <v>1163.7931034482758</v>
      </c>
      <c r="AQ461">
        <v>51206.896551724138</v>
      </c>
      <c r="AR461">
        <v>0</v>
      </c>
      <c r="AS461" s="5">
        <f t="shared" si="46"/>
        <v>53301.724137931036</v>
      </c>
      <c r="AT461">
        <v>0</v>
      </c>
      <c r="AU461">
        <v>0</v>
      </c>
      <c r="AV461" s="5">
        <f t="shared" si="47"/>
        <v>299448.27586206899</v>
      </c>
    </row>
    <row r="462" spans="1:48" x14ac:dyDescent="0.2">
      <c r="A462" t="s">
        <v>3</v>
      </c>
      <c r="B462" s="3">
        <v>41370</v>
      </c>
      <c r="C462">
        <v>5</v>
      </c>
      <c r="D462">
        <v>1795</v>
      </c>
      <c r="E462">
        <v>7</v>
      </c>
      <c r="F462">
        <v>3</v>
      </c>
      <c r="G462">
        <v>0</v>
      </c>
      <c r="H462">
        <v>0</v>
      </c>
      <c r="I462">
        <v>105</v>
      </c>
      <c r="J462">
        <v>14</v>
      </c>
      <c r="K462">
        <v>0</v>
      </c>
      <c r="L462">
        <v>53</v>
      </c>
      <c r="M462">
        <v>82</v>
      </c>
      <c r="N462">
        <v>7</v>
      </c>
      <c r="O462">
        <v>248</v>
      </c>
      <c r="P462">
        <v>86</v>
      </c>
      <c r="Q462">
        <v>1</v>
      </c>
      <c r="R462">
        <v>4</v>
      </c>
      <c r="S462">
        <v>301</v>
      </c>
      <c r="T462">
        <v>0</v>
      </c>
      <c r="W462">
        <v>603.44827586206895</v>
      </c>
      <c r="X462">
        <v>423793.10344827588</v>
      </c>
      <c r="Y462">
        <v>1163.793103448276</v>
      </c>
      <c r="Z462">
        <v>1034.4827586206898</v>
      </c>
      <c r="AA462">
        <v>0</v>
      </c>
      <c r="AB462">
        <v>0</v>
      </c>
      <c r="AC462" s="5">
        <f t="shared" si="42"/>
        <v>426594.82758620696</v>
      </c>
      <c r="AD462">
        <v>29146.551724137931</v>
      </c>
      <c r="AE462">
        <v>7331.8965517241386</v>
      </c>
      <c r="AF462">
        <v>0</v>
      </c>
      <c r="AG462" s="5">
        <f t="shared" si="43"/>
        <v>36478.448275862072</v>
      </c>
      <c r="AH462">
        <v>14969.827586206897</v>
      </c>
      <c r="AI462">
        <v>8823.2758620689656</v>
      </c>
      <c r="AJ462">
        <v>793.10344827586209</v>
      </c>
      <c r="AK462" s="5">
        <f t="shared" si="44"/>
        <v>24586.206896551725</v>
      </c>
      <c r="AL462">
        <v>20831.896551724138</v>
      </c>
      <c r="AM462">
        <v>4189.6551724137935</v>
      </c>
      <c r="AN462" s="5">
        <f t="shared" si="45"/>
        <v>25021.551724137931</v>
      </c>
      <c r="AO462">
        <v>0</v>
      </c>
      <c r="AP462">
        <v>465.51724137931035</v>
      </c>
      <c r="AQ462">
        <v>43525.862068965514</v>
      </c>
      <c r="AR462">
        <v>0</v>
      </c>
      <c r="AS462" s="5">
        <f t="shared" si="46"/>
        <v>43991.379310344826</v>
      </c>
      <c r="AT462">
        <v>0</v>
      </c>
      <c r="AU462">
        <v>0</v>
      </c>
      <c r="AV462" s="5">
        <f t="shared" si="47"/>
        <v>260155.1724137931</v>
      </c>
    </row>
    <row r="463" spans="1:48" x14ac:dyDescent="0.2">
      <c r="A463" t="s">
        <v>3</v>
      </c>
      <c r="B463" s="3">
        <v>41371</v>
      </c>
      <c r="C463">
        <v>41</v>
      </c>
      <c r="D463">
        <v>1734</v>
      </c>
      <c r="E463">
        <v>8</v>
      </c>
      <c r="F463">
        <v>2</v>
      </c>
      <c r="G463">
        <v>0</v>
      </c>
      <c r="H463">
        <v>0</v>
      </c>
      <c r="I463">
        <v>107</v>
      </c>
      <c r="J463">
        <v>15</v>
      </c>
      <c r="K463">
        <v>0</v>
      </c>
      <c r="L463">
        <v>26</v>
      </c>
      <c r="M463">
        <v>33</v>
      </c>
      <c r="N463">
        <v>3</v>
      </c>
      <c r="O463">
        <v>115</v>
      </c>
      <c r="P463">
        <v>49</v>
      </c>
      <c r="Q463">
        <v>1</v>
      </c>
      <c r="R463">
        <v>1</v>
      </c>
      <c r="S463">
        <v>173</v>
      </c>
      <c r="T463">
        <v>0</v>
      </c>
      <c r="W463">
        <v>818.9655172413793</v>
      </c>
      <c r="X463">
        <v>393103.44827586209</v>
      </c>
      <c r="Y463">
        <v>1551.7241379310346</v>
      </c>
      <c r="Z463">
        <v>517.24137931034488</v>
      </c>
      <c r="AA463">
        <v>0</v>
      </c>
      <c r="AB463">
        <v>0</v>
      </c>
      <c r="AC463" s="5">
        <f t="shared" si="42"/>
        <v>395991.37931034481</v>
      </c>
      <c r="AD463">
        <v>31228.448275862069</v>
      </c>
      <c r="AE463">
        <v>6155.1724137931033</v>
      </c>
      <c r="AF463">
        <v>0</v>
      </c>
      <c r="AG463" s="5">
        <f t="shared" si="43"/>
        <v>37383.620689655174</v>
      </c>
      <c r="AH463">
        <v>7435.3448275862074</v>
      </c>
      <c r="AI463">
        <v>6245.6896551724139</v>
      </c>
      <c r="AJ463">
        <v>594.82758620689651</v>
      </c>
      <c r="AK463" s="5">
        <f t="shared" si="44"/>
        <v>14275.862068965518</v>
      </c>
      <c r="AL463">
        <v>8146.5517241379312</v>
      </c>
      <c r="AM463">
        <v>2211.2068965517242</v>
      </c>
      <c r="AN463" s="5">
        <f t="shared" si="45"/>
        <v>10357.758620689656</v>
      </c>
      <c r="AO463">
        <v>232.75862068965517</v>
      </c>
      <c r="AP463">
        <v>0</v>
      </c>
      <c r="AQ463">
        <v>20715.517241379312</v>
      </c>
      <c r="AR463">
        <v>0</v>
      </c>
      <c r="AS463" s="5">
        <f t="shared" si="46"/>
        <v>20948.275862068967</v>
      </c>
      <c r="AT463">
        <v>0</v>
      </c>
      <c r="AU463">
        <v>0</v>
      </c>
      <c r="AV463" s="5">
        <f t="shared" si="47"/>
        <v>165931.03448275861</v>
      </c>
    </row>
    <row r="464" spans="1:48" x14ac:dyDescent="0.2">
      <c r="A464" t="s">
        <v>3</v>
      </c>
      <c r="B464" s="3">
        <v>41372</v>
      </c>
      <c r="C464">
        <v>6</v>
      </c>
      <c r="D464">
        <v>1046</v>
      </c>
      <c r="E464">
        <v>1</v>
      </c>
      <c r="F464">
        <v>1</v>
      </c>
      <c r="G464">
        <v>0</v>
      </c>
      <c r="H464">
        <v>0</v>
      </c>
      <c r="I464">
        <v>68</v>
      </c>
      <c r="J464">
        <v>13</v>
      </c>
      <c r="K464">
        <v>0</v>
      </c>
      <c r="L464">
        <v>43</v>
      </c>
      <c r="M464">
        <v>78</v>
      </c>
      <c r="N464">
        <v>19</v>
      </c>
      <c r="O464">
        <v>227</v>
      </c>
      <c r="P464">
        <v>99</v>
      </c>
      <c r="Q464">
        <v>4</v>
      </c>
      <c r="R464">
        <v>0</v>
      </c>
      <c r="S464">
        <v>256</v>
      </c>
      <c r="T464">
        <v>0</v>
      </c>
      <c r="W464">
        <v>344.82758620689657</v>
      </c>
      <c r="X464">
        <v>283448.27586206899</v>
      </c>
      <c r="Y464">
        <v>646.55172413793116</v>
      </c>
      <c r="Z464">
        <v>862.06896551724139</v>
      </c>
      <c r="AA464">
        <v>0</v>
      </c>
      <c r="AB464">
        <v>0</v>
      </c>
      <c r="AC464" s="5">
        <f t="shared" si="42"/>
        <v>285301.72413793101</v>
      </c>
      <c r="AD464">
        <v>24439.655172413793</v>
      </c>
      <c r="AE464">
        <v>5883.620689655173</v>
      </c>
      <c r="AF464">
        <v>0</v>
      </c>
      <c r="AG464" s="5">
        <f t="shared" si="43"/>
        <v>30323.275862068967</v>
      </c>
      <c r="AH464">
        <v>14375</v>
      </c>
      <c r="AI464">
        <v>9517.2413793103442</v>
      </c>
      <c r="AJ464">
        <v>2379.3103448275861</v>
      </c>
      <c r="AK464" s="5">
        <f t="shared" si="44"/>
        <v>26271.551724137931</v>
      </c>
      <c r="AL464">
        <v>16409.482758620688</v>
      </c>
      <c r="AM464">
        <v>4655.1724137931033</v>
      </c>
      <c r="AN464" s="5">
        <f t="shared" si="45"/>
        <v>21064.65517241379</v>
      </c>
      <c r="AO464">
        <v>465.51724137931035</v>
      </c>
      <c r="AP464">
        <v>0</v>
      </c>
      <c r="AQ464">
        <v>37008.620689655174</v>
      </c>
      <c r="AR464">
        <v>0</v>
      </c>
      <c r="AS464" s="5">
        <f t="shared" si="46"/>
        <v>37474.137931034486</v>
      </c>
      <c r="AT464">
        <v>0</v>
      </c>
      <c r="AU464">
        <v>0</v>
      </c>
      <c r="AV464" s="5">
        <f t="shared" si="47"/>
        <v>230267.24137931038</v>
      </c>
    </row>
    <row r="465" spans="1:48" x14ac:dyDescent="0.2">
      <c r="A465" t="s">
        <v>3</v>
      </c>
      <c r="B465" s="3">
        <v>41373</v>
      </c>
      <c r="C465">
        <v>1</v>
      </c>
      <c r="D465">
        <v>789</v>
      </c>
      <c r="E465">
        <v>0</v>
      </c>
      <c r="F465">
        <v>1</v>
      </c>
      <c r="G465">
        <v>0</v>
      </c>
      <c r="H465">
        <v>0</v>
      </c>
      <c r="I465">
        <v>50</v>
      </c>
      <c r="J465">
        <v>7</v>
      </c>
      <c r="K465">
        <v>0</v>
      </c>
      <c r="L465">
        <v>48</v>
      </c>
      <c r="M465">
        <v>85</v>
      </c>
      <c r="N465">
        <v>18</v>
      </c>
      <c r="O465">
        <v>270</v>
      </c>
      <c r="P465">
        <v>118</v>
      </c>
      <c r="Q465">
        <v>5</v>
      </c>
      <c r="R465">
        <v>5</v>
      </c>
      <c r="S465">
        <v>296</v>
      </c>
      <c r="T465">
        <v>0</v>
      </c>
      <c r="W465">
        <v>301.72413793103448</v>
      </c>
      <c r="X465">
        <v>241465.51724137933</v>
      </c>
      <c r="Y465">
        <v>258.62068965517244</v>
      </c>
      <c r="Z465">
        <v>1379.3103448275863</v>
      </c>
      <c r="AA465">
        <v>0</v>
      </c>
      <c r="AB465">
        <v>0</v>
      </c>
      <c r="AC465" s="5">
        <f t="shared" si="42"/>
        <v>243405.17241379313</v>
      </c>
      <c r="AD465">
        <v>20094.827586206899</v>
      </c>
      <c r="AE465">
        <v>4344.8275862068967</v>
      </c>
      <c r="AF465">
        <v>0</v>
      </c>
      <c r="AG465" s="5">
        <f t="shared" si="43"/>
        <v>24439.655172413797</v>
      </c>
      <c r="AH465">
        <v>19133.620689655174</v>
      </c>
      <c r="AI465">
        <v>13978.448275862069</v>
      </c>
      <c r="AJ465">
        <v>3866.3793103448279</v>
      </c>
      <c r="AK465" s="5">
        <f t="shared" si="44"/>
        <v>36978.448275862072</v>
      </c>
      <c r="AL465">
        <v>22577.586206896551</v>
      </c>
      <c r="AM465">
        <v>6633.6206896551721</v>
      </c>
      <c r="AN465" s="5">
        <f t="shared" si="45"/>
        <v>29211.206896551725</v>
      </c>
      <c r="AO465">
        <v>1862.0689655172414</v>
      </c>
      <c r="AP465">
        <v>698.27586206896558</v>
      </c>
      <c r="AQ465">
        <v>39103.448275862072</v>
      </c>
      <c r="AR465">
        <v>232.75862068965517</v>
      </c>
      <c r="AS465" s="5">
        <f t="shared" si="46"/>
        <v>41896.551724137935</v>
      </c>
      <c r="AT465">
        <v>0</v>
      </c>
      <c r="AU465">
        <v>0</v>
      </c>
      <c r="AV465" s="5">
        <f t="shared" si="47"/>
        <v>265051.72413793107</v>
      </c>
    </row>
    <row r="466" spans="1:48" x14ac:dyDescent="0.2">
      <c r="A466" t="s">
        <v>3</v>
      </c>
      <c r="B466" s="3">
        <v>41374</v>
      </c>
      <c r="C466">
        <v>4</v>
      </c>
      <c r="D466">
        <v>837</v>
      </c>
      <c r="E466">
        <v>3</v>
      </c>
      <c r="F466">
        <v>3</v>
      </c>
      <c r="G466">
        <v>0</v>
      </c>
      <c r="H466">
        <v>0</v>
      </c>
      <c r="I466">
        <v>50</v>
      </c>
      <c r="J466">
        <v>12</v>
      </c>
      <c r="K466">
        <v>0</v>
      </c>
      <c r="L466">
        <v>76</v>
      </c>
      <c r="M466">
        <v>76</v>
      </c>
      <c r="N466">
        <v>9</v>
      </c>
      <c r="O466">
        <v>300</v>
      </c>
      <c r="P466">
        <v>155</v>
      </c>
      <c r="Q466">
        <v>4</v>
      </c>
      <c r="R466">
        <v>4</v>
      </c>
      <c r="S466">
        <v>317</v>
      </c>
      <c r="T466">
        <v>0</v>
      </c>
      <c r="W466">
        <v>431.0344827586207</v>
      </c>
      <c r="X466">
        <v>254482.75862068968</v>
      </c>
      <c r="Y466">
        <v>646.55172413793116</v>
      </c>
      <c r="Z466">
        <v>1379.3103448275863</v>
      </c>
      <c r="AA466">
        <v>0</v>
      </c>
      <c r="AB466">
        <v>0</v>
      </c>
      <c r="AC466" s="5">
        <f t="shared" si="42"/>
        <v>256939.65517241383</v>
      </c>
      <c r="AD466">
        <v>19642.241379310344</v>
      </c>
      <c r="AE466">
        <v>4797.4137931034484</v>
      </c>
      <c r="AF466">
        <v>0</v>
      </c>
      <c r="AG466" s="5">
        <f t="shared" si="43"/>
        <v>24439.655172413793</v>
      </c>
      <c r="AH466">
        <v>19232.758620689656</v>
      </c>
      <c r="AI466">
        <v>12193.96551724138</v>
      </c>
      <c r="AJ466">
        <v>1586.2068965517242</v>
      </c>
      <c r="AK466" s="5">
        <f t="shared" si="44"/>
        <v>33012.931034482761</v>
      </c>
      <c r="AL466">
        <v>24439.655172413793</v>
      </c>
      <c r="AM466">
        <v>9310.3448275862065</v>
      </c>
      <c r="AN466" s="5">
        <f t="shared" si="45"/>
        <v>33750</v>
      </c>
      <c r="AO466">
        <v>698.27586206896558</v>
      </c>
      <c r="AP466">
        <v>0</v>
      </c>
      <c r="AQ466">
        <v>39801.724137931036</v>
      </c>
      <c r="AR466">
        <v>0</v>
      </c>
      <c r="AS466" s="5">
        <f t="shared" si="46"/>
        <v>40500</v>
      </c>
      <c r="AT466">
        <v>0</v>
      </c>
      <c r="AU466">
        <v>0</v>
      </c>
      <c r="AV466" s="5">
        <f t="shared" si="47"/>
        <v>263405.1724137931</v>
      </c>
    </row>
    <row r="467" spans="1:48" x14ac:dyDescent="0.2">
      <c r="A467" t="s">
        <v>3</v>
      </c>
      <c r="B467" s="3">
        <v>41375</v>
      </c>
      <c r="C467">
        <v>2</v>
      </c>
      <c r="D467">
        <v>828</v>
      </c>
      <c r="E467">
        <v>4</v>
      </c>
      <c r="F467">
        <v>0</v>
      </c>
      <c r="G467">
        <v>0</v>
      </c>
      <c r="H467">
        <v>0</v>
      </c>
      <c r="I467">
        <v>43</v>
      </c>
      <c r="J467">
        <v>5</v>
      </c>
      <c r="K467">
        <v>0</v>
      </c>
      <c r="L467">
        <v>74</v>
      </c>
      <c r="M467">
        <v>99</v>
      </c>
      <c r="N467">
        <v>16</v>
      </c>
      <c r="O467">
        <v>328</v>
      </c>
      <c r="P467">
        <v>128</v>
      </c>
      <c r="Q467">
        <v>1</v>
      </c>
      <c r="R467">
        <v>5</v>
      </c>
      <c r="S467">
        <v>348</v>
      </c>
      <c r="T467">
        <v>0</v>
      </c>
      <c r="W467">
        <v>215.51724137931035</v>
      </c>
      <c r="X467">
        <v>262758.62068965519</v>
      </c>
      <c r="Y467">
        <v>646.55172413793116</v>
      </c>
      <c r="Z467">
        <v>517.24137931034488</v>
      </c>
      <c r="AA467">
        <v>0</v>
      </c>
      <c r="AB467">
        <v>0</v>
      </c>
      <c r="AC467" s="5">
        <f t="shared" si="42"/>
        <v>264137.93103448272</v>
      </c>
      <c r="AD467">
        <v>18465.517241379312</v>
      </c>
      <c r="AE467">
        <v>4887.9310344827591</v>
      </c>
      <c r="AF467">
        <v>0</v>
      </c>
      <c r="AG467" s="5">
        <f t="shared" si="43"/>
        <v>23353.448275862072</v>
      </c>
      <c r="AH467">
        <v>20521.551724137931</v>
      </c>
      <c r="AI467">
        <v>15465.517241379312</v>
      </c>
      <c r="AJ467">
        <v>1288.7931034482758</v>
      </c>
      <c r="AK467" s="5">
        <f t="shared" si="44"/>
        <v>37275.862068965522</v>
      </c>
      <c r="AL467">
        <v>25719.827586206899</v>
      </c>
      <c r="AM467">
        <v>8146.5517241379312</v>
      </c>
      <c r="AN467" s="5">
        <f t="shared" si="45"/>
        <v>33866.379310344826</v>
      </c>
      <c r="AO467">
        <v>931.0344827586207</v>
      </c>
      <c r="AP467">
        <v>232.75862068965517</v>
      </c>
      <c r="AQ467">
        <v>47250</v>
      </c>
      <c r="AR467">
        <v>0</v>
      </c>
      <c r="AS467" s="5">
        <f t="shared" si="46"/>
        <v>48413.793103448275</v>
      </c>
      <c r="AT467">
        <v>0</v>
      </c>
      <c r="AU467">
        <v>0</v>
      </c>
      <c r="AV467" s="5">
        <f t="shared" si="47"/>
        <v>285818.96551724139</v>
      </c>
    </row>
    <row r="468" spans="1:48" x14ac:dyDescent="0.2">
      <c r="A468" t="s">
        <v>3</v>
      </c>
      <c r="B468" s="3">
        <v>41376</v>
      </c>
      <c r="C468">
        <v>1</v>
      </c>
      <c r="D468">
        <v>1295</v>
      </c>
      <c r="E468">
        <v>5</v>
      </c>
      <c r="F468">
        <v>1</v>
      </c>
      <c r="G468">
        <v>0</v>
      </c>
      <c r="H468">
        <v>0</v>
      </c>
      <c r="I468">
        <v>59</v>
      </c>
      <c r="J468">
        <v>9</v>
      </c>
      <c r="K468">
        <v>0</v>
      </c>
      <c r="L468">
        <v>64</v>
      </c>
      <c r="M468">
        <v>73</v>
      </c>
      <c r="N468">
        <v>9</v>
      </c>
      <c r="O468">
        <v>285</v>
      </c>
      <c r="P468">
        <v>138</v>
      </c>
      <c r="Q468">
        <v>4</v>
      </c>
      <c r="R468">
        <v>10</v>
      </c>
      <c r="S468">
        <v>374</v>
      </c>
      <c r="T468">
        <v>0</v>
      </c>
      <c r="W468">
        <v>344.82758620689657</v>
      </c>
      <c r="X468">
        <v>365344.8275862069</v>
      </c>
      <c r="Y468">
        <v>646.55172413793116</v>
      </c>
      <c r="Z468">
        <v>344.82758620689657</v>
      </c>
      <c r="AA468">
        <v>0</v>
      </c>
      <c r="AB468">
        <v>0</v>
      </c>
      <c r="AC468" s="5">
        <f t="shared" si="42"/>
        <v>366681.03448275861</v>
      </c>
      <c r="AD468">
        <v>22810.344827586207</v>
      </c>
      <c r="AE468">
        <v>5883.620689655173</v>
      </c>
      <c r="AF468">
        <v>0</v>
      </c>
      <c r="AG468" s="5">
        <f t="shared" si="43"/>
        <v>28693.96551724138</v>
      </c>
      <c r="AH468">
        <v>22405.172413793105</v>
      </c>
      <c r="AI468">
        <v>12193.96551724138</v>
      </c>
      <c r="AJ468">
        <v>1685.344827586207</v>
      </c>
      <c r="AK468" s="5">
        <f t="shared" si="44"/>
        <v>36284.482758620696</v>
      </c>
      <c r="AL468">
        <v>25603.448275862069</v>
      </c>
      <c r="AM468">
        <v>7797.4137931034484</v>
      </c>
      <c r="AN468" s="5">
        <f t="shared" si="45"/>
        <v>33400.862068965514</v>
      </c>
      <c r="AO468">
        <v>931.0344827586207</v>
      </c>
      <c r="AP468">
        <v>931.0344827586207</v>
      </c>
      <c r="AQ468">
        <v>43060.34482758621</v>
      </c>
      <c r="AR468">
        <v>0</v>
      </c>
      <c r="AS468" s="5">
        <f t="shared" si="46"/>
        <v>44922.413793103449</v>
      </c>
      <c r="AT468">
        <v>0</v>
      </c>
      <c r="AU468">
        <v>0</v>
      </c>
      <c r="AV468" s="5">
        <f t="shared" si="47"/>
        <v>286603.44827586203</v>
      </c>
    </row>
    <row r="469" spans="1:48" x14ac:dyDescent="0.2">
      <c r="A469" t="s">
        <v>3</v>
      </c>
      <c r="B469" s="3">
        <v>41377</v>
      </c>
      <c r="C469">
        <v>2</v>
      </c>
      <c r="D469">
        <v>1226</v>
      </c>
      <c r="E469">
        <v>1</v>
      </c>
      <c r="F469">
        <v>0</v>
      </c>
      <c r="G469">
        <v>0</v>
      </c>
      <c r="H469">
        <v>0</v>
      </c>
      <c r="I469">
        <v>68</v>
      </c>
      <c r="J469">
        <v>14</v>
      </c>
      <c r="K469">
        <v>0</v>
      </c>
      <c r="L469">
        <v>45</v>
      </c>
      <c r="M469">
        <v>79</v>
      </c>
      <c r="N469">
        <v>12</v>
      </c>
      <c r="O469">
        <v>217</v>
      </c>
      <c r="P469">
        <v>113</v>
      </c>
      <c r="Q469">
        <v>2</v>
      </c>
      <c r="R469">
        <v>3</v>
      </c>
      <c r="S469">
        <v>268</v>
      </c>
      <c r="T469">
        <v>1</v>
      </c>
      <c r="W469">
        <v>387.93103448275866</v>
      </c>
      <c r="X469">
        <v>355344.8275862069</v>
      </c>
      <c r="Y469">
        <v>646.55172413793116</v>
      </c>
      <c r="Z469">
        <v>0</v>
      </c>
      <c r="AA469">
        <v>0</v>
      </c>
      <c r="AB469">
        <v>0</v>
      </c>
      <c r="AC469" s="5">
        <f t="shared" si="42"/>
        <v>356379.31034482759</v>
      </c>
      <c r="AD469">
        <v>25525.862068965518</v>
      </c>
      <c r="AE469">
        <v>5974.1379310344828</v>
      </c>
      <c r="AF469">
        <v>0</v>
      </c>
      <c r="AG469" s="5">
        <f t="shared" si="43"/>
        <v>31500</v>
      </c>
      <c r="AH469">
        <v>15068.96551724138</v>
      </c>
      <c r="AI469">
        <v>9219.8275862068967</v>
      </c>
      <c r="AJ469">
        <v>1487.0689655172414</v>
      </c>
      <c r="AK469" s="5">
        <f t="shared" si="44"/>
        <v>25775.862068965518</v>
      </c>
      <c r="AL469">
        <v>18853.448275862069</v>
      </c>
      <c r="AM469">
        <v>4073.2758620689656</v>
      </c>
      <c r="AN469" s="5">
        <f t="shared" si="45"/>
        <v>22926.724137931036</v>
      </c>
      <c r="AO469">
        <v>698.27586206896558</v>
      </c>
      <c r="AP469">
        <v>0</v>
      </c>
      <c r="AQ469">
        <v>40034.482758620688</v>
      </c>
      <c r="AR469">
        <v>465.51724137931035</v>
      </c>
      <c r="AS469" s="5">
        <f t="shared" si="46"/>
        <v>41198.275862068964</v>
      </c>
      <c r="AT469">
        <v>0</v>
      </c>
      <c r="AU469">
        <v>0</v>
      </c>
      <c r="AV469" s="5">
        <f t="shared" si="47"/>
        <v>242801.72413793101</v>
      </c>
    </row>
    <row r="470" spans="1:48" x14ac:dyDescent="0.2">
      <c r="A470" t="s">
        <v>3</v>
      </c>
      <c r="B470" s="3">
        <v>41378</v>
      </c>
      <c r="C470">
        <v>11</v>
      </c>
      <c r="D470">
        <v>1327</v>
      </c>
      <c r="E470">
        <v>8</v>
      </c>
      <c r="F470">
        <v>3</v>
      </c>
      <c r="G470">
        <v>0</v>
      </c>
      <c r="H470">
        <v>0</v>
      </c>
      <c r="I470">
        <v>83</v>
      </c>
      <c r="J470">
        <v>15</v>
      </c>
      <c r="K470">
        <v>0</v>
      </c>
      <c r="L470">
        <v>18</v>
      </c>
      <c r="M470">
        <v>55</v>
      </c>
      <c r="N470">
        <v>0</v>
      </c>
      <c r="O470">
        <v>134</v>
      </c>
      <c r="P470">
        <v>47</v>
      </c>
      <c r="Q470">
        <v>1</v>
      </c>
      <c r="R470">
        <v>1</v>
      </c>
      <c r="S470">
        <v>175</v>
      </c>
      <c r="T470">
        <v>0</v>
      </c>
      <c r="W470">
        <v>1163.7931034482758</v>
      </c>
      <c r="X470">
        <v>364137.93103448278</v>
      </c>
      <c r="Y470">
        <v>2198.2758620689656</v>
      </c>
      <c r="Z470">
        <v>2068.9655172413795</v>
      </c>
      <c r="AA470">
        <v>0</v>
      </c>
      <c r="AB470">
        <v>0</v>
      </c>
      <c r="AC470" s="5">
        <f t="shared" si="42"/>
        <v>369568.96551724145</v>
      </c>
      <c r="AD470">
        <v>29237.068965517243</v>
      </c>
      <c r="AE470">
        <v>6788.7931034482763</v>
      </c>
      <c r="AF470">
        <v>0</v>
      </c>
      <c r="AG470" s="5">
        <f t="shared" si="43"/>
        <v>36025.862068965522</v>
      </c>
      <c r="AH470">
        <v>8922.4137931034493</v>
      </c>
      <c r="AI470">
        <v>6741.3793103448279</v>
      </c>
      <c r="AJ470">
        <v>892.24137931034488</v>
      </c>
      <c r="AK470" s="5">
        <f t="shared" si="44"/>
        <v>16556.034482758623</v>
      </c>
      <c r="AL470">
        <v>10474.137931034484</v>
      </c>
      <c r="AM470">
        <v>2560.344827586207</v>
      </c>
      <c r="AN470" s="5">
        <f t="shared" si="45"/>
        <v>13034.48275862069</v>
      </c>
      <c r="AO470">
        <v>232.75862068965517</v>
      </c>
      <c r="AP470">
        <v>0</v>
      </c>
      <c r="AQ470">
        <v>21181.03448275862</v>
      </c>
      <c r="AR470">
        <v>0</v>
      </c>
      <c r="AS470" s="5">
        <f t="shared" si="46"/>
        <v>21413.793103448275</v>
      </c>
      <c r="AT470">
        <v>0</v>
      </c>
      <c r="AU470">
        <v>0</v>
      </c>
      <c r="AV470" s="5">
        <f t="shared" si="47"/>
        <v>174060.3448275862</v>
      </c>
    </row>
    <row r="471" spans="1:48" x14ac:dyDescent="0.2">
      <c r="A471" t="s">
        <v>3</v>
      </c>
      <c r="B471" s="3">
        <v>41379</v>
      </c>
      <c r="C471">
        <v>2</v>
      </c>
      <c r="D471">
        <v>946</v>
      </c>
      <c r="E471">
        <v>2</v>
      </c>
      <c r="F471">
        <v>7</v>
      </c>
      <c r="G471">
        <v>0</v>
      </c>
      <c r="H471">
        <v>0</v>
      </c>
      <c r="I471">
        <v>68</v>
      </c>
      <c r="J471">
        <v>14</v>
      </c>
      <c r="K471">
        <v>0</v>
      </c>
      <c r="L471">
        <v>33</v>
      </c>
      <c r="M471">
        <v>70</v>
      </c>
      <c r="N471">
        <v>14</v>
      </c>
      <c r="O471">
        <v>226</v>
      </c>
      <c r="P471">
        <v>93</v>
      </c>
      <c r="Q471">
        <v>2</v>
      </c>
      <c r="R471">
        <v>1</v>
      </c>
      <c r="S471">
        <v>239</v>
      </c>
      <c r="T471">
        <v>0</v>
      </c>
      <c r="W471">
        <v>344.82758620689657</v>
      </c>
      <c r="X471">
        <v>285086.20689655171</v>
      </c>
      <c r="Y471">
        <v>258.62068965517244</v>
      </c>
      <c r="Z471">
        <v>1034.4827586206898</v>
      </c>
      <c r="AA471">
        <v>0</v>
      </c>
      <c r="AB471">
        <v>0</v>
      </c>
      <c r="AC471" s="5">
        <f t="shared" si="42"/>
        <v>286724.13793103449</v>
      </c>
      <c r="AD471">
        <v>24982.758620689656</v>
      </c>
      <c r="AE471">
        <v>5883.620689655173</v>
      </c>
      <c r="AF471">
        <v>0</v>
      </c>
      <c r="AG471" s="5">
        <f t="shared" si="43"/>
        <v>30866.37931034483</v>
      </c>
      <c r="AH471">
        <v>15068.96551724138</v>
      </c>
      <c r="AI471">
        <v>12491.379310344828</v>
      </c>
      <c r="AJ471">
        <v>1090.5172413793105</v>
      </c>
      <c r="AK471" s="5">
        <f t="shared" si="44"/>
        <v>28650.862068965522</v>
      </c>
      <c r="AL471">
        <v>18620.689655172413</v>
      </c>
      <c r="AM471">
        <v>5935.3448275862065</v>
      </c>
      <c r="AN471" s="5">
        <f t="shared" si="45"/>
        <v>24556.03448275862</v>
      </c>
      <c r="AO471">
        <v>232.75862068965517</v>
      </c>
      <c r="AP471">
        <v>0</v>
      </c>
      <c r="AQ471">
        <v>32353.448275862069</v>
      </c>
      <c r="AR471">
        <v>0</v>
      </c>
      <c r="AS471" s="5">
        <f t="shared" si="46"/>
        <v>32586.206896551725</v>
      </c>
      <c r="AT471">
        <v>0</v>
      </c>
      <c r="AU471">
        <v>0</v>
      </c>
      <c r="AV471" s="5">
        <f t="shared" si="47"/>
        <v>233318.96551724133</v>
      </c>
    </row>
    <row r="472" spans="1:48" x14ac:dyDescent="0.2">
      <c r="A472" t="s">
        <v>3</v>
      </c>
      <c r="B472" s="3">
        <v>41380</v>
      </c>
      <c r="C472">
        <v>2</v>
      </c>
      <c r="D472">
        <v>745</v>
      </c>
      <c r="E472">
        <v>0</v>
      </c>
      <c r="F472">
        <v>0</v>
      </c>
      <c r="G472">
        <v>0</v>
      </c>
      <c r="H472">
        <v>0</v>
      </c>
      <c r="I472">
        <v>54</v>
      </c>
      <c r="J472">
        <v>5</v>
      </c>
      <c r="K472">
        <v>0</v>
      </c>
      <c r="L472">
        <v>49</v>
      </c>
      <c r="M472">
        <v>87</v>
      </c>
      <c r="N472">
        <v>15</v>
      </c>
      <c r="O472">
        <v>253</v>
      </c>
      <c r="P472">
        <v>122</v>
      </c>
      <c r="Q472">
        <v>2</v>
      </c>
      <c r="R472">
        <v>7</v>
      </c>
      <c r="S472">
        <v>295</v>
      </c>
      <c r="T472">
        <v>1</v>
      </c>
      <c r="W472">
        <v>258.62068965517244</v>
      </c>
      <c r="X472">
        <v>239137.93103448278</v>
      </c>
      <c r="Y472">
        <v>258.62068965517244</v>
      </c>
      <c r="Z472">
        <v>517.24137931034488</v>
      </c>
      <c r="AA472">
        <v>0</v>
      </c>
      <c r="AB472">
        <v>0</v>
      </c>
      <c r="AC472" s="5">
        <f t="shared" si="42"/>
        <v>240172.41379310345</v>
      </c>
      <c r="AD472">
        <v>20004.310344827587</v>
      </c>
      <c r="AE472">
        <v>4163.7931034482763</v>
      </c>
      <c r="AF472">
        <v>0</v>
      </c>
      <c r="AG472" s="5">
        <f t="shared" si="43"/>
        <v>24168.103448275862</v>
      </c>
      <c r="AH472">
        <v>19728.448275862069</v>
      </c>
      <c r="AI472">
        <v>12590.517241379312</v>
      </c>
      <c r="AJ472">
        <v>1883.6206896551726</v>
      </c>
      <c r="AK472" s="5">
        <f t="shared" si="44"/>
        <v>34202.586206896551</v>
      </c>
      <c r="AL472">
        <v>18969.827586206895</v>
      </c>
      <c r="AM472">
        <v>9310.3448275862065</v>
      </c>
      <c r="AN472" s="5">
        <f t="shared" si="45"/>
        <v>28280.172413793101</v>
      </c>
      <c r="AO472">
        <v>465.51724137931035</v>
      </c>
      <c r="AP472">
        <v>232.75862068965517</v>
      </c>
      <c r="AQ472">
        <v>44224.137931034486</v>
      </c>
      <c r="AR472">
        <v>465.51724137931035</v>
      </c>
      <c r="AS472" s="5">
        <f t="shared" si="46"/>
        <v>45387.931034482761</v>
      </c>
      <c r="AT472">
        <v>0</v>
      </c>
      <c r="AU472">
        <v>0</v>
      </c>
      <c r="AV472" s="5">
        <f t="shared" si="47"/>
        <v>264077.58620689652</v>
      </c>
    </row>
    <row r="473" spans="1:48" x14ac:dyDescent="0.2">
      <c r="A473" t="s">
        <v>3</v>
      </c>
      <c r="B473" s="3">
        <v>41381</v>
      </c>
      <c r="C473">
        <v>5</v>
      </c>
      <c r="D473">
        <v>765</v>
      </c>
      <c r="E473">
        <v>2</v>
      </c>
      <c r="F473">
        <v>1</v>
      </c>
      <c r="G473">
        <v>0</v>
      </c>
      <c r="H473">
        <v>0</v>
      </c>
      <c r="I473">
        <v>52</v>
      </c>
      <c r="J473">
        <v>9</v>
      </c>
      <c r="K473">
        <v>0</v>
      </c>
      <c r="L473">
        <v>56</v>
      </c>
      <c r="M473">
        <v>80</v>
      </c>
      <c r="N473">
        <v>21</v>
      </c>
      <c r="O473">
        <v>303</v>
      </c>
      <c r="P473">
        <v>131</v>
      </c>
      <c r="Q473">
        <v>3</v>
      </c>
      <c r="R473">
        <v>7</v>
      </c>
      <c r="S473">
        <v>320</v>
      </c>
      <c r="T473">
        <v>1</v>
      </c>
      <c r="W473">
        <v>474.13793103448279</v>
      </c>
      <c r="X473">
        <v>241379.31034482759</v>
      </c>
      <c r="Y473">
        <v>517.24137931034488</v>
      </c>
      <c r="Z473">
        <v>862.06896551724139</v>
      </c>
      <c r="AA473">
        <v>0</v>
      </c>
      <c r="AB473">
        <v>0</v>
      </c>
      <c r="AC473" s="5">
        <f t="shared" si="42"/>
        <v>243232.75862068968</v>
      </c>
      <c r="AD473">
        <v>19823.275862068967</v>
      </c>
      <c r="AE473">
        <v>4706.8965517241377</v>
      </c>
      <c r="AF473">
        <v>0</v>
      </c>
      <c r="AG473" s="5">
        <f t="shared" si="43"/>
        <v>24530.172413793105</v>
      </c>
      <c r="AH473">
        <v>20620.689655172413</v>
      </c>
      <c r="AI473">
        <v>12987.068965517241</v>
      </c>
      <c r="AJ473">
        <v>2676.7241379310344</v>
      </c>
      <c r="AK473" s="5">
        <f t="shared" si="44"/>
        <v>36284.482758620688</v>
      </c>
      <c r="AL473">
        <v>21762.931034482757</v>
      </c>
      <c r="AM473">
        <v>8495.689655172413</v>
      </c>
      <c r="AN473" s="5">
        <f t="shared" si="45"/>
        <v>30258.62068965517</v>
      </c>
      <c r="AO473">
        <v>698.27586206896558</v>
      </c>
      <c r="AP473">
        <v>232.75862068965517</v>
      </c>
      <c r="AQ473">
        <v>46086.206896551725</v>
      </c>
      <c r="AR473">
        <v>232.75862068965517</v>
      </c>
      <c r="AS473" s="5">
        <f t="shared" si="46"/>
        <v>47250</v>
      </c>
      <c r="AT473">
        <v>0</v>
      </c>
      <c r="AU473">
        <v>0</v>
      </c>
      <c r="AV473" s="5">
        <f t="shared" si="47"/>
        <v>276646.55172413785</v>
      </c>
    </row>
    <row r="474" spans="1:48" x14ac:dyDescent="0.2">
      <c r="A474" t="s">
        <v>3</v>
      </c>
      <c r="B474" s="3">
        <v>41382</v>
      </c>
      <c r="C474">
        <v>2</v>
      </c>
      <c r="D474">
        <v>817</v>
      </c>
      <c r="E474">
        <v>1</v>
      </c>
      <c r="F474">
        <v>4</v>
      </c>
      <c r="G474">
        <v>0</v>
      </c>
      <c r="H474">
        <v>0</v>
      </c>
      <c r="I474">
        <v>52</v>
      </c>
      <c r="J474">
        <v>6</v>
      </c>
      <c r="K474">
        <v>0</v>
      </c>
      <c r="L474">
        <v>68</v>
      </c>
      <c r="M474">
        <v>93</v>
      </c>
      <c r="N474">
        <v>16</v>
      </c>
      <c r="O474">
        <v>258</v>
      </c>
      <c r="P474">
        <v>103</v>
      </c>
      <c r="Q474">
        <v>0</v>
      </c>
      <c r="R474">
        <v>8</v>
      </c>
      <c r="S474">
        <v>366</v>
      </c>
      <c r="T474">
        <v>1</v>
      </c>
      <c r="W474">
        <v>172.41379310344828</v>
      </c>
      <c r="X474">
        <v>267844.8275862069</v>
      </c>
      <c r="Y474">
        <v>387.93103448275866</v>
      </c>
      <c r="Z474">
        <v>1724.1379310344828</v>
      </c>
      <c r="AA474">
        <v>0</v>
      </c>
      <c r="AB474">
        <v>0</v>
      </c>
      <c r="AC474" s="5">
        <f t="shared" si="42"/>
        <v>270129.31034482759</v>
      </c>
      <c r="AD474">
        <v>19642.241379310344</v>
      </c>
      <c r="AE474">
        <v>4887.9310344827591</v>
      </c>
      <c r="AF474">
        <v>0</v>
      </c>
      <c r="AG474" s="5">
        <f t="shared" si="43"/>
        <v>24530.172413793101</v>
      </c>
      <c r="AH474">
        <v>22801.724137931036</v>
      </c>
      <c r="AI474">
        <v>14077.586206896553</v>
      </c>
      <c r="AJ474">
        <v>1387.9310344827586</v>
      </c>
      <c r="AK474" s="5">
        <f t="shared" si="44"/>
        <v>38267.241379310348</v>
      </c>
      <c r="AL474">
        <v>21762.931034482757</v>
      </c>
      <c r="AM474">
        <v>7681.0344827586205</v>
      </c>
      <c r="AN474" s="5">
        <f t="shared" si="45"/>
        <v>29443.965517241377</v>
      </c>
      <c r="AO474">
        <v>1163.7931034482758</v>
      </c>
      <c r="AP474">
        <v>465.51724137931035</v>
      </c>
      <c r="AQ474">
        <v>51905.172413793101</v>
      </c>
      <c r="AR474">
        <v>232.75862068965517</v>
      </c>
      <c r="AS474" s="5">
        <f t="shared" si="46"/>
        <v>53767.241379310341</v>
      </c>
      <c r="AT474">
        <v>0</v>
      </c>
      <c r="AU474">
        <v>0</v>
      </c>
      <c r="AV474" s="5">
        <f t="shared" si="47"/>
        <v>292017.24137931032</v>
      </c>
    </row>
    <row r="475" spans="1:48" x14ac:dyDescent="0.2">
      <c r="A475" t="s">
        <v>3</v>
      </c>
      <c r="B475" s="3">
        <v>41383</v>
      </c>
      <c r="C475">
        <v>10</v>
      </c>
      <c r="D475">
        <v>1302</v>
      </c>
      <c r="E475">
        <v>2</v>
      </c>
      <c r="F475">
        <v>0</v>
      </c>
      <c r="G475">
        <v>0</v>
      </c>
      <c r="H475">
        <v>0</v>
      </c>
      <c r="I475">
        <v>78</v>
      </c>
      <c r="J475">
        <v>22</v>
      </c>
      <c r="K475">
        <v>0</v>
      </c>
      <c r="L475">
        <v>80</v>
      </c>
      <c r="M475">
        <v>88</v>
      </c>
      <c r="N475">
        <v>12</v>
      </c>
      <c r="O475">
        <v>275</v>
      </c>
      <c r="P475">
        <v>124</v>
      </c>
      <c r="Q475">
        <v>5</v>
      </c>
      <c r="R475">
        <v>0</v>
      </c>
      <c r="S475">
        <v>318</v>
      </c>
      <c r="T475">
        <v>1</v>
      </c>
      <c r="W475">
        <v>775.86206896551732</v>
      </c>
      <c r="X475">
        <v>427241.37931034487</v>
      </c>
      <c r="Y475">
        <v>646.55172413793116</v>
      </c>
      <c r="Z475">
        <v>0</v>
      </c>
      <c r="AA475">
        <v>0</v>
      </c>
      <c r="AB475">
        <v>0</v>
      </c>
      <c r="AC475" s="5">
        <f t="shared" si="42"/>
        <v>428663.79310344829</v>
      </c>
      <c r="AD475">
        <v>28512.931034482761</v>
      </c>
      <c r="AE475">
        <v>8327.5862068965525</v>
      </c>
      <c r="AF475">
        <v>0</v>
      </c>
      <c r="AG475" s="5">
        <f t="shared" si="43"/>
        <v>36840.517241379312</v>
      </c>
      <c r="AH475">
        <v>30237.068965517243</v>
      </c>
      <c r="AI475">
        <v>17646.551724137931</v>
      </c>
      <c r="AJ475">
        <v>1487.0689655172414</v>
      </c>
      <c r="AK475" s="5">
        <f t="shared" si="44"/>
        <v>49370.689655172413</v>
      </c>
      <c r="AL475">
        <v>24672.413793103449</v>
      </c>
      <c r="AM475">
        <v>8728.4482758620688</v>
      </c>
      <c r="AN475" s="5">
        <f t="shared" si="45"/>
        <v>33400.862068965522</v>
      </c>
      <c r="AO475">
        <v>931.0344827586207</v>
      </c>
      <c r="AP475">
        <v>0</v>
      </c>
      <c r="AQ475">
        <v>47482.758620689652</v>
      </c>
      <c r="AR475">
        <v>232.75862068965517</v>
      </c>
      <c r="AS475" s="5">
        <f t="shared" si="46"/>
        <v>48646.551724137928</v>
      </c>
      <c r="AT475">
        <v>0</v>
      </c>
      <c r="AU475">
        <v>0</v>
      </c>
      <c r="AV475" s="5">
        <f t="shared" si="47"/>
        <v>336517.24137931038</v>
      </c>
    </row>
    <row r="476" spans="1:48" x14ac:dyDescent="0.2">
      <c r="A476" t="s">
        <v>3</v>
      </c>
      <c r="B476" s="3">
        <v>41384</v>
      </c>
      <c r="C476">
        <v>20</v>
      </c>
      <c r="D476">
        <v>1226</v>
      </c>
      <c r="E476">
        <v>3</v>
      </c>
      <c r="F476">
        <v>6</v>
      </c>
      <c r="G476">
        <v>0</v>
      </c>
      <c r="H476">
        <v>0</v>
      </c>
      <c r="I476">
        <v>99</v>
      </c>
      <c r="J476">
        <v>13</v>
      </c>
      <c r="K476">
        <v>0</v>
      </c>
      <c r="L476">
        <v>39</v>
      </c>
      <c r="M476">
        <v>60</v>
      </c>
      <c r="N476">
        <v>8</v>
      </c>
      <c r="O476">
        <v>210</v>
      </c>
      <c r="P476">
        <v>120</v>
      </c>
      <c r="Q476">
        <v>1</v>
      </c>
      <c r="R476">
        <v>2</v>
      </c>
      <c r="S476">
        <v>300</v>
      </c>
      <c r="T476">
        <v>0</v>
      </c>
      <c r="W476">
        <v>1163.7931034482758</v>
      </c>
      <c r="X476">
        <v>354655.1724137931</v>
      </c>
      <c r="Y476">
        <v>258.62068965517244</v>
      </c>
      <c r="Z476">
        <v>1034.4827586206898</v>
      </c>
      <c r="AA476">
        <v>0</v>
      </c>
      <c r="AB476">
        <v>0</v>
      </c>
      <c r="AC476" s="5">
        <f t="shared" si="42"/>
        <v>357112.06896551728</v>
      </c>
      <c r="AD476">
        <v>28693.96551724138</v>
      </c>
      <c r="AE476">
        <v>6698.2758620689656</v>
      </c>
      <c r="AF476">
        <v>0</v>
      </c>
      <c r="AG476" s="5">
        <f t="shared" si="43"/>
        <v>35392.241379310348</v>
      </c>
      <c r="AH476">
        <v>15267.241379310346</v>
      </c>
      <c r="AI476">
        <v>10211.206896551725</v>
      </c>
      <c r="AJ476">
        <v>1090.5172413793105</v>
      </c>
      <c r="AK476" s="5">
        <f t="shared" si="44"/>
        <v>26568.965517241384</v>
      </c>
      <c r="AL476">
        <v>16758.620689655174</v>
      </c>
      <c r="AM476">
        <v>6168.1034482758623</v>
      </c>
      <c r="AN476" s="5">
        <f t="shared" si="45"/>
        <v>22926.724137931036</v>
      </c>
      <c r="AO476">
        <v>1163.7931034482758</v>
      </c>
      <c r="AP476">
        <v>0</v>
      </c>
      <c r="AQ476">
        <v>37241.379310344826</v>
      </c>
      <c r="AR476">
        <v>0</v>
      </c>
      <c r="AS476" s="5">
        <f t="shared" si="46"/>
        <v>38405.172413793101</v>
      </c>
      <c r="AT476">
        <v>0</v>
      </c>
      <c r="AU476">
        <v>0</v>
      </c>
      <c r="AV476" s="5">
        <f t="shared" si="47"/>
        <v>246586.20689655171</v>
      </c>
    </row>
    <row r="477" spans="1:48" x14ac:dyDescent="0.2">
      <c r="A477" t="s">
        <v>3</v>
      </c>
      <c r="B477" s="3">
        <v>41385</v>
      </c>
      <c r="C477">
        <v>33</v>
      </c>
      <c r="D477">
        <v>1296</v>
      </c>
      <c r="E477">
        <v>3</v>
      </c>
      <c r="F477">
        <v>4</v>
      </c>
      <c r="G477">
        <v>0</v>
      </c>
      <c r="H477">
        <v>0</v>
      </c>
      <c r="I477">
        <v>105</v>
      </c>
      <c r="J477">
        <v>28</v>
      </c>
      <c r="K477">
        <v>0</v>
      </c>
      <c r="L477">
        <v>24</v>
      </c>
      <c r="M477">
        <v>51</v>
      </c>
      <c r="N477">
        <v>2</v>
      </c>
      <c r="O477">
        <v>118</v>
      </c>
      <c r="P477">
        <v>30</v>
      </c>
      <c r="Q477">
        <v>1</v>
      </c>
      <c r="R477">
        <v>3</v>
      </c>
      <c r="S477">
        <v>214</v>
      </c>
      <c r="T477">
        <v>0</v>
      </c>
      <c r="W477">
        <v>1379.3103448275863</v>
      </c>
      <c r="X477">
        <v>370775.86206896551</v>
      </c>
      <c r="Y477">
        <v>387.93103448275866</v>
      </c>
      <c r="Z477">
        <v>2931.0344827586209</v>
      </c>
      <c r="AA477">
        <v>0</v>
      </c>
      <c r="AB477">
        <v>0</v>
      </c>
      <c r="AC477" s="5">
        <f t="shared" si="42"/>
        <v>375474.13793103449</v>
      </c>
      <c r="AD477">
        <v>30142.241379310348</v>
      </c>
      <c r="AE477">
        <v>8146.5517241379312</v>
      </c>
      <c r="AF477">
        <v>0</v>
      </c>
      <c r="AG477" s="5">
        <f t="shared" si="43"/>
        <v>38288.793103448275</v>
      </c>
      <c r="AH477">
        <v>8426.7241379310344</v>
      </c>
      <c r="AI477">
        <v>8823.2758620689656</v>
      </c>
      <c r="AJ477">
        <v>4560.3448275862074</v>
      </c>
      <c r="AK477" s="5">
        <f t="shared" si="44"/>
        <v>21810.344827586207</v>
      </c>
      <c r="AL477">
        <v>9775.8620689655181</v>
      </c>
      <c r="AM477">
        <v>1862.0689655172414</v>
      </c>
      <c r="AN477" s="5">
        <f t="shared" si="45"/>
        <v>11637.931034482759</v>
      </c>
      <c r="AO477">
        <v>232.75862068965517</v>
      </c>
      <c r="AP477">
        <v>0</v>
      </c>
      <c r="AQ477">
        <v>26068.96551724138</v>
      </c>
      <c r="AR477">
        <v>0</v>
      </c>
      <c r="AS477" s="5">
        <f t="shared" si="46"/>
        <v>26301.724137931036</v>
      </c>
      <c r="AT477">
        <v>0</v>
      </c>
      <c r="AU477">
        <v>0</v>
      </c>
      <c r="AV477" s="5">
        <f t="shared" si="47"/>
        <v>196077.58620689655</v>
      </c>
    </row>
    <row r="478" spans="1:48" x14ac:dyDescent="0.2">
      <c r="A478" t="s">
        <v>3</v>
      </c>
      <c r="B478" s="3">
        <v>41386</v>
      </c>
      <c r="C478">
        <v>9</v>
      </c>
      <c r="D478">
        <v>933</v>
      </c>
      <c r="E478">
        <v>2</v>
      </c>
      <c r="F478">
        <v>1</v>
      </c>
      <c r="G478">
        <v>0</v>
      </c>
      <c r="H478">
        <v>0</v>
      </c>
      <c r="I478">
        <v>61</v>
      </c>
      <c r="J478">
        <v>12</v>
      </c>
      <c r="K478">
        <v>0</v>
      </c>
      <c r="L478">
        <v>45</v>
      </c>
      <c r="M478">
        <v>78</v>
      </c>
      <c r="N478">
        <v>11</v>
      </c>
      <c r="O478">
        <v>232</v>
      </c>
      <c r="P478">
        <v>80</v>
      </c>
      <c r="Q478">
        <v>6</v>
      </c>
      <c r="R478">
        <v>2</v>
      </c>
      <c r="S478">
        <v>322</v>
      </c>
      <c r="T478">
        <v>0</v>
      </c>
      <c r="W478">
        <v>387.93103448275866</v>
      </c>
      <c r="X478">
        <v>285517.24137931038</v>
      </c>
      <c r="Y478">
        <v>905.17241379310349</v>
      </c>
      <c r="Z478">
        <v>1896.5517241379312</v>
      </c>
      <c r="AA478">
        <v>0</v>
      </c>
      <c r="AB478">
        <v>0</v>
      </c>
      <c r="AC478" s="5">
        <f t="shared" si="42"/>
        <v>288706.89655172417</v>
      </c>
      <c r="AD478">
        <v>23896.551724137931</v>
      </c>
      <c r="AE478">
        <v>6607.7586206896558</v>
      </c>
      <c r="AF478">
        <v>0</v>
      </c>
      <c r="AG478" s="5">
        <f t="shared" si="43"/>
        <v>30504.310344827587</v>
      </c>
      <c r="AH478">
        <v>16952.586206896551</v>
      </c>
      <c r="AI478">
        <v>10607.758620689656</v>
      </c>
      <c r="AJ478">
        <v>1784.4827586206898</v>
      </c>
      <c r="AK478" s="5">
        <f t="shared" si="44"/>
        <v>29344.827586206895</v>
      </c>
      <c r="AL478">
        <v>16176.724137931034</v>
      </c>
      <c r="AM478">
        <v>5353.4482758620688</v>
      </c>
      <c r="AN478" s="5">
        <f t="shared" si="45"/>
        <v>21530.172413793101</v>
      </c>
      <c r="AO478">
        <v>1163.7931034482758</v>
      </c>
      <c r="AP478">
        <v>0</v>
      </c>
      <c r="AQ478">
        <v>41663.793103448275</v>
      </c>
      <c r="AR478">
        <v>0</v>
      </c>
      <c r="AS478" s="5">
        <f t="shared" si="46"/>
        <v>42827.586206896551</v>
      </c>
      <c r="AT478">
        <v>0</v>
      </c>
      <c r="AU478">
        <v>0</v>
      </c>
      <c r="AV478" s="5">
        <f t="shared" si="47"/>
        <v>248413.79310344826</v>
      </c>
    </row>
    <row r="479" spans="1:48" x14ac:dyDescent="0.2">
      <c r="A479" t="s">
        <v>3</v>
      </c>
      <c r="B479" s="3">
        <v>41387</v>
      </c>
      <c r="C479">
        <v>2</v>
      </c>
      <c r="D479">
        <v>741</v>
      </c>
      <c r="E479">
        <v>2</v>
      </c>
      <c r="F479">
        <v>4</v>
      </c>
      <c r="G479">
        <v>0</v>
      </c>
      <c r="H479">
        <v>0</v>
      </c>
      <c r="I479">
        <v>31</v>
      </c>
      <c r="J479">
        <v>6</v>
      </c>
      <c r="K479">
        <v>0</v>
      </c>
      <c r="L479">
        <v>62</v>
      </c>
      <c r="M479">
        <v>66</v>
      </c>
      <c r="N479">
        <v>14</v>
      </c>
      <c r="O479">
        <v>253</v>
      </c>
      <c r="P479">
        <v>95</v>
      </c>
      <c r="Q479">
        <v>2</v>
      </c>
      <c r="R479">
        <v>6</v>
      </c>
      <c r="S479">
        <v>321</v>
      </c>
      <c r="T479">
        <v>0</v>
      </c>
      <c r="W479">
        <v>258.62068965517244</v>
      </c>
      <c r="X479">
        <v>239913.79310344829</v>
      </c>
      <c r="Y479">
        <v>1034.4827586206898</v>
      </c>
      <c r="Z479">
        <v>862.06896551724139</v>
      </c>
      <c r="AA479">
        <v>0</v>
      </c>
      <c r="AB479">
        <v>0</v>
      </c>
      <c r="AC479" s="5">
        <f t="shared" si="42"/>
        <v>242068.96551724139</v>
      </c>
      <c r="AD479">
        <v>18737.068965517243</v>
      </c>
      <c r="AE479">
        <v>4254.3103448275861</v>
      </c>
      <c r="AF479">
        <v>0</v>
      </c>
      <c r="AG479" s="5">
        <f t="shared" si="43"/>
        <v>22991.37931034483</v>
      </c>
      <c r="AH479">
        <v>18836.206896551725</v>
      </c>
      <c r="AI479">
        <v>12788.793103448275</v>
      </c>
      <c r="AJ479">
        <v>1288.7931034482758</v>
      </c>
      <c r="AK479" s="5">
        <f t="shared" si="44"/>
        <v>32913.793103448275</v>
      </c>
      <c r="AL479">
        <v>20133.620689655174</v>
      </c>
      <c r="AM479">
        <v>7215.5172413793107</v>
      </c>
      <c r="AN479" s="5">
        <f t="shared" si="45"/>
        <v>27349.137931034486</v>
      </c>
      <c r="AO479">
        <v>0</v>
      </c>
      <c r="AP479">
        <v>232.75862068965517</v>
      </c>
      <c r="AQ479">
        <v>45155.172413793101</v>
      </c>
      <c r="AR479">
        <v>0</v>
      </c>
      <c r="AS479" s="5">
        <f t="shared" si="46"/>
        <v>45387.931034482754</v>
      </c>
      <c r="AT479">
        <v>0</v>
      </c>
      <c r="AU479">
        <v>0</v>
      </c>
      <c r="AV479" s="5">
        <f t="shared" si="47"/>
        <v>257284.4827586207</v>
      </c>
    </row>
    <row r="480" spans="1:48" x14ac:dyDescent="0.2">
      <c r="A480" t="s">
        <v>3</v>
      </c>
      <c r="B480" s="3">
        <v>41388</v>
      </c>
      <c r="C480">
        <v>0</v>
      </c>
      <c r="D480">
        <v>778</v>
      </c>
      <c r="E480">
        <v>1</v>
      </c>
      <c r="F480">
        <v>2</v>
      </c>
      <c r="G480">
        <v>0</v>
      </c>
      <c r="H480">
        <v>0</v>
      </c>
      <c r="I480">
        <v>49</v>
      </c>
      <c r="J480">
        <v>14</v>
      </c>
      <c r="K480">
        <v>0</v>
      </c>
      <c r="L480">
        <v>54</v>
      </c>
      <c r="M480">
        <v>94</v>
      </c>
      <c r="N480">
        <v>6</v>
      </c>
      <c r="O480">
        <v>282</v>
      </c>
      <c r="P480">
        <v>116</v>
      </c>
      <c r="Q480">
        <v>3</v>
      </c>
      <c r="R480">
        <v>3</v>
      </c>
      <c r="S480">
        <v>387</v>
      </c>
      <c r="T480">
        <v>1</v>
      </c>
      <c r="W480">
        <v>172.41379310344828</v>
      </c>
      <c r="X480">
        <v>240689.6551724138</v>
      </c>
      <c r="Y480">
        <v>129.31034482758622</v>
      </c>
      <c r="Z480">
        <v>689.65517241379314</v>
      </c>
      <c r="AA480">
        <v>0</v>
      </c>
      <c r="AB480">
        <v>0</v>
      </c>
      <c r="AC480" s="5">
        <f t="shared" si="42"/>
        <v>241681.03448275864</v>
      </c>
      <c r="AD480">
        <v>18465.517241379312</v>
      </c>
      <c r="AE480">
        <v>6245.6896551724139</v>
      </c>
      <c r="AF480">
        <v>0</v>
      </c>
      <c r="AG480" s="5">
        <f t="shared" si="43"/>
        <v>24711.206896551725</v>
      </c>
      <c r="AH480">
        <v>18836.206896551725</v>
      </c>
      <c r="AI480">
        <v>13185.344827586207</v>
      </c>
      <c r="AJ480">
        <v>1189.655172413793</v>
      </c>
      <c r="AK480" s="5">
        <f t="shared" si="44"/>
        <v>33211.206896551725</v>
      </c>
      <c r="AL480">
        <v>22461.206896551725</v>
      </c>
      <c r="AM480">
        <v>8961.2068965517246</v>
      </c>
      <c r="AN480" s="5">
        <f t="shared" si="45"/>
        <v>31422.413793103449</v>
      </c>
      <c r="AO480">
        <v>931.0344827586207</v>
      </c>
      <c r="AP480">
        <v>0</v>
      </c>
      <c r="AQ480">
        <v>50974.137931034486</v>
      </c>
      <c r="AR480">
        <v>232.75862068965517</v>
      </c>
      <c r="AS480" s="5">
        <f t="shared" si="46"/>
        <v>52137.931034482761</v>
      </c>
      <c r="AT480">
        <v>0</v>
      </c>
      <c r="AU480">
        <v>0</v>
      </c>
      <c r="AV480" s="5">
        <f t="shared" si="47"/>
        <v>282965.5172413793</v>
      </c>
    </row>
    <row r="481" spans="1:48" x14ac:dyDescent="0.2">
      <c r="A481" t="s">
        <v>3</v>
      </c>
      <c r="B481" s="3">
        <v>41389</v>
      </c>
      <c r="C481">
        <v>3</v>
      </c>
      <c r="D481">
        <v>878</v>
      </c>
      <c r="E481">
        <v>2</v>
      </c>
      <c r="F481">
        <v>1</v>
      </c>
      <c r="G481">
        <v>0</v>
      </c>
      <c r="H481">
        <v>0</v>
      </c>
      <c r="I481">
        <v>70</v>
      </c>
      <c r="J481">
        <v>22</v>
      </c>
      <c r="K481">
        <v>0</v>
      </c>
      <c r="L481">
        <v>50</v>
      </c>
      <c r="M481">
        <v>90</v>
      </c>
      <c r="N481">
        <v>11</v>
      </c>
      <c r="O481">
        <v>318</v>
      </c>
      <c r="P481">
        <v>97</v>
      </c>
      <c r="Q481">
        <v>5</v>
      </c>
      <c r="R481">
        <v>5</v>
      </c>
      <c r="S481">
        <v>385</v>
      </c>
      <c r="T481">
        <v>1</v>
      </c>
      <c r="W481">
        <v>301.72413793103448</v>
      </c>
      <c r="X481">
        <v>275086.20689655171</v>
      </c>
      <c r="Y481">
        <v>646.55172413793116</v>
      </c>
      <c r="Z481">
        <v>517.24137931034488</v>
      </c>
      <c r="AA481">
        <v>0</v>
      </c>
      <c r="AB481">
        <v>0</v>
      </c>
      <c r="AC481" s="5">
        <f t="shared" si="42"/>
        <v>276551.72413793096</v>
      </c>
      <c r="AD481">
        <v>22629.310344827587</v>
      </c>
      <c r="AE481">
        <v>7241.3793103448279</v>
      </c>
      <c r="AF481">
        <v>0</v>
      </c>
      <c r="AG481" s="5">
        <f t="shared" si="43"/>
        <v>29870.689655172413</v>
      </c>
      <c r="AH481">
        <v>19629.310344827587</v>
      </c>
      <c r="AI481">
        <v>15564.655172413793</v>
      </c>
      <c r="AJ481">
        <v>1487.0689655172414</v>
      </c>
      <c r="AK481" s="5">
        <f t="shared" si="44"/>
        <v>36681.034482758616</v>
      </c>
      <c r="AL481">
        <v>21762.931034482757</v>
      </c>
      <c r="AM481">
        <v>8612.0689655172409</v>
      </c>
      <c r="AN481" s="5">
        <f t="shared" si="45"/>
        <v>30375</v>
      </c>
      <c r="AO481">
        <v>698.27586206896558</v>
      </c>
      <c r="AP481">
        <v>465.51724137931035</v>
      </c>
      <c r="AQ481">
        <v>56094.827586206899</v>
      </c>
      <c r="AR481">
        <v>232.75862068965517</v>
      </c>
      <c r="AS481" s="5">
        <f t="shared" si="46"/>
        <v>57491.379310344826</v>
      </c>
      <c r="AT481">
        <v>0</v>
      </c>
      <c r="AU481">
        <v>0</v>
      </c>
      <c r="AV481" s="5">
        <f t="shared" si="47"/>
        <v>308836.20689655171</v>
      </c>
    </row>
    <row r="482" spans="1:48" x14ac:dyDescent="0.2">
      <c r="A482" t="s">
        <v>3</v>
      </c>
      <c r="B482" s="3">
        <v>41390</v>
      </c>
      <c r="C482">
        <v>12</v>
      </c>
      <c r="D482">
        <v>1242</v>
      </c>
      <c r="E482">
        <v>1</v>
      </c>
      <c r="F482">
        <v>3</v>
      </c>
      <c r="G482">
        <v>0</v>
      </c>
      <c r="H482">
        <v>0</v>
      </c>
      <c r="I482">
        <v>133</v>
      </c>
      <c r="J482">
        <v>28</v>
      </c>
      <c r="K482">
        <v>0</v>
      </c>
      <c r="L482">
        <v>68</v>
      </c>
      <c r="M482">
        <v>96</v>
      </c>
      <c r="N482">
        <v>18</v>
      </c>
      <c r="O482">
        <v>261</v>
      </c>
      <c r="P482">
        <v>99</v>
      </c>
      <c r="Q482">
        <v>3</v>
      </c>
      <c r="R482">
        <v>3</v>
      </c>
      <c r="S482">
        <v>379</v>
      </c>
      <c r="T482">
        <v>0</v>
      </c>
      <c r="W482">
        <v>732.75862068965523</v>
      </c>
      <c r="X482">
        <v>380775.86206896557</v>
      </c>
      <c r="Y482">
        <v>1163.793103448276</v>
      </c>
      <c r="Z482">
        <v>689.65517241379314</v>
      </c>
      <c r="AA482">
        <v>0</v>
      </c>
      <c r="AB482">
        <v>0</v>
      </c>
      <c r="AC482" s="5">
        <f t="shared" si="42"/>
        <v>383362.06896551733</v>
      </c>
      <c r="AD482">
        <v>30323.275862068967</v>
      </c>
      <c r="AE482">
        <v>8870.6896551724149</v>
      </c>
      <c r="AF482">
        <v>0</v>
      </c>
      <c r="AG482" s="5">
        <f t="shared" si="43"/>
        <v>39193.965517241384</v>
      </c>
      <c r="AH482">
        <v>22603.448275862069</v>
      </c>
      <c r="AI482">
        <v>12590.517241379312</v>
      </c>
      <c r="AJ482">
        <v>1487.0689655172414</v>
      </c>
      <c r="AK482" s="5">
        <f t="shared" si="44"/>
        <v>36681.034482758616</v>
      </c>
      <c r="AL482">
        <v>23392.241379310344</v>
      </c>
      <c r="AM482">
        <v>6633.6206896551721</v>
      </c>
      <c r="AN482" s="5">
        <f t="shared" si="45"/>
        <v>30025.862068965514</v>
      </c>
      <c r="AO482">
        <v>698.27586206896558</v>
      </c>
      <c r="AP482">
        <v>0</v>
      </c>
      <c r="AQ482">
        <v>48879.310344827587</v>
      </c>
      <c r="AR482">
        <v>0</v>
      </c>
      <c r="AS482" s="5">
        <f t="shared" si="46"/>
        <v>49577.586206896551</v>
      </c>
      <c r="AT482">
        <v>0</v>
      </c>
      <c r="AU482">
        <v>0</v>
      </c>
      <c r="AV482" s="5">
        <f t="shared" si="47"/>
        <v>310956.89655172412</v>
      </c>
    </row>
    <row r="483" spans="1:48" x14ac:dyDescent="0.2">
      <c r="A483" t="s">
        <v>3</v>
      </c>
      <c r="B483" s="3">
        <v>41391</v>
      </c>
      <c r="C483">
        <v>5</v>
      </c>
      <c r="D483">
        <v>1215</v>
      </c>
      <c r="E483">
        <v>2</v>
      </c>
      <c r="F483">
        <v>2</v>
      </c>
      <c r="G483">
        <v>0</v>
      </c>
      <c r="H483">
        <v>0</v>
      </c>
      <c r="I483">
        <v>99</v>
      </c>
      <c r="J483">
        <v>25</v>
      </c>
      <c r="K483">
        <v>0</v>
      </c>
      <c r="L483">
        <v>56</v>
      </c>
      <c r="M483">
        <v>82</v>
      </c>
      <c r="N483">
        <v>10</v>
      </c>
      <c r="O483">
        <v>227</v>
      </c>
      <c r="P483">
        <v>75</v>
      </c>
      <c r="Q483">
        <v>6</v>
      </c>
      <c r="R483">
        <v>3</v>
      </c>
      <c r="S483">
        <v>334</v>
      </c>
      <c r="T483">
        <v>0</v>
      </c>
      <c r="W483">
        <v>344.82758620689657</v>
      </c>
      <c r="X483">
        <v>359568.96551724139</v>
      </c>
      <c r="Y483">
        <v>258.62068965517244</v>
      </c>
      <c r="Z483">
        <v>1206.8965517241379</v>
      </c>
      <c r="AA483">
        <v>0</v>
      </c>
      <c r="AB483">
        <v>0</v>
      </c>
      <c r="AC483" s="5">
        <f t="shared" si="42"/>
        <v>361379.31034482759</v>
      </c>
      <c r="AD483">
        <v>33491.379310344826</v>
      </c>
      <c r="AE483">
        <v>9685.3448275862065</v>
      </c>
      <c r="AF483">
        <v>0</v>
      </c>
      <c r="AG483" s="5">
        <f t="shared" si="43"/>
        <v>43176.724137931029</v>
      </c>
      <c r="AH483">
        <v>15465.517241379312</v>
      </c>
      <c r="AI483">
        <v>10806.034482758621</v>
      </c>
      <c r="AJ483">
        <v>1883.6206896551726</v>
      </c>
      <c r="AK483" s="5">
        <f t="shared" si="44"/>
        <v>28155.172413793109</v>
      </c>
      <c r="AL483">
        <v>19435.344827586207</v>
      </c>
      <c r="AM483">
        <v>5004.3103448275861</v>
      </c>
      <c r="AN483" s="5">
        <f t="shared" si="45"/>
        <v>24439.655172413793</v>
      </c>
      <c r="AO483">
        <v>1396.5517241379312</v>
      </c>
      <c r="AP483">
        <v>931.0344827586207</v>
      </c>
      <c r="AQ483">
        <v>45620.689655172413</v>
      </c>
      <c r="AR483">
        <v>0</v>
      </c>
      <c r="AS483" s="5">
        <f t="shared" si="46"/>
        <v>47948.275862068964</v>
      </c>
      <c r="AT483">
        <v>0</v>
      </c>
      <c r="AU483">
        <v>0</v>
      </c>
      <c r="AV483" s="5">
        <f t="shared" si="47"/>
        <v>287439.6551724138</v>
      </c>
    </row>
    <row r="484" spans="1:48" x14ac:dyDescent="0.2">
      <c r="A484" t="s">
        <v>3</v>
      </c>
      <c r="B484" s="3">
        <v>41392</v>
      </c>
      <c r="C484">
        <v>23</v>
      </c>
      <c r="D484">
        <v>1315</v>
      </c>
      <c r="E484">
        <v>0</v>
      </c>
      <c r="F484">
        <v>4</v>
      </c>
      <c r="G484">
        <v>0</v>
      </c>
      <c r="H484">
        <v>0</v>
      </c>
      <c r="I484">
        <v>125</v>
      </c>
      <c r="J484">
        <v>39</v>
      </c>
      <c r="K484">
        <v>0</v>
      </c>
      <c r="L484">
        <v>19</v>
      </c>
      <c r="M484">
        <v>46</v>
      </c>
      <c r="N484">
        <v>2</v>
      </c>
      <c r="O484">
        <v>120</v>
      </c>
      <c r="P484">
        <v>31</v>
      </c>
      <c r="Q484">
        <v>0</v>
      </c>
      <c r="R484">
        <v>1</v>
      </c>
      <c r="S484">
        <v>231</v>
      </c>
      <c r="T484">
        <v>0</v>
      </c>
      <c r="W484">
        <v>1077.5862068965519</v>
      </c>
      <c r="X484">
        <v>371206.89655172417</v>
      </c>
      <c r="Y484">
        <v>517.24137931034488</v>
      </c>
      <c r="Z484">
        <v>689.65517241379314</v>
      </c>
      <c r="AA484">
        <v>0</v>
      </c>
      <c r="AB484">
        <v>0</v>
      </c>
      <c r="AC484" s="5">
        <f t="shared" si="42"/>
        <v>373491.37931034487</v>
      </c>
      <c r="AD484">
        <v>35573.275862068964</v>
      </c>
      <c r="AE484">
        <v>10318.96551724138</v>
      </c>
      <c r="AF484">
        <v>0</v>
      </c>
      <c r="AG484" s="5">
        <f t="shared" si="43"/>
        <v>45892.241379310348</v>
      </c>
      <c r="AH484">
        <v>9120.6896551724149</v>
      </c>
      <c r="AI484">
        <v>8724.1379310344837</v>
      </c>
      <c r="AJ484">
        <v>396.55172413793105</v>
      </c>
      <c r="AK484" s="5">
        <f t="shared" si="44"/>
        <v>18241.37931034483</v>
      </c>
      <c r="AL484">
        <v>9310.3448275862065</v>
      </c>
      <c r="AM484">
        <v>1862.0689655172414</v>
      </c>
      <c r="AN484" s="5">
        <f t="shared" si="45"/>
        <v>11172.413793103447</v>
      </c>
      <c r="AO484">
        <v>465.51724137931035</v>
      </c>
      <c r="AP484">
        <v>0</v>
      </c>
      <c r="AQ484">
        <v>32586.206896551725</v>
      </c>
      <c r="AR484">
        <v>0</v>
      </c>
      <c r="AS484" s="5">
        <f t="shared" si="46"/>
        <v>33051.724137931036</v>
      </c>
      <c r="AT484">
        <v>0</v>
      </c>
      <c r="AU484">
        <v>0</v>
      </c>
      <c r="AV484" s="5">
        <f t="shared" si="47"/>
        <v>216715.51724137933</v>
      </c>
    </row>
    <row r="485" spans="1:48" x14ac:dyDescent="0.2">
      <c r="A485" t="s">
        <v>3</v>
      </c>
      <c r="B485" s="3">
        <v>41393</v>
      </c>
      <c r="C485">
        <v>10</v>
      </c>
      <c r="D485">
        <v>975</v>
      </c>
      <c r="E485">
        <v>2</v>
      </c>
      <c r="F485">
        <v>5</v>
      </c>
      <c r="G485">
        <v>0</v>
      </c>
      <c r="H485">
        <v>0</v>
      </c>
      <c r="I485">
        <v>69</v>
      </c>
      <c r="J485">
        <v>17</v>
      </c>
      <c r="K485">
        <v>0</v>
      </c>
      <c r="L485">
        <v>42</v>
      </c>
      <c r="M485">
        <v>96</v>
      </c>
      <c r="N485">
        <v>14</v>
      </c>
      <c r="O485">
        <v>228</v>
      </c>
      <c r="P485">
        <v>76</v>
      </c>
      <c r="Q485">
        <v>2</v>
      </c>
      <c r="R485">
        <v>1</v>
      </c>
      <c r="S485">
        <v>287</v>
      </c>
      <c r="T485">
        <v>2</v>
      </c>
      <c r="W485">
        <v>862.06896551724139</v>
      </c>
      <c r="X485">
        <v>292068.96551724139</v>
      </c>
      <c r="Y485">
        <v>258.62068965517244</v>
      </c>
      <c r="Z485">
        <v>1034.4827586206898</v>
      </c>
      <c r="AA485">
        <v>0</v>
      </c>
      <c r="AB485">
        <v>0</v>
      </c>
      <c r="AC485" s="5">
        <f t="shared" si="42"/>
        <v>294224.13793103449</v>
      </c>
      <c r="AD485">
        <v>25344.827586206899</v>
      </c>
      <c r="AE485">
        <v>7060.3448275862074</v>
      </c>
      <c r="AF485">
        <v>0</v>
      </c>
      <c r="AG485" s="5">
        <f t="shared" si="43"/>
        <v>32405.172413793105</v>
      </c>
      <c r="AH485">
        <v>14870.689655172415</v>
      </c>
      <c r="AI485">
        <v>11599.137931034484</v>
      </c>
      <c r="AJ485">
        <v>1288.7931034482758</v>
      </c>
      <c r="AK485" s="5">
        <f t="shared" si="44"/>
        <v>27758.620689655174</v>
      </c>
      <c r="AL485">
        <v>16525.862068965518</v>
      </c>
      <c r="AM485">
        <v>5935.3448275862065</v>
      </c>
      <c r="AN485" s="5">
        <f t="shared" si="45"/>
        <v>22461.206896551725</v>
      </c>
      <c r="AO485">
        <v>1163.7931034482758</v>
      </c>
      <c r="AP485">
        <v>0</v>
      </c>
      <c r="AQ485">
        <v>36077.586206896551</v>
      </c>
      <c r="AR485">
        <v>232.75862068965517</v>
      </c>
      <c r="AS485" s="5">
        <f t="shared" si="46"/>
        <v>37474.137931034478</v>
      </c>
      <c r="AT485">
        <v>0</v>
      </c>
      <c r="AU485">
        <v>0</v>
      </c>
      <c r="AV485" s="5">
        <f t="shared" si="47"/>
        <v>240198.27586206899</v>
      </c>
    </row>
    <row r="486" spans="1:48" x14ac:dyDescent="0.2">
      <c r="A486" t="s">
        <v>3</v>
      </c>
      <c r="B486" s="3">
        <v>41394</v>
      </c>
      <c r="C486">
        <v>2</v>
      </c>
      <c r="D486">
        <v>787</v>
      </c>
      <c r="E486">
        <v>0</v>
      </c>
      <c r="F486">
        <v>3</v>
      </c>
      <c r="G486">
        <v>0</v>
      </c>
      <c r="H486">
        <v>0</v>
      </c>
      <c r="I486">
        <v>64</v>
      </c>
      <c r="J486">
        <v>9</v>
      </c>
      <c r="K486">
        <v>0</v>
      </c>
      <c r="L486">
        <v>59</v>
      </c>
      <c r="M486">
        <v>83</v>
      </c>
      <c r="N486">
        <v>9</v>
      </c>
      <c r="O486">
        <v>284</v>
      </c>
      <c r="P486">
        <v>90</v>
      </c>
      <c r="Q486">
        <v>6</v>
      </c>
      <c r="R486">
        <v>3</v>
      </c>
      <c r="S486">
        <v>314</v>
      </c>
      <c r="T486">
        <v>0</v>
      </c>
      <c r="W486">
        <v>172.41379310344828</v>
      </c>
      <c r="X486">
        <v>261206.89655172414</v>
      </c>
      <c r="Y486">
        <v>387.93103448275866</v>
      </c>
      <c r="Z486">
        <v>1206.8965517241379</v>
      </c>
      <c r="AA486">
        <v>0</v>
      </c>
      <c r="AB486">
        <v>0</v>
      </c>
      <c r="AC486" s="5">
        <f t="shared" si="42"/>
        <v>262974.13793103449</v>
      </c>
      <c r="AD486">
        <v>22538.793103448275</v>
      </c>
      <c r="AE486">
        <v>5431.0344827586214</v>
      </c>
      <c r="AF486">
        <v>0</v>
      </c>
      <c r="AG486" s="5">
        <f t="shared" si="43"/>
        <v>27969.827586206899</v>
      </c>
      <c r="AH486">
        <v>22107.758620689656</v>
      </c>
      <c r="AI486">
        <v>14474.137931034484</v>
      </c>
      <c r="AJ486">
        <v>1883.6206896551726</v>
      </c>
      <c r="AK486" s="5">
        <f t="shared" si="44"/>
        <v>38465.517241379312</v>
      </c>
      <c r="AL486">
        <v>23625</v>
      </c>
      <c r="AM486">
        <v>7215.5172413793107</v>
      </c>
      <c r="AN486" s="5">
        <f t="shared" si="45"/>
        <v>30840.517241379312</v>
      </c>
      <c r="AO486">
        <v>1396.5517241379312</v>
      </c>
      <c r="AP486">
        <v>232.75862068965517</v>
      </c>
      <c r="AQ486">
        <v>40732.758620689652</v>
      </c>
      <c r="AR486">
        <v>232.75862068965517</v>
      </c>
      <c r="AS486" s="5">
        <f t="shared" si="46"/>
        <v>42594.827586206891</v>
      </c>
      <c r="AT486">
        <v>0</v>
      </c>
      <c r="AU486">
        <v>0</v>
      </c>
      <c r="AV486" s="5">
        <f t="shared" si="47"/>
        <v>279741.37931034481</v>
      </c>
    </row>
    <row r="487" spans="1:48" x14ac:dyDescent="0.2">
      <c r="A487" t="s">
        <v>3</v>
      </c>
      <c r="B487" s="3">
        <v>41395</v>
      </c>
      <c r="C487">
        <v>14</v>
      </c>
      <c r="D487">
        <v>907</v>
      </c>
      <c r="E487">
        <v>2</v>
      </c>
      <c r="F487">
        <v>1</v>
      </c>
      <c r="G487">
        <v>0</v>
      </c>
      <c r="H487">
        <v>0</v>
      </c>
      <c r="I487">
        <v>86</v>
      </c>
      <c r="J487">
        <v>21</v>
      </c>
      <c r="K487">
        <v>0</v>
      </c>
      <c r="L487">
        <v>43</v>
      </c>
      <c r="M487">
        <v>69</v>
      </c>
      <c r="N487">
        <v>8</v>
      </c>
      <c r="O487">
        <v>183</v>
      </c>
      <c r="P487">
        <v>63</v>
      </c>
      <c r="Q487">
        <v>1</v>
      </c>
      <c r="R487">
        <v>2</v>
      </c>
      <c r="S487">
        <v>289</v>
      </c>
      <c r="T487">
        <v>0</v>
      </c>
      <c r="W487">
        <v>1250</v>
      </c>
      <c r="X487">
        <v>250172.41379310345</v>
      </c>
      <c r="Y487">
        <v>387.93103448275866</v>
      </c>
      <c r="Z487">
        <v>172.41379310344828</v>
      </c>
      <c r="AA487">
        <v>0</v>
      </c>
      <c r="AB487">
        <v>0</v>
      </c>
      <c r="AC487" s="5">
        <f t="shared" si="42"/>
        <v>251982.75862068965</v>
      </c>
      <c r="AD487">
        <v>24439.655172413793</v>
      </c>
      <c r="AE487">
        <v>6245.6896551724139</v>
      </c>
      <c r="AF487">
        <v>0</v>
      </c>
      <c r="AG487" s="5">
        <f t="shared" si="43"/>
        <v>30685.344827586207</v>
      </c>
      <c r="AH487">
        <v>14275.862068965518</v>
      </c>
      <c r="AI487">
        <v>10806.034482758621</v>
      </c>
      <c r="AJ487">
        <v>991.37931034482767</v>
      </c>
      <c r="AK487" s="5">
        <f t="shared" si="44"/>
        <v>26073.275862068964</v>
      </c>
      <c r="AL487">
        <v>14780.172413793103</v>
      </c>
      <c r="AM487">
        <v>4538.7931034482763</v>
      </c>
      <c r="AN487" s="5">
        <f t="shared" si="45"/>
        <v>19318.96551724138</v>
      </c>
      <c r="AO487">
        <v>931.0344827586207</v>
      </c>
      <c r="AP487">
        <v>232.75862068965517</v>
      </c>
      <c r="AQ487">
        <v>36077.586206896551</v>
      </c>
      <c r="AR487">
        <v>0</v>
      </c>
      <c r="AS487" s="5">
        <f t="shared" si="46"/>
        <v>37241.379310344826</v>
      </c>
      <c r="AT487">
        <v>0</v>
      </c>
      <c r="AU487">
        <v>0</v>
      </c>
      <c r="AV487" s="5">
        <f t="shared" si="47"/>
        <v>226637.93103448278</v>
      </c>
    </row>
    <row r="488" spans="1:48" x14ac:dyDescent="0.2">
      <c r="A488" t="s">
        <v>3</v>
      </c>
      <c r="B488" s="3">
        <v>41396</v>
      </c>
      <c r="C488">
        <v>6</v>
      </c>
      <c r="D488">
        <v>865</v>
      </c>
      <c r="E488">
        <v>2</v>
      </c>
      <c r="F488">
        <v>0</v>
      </c>
      <c r="G488">
        <v>0</v>
      </c>
      <c r="H488">
        <v>0</v>
      </c>
      <c r="I488">
        <v>65</v>
      </c>
      <c r="J488">
        <v>18</v>
      </c>
      <c r="K488">
        <v>0</v>
      </c>
      <c r="L488">
        <v>44</v>
      </c>
      <c r="M488">
        <v>95</v>
      </c>
      <c r="N488">
        <v>14</v>
      </c>
      <c r="O488">
        <v>271</v>
      </c>
      <c r="P488">
        <v>93</v>
      </c>
      <c r="Q488">
        <v>4</v>
      </c>
      <c r="R488">
        <v>2</v>
      </c>
      <c r="S488">
        <v>312</v>
      </c>
      <c r="T488">
        <v>0</v>
      </c>
      <c r="W488">
        <v>387.93103448275866</v>
      </c>
      <c r="X488">
        <v>278448.27586206899</v>
      </c>
      <c r="Y488">
        <v>258.62068965517244</v>
      </c>
      <c r="Z488">
        <v>0</v>
      </c>
      <c r="AA488">
        <v>0</v>
      </c>
      <c r="AB488">
        <v>0</v>
      </c>
      <c r="AC488" s="5">
        <f t="shared" si="42"/>
        <v>279094.82758620696</v>
      </c>
      <c r="AD488">
        <v>20818.96551724138</v>
      </c>
      <c r="AE488">
        <v>5883.620689655173</v>
      </c>
      <c r="AF488">
        <v>0</v>
      </c>
      <c r="AG488" s="5">
        <f t="shared" si="43"/>
        <v>26702.586206896554</v>
      </c>
      <c r="AH488">
        <v>20620.689655172413</v>
      </c>
      <c r="AI488">
        <v>14870.689655172415</v>
      </c>
      <c r="AJ488">
        <v>892.24137931034488</v>
      </c>
      <c r="AK488" s="5">
        <f t="shared" si="44"/>
        <v>36383.620689655174</v>
      </c>
      <c r="AL488">
        <v>21413.793103448275</v>
      </c>
      <c r="AM488">
        <v>7564.6551724137935</v>
      </c>
      <c r="AN488" s="5">
        <f t="shared" si="45"/>
        <v>28978.448275862069</v>
      </c>
      <c r="AO488">
        <v>1163.7931034482758</v>
      </c>
      <c r="AP488">
        <v>232.75862068965517</v>
      </c>
      <c r="AQ488">
        <v>38637.931034482761</v>
      </c>
      <c r="AR488">
        <v>0</v>
      </c>
      <c r="AS488" s="5">
        <f t="shared" si="46"/>
        <v>40034.482758620688</v>
      </c>
      <c r="AT488">
        <v>0</v>
      </c>
      <c r="AU488">
        <v>0</v>
      </c>
      <c r="AV488" s="5">
        <f t="shared" si="47"/>
        <v>264198.27586206899</v>
      </c>
    </row>
    <row r="489" spans="1:48" x14ac:dyDescent="0.2">
      <c r="A489" t="s">
        <v>3</v>
      </c>
      <c r="B489" s="3">
        <v>41397</v>
      </c>
      <c r="C489">
        <v>96</v>
      </c>
      <c r="D489">
        <v>1367</v>
      </c>
      <c r="E489">
        <v>7</v>
      </c>
      <c r="F489">
        <v>3</v>
      </c>
      <c r="G489">
        <v>0</v>
      </c>
      <c r="H489">
        <v>0</v>
      </c>
      <c r="I489">
        <v>75</v>
      </c>
      <c r="J489">
        <v>19</v>
      </c>
      <c r="K489">
        <v>0</v>
      </c>
      <c r="L489">
        <v>64</v>
      </c>
      <c r="M489">
        <v>87</v>
      </c>
      <c r="N489">
        <v>9</v>
      </c>
      <c r="O489">
        <v>266</v>
      </c>
      <c r="P489">
        <v>103</v>
      </c>
      <c r="Q489">
        <v>1</v>
      </c>
      <c r="R489">
        <v>5</v>
      </c>
      <c r="S489">
        <v>324</v>
      </c>
      <c r="T489">
        <v>0</v>
      </c>
      <c r="W489">
        <v>3836.2068965517242</v>
      </c>
      <c r="X489">
        <v>403965.5172413793</v>
      </c>
      <c r="Y489">
        <v>1034.4827586206898</v>
      </c>
      <c r="Z489">
        <v>862.06896551724139</v>
      </c>
      <c r="AA489">
        <v>0</v>
      </c>
      <c r="AB489">
        <v>0</v>
      </c>
      <c r="AC489" s="5">
        <f t="shared" si="42"/>
        <v>409698.27586206893</v>
      </c>
      <c r="AD489">
        <v>25435.344827586207</v>
      </c>
      <c r="AE489">
        <v>7512.9310344827591</v>
      </c>
      <c r="AF489">
        <v>0</v>
      </c>
      <c r="AG489" s="5">
        <f t="shared" si="43"/>
        <v>32948.275862068964</v>
      </c>
      <c r="AH489">
        <v>21810.344827586207</v>
      </c>
      <c r="AI489">
        <v>14275.862068965518</v>
      </c>
      <c r="AJ489">
        <v>1189.655172413793</v>
      </c>
      <c r="AK489" s="5">
        <f t="shared" si="44"/>
        <v>37275.862068965514</v>
      </c>
      <c r="AL489">
        <v>24788.793103448275</v>
      </c>
      <c r="AM489">
        <v>6633.6206896551721</v>
      </c>
      <c r="AN489" s="5">
        <f t="shared" si="45"/>
        <v>31422.413793103449</v>
      </c>
      <c r="AO489">
        <v>931.0344827586207</v>
      </c>
      <c r="AP489">
        <v>465.51724137931035</v>
      </c>
      <c r="AQ489">
        <v>42594.827586206899</v>
      </c>
      <c r="AR489">
        <v>232.75862068965517</v>
      </c>
      <c r="AS489" s="5">
        <f t="shared" si="46"/>
        <v>44224.137931034478</v>
      </c>
      <c r="AT489">
        <v>0</v>
      </c>
      <c r="AU489">
        <v>0</v>
      </c>
      <c r="AV489" s="5">
        <f t="shared" si="47"/>
        <v>291741.37931034475</v>
      </c>
    </row>
    <row r="490" spans="1:48" x14ac:dyDescent="0.2">
      <c r="A490" t="s">
        <v>3</v>
      </c>
      <c r="B490" s="3">
        <v>41398</v>
      </c>
      <c r="C490">
        <v>74</v>
      </c>
      <c r="D490">
        <v>1371</v>
      </c>
      <c r="E490">
        <v>2</v>
      </c>
      <c r="F490">
        <v>3</v>
      </c>
      <c r="G490">
        <v>0</v>
      </c>
      <c r="H490">
        <v>0</v>
      </c>
      <c r="I490">
        <v>107</v>
      </c>
      <c r="J490">
        <v>30</v>
      </c>
      <c r="K490">
        <v>0</v>
      </c>
      <c r="L490">
        <v>47</v>
      </c>
      <c r="M490">
        <v>74</v>
      </c>
      <c r="N490">
        <v>7</v>
      </c>
      <c r="O490">
        <v>224</v>
      </c>
      <c r="P490">
        <v>69</v>
      </c>
      <c r="Q490">
        <v>4</v>
      </c>
      <c r="R490">
        <v>4</v>
      </c>
      <c r="S490">
        <v>275</v>
      </c>
      <c r="T490">
        <v>0</v>
      </c>
      <c r="W490">
        <v>3448.2758620689656</v>
      </c>
      <c r="X490">
        <v>391982.75862068968</v>
      </c>
      <c r="Y490">
        <v>775.86206896551732</v>
      </c>
      <c r="Z490">
        <v>344.82758620689657</v>
      </c>
      <c r="AA490">
        <v>0</v>
      </c>
      <c r="AB490">
        <v>0</v>
      </c>
      <c r="AC490" s="5">
        <f t="shared" si="42"/>
        <v>396551.72413793107</v>
      </c>
      <c r="AD490">
        <v>30413.793103448275</v>
      </c>
      <c r="AE490">
        <v>7965.5172413793107</v>
      </c>
      <c r="AF490">
        <v>0</v>
      </c>
      <c r="AG490" s="5">
        <f t="shared" si="43"/>
        <v>38379.310344827587</v>
      </c>
      <c r="AH490">
        <v>16456.896551724138</v>
      </c>
      <c r="AI490">
        <v>9913.7931034482754</v>
      </c>
      <c r="AJ490">
        <v>693.9655172413793</v>
      </c>
      <c r="AK490" s="5">
        <f t="shared" si="44"/>
        <v>27064.655172413793</v>
      </c>
      <c r="AL490">
        <v>19900.862068965518</v>
      </c>
      <c r="AM490">
        <v>6051.7241379310344</v>
      </c>
      <c r="AN490" s="5">
        <f t="shared" si="45"/>
        <v>25952.586206896551</v>
      </c>
      <c r="AO490">
        <v>698.27586206896558</v>
      </c>
      <c r="AP490">
        <v>0</v>
      </c>
      <c r="AQ490">
        <v>39103.448275862072</v>
      </c>
      <c r="AR490">
        <v>0</v>
      </c>
      <c r="AS490" s="5">
        <f t="shared" si="46"/>
        <v>39801.724137931036</v>
      </c>
      <c r="AT490">
        <v>0</v>
      </c>
      <c r="AU490">
        <v>0</v>
      </c>
      <c r="AV490" s="5">
        <f t="shared" si="47"/>
        <v>262396.55172413791</v>
      </c>
    </row>
    <row r="491" spans="1:48" x14ac:dyDescent="0.2">
      <c r="A491" t="s">
        <v>3</v>
      </c>
      <c r="B491" s="3">
        <v>41399</v>
      </c>
      <c r="C491">
        <v>13</v>
      </c>
      <c r="D491">
        <v>1365</v>
      </c>
      <c r="E491">
        <v>0</v>
      </c>
      <c r="F491">
        <v>2</v>
      </c>
      <c r="G491">
        <v>0</v>
      </c>
      <c r="H491">
        <v>0</v>
      </c>
      <c r="I491">
        <v>93</v>
      </c>
      <c r="J491">
        <v>27</v>
      </c>
      <c r="K491">
        <v>0</v>
      </c>
      <c r="L491">
        <v>19</v>
      </c>
      <c r="M491">
        <v>46</v>
      </c>
      <c r="N491">
        <v>4</v>
      </c>
      <c r="O491">
        <v>87</v>
      </c>
      <c r="P491">
        <v>18</v>
      </c>
      <c r="Q491">
        <v>1</v>
      </c>
      <c r="R491">
        <v>2</v>
      </c>
      <c r="S491">
        <v>224</v>
      </c>
      <c r="T491">
        <v>0</v>
      </c>
      <c r="W491">
        <v>1034.4827586206898</v>
      </c>
      <c r="X491">
        <v>372672.41379310348</v>
      </c>
      <c r="Y491">
        <v>258.62068965517244</v>
      </c>
      <c r="Z491">
        <v>1896.5517241379312</v>
      </c>
      <c r="AA491">
        <v>0</v>
      </c>
      <c r="AB491">
        <v>0</v>
      </c>
      <c r="AC491" s="5">
        <f t="shared" si="42"/>
        <v>375862.06896551728</v>
      </c>
      <c r="AD491">
        <v>30413.793103448275</v>
      </c>
      <c r="AE491">
        <v>9142.241379310346</v>
      </c>
      <c r="AF491">
        <v>0</v>
      </c>
      <c r="AG491" s="5">
        <f t="shared" si="43"/>
        <v>39556.034482758623</v>
      </c>
      <c r="AH491">
        <v>6146.5517241379312</v>
      </c>
      <c r="AI491">
        <v>7732.7586206896558</v>
      </c>
      <c r="AJ491">
        <v>495.68965517241384</v>
      </c>
      <c r="AK491" s="5">
        <f t="shared" si="44"/>
        <v>14375</v>
      </c>
      <c r="AL491">
        <v>8030.1724137931033</v>
      </c>
      <c r="AM491">
        <v>1280.1724137931035</v>
      </c>
      <c r="AN491" s="5">
        <f t="shared" si="45"/>
        <v>9310.3448275862065</v>
      </c>
      <c r="AO491">
        <v>465.51724137931035</v>
      </c>
      <c r="AP491">
        <v>0</v>
      </c>
      <c r="AQ491">
        <v>37008.620689655174</v>
      </c>
      <c r="AR491">
        <v>0</v>
      </c>
      <c r="AS491" s="5">
        <f t="shared" si="46"/>
        <v>37474.137931034486</v>
      </c>
      <c r="AT491">
        <v>0</v>
      </c>
      <c r="AU491">
        <v>0</v>
      </c>
      <c r="AV491" s="5">
        <f t="shared" si="47"/>
        <v>201431.03448275861</v>
      </c>
    </row>
    <row r="492" spans="1:48" x14ac:dyDescent="0.2">
      <c r="A492" t="s">
        <v>3</v>
      </c>
      <c r="B492" s="3">
        <v>41400</v>
      </c>
      <c r="C492">
        <v>5</v>
      </c>
      <c r="D492">
        <v>1248</v>
      </c>
      <c r="E492">
        <v>2</v>
      </c>
      <c r="F492">
        <v>1</v>
      </c>
      <c r="G492">
        <v>0</v>
      </c>
      <c r="H492">
        <v>0</v>
      </c>
      <c r="I492">
        <v>81</v>
      </c>
      <c r="J492">
        <v>19</v>
      </c>
      <c r="K492">
        <v>0</v>
      </c>
      <c r="L492">
        <v>48</v>
      </c>
      <c r="M492">
        <v>67</v>
      </c>
      <c r="N492">
        <v>10</v>
      </c>
      <c r="O492">
        <v>239</v>
      </c>
      <c r="P492">
        <v>97</v>
      </c>
      <c r="Q492">
        <v>1</v>
      </c>
      <c r="R492">
        <v>6</v>
      </c>
      <c r="S492">
        <v>258</v>
      </c>
      <c r="T492">
        <v>0</v>
      </c>
      <c r="W492">
        <v>1034.4827586206898</v>
      </c>
      <c r="X492">
        <v>345948.27586206899</v>
      </c>
      <c r="Y492">
        <v>387.93103448275866</v>
      </c>
      <c r="Z492">
        <v>344.82758620689657</v>
      </c>
      <c r="AA492">
        <v>0</v>
      </c>
      <c r="AB492">
        <v>0</v>
      </c>
      <c r="AC492" s="5">
        <f t="shared" si="42"/>
        <v>347715.51724137936</v>
      </c>
      <c r="AD492">
        <v>26340.517241379312</v>
      </c>
      <c r="AE492">
        <v>6879.310344827587</v>
      </c>
      <c r="AF492">
        <v>0</v>
      </c>
      <c r="AG492" s="5">
        <f t="shared" si="43"/>
        <v>33219.827586206899</v>
      </c>
      <c r="AH492">
        <v>16159.48275862069</v>
      </c>
      <c r="AI492">
        <v>9814.6551724137935</v>
      </c>
      <c r="AJ492">
        <v>793.10344827586209</v>
      </c>
      <c r="AK492" s="5">
        <f t="shared" si="44"/>
        <v>26767.241379310348</v>
      </c>
      <c r="AL492">
        <v>20250</v>
      </c>
      <c r="AM492">
        <v>6400.8620689655172</v>
      </c>
      <c r="AN492" s="5">
        <f t="shared" si="45"/>
        <v>26650.862068965518</v>
      </c>
      <c r="AO492">
        <v>465.51724137931035</v>
      </c>
      <c r="AP492">
        <v>232.75862068965517</v>
      </c>
      <c r="AQ492">
        <v>25370.689655172413</v>
      </c>
      <c r="AR492">
        <v>0</v>
      </c>
      <c r="AS492" s="5">
        <f t="shared" si="46"/>
        <v>26068.965517241377</v>
      </c>
      <c r="AT492">
        <v>0</v>
      </c>
      <c r="AU492">
        <v>0</v>
      </c>
      <c r="AV492" s="5">
        <f t="shared" si="47"/>
        <v>225413.79310344823</v>
      </c>
    </row>
    <row r="493" spans="1:48" x14ac:dyDescent="0.2">
      <c r="A493" t="s">
        <v>3</v>
      </c>
      <c r="B493" s="3">
        <v>41401</v>
      </c>
      <c r="C493">
        <v>5</v>
      </c>
      <c r="D493">
        <v>809</v>
      </c>
      <c r="E493">
        <v>1</v>
      </c>
      <c r="F493">
        <v>0</v>
      </c>
      <c r="G493">
        <v>0</v>
      </c>
      <c r="H493">
        <v>0</v>
      </c>
      <c r="I493">
        <v>55</v>
      </c>
      <c r="J493">
        <v>6</v>
      </c>
      <c r="K493">
        <v>0</v>
      </c>
      <c r="L493">
        <v>69</v>
      </c>
      <c r="M493">
        <v>93</v>
      </c>
      <c r="N493">
        <v>16</v>
      </c>
      <c r="O493">
        <v>279</v>
      </c>
      <c r="P493">
        <v>93</v>
      </c>
      <c r="Q493">
        <v>3</v>
      </c>
      <c r="R493">
        <v>7</v>
      </c>
      <c r="S493">
        <v>353</v>
      </c>
      <c r="T493">
        <v>0</v>
      </c>
      <c r="W493">
        <v>258.62068965517244</v>
      </c>
      <c r="X493">
        <v>263965.5172413793</v>
      </c>
      <c r="Y493">
        <v>258.62068965517244</v>
      </c>
      <c r="Z493">
        <v>172.41379310344828</v>
      </c>
      <c r="AA493">
        <v>215.51724137931035</v>
      </c>
      <c r="AB493">
        <v>0</v>
      </c>
      <c r="AC493" s="5">
        <f t="shared" si="42"/>
        <v>264870.68965517241</v>
      </c>
      <c r="AD493">
        <v>20275.862068965518</v>
      </c>
      <c r="AE493">
        <v>4525.8620689655172</v>
      </c>
      <c r="AF493">
        <v>0</v>
      </c>
      <c r="AG493" s="5">
        <f t="shared" si="43"/>
        <v>24801.724137931036</v>
      </c>
      <c r="AH493">
        <v>19827.586206896551</v>
      </c>
      <c r="AI493">
        <v>15366.379310344828</v>
      </c>
      <c r="AJ493">
        <v>2181.0344827586209</v>
      </c>
      <c r="AK493" s="5">
        <f t="shared" si="44"/>
        <v>37375</v>
      </c>
      <c r="AL493">
        <v>19668.103448275862</v>
      </c>
      <c r="AM493">
        <v>6517.2413793103451</v>
      </c>
      <c r="AN493" s="5">
        <f t="shared" si="45"/>
        <v>26185.344827586207</v>
      </c>
      <c r="AO493">
        <v>698.27586206896558</v>
      </c>
      <c r="AP493">
        <v>465.51724137931035</v>
      </c>
      <c r="AQ493">
        <v>44922.413793103449</v>
      </c>
      <c r="AR493">
        <v>0</v>
      </c>
      <c r="AS493" s="5">
        <f t="shared" si="46"/>
        <v>46086.206896551725</v>
      </c>
      <c r="AT493">
        <v>0</v>
      </c>
      <c r="AU493">
        <v>0</v>
      </c>
      <c r="AV493" s="5">
        <f t="shared" si="47"/>
        <v>268896.55172413791</v>
      </c>
    </row>
    <row r="494" spans="1:48" x14ac:dyDescent="0.2">
      <c r="A494" t="s">
        <v>3</v>
      </c>
      <c r="B494" s="3">
        <v>41402</v>
      </c>
      <c r="C494">
        <v>1</v>
      </c>
      <c r="D494">
        <v>805</v>
      </c>
      <c r="E494">
        <v>1</v>
      </c>
      <c r="F494">
        <v>1</v>
      </c>
      <c r="G494">
        <v>0</v>
      </c>
      <c r="H494">
        <v>0</v>
      </c>
      <c r="I494">
        <v>66</v>
      </c>
      <c r="J494">
        <v>14</v>
      </c>
      <c r="K494">
        <v>0</v>
      </c>
      <c r="L494">
        <v>81</v>
      </c>
      <c r="M494">
        <v>88</v>
      </c>
      <c r="N494">
        <v>18</v>
      </c>
      <c r="O494">
        <v>314</v>
      </c>
      <c r="P494">
        <v>111</v>
      </c>
      <c r="Q494">
        <v>1</v>
      </c>
      <c r="R494">
        <v>7</v>
      </c>
      <c r="S494">
        <v>356</v>
      </c>
      <c r="T494">
        <v>0</v>
      </c>
      <c r="W494">
        <v>431.0344827586207</v>
      </c>
      <c r="X494">
        <v>256465.51724137933</v>
      </c>
      <c r="Y494">
        <v>387.93103448275866</v>
      </c>
      <c r="Z494">
        <v>1551.7241379310346</v>
      </c>
      <c r="AA494">
        <v>0</v>
      </c>
      <c r="AB494">
        <v>0</v>
      </c>
      <c r="AC494" s="5">
        <f t="shared" si="42"/>
        <v>258836.20689655174</v>
      </c>
      <c r="AD494">
        <v>20818.96551724138</v>
      </c>
      <c r="AE494">
        <v>5612.0689655172418</v>
      </c>
      <c r="AF494">
        <v>0</v>
      </c>
      <c r="AG494" s="5">
        <f t="shared" si="43"/>
        <v>26431.034482758623</v>
      </c>
      <c r="AH494">
        <v>23297.413793103449</v>
      </c>
      <c r="AI494">
        <v>13879.310344827587</v>
      </c>
      <c r="AJ494">
        <v>2181.0344827586209</v>
      </c>
      <c r="AK494" s="5">
        <f t="shared" si="44"/>
        <v>39357.758620689659</v>
      </c>
      <c r="AL494">
        <v>25487.068965517243</v>
      </c>
      <c r="AM494">
        <v>8146.5517241379312</v>
      </c>
      <c r="AN494" s="5">
        <f t="shared" si="45"/>
        <v>33633.620689655174</v>
      </c>
      <c r="AO494">
        <v>465.51724137931035</v>
      </c>
      <c r="AP494">
        <v>0</v>
      </c>
      <c r="AQ494">
        <v>46318.965517241377</v>
      </c>
      <c r="AR494">
        <v>0</v>
      </c>
      <c r="AS494" s="5">
        <f t="shared" si="46"/>
        <v>46784.482758620688</v>
      </c>
      <c r="AT494">
        <v>0</v>
      </c>
      <c r="AU494">
        <v>0</v>
      </c>
      <c r="AV494" s="5">
        <f t="shared" si="47"/>
        <v>292413.79310344835</v>
      </c>
    </row>
    <row r="495" spans="1:48" x14ac:dyDescent="0.2">
      <c r="A495" t="s">
        <v>3</v>
      </c>
      <c r="B495" s="3">
        <v>41403</v>
      </c>
      <c r="C495">
        <v>1</v>
      </c>
      <c r="D495">
        <v>1047</v>
      </c>
      <c r="E495">
        <v>1</v>
      </c>
      <c r="F495">
        <v>3</v>
      </c>
      <c r="G495">
        <v>0</v>
      </c>
      <c r="H495">
        <v>0</v>
      </c>
      <c r="I495">
        <v>48</v>
      </c>
      <c r="J495">
        <v>5</v>
      </c>
      <c r="K495">
        <v>0</v>
      </c>
      <c r="L495">
        <v>61</v>
      </c>
      <c r="M495">
        <v>88</v>
      </c>
      <c r="N495">
        <v>12</v>
      </c>
      <c r="O495">
        <v>313</v>
      </c>
      <c r="P495">
        <v>109</v>
      </c>
      <c r="Q495">
        <v>5</v>
      </c>
      <c r="R495">
        <v>3</v>
      </c>
      <c r="S495">
        <v>546</v>
      </c>
      <c r="T495">
        <v>3</v>
      </c>
      <c r="W495">
        <v>215.51724137931035</v>
      </c>
      <c r="X495">
        <v>316379.31034482759</v>
      </c>
      <c r="Y495">
        <v>129.31034482758622</v>
      </c>
      <c r="Z495">
        <v>1206.8965517241379</v>
      </c>
      <c r="AA495">
        <v>0</v>
      </c>
      <c r="AB495">
        <v>0</v>
      </c>
      <c r="AC495" s="5">
        <f t="shared" si="42"/>
        <v>317931.03448275861</v>
      </c>
      <c r="AD495">
        <v>19008.620689655174</v>
      </c>
      <c r="AE495">
        <v>4435.3448275862074</v>
      </c>
      <c r="AF495">
        <v>0</v>
      </c>
      <c r="AG495" s="5">
        <f t="shared" si="43"/>
        <v>23443.96551724138</v>
      </c>
      <c r="AH495">
        <v>20918.103448275862</v>
      </c>
      <c r="AI495">
        <v>14077.586206896553</v>
      </c>
      <c r="AJ495">
        <v>793.10344827586209</v>
      </c>
      <c r="AK495" s="5">
        <f t="shared" si="44"/>
        <v>35788.793103448275</v>
      </c>
      <c r="AL495">
        <v>24090.517241379312</v>
      </c>
      <c r="AM495">
        <v>7099.1379310344828</v>
      </c>
      <c r="AN495" s="5">
        <f t="shared" si="45"/>
        <v>31189.655172413793</v>
      </c>
      <c r="AO495">
        <v>465.51724137931035</v>
      </c>
      <c r="AP495">
        <v>232.75862068965517</v>
      </c>
      <c r="AQ495">
        <v>53068.965517241377</v>
      </c>
      <c r="AR495">
        <v>698.27586206896558</v>
      </c>
      <c r="AS495" s="5">
        <f t="shared" si="46"/>
        <v>54465.517241379304</v>
      </c>
      <c r="AT495">
        <v>0</v>
      </c>
      <c r="AU495">
        <v>0</v>
      </c>
      <c r="AV495" s="5">
        <f t="shared" si="47"/>
        <v>289775.86206896545</v>
      </c>
    </row>
    <row r="496" spans="1:48" x14ac:dyDescent="0.2">
      <c r="A496" t="s">
        <v>3</v>
      </c>
      <c r="B496" s="3">
        <v>41404</v>
      </c>
      <c r="C496">
        <v>9</v>
      </c>
      <c r="D496">
        <v>1580</v>
      </c>
      <c r="E496">
        <v>4</v>
      </c>
      <c r="F496">
        <v>3</v>
      </c>
      <c r="G496">
        <v>0</v>
      </c>
      <c r="H496">
        <v>0</v>
      </c>
      <c r="I496">
        <v>64</v>
      </c>
      <c r="J496">
        <v>10</v>
      </c>
      <c r="K496">
        <v>0</v>
      </c>
      <c r="L496">
        <v>62</v>
      </c>
      <c r="M496">
        <v>96</v>
      </c>
      <c r="N496">
        <v>10</v>
      </c>
      <c r="O496">
        <v>314</v>
      </c>
      <c r="P496">
        <v>117</v>
      </c>
      <c r="Q496">
        <v>6</v>
      </c>
      <c r="R496">
        <v>7</v>
      </c>
      <c r="S496">
        <v>561</v>
      </c>
      <c r="T496">
        <v>0</v>
      </c>
      <c r="W496">
        <v>991.37931034482767</v>
      </c>
      <c r="X496">
        <v>412327.58620689658</v>
      </c>
      <c r="Y496">
        <v>517.24137931034488</v>
      </c>
      <c r="Z496">
        <v>1034.4827586206898</v>
      </c>
      <c r="AA496">
        <v>0</v>
      </c>
      <c r="AB496">
        <v>0</v>
      </c>
      <c r="AC496" s="5">
        <f t="shared" si="42"/>
        <v>414870.68965517241</v>
      </c>
      <c r="AD496">
        <v>25073.275862068967</v>
      </c>
      <c r="AE496">
        <v>6155.1724137931033</v>
      </c>
      <c r="AF496">
        <v>0</v>
      </c>
      <c r="AG496" s="5">
        <f t="shared" si="43"/>
        <v>31228.448275862072</v>
      </c>
      <c r="AH496">
        <v>20719.827586206899</v>
      </c>
      <c r="AI496">
        <v>14474.137931034484</v>
      </c>
      <c r="AJ496">
        <v>693.9655172413793</v>
      </c>
      <c r="AK496" s="5">
        <f t="shared" si="44"/>
        <v>35887.931034482761</v>
      </c>
      <c r="AL496">
        <v>25254.310344827587</v>
      </c>
      <c r="AM496">
        <v>7913.7931034482763</v>
      </c>
      <c r="AN496" s="5">
        <f t="shared" si="45"/>
        <v>33168.103448275862</v>
      </c>
      <c r="AO496">
        <v>465.51724137931035</v>
      </c>
      <c r="AP496">
        <v>232.75862068965517</v>
      </c>
      <c r="AQ496">
        <v>49810.34482758621</v>
      </c>
      <c r="AR496">
        <v>0</v>
      </c>
      <c r="AS496" s="5">
        <f t="shared" si="46"/>
        <v>50508.620689655174</v>
      </c>
      <c r="AT496">
        <v>0</v>
      </c>
      <c r="AU496">
        <v>0</v>
      </c>
      <c r="AV496" s="5">
        <f t="shared" si="47"/>
        <v>301586.20689655171</v>
      </c>
    </row>
    <row r="497" spans="1:48" x14ac:dyDescent="0.2">
      <c r="A497" t="s">
        <v>3</v>
      </c>
      <c r="B497" s="3">
        <v>41405</v>
      </c>
      <c r="C497">
        <v>13</v>
      </c>
      <c r="D497">
        <v>1475</v>
      </c>
      <c r="E497">
        <v>3</v>
      </c>
      <c r="F497">
        <v>1</v>
      </c>
      <c r="G497">
        <v>0</v>
      </c>
      <c r="H497">
        <v>0</v>
      </c>
      <c r="I497">
        <v>98</v>
      </c>
      <c r="J497">
        <v>23</v>
      </c>
      <c r="K497">
        <v>0</v>
      </c>
      <c r="L497">
        <v>54</v>
      </c>
      <c r="M497">
        <v>83</v>
      </c>
      <c r="N497">
        <v>10</v>
      </c>
      <c r="O497">
        <v>230</v>
      </c>
      <c r="P497">
        <v>83</v>
      </c>
      <c r="Q497">
        <v>0</v>
      </c>
      <c r="R497">
        <v>5</v>
      </c>
      <c r="S497">
        <v>369</v>
      </c>
      <c r="T497">
        <v>0</v>
      </c>
      <c r="W497">
        <v>1422.4137931034484</v>
      </c>
      <c r="X497">
        <v>365172.41379310348</v>
      </c>
      <c r="Y497">
        <v>258.62068965517244</v>
      </c>
      <c r="Z497">
        <v>172.41379310344828</v>
      </c>
      <c r="AA497">
        <v>0</v>
      </c>
      <c r="AB497">
        <v>0</v>
      </c>
      <c r="AC497" s="5">
        <f t="shared" si="42"/>
        <v>367025.86206896551</v>
      </c>
      <c r="AD497">
        <v>26883.620689655174</v>
      </c>
      <c r="AE497">
        <v>6426.7241379310344</v>
      </c>
      <c r="AF497">
        <v>0</v>
      </c>
      <c r="AG497" s="5">
        <f t="shared" si="43"/>
        <v>33310.34482758621</v>
      </c>
      <c r="AH497">
        <v>13284.48275862069</v>
      </c>
      <c r="AI497">
        <v>10012.931034482759</v>
      </c>
      <c r="AJ497">
        <v>1090.5172413793105</v>
      </c>
      <c r="AK497" s="5">
        <f t="shared" si="44"/>
        <v>24387.931034482761</v>
      </c>
      <c r="AL497">
        <v>18620.689655172413</v>
      </c>
      <c r="AM497">
        <v>5120.6896551724139</v>
      </c>
      <c r="AN497" s="5">
        <f t="shared" si="45"/>
        <v>23741.379310344826</v>
      </c>
      <c r="AO497">
        <v>0</v>
      </c>
      <c r="AP497">
        <v>465.51724137931035</v>
      </c>
      <c r="AQ497">
        <v>38405.172413793101</v>
      </c>
      <c r="AR497">
        <v>0</v>
      </c>
      <c r="AS497" s="5">
        <f t="shared" si="46"/>
        <v>38870.689655172413</v>
      </c>
      <c r="AT497">
        <v>0</v>
      </c>
      <c r="AU497">
        <v>0</v>
      </c>
      <c r="AV497" s="5">
        <f t="shared" si="47"/>
        <v>240620.68965517241</v>
      </c>
    </row>
    <row r="498" spans="1:48" x14ac:dyDescent="0.2">
      <c r="A498" t="s">
        <v>3</v>
      </c>
      <c r="B498" s="3">
        <v>41406</v>
      </c>
      <c r="C498">
        <v>40</v>
      </c>
      <c r="D498">
        <v>1791</v>
      </c>
      <c r="E498">
        <v>4</v>
      </c>
      <c r="F498">
        <v>2</v>
      </c>
      <c r="G498">
        <v>0</v>
      </c>
      <c r="H498">
        <v>0</v>
      </c>
      <c r="I498">
        <v>116</v>
      </c>
      <c r="J498">
        <v>21</v>
      </c>
      <c r="K498">
        <v>0</v>
      </c>
      <c r="L498">
        <v>25</v>
      </c>
      <c r="M498">
        <v>37</v>
      </c>
      <c r="N498">
        <v>1</v>
      </c>
      <c r="O498">
        <v>129</v>
      </c>
      <c r="P498">
        <v>41</v>
      </c>
      <c r="Q498">
        <v>2</v>
      </c>
      <c r="R498">
        <v>1</v>
      </c>
      <c r="S498">
        <v>287</v>
      </c>
      <c r="T498">
        <v>0</v>
      </c>
      <c r="W498">
        <v>3232.7586206896553</v>
      </c>
      <c r="X498">
        <v>465000</v>
      </c>
      <c r="Y498">
        <v>646.55172413793116</v>
      </c>
      <c r="Z498">
        <v>517.24137931034488</v>
      </c>
      <c r="AA498">
        <v>0</v>
      </c>
      <c r="AB498">
        <v>0</v>
      </c>
      <c r="AC498" s="5">
        <f t="shared" si="42"/>
        <v>469396.55172413791</v>
      </c>
      <c r="AD498">
        <v>32767.241379310348</v>
      </c>
      <c r="AE498">
        <v>6155.1724137931033</v>
      </c>
      <c r="AF498">
        <v>0</v>
      </c>
      <c r="AG498" s="5">
        <f t="shared" si="43"/>
        <v>38922.413793103449</v>
      </c>
      <c r="AH498">
        <v>7435.3448275862074</v>
      </c>
      <c r="AI498">
        <v>7534.4827586206902</v>
      </c>
      <c r="AJ498">
        <v>495.68965517241384</v>
      </c>
      <c r="AK498" s="5">
        <f t="shared" si="44"/>
        <v>15465.517241379312</v>
      </c>
      <c r="AL498">
        <v>9193.9655172413786</v>
      </c>
      <c r="AM498">
        <v>1163.7931034482758</v>
      </c>
      <c r="AN498" s="5">
        <f t="shared" si="45"/>
        <v>10357.758620689654</v>
      </c>
      <c r="AO498">
        <v>232.75862068965517</v>
      </c>
      <c r="AP498">
        <v>0</v>
      </c>
      <c r="AQ498">
        <v>25137.931034482757</v>
      </c>
      <c r="AR498">
        <v>0</v>
      </c>
      <c r="AS498" s="5">
        <f t="shared" si="46"/>
        <v>25370.689655172413</v>
      </c>
      <c r="AT498">
        <v>0</v>
      </c>
      <c r="AU498">
        <v>0</v>
      </c>
      <c r="AV498" s="5">
        <f t="shared" si="47"/>
        <v>180232.75862068965</v>
      </c>
    </row>
    <row r="499" spans="1:48" x14ac:dyDescent="0.2">
      <c r="A499" t="s">
        <v>3</v>
      </c>
      <c r="B499" s="3">
        <v>41407</v>
      </c>
      <c r="C499">
        <v>2</v>
      </c>
      <c r="D499">
        <v>1096</v>
      </c>
      <c r="E499">
        <v>2</v>
      </c>
      <c r="F499">
        <v>5</v>
      </c>
      <c r="G499">
        <v>0</v>
      </c>
      <c r="H499">
        <v>0</v>
      </c>
      <c r="I499">
        <v>78</v>
      </c>
      <c r="J499">
        <v>47</v>
      </c>
      <c r="K499">
        <v>0</v>
      </c>
      <c r="L499">
        <v>39</v>
      </c>
      <c r="M499">
        <v>101</v>
      </c>
      <c r="N499">
        <v>11</v>
      </c>
      <c r="O499">
        <v>222</v>
      </c>
      <c r="P499">
        <v>103</v>
      </c>
      <c r="Q499">
        <v>2</v>
      </c>
      <c r="R499">
        <v>0</v>
      </c>
      <c r="S499">
        <v>354</v>
      </c>
      <c r="T499">
        <v>0</v>
      </c>
      <c r="W499">
        <v>215.51724137931035</v>
      </c>
      <c r="X499">
        <v>304310.3448275862</v>
      </c>
      <c r="Y499">
        <v>775.86206896551732</v>
      </c>
      <c r="Z499">
        <v>1206.8965517241379</v>
      </c>
      <c r="AA499">
        <v>0</v>
      </c>
      <c r="AB499">
        <v>0</v>
      </c>
      <c r="AC499" s="5">
        <f t="shared" si="42"/>
        <v>306508.62068965513</v>
      </c>
      <c r="AD499">
        <v>27064.655172413793</v>
      </c>
      <c r="AE499">
        <v>9594.8275862068967</v>
      </c>
      <c r="AF499">
        <v>0</v>
      </c>
      <c r="AG499" s="5">
        <f t="shared" si="43"/>
        <v>36659.482758620688</v>
      </c>
      <c r="AH499">
        <v>12689.655172413793</v>
      </c>
      <c r="AI499">
        <v>11896.551724137931</v>
      </c>
      <c r="AJ499">
        <v>793.10344827586209</v>
      </c>
      <c r="AK499" s="5">
        <f t="shared" si="44"/>
        <v>25379.310344827587</v>
      </c>
      <c r="AL499">
        <v>13500</v>
      </c>
      <c r="AM499">
        <v>5935.3448275862065</v>
      </c>
      <c r="AN499" s="5">
        <f t="shared" si="45"/>
        <v>19435.344827586207</v>
      </c>
      <c r="AO499">
        <v>232.75862068965517</v>
      </c>
      <c r="AP499">
        <v>0</v>
      </c>
      <c r="AQ499">
        <v>31655.172413793105</v>
      </c>
      <c r="AR499">
        <v>0</v>
      </c>
      <c r="AS499" s="5">
        <f t="shared" si="46"/>
        <v>31887.931034482761</v>
      </c>
      <c r="AT499">
        <v>0</v>
      </c>
      <c r="AU499">
        <v>0</v>
      </c>
      <c r="AV499" s="5">
        <f t="shared" si="47"/>
        <v>226724.13793103446</v>
      </c>
    </row>
    <row r="500" spans="1:48" x14ac:dyDescent="0.2">
      <c r="A500" t="s">
        <v>3</v>
      </c>
      <c r="B500" s="3">
        <v>41408</v>
      </c>
      <c r="C500">
        <v>0</v>
      </c>
      <c r="D500">
        <v>900</v>
      </c>
      <c r="E500">
        <v>0</v>
      </c>
      <c r="F500">
        <v>0</v>
      </c>
      <c r="G500">
        <v>0</v>
      </c>
      <c r="H500">
        <v>0</v>
      </c>
      <c r="I500">
        <v>71</v>
      </c>
      <c r="J500">
        <v>41</v>
      </c>
      <c r="K500">
        <v>0</v>
      </c>
      <c r="L500">
        <v>67</v>
      </c>
      <c r="M500">
        <v>99</v>
      </c>
      <c r="N500">
        <v>10</v>
      </c>
      <c r="O500">
        <v>315</v>
      </c>
      <c r="P500">
        <v>128</v>
      </c>
      <c r="Q500">
        <v>4</v>
      </c>
      <c r="R500">
        <v>7</v>
      </c>
      <c r="S500">
        <v>520</v>
      </c>
      <c r="T500">
        <v>0</v>
      </c>
      <c r="W500">
        <v>258.62068965517244</v>
      </c>
      <c r="X500">
        <v>272327.58620689658</v>
      </c>
      <c r="Y500">
        <v>258.62068965517244</v>
      </c>
      <c r="Z500">
        <v>172.41379310344828</v>
      </c>
      <c r="AA500">
        <v>0</v>
      </c>
      <c r="AB500">
        <v>0</v>
      </c>
      <c r="AC500" s="5">
        <f t="shared" si="42"/>
        <v>273017.24137931038</v>
      </c>
      <c r="AD500">
        <v>34487.068965517246</v>
      </c>
      <c r="AE500">
        <v>16112.068965517243</v>
      </c>
      <c r="AF500">
        <v>0</v>
      </c>
      <c r="AG500" s="5">
        <f t="shared" si="43"/>
        <v>50599.137931034493</v>
      </c>
      <c r="AH500">
        <v>18538.793103448275</v>
      </c>
      <c r="AI500">
        <v>14672.413793103449</v>
      </c>
      <c r="AJ500">
        <v>1982.7586206896553</v>
      </c>
      <c r="AK500" s="5">
        <f t="shared" si="44"/>
        <v>35193.965517241377</v>
      </c>
      <c r="AL500">
        <v>22228.448275862069</v>
      </c>
      <c r="AM500">
        <v>7564.6551724137935</v>
      </c>
      <c r="AN500" s="5">
        <f t="shared" si="45"/>
        <v>29793.103448275862</v>
      </c>
      <c r="AO500">
        <v>465.51724137931035</v>
      </c>
      <c r="AP500">
        <v>232.75862068965517</v>
      </c>
      <c r="AQ500">
        <v>49344.827586206899</v>
      </c>
      <c r="AR500">
        <v>0</v>
      </c>
      <c r="AS500" s="5">
        <f t="shared" si="46"/>
        <v>50043.103448275862</v>
      </c>
      <c r="AT500">
        <v>0</v>
      </c>
      <c r="AU500">
        <v>0</v>
      </c>
      <c r="AV500" s="5">
        <f t="shared" si="47"/>
        <v>331258.62068965513</v>
      </c>
    </row>
    <row r="501" spans="1:48" x14ac:dyDescent="0.2">
      <c r="A501" t="s">
        <v>3</v>
      </c>
      <c r="B501" s="3">
        <v>41409</v>
      </c>
      <c r="C501">
        <v>0</v>
      </c>
      <c r="D501">
        <v>971</v>
      </c>
      <c r="E501">
        <v>3</v>
      </c>
      <c r="F501">
        <v>3</v>
      </c>
      <c r="G501">
        <v>0</v>
      </c>
      <c r="H501">
        <v>0</v>
      </c>
      <c r="I501">
        <v>52</v>
      </c>
      <c r="J501">
        <v>19</v>
      </c>
      <c r="K501">
        <v>0</v>
      </c>
      <c r="L501">
        <v>53</v>
      </c>
      <c r="M501">
        <v>94</v>
      </c>
      <c r="N501">
        <v>13</v>
      </c>
      <c r="O501">
        <v>321</v>
      </c>
      <c r="P501">
        <v>159</v>
      </c>
      <c r="Q501">
        <v>3</v>
      </c>
      <c r="R501">
        <v>11</v>
      </c>
      <c r="S501">
        <v>478</v>
      </c>
      <c r="T501">
        <v>0</v>
      </c>
      <c r="W501">
        <v>86.206896551724142</v>
      </c>
      <c r="X501">
        <v>300000</v>
      </c>
      <c r="Y501">
        <v>775.86206896551732</v>
      </c>
      <c r="Z501">
        <v>689.65517241379314</v>
      </c>
      <c r="AA501">
        <v>0</v>
      </c>
      <c r="AB501">
        <v>0</v>
      </c>
      <c r="AC501" s="5">
        <f t="shared" si="42"/>
        <v>301551.72413793101</v>
      </c>
      <c r="AD501">
        <v>21181.034482758623</v>
      </c>
      <c r="AE501">
        <v>6517.2413793103451</v>
      </c>
      <c r="AF501">
        <v>0</v>
      </c>
      <c r="AG501" s="5">
        <f t="shared" si="43"/>
        <v>27698.275862068967</v>
      </c>
      <c r="AH501">
        <v>17448.275862068967</v>
      </c>
      <c r="AI501">
        <v>13086.206896551725</v>
      </c>
      <c r="AJ501">
        <v>991.37931034482767</v>
      </c>
      <c r="AK501" s="5">
        <f t="shared" si="44"/>
        <v>31525.862068965518</v>
      </c>
      <c r="AL501">
        <v>20715.517241379312</v>
      </c>
      <c r="AM501">
        <v>9193.9655172413786</v>
      </c>
      <c r="AN501" s="5">
        <f t="shared" si="45"/>
        <v>29909.482758620688</v>
      </c>
      <c r="AO501">
        <v>698.27586206896558</v>
      </c>
      <c r="AP501">
        <v>931.0344827586207</v>
      </c>
      <c r="AQ501">
        <v>43991.379310344826</v>
      </c>
      <c r="AR501">
        <v>465.51724137931035</v>
      </c>
      <c r="AS501" s="5">
        <f t="shared" si="46"/>
        <v>46086.206896551725</v>
      </c>
      <c r="AT501">
        <v>0</v>
      </c>
      <c r="AU501">
        <v>0</v>
      </c>
      <c r="AV501" s="5">
        <f t="shared" si="47"/>
        <v>270439.6551724138</v>
      </c>
    </row>
    <row r="502" spans="1:48" x14ac:dyDescent="0.2">
      <c r="A502" t="s">
        <v>3</v>
      </c>
      <c r="B502" s="3">
        <v>41410</v>
      </c>
      <c r="C502">
        <v>5</v>
      </c>
      <c r="D502">
        <v>1067</v>
      </c>
      <c r="E502">
        <v>3</v>
      </c>
      <c r="F502">
        <v>4</v>
      </c>
      <c r="G502">
        <v>0</v>
      </c>
      <c r="H502">
        <v>0</v>
      </c>
      <c r="I502">
        <v>59</v>
      </c>
      <c r="J502">
        <v>12</v>
      </c>
      <c r="K502">
        <v>0</v>
      </c>
      <c r="L502">
        <v>50</v>
      </c>
      <c r="M502">
        <v>99</v>
      </c>
      <c r="N502">
        <v>13</v>
      </c>
      <c r="O502">
        <v>317</v>
      </c>
      <c r="P502">
        <v>132</v>
      </c>
      <c r="Q502">
        <v>4</v>
      </c>
      <c r="R502">
        <v>5</v>
      </c>
      <c r="S502">
        <v>526</v>
      </c>
      <c r="T502">
        <v>2</v>
      </c>
      <c r="W502">
        <v>431.0344827586207</v>
      </c>
      <c r="X502">
        <v>292931.03448275861</v>
      </c>
      <c r="Y502">
        <v>258.62068965517244</v>
      </c>
      <c r="Z502">
        <v>344.82758620689657</v>
      </c>
      <c r="AA502">
        <v>0</v>
      </c>
      <c r="AB502">
        <v>0</v>
      </c>
      <c r="AC502" s="5">
        <f t="shared" si="42"/>
        <v>293965.5172413793</v>
      </c>
      <c r="AD502">
        <v>19732.758620689656</v>
      </c>
      <c r="AE502">
        <v>4616.3793103448279</v>
      </c>
      <c r="AF502">
        <v>0</v>
      </c>
      <c r="AG502" s="5">
        <f t="shared" si="43"/>
        <v>24349.137931034486</v>
      </c>
      <c r="AH502">
        <v>21215.517241379312</v>
      </c>
      <c r="AI502">
        <v>11995.689655172415</v>
      </c>
      <c r="AJ502">
        <v>1387.9310344827586</v>
      </c>
      <c r="AK502" s="5">
        <f t="shared" si="44"/>
        <v>34599.137931034486</v>
      </c>
      <c r="AL502">
        <v>20715.517241379312</v>
      </c>
      <c r="AM502">
        <v>8262.9310344827591</v>
      </c>
      <c r="AN502" s="5">
        <f t="shared" si="45"/>
        <v>28978.448275862072</v>
      </c>
      <c r="AO502">
        <v>232.75862068965517</v>
      </c>
      <c r="AP502">
        <v>465.51724137931035</v>
      </c>
      <c r="AQ502">
        <v>46784.482758620688</v>
      </c>
      <c r="AR502">
        <v>0</v>
      </c>
      <c r="AS502" s="5">
        <f t="shared" si="46"/>
        <v>47482.758620689652</v>
      </c>
      <c r="AT502">
        <v>0</v>
      </c>
      <c r="AU502">
        <v>0</v>
      </c>
      <c r="AV502" s="5">
        <f t="shared" si="47"/>
        <v>270818.96551724139</v>
      </c>
    </row>
    <row r="503" spans="1:48" x14ac:dyDescent="0.2">
      <c r="A503" t="s">
        <v>3</v>
      </c>
      <c r="B503" s="3">
        <v>41411</v>
      </c>
      <c r="C503">
        <v>5</v>
      </c>
      <c r="D503">
        <v>1683</v>
      </c>
      <c r="E503">
        <v>4</v>
      </c>
      <c r="F503">
        <v>2</v>
      </c>
      <c r="G503">
        <v>0</v>
      </c>
      <c r="H503">
        <v>0</v>
      </c>
      <c r="I503">
        <v>93</v>
      </c>
      <c r="J503">
        <v>32</v>
      </c>
      <c r="K503">
        <v>0</v>
      </c>
      <c r="L503">
        <v>74</v>
      </c>
      <c r="M503">
        <v>105</v>
      </c>
      <c r="N503">
        <v>13</v>
      </c>
      <c r="O503">
        <v>313</v>
      </c>
      <c r="P503">
        <v>79</v>
      </c>
      <c r="Q503">
        <v>9</v>
      </c>
      <c r="R503">
        <v>5</v>
      </c>
      <c r="S503">
        <v>523</v>
      </c>
      <c r="T503">
        <v>0</v>
      </c>
      <c r="W503">
        <v>775.86206896551732</v>
      </c>
      <c r="X503">
        <v>396896.55172413797</v>
      </c>
      <c r="Y503">
        <v>905.17241379310349</v>
      </c>
      <c r="Z503">
        <v>1034.4827586206898</v>
      </c>
      <c r="AA503">
        <v>0</v>
      </c>
      <c r="AB503">
        <v>0</v>
      </c>
      <c r="AC503" s="5">
        <f t="shared" si="42"/>
        <v>399612.06896551728</v>
      </c>
      <c r="AD503">
        <v>27426.724137931036</v>
      </c>
      <c r="AE503">
        <v>8508.6206896551721</v>
      </c>
      <c r="AF503">
        <v>0</v>
      </c>
      <c r="AG503" s="5">
        <f t="shared" si="43"/>
        <v>35935.34482758621</v>
      </c>
      <c r="AH503">
        <v>20422.413793103449</v>
      </c>
      <c r="AI503">
        <v>14176.724137931034</v>
      </c>
      <c r="AJ503">
        <v>1090.5172413793105</v>
      </c>
      <c r="AK503" s="5">
        <f t="shared" si="44"/>
        <v>35689.655172413797</v>
      </c>
      <c r="AL503">
        <v>23275.862068965518</v>
      </c>
      <c r="AM503">
        <v>5586.2068965517246</v>
      </c>
      <c r="AN503" s="5">
        <f t="shared" si="45"/>
        <v>28862.068965517243</v>
      </c>
      <c r="AO503">
        <v>1396.5517241379312</v>
      </c>
      <c r="AP503">
        <v>465.51724137931035</v>
      </c>
      <c r="AQ503">
        <v>52137.931034482761</v>
      </c>
      <c r="AR503">
        <v>0</v>
      </c>
      <c r="AS503" s="5">
        <f t="shared" si="46"/>
        <v>54000</v>
      </c>
      <c r="AT503">
        <v>0</v>
      </c>
      <c r="AU503">
        <v>0</v>
      </c>
      <c r="AV503" s="5">
        <f t="shared" si="47"/>
        <v>308974.13793103443</v>
      </c>
    </row>
    <row r="504" spans="1:48" x14ac:dyDescent="0.2">
      <c r="A504" t="s">
        <v>3</v>
      </c>
      <c r="B504" s="3">
        <v>41412</v>
      </c>
      <c r="C504">
        <v>15</v>
      </c>
      <c r="D504">
        <v>1730</v>
      </c>
      <c r="E504">
        <v>3</v>
      </c>
      <c r="F504">
        <v>5</v>
      </c>
      <c r="G504">
        <v>0</v>
      </c>
      <c r="H504">
        <v>0</v>
      </c>
      <c r="I504">
        <v>109</v>
      </c>
      <c r="J504">
        <v>38</v>
      </c>
      <c r="K504">
        <v>0</v>
      </c>
      <c r="L504">
        <v>60</v>
      </c>
      <c r="M504">
        <v>95</v>
      </c>
      <c r="N504">
        <v>7</v>
      </c>
      <c r="O504">
        <v>282</v>
      </c>
      <c r="P504">
        <v>76</v>
      </c>
      <c r="Q504">
        <v>4</v>
      </c>
      <c r="R504">
        <v>9</v>
      </c>
      <c r="S504">
        <v>511</v>
      </c>
      <c r="T504">
        <v>0</v>
      </c>
      <c r="W504">
        <v>2198.2758620689656</v>
      </c>
      <c r="X504">
        <v>410517.24137931038</v>
      </c>
      <c r="Y504">
        <v>387.93103448275866</v>
      </c>
      <c r="Z504">
        <v>1551.7241379310346</v>
      </c>
      <c r="AA504">
        <v>0</v>
      </c>
      <c r="AB504">
        <v>0</v>
      </c>
      <c r="AC504" s="5">
        <f t="shared" si="42"/>
        <v>414655.17241379316</v>
      </c>
      <c r="AD504">
        <v>30594.827586206899</v>
      </c>
      <c r="AE504">
        <v>9956.8965517241377</v>
      </c>
      <c r="AF504">
        <v>0</v>
      </c>
      <c r="AG504" s="5">
        <f t="shared" si="43"/>
        <v>40551.724137931036</v>
      </c>
      <c r="AH504">
        <v>16258.620689655172</v>
      </c>
      <c r="AI504">
        <v>12293.103448275862</v>
      </c>
      <c r="AJ504">
        <v>1387.9310344827586</v>
      </c>
      <c r="AK504" s="5">
        <f t="shared" si="44"/>
        <v>29939.655172413793</v>
      </c>
      <c r="AL504">
        <v>21646.551724137931</v>
      </c>
      <c r="AM504">
        <v>5353.4482758620688</v>
      </c>
      <c r="AN504" s="5">
        <f t="shared" si="45"/>
        <v>27000</v>
      </c>
      <c r="AO504">
        <v>232.75862068965517</v>
      </c>
      <c r="AP504">
        <v>465.51724137931035</v>
      </c>
      <c r="AQ504">
        <v>49577.586206896551</v>
      </c>
      <c r="AR504">
        <v>0</v>
      </c>
      <c r="AS504" s="5">
        <f t="shared" si="46"/>
        <v>50275.862068965514</v>
      </c>
      <c r="AT504">
        <v>0</v>
      </c>
      <c r="AU504">
        <v>0</v>
      </c>
      <c r="AV504" s="5">
        <f t="shared" si="47"/>
        <v>295534.4827586207</v>
      </c>
    </row>
    <row r="505" spans="1:48" x14ac:dyDescent="0.2">
      <c r="A505" t="s">
        <v>3</v>
      </c>
      <c r="B505" s="3">
        <v>41413</v>
      </c>
      <c r="C505">
        <v>11</v>
      </c>
      <c r="D505">
        <v>1666</v>
      </c>
      <c r="E505">
        <v>4</v>
      </c>
      <c r="F505">
        <v>6</v>
      </c>
      <c r="G505">
        <v>0</v>
      </c>
      <c r="H505">
        <v>0</v>
      </c>
      <c r="I505">
        <v>146</v>
      </c>
      <c r="J505">
        <v>51</v>
      </c>
      <c r="K505">
        <v>0</v>
      </c>
      <c r="L505">
        <v>23</v>
      </c>
      <c r="M505">
        <v>46</v>
      </c>
      <c r="N505">
        <v>6</v>
      </c>
      <c r="O505">
        <v>155</v>
      </c>
      <c r="P505">
        <v>39</v>
      </c>
      <c r="Q505">
        <v>5</v>
      </c>
      <c r="R505">
        <v>2</v>
      </c>
      <c r="S505">
        <v>313</v>
      </c>
      <c r="T505">
        <v>0</v>
      </c>
      <c r="W505">
        <v>2068.9655172413795</v>
      </c>
      <c r="X505">
        <v>395172.41379310348</v>
      </c>
      <c r="Y505">
        <v>775.86206896551732</v>
      </c>
      <c r="Z505">
        <v>1206.8965517241379</v>
      </c>
      <c r="AA505">
        <v>0</v>
      </c>
      <c r="AB505">
        <v>0</v>
      </c>
      <c r="AC505" s="5">
        <f t="shared" si="42"/>
        <v>399224.13793103449</v>
      </c>
      <c r="AD505">
        <v>33581.896551724138</v>
      </c>
      <c r="AE505">
        <v>9866.3793103448279</v>
      </c>
      <c r="AF505">
        <v>0</v>
      </c>
      <c r="AG505" s="5">
        <f t="shared" si="43"/>
        <v>43448.275862068964</v>
      </c>
      <c r="AH505">
        <v>7931.0344827586214</v>
      </c>
      <c r="AI505">
        <v>7831.8965517241386</v>
      </c>
      <c r="AJ505">
        <v>693.9655172413793</v>
      </c>
      <c r="AK505" s="5">
        <f t="shared" si="44"/>
        <v>16456.896551724141</v>
      </c>
      <c r="AL505">
        <v>10823.275862068966</v>
      </c>
      <c r="AM505">
        <v>3142.2413793103447</v>
      </c>
      <c r="AN505" s="5">
        <f t="shared" si="45"/>
        <v>13965.51724137931</v>
      </c>
      <c r="AO505">
        <v>931.0344827586207</v>
      </c>
      <c r="AP505">
        <v>232.75862068965517</v>
      </c>
      <c r="AQ505">
        <v>29094.827586206899</v>
      </c>
      <c r="AR505">
        <v>0</v>
      </c>
      <c r="AS505" s="5">
        <f t="shared" si="46"/>
        <v>30258.620689655174</v>
      </c>
      <c r="AT505">
        <v>0</v>
      </c>
      <c r="AU505">
        <v>0</v>
      </c>
      <c r="AV505" s="5">
        <f t="shared" si="47"/>
        <v>208258.62068965519</v>
      </c>
    </row>
    <row r="506" spans="1:48" x14ac:dyDescent="0.2">
      <c r="A506" t="s">
        <v>3</v>
      </c>
      <c r="B506" s="3">
        <v>41414</v>
      </c>
      <c r="C506">
        <v>11</v>
      </c>
      <c r="D506">
        <v>1312</v>
      </c>
      <c r="E506">
        <v>0</v>
      </c>
      <c r="F506">
        <v>5</v>
      </c>
      <c r="G506">
        <v>0</v>
      </c>
      <c r="H506">
        <v>0</v>
      </c>
      <c r="I506">
        <v>84</v>
      </c>
      <c r="J506">
        <v>18</v>
      </c>
      <c r="K506">
        <v>0</v>
      </c>
      <c r="L506">
        <v>59</v>
      </c>
      <c r="M506">
        <v>74</v>
      </c>
      <c r="N506">
        <v>9</v>
      </c>
      <c r="O506">
        <v>253</v>
      </c>
      <c r="P506">
        <v>88</v>
      </c>
      <c r="Q506">
        <v>1</v>
      </c>
      <c r="R506">
        <v>5</v>
      </c>
      <c r="S506">
        <v>369</v>
      </c>
      <c r="T506">
        <v>1</v>
      </c>
      <c r="W506">
        <v>862.06896551724139</v>
      </c>
      <c r="X506">
        <v>321293.10344827588</v>
      </c>
      <c r="Y506">
        <v>517.24137931034488</v>
      </c>
      <c r="Z506">
        <v>1206.8965517241379</v>
      </c>
      <c r="AA506">
        <v>0</v>
      </c>
      <c r="AB506">
        <v>0</v>
      </c>
      <c r="AC506" s="5">
        <f t="shared" si="42"/>
        <v>323879.31034482754</v>
      </c>
      <c r="AD506">
        <v>27336.206896551725</v>
      </c>
      <c r="AE506">
        <v>7331.8965517241386</v>
      </c>
      <c r="AF506">
        <v>0</v>
      </c>
      <c r="AG506" s="5">
        <f t="shared" si="43"/>
        <v>34668.103448275862</v>
      </c>
      <c r="AH506">
        <v>17349.137931034482</v>
      </c>
      <c r="AI506">
        <v>11896.551724137931</v>
      </c>
      <c r="AJ506">
        <v>693.9655172413793</v>
      </c>
      <c r="AK506" s="5">
        <f t="shared" si="44"/>
        <v>29939.655172413793</v>
      </c>
      <c r="AL506">
        <v>16758.620689655174</v>
      </c>
      <c r="AM506">
        <v>4771.5517241379312</v>
      </c>
      <c r="AN506" s="5">
        <f t="shared" si="45"/>
        <v>21530.172413793105</v>
      </c>
      <c r="AO506">
        <v>0</v>
      </c>
      <c r="AP506">
        <v>232.75862068965517</v>
      </c>
      <c r="AQ506">
        <v>30956.896551724138</v>
      </c>
      <c r="AR506">
        <v>0</v>
      </c>
      <c r="AS506" s="5">
        <f t="shared" si="46"/>
        <v>31189.655172413793</v>
      </c>
      <c r="AT506">
        <v>0</v>
      </c>
      <c r="AU506">
        <v>0</v>
      </c>
      <c r="AV506" s="5">
        <f t="shared" si="47"/>
        <v>234655.17241379313</v>
      </c>
    </row>
    <row r="507" spans="1:48" x14ac:dyDescent="0.2">
      <c r="A507" t="s">
        <v>3</v>
      </c>
      <c r="B507" s="3">
        <v>41415</v>
      </c>
      <c r="C507">
        <v>6</v>
      </c>
      <c r="D507">
        <v>852</v>
      </c>
      <c r="E507">
        <v>0</v>
      </c>
      <c r="F507">
        <v>1</v>
      </c>
      <c r="G507">
        <v>0</v>
      </c>
      <c r="H507">
        <v>0</v>
      </c>
      <c r="I507">
        <v>55</v>
      </c>
      <c r="J507">
        <v>8</v>
      </c>
      <c r="K507">
        <v>0</v>
      </c>
      <c r="L507">
        <v>56</v>
      </c>
      <c r="M507">
        <v>112</v>
      </c>
      <c r="N507">
        <v>12</v>
      </c>
      <c r="O507">
        <v>297</v>
      </c>
      <c r="P507">
        <v>120</v>
      </c>
      <c r="Q507">
        <v>3</v>
      </c>
      <c r="R507">
        <v>7</v>
      </c>
      <c r="S507">
        <v>448</v>
      </c>
      <c r="T507">
        <v>0</v>
      </c>
      <c r="W507">
        <v>344.82758620689657</v>
      </c>
      <c r="X507">
        <v>252413.79310344829</v>
      </c>
      <c r="Y507">
        <v>646.55172413793116</v>
      </c>
      <c r="Z507">
        <v>1206.8965517241379</v>
      </c>
      <c r="AA507">
        <v>0</v>
      </c>
      <c r="AB507">
        <v>0</v>
      </c>
      <c r="AC507" s="5">
        <f t="shared" si="42"/>
        <v>254612.06896551728</v>
      </c>
      <c r="AD507">
        <v>20275.862068965518</v>
      </c>
      <c r="AE507">
        <v>4706.8965517241377</v>
      </c>
      <c r="AF507">
        <v>0</v>
      </c>
      <c r="AG507" s="5">
        <f t="shared" si="43"/>
        <v>24982.758620689656</v>
      </c>
      <c r="AH507">
        <v>21612.068965517243</v>
      </c>
      <c r="AI507">
        <v>15267.241379310346</v>
      </c>
      <c r="AJ507">
        <v>1090.5172413793105</v>
      </c>
      <c r="AK507" s="5">
        <f t="shared" si="44"/>
        <v>37969.827586206899</v>
      </c>
      <c r="AL507">
        <v>21879.310344827587</v>
      </c>
      <c r="AM507">
        <v>6517.2413793103451</v>
      </c>
      <c r="AN507" s="5">
        <f t="shared" si="45"/>
        <v>28396.551724137931</v>
      </c>
      <c r="AO507">
        <v>698.27586206896558</v>
      </c>
      <c r="AP507">
        <v>465.51724137931035</v>
      </c>
      <c r="AQ507">
        <v>47482.758620689652</v>
      </c>
      <c r="AR507">
        <v>0</v>
      </c>
      <c r="AS507" s="5">
        <f t="shared" si="46"/>
        <v>48646.551724137928</v>
      </c>
      <c r="AT507">
        <v>0</v>
      </c>
      <c r="AU507">
        <v>0</v>
      </c>
      <c r="AV507" s="5">
        <f t="shared" si="47"/>
        <v>279991.37931034481</v>
      </c>
    </row>
    <row r="508" spans="1:48" x14ac:dyDescent="0.2">
      <c r="A508" t="s">
        <v>3</v>
      </c>
      <c r="B508" s="3">
        <v>41416</v>
      </c>
      <c r="C508">
        <v>1</v>
      </c>
      <c r="D508">
        <v>850</v>
      </c>
      <c r="E508">
        <v>0</v>
      </c>
      <c r="F508">
        <v>2</v>
      </c>
      <c r="G508">
        <v>0</v>
      </c>
      <c r="H508">
        <v>0</v>
      </c>
      <c r="I508">
        <v>52</v>
      </c>
      <c r="J508">
        <v>11</v>
      </c>
      <c r="K508">
        <v>0</v>
      </c>
      <c r="L508">
        <v>68</v>
      </c>
      <c r="M508">
        <v>92</v>
      </c>
      <c r="N508">
        <v>9</v>
      </c>
      <c r="O508">
        <v>355</v>
      </c>
      <c r="P508">
        <v>106</v>
      </c>
      <c r="Q508">
        <v>6</v>
      </c>
      <c r="R508">
        <v>6</v>
      </c>
      <c r="S508">
        <v>491</v>
      </c>
      <c r="T508">
        <v>0</v>
      </c>
      <c r="W508">
        <v>344.82758620689657</v>
      </c>
      <c r="X508">
        <v>250775.86206896554</v>
      </c>
      <c r="Y508">
        <v>646.55172413793116</v>
      </c>
      <c r="Z508">
        <v>517.24137931034488</v>
      </c>
      <c r="AA508">
        <v>0</v>
      </c>
      <c r="AB508">
        <v>0</v>
      </c>
      <c r="AC508" s="5">
        <f t="shared" si="42"/>
        <v>252284.48275862072</v>
      </c>
      <c r="AD508">
        <v>20456.896551724138</v>
      </c>
      <c r="AE508">
        <v>4978.4482758620688</v>
      </c>
      <c r="AF508">
        <v>0</v>
      </c>
      <c r="AG508" s="5">
        <f t="shared" si="43"/>
        <v>25435.344827586207</v>
      </c>
      <c r="AH508">
        <v>21215.517241379312</v>
      </c>
      <c r="AI508">
        <v>13482.758620689656</v>
      </c>
      <c r="AJ508">
        <v>1685.344827586207</v>
      </c>
      <c r="AK508" s="5">
        <f t="shared" si="44"/>
        <v>36383.620689655181</v>
      </c>
      <c r="AL508">
        <v>22577.586206896551</v>
      </c>
      <c r="AM508">
        <v>6750</v>
      </c>
      <c r="AN508" s="5">
        <f t="shared" si="45"/>
        <v>29327.586206896551</v>
      </c>
      <c r="AO508">
        <v>931.0344827586207</v>
      </c>
      <c r="AP508">
        <v>465.51724137931035</v>
      </c>
      <c r="AQ508">
        <v>46551.724137931036</v>
      </c>
      <c r="AR508">
        <v>0</v>
      </c>
      <c r="AS508" s="5">
        <f t="shared" si="46"/>
        <v>47948.275862068971</v>
      </c>
      <c r="AT508">
        <v>0</v>
      </c>
      <c r="AU508">
        <v>0</v>
      </c>
      <c r="AV508" s="5">
        <f t="shared" si="47"/>
        <v>278189.6551724138</v>
      </c>
    </row>
    <row r="509" spans="1:48" x14ac:dyDescent="0.2">
      <c r="A509" t="s">
        <v>3</v>
      </c>
      <c r="B509" s="3">
        <v>41417</v>
      </c>
      <c r="C509">
        <v>3</v>
      </c>
      <c r="D509">
        <v>997</v>
      </c>
      <c r="E509">
        <v>1</v>
      </c>
      <c r="F509">
        <v>6</v>
      </c>
      <c r="G509">
        <v>0</v>
      </c>
      <c r="H509">
        <v>0</v>
      </c>
      <c r="I509">
        <v>55</v>
      </c>
      <c r="J509">
        <v>10</v>
      </c>
      <c r="K509">
        <v>0</v>
      </c>
      <c r="L509">
        <v>73</v>
      </c>
      <c r="M509">
        <v>109</v>
      </c>
      <c r="N509">
        <v>15</v>
      </c>
      <c r="O509">
        <v>346</v>
      </c>
      <c r="P509">
        <v>103</v>
      </c>
      <c r="Q509">
        <v>5</v>
      </c>
      <c r="R509">
        <v>10</v>
      </c>
      <c r="S509">
        <v>548</v>
      </c>
      <c r="T509">
        <v>0</v>
      </c>
      <c r="W509">
        <v>344.82758620689657</v>
      </c>
      <c r="X509">
        <v>274396.55172413797</v>
      </c>
      <c r="Y509">
        <v>905.17241379310349</v>
      </c>
      <c r="Z509">
        <v>1551.7241379310346</v>
      </c>
      <c r="AA509">
        <v>0</v>
      </c>
      <c r="AB509">
        <v>0</v>
      </c>
      <c r="AC509" s="5">
        <f t="shared" si="42"/>
        <v>277198.27586206899</v>
      </c>
      <c r="AD509">
        <v>20909.482758620692</v>
      </c>
      <c r="AE509">
        <v>6426.7241379310344</v>
      </c>
      <c r="AF509">
        <v>0</v>
      </c>
      <c r="AG509" s="5">
        <f t="shared" si="43"/>
        <v>27336.206896551725</v>
      </c>
      <c r="AH509">
        <v>19232.758620689656</v>
      </c>
      <c r="AI509">
        <v>15168.103448275862</v>
      </c>
      <c r="AJ509">
        <v>1586.2068965517242</v>
      </c>
      <c r="AK509" s="5">
        <f t="shared" si="44"/>
        <v>35987.068965517246</v>
      </c>
      <c r="AL509">
        <v>22810.344827586207</v>
      </c>
      <c r="AM509">
        <v>7797.4137931034484</v>
      </c>
      <c r="AN509" s="5">
        <f t="shared" si="45"/>
        <v>30607.758620689656</v>
      </c>
      <c r="AO509">
        <v>698.27586206896558</v>
      </c>
      <c r="AP509">
        <v>1163.7931034482758</v>
      </c>
      <c r="AQ509">
        <v>48413.793103448275</v>
      </c>
      <c r="AR509">
        <v>0</v>
      </c>
      <c r="AS509" s="5">
        <f t="shared" si="46"/>
        <v>50275.862068965514</v>
      </c>
      <c r="AT509">
        <v>0</v>
      </c>
      <c r="AU509">
        <v>0</v>
      </c>
      <c r="AV509" s="5">
        <f t="shared" si="47"/>
        <v>288413.79310344829</v>
      </c>
    </row>
    <row r="510" spans="1:48" x14ac:dyDescent="0.2">
      <c r="A510" t="s">
        <v>3</v>
      </c>
      <c r="B510" s="3">
        <v>41418</v>
      </c>
      <c r="C510">
        <v>9</v>
      </c>
      <c r="D510">
        <v>1300</v>
      </c>
      <c r="E510">
        <v>5</v>
      </c>
      <c r="F510">
        <v>4</v>
      </c>
      <c r="G510">
        <v>0</v>
      </c>
      <c r="H510">
        <v>0</v>
      </c>
      <c r="I510">
        <v>89</v>
      </c>
      <c r="J510">
        <v>25</v>
      </c>
      <c r="K510">
        <v>0</v>
      </c>
      <c r="L510">
        <v>67</v>
      </c>
      <c r="M510">
        <v>89</v>
      </c>
      <c r="N510">
        <v>16</v>
      </c>
      <c r="O510">
        <v>317</v>
      </c>
      <c r="P510">
        <v>128</v>
      </c>
      <c r="Q510">
        <v>8</v>
      </c>
      <c r="R510">
        <v>5</v>
      </c>
      <c r="S510">
        <v>532</v>
      </c>
      <c r="T510">
        <v>0</v>
      </c>
      <c r="W510">
        <v>732.75862068965523</v>
      </c>
      <c r="X510">
        <v>364396.55172413797</v>
      </c>
      <c r="Y510">
        <v>1034.4827586206898</v>
      </c>
      <c r="Z510">
        <v>1206.8965517241379</v>
      </c>
      <c r="AA510">
        <v>0</v>
      </c>
      <c r="AB510">
        <v>0</v>
      </c>
      <c r="AC510" s="5">
        <f t="shared" si="42"/>
        <v>367370.68965517246</v>
      </c>
      <c r="AD510">
        <v>27607.758620689656</v>
      </c>
      <c r="AE510">
        <v>9232.7586206896558</v>
      </c>
      <c r="AF510">
        <v>0</v>
      </c>
      <c r="AG510" s="5">
        <f t="shared" si="43"/>
        <v>36840.517241379312</v>
      </c>
      <c r="AH510">
        <v>21512.931034482761</v>
      </c>
      <c r="AI510">
        <v>13780.172413793103</v>
      </c>
      <c r="AJ510">
        <v>1090.5172413793105</v>
      </c>
      <c r="AK510" s="5">
        <f t="shared" si="44"/>
        <v>36383.620689655174</v>
      </c>
      <c r="AL510">
        <v>21413.793103448275</v>
      </c>
      <c r="AM510">
        <v>8961.2068965517246</v>
      </c>
      <c r="AN510" s="5">
        <f t="shared" si="45"/>
        <v>30375</v>
      </c>
      <c r="AO510">
        <v>1396.5517241379312</v>
      </c>
      <c r="AP510">
        <v>698.27586206896558</v>
      </c>
      <c r="AQ510">
        <v>47482.758620689652</v>
      </c>
      <c r="AR510">
        <v>0</v>
      </c>
      <c r="AS510" s="5">
        <f t="shared" si="46"/>
        <v>49577.586206896551</v>
      </c>
      <c r="AT510">
        <v>0</v>
      </c>
      <c r="AU510">
        <v>0</v>
      </c>
      <c r="AV510" s="5">
        <f t="shared" si="47"/>
        <v>306353.44827586209</v>
      </c>
    </row>
    <row r="511" spans="1:48" x14ac:dyDescent="0.2">
      <c r="A511" t="s">
        <v>3</v>
      </c>
      <c r="B511" s="3">
        <v>41419</v>
      </c>
      <c r="C511">
        <v>9</v>
      </c>
      <c r="D511">
        <v>1340</v>
      </c>
      <c r="E511">
        <v>6</v>
      </c>
      <c r="F511">
        <v>4</v>
      </c>
      <c r="G511">
        <v>0</v>
      </c>
      <c r="H511">
        <v>0</v>
      </c>
      <c r="I511">
        <v>102</v>
      </c>
      <c r="J511">
        <v>30</v>
      </c>
      <c r="K511">
        <v>0</v>
      </c>
      <c r="L511">
        <v>47</v>
      </c>
      <c r="M511">
        <v>76</v>
      </c>
      <c r="N511">
        <v>7</v>
      </c>
      <c r="O511">
        <v>278</v>
      </c>
      <c r="P511">
        <v>102</v>
      </c>
      <c r="Q511">
        <v>7</v>
      </c>
      <c r="R511">
        <v>6</v>
      </c>
      <c r="S511">
        <v>489</v>
      </c>
      <c r="T511">
        <v>0</v>
      </c>
      <c r="W511">
        <v>517.24137931034488</v>
      </c>
      <c r="X511">
        <v>370344.8275862069</v>
      </c>
      <c r="Y511">
        <v>1163.793103448276</v>
      </c>
      <c r="Z511">
        <v>1206.8965517241379</v>
      </c>
      <c r="AA511">
        <v>0</v>
      </c>
      <c r="AB511">
        <v>0</v>
      </c>
      <c r="AC511" s="5">
        <f t="shared" si="42"/>
        <v>373232.75862068962</v>
      </c>
      <c r="AD511">
        <v>31771.551724137931</v>
      </c>
      <c r="AE511">
        <v>9504.310344827587</v>
      </c>
      <c r="AF511">
        <v>0</v>
      </c>
      <c r="AG511" s="5">
        <f t="shared" si="43"/>
        <v>41275.862068965522</v>
      </c>
      <c r="AH511">
        <v>16952.586206896551</v>
      </c>
      <c r="AI511">
        <v>9517.2413793103442</v>
      </c>
      <c r="AJ511">
        <v>1387.9310344827586</v>
      </c>
      <c r="AK511" s="5">
        <f t="shared" si="44"/>
        <v>27857.758620689652</v>
      </c>
      <c r="AL511">
        <v>23508.620689655174</v>
      </c>
      <c r="AM511">
        <v>6633.6206896551721</v>
      </c>
      <c r="AN511" s="5">
        <f t="shared" si="45"/>
        <v>30142.241379310348</v>
      </c>
      <c r="AO511">
        <v>232.75862068965517</v>
      </c>
      <c r="AP511">
        <v>465.51724137931035</v>
      </c>
      <c r="AQ511">
        <v>49577.586206896551</v>
      </c>
      <c r="AR511">
        <v>0</v>
      </c>
      <c r="AS511" s="5">
        <f t="shared" si="46"/>
        <v>50275.862068965514</v>
      </c>
      <c r="AT511">
        <v>0</v>
      </c>
      <c r="AU511">
        <v>0</v>
      </c>
      <c r="AV511" s="5">
        <f t="shared" si="47"/>
        <v>299103.44827586203</v>
      </c>
    </row>
    <row r="512" spans="1:48" x14ac:dyDescent="0.2">
      <c r="A512" t="s">
        <v>3</v>
      </c>
      <c r="B512" s="3">
        <v>41420</v>
      </c>
      <c r="C512">
        <v>13</v>
      </c>
      <c r="D512">
        <v>1242</v>
      </c>
      <c r="E512">
        <v>8</v>
      </c>
      <c r="F512">
        <v>4</v>
      </c>
      <c r="G512">
        <v>0</v>
      </c>
      <c r="H512">
        <v>0</v>
      </c>
      <c r="I512">
        <v>192</v>
      </c>
      <c r="J512">
        <v>65</v>
      </c>
      <c r="K512">
        <v>0</v>
      </c>
      <c r="L512">
        <v>24</v>
      </c>
      <c r="M512">
        <v>51</v>
      </c>
      <c r="N512">
        <v>2</v>
      </c>
      <c r="O512">
        <v>106</v>
      </c>
      <c r="P512">
        <v>40</v>
      </c>
      <c r="Q512">
        <v>4</v>
      </c>
      <c r="R512">
        <v>4</v>
      </c>
      <c r="S512">
        <v>300</v>
      </c>
      <c r="T512">
        <v>0</v>
      </c>
      <c r="W512">
        <v>862.06896551724139</v>
      </c>
      <c r="X512">
        <v>342241.37931034487</v>
      </c>
      <c r="Y512">
        <v>1422.4137931034484</v>
      </c>
      <c r="Z512">
        <v>1379.3103448275863</v>
      </c>
      <c r="AA512">
        <v>0</v>
      </c>
      <c r="AB512">
        <v>0</v>
      </c>
      <c r="AC512" s="5">
        <f t="shared" si="42"/>
        <v>345905.1724137931</v>
      </c>
      <c r="AD512">
        <v>39375</v>
      </c>
      <c r="AE512">
        <v>11586.206896551725</v>
      </c>
      <c r="AF512">
        <v>0</v>
      </c>
      <c r="AG512" s="5">
        <f t="shared" si="43"/>
        <v>50961.206896551725</v>
      </c>
      <c r="AH512">
        <v>7038.7931034482763</v>
      </c>
      <c r="AI512">
        <v>7038.7931034482763</v>
      </c>
      <c r="AJ512">
        <v>495.68965517241384</v>
      </c>
      <c r="AK512" s="5">
        <f t="shared" si="44"/>
        <v>14573.275862068966</v>
      </c>
      <c r="AL512">
        <v>7448.2758620689656</v>
      </c>
      <c r="AM512">
        <v>3025.8620689655172</v>
      </c>
      <c r="AN512" s="5">
        <f t="shared" si="45"/>
        <v>10474.137931034482</v>
      </c>
      <c r="AO512">
        <v>1163.7931034482758</v>
      </c>
      <c r="AP512">
        <v>232.75862068965517</v>
      </c>
      <c r="AQ512">
        <v>26301.724137931036</v>
      </c>
      <c r="AR512">
        <v>0</v>
      </c>
      <c r="AS512" s="5">
        <f t="shared" si="46"/>
        <v>27698.275862068967</v>
      </c>
      <c r="AT512">
        <v>0</v>
      </c>
      <c r="AU512">
        <v>0</v>
      </c>
      <c r="AV512" s="5">
        <f t="shared" si="47"/>
        <v>207413.79310344829</v>
      </c>
    </row>
    <row r="513" spans="1:48" x14ac:dyDescent="0.2">
      <c r="A513" t="s">
        <v>3</v>
      </c>
      <c r="B513" s="3">
        <v>41421</v>
      </c>
      <c r="C513">
        <v>2</v>
      </c>
      <c r="D513">
        <v>987</v>
      </c>
      <c r="E513">
        <v>3</v>
      </c>
      <c r="F513">
        <v>1</v>
      </c>
      <c r="G513">
        <v>0</v>
      </c>
      <c r="H513">
        <v>0</v>
      </c>
      <c r="I513">
        <v>67</v>
      </c>
      <c r="J513">
        <v>16</v>
      </c>
      <c r="K513">
        <v>0</v>
      </c>
      <c r="L513">
        <v>48</v>
      </c>
      <c r="M513">
        <v>80</v>
      </c>
      <c r="N513">
        <v>9</v>
      </c>
      <c r="O513">
        <v>245</v>
      </c>
      <c r="P513">
        <v>103</v>
      </c>
      <c r="Q513">
        <v>6</v>
      </c>
      <c r="R513">
        <v>4</v>
      </c>
      <c r="S513">
        <v>372</v>
      </c>
      <c r="T513">
        <v>0</v>
      </c>
      <c r="W513">
        <v>344.82758620689657</v>
      </c>
      <c r="X513">
        <v>294051.72413793107</v>
      </c>
      <c r="Y513">
        <v>387.93103448275866</v>
      </c>
      <c r="Z513">
        <v>689.65517241379314</v>
      </c>
      <c r="AA513">
        <v>0</v>
      </c>
      <c r="AB513">
        <v>0</v>
      </c>
      <c r="AC513" s="5">
        <f t="shared" si="42"/>
        <v>295474.13793103455</v>
      </c>
      <c r="AD513">
        <v>26068.96551724138</v>
      </c>
      <c r="AE513">
        <v>7331.8965517241386</v>
      </c>
      <c r="AF513">
        <v>0</v>
      </c>
      <c r="AG513" s="5">
        <f t="shared" si="43"/>
        <v>33400.862068965522</v>
      </c>
      <c r="AH513">
        <v>14771.551724137931</v>
      </c>
      <c r="AI513">
        <v>11004.310344827587</v>
      </c>
      <c r="AJ513">
        <v>693.9655172413793</v>
      </c>
      <c r="AK513" s="5">
        <f t="shared" si="44"/>
        <v>26469.827586206899</v>
      </c>
      <c r="AL513">
        <v>16875</v>
      </c>
      <c r="AM513">
        <v>5120.6896551724139</v>
      </c>
      <c r="AN513" s="5">
        <f t="shared" si="45"/>
        <v>21995.689655172413</v>
      </c>
      <c r="AO513">
        <v>698.27586206896558</v>
      </c>
      <c r="AP513">
        <v>0</v>
      </c>
      <c r="AQ513">
        <v>32586.206896551725</v>
      </c>
      <c r="AR513">
        <v>232.75862068965517</v>
      </c>
      <c r="AS513" s="5">
        <f t="shared" si="46"/>
        <v>33517.241379310341</v>
      </c>
      <c r="AT513">
        <v>0</v>
      </c>
      <c r="AU513">
        <v>0</v>
      </c>
      <c r="AV513" s="5">
        <f t="shared" si="47"/>
        <v>230767.24137931032</v>
      </c>
    </row>
    <row r="514" spans="1:48" x14ac:dyDescent="0.2">
      <c r="A514" t="s">
        <v>3</v>
      </c>
      <c r="B514" s="3">
        <v>41422</v>
      </c>
      <c r="C514">
        <v>1</v>
      </c>
      <c r="D514">
        <v>697</v>
      </c>
      <c r="E514">
        <v>2</v>
      </c>
      <c r="F514">
        <v>0</v>
      </c>
      <c r="G514">
        <v>0</v>
      </c>
      <c r="H514">
        <v>0</v>
      </c>
      <c r="I514">
        <v>53</v>
      </c>
      <c r="J514">
        <v>7</v>
      </c>
      <c r="K514">
        <v>0</v>
      </c>
      <c r="L514">
        <v>49</v>
      </c>
      <c r="M514">
        <v>114</v>
      </c>
      <c r="N514">
        <v>9</v>
      </c>
      <c r="O514">
        <v>296</v>
      </c>
      <c r="P514">
        <v>114</v>
      </c>
      <c r="Q514">
        <v>5</v>
      </c>
      <c r="R514">
        <v>15</v>
      </c>
      <c r="S514">
        <v>435</v>
      </c>
      <c r="T514">
        <v>0</v>
      </c>
      <c r="W514">
        <v>258.62068965517244</v>
      </c>
      <c r="X514">
        <v>239137.93103448278</v>
      </c>
      <c r="Y514">
        <v>387.93103448275866</v>
      </c>
      <c r="Z514">
        <v>0</v>
      </c>
      <c r="AA514">
        <v>0</v>
      </c>
      <c r="AB514">
        <v>0</v>
      </c>
      <c r="AC514" s="5">
        <f t="shared" si="42"/>
        <v>239784.4827586207</v>
      </c>
      <c r="AD514">
        <v>20275.862068965518</v>
      </c>
      <c r="AE514">
        <v>4435.3448275862074</v>
      </c>
      <c r="AF514">
        <v>0</v>
      </c>
      <c r="AG514" s="5">
        <f t="shared" si="43"/>
        <v>24711.206896551725</v>
      </c>
      <c r="AH514">
        <v>18043.103448275862</v>
      </c>
      <c r="AI514">
        <v>16655.172413793105</v>
      </c>
      <c r="AJ514">
        <v>1288.7931034482758</v>
      </c>
      <c r="AK514" s="5">
        <f t="shared" si="44"/>
        <v>35987.068965517246</v>
      </c>
      <c r="AL514">
        <v>23043.103448275862</v>
      </c>
      <c r="AM514">
        <v>7215.5172413793107</v>
      </c>
      <c r="AN514" s="5">
        <f t="shared" si="45"/>
        <v>30258.620689655174</v>
      </c>
      <c r="AO514">
        <v>1163.7931034482758</v>
      </c>
      <c r="AP514">
        <v>931.0344827586207</v>
      </c>
      <c r="AQ514">
        <v>37939.65517241379</v>
      </c>
      <c r="AR514">
        <v>465.51724137931035</v>
      </c>
      <c r="AS514" s="5">
        <f t="shared" si="46"/>
        <v>40500</v>
      </c>
      <c r="AT514">
        <v>0</v>
      </c>
      <c r="AU514">
        <v>0</v>
      </c>
      <c r="AV514" s="5">
        <f t="shared" si="47"/>
        <v>262913.79310344829</v>
      </c>
    </row>
    <row r="515" spans="1:48" x14ac:dyDescent="0.2">
      <c r="A515" t="s">
        <v>3</v>
      </c>
      <c r="B515" s="3">
        <v>41423</v>
      </c>
      <c r="C515">
        <v>0</v>
      </c>
      <c r="D515">
        <v>701</v>
      </c>
      <c r="E515">
        <v>0</v>
      </c>
      <c r="F515">
        <v>0</v>
      </c>
      <c r="G515">
        <v>0</v>
      </c>
      <c r="H515">
        <v>0</v>
      </c>
      <c r="I515">
        <v>48</v>
      </c>
      <c r="J515">
        <v>12</v>
      </c>
      <c r="K515">
        <v>0</v>
      </c>
      <c r="L515">
        <v>57</v>
      </c>
      <c r="M515">
        <v>95</v>
      </c>
      <c r="N515">
        <v>17</v>
      </c>
      <c r="O515">
        <v>296</v>
      </c>
      <c r="P515">
        <v>125</v>
      </c>
      <c r="Q515">
        <v>5</v>
      </c>
      <c r="R515">
        <v>11</v>
      </c>
      <c r="S515">
        <v>457</v>
      </c>
      <c r="T515">
        <v>2</v>
      </c>
      <c r="W515">
        <v>129.31034482758622</v>
      </c>
      <c r="X515">
        <v>244310.34482758623</v>
      </c>
      <c r="Y515">
        <v>129.31034482758622</v>
      </c>
      <c r="Z515">
        <v>172.41379310344828</v>
      </c>
      <c r="AA515">
        <v>0</v>
      </c>
      <c r="AB515">
        <v>0</v>
      </c>
      <c r="AC515" s="5">
        <f t="shared" ref="AC515:AC578" si="48">SUM(W515:AB515)</f>
        <v>244741.37931034487</v>
      </c>
      <c r="AD515">
        <v>20909.482758620692</v>
      </c>
      <c r="AE515">
        <v>5159.4827586206902</v>
      </c>
      <c r="AF515">
        <v>0</v>
      </c>
      <c r="AG515" s="5">
        <f t="shared" ref="AG515:AG578" si="49">SUM(AD515:AF515)</f>
        <v>26068.965517241384</v>
      </c>
      <c r="AH515">
        <v>22801.724137931036</v>
      </c>
      <c r="AI515">
        <v>15762.931034482759</v>
      </c>
      <c r="AJ515">
        <v>1487.0689655172414</v>
      </c>
      <c r="AK515" s="5">
        <f t="shared" ref="AK515:AK578" si="50">SUM(AH515:AJ515)</f>
        <v>40051.724137931036</v>
      </c>
      <c r="AL515">
        <v>20366.379310344826</v>
      </c>
      <c r="AM515">
        <v>8961.2068965517246</v>
      </c>
      <c r="AN515" s="5">
        <f t="shared" ref="AN515:AN578" si="51">SUM(AL515:AM515)</f>
        <v>29327.586206896551</v>
      </c>
      <c r="AO515">
        <v>931.0344827586207</v>
      </c>
      <c r="AP515">
        <v>465.51724137931035</v>
      </c>
      <c r="AQ515">
        <v>39568.965517241377</v>
      </c>
      <c r="AR515">
        <v>0</v>
      </c>
      <c r="AS515" s="5">
        <f t="shared" ref="AS515:AS578" si="52">SUM(AO515:AR515)</f>
        <v>40965.517241379304</v>
      </c>
      <c r="AT515">
        <v>0</v>
      </c>
      <c r="AU515">
        <v>0</v>
      </c>
      <c r="AV515" s="5">
        <f t="shared" ref="AV515:AV578" si="53">SUM(AD515:AU515)</f>
        <v>272827.58620689652</v>
      </c>
    </row>
    <row r="516" spans="1:48" x14ac:dyDescent="0.2">
      <c r="A516" t="s">
        <v>3</v>
      </c>
      <c r="B516" s="3">
        <v>41424</v>
      </c>
      <c r="C516">
        <v>0</v>
      </c>
      <c r="D516">
        <v>835</v>
      </c>
      <c r="E516">
        <v>1</v>
      </c>
      <c r="F516">
        <v>3</v>
      </c>
      <c r="G516">
        <v>0</v>
      </c>
      <c r="H516">
        <v>0</v>
      </c>
      <c r="I516">
        <v>50</v>
      </c>
      <c r="J516">
        <v>4</v>
      </c>
      <c r="K516">
        <v>0</v>
      </c>
      <c r="L516">
        <v>65</v>
      </c>
      <c r="M516">
        <v>103</v>
      </c>
      <c r="N516">
        <v>19</v>
      </c>
      <c r="O516">
        <v>308</v>
      </c>
      <c r="P516">
        <v>117</v>
      </c>
      <c r="Q516">
        <v>5</v>
      </c>
      <c r="R516">
        <v>3</v>
      </c>
      <c r="S516">
        <v>440</v>
      </c>
      <c r="T516">
        <v>0</v>
      </c>
      <c r="W516">
        <v>86.206896551724142</v>
      </c>
      <c r="X516">
        <v>266724.13793103449</v>
      </c>
      <c r="Y516">
        <v>129.31034482758622</v>
      </c>
      <c r="Z516">
        <v>689.65517241379314</v>
      </c>
      <c r="AA516">
        <v>0</v>
      </c>
      <c r="AB516">
        <v>0</v>
      </c>
      <c r="AC516" s="5">
        <f t="shared" si="48"/>
        <v>267629.31034482759</v>
      </c>
      <c r="AD516">
        <v>20366.37931034483</v>
      </c>
      <c r="AE516">
        <v>4616.3793103448279</v>
      </c>
      <c r="AF516">
        <v>0</v>
      </c>
      <c r="AG516" s="5">
        <f t="shared" si="49"/>
        <v>24982.758620689659</v>
      </c>
      <c r="AH516">
        <v>20224.137931034482</v>
      </c>
      <c r="AI516">
        <v>14176.724137931034</v>
      </c>
      <c r="AJ516">
        <v>1288.7931034482758</v>
      </c>
      <c r="AK516" s="5">
        <f t="shared" si="50"/>
        <v>35689.65517241379</v>
      </c>
      <c r="AL516">
        <v>25719.827586206899</v>
      </c>
      <c r="AM516">
        <v>9659.4827586206902</v>
      </c>
      <c r="AN516" s="5">
        <f t="shared" si="51"/>
        <v>35379.310344827587</v>
      </c>
      <c r="AO516">
        <v>232.75862068965517</v>
      </c>
      <c r="AP516">
        <v>0</v>
      </c>
      <c r="AQ516">
        <v>40267.241379310348</v>
      </c>
      <c r="AR516">
        <v>0</v>
      </c>
      <c r="AS516" s="5">
        <f t="shared" si="52"/>
        <v>40500</v>
      </c>
      <c r="AT516">
        <v>0</v>
      </c>
      <c r="AU516">
        <v>0</v>
      </c>
      <c r="AV516" s="5">
        <f t="shared" si="53"/>
        <v>273103.44827586209</v>
      </c>
    </row>
    <row r="517" spans="1:48" x14ac:dyDescent="0.2">
      <c r="A517" t="s">
        <v>3</v>
      </c>
      <c r="B517" s="3">
        <v>41425</v>
      </c>
      <c r="C517">
        <v>4</v>
      </c>
      <c r="D517">
        <v>1288</v>
      </c>
      <c r="E517">
        <v>1</v>
      </c>
      <c r="F517">
        <v>3</v>
      </c>
      <c r="G517">
        <v>0</v>
      </c>
      <c r="H517">
        <v>0</v>
      </c>
      <c r="I517">
        <v>98</v>
      </c>
      <c r="J517">
        <v>25</v>
      </c>
      <c r="K517">
        <v>0</v>
      </c>
      <c r="L517">
        <v>66</v>
      </c>
      <c r="M517">
        <v>102</v>
      </c>
      <c r="N517">
        <v>13</v>
      </c>
      <c r="O517">
        <v>308</v>
      </c>
      <c r="P517">
        <v>109</v>
      </c>
      <c r="Q517">
        <v>6</v>
      </c>
      <c r="R517">
        <v>16</v>
      </c>
      <c r="S517">
        <v>462</v>
      </c>
      <c r="T517">
        <v>1</v>
      </c>
      <c r="W517">
        <v>129.31034482758622</v>
      </c>
      <c r="X517">
        <v>372500</v>
      </c>
      <c r="Y517">
        <v>775.86206896551732</v>
      </c>
      <c r="Z517">
        <v>689.65517241379314</v>
      </c>
      <c r="AA517">
        <v>0</v>
      </c>
      <c r="AB517">
        <v>0</v>
      </c>
      <c r="AC517" s="5">
        <f t="shared" si="48"/>
        <v>374094.8275862069</v>
      </c>
      <c r="AD517">
        <v>26793.103448275862</v>
      </c>
      <c r="AE517">
        <v>7875</v>
      </c>
      <c r="AF517">
        <v>0</v>
      </c>
      <c r="AG517" s="5">
        <f t="shared" si="49"/>
        <v>34668.103448275862</v>
      </c>
      <c r="AH517">
        <v>21314.655172413793</v>
      </c>
      <c r="AI517">
        <v>16655.172413793105</v>
      </c>
      <c r="AJ517">
        <v>1189.655172413793</v>
      </c>
      <c r="AK517" s="5">
        <f t="shared" si="50"/>
        <v>39159.482758620688</v>
      </c>
      <c r="AL517">
        <v>23625</v>
      </c>
      <c r="AM517">
        <v>7913.7931034482763</v>
      </c>
      <c r="AN517" s="5">
        <f t="shared" si="51"/>
        <v>31538.793103448275</v>
      </c>
      <c r="AO517">
        <v>2094.8275862068967</v>
      </c>
      <c r="AP517">
        <v>465.51724137931035</v>
      </c>
      <c r="AQ517">
        <v>37008.620689655174</v>
      </c>
      <c r="AR517">
        <v>232.75862068965517</v>
      </c>
      <c r="AS517" s="5">
        <f t="shared" si="52"/>
        <v>39801.724137931036</v>
      </c>
      <c r="AT517">
        <v>0</v>
      </c>
      <c r="AU517">
        <v>0</v>
      </c>
      <c r="AV517" s="5">
        <f t="shared" si="53"/>
        <v>290336.20689655177</v>
      </c>
    </row>
    <row r="518" spans="1:48" x14ac:dyDescent="0.2">
      <c r="A518" t="s">
        <v>3</v>
      </c>
      <c r="B518" s="3">
        <v>41426</v>
      </c>
      <c r="C518">
        <v>3</v>
      </c>
      <c r="D518">
        <v>1311</v>
      </c>
      <c r="E518">
        <v>0</v>
      </c>
      <c r="F518">
        <v>1</v>
      </c>
      <c r="G518">
        <v>0</v>
      </c>
      <c r="H518">
        <v>0</v>
      </c>
      <c r="I518">
        <v>86</v>
      </c>
      <c r="J518">
        <v>24</v>
      </c>
      <c r="K518">
        <v>0</v>
      </c>
      <c r="L518">
        <v>44</v>
      </c>
      <c r="M518">
        <v>100</v>
      </c>
      <c r="N518">
        <v>10</v>
      </c>
      <c r="O518">
        <v>265</v>
      </c>
      <c r="P518">
        <v>97</v>
      </c>
      <c r="Q518">
        <v>5</v>
      </c>
      <c r="R518">
        <v>9</v>
      </c>
      <c r="S518">
        <v>437</v>
      </c>
      <c r="T518">
        <v>0</v>
      </c>
      <c r="W518">
        <v>172.41379310344828</v>
      </c>
      <c r="X518">
        <v>368275.86206896551</v>
      </c>
      <c r="Y518">
        <v>0</v>
      </c>
      <c r="Z518">
        <v>344.82758620689657</v>
      </c>
      <c r="AA518">
        <v>0</v>
      </c>
      <c r="AB518">
        <v>0</v>
      </c>
      <c r="AC518" s="5">
        <f t="shared" si="48"/>
        <v>368793.10344827583</v>
      </c>
      <c r="AD518">
        <v>27879.310344827587</v>
      </c>
      <c r="AE518">
        <v>7512.9310344827591</v>
      </c>
      <c r="AF518">
        <v>0</v>
      </c>
      <c r="AG518" s="5">
        <f t="shared" si="49"/>
        <v>35392.241379310348</v>
      </c>
      <c r="AH518">
        <v>14176.724137931034</v>
      </c>
      <c r="AI518">
        <v>11004.310344827587</v>
      </c>
      <c r="AJ518">
        <v>892.24137931034488</v>
      </c>
      <c r="AK518" s="5">
        <f t="shared" si="50"/>
        <v>26073.275862068967</v>
      </c>
      <c r="AL518">
        <v>20017.241379310344</v>
      </c>
      <c r="AM518">
        <v>8146.5517241379312</v>
      </c>
      <c r="AN518" s="5">
        <f t="shared" si="51"/>
        <v>28163.793103448275</v>
      </c>
      <c r="AO518">
        <v>465.51724137931035</v>
      </c>
      <c r="AP518">
        <v>232.75862068965517</v>
      </c>
      <c r="AQ518">
        <v>39336.206896551725</v>
      </c>
      <c r="AR518">
        <v>0</v>
      </c>
      <c r="AS518" s="5">
        <f t="shared" si="52"/>
        <v>40034.482758620688</v>
      </c>
      <c r="AT518">
        <v>0</v>
      </c>
      <c r="AU518">
        <v>0</v>
      </c>
      <c r="AV518" s="5">
        <f t="shared" si="53"/>
        <v>259327.58620689658</v>
      </c>
    </row>
    <row r="519" spans="1:48" x14ac:dyDescent="0.2">
      <c r="A519" t="s">
        <v>3</v>
      </c>
      <c r="B519" s="3">
        <v>41427</v>
      </c>
      <c r="C519">
        <v>36</v>
      </c>
      <c r="D519">
        <v>1295</v>
      </c>
      <c r="E519">
        <v>1</v>
      </c>
      <c r="F519">
        <v>4</v>
      </c>
      <c r="G519">
        <v>0</v>
      </c>
      <c r="H519">
        <v>0</v>
      </c>
      <c r="I519">
        <v>104</v>
      </c>
      <c r="J519">
        <v>24</v>
      </c>
      <c r="K519">
        <v>0</v>
      </c>
      <c r="L519">
        <v>25</v>
      </c>
      <c r="M519">
        <v>43</v>
      </c>
      <c r="N519">
        <v>3</v>
      </c>
      <c r="O519">
        <v>134</v>
      </c>
      <c r="P519">
        <v>38</v>
      </c>
      <c r="Q519">
        <v>3</v>
      </c>
      <c r="R519">
        <v>3</v>
      </c>
      <c r="S519">
        <v>226</v>
      </c>
      <c r="T519">
        <v>0</v>
      </c>
      <c r="W519">
        <v>905.17241379310349</v>
      </c>
      <c r="X519">
        <v>367068.96551724139</v>
      </c>
      <c r="Y519">
        <v>387.93103448275866</v>
      </c>
      <c r="Z519">
        <v>344.82758620689657</v>
      </c>
      <c r="AA519">
        <v>0</v>
      </c>
      <c r="AB519">
        <v>0</v>
      </c>
      <c r="AC519" s="5">
        <f t="shared" si="48"/>
        <v>368706.89655172417</v>
      </c>
      <c r="AD519">
        <v>30866.37931034483</v>
      </c>
      <c r="AE519">
        <v>6879.310344827587</v>
      </c>
      <c r="AF519">
        <v>0</v>
      </c>
      <c r="AG519" s="5">
        <f t="shared" si="49"/>
        <v>37745.68965517242</v>
      </c>
      <c r="AH519">
        <v>8724.1379310344837</v>
      </c>
      <c r="AI519">
        <v>8426.7241379310344</v>
      </c>
      <c r="AJ519">
        <v>991.37931034482767</v>
      </c>
      <c r="AK519" s="5">
        <f t="shared" si="50"/>
        <v>18142.241379310344</v>
      </c>
      <c r="AL519">
        <v>8728.4482758620688</v>
      </c>
      <c r="AM519">
        <v>3956.8965517241381</v>
      </c>
      <c r="AN519" s="5">
        <f t="shared" si="51"/>
        <v>12685.344827586207</v>
      </c>
      <c r="AO519">
        <v>931.0344827586207</v>
      </c>
      <c r="AP519">
        <v>232.75862068965517</v>
      </c>
      <c r="AQ519">
        <v>21413.793103448275</v>
      </c>
      <c r="AR519">
        <v>0</v>
      </c>
      <c r="AS519" s="5">
        <f t="shared" si="52"/>
        <v>22577.586206896551</v>
      </c>
      <c r="AT519">
        <v>0</v>
      </c>
      <c r="AU519">
        <v>0</v>
      </c>
      <c r="AV519" s="5">
        <f t="shared" si="53"/>
        <v>182301.72413793104</v>
      </c>
    </row>
    <row r="520" spans="1:48" x14ac:dyDescent="0.2">
      <c r="A520" t="s">
        <v>3</v>
      </c>
      <c r="B520" s="3">
        <v>41428</v>
      </c>
      <c r="C520">
        <v>7</v>
      </c>
      <c r="D520">
        <v>833</v>
      </c>
      <c r="E520">
        <v>5</v>
      </c>
      <c r="F520">
        <v>1</v>
      </c>
      <c r="G520">
        <v>0</v>
      </c>
      <c r="H520">
        <v>0</v>
      </c>
      <c r="I520">
        <v>67</v>
      </c>
      <c r="J520">
        <v>8</v>
      </c>
      <c r="K520">
        <v>0</v>
      </c>
      <c r="L520">
        <v>46</v>
      </c>
      <c r="M520">
        <v>70</v>
      </c>
      <c r="N520">
        <v>19</v>
      </c>
      <c r="O520">
        <v>238</v>
      </c>
      <c r="P520">
        <v>98</v>
      </c>
      <c r="Q520">
        <v>3</v>
      </c>
      <c r="R520">
        <v>8</v>
      </c>
      <c r="S520">
        <v>314</v>
      </c>
      <c r="T520">
        <v>0</v>
      </c>
      <c r="W520">
        <v>646.55172413793105</v>
      </c>
      <c r="X520">
        <v>266982.75862068968</v>
      </c>
      <c r="Y520">
        <v>517.24137931034488</v>
      </c>
      <c r="Z520">
        <v>517.24137931034488</v>
      </c>
      <c r="AA520">
        <v>0</v>
      </c>
      <c r="AB520">
        <v>0</v>
      </c>
      <c r="AC520" s="5">
        <f t="shared" si="48"/>
        <v>268663.79310344823</v>
      </c>
      <c r="AD520">
        <v>24530.172413793105</v>
      </c>
      <c r="AE520">
        <v>5340.5172413793107</v>
      </c>
      <c r="AF520">
        <v>0</v>
      </c>
      <c r="AG520" s="5">
        <f t="shared" si="49"/>
        <v>29870.689655172417</v>
      </c>
      <c r="AH520">
        <v>16853.448275862069</v>
      </c>
      <c r="AI520">
        <v>10806.034482758621</v>
      </c>
      <c r="AJ520">
        <v>793.10344827586209</v>
      </c>
      <c r="AK520" s="5">
        <f t="shared" si="50"/>
        <v>28452.586206896551</v>
      </c>
      <c r="AL520">
        <v>20831.896551724138</v>
      </c>
      <c r="AM520">
        <v>5702.5862068965516</v>
      </c>
      <c r="AN520" s="5">
        <f t="shared" si="51"/>
        <v>26534.482758620688</v>
      </c>
      <c r="AO520">
        <v>931.0344827586207</v>
      </c>
      <c r="AP520">
        <v>232.75862068965517</v>
      </c>
      <c r="AQ520">
        <v>32120.689655172413</v>
      </c>
      <c r="AR520">
        <v>0</v>
      </c>
      <c r="AS520" s="5">
        <f t="shared" si="52"/>
        <v>33284.482758620688</v>
      </c>
      <c r="AT520">
        <v>0</v>
      </c>
      <c r="AU520">
        <v>0</v>
      </c>
      <c r="AV520" s="5">
        <f t="shared" si="53"/>
        <v>236284.48275862067</v>
      </c>
    </row>
    <row r="521" spans="1:48" x14ac:dyDescent="0.2">
      <c r="A521" t="s">
        <v>3</v>
      </c>
      <c r="B521" s="3">
        <v>41429</v>
      </c>
      <c r="C521">
        <v>5</v>
      </c>
      <c r="D521">
        <v>670</v>
      </c>
      <c r="E521">
        <v>0</v>
      </c>
      <c r="F521">
        <v>1</v>
      </c>
      <c r="G521">
        <v>0</v>
      </c>
      <c r="H521">
        <v>0</v>
      </c>
      <c r="I521">
        <v>50</v>
      </c>
      <c r="J521">
        <v>9</v>
      </c>
      <c r="K521">
        <v>0</v>
      </c>
      <c r="L521">
        <v>81</v>
      </c>
      <c r="M521">
        <v>89</v>
      </c>
      <c r="N521">
        <v>15</v>
      </c>
      <c r="O521">
        <v>261</v>
      </c>
      <c r="P521">
        <v>139</v>
      </c>
      <c r="Q521">
        <v>3</v>
      </c>
      <c r="R521">
        <v>9</v>
      </c>
      <c r="S521">
        <v>440</v>
      </c>
      <c r="T521">
        <v>0</v>
      </c>
      <c r="W521">
        <v>215.51724137931035</v>
      </c>
      <c r="X521">
        <v>224913.79310344829</v>
      </c>
      <c r="Y521">
        <v>258.62068965517244</v>
      </c>
      <c r="Z521">
        <v>172.41379310344828</v>
      </c>
      <c r="AA521">
        <v>0</v>
      </c>
      <c r="AB521">
        <v>0</v>
      </c>
      <c r="AC521" s="5">
        <f t="shared" si="48"/>
        <v>225560.3448275862</v>
      </c>
      <c r="AD521">
        <v>21271.551724137931</v>
      </c>
      <c r="AE521">
        <v>4887.9310344827591</v>
      </c>
      <c r="AF521">
        <v>0</v>
      </c>
      <c r="AG521" s="5">
        <f t="shared" si="49"/>
        <v>26159.482758620688</v>
      </c>
      <c r="AH521">
        <v>22107.758620689656</v>
      </c>
      <c r="AI521">
        <v>13681.034482758621</v>
      </c>
      <c r="AJ521">
        <v>1685.344827586207</v>
      </c>
      <c r="AK521" s="5">
        <f t="shared" si="50"/>
        <v>37474.137931034486</v>
      </c>
      <c r="AL521">
        <v>22810.344827586207</v>
      </c>
      <c r="AM521">
        <v>9193.9655172413786</v>
      </c>
      <c r="AN521" s="5">
        <f t="shared" si="51"/>
        <v>32004.310344827587</v>
      </c>
      <c r="AO521">
        <v>698.27586206896558</v>
      </c>
      <c r="AP521">
        <v>465.51724137931035</v>
      </c>
      <c r="AQ521">
        <v>40732.758620689652</v>
      </c>
      <c r="AR521">
        <v>0</v>
      </c>
      <c r="AS521" s="5">
        <f t="shared" si="52"/>
        <v>41896.551724137928</v>
      </c>
      <c r="AT521">
        <v>0</v>
      </c>
      <c r="AU521">
        <v>0</v>
      </c>
      <c r="AV521" s="5">
        <f t="shared" si="53"/>
        <v>275068.96551724139</v>
      </c>
    </row>
    <row r="522" spans="1:48" x14ac:dyDescent="0.2">
      <c r="A522" t="s">
        <v>3</v>
      </c>
      <c r="B522" s="3">
        <v>41430</v>
      </c>
      <c r="C522">
        <v>3</v>
      </c>
      <c r="D522">
        <v>733</v>
      </c>
      <c r="E522">
        <v>6</v>
      </c>
      <c r="F522">
        <v>0</v>
      </c>
      <c r="G522">
        <v>0</v>
      </c>
      <c r="H522">
        <v>0</v>
      </c>
      <c r="I522">
        <v>49</v>
      </c>
      <c r="J522">
        <v>12</v>
      </c>
      <c r="K522">
        <v>0</v>
      </c>
      <c r="L522">
        <v>47</v>
      </c>
      <c r="M522">
        <v>94</v>
      </c>
      <c r="N522">
        <v>17</v>
      </c>
      <c r="O522">
        <v>335</v>
      </c>
      <c r="P522">
        <v>122</v>
      </c>
      <c r="Q522">
        <v>2</v>
      </c>
      <c r="R522">
        <v>6</v>
      </c>
      <c r="S522">
        <v>480</v>
      </c>
      <c r="T522">
        <v>2</v>
      </c>
      <c r="W522">
        <v>215.51724137931035</v>
      </c>
      <c r="X522">
        <v>240000</v>
      </c>
      <c r="Y522">
        <v>775.86206896551732</v>
      </c>
      <c r="Z522">
        <v>344.82758620689657</v>
      </c>
      <c r="AA522">
        <v>0</v>
      </c>
      <c r="AB522">
        <v>0</v>
      </c>
      <c r="AC522" s="5">
        <f t="shared" si="48"/>
        <v>241336.20689655171</v>
      </c>
      <c r="AD522">
        <v>21000</v>
      </c>
      <c r="AE522">
        <v>4887.9310344827591</v>
      </c>
      <c r="AF522">
        <v>0</v>
      </c>
      <c r="AG522" s="5">
        <f t="shared" si="49"/>
        <v>25887.931034482761</v>
      </c>
      <c r="AH522">
        <v>18935.344827586207</v>
      </c>
      <c r="AI522">
        <v>13780.172413793103</v>
      </c>
      <c r="AJ522">
        <v>1685.344827586207</v>
      </c>
      <c r="AK522" s="5">
        <f t="shared" si="50"/>
        <v>34400.862068965522</v>
      </c>
      <c r="AL522">
        <v>23392.241379310344</v>
      </c>
      <c r="AM522">
        <v>10125</v>
      </c>
      <c r="AN522" s="5">
        <f t="shared" si="51"/>
        <v>33517.241379310348</v>
      </c>
      <c r="AO522">
        <v>1396.5517241379312</v>
      </c>
      <c r="AP522">
        <v>232.75862068965517</v>
      </c>
      <c r="AQ522">
        <v>45387.931034482761</v>
      </c>
      <c r="AR522">
        <v>232.75862068965517</v>
      </c>
      <c r="AS522" s="5">
        <f t="shared" si="52"/>
        <v>47250</v>
      </c>
      <c r="AT522">
        <v>0</v>
      </c>
      <c r="AU522">
        <v>0</v>
      </c>
      <c r="AV522" s="5">
        <f t="shared" si="53"/>
        <v>282112.06896551722</v>
      </c>
    </row>
    <row r="523" spans="1:48" x14ac:dyDescent="0.2">
      <c r="A523" t="s">
        <v>3</v>
      </c>
      <c r="B523" s="3">
        <v>41431</v>
      </c>
      <c r="C523">
        <v>3</v>
      </c>
      <c r="D523">
        <v>778</v>
      </c>
      <c r="E523">
        <v>2</v>
      </c>
      <c r="F523">
        <v>0</v>
      </c>
      <c r="G523">
        <v>0</v>
      </c>
      <c r="H523">
        <v>0</v>
      </c>
      <c r="I523">
        <v>46</v>
      </c>
      <c r="J523">
        <v>3</v>
      </c>
      <c r="K523">
        <v>0</v>
      </c>
      <c r="L523">
        <v>62</v>
      </c>
      <c r="M523">
        <v>99</v>
      </c>
      <c r="N523">
        <v>11</v>
      </c>
      <c r="O523">
        <v>315</v>
      </c>
      <c r="P523">
        <v>113</v>
      </c>
      <c r="Q523">
        <v>4</v>
      </c>
      <c r="R523">
        <v>7</v>
      </c>
      <c r="S523">
        <v>507</v>
      </c>
      <c r="T523">
        <v>0</v>
      </c>
      <c r="W523">
        <v>215.51724137931035</v>
      </c>
      <c r="X523">
        <v>255172.41379310345</v>
      </c>
      <c r="Y523">
        <v>258.62068965517244</v>
      </c>
      <c r="Z523">
        <v>517.24137931034488</v>
      </c>
      <c r="AA523">
        <v>0</v>
      </c>
      <c r="AB523">
        <v>0</v>
      </c>
      <c r="AC523" s="5">
        <f t="shared" si="48"/>
        <v>256163.79310344826</v>
      </c>
      <c r="AD523">
        <v>19823.275862068967</v>
      </c>
      <c r="AE523">
        <v>4344.8275862068967</v>
      </c>
      <c r="AF523">
        <v>0</v>
      </c>
      <c r="AG523" s="5">
        <f t="shared" si="49"/>
        <v>24168.103448275862</v>
      </c>
      <c r="AH523">
        <v>22405.172413793105</v>
      </c>
      <c r="AI523">
        <v>13780.172413793103</v>
      </c>
      <c r="AJ523">
        <v>991.37931034482767</v>
      </c>
      <c r="AK523" s="5">
        <f t="shared" si="50"/>
        <v>37176.724137931036</v>
      </c>
      <c r="AL523">
        <v>25603.448275862069</v>
      </c>
      <c r="AM523">
        <v>7448.2758620689656</v>
      </c>
      <c r="AN523" s="5">
        <f t="shared" si="51"/>
        <v>33051.724137931036</v>
      </c>
      <c r="AO523">
        <v>465.51724137931035</v>
      </c>
      <c r="AP523">
        <v>232.75862068965517</v>
      </c>
      <c r="AQ523">
        <v>41663.793103448275</v>
      </c>
      <c r="AR523">
        <v>232.75862068965517</v>
      </c>
      <c r="AS523" s="5">
        <f t="shared" si="52"/>
        <v>42594.827586206891</v>
      </c>
      <c r="AT523">
        <v>0</v>
      </c>
      <c r="AU523">
        <v>0</v>
      </c>
      <c r="AV523" s="5">
        <f t="shared" si="53"/>
        <v>273982.75862068962</v>
      </c>
    </row>
    <row r="524" spans="1:48" x14ac:dyDescent="0.2">
      <c r="A524" t="s">
        <v>3</v>
      </c>
      <c r="B524" s="3">
        <v>41432</v>
      </c>
      <c r="C524">
        <v>9</v>
      </c>
      <c r="D524">
        <v>1272</v>
      </c>
      <c r="E524">
        <v>3</v>
      </c>
      <c r="F524">
        <v>2</v>
      </c>
      <c r="G524">
        <v>0</v>
      </c>
      <c r="H524">
        <v>0</v>
      </c>
      <c r="I524">
        <v>60</v>
      </c>
      <c r="J524">
        <v>8</v>
      </c>
      <c r="K524">
        <v>0</v>
      </c>
      <c r="L524">
        <v>69</v>
      </c>
      <c r="M524">
        <v>90</v>
      </c>
      <c r="N524">
        <v>13</v>
      </c>
      <c r="O524">
        <v>320</v>
      </c>
      <c r="P524">
        <v>107</v>
      </c>
      <c r="Q524">
        <v>6</v>
      </c>
      <c r="R524">
        <v>9</v>
      </c>
      <c r="S524">
        <v>484</v>
      </c>
      <c r="T524">
        <v>0</v>
      </c>
      <c r="W524">
        <v>905.17241379310349</v>
      </c>
      <c r="X524">
        <v>362413.79310344829</v>
      </c>
      <c r="Y524">
        <v>905.17241379310349</v>
      </c>
      <c r="Z524">
        <v>689.65517241379314</v>
      </c>
      <c r="AA524">
        <v>0</v>
      </c>
      <c r="AB524">
        <v>0</v>
      </c>
      <c r="AC524" s="5">
        <f t="shared" si="48"/>
        <v>364913.79310344829</v>
      </c>
      <c r="AD524">
        <v>23534.482758620692</v>
      </c>
      <c r="AE524">
        <v>6969.8275862068967</v>
      </c>
      <c r="AF524">
        <v>0</v>
      </c>
      <c r="AG524" s="5">
        <f t="shared" si="49"/>
        <v>30504.310344827587</v>
      </c>
      <c r="AH524">
        <v>21314.655172413793</v>
      </c>
      <c r="AI524">
        <v>14275.862068965518</v>
      </c>
      <c r="AJ524">
        <v>1387.9310344827586</v>
      </c>
      <c r="AK524" s="5">
        <f t="shared" si="50"/>
        <v>36978.448275862072</v>
      </c>
      <c r="AL524">
        <v>24206.896551724138</v>
      </c>
      <c r="AM524">
        <v>8262.9310344827591</v>
      </c>
      <c r="AN524" s="5">
        <f t="shared" si="51"/>
        <v>32469.827586206899</v>
      </c>
      <c r="AO524">
        <v>1396.5517241379312</v>
      </c>
      <c r="AP524">
        <v>232.75862068965517</v>
      </c>
      <c r="AQ524">
        <v>44689.655172413797</v>
      </c>
      <c r="AR524">
        <v>0</v>
      </c>
      <c r="AS524" s="5">
        <f t="shared" si="52"/>
        <v>46318.965517241384</v>
      </c>
      <c r="AT524">
        <v>0</v>
      </c>
      <c r="AU524">
        <v>0</v>
      </c>
      <c r="AV524" s="5">
        <f t="shared" si="53"/>
        <v>292543.10344827588</v>
      </c>
    </row>
    <row r="525" spans="1:48" x14ac:dyDescent="0.2">
      <c r="A525" t="s">
        <v>3</v>
      </c>
      <c r="B525" s="3">
        <v>41433</v>
      </c>
      <c r="C525">
        <v>8</v>
      </c>
      <c r="D525">
        <v>1156</v>
      </c>
      <c r="E525">
        <v>2</v>
      </c>
      <c r="F525">
        <v>0</v>
      </c>
      <c r="G525">
        <v>0</v>
      </c>
      <c r="H525">
        <v>0</v>
      </c>
      <c r="I525">
        <v>81</v>
      </c>
      <c r="J525">
        <v>24</v>
      </c>
      <c r="K525">
        <v>0</v>
      </c>
      <c r="L525">
        <v>43</v>
      </c>
      <c r="M525">
        <v>76</v>
      </c>
      <c r="N525">
        <v>8</v>
      </c>
      <c r="O525">
        <v>227</v>
      </c>
      <c r="P525">
        <v>80</v>
      </c>
      <c r="Q525">
        <v>2</v>
      </c>
      <c r="R525">
        <v>6</v>
      </c>
      <c r="S525">
        <v>382</v>
      </c>
      <c r="T525">
        <v>0</v>
      </c>
      <c r="W525">
        <v>1853.4482758620691</v>
      </c>
      <c r="X525">
        <v>375258.62068965519</v>
      </c>
      <c r="Y525">
        <v>646.55172413793116</v>
      </c>
      <c r="Z525">
        <v>689.65517241379314</v>
      </c>
      <c r="AA525">
        <v>0</v>
      </c>
      <c r="AB525">
        <v>0</v>
      </c>
      <c r="AC525" s="5">
        <f t="shared" si="48"/>
        <v>378448.27586206899</v>
      </c>
      <c r="AD525">
        <v>27426.724137931036</v>
      </c>
      <c r="AE525">
        <v>7784.4827586206902</v>
      </c>
      <c r="AF525">
        <v>0</v>
      </c>
      <c r="AG525" s="5">
        <f t="shared" si="49"/>
        <v>35211.206896551725</v>
      </c>
      <c r="AH525">
        <v>14969.827586206897</v>
      </c>
      <c r="AI525">
        <v>10905.172413793103</v>
      </c>
      <c r="AJ525">
        <v>793.10344827586209</v>
      </c>
      <c r="AK525" s="5">
        <f t="shared" si="50"/>
        <v>26668.103448275862</v>
      </c>
      <c r="AL525">
        <v>19202.586206896551</v>
      </c>
      <c r="AM525">
        <v>6866.3793103448279</v>
      </c>
      <c r="AN525" s="5">
        <f t="shared" si="51"/>
        <v>26068.965517241377</v>
      </c>
      <c r="AO525">
        <v>232.75862068965517</v>
      </c>
      <c r="AP525">
        <v>0</v>
      </c>
      <c r="AQ525">
        <v>38172.413793103449</v>
      </c>
      <c r="AR525">
        <v>0</v>
      </c>
      <c r="AS525" s="5">
        <f t="shared" si="52"/>
        <v>38405.172413793101</v>
      </c>
      <c r="AT525">
        <v>0</v>
      </c>
      <c r="AU525">
        <v>0</v>
      </c>
      <c r="AV525" s="5">
        <f t="shared" si="53"/>
        <v>252706.89655172412</v>
      </c>
    </row>
    <row r="526" spans="1:48" x14ac:dyDescent="0.2">
      <c r="A526" t="s">
        <v>3</v>
      </c>
      <c r="B526" s="3">
        <v>41434</v>
      </c>
      <c r="C526">
        <v>27</v>
      </c>
      <c r="D526">
        <v>1237</v>
      </c>
      <c r="E526">
        <v>10</v>
      </c>
      <c r="F526">
        <v>4</v>
      </c>
      <c r="G526">
        <v>0</v>
      </c>
      <c r="H526">
        <v>0</v>
      </c>
      <c r="I526">
        <v>93</v>
      </c>
      <c r="J526">
        <v>17</v>
      </c>
      <c r="K526">
        <v>0</v>
      </c>
      <c r="L526">
        <v>18</v>
      </c>
      <c r="M526">
        <v>32</v>
      </c>
      <c r="N526">
        <v>3</v>
      </c>
      <c r="O526">
        <v>95</v>
      </c>
      <c r="P526">
        <v>21</v>
      </c>
      <c r="Q526">
        <v>5</v>
      </c>
      <c r="R526">
        <v>1</v>
      </c>
      <c r="S526">
        <v>207</v>
      </c>
      <c r="T526">
        <v>0</v>
      </c>
      <c r="W526">
        <v>2241.3793103448279</v>
      </c>
      <c r="X526">
        <v>376896.55172413797</v>
      </c>
      <c r="Y526">
        <v>1422.4137931034484</v>
      </c>
      <c r="Z526">
        <v>2586.2068965517242</v>
      </c>
      <c r="AA526">
        <v>0</v>
      </c>
      <c r="AB526">
        <v>0</v>
      </c>
      <c r="AC526" s="5">
        <f t="shared" si="48"/>
        <v>383146.55172413791</v>
      </c>
      <c r="AD526">
        <v>30775.862068965518</v>
      </c>
      <c r="AE526">
        <v>6698.2758620689656</v>
      </c>
      <c r="AF526">
        <v>0</v>
      </c>
      <c r="AG526" s="5">
        <f t="shared" si="49"/>
        <v>37474.137931034486</v>
      </c>
      <c r="AH526">
        <v>6642.2413793103451</v>
      </c>
      <c r="AI526">
        <v>7237.0689655172418</v>
      </c>
      <c r="AJ526">
        <v>693.9655172413793</v>
      </c>
      <c r="AK526" s="5">
        <f t="shared" si="50"/>
        <v>14573.275862068966</v>
      </c>
      <c r="AL526">
        <v>7681.0344827586205</v>
      </c>
      <c r="AM526">
        <v>1862.0689655172414</v>
      </c>
      <c r="AN526" s="5">
        <f t="shared" si="51"/>
        <v>9543.1034482758623</v>
      </c>
      <c r="AO526">
        <v>1163.7931034482758</v>
      </c>
      <c r="AP526">
        <v>0</v>
      </c>
      <c r="AQ526">
        <v>23275.862068965518</v>
      </c>
      <c r="AR526">
        <v>0</v>
      </c>
      <c r="AS526" s="5">
        <f t="shared" si="52"/>
        <v>24439.655172413793</v>
      </c>
      <c r="AT526">
        <v>0</v>
      </c>
      <c r="AU526">
        <v>0</v>
      </c>
      <c r="AV526" s="5">
        <f t="shared" si="53"/>
        <v>172060.34482758623</v>
      </c>
    </row>
    <row r="527" spans="1:48" x14ac:dyDescent="0.2">
      <c r="A527" t="s">
        <v>3</v>
      </c>
      <c r="B527" s="3">
        <v>41435</v>
      </c>
      <c r="C527">
        <v>1</v>
      </c>
      <c r="D527">
        <v>963</v>
      </c>
      <c r="E527">
        <v>3</v>
      </c>
      <c r="F527">
        <v>2</v>
      </c>
      <c r="G527">
        <v>0</v>
      </c>
      <c r="H527">
        <v>0</v>
      </c>
      <c r="I527">
        <v>66</v>
      </c>
      <c r="J527">
        <v>18</v>
      </c>
      <c r="K527">
        <v>0</v>
      </c>
      <c r="L527">
        <v>53</v>
      </c>
      <c r="M527">
        <v>75</v>
      </c>
      <c r="N527">
        <v>6</v>
      </c>
      <c r="O527">
        <v>232</v>
      </c>
      <c r="P527">
        <v>92</v>
      </c>
      <c r="Q527">
        <v>1</v>
      </c>
      <c r="R527">
        <v>4</v>
      </c>
      <c r="S527">
        <v>302</v>
      </c>
      <c r="T527">
        <v>0</v>
      </c>
      <c r="W527">
        <v>215.51724137931035</v>
      </c>
      <c r="X527">
        <v>281379.31034482759</v>
      </c>
      <c r="Y527">
        <v>517.24137931034488</v>
      </c>
      <c r="Z527">
        <v>1206.8965517241379</v>
      </c>
      <c r="AA527">
        <v>0</v>
      </c>
      <c r="AB527">
        <v>0</v>
      </c>
      <c r="AC527" s="5">
        <f t="shared" si="48"/>
        <v>283318.96551724133</v>
      </c>
      <c r="AD527">
        <v>25254.310344827587</v>
      </c>
      <c r="AE527">
        <v>6698.2758620689656</v>
      </c>
      <c r="AF527">
        <v>0</v>
      </c>
      <c r="AG527" s="5">
        <f t="shared" si="49"/>
        <v>31952.586206896551</v>
      </c>
      <c r="AH527">
        <v>16159.48275862069</v>
      </c>
      <c r="AI527">
        <v>10806.034482758621</v>
      </c>
      <c r="AJ527">
        <v>1090.5172413793105</v>
      </c>
      <c r="AK527" s="5">
        <f t="shared" si="50"/>
        <v>28056.034482758623</v>
      </c>
      <c r="AL527">
        <v>17107.758620689656</v>
      </c>
      <c r="AM527">
        <v>6400.8620689655172</v>
      </c>
      <c r="AN527" s="5">
        <f t="shared" si="51"/>
        <v>23508.620689655174</v>
      </c>
      <c r="AO527">
        <v>931.0344827586207</v>
      </c>
      <c r="AP527">
        <v>0</v>
      </c>
      <c r="AQ527">
        <v>33051.724137931036</v>
      </c>
      <c r="AR527">
        <v>0</v>
      </c>
      <c r="AS527" s="5">
        <f t="shared" si="52"/>
        <v>33982.758620689659</v>
      </c>
      <c r="AT527">
        <v>0</v>
      </c>
      <c r="AU527">
        <v>0</v>
      </c>
      <c r="AV527" s="5">
        <f t="shared" si="53"/>
        <v>235000</v>
      </c>
    </row>
    <row r="528" spans="1:48" x14ac:dyDescent="0.2">
      <c r="A528" t="s">
        <v>3</v>
      </c>
      <c r="B528" s="3">
        <v>41436</v>
      </c>
      <c r="C528">
        <v>0</v>
      </c>
      <c r="D528">
        <v>649</v>
      </c>
      <c r="E528">
        <v>0</v>
      </c>
      <c r="F528">
        <v>1</v>
      </c>
      <c r="G528">
        <v>0</v>
      </c>
      <c r="H528">
        <v>0</v>
      </c>
      <c r="I528">
        <v>48</v>
      </c>
      <c r="J528">
        <v>4</v>
      </c>
      <c r="K528">
        <v>0</v>
      </c>
      <c r="L528">
        <v>55</v>
      </c>
      <c r="M528">
        <v>70</v>
      </c>
      <c r="N528">
        <v>9</v>
      </c>
      <c r="O528">
        <v>273</v>
      </c>
      <c r="P528">
        <v>121</v>
      </c>
      <c r="Q528">
        <v>1</v>
      </c>
      <c r="R528">
        <v>11</v>
      </c>
      <c r="S528">
        <v>419</v>
      </c>
      <c r="T528">
        <v>0</v>
      </c>
      <c r="W528">
        <v>301.72413793103448</v>
      </c>
      <c r="X528">
        <v>230431.03448275864</v>
      </c>
      <c r="Y528">
        <v>0</v>
      </c>
      <c r="Z528">
        <v>1034.4827586206898</v>
      </c>
      <c r="AA528">
        <v>0</v>
      </c>
      <c r="AB528">
        <v>0</v>
      </c>
      <c r="AC528" s="5">
        <f t="shared" si="48"/>
        <v>231767.24137931038</v>
      </c>
      <c r="AD528">
        <v>20094.827586206899</v>
      </c>
      <c r="AE528">
        <v>4073.2758620689656</v>
      </c>
      <c r="AF528">
        <v>0</v>
      </c>
      <c r="AG528" s="5">
        <f t="shared" si="49"/>
        <v>24168.103448275862</v>
      </c>
      <c r="AH528">
        <v>21909.482758620692</v>
      </c>
      <c r="AI528">
        <v>13879.310344827587</v>
      </c>
      <c r="AJ528">
        <v>991.37931034482767</v>
      </c>
      <c r="AK528" s="5">
        <f t="shared" si="50"/>
        <v>36780.172413793101</v>
      </c>
      <c r="AL528">
        <v>19784.482758620688</v>
      </c>
      <c r="AM528">
        <v>7681.0344827586205</v>
      </c>
      <c r="AN528" s="5">
        <f t="shared" si="51"/>
        <v>27465.517241379308</v>
      </c>
      <c r="AO528">
        <v>232.75862068965517</v>
      </c>
      <c r="AP528">
        <v>232.75862068965517</v>
      </c>
      <c r="AQ528">
        <v>42594.827586206899</v>
      </c>
      <c r="AR528">
        <v>0</v>
      </c>
      <c r="AS528" s="5">
        <f t="shared" si="52"/>
        <v>43060.34482758621</v>
      </c>
      <c r="AT528">
        <v>0</v>
      </c>
      <c r="AU528">
        <v>0</v>
      </c>
      <c r="AV528" s="5">
        <f t="shared" si="53"/>
        <v>262948.27586206893</v>
      </c>
    </row>
    <row r="529" spans="1:48" x14ac:dyDescent="0.2">
      <c r="A529" t="s">
        <v>3</v>
      </c>
      <c r="B529" s="3">
        <v>41437</v>
      </c>
      <c r="C529">
        <v>2</v>
      </c>
      <c r="D529">
        <v>677</v>
      </c>
      <c r="E529">
        <v>2</v>
      </c>
      <c r="F529">
        <v>3</v>
      </c>
      <c r="G529">
        <v>0</v>
      </c>
      <c r="H529">
        <v>0</v>
      </c>
      <c r="I529">
        <v>54</v>
      </c>
      <c r="J529">
        <v>9</v>
      </c>
      <c r="K529">
        <v>0</v>
      </c>
      <c r="L529">
        <v>42</v>
      </c>
      <c r="M529">
        <v>52</v>
      </c>
      <c r="N529">
        <v>11</v>
      </c>
      <c r="O529">
        <v>277</v>
      </c>
      <c r="P529">
        <v>135</v>
      </c>
      <c r="Q529">
        <v>6</v>
      </c>
      <c r="R529">
        <v>13</v>
      </c>
      <c r="S529">
        <v>413</v>
      </c>
      <c r="T529">
        <v>0</v>
      </c>
      <c r="W529">
        <v>258.62068965517244</v>
      </c>
      <c r="X529">
        <v>242758.62068965519</v>
      </c>
      <c r="Y529">
        <v>517.24137931034488</v>
      </c>
      <c r="Z529">
        <v>1379.3103448275863</v>
      </c>
      <c r="AA529">
        <v>0</v>
      </c>
      <c r="AB529">
        <v>0</v>
      </c>
      <c r="AC529" s="5">
        <f t="shared" si="48"/>
        <v>244913.79310344829</v>
      </c>
      <c r="AD529">
        <v>20818.96551724138</v>
      </c>
      <c r="AE529">
        <v>5340.5172413793107</v>
      </c>
      <c r="AF529">
        <v>0</v>
      </c>
      <c r="AG529" s="5">
        <f t="shared" si="49"/>
        <v>26159.482758620692</v>
      </c>
      <c r="AH529">
        <v>18637.931034482761</v>
      </c>
      <c r="AI529">
        <v>11500</v>
      </c>
      <c r="AJ529">
        <v>1090.5172413793105</v>
      </c>
      <c r="AK529" s="5">
        <f t="shared" si="50"/>
        <v>31228.448275862072</v>
      </c>
      <c r="AL529">
        <v>21413.793103448275</v>
      </c>
      <c r="AM529">
        <v>8728.4482758620688</v>
      </c>
      <c r="AN529" s="5">
        <f t="shared" si="51"/>
        <v>30142.241379310344</v>
      </c>
      <c r="AO529">
        <v>1163.7931034482758</v>
      </c>
      <c r="AP529">
        <v>931.0344827586207</v>
      </c>
      <c r="AQ529">
        <v>42362.068965517239</v>
      </c>
      <c r="AR529">
        <v>0</v>
      </c>
      <c r="AS529" s="5">
        <f t="shared" si="52"/>
        <v>44456.896551724138</v>
      </c>
      <c r="AT529">
        <v>0</v>
      </c>
      <c r="AU529">
        <v>0</v>
      </c>
      <c r="AV529" s="5">
        <f t="shared" si="53"/>
        <v>263974.13793103449</v>
      </c>
    </row>
    <row r="530" spans="1:48" x14ac:dyDescent="0.2">
      <c r="A530" t="s">
        <v>3</v>
      </c>
      <c r="B530" s="3">
        <v>41438</v>
      </c>
      <c r="C530">
        <v>0</v>
      </c>
      <c r="D530">
        <v>779</v>
      </c>
      <c r="E530">
        <v>3</v>
      </c>
      <c r="F530">
        <v>0</v>
      </c>
      <c r="G530">
        <v>0</v>
      </c>
      <c r="H530">
        <v>0</v>
      </c>
      <c r="I530">
        <v>57</v>
      </c>
      <c r="J530">
        <v>1</v>
      </c>
      <c r="K530">
        <v>0</v>
      </c>
      <c r="L530">
        <v>61</v>
      </c>
      <c r="M530">
        <v>90</v>
      </c>
      <c r="N530">
        <v>11</v>
      </c>
      <c r="O530">
        <v>306</v>
      </c>
      <c r="P530">
        <v>118</v>
      </c>
      <c r="Q530">
        <v>2</v>
      </c>
      <c r="R530">
        <v>9</v>
      </c>
      <c r="S530">
        <v>421</v>
      </c>
      <c r="T530">
        <v>0</v>
      </c>
      <c r="W530">
        <v>172.41379310344828</v>
      </c>
      <c r="X530">
        <v>270258.62068965519</v>
      </c>
      <c r="Y530">
        <v>905.17241379310349</v>
      </c>
      <c r="Z530">
        <v>172.41379310344828</v>
      </c>
      <c r="AA530">
        <v>0</v>
      </c>
      <c r="AB530">
        <v>0</v>
      </c>
      <c r="AC530" s="5">
        <f t="shared" si="48"/>
        <v>271508.62068965513</v>
      </c>
      <c r="AD530">
        <v>20637.931034482761</v>
      </c>
      <c r="AE530">
        <v>4435.3448275862074</v>
      </c>
      <c r="AF530">
        <v>0</v>
      </c>
      <c r="AG530" s="5">
        <f t="shared" si="49"/>
        <v>25073.275862068967</v>
      </c>
      <c r="AH530">
        <v>20025.862068965518</v>
      </c>
      <c r="AI530">
        <v>13681.034482758621</v>
      </c>
      <c r="AJ530">
        <v>1189.655172413793</v>
      </c>
      <c r="AK530" s="5">
        <f t="shared" si="50"/>
        <v>34896.551724137928</v>
      </c>
      <c r="AL530">
        <v>24439.655172413793</v>
      </c>
      <c r="AM530">
        <v>7564.6551724137935</v>
      </c>
      <c r="AN530" s="5">
        <f t="shared" si="51"/>
        <v>32004.310344827587</v>
      </c>
      <c r="AO530">
        <v>465.51724137931035</v>
      </c>
      <c r="AP530">
        <v>0</v>
      </c>
      <c r="AQ530">
        <v>44689.655172413797</v>
      </c>
      <c r="AR530">
        <v>0</v>
      </c>
      <c r="AS530" s="5">
        <f t="shared" si="52"/>
        <v>45155.172413793109</v>
      </c>
      <c r="AT530">
        <v>0</v>
      </c>
      <c r="AU530">
        <v>0</v>
      </c>
      <c r="AV530" s="5">
        <f t="shared" si="53"/>
        <v>274258.62068965519</v>
      </c>
    </row>
    <row r="531" spans="1:48" x14ac:dyDescent="0.2">
      <c r="A531" t="s">
        <v>3</v>
      </c>
      <c r="B531" s="3">
        <v>41439</v>
      </c>
      <c r="C531">
        <v>0</v>
      </c>
      <c r="D531">
        <v>1196</v>
      </c>
      <c r="E531">
        <v>0</v>
      </c>
      <c r="F531">
        <v>3</v>
      </c>
      <c r="G531">
        <v>0</v>
      </c>
      <c r="H531">
        <v>0</v>
      </c>
      <c r="I531">
        <v>67</v>
      </c>
      <c r="J531">
        <v>16</v>
      </c>
      <c r="K531">
        <v>0</v>
      </c>
      <c r="L531">
        <v>57</v>
      </c>
      <c r="M531">
        <v>64</v>
      </c>
      <c r="N531">
        <v>12</v>
      </c>
      <c r="O531">
        <v>283</v>
      </c>
      <c r="P531">
        <v>108</v>
      </c>
      <c r="Q531">
        <v>7</v>
      </c>
      <c r="R531">
        <v>12</v>
      </c>
      <c r="S531">
        <v>457</v>
      </c>
      <c r="T531">
        <v>0</v>
      </c>
      <c r="W531">
        <v>172.41379310344828</v>
      </c>
      <c r="X531">
        <v>368017.24137931038</v>
      </c>
      <c r="Y531">
        <v>0</v>
      </c>
      <c r="Z531">
        <v>689.65517241379314</v>
      </c>
      <c r="AA531">
        <v>0</v>
      </c>
      <c r="AB531">
        <v>0</v>
      </c>
      <c r="AC531" s="5">
        <f t="shared" si="48"/>
        <v>368879.31034482759</v>
      </c>
      <c r="AD531">
        <v>23987.068965517243</v>
      </c>
      <c r="AE531">
        <v>7422.4137931034484</v>
      </c>
      <c r="AF531">
        <v>0</v>
      </c>
      <c r="AG531" s="5">
        <f t="shared" si="49"/>
        <v>31409.482758620692</v>
      </c>
      <c r="AH531">
        <v>21017.241379310344</v>
      </c>
      <c r="AI531">
        <v>12689.655172413793</v>
      </c>
      <c r="AJ531">
        <v>1387.9310344827586</v>
      </c>
      <c r="AK531" s="5">
        <f t="shared" si="50"/>
        <v>35094.827586206899</v>
      </c>
      <c r="AL531">
        <v>21646.551724137931</v>
      </c>
      <c r="AM531">
        <v>7448.2758620689656</v>
      </c>
      <c r="AN531" s="5">
        <f t="shared" si="51"/>
        <v>29094.827586206899</v>
      </c>
      <c r="AO531">
        <v>1163.7931034482758</v>
      </c>
      <c r="AP531">
        <v>1396.5517241379312</v>
      </c>
      <c r="AQ531">
        <v>45853.448275862072</v>
      </c>
      <c r="AR531">
        <v>0</v>
      </c>
      <c r="AS531" s="5">
        <f t="shared" si="52"/>
        <v>48413.793103448283</v>
      </c>
      <c r="AT531">
        <v>0</v>
      </c>
      <c r="AU531">
        <v>0</v>
      </c>
      <c r="AV531" s="5">
        <f t="shared" si="53"/>
        <v>288025.86206896557</v>
      </c>
    </row>
    <row r="532" spans="1:48" x14ac:dyDescent="0.2">
      <c r="A532" t="s">
        <v>3</v>
      </c>
      <c r="B532" s="3">
        <v>41440</v>
      </c>
      <c r="C532">
        <v>7</v>
      </c>
      <c r="D532">
        <v>1392</v>
      </c>
      <c r="E532">
        <v>1</v>
      </c>
      <c r="F532">
        <v>6</v>
      </c>
      <c r="G532">
        <v>0</v>
      </c>
      <c r="H532">
        <v>0</v>
      </c>
      <c r="I532">
        <v>76</v>
      </c>
      <c r="J532">
        <v>7</v>
      </c>
      <c r="K532">
        <v>0</v>
      </c>
      <c r="L532">
        <v>46</v>
      </c>
      <c r="M532">
        <v>45</v>
      </c>
      <c r="N532">
        <v>9</v>
      </c>
      <c r="O532">
        <v>218</v>
      </c>
      <c r="P532">
        <v>99</v>
      </c>
      <c r="Q532">
        <v>6</v>
      </c>
      <c r="R532">
        <v>8</v>
      </c>
      <c r="S532">
        <v>372</v>
      </c>
      <c r="T532">
        <v>0</v>
      </c>
      <c r="W532">
        <v>862.06896551724139</v>
      </c>
      <c r="X532">
        <v>383275.86206896557</v>
      </c>
      <c r="Y532">
        <v>258.62068965517244</v>
      </c>
      <c r="Z532">
        <v>1034.4827586206898</v>
      </c>
      <c r="AA532">
        <v>0</v>
      </c>
      <c r="AB532">
        <v>0</v>
      </c>
      <c r="AC532" s="5">
        <f t="shared" si="48"/>
        <v>385431.03448275867</v>
      </c>
      <c r="AD532">
        <v>27155.172413793105</v>
      </c>
      <c r="AE532">
        <v>6879.310344827587</v>
      </c>
      <c r="AF532">
        <v>0</v>
      </c>
      <c r="AG532" s="5">
        <f t="shared" si="49"/>
        <v>34034.482758620696</v>
      </c>
      <c r="AH532">
        <v>16754.310344827587</v>
      </c>
      <c r="AI532">
        <v>8228.4482758620688</v>
      </c>
      <c r="AJ532">
        <v>892.24137931034488</v>
      </c>
      <c r="AK532" s="5">
        <f t="shared" si="50"/>
        <v>25875</v>
      </c>
      <c r="AL532">
        <v>17224.137931034482</v>
      </c>
      <c r="AM532">
        <v>6517.2413793103451</v>
      </c>
      <c r="AN532" s="5">
        <f t="shared" si="51"/>
        <v>23741.379310344826</v>
      </c>
      <c r="AO532">
        <v>1163.7931034482758</v>
      </c>
      <c r="AP532">
        <v>232.75862068965517</v>
      </c>
      <c r="AQ532">
        <v>34681.034482758623</v>
      </c>
      <c r="AR532">
        <v>0</v>
      </c>
      <c r="AS532" s="5">
        <f t="shared" si="52"/>
        <v>36077.586206896551</v>
      </c>
      <c r="AT532">
        <v>0</v>
      </c>
      <c r="AU532">
        <v>0</v>
      </c>
      <c r="AV532" s="5">
        <f t="shared" si="53"/>
        <v>239456.8965517242</v>
      </c>
    </row>
    <row r="533" spans="1:48" x14ac:dyDescent="0.2">
      <c r="A533" t="s">
        <v>3</v>
      </c>
      <c r="B533" s="3">
        <v>41441</v>
      </c>
      <c r="C533">
        <v>4</v>
      </c>
      <c r="D533">
        <v>1167</v>
      </c>
      <c r="E533">
        <v>1</v>
      </c>
      <c r="F533">
        <v>1</v>
      </c>
      <c r="G533">
        <v>0</v>
      </c>
      <c r="H533">
        <v>0</v>
      </c>
      <c r="I533">
        <v>78</v>
      </c>
      <c r="J533">
        <v>20</v>
      </c>
      <c r="K533">
        <v>0</v>
      </c>
      <c r="L533">
        <v>13</v>
      </c>
      <c r="M533">
        <v>28</v>
      </c>
      <c r="N533">
        <v>7</v>
      </c>
      <c r="O533">
        <v>103</v>
      </c>
      <c r="P533">
        <v>27</v>
      </c>
      <c r="Q533">
        <v>1</v>
      </c>
      <c r="R533">
        <v>2</v>
      </c>
      <c r="S533">
        <v>209</v>
      </c>
      <c r="T533">
        <v>0</v>
      </c>
      <c r="W533">
        <v>474.13793103448279</v>
      </c>
      <c r="X533">
        <v>382500</v>
      </c>
      <c r="Y533">
        <v>129.31034482758622</v>
      </c>
      <c r="Z533">
        <v>689.65517241379314</v>
      </c>
      <c r="AA533">
        <v>0</v>
      </c>
      <c r="AB533">
        <v>0</v>
      </c>
      <c r="AC533" s="5">
        <f t="shared" si="48"/>
        <v>383793.10344827588</v>
      </c>
      <c r="AD533">
        <v>26974.137931034486</v>
      </c>
      <c r="AE533">
        <v>7422.4137931034484</v>
      </c>
      <c r="AF533">
        <v>0</v>
      </c>
      <c r="AG533" s="5">
        <f t="shared" si="49"/>
        <v>34396.551724137935</v>
      </c>
      <c r="AH533">
        <v>5948.2758620689656</v>
      </c>
      <c r="AI533">
        <v>5849.1379310344828</v>
      </c>
      <c r="AJ533">
        <v>793.10344827586209</v>
      </c>
      <c r="AK533" s="5">
        <f t="shared" si="50"/>
        <v>12590.517241379312</v>
      </c>
      <c r="AL533">
        <v>9892.2413793103442</v>
      </c>
      <c r="AM533">
        <v>2211.2068965517242</v>
      </c>
      <c r="AN533" s="5">
        <f t="shared" si="51"/>
        <v>12103.448275862069</v>
      </c>
      <c r="AO533">
        <v>232.75862068965517</v>
      </c>
      <c r="AP533">
        <v>465.51724137931035</v>
      </c>
      <c r="AQ533">
        <v>16525.862068965518</v>
      </c>
      <c r="AR533">
        <v>0</v>
      </c>
      <c r="AS533" s="5">
        <f t="shared" si="52"/>
        <v>17224.137931034486</v>
      </c>
      <c r="AT533">
        <v>0</v>
      </c>
      <c r="AU533">
        <v>0</v>
      </c>
      <c r="AV533" s="5">
        <f t="shared" si="53"/>
        <v>152629.31034482759</v>
      </c>
    </row>
    <row r="534" spans="1:48" x14ac:dyDescent="0.2">
      <c r="A534" t="s">
        <v>3</v>
      </c>
      <c r="B534" s="3">
        <v>41442</v>
      </c>
      <c r="C534">
        <v>4</v>
      </c>
      <c r="D534">
        <v>889</v>
      </c>
      <c r="E534">
        <v>2</v>
      </c>
      <c r="F534">
        <v>0</v>
      </c>
      <c r="G534">
        <v>0</v>
      </c>
      <c r="H534">
        <v>0</v>
      </c>
      <c r="I534">
        <v>57</v>
      </c>
      <c r="J534">
        <v>8</v>
      </c>
      <c r="K534">
        <v>0</v>
      </c>
      <c r="L534">
        <v>40</v>
      </c>
      <c r="M534">
        <v>57</v>
      </c>
      <c r="N534">
        <v>11</v>
      </c>
      <c r="O534">
        <v>223</v>
      </c>
      <c r="P534">
        <v>107</v>
      </c>
      <c r="Q534">
        <v>9</v>
      </c>
      <c r="R534">
        <v>13</v>
      </c>
      <c r="S534">
        <v>317</v>
      </c>
      <c r="T534">
        <v>0</v>
      </c>
      <c r="W534">
        <v>301.72413793103448</v>
      </c>
      <c r="X534">
        <v>292672.41379310348</v>
      </c>
      <c r="Y534">
        <v>258.62068965517244</v>
      </c>
      <c r="Z534">
        <v>344.82758620689657</v>
      </c>
      <c r="AA534">
        <v>0</v>
      </c>
      <c r="AB534">
        <v>0</v>
      </c>
      <c r="AC534" s="5">
        <f t="shared" si="48"/>
        <v>293577.58620689658</v>
      </c>
      <c r="AD534">
        <v>24530.172413793105</v>
      </c>
      <c r="AE534">
        <v>5612.0689655172418</v>
      </c>
      <c r="AF534">
        <v>0</v>
      </c>
      <c r="AG534" s="5">
        <f t="shared" si="49"/>
        <v>30142.241379310348</v>
      </c>
      <c r="AH534">
        <v>17844.827586206899</v>
      </c>
      <c r="AI534">
        <v>9318.9655172413804</v>
      </c>
      <c r="AJ534">
        <v>793.10344827586209</v>
      </c>
      <c r="AK534" s="5">
        <f t="shared" si="50"/>
        <v>27956.896551724141</v>
      </c>
      <c r="AL534">
        <v>15827.586206896553</v>
      </c>
      <c r="AM534">
        <v>5469.8275862068967</v>
      </c>
      <c r="AN534" s="5">
        <f t="shared" si="51"/>
        <v>21297.413793103449</v>
      </c>
      <c r="AO534">
        <v>1862.0689655172414</v>
      </c>
      <c r="AP534">
        <v>465.51724137931035</v>
      </c>
      <c r="AQ534">
        <v>34215.517241379312</v>
      </c>
      <c r="AR534">
        <v>0</v>
      </c>
      <c r="AS534" s="5">
        <f t="shared" si="52"/>
        <v>36543.103448275862</v>
      </c>
      <c r="AT534">
        <v>0</v>
      </c>
      <c r="AU534">
        <v>0</v>
      </c>
      <c r="AV534" s="5">
        <f t="shared" si="53"/>
        <v>231879.31034482759</v>
      </c>
    </row>
    <row r="535" spans="1:48" x14ac:dyDescent="0.2">
      <c r="A535" t="s">
        <v>3</v>
      </c>
      <c r="B535" s="3">
        <v>41443</v>
      </c>
      <c r="C535">
        <v>4</v>
      </c>
      <c r="D535">
        <v>689</v>
      </c>
      <c r="E535">
        <v>1</v>
      </c>
      <c r="F535">
        <v>2</v>
      </c>
      <c r="G535">
        <v>0</v>
      </c>
      <c r="H535">
        <v>0</v>
      </c>
      <c r="I535">
        <v>52</v>
      </c>
      <c r="J535">
        <v>7</v>
      </c>
      <c r="K535">
        <v>0</v>
      </c>
      <c r="L535">
        <v>44</v>
      </c>
      <c r="M535">
        <v>71</v>
      </c>
      <c r="N535">
        <v>14</v>
      </c>
      <c r="O535">
        <v>275</v>
      </c>
      <c r="P535">
        <v>113</v>
      </c>
      <c r="Q535">
        <v>2</v>
      </c>
      <c r="R535">
        <v>25</v>
      </c>
      <c r="S535">
        <v>417</v>
      </c>
      <c r="T535">
        <v>0</v>
      </c>
      <c r="W535">
        <v>258.62068965517244</v>
      </c>
      <c r="X535">
        <v>232327.58620689655</v>
      </c>
      <c r="Y535">
        <v>258.62068965517244</v>
      </c>
      <c r="Z535">
        <v>689.65517241379314</v>
      </c>
      <c r="AA535">
        <v>0</v>
      </c>
      <c r="AB535">
        <v>0</v>
      </c>
      <c r="AC535" s="5">
        <f t="shared" si="48"/>
        <v>233534.48275862067</v>
      </c>
      <c r="AD535">
        <v>20456.896551724138</v>
      </c>
      <c r="AE535">
        <v>4797.4137931034484</v>
      </c>
      <c r="AF535">
        <v>0</v>
      </c>
      <c r="AG535" s="5">
        <f t="shared" si="49"/>
        <v>25254.310344827587</v>
      </c>
      <c r="AH535">
        <v>20620.689655172413</v>
      </c>
      <c r="AI535">
        <v>12193.96551724138</v>
      </c>
      <c r="AJ535">
        <v>1586.2068965517242</v>
      </c>
      <c r="AK535" s="5">
        <f t="shared" si="50"/>
        <v>34400.862068965522</v>
      </c>
      <c r="AL535">
        <v>21879.310344827587</v>
      </c>
      <c r="AM535">
        <v>7448.2758620689656</v>
      </c>
      <c r="AN535" s="5">
        <f t="shared" si="51"/>
        <v>29327.586206896551</v>
      </c>
      <c r="AO535">
        <v>232.75862068965517</v>
      </c>
      <c r="AP535">
        <v>2094.8275862068967</v>
      </c>
      <c r="AQ535">
        <v>40732.758620689652</v>
      </c>
      <c r="AR535">
        <v>0</v>
      </c>
      <c r="AS535" s="5">
        <f t="shared" si="52"/>
        <v>43060.344827586203</v>
      </c>
      <c r="AT535">
        <v>0</v>
      </c>
      <c r="AU535">
        <v>0</v>
      </c>
      <c r="AV535" s="5">
        <f t="shared" si="53"/>
        <v>264086.20689655171</v>
      </c>
    </row>
    <row r="536" spans="1:48" x14ac:dyDescent="0.2">
      <c r="A536" t="s">
        <v>3</v>
      </c>
      <c r="B536" s="3">
        <v>41444</v>
      </c>
      <c r="C536">
        <v>2</v>
      </c>
      <c r="D536">
        <v>709</v>
      </c>
      <c r="E536">
        <v>0</v>
      </c>
      <c r="F536">
        <v>1</v>
      </c>
      <c r="G536">
        <v>0</v>
      </c>
      <c r="H536">
        <v>0</v>
      </c>
      <c r="I536">
        <v>54</v>
      </c>
      <c r="J536">
        <v>12</v>
      </c>
      <c r="K536">
        <v>0</v>
      </c>
      <c r="L536">
        <v>58</v>
      </c>
      <c r="M536">
        <v>83</v>
      </c>
      <c r="N536">
        <v>15</v>
      </c>
      <c r="O536">
        <v>318</v>
      </c>
      <c r="P536">
        <v>144</v>
      </c>
      <c r="Q536">
        <v>3</v>
      </c>
      <c r="R536">
        <v>11</v>
      </c>
      <c r="S536">
        <v>428</v>
      </c>
      <c r="T536">
        <v>0</v>
      </c>
      <c r="W536">
        <v>215.51724137931035</v>
      </c>
      <c r="X536">
        <v>240000</v>
      </c>
      <c r="Y536">
        <v>129.31034482758622</v>
      </c>
      <c r="Z536">
        <v>517.24137931034488</v>
      </c>
      <c r="AA536">
        <v>0</v>
      </c>
      <c r="AB536">
        <v>0</v>
      </c>
      <c r="AC536" s="5">
        <f t="shared" si="48"/>
        <v>240862.06896551725</v>
      </c>
      <c r="AD536">
        <v>21181.034482758623</v>
      </c>
      <c r="AE536">
        <v>4525.8620689655172</v>
      </c>
      <c r="AF536">
        <v>0</v>
      </c>
      <c r="AG536" s="5">
        <f t="shared" si="49"/>
        <v>25706.896551724141</v>
      </c>
      <c r="AH536">
        <v>18439.655172413793</v>
      </c>
      <c r="AI536">
        <v>11400.862068965518</v>
      </c>
      <c r="AJ536">
        <v>1982.7586206896553</v>
      </c>
      <c r="AK536" s="5">
        <f t="shared" si="50"/>
        <v>31823.275862068967</v>
      </c>
      <c r="AL536">
        <v>25719.827586206899</v>
      </c>
      <c r="AM536">
        <v>10008.620689655172</v>
      </c>
      <c r="AN536" s="5">
        <f t="shared" si="51"/>
        <v>35728.448275862072</v>
      </c>
      <c r="AO536">
        <v>232.75862068965517</v>
      </c>
      <c r="AP536">
        <v>698.27586206896558</v>
      </c>
      <c r="AQ536">
        <v>37008.620689655174</v>
      </c>
      <c r="AR536">
        <v>0</v>
      </c>
      <c r="AS536" s="5">
        <f t="shared" si="52"/>
        <v>37939.655172413797</v>
      </c>
      <c r="AT536">
        <v>0</v>
      </c>
      <c r="AU536">
        <v>0</v>
      </c>
      <c r="AV536" s="5">
        <f t="shared" si="53"/>
        <v>262396.55172413791</v>
      </c>
    </row>
    <row r="537" spans="1:48" x14ac:dyDescent="0.2">
      <c r="A537" t="s">
        <v>3</v>
      </c>
      <c r="B537" s="3">
        <v>41445</v>
      </c>
      <c r="C537">
        <v>2</v>
      </c>
      <c r="D537">
        <v>738</v>
      </c>
      <c r="E537">
        <v>0</v>
      </c>
      <c r="F537">
        <v>4</v>
      </c>
      <c r="G537">
        <v>0</v>
      </c>
      <c r="H537">
        <v>0</v>
      </c>
      <c r="I537">
        <v>52</v>
      </c>
      <c r="J537">
        <v>2</v>
      </c>
      <c r="K537">
        <v>0</v>
      </c>
      <c r="L537">
        <v>56</v>
      </c>
      <c r="M537">
        <v>82</v>
      </c>
      <c r="N537">
        <v>7</v>
      </c>
      <c r="O537">
        <v>300</v>
      </c>
      <c r="P537">
        <v>91</v>
      </c>
      <c r="Q537">
        <v>2</v>
      </c>
      <c r="R537">
        <v>11</v>
      </c>
      <c r="S537">
        <v>429</v>
      </c>
      <c r="T537">
        <v>2</v>
      </c>
      <c r="W537">
        <v>86.206896551724142</v>
      </c>
      <c r="X537">
        <v>213879.31034482759</v>
      </c>
      <c r="Y537">
        <v>258.62068965517244</v>
      </c>
      <c r="Z537">
        <v>689.65517241379314</v>
      </c>
      <c r="AA537">
        <v>0</v>
      </c>
      <c r="AB537">
        <v>0</v>
      </c>
      <c r="AC537" s="5">
        <f t="shared" si="48"/>
        <v>214913.79310344826</v>
      </c>
      <c r="AD537">
        <v>20275.862068965518</v>
      </c>
      <c r="AE537">
        <v>4978.4482758620688</v>
      </c>
      <c r="AF537">
        <v>0</v>
      </c>
      <c r="AG537" s="5">
        <f t="shared" si="49"/>
        <v>25254.310344827587</v>
      </c>
      <c r="AH537">
        <v>19530.172413793105</v>
      </c>
      <c r="AI537">
        <v>12293.103448275862</v>
      </c>
      <c r="AJ537">
        <v>1189.655172413793</v>
      </c>
      <c r="AK537" s="5">
        <f t="shared" si="50"/>
        <v>33012.931034482761</v>
      </c>
      <c r="AL537">
        <v>20715.517241379312</v>
      </c>
      <c r="AM537">
        <v>6982.7586206896549</v>
      </c>
      <c r="AN537" s="5">
        <f t="shared" si="51"/>
        <v>27698.275862068967</v>
      </c>
      <c r="AO537">
        <v>0</v>
      </c>
      <c r="AP537">
        <v>698.27586206896558</v>
      </c>
      <c r="AQ537">
        <v>39801.724137931036</v>
      </c>
      <c r="AR537">
        <v>465.51724137931035</v>
      </c>
      <c r="AS537" s="5">
        <f t="shared" si="52"/>
        <v>40965.517241379312</v>
      </c>
      <c r="AT537">
        <v>0</v>
      </c>
      <c r="AU537">
        <v>0</v>
      </c>
      <c r="AV537" s="5">
        <f t="shared" si="53"/>
        <v>253862.06896551722</v>
      </c>
    </row>
    <row r="538" spans="1:48" x14ac:dyDescent="0.2">
      <c r="A538" t="s">
        <v>3</v>
      </c>
      <c r="B538" s="3">
        <v>41446</v>
      </c>
      <c r="C538">
        <v>3</v>
      </c>
      <c r="D538">
        <v>1004</v>
      </c>
      <c r="E538">
        <v>1</v>
      </c>
      <c r="F538">
        <v>4</v>
      </c>
      <c r="G538">
        <v>0</v>
      </c>
      <c r="H538">
        <v>0</v>
      </c>
      <c r="I538">
        <v>56</v>
      </c>
      <c r="J538">
        <v>8</v>
      </c>
      <c r="K538">
        <v>0</v>
      </c>
      <c r="L538">
        <v>79</v>
      </c>
      <c r="M538">
        <v>55</v>
      </c>
      <c r="N538">
        <v>11</v>
      </c>
      <c r="O538">
        <v>276</v>
      </c>
      <c r="P538">
        <v>89</v>
      </c>
      <c r="Q538">
        <v>7</v>
      </c>
      <c r="R538">
        <v>17</v>
      </c>
      <c r="S538">
        <v>377</v>
      </c>
      <c r="T538">
        <v>0</v>
      </c>
      <c r="W538">
        <v>172.41379310344828</v>
      </c>
      <c r="X538">
        <v>293362.06896551728</v>
      </c>
      <c r="Y538">
        <v>129.31034482758622</v>
      </c>
      <c r="Z538">
        <v>1379.3103448275863</v>
      </c>
      <c r="AA538">
        <v>0</v>
      </c>
      <c r="AB538">
        <v>0</v>
      </c>
      <c r="AC538" s="5">
        <f t="shared" si="48"/>
        <v>295043.10344827588</v>
      </c>
      <c r="AD538">
        <v>23625</v>
      </c>
      <c r="AE538">
        <v>6336.2068965517246</v>
      </c>
      <c r="AF538">
        <v>0</v>
      </c>
      <c r="AG538" s="5">
        <f t="shared" si="49"/>
        <v>29961.206896551725</v>
      </c>
      <c r="AH538">
        <v>22702.586206896551</v>
      </c>
      <c r="AI538">
        <v>10310.344827586207</v>
      </c>
      <c r="AJ538">
        <v>1487.0689655172414</v>
      </c>
      <c r="AK538" s="5">
        <f t="shared" si="50"/>
        <v>34499.999999999993</v>
      </c>
      <c r="AL538">
        <v>21181.03448275862</v>
      </c>
      <c r="AM538">
        <v>5004.3103448275861</v>
      </c>
      <c r="AN538" s="5">
        <f t="shared" si="51"/>
        <v>26185.344827586207</v>
      </c>
      <c r="AO538">
        <v>698.27586206896558</v>
      </c>
      <c r="AP538">
        <v>1629.3103448275863</v>
      </c>
      <c r="AQ538">
        <v>33284.482758620688</v>
      </c>
      <c r="AR538">
        <v>0</v>
      </c>
      <c r="AS538" s="5">
        <f t="shared" si="52"/>
        <v>35612.068965517239</v>
      </c>
      <c r="AT538">
        <v>0</v>
      </c>
      <c r="AU538">
        <v>0</v>
      </c>
      <c r="AV538" s="5">
        <f t="shared" si="53"/>
        <v>252517.24137931035</v>
      </c>
    </row>
    <row r="539" spans="1:48" x14ac:dyDescent="0.2">
      <c r="A539" t="s">
        <v>3</v>
      </c>
      <c r="B539" s="3">
        <v>41447</v>
      </c>
      <c r="C539">
        <v>7</v>
      </c>
      <c r="D539">
        <v>894</v>
      </c>
      <c r="E539">
        <v>0</v>
      </c>
      <c r="F539">
        <v>1</v>
      </c>
      <c r="G539">
        <v>0</v>
      </c>
      <c r="H539">
        <v>0</v>
      </c>
      <c r="I539">
        <v>74</v>
      </c>
      <c r="J539">
        <v>12</v>
      </c>
      <c r="K539">
        <v>0</v>
      </c>
      <c r="L539">
        <v>51</v>
      </c>
      <c r="M539">
        <v>44</v>
      </c>
      <c r="N539">
        <v>6</v>
      </c>
      <c r="O539">
        <v>213</v>
      </c>
      <c r="P539">
        <v>65</v>
      </c>
      <c r="Q539">
        <v>3</v>
      </c>
      <c r="R539">
        <v>5</v>
      </c>
      <c r="S539">
        <v>319</v>
      </c>
      <c r="T539">
        <v>0</v>
      </c>
      <c r="W539">
        <v>560.34482758620697</v>
      </c>
      <c r="X539">
        <v>294741.37931034487</v>
      </c>
      <c r="Y539">
        <v>387.93103448275866</v>
      </c>
      <c r="Z539">
        <v>517.24137931034488</v>
      </c>
      <c r="AA539">
        <v>0</v>
      </c>
      <c r="AB539">
        <v>0</v>
      </c>
      <c r="AC539" s="5">
        <f t="shared" si="48"/>
        <v>296206.89655172417</v>
      </c>
      <c r="AD539">
        <v>25525.862068965518</v>
      </c>
      <c r="AE539">
        <v>6426.7241379310344</v>
      </c>
      <c r="AF539">
        <v>0</v>
      </c>
      <c r="AG539" s="5">
        <f t="shared" si="49"/>
        <v>31952.586206896551</v>
      </c>
      <c r="AH539">
        <v>16258.620689655172</v>
      </c>
      <c r="AI539">
        <v>6344.8275862068967</v>
      </c>
      <c r="AJ539">
        <v>892.24137931034488</v>
      </c>
      <c r="AK539" s="5">
        <f t="shared" si="50"/>
        <v>23495.689655172413</v>
      </c>
      <c r="AL539">
        <v>16176.724137931034</v>
      </c>
      <c r="AM539">
        <v>4073.2758620689656</v>
      </c>
      <c r="AN539" s="5">
        <f t="shared" si="51"/>
        <v>20250</v>
      </c>
      <c r="AO539">
        <v>1396.5517241379312</v>
      </c>
      <c r="AP539">
        <v>232.75862068965517</v>
      </c>
      <c r="AQ539">
        <v>32818.965517241377</v>
      </c>
      <c r="AR539">
        <v>0</v>
      </c>
      <c r="AS539" s="5">
        <f t="shared" si="52"/>
        <v>34448.275862068964</v>
      </c>
      <c r="AT539">
        <v>0</v>
      </c>
      <c r="AU539">
        <v>0</v>
      </c>
      <c r="AV539" s="5">
        <f t="shared" si="53"/>
        <v>220293.10344827586</v>
      </c>
    </row>
    <row r="540" spans="1:48" x14ac:dyDescent="0.2">
      <c r="A540" t="s">
        <v>3</v>
      </c>
      <c r="B540" s="3">
        <v>41448</v>
      </c>
      <c r="C540">
        <v>24</v>
      </c>
      <c r="D540">
        <v>937</v>
      </c>
      <c r="E540">
        <v>1</v>
      </c>
      <c r="F540">
        <v>0</v>
      </c>
      <c r="G540">
        <v>0</v>
      </c>
      <c r="H540">
        <v>0</v>
      </c>
      <c r="I540">
        <v>64</v>
      </c>
      <c r="J540">
        <v>11</v>
      </c>
      <c r="K540">
        <v>0</v>
      </c>
      <c r="L540">
        <v>16</v>
      </c>
      <c r="M540">
        <v>31</v>
      </c>
      <c r="N540">
        <v>5</v>
      </c>
      <c r="O540">
        <v>91</v>
      </c>
      <c r="P540">
        <v>26</v>
      </c>
      <c r="Q540">
        <v>5</v>
      </c>
      <c r="R540">
        <v>5</v>
      </c>
      <c r="S540">
        <v>201</v>
      </c>
      <c r="T540">
        <v>0</v>
      </c>
      <c r="W540">
        <v>818.9655172413793</v>
      </c>
      <c r="X540">
        <v>291206.89655172417</v>
      </c>
      <c r="Y540">
        <v>129.31034482758622</v>
      </c>
      <c r="Z540">
        <v>172.41379310344828</v>
      </c>
      <c r="AA540">
        <v>0</v>
      </c>
      <c r="AB540">
        <v>0</v>
      </c>
      <c r="AC540" s="5">
        <f t="shared" si="48"/>
        <v>292327.58620689658</v>
      </c>
      <c r="AD540">
        <v>26883.620689655174</v>
      </c>
      <c r="AE540">
        <v>5793.1034482758623</v>
      </c>
      <c r="AF540">
        <v>0</v>
      </c>
      <c r="AG540" s="5">
        <f t="shared" si="49"/>
        <v>32676.724137931036</v>
      </c>
      <c r="AH540">
        <v>6344.8275862068967</v>
      </c>
      <c r="AI540">
        <v>6047.4137931034484</v>
      </c>
      <c r="AJ540">
        <v>693.9655172413793</v>
      </c>
      <c r="AK540" s="5">
        <f t="shared" si="50"/>
        <v>13086.206896551723</v>
      </c>
      <c r="AL540">
        <v>7448.2758620689656</v>
      </c>
      <c r="AM540">
        <v>1862.0689655172414</v>
      </c>
      <c r="AN540" s="5">
        <f t="shared" si="51"/>
        <v>9310.3448275862065</v>
      </c>
      <c r="AO540">
        <v>698.27586206896558</v>
      </c>
      <c r="AP540">
        <v>0</v>
      </c>
      <c r="AQ540">
        <v>23043.103448275862</v>
      </c>
      <c r="AR540">
        <v>0</v>
      </c>
      <c r="AS540" s="5">
        <f t="shared" si="52"/>
        <v>23741.379310344826</v>
      </c>
      <c r="AT540">
        <v>0</v>
      </c>
      <c r="AU540">
        <v>0</v>
      </c>
      <c r="AV540" s="5">
        <f t="shared" si="53"/>
        <v>157629.31034482759</v>
      </c>
    </row>
    <row r="541" spans="1:48" x14ac:dyDescent="0.2">
      <c r="A541" t="s">
        <v>3</v>
      </c>
      <c r="B541" s="3">
        <v>41449</v>
      </c>
      <c r="C541">
        <v>2</v>
      </c>
      <c r="D541">
        <v>780</v>
      </c>
      <c r="E541">
        <v>2</v>
      </c>
      <c r="F541">
        <v>1</v>
      </c>
      <c r="G541">
        <v>0</v>
      </c>
      <c r="H541">
        <v>0</v>
      </c>
      <c r="I541">
        <v>58</v>
      </c>
      <c r="J541">
        <v>12</v>
      </c>
      <c r="K541">
        <v>0</v>
      </c>
      <c r="L541">
        <v>41</v>
      </c>
      <c r="M541">
        <v>49</v>
      </c>
      <c r="N541">
        <v>15</v>
      </c>
      <c r="O541">
        <v>198</v>
      </c>
      <c r="P541">
        <v>78</v>
      </c>
      <c r="Q541">
        <v>2</v>
      </c>
      <c r="R541">
        <v>8</v>
      </c>
      <c r="S541">
        <v>299</v>
      </c>
      <c r="T541">
        <v>0</v>
      </c>
      <c r="W541">
        <v>560.34482758620697</v>
      </c>
      <c r="X541">
        <v>251465.51724137933</v>
      </c>
      <c r="Y541">
        <v>517.24137931034488</v>
      </c>
      <c r="Z541">
        <v>862.06896551724139</v>
      </c>
      <c r="AA541">
        <v>0</v>
      </c>
      <c r="AB541">
        <v>0</v>
      </c>
      <c r="AC541" s="5">
        <f t="shared" si="48"/>
        <v>253405.17241379313</v>
      </c>
      <c r="AD541">
        <v>23443.96551724138</v>
      </c>
      <c r="AE541">
        <v>6064.6551724137935</v>
      </c>
      <c r="AF541">
        <v>0</v>
      </c>
      <c r="AG541" s="5">
        <f t="shared" si="49"/>
        <v>29508.620689655174</v>
      </c>
      <c r="AH541">
        <v>14870.689655172415</v>
      </c>
      <c r="AI541">
        <v>6939.6551724137935</v>
      </c>
      <c r="AJ541">
        <v>1387.9310344827586</v>
      </c>
      <c r="AK541" s="5">
        <f t="shared" si="50"/>
        <v>23198.275862068967</v>
      </c>
      <c r="AL541">
        <v>18387.931034482757</v>
      </c>
      <c r="AM541">
        <v>4538.7931034482763</v>
      </c>
      <c r="AN541" s="5">
        <f t="shared" si="51"/>
        <v>22926.724137931033</v>
      </c>
      <c r="AO541">
        <v>232.75862068965517</v>
      </c>
      <c r="AP541">
        <v>0</v>
      </c>
      <c r="AQ541">
        <v>29560.344827586207</v>
      </c>
      <c r="AR541">
        <v>0</v>
      </c>
      <c r="AS541" s="5">
        <f t="shared" si="52"/>
        <v>29793.103448275862</v>
      </c>
      <c r="AT541">
        <v>0</v>
      </c>
      <c r="AU541">
        <v>0</v>
      </c>
      <c r="AV541" s="5">
        <f t="shared" si="53"/>
        <v>210853.44827586206</v>
      </c>
    </row>
    <row r="542" spans="1:48" x14ac:dyDescent="0.2">
      <c r="A542" t="s">
        <v>3</v>
      </c>
      <c r="B542" s="3">
        <v>41450</v>
      </c>
      <c r="C542">
        <v>3</v>
      </c>
      <c r="D542">
        <v>702</v>
      </c>
      <c r="E542">
        <v>1</v>
      </c>
      <c r="F542">
        <v>3</v>
      </c>
      <c r="G542">
        <v>0</v>
      </c>
      <c r="H542">
        <v>0</v>
      </c>
      <c r="I542">
        <v>58</v>
      </c>
      <c r="J542">
        <v>8</v>
      </c>
      <c r="K542">
        <v>0</v>
      </c>
      <c r="L542">
        <v>62</v>
      </c>
      <c r="M542">
        <v>59</v>
      </c>
      <c r="N542">
        <v>14</v>
      </c>
      <c r="O542">
        <v>307</v>
      </c>
      <c r="P542">
        <v>107</v>
      </c>
      <c r="Q542">
        <v>3</v>
      </c>
      <c r="R542">
        <v>15</v>
      </c>
      <c r="S542">
        <v>394</v>
      </c>
      <c r="T542">
        <v>2</v>
      </c>
      <c r="W542">
        <v>172.41379310344828</v>
      </c>
      <c r="X542">
        <v>235258.62068965519</v>
      </c>
      <c r="Y542">
        <v>646.55172413793116</v>
      </c>
      <c r="Z542">
        <v>1206.8965517241379</v>
      </c>
      <c r="AA542">
        <v>0</v>
      </c>
      <c r="AB542">
        <v>0</v>
      </c>
      <c r="AC542" s="5">
        <f t="shared" si="48"/>
        <v>237284.48275862072</v>
      </c>
      <c r="AD542">
        <v>20275.862068965518</v>
      </c>
      <c r="AE542">
        <v>4887.9310344827591</v>
      </c>
      <c r="AF542">
        <v>0</v>
      </c>
      <c r="AG542" s="5">
        <f t="shared" si="49"/>
        <v>25163.793103448275</v>
      </c>
      <c r="AH542">
        <v>21512.931034482761</v>
      </c>
      <c r="AI542">
        <v>11400.862068965518</v>
      </c>
      <c r="AJ542">
        <v>1288.7931034482758</v>
      </c>
      <c r="AK542" s="5">
        <f t="shared" si="50"/>
        <v>34202.586206896551</v>
      </c>
      <c r="AL542">
        <v>23043.103448275862</v>
      </c>
      <c r="AM542">
        <v>5818.9655172413795</v>
      </c>
      <c r="AN542" s="5">
        <f t="shared" si="51"/>
        <v>28862.068965517243</v>
      </c>
      <c r="AO542">
        <v>465.51724137931035</v>
      </c>
      <c r="AP542">
        <v>1163.7931034482758</v>
      </c>
      <c r="AQ542">
        <v>36543.103448275862</v>
      </c>
      <c r="AR542">
        <v>698.27586206896558</v>
      </c>
      <c r="AS542" s="5">
        <f t="shared" si="52"/>
        <v>38870.689655172413</v>
      </c>
      <c r="AT542">
        <v>0</v>
      </c>
      <c r="AU542">
        <v>0</v>
      </c>
      <c r="AV542" s="5">
        <f t="shared" si="53"/>
        <v>254198.27586206896</v>
      </c>
    </row>
    <row r="543" spans="1:48" x14ac:dyDescent="0.2">
      <c r="A543" t="s">
        <v>3</v>
      </c>
      <c r="B543" s="3">
        <v>41451</v>
      </c>
      <c r="C543">
        <v>1</v>
      </c>
      <c r="D543">
        <v>691</v>
      </c>
      <c r="E543">
        <v>1</v>
      </c>
      <c r="F543">
        <v>2</v>
      </c>
      <c r="G543">
        <v>0</v>
      </c>
      <c r="H543">
        <v>0</v>
      </c>
      <c r="I543">
        <v>47</v>
      </c>
      <c r="J543">
        <v>16</v>
      </c>
      <c r="K543">
        <v>0</v>
      </c>
      <c r="L543">
        <v>61</v>
      </c>
      <c r="M543">
        <v>72</v>
      </c>
      <c r="N543">
        <v>22</v>
      </c>
      <c r="O543">
        <v>267</v>
      </c>
      <c r="P543">
        <v>114</v>
      </c>
      <c r="Q543">
        <v>4</v>
      </c>
      <c r="R543">
        <v>12</v>
      </c>
      <c r="S543">
        <v>437</v>
      </c>
      <c r="T543">
        <v>0</v>
      </c>
      <c r="W543">
        <v>86.206896551724142</v>
      </c>
      <c r="X543">
        <v>224655.1724137931</v>
      </c>
      <c r="Y543">
        <v>258.62068965517244</v>
      </c>
      <c r="Z543">
        <v>1379.3103448275863</v>
      </c>
      <c r="AA543">
        <v>0</v>
      </c>
      <c r="AB543">
        <v>0</v>
      </c>
      <c r="AC543" s="5">
        <f t="shared" si="48"/>
        <v>226379.31034482757</v>
      </c>
      <c r="AD543">
        <v>19913.793103448275</v>
      </c>
      <c r="AE543">
        <v>5702.5862068965516</v>
      </c>
      <c r="AF543">
        <v>0</v>
      </c>
      <c r="AG543" s="5">
        <f t="shared" si="49"/>
        <v>25616.379310344826</v>
      </c>
      <c r="AH543">
        <v>20918.103448275862</v>
      </c>
      <c r="AI543">
        <v>11797.413793103449</v>
      </c>
      <c r="AJ543">
        <v>2081.8965517241381</v>
      </c>
      <c r="AK543" s="5">
        <f t="shared" si="50"/>
        <v>34797.413793103449</v>
      </c>
      <c r="AL543">
        <v>20482.758620689656</v>
      </c>
      <c r="AM543">
        <v>8146.5517241379312</v>
      </c>
      <c r="AN543" s="5">
        <f t="shared" si="51"/>
        <v>28629.310344827587</v>
      </c>
      <c r="AO543">
        <v>1163.7931034482758</v>
      </c>
      <c r="AP543">
        <v>931.0344827586207</v>
      </c>
      <c r="AQ543">
        <v>33284.482758620688</v>
      </c>
      <c r="AR543">
        <v>0</v>
      </c>
      <c r="AS543" s="5">
        <f t="shared" si="52"/>
        <v>35379.310344827587</v>
      </c>
      <c r="AT543">
        <v>0</v>
      </c>
      <c r="AU543">
        <v>0</v>
      </c>
      <c r="AV543" s="5">
        <f t="shared" si="53"/>
        <v>248844.82758620693</v>
      </c>
    </row>
    <row r="544" spans="1:48" x14ac:dyDescent="0.2">
      <c r="A544" t="s">
        <v>3</v>
      </c>
      <c r="B544" s="3">
        <v>41452</v>
      </c>
      <c r="C544">
        <v>5</v>
      </c>
      <c r="D544">
        <v>821</v>
      </c>
      <c r="E544">
        <v>1</v>
      </c>
      <c r="F544">
        <v>2</v>
      </c>
      <c r="G544">
        <v>0</v>
      </c>
      <c r="H544">
        <v>0</v>
      </c>
      <c r="I544">
        <v>56</v>
      </c>
      <c r="J544">
        <v>9</v>
      </c>
      <c r="K544">
        <v>0</v>
      </c>
      <c r="L544">
        <v>56</v>
      </c>
      <c r="M544">
        <v>93</v>
      </c>
      <c r="N544">
        <v>12</v>
      </c>
      <c r="O544">
        <v>292</v>
      </c>
      <c r="P544">
        <v>118</v>
      </c>
      <c r="Q544">
        <v>6</v>
      </c>
      <c r="R544">
        <v>10</v>
      </c>
      <c r="S544">
        <v>499</v>
      </c>
      <c r="T544">
        <v>0</v>
      </c>
      <c r="W544">
        <v>387.93103448275866</v>
      </c>
      <c r="X544">
        <v>263706.89655172417</v>
      </c>
      <c r="Y544">
        <v>775.86206896551732</v>
      </c>
      <c r="Z544">
        <v>689.65517241379314</v>
      </c>
      <c r="AA544">
        <v>0</v>
      </c>
      <c r="AB544">
        <v>0</v>
      </c>
      <c r="AC544" s="5">
        <f t="shared" si="48"/>
        <v>265560.34482758626</v>
      </c>
      <c r="AD544">
        <v>20366.37931034483</v>
      </c>
      <c r="AE544">
        <v>4797.4137931034484</v>
      </c>
      <c r="AF544">
        <v>0</v>
      </c>
      <c r="AG544" s="5">
        <f t="shared" si="49"/>
        <v>25163.793103448279</v>
      </c>
      <c r="AH544">
        <v>20125</v>
      </c>
      <c r="AI544">
        <v>14176.724137931034</v>
      </c>
      <c r="AJ544">
        <v>1189.655172413793</v>
      </c>
      <c r="AK544" s="5">
        <f t="shared" si="50"/>
        <v>35491.379310344826</v>
      </c>
      <c r="AL544">
        <v>22810.344827586207</v>
      </c>
      <c r="AM544">
        <v>5818.9655172413795</v>
      </c>
      <c r="AN544" s="5">
        <f t="shared" si="51"/>
        <v>28629.310344827587</v>
      </c>
      <c r="AO544">
        <v>0</v>
      </c>
      <c r="AP544">
        <v>931.0344827586207</v>
      </c>
      <c r="AQ544">
        <v>44689.655172413797</v>
      </c>
      <c r="AR544">
        <v>0</v>
      </c>
      <c r="AS544" s="5">
        <f t="shared" si="52"/>
        <v>45620.68965517242</v>
      </c>
      <c r="AT544">
        <v>0</v>
      </c>
      <c r="AU544">
        <v>0</v>
      </c>
      <c r="AV544" s="5">
        <f t="shared" si="53"/>
        <v>269810.3448275862</v>
      </c>
    </row>
    <row r="545" spans="1:48" x14ac:dyDescent="0.2">
      <c r="A545" t="s">
        <v>3</v>
      </c>
      <c r="B545" s="3">
        <v>41453</v>
      </c>
      <c r="C545">
        <v>3</v>
      </c>
      <c r="D545">
        <v>1225</v>
      </c>
      <c r="E545">
        <v>1</v>
      </c>
      <c r="F545">
        <v>1</v>
      </c>
      <c r="G545">
        <v>0</v>
      </c>
      <c r="H545">
        <v>0</v>
      </c>
      <c r="I545">
        <v>59</v>
      </c>
      <c r="J545">
        <v>12</v>
      </c>
      <c r="K545">
        <v>0</v>
      </c>
      <c r="L545">
        <v>85</v>
      </c>
      <c r="M545">
        <v>71</v>
      </c>
      <c r="N545">
        <v>16</v>
      </c>
      <c r="O545">
        <v>296</v>
      </c>
      <c r="P545">
        <v>141</v>
      </c>
      <c r="Q545">
        <v>3</v>
      </c>
      <c r="R545">
        <v>7</v>
      </c>
      <c r="S545">
        <v>433</v>
      </c>
      <c r="T545">
        <v>0</v>
      </c>
      <c r="W545">
        <v>603.44827586206895</v>
      </c>
      <c r="X545">
        <v>383965.5172413793</v>
      </c>
      <c r="Y545">
        <v>258.62068965517244</v>
      </c>
      <c r="Z545">
        <v>517.24137931034488</v>
      </c>
      <c r="AA545">
        <v>0</v>
      </c>
      <c r="AB545">
        <v>0</v>
      </c>
      <c r="AC545" s="5">
        <f t="shared" si="48"/>
        <v>385344.8275862069</v>
      </c>
      <c r="AD545">
        <v>23353.448275862069</v>
      </c>
      <c r="AE545">
        <v>6336.2068965517246</v>
      </c>
      <c r="AF545">
        <v>0</v>
      </c>
      <c r="AG545" s="5">
        <f t="shared" si="49"/>
        <v>29689.655172413793</v>
      </c>
      <c r="AH545">
        <v>25081.896551724138</v>
      </c>
      <c r="AI545">
        <v>11698.275862068966</v>
      </c>
      <c r="AJ545">
        <v>991.37931034482767</v>
      </c>
      <c r="AK545" s="5">
        <f t="shared" si="50"/>
        <v>37771.551724137928</v>
      </c>
      <c r="AL545">
        <v>22577.586206896551</v>
      </c>
      <c r="AM545">
        <v>7681.0344827586205</v>
      </c>
      <c r="AN545" s="5">
        <f t="shared" si="51"/>
        <v>30258.62068965517</v>
      </c>
      <c r="AO545">
        <v>465.51724137931035</v>
      </c>
      <c r="AP545">
        <v>232.75862068965517</v>
      </c>
      <c r="AQ545">
        <v>37241.379310344826</v>
      </c>
      <c r="AR545">
        <v>0</v>
      </c>
      <c r="AS545" s="5">
        <f t="shared" si="52"/>
        <v>37939.65517241379</v>
      </c>
      <c r="AT545">
        <v>0</v>
      </c>
      <c r="AU545">
        <v>0</v>
      </c>
      <c r="AV545" s="5">
        <f t="shared" si="53"/>
        <v>271318.96551724133</v>
      </c>
    </row>
    <row r="546" spans="1:48" x14ac:dyDescent="0.2">
      <c r="A546" t="s">
        <v>3</v>
      </c>
      <c r="B546" s="3">
        <v>41454</v>
      </c>
      <c r="C546">
        <v>3</v>
      </c>
      <c r="D546">
        <v>1297</v>
      </c>
      <c r="E546">
        <v>1</v>
      </c>
      <c r="F546">
        <v>2</v>
      </c>
      <c r="G546">
        <v>0</v>
      </c>
      <c r="H546">
        <v>0</v>
      </c>
      <c r="I546">
        <v>72</v>
      </c>
      <c r="J546">
        <v>14</v>
      </c>
      <c r="K546">
        <v>0</v>
      </c>
      <c r="L546">
        <v>59</v>
      </c>
      <c r="M546">
        <v>52</v>
      </c>
      <c r="N546">
        <v>10</v>
      </c>
      <c r="O546">
        <v>266</v>
      </c>
      <c r="P546">
        <v>89</v>
      </c>
      <c r="Q546">
        <v>2</v>
      </c>
      <c r="R546">
        <v>8</v>
      </c>
      <c r="S546">
        <v>359</v>
      </c>
      <c r="T546">
        <v>0</v>
      </c>
      <c r="W546">
        <v>474.13793103448279</v>
      </c>
      <c r="X546">
        <v>391465.5172413793</v>
      </c>
      <c r="Y546">
        <v>1034.4827586206898</v>
      </c>
      <c r="Z546">
        <v>1034.4827586206898</v>
      </c>
      <c r="AA546">
        <v>0</v>
      </c>
      <c r="AB546">
        <v>0</v>
      </c>
      <c r="AC546" s="5">
        <f t="shared" si="48"/>
        <v>394008.62068965519</v>
      </c>
      <c r="AD546">
        <v>26793.103448275862</v>
      </c>
      <c r="AE546">
        <v>6698.2758620689656</v>
      </c>
      <c r="AF546">
        <v>0</v>
      </c>
      <c r="AG546" s="5">
        <f t="shared" si="49"/>
        <v>33491.379310344826</v>
      </c>
      <c r="AH546">
        <v>18043.103448275862</v>
      </c>
      <c r="AI546">
        <v>8327.5862068965525</v>
      </c>
      <c r="AJ546">
        <v>1090.5172413793105</v>
      </c>
      <c r="AK546" s="5">
        <f t="shared" si="50"/>
        <v>27461.206896551725</v>
      </c>
      <c r="AL546">
        <v>20715.517241379312</v>
      </c>
      <c r="AM546">
        <v>6051.7241379310344</v>
      </c>
      <c r="AN546" s="5">
        <f t="shared" si="51"/>
        <v>26767.241379310348</v>
      </c>
      <c r="AO546">
        <v>698.27586206896558</v>
      </c>
      <c r="AP546">
        <v>931.0344827586207</v>
      </c>
      <c r="AQ546">
        <v>30258.620689655174</v>
      </c>
      <c r="AR546">
        <v>0</v>
      </c>
      <c r="AS546" s="5">
        <f t="shared" si="52"/>
        <v>31887.931034482761</v>
      </c>
      <c r="AT546">
        <v>0</v>
      </c>
      <c r="AU546">
        <v>0</v>
      </c>
      <c r="AV546" s="5">
        <f t="shared" si="53"/>
        <v>239215.51724137928</v>
      </c>
    </row>
    <row r="547" spans="1:48" x14ac:dyDescent="0.2">
      <c r="A547" t="s">
        <v>3</v>
      </c>
      <c r="B547" s="3">
        <v>41455</v>
      </c>
      <c r="C547">
        <v>14</v>
      </c>
      <c r="D547">
        <v>1206</v>
      </c>
      <c r="E547">
        <v>1</v>
      </c>
      <c r="F547">
        <v>2</v>
      </c>
      <c r="G547">
        <v>0</v>
      </c>
      <c r="H547">
        <v>0</v>
      </c>
      <c r="I547">
        <v>78</v>
      </c>
      <c r="J547">
        <v>14</v>
      </c>
      <c r="K547">
        <v>0</v>
      </c>
      <c r="L547">
        <v>19</v>
      </c>
      <c r="M547">
        <v>32</v>
      </c>
      <c r="N547">
        <v>4</v>
      </c>
      <c r="O547">
        <v>99</v>
      </c>
      <c r="P547">
        <v>30</v>
      </c>
      <c r="Q547">
        <v>3</v>
      </c>
      <c r="R547">
        <v>5</v>
      </c>
      <c r="S547">
        <v>189</v>
      </c>
      <c r="T547">
        <v>0</v>
      </c>
      <c r="W547">
        <v>1810.344827586207</v>
      </c>
      <c r="X547">
        <v>368189.6551724138</v>
      </c>
      <c r="Y547">
        <v>646.55172413793116</v>
      </c>
      <c r="Z547">
        <v>862.06896551724139</v>
      </c>
      <c r="AA547">
        <v>0</v>
      </c>
      <c r="AB547">
        <v>0</v>
      </c>
      <c r="AC547" s="5">
        <f t="shared" si="48"/>
        <v>371508.62068965513</v>
      </c>
      <c r="AD547">
        <v>29327.586206896554</v>
      </c>
      <c r="AE547">
        <v>6245.6896551724139</v>
      </c>
      <c r="AF547">
        <v>0</v>
      </c>
      <c r="AG547" s="5">
        <f t="shared" si="49"/>
        <v>35573.275862068971</v>
      </c>
      <c r="AH547">
        <v>7237.0689655172418</v>
      </c>
      <c r="AI547">
        <v>6245.6896551724139</v>
      </c>
      <c r="AJ547">
        <v>495.68965517241384</v>
      </c>
      <c r="AK547" s="5">
        <f t="shared" si="50"/>
        <v>13978.448275862069</v>
      </c>
      <c r="AL547">
        <v>8844.8275862068967</v>
      </c>
      <c r="AM547">
        <v>2094.8275862068967</v>
      </c>
      <c r="AN547" s="5">
        <f t="shared" si="51"/>
        <v>10939.655172413793</v>
      </c>
      <c r="AO547">
        <v>232.75862068965517</v>
      </c>
      <c r="AP547">
        <v>698.27586206896558</v>
      </c>
      <c r="AQ547">
        <v>19784.482758620688</v>
      </c>
      <c r="AR547">
        <v>0</v>
      </c>
      <c r="AS547" s="5">
        <f t="shared" si="52"/>
        <v>20715.517241379308</v>
      </c>
      <c r="AT547">
        <v>0</v>
      </c>
      <c r="AU547">
        <v>0</v>
      </c>
      <c r="AV547" s="5">
        <f t="shared" si="53"/>
        <v>162413.79310344832</v>
      </c>
    </row>
    <row r="548" spans="1:48" x14ac:dyDescent="0.2">
      <c r="A548" t="s">
        <v>3</v>
      </c>
      <c r="B548" s="3">
        <v>41456</v>
      </c>
      <c r="C548">
        <v>2</v>
      </c>
      <c r="D548">
        <v>912</v>
      </c>
      <c r="E548">
        <v>5</v>
      </c>
      <c r="F548">
        <v>0</v>
      </c>
      <c r="G548">
        <v>0</v>
      </c>
      <c r="H548">
        <v>0</v>
      </c>
      <c r="I548">
        <v>68</v>
      </c>
      <c r="J548">
        <v>8</v>
      </c>
      <c r="K548">
        <v>0</v>
      </c>
      <c r="L548">
        <v>32</v>
      </c>
      <c r="M548">
        <v>56</v>
      </c>
      <c r="N548">
        <v>11</v>
      </c>
      <c r="O548">
        <v>251</v>
      </c>
      <c r="P548">
        <v>96</v>
      </c>
      <c r="Q548">
        <v>2</v>
      </c>
      <c r="R548">
        <v>2</v>
      </c>
      <c r="S548">
        <v>279</v>
      </c>
      <c r="T548">
        <v>3</v>
      </c>
      <c r="W548">
        <v>215.51724137931035</v>
      </c>
      <c r="X548">
        <v>296034.4827586207</v>
      </c>
      <c r="Y548">
        <v>775.86206896551732</v>
      </c>
      <c r="Z548">
        <v>344.82758620689657</v>
      </c>
      <c r="AA548">
        <v>0</v>
      </c>
      <c r="AB548">
        <v>0</v>
      </c>
      <c r="AC548" s="5">
        <f t="shared" si="48"/>
        <v>297370.68965517241</v>
      </c>
      <c r="AD548">
        <v>24530.172413793105</v>
      </c>
      <c r="AE548">
        <v>6245.6896551724139</v>
      </c>
      <c r="AF548">
        <v>0</v>
      </c>
      <c r="AG548" s="5">
        <f t="shared" si="49"/>
        <v>30775.862068965518</v>
      </c>
      <c r="AH548">
        <v>15862.068965517243</v>
      </c>
      <c r="AI548">
        <v>11301.724137931034</v>
      </c>
      <c r="AJ548">
        <v>1387.9310344827586</v>
      </c>
      <c r="AK548" s="5">
        <f t="shared" si="50"/>
        <v>28551.724137931033</v>
      </c>
      <c r="AL548">
        <v>17456.896551724138</v>
      </c>
      <c r="AM548">
        <v>5353.4482758620688</v>
      </c>
      <c r="AN548" s="5">
        <f t="shared" si="51"/>
        <v>22810.344827586207</v>
      </c>
      <c r="AO548">
        <v>465.51724137931035</v>
      </c>
      <c r="AP548">
        <v>0</v>
      </c>
      <c r="AQ548">
        <v>26767.241379310344</v>
      </c>
      <c r="AR548">
        <v>465.51724137931035</v>
      </c>
      <c r="AS548" s="5">
        <f t="shared" si="52"/>
        <v>27698.275862068967</v>
      </c>
      <c r="AT548">
        <v>0</v>
      </c>
      <c r="AU548">
        <v>0</v>
      </c>
      <c r="AV548" s="5">
        <f t="shared" si="53"/>
        <v>219672.41379310339</v>
      </c>
    </row>
    <row r="549" spans="1:48" x14ac:dyDescent="0.2">
      <c r="A549" t="s">
        <v>3</v>
      </c>
      <c r="B549" s="3">
        <v>41457</v>
      </c>
      <c r="C549">
        <v>1</v>
      </c>
      <c r="D549">
        <v>763</v>
      </c>
      <c r="E549">
        <v>2</v>
      </c>
      <c r="F549">
        <v>7</v>
      </c>
      <c r="G549">
        <v>0</v>
      </c>
      <c r="H549">
        <v>0</v>
      </c>
      <c r="I549">
        <v>47</v>
      </c>
      <c r="J549">
        <v>4</v>
      </c>
      <c r="K549">
        <v>0</v>
      </c>
      <c r="L549">
        <v>46</v>
      </c>
      <c r="M549">
        <v>64</v>
      </c>
      <c r="N549">
        <v>15</v>
      </c>
      <c r="O549">
        <v>248</v>
      </c>
      <c r="P549">
        <v>112</v>
      </c>
      <c r="Q549">
        <v>8</v>
      </c>
      <c r="R549">
        <v>7</v>
      </c>
      <c r="S549">
        <v>371</v>
      </c>
      <c r="T549">
        <v>0</v>
      </c>
      <c r="W549">
        <v>258.62068965517244</v>
      </c>
      <c r="X549">
        <v>253275.86206896554</v>
      </c>
      <c r="Y549">
        <v>775.86206896551732</v>
      </c>
      <c r="Z549">
        <v>2413.7931034482758</v>
      </c>
      <c r="AA549">
        <v>0</v>
      </c>
      <c r="AB549">
        <v>0</v>
      </c>
      <c r="AC549" s="5">
        <f t="shared" si="48"/>
        <v>256724.13793103449</v>
      </c>
      <c r="AD549">
        <v>19913.793103448275</v>
      </c>
      <c r="AE549">
        <v>4344.8275862068967</v>
      </c>
      <c r="AF549">
        <v>0</v>
      </c>
      <c r="AG549" s="5">
        <f t="shared" si="49"/>
        <v>24258.620689655174</v>
      </c>
      <c r="AH549">
        <v>19530.172413793105</v>
      </c>
      <c r="AI549">
        <v>13284.48275862069</v>
      </c>
      <c r="AJ549">
        <v>1883.6206896551726</v>
      </c>
      <c r="AK549" s="5">
        <f t="shared" si="50"/>
        <v>34698.275862068971</v>
      </c>
      <c r="AL549">
        <v>19318.96551724138</v>
      </c>
      <c r="AM549">
        <v>6517.2413793103451</v>
      </c>
      <c r="AN549" s="5">
        <f t="shared" si="51"/>
        <v>25836.206896551725</v>
      </c>
      <c r="AO549">
        <v>1163.7931034482758</v>
      </c>
      <c r="AP549">
        <v>0</v>
      </c>
      <c r="AQ549">
        <v>35612.068965517239</v>
      </c>
      <c r="AR549">
        <v>0</v>
      </c>
      <c r="AS549" s="5">
        <f t="shared" si="52"/>
        <v>36775.862068965514</v>
      </c>
      <c r="AT549">
        <v>0</v>
      </c>
      <c r="AU549">
        <v>0</v>
      </c>
      <c r="AV549" s="5">
        <f t="shared" si="53"/>
        <v>243137.93103448281</v>
      </c>
    </row>
    <row r="550" spans="1:48" x14ac:dyDescent="0.2">
      <c r="A550" t="s">
        <v>3</v>
      </c>
      <c r="B550" s="3">
        <v>41458</v>
      </c>
      <c r="C550">
        <v>2</v>
      </c>
      <c r="D550">
        <v>780</v>
      </c>
      <c r="E550">
        <v>2</v>
      </c>
      <c r="F550">
        <v>0</v>
      </c>
      <c r="G550">
        <v>0</v>
      </c>
      <c r="H550">
        <v>0</v>
      </c>
      <c r="I550">
        <v>51</v>
      </c>
      <c r="J550">
        <v>8</v>
      </c>
      <c r="K550">
        <v>0</v>
      </c>
      <c r="L550">
        <v>47</v>
      </c>
      <c r="M550">
        <v>74</v>
      </c>
      <c r="N550">
        <v>10</v>
      </c>
      <c r="O550">
        <v>298</v>
      </c>
      <c r="P550">
        <v>103</v>
      </c>
      <c r="Q550">
        <v>4</v>
      </c>
      <c r="R550">
        <v>9</v>
      </c>
      <c r="S550">
        <v>450</v>
      </c>
      <c r="T550">
        <v>0</v>
      </c>
      <c r="W550">
        <v>301.72413793103448</v>
      </c>
      <c r="X550">
        <v>271724.13793103449</v>
      </c>
      <c r="Y550">
        <v>258.62068965517244</v>
      </c>
      <c r="Z550">
        <v>172.41379310344828</v>
      </c>
      <c r="AA550">
        <v>0</v>
      </c>
      <c r="AB550">
        <v>0</v>
      </c>
      <c r="AC550" s="5">
        <f t="shared" si="48"/>
        <v>272456.89655172412</v>
      </c>
      <c r="AD550">
        <v>19913.793103448275</v>
      </c>
      <c r="AE550">
        <v>4435.3448275862074</v>
      </c>
      <c r="AF550">
        <v>0</v>
      </c>
      <c r="AG550" s="5">
        <f t="shared" si="49"/>
        <v>24349.137931034482</v>
      </c>
      <c r="AH550">
        <v>16853.448275862069</v>
      </c>
      <c r="AI550">
        <v>11301.724137931034</v>
      </c>
      <c r="AJ550">
        <v>693.9655172413793</v>
      </c>
      <c r="AK550" s="5">
        <f t="shared" si="50"/>
        <v>28849.137931034482</v>
      </c>
      <c r="AL550">
        <v>21530.172413793105</v>
      </c>
      <c r="AM550">
        <v>7797.4137931034484</v>
      </c>
      <c r="AN550" s="5">
        <f t="shared" si="51"/>
        <v>29327.586206896554</v>
      </c>
      <c r="AO550">
        <v>698.27586206896558</v>
      </c>
      <c r="AP550">
        <v>465.51724137931035</v>
      </c>
      <c r="AQ550">
        <v>43525.862068965514</v>
      </c>
      <c r="AR550">
        <v>0</v>
      </c>
      <c r="AS550" s="5">
        <f t="shared" si="52"/>
        <v>44689.65517241379</v>
      </c>
      <c r="AT550">
        <v>0</v>
      </c>
      <c r="AU550">
        <v>0</v>
      </c>
      <c r="AV550" s="5">
        <f t="shared" si="53"/>
        <v>254431.03448275858</v>
      </c>
    </row>
    <row r="551" spans="1:48" x14ac:dyDescent="0.2">
      <c r="A551" t="s">
        <v>3</v>
      </c>
      <c r="B551" s="3">
        <v>41459</v>
      </c>
      <c r="C551">
        <v>2</v>
      </c>
      <c r="D551">
        <v>833</v>
      </c>
      <c r="E551">
        <v>1</v>
      </c>
      <c r="F551">
        <v>0</v>
      </c>
      <c r="G551">
        <v>1</v>
      </c>
      <c r="H551">
        <v>0</v>
      </c>
      <c r="I551">
        <v>50</v>
      </c>
      <c r="J551">
        <v>7</v>
      </c>
      <c r="K551">
        <v>0</v>
      </c>
      <c r="L551">
        <v>52</v>
      </c>
      <c r="M551">
        <v>96</v>
      </c>
      <c r="N551">
        <v>13</v>
      </c>
      <c r="O551">
        <v>278</v>
      </c>
      <c r="P551">
        <v>102</v>
      </c>
      <c r="Q551">
        <v>3</v>
      </c>
      <c r="R551">
        <v>9</v>
      </c>
      <c r="S551">
        <v>459</v>
      </c>
      <c r="T551">
        <v>2</v>
      </c>
      <c r="W551">
        <v>258.62068965517244</v>
      </c>
      <c r="X551">
        <v>278103.44827586209</v>
      </c>
      <c r="Y551">
        <v>775.86206896551732</v>
      </c>
      <c r="Z551">
        <v>344.82758620689657</v>
      </c>
      <c r="AA551">
        <v>0</v>
      </c>
      <c r="AB551">
        <v>0</v>
      </c>
      <c r="AC551" s="5">
        <f t="shared" si="48"/>
        <v>279482.75862068968</v>
      </c>
      <c r="AD551">
        <v>19189.655172413793</v>
      </c>
      <c r="AE551">
        <v>5431.0344827586214</v>
      </c>
      <c r="AF551">
        <v>0</v>
      </c>
      <c r="AG551" s="5">
        <f t="shared" si="49"/>
        <v>24620.689655172413</v>
      </c>
      <c r="AH551">
        <v>18836.206896551725</v>
      </c>
      <c r="AI551">
        <v>14870.689655172415</v>
      </c>
      <c r="AJ551">
        <v>1586.2068965517242</v>
      </c>
      <c r="AK551" s="5">
        <f t="shared" si="50"/>
        <v>35293.103448275862</v>
      </c>
      <c r="AL551">
        <v>19900.862068965518</v>
      </c>
      <c r="AM551">
        <v>5586.2068965517246</v>
      </c>
      <c r="AN551" s="5">
        <f t="shared" si="51"/>
        <v>25487.068965517243</v>
      </c>
      <c r="AO551">
        <v>698.27586206896558</v>
      </c>
      <c r="AP551">
        <v>931.0344827586207</v>
      </c>
      <c r="AQ551">
        <v>41198.275862068964</v>
      </c>
      <c r="AR551">
        <v>232.75862068965517</v>
      </c>
      <c r="AS551" s="5">
        <f t="shared" si="52"/>
        <v>43060.344827586203</v>
      </c>
      <c r="AT551">
        <v>0</v>
      </c>
      <c r="AU551">
        <v>0</v>
      </c>
      <c r="AV551" s="5">
        <f t="shared" si="53"/>
        <v>256922.41379310342</v>
      </c>
    </row>
    <row r="552" spans="1:48" x14ac:dyDescent="0.2">
      <c r="A552" t="s">
        <v>3</v>
      </c>
      <c r="B552" s="3">
        <v>41460</v>
      </c>
      <c r="C552">
        <v>3</v>
      </c>
      <c r="D552">
        <v>1189</v>
      </c>
      <c r="E552">
        <v>3</v>
      </c>
      <c r="F552">
        <v>2</v>
      </c>
      <c r="G552">
        <v>0</v>
      </c>
      <c r="H552">
        <v>0</v>
      </c>
      <c r="I552">
        <v>60</v>
      </c>
      <c r="J552">
        <v>10</v>
      </c>
      <c r="K552">
        <v>0</v>
      </c>
      <c r="L552">
        <v>59</v>
      </c>
      <c r="M552">
        <v>67</v>
      </c>
      <c r="N552">
        <v>6</v>
      </c>
      <c r="O552">
        <v>286</v>
      </c>
      <c r="P552">
        <v>90</v>
      </c>
      <c r="Q552">
        <v>7</v>
      </c>
      <c r="R552">
        <v>6</v>
      </c>
      <c r="S552">
        <v>416</v>
      </c>
      <c r="T552">
        <v>0</v>
      </c>
      <c r="W552">
        <v>172.41379310344828</v>
      </c>
      <c r="X552">
        <v>374568.96551724139</v>
      </c>
      <c r="Y552">
        <v>258.62068965517244</v>
      </c>
      <c r="Z552">
        <v>1551.7241379310346</v>
      </c>
      <c r="AA552">
        <v>0</v>
      </c>
      <c r="AB552">
        <v>0</v>
      </c>
      <c r="AC552" s="5">
        <f t="shared" si="48"/>
        <v>376551.72413793101</v>
      </c>
      <c r="AD552">
        <v>23715.517241379312</v>
      </c>
      <c r="AE552">
        <v>5702.5862068965516</v>
      </c>
      <c r="AF552">
        <v>0</v>
      </c>
      <c r="AG552" s="5">
        <f t="shared" si="49"/>
        <v>29418.103448275862</v>
      </c>
      <c r="AH552">
        <v>21314.655172413793</v>
      </c>
      <c r="AI552">
        <v>11500</v>
      </c>
      <c r="AJ552">
        <v>1288.7931034482758</v>
      </c>
      <c r="AK552" s="5">
        <f t="shared" si="50"/>
        <v>34103.448275862072</v>
      </c>
      <c r="AL552">
        <v>20366.379310344826</v>
      </c>
      <c r="AM552">
        <v>4189.6551724137935</v>
      </c>
      <c r="AN552" s="5">
        <f t="shared" si="51"/>
        <v>24556.03448275862</v>
      </c>
      <c r="AO552">
        <v>698.27586206896558</v>
      </c>
      <c r="AP552">
        <v>465.51724137931035</v>
      </c>
      <c r="AQ552">
        <v>35844.827586206899</v>
      </c>
      <c r="AR552">
        <v>232.75862068965517</v>
      </c>
      <c r="AS552" s="5">
        <f t="shared" si="52"/>
        <v>37241.379310344826</v>
      </c>
      <c r="AT552">
        <v>0</v>
      </c>
      <c r="AU552">
        <v>0</v>
      </c>
      <c r="AV552" s="5">
        <f t="shared" si="53"/>
        <v>250637.93103448272</v>
      </c>
    </row>
    <row r="553" spans="1:48" x14ac:dyDescent="0.2">
      <c r="A553" t="s">
        <v>3</v>
      </c>
      <c r="B553" s="3">
        <v>41461</v>
      </c>
      <c r="C553">
        <v>5</v>
      </c>
      <c r="D553">
        <v>1206</v>
      </c>
      <c r="E553">
        <v>2</v>
      </c>
      <c r="F553">
        <v>1</v>
      </c>
      <c r="G553">
        <v>0</v>
      </c>
      <c r="H553">
        <v>0</v>
      </c>
      <c r="I553">
        <v>62</v>
      </c>
      <c r="J553">
        <v>12</v>
      </c>
      <c r="K553">
        <v>0</v>
      </c>
      <c r="L553">
        <v>41</v>
      </c>
      <c r="M553">
        <v>63</v>
      </c>
      <c r="N553">
        <v>6</v>
      </c>
      <c r="O553">
        <v>216</v>
      </c>
      <c r="P553">
        <v>80</v>
      </c>
      <c r="Q553">
        <v>6</v>
      </c>
      <c r="R553">
        <v>6</v>
      </c>
      <c r="S553">
        <v>351</v>
      </c>
      <c r="T553">
        <v>1</v>
      </c>
      <c r="W553">
        <v>603.44827586206895</v>
      </c>
      <c r="X553">
        <v>391293.10344827588</v>
      </c>
      <c r="Y553">
        <v>517.24137931034488</v>
      </c>
      <c r="Z553">
        <v>344.82758620689657</v>
      </c>
      <c r="AA553">
        <v>0</v>
      </c>
      <c r="AB553">
        <v>0</v>
      </c>
      <c r="AC553" s="5">
        <f t="shared" si="48"/>
        <v>392758.62068965519</v>
      </c>
      <c r="AD553">
        <v>26250</v>
      </c>
      <c r="AE553">
        <v>6245.6896551724139</v>
      </c>
      <c r="AF553">
        <v>0</v>
      </c>
      <c r="AG553" s="5">
        <f t="shared" si="49"/>
        <v>32495.689655172413</v>
      </c>
      <c r="AH553">
        <v>16159.48275862069</v>
      </c>
      <c r="AI553">
        <v>9913.7931034482754</v>
      </c>
      <c r="AJ553">
        <v>793.10344827586209</v>
      </c>
      <c r="AK553" s="5">
        <f t="shared" si="50"/>
        <v>26866.379310344826</v>
      </c>
      <c r="AL553">
        <v>18737.068965517243</v>
      </c>
      <c r="AM553">
        <v>4422.4137931034484</v>
      </c>
      <c r="AN553" s="5">
        <f t="shared" si="51"/>
        <v>23159.482758620692</v>
      </c>
      <c r="AO553">
        <v>698.27586206896558</v>
      </c>
      <c r="AP553">
        <v>465.51724137931035</v>
      </c>
      <c r="AQ553">
        <v>36310.34482758621</v>
      </c>
      <c r="AR553">
        <v>0</v>
      </c>
      <c r="AS553" s="5">
        <f t="shared" si="52"/>
        <v>37474.137931034486</v>
      </c>
      <c r="AT553">
        <v>0</v>
      </c>
      <c r="AU553">
        <v>0</v>
      </c>
      <c r="AV553" s="5">
        <f t="shared" si="53"/>
        <v>239991.37931034481</v>
      </c>
    </row>
    <row r="554" spans="1:48" x14ac:dyDescent="0.2">
      <c r="A554" t="s">
        <v>3</v>
      </c>
      <c r="B554" s="3">
        <v>41462</v>
      </c>
      <c r="C554">
        <v>7</v>
      </c>
      <c r="D554">
        <v>1159</v>
      </c>
      <c r="E554">
        <v>0</v>
      </c>
      <c r="F554">
        <v>0</v>
      </c>
      <c r="G554">
        <v>0</v>
      </c>
      <c r="H554">
        <v>0</v>
      </c>
      <c r="I554">
        <v>62</v>
      </c>
      <c r="J554">
        <v>11</v>
      </c>
      <c r="K554">
        <v>0</v>
      </c>
      <c r="L554">
        <v>28</v>
      </c>
      <c r="M554">
        <v>24</v>
      </c>
      <c r="N554">
        <v>3</v>
      </c>
      <c r="O554">
        <v>116</v>
      </c>
      <c r="P554">
        <v>25</v>
      </c>
      <c r="Q554">
        <v>5</v>
      </c>
      <c r="R554">
        <v>2</v>
      </c>
      <c r="S554">
        <v>210</v>
      </c>
      <c r="T554">
        <v>1</v>
      </c>
      <c r="W554">
        <v>387.93103448275866</v>
      </c>
      <c r="X554">
        <v>341637.93103448278</v>
      </c>
      <c r="Y554">
        <v>0</v>
      </c>
      <c r="Z554">
        <v>172.41379310344828</v>
      </c>
      <c r="AA554">
        <v>0</v>
      </c>
      <c r="AB554">
        <v>0</v>
      </c>
      <c r="AC554" s="5">
        <f t="shared" si="48"/>
        <v>342198.27586206899</v>
      </c>
      <c r="AD554">
        <v>26340.517241379312</v>
      </c>
      <c r="AE554">
        <v>5612.0689655172418</v>
      </c>
      <c r="AF554">
        <v>0</v>
      </c>
      <c r="AG554" s="5">
        <f t="shared" si="49"/>
        <v>31952.586206896554</v>
      </c>
      <c r="AH554">
        <v>7137.9310344827591</v>
      </c>
      <c r="AI554">
        <v>5353.4482758620688</v>
      </c>
      <c r="AJ554">
        <v>495.68965517241384</v>
      </c>
      <c r="AK554" s="5">
        <f t="shared" si="50"/>
        <v>12987.068965517241</v>
      </c>
      <c r="AL554">
        <v>9426.7241379310344</v>
      </c>
      <c r="AM554">
        <v>1629.3103448275863</v>
      </c>
      <c r="AN554" s="5">
        <f t="shared" si="51"/>
        <v>11056.034482758621</v>
      </c>
      <c r="AO554">
        <v>931.0344827586207</v>
      </c>
      <c r="AP554">
        <v>0</v>
      </c>
      <c r="AQ554">
        <v>18853.448275862069</v>
      </c>
      <c r="AR554">
        <v>232.75862068965517</v>
      </c>
      <c r="AS554" s="5">
        <f t="shared" si="52"/>
        <v>20017.241379310344</v>
      </c>
      <c r="AT554">
        <v>0</v>
      </c>
      <c r="AU554">
        <v>0</v>
      </c>
      <c r="AV554" s="5">
        <f t="shared" si="53"/>
        <v>152025.86206896554</v>
      </c>
    </row>
    <row r="555" spans="1:48" x14ac:dyDescent="0.2">
      <c r="A555" t="s">
        <v>3</v>
      </c>
      <c r="B555" s="3">
        <v>41463</v>
      </c>
      <c r="C555">
        <v>0</v>
      </c>
      <c r="D555">
        <v>981</v>
      </c>
      <c r="E555">
        <v>1</v>
      </c>
      <c r="F555">
        <v>1</v>
      </c>
      <c r="G555">
        <v>0</v>
      </c>
      <c r="H555">
        <v>0</v>
      </c>
      <c r="I555">
        <v>62</v>
      </c>
      <c r="J555">
        <v>10</v>
      </c>
      <c r="K555">
        <v>0</v>
      </c>
      <c r="L555">
        <v>36</v>
      </c>
      <c r="M555">
        <v>52</v>
      </c>
      <c r="N555">
        <v>3</v>
      </c>
      <c r="O555">
        <v>213</v>
      </c>
      <c r="P555">
        <v>99</v>
      </c>
      <c r="Q555">
        <v>3</v>
      </c>
      <c r="R555">
        <v>4</v>
      </c>
      <c r="S555">
        <v>282</v>
      </c>
      <c r="T555">
        <v>0</v>
      </c>
      <c r="W555">
        <v>172.41379310344828</v>
      </c>
      <c r="X555">
        <v>306034.4827586207</v>
      </c>
      <c r="Y555">
        <v>387.93103448275866</v>
      </c>
      <c r="Z555">
        <v>517.24137931034488</v>
      </c>
      <c r="AA555">
        <v>0</v>
      </c>
      <c r="AB555">
        <v>0</v>
      </c>
      <c r="AC555" s="5">
        <f t="shared" si="48"/>
        <v>307112.06896551722</v>
      </c>
      <c r="AD555">
        <v>25797.413793103449</v>
      </c>
      <c r="AE555">
        <v>5340.5172413793107</v>
      </c>
      <c r="AF555">
        <v>0</v>
      </c>
      <c r="AG555" s="5">
        <f t="shared" si="49"/>
        <v>31137.931034482761</v>
      </c>
      <c r="AH555">
        <v>15663.793103448277</v>
      </c>
      <c r="AI555">
        <v>8228.4482758620688</v>
      </c>
      <c r="AJ555">
        <v>991.37931034482767</v>
      </c>
      <c r="AK555" s="5">
        <f t="shared" si="50"/>
        <v>24883.620689655174</v>
      </c>
      <c r="AL555">
        <v>17340.517241379312</v>
      </c>
      <c r="AM555">
        <v>5353.4482758620688</v>
      </c>
      <c r="AN555" s="5">
        <f t="shared" si="51"/>
        <v>22693.96551724138</v>
      </c>
      <c r="AO555">
        <v>232.75862068965517</v>
      </c>
      <c r="AP555">
        <v>0</v>
      </c>
      <c r="AQ555">
        <v>23741.379310344826</v>
      </c>
      <c r="AR555">
        <v>0</v>
      </c>
      <c r="AS555" s="5">
        <f t="shared" si="52"/>
        <v>23974.137931034482</v>
      </c>
      <c r="AT555">
        <v>0</v>
      </c>
      <c r="AU555">
        <v>0</v>
      </c>
      <c r="AV555" s="5">
        <f t="shared" si="53"/>
        <v>205379.31034482759</v>
      </c>
    </row>
    <row r="556" spans="1:48" x14ac:dyDescent="0.2">
      <c r="A556" t="s">
        <v>3</v>
      </c>
      <c r="B556" s="3">
        <v>41464</v>
      </c>
      <c r="C556">
        <v>0</v>
      </c>
      <c r="D556">
        <v>934</v>
      </c>
      <c r="E556">
        <v>0</v>
      </c>
      <c r="F556">
        <v>1</v>
      </c>
      <c r="G556">
        <v>0</v>
      </c>
      <c r="H556">
        <v>0</v>
      </c>
      <c r="I556">
        <v>50</v>
      </c>
      <c r="J556">
        <v>9</v>
      </c>
      <c r="K556">
        <v>0</v>
      </c>
      <c r="L556">
        <v>41</v>
      </c>
      <c r="M556">
        <v>56</v>
      </c>
      <c r="N556">
        <v>11</v>
      </c>
      <c r="O556">
        <v>308</v>
      </c>
      <c r="P556">
        <v>84</v>
      </c>
      <c r="Q556">
        <v>2</v>
      </c>
      <c r="R556">
        <v>5</v>
      </c>
      <c r="S556">
        <v>319</v>
      </c>
      <c r="T556">
        <v>1</v>
      </c>
      <c r="W556">
        <v>86.206896551724142</v>
      </c>
      <c r="X556">
        <v>284741.37931034487</v>
      </c>
      <c r="Y556">
        <v>0</v>
      </c>
      <c r="Z556">
        <v>172.41379310344828</v>
      </c>
      <c r="AA556">
        <v>0</v>
      </c>
      <c r="AB556">
        <v>0</v>
      </c>
      <c r="AC556" s="5">
        <f t="shared" si="48"/>
        <v>285000</v>
      </c>
      <c r="AD556">
        <v>21995.689655172413</v>
      </c>
      <c r="AE556">
        <v>5250</v>
      </c>
      <c r="AF556">
        <v>0</v>
      </c>
      <c r="AG556" s="5">
        <f t="shared" si="49"/>
        <v>27245.689655172413</v>
      </c>
      <c r="AH556">
        <v>17051.724137931036</v>
      </c>
      <c r="AI556">
        <v>11004.310344827587</v>
      </c>
      <c r="AJ556">
        <v>1487.0689655172414</v>
      </c>
      <c r="AK556" s="5">
        <f t="shared" si="50"/>
        <v>29543.103448275866</v>
      </c>
      <c r="AL556">
        <v>22810.344827586207</v>
      </c>
      <c r="AM556">
        <v>6400.8620689655172</v>
      </c>
      <c r="AN556" s="5">
        <f t="shared" si="51"/>
        <v>29211.206896551725</v>
      </c>
      <c r="AO556">
        <v>698.27586206896558</v>
      </c>
      <c r="AP556">
        <v>0</v>
      </c>
      <c r="AQ556">
        <v>30491.379310344826</v>
      </c>
      <c r="AR556">
        <v>232.75862068965517</v>
      </c>
      <c r="AS556" s="5">
        <f t="shared" si="52"/>
        <v>31422.413793103446</v>
      </c>
      <c r="AT556">
        <v>0</v>
      </c>
      <c r="AU556">
        <v>0</v>
      </c>
      <c r="AV556" s="5">
        <f t="shared" si="53"/>
        <v>234844.8275862069</v>
      </c>
    </row>
    <row r="557" spans="1:48" x14ac:dyDescent="0.2">
      <c r="A557" t="s">
        <v>3</v>
      </c>
      <c r="B557" s="3">
        <v>41465</v>
      </c>
      <c r="C557">
        <v>8</v>
      </c>
      <c r="D557">
        <v>962</v>
      </c>
      <c r="E557">
        <v>0</v>
      </c>
      <c r="F557">
        <v>1</v>
      </c>
      <c r="G557">
        <v>0</v>
      </c>
      <c r="H557">
        <v>0</v>
      </c>
      <c r="I557">
        <v>55</v>
      </c>
      <c r="J557">
        <v>16</v>
      </c>
      <c r="K557">
        <v>0</v>
      </c>
      <c r="L557">
        <v>53</v>
      </c>
      <c r="M557">
        <v>70</v>
      </c>
      <c r="N557">
        <v>15</v>
      </c>
      <c r="O557">
        <v>337</v>
      </c>
      <c r="P557">
        <v>113</v>
      </c>
      <c r="Q557">
        <v>3</v>
      </c>
      <c r="R557">
        <v>6</v>
      </c>
      <c r="S557">
        <v>400</v>
      </c>
      <c r="T557">
        <v>1</v>
      </c>
      <c r="W557">
        <v>474.13793103448279</v>
      </c>
      <c r="X557">
        <v>296379.31034482759</v>
      </c>
      <c r="Y557">
        <v>258.62068965517244</v>
      </c>
      <c r="Z557">
        <v>517.24137931034488</v>
      </c>
      <c r="AA557">
        <v>0</v>
      </c>
      <c r="AB557">
        <v>0</v>
      </c>
      <c r="AC557" s="5">
        <f t="shared" si="48"/>
        <v>297629.31034482759</v>
      </c>
      <c r="AD557">
        <v>23625</v>
      </c>
      <c r="AE557">
        <v>6245.6896551724139</v>
      </c>
      <c r="AF557">
        <v>0</v>
      </c>
      <c r="AG557" s="5">
        <f t="shared" si="49"/>
        <v>29870.689655172413</v>
      </c>
      <c r="AH557">
        <v>20818.96551724138</v>
      </c>
      <c r="AI557">
        <v>12094.827586206897</v>
      </c>
      <c r="AJ557">
        <v>1586.2068965517242</v>
      </c>
      <c r="AK557" s="5">
        <f t="shared" si="50"/>
        <v>34500</v>
      </c>
      <c r="AL557">
        <v>25137.931034482757</v>
      </c>
      <c r="AM557">
        <v>8379.310344827587</v>
      </c>
      <c r="AN557" s="5">
        <f t="shared" si="51"/>
        <v>33517.241379310348</v>
      </c>
      <c r="AO557">
        <v>698.27586206896558</v>
      </c>
      <c r="AP557">
        <v>232.75862068965517</v>
      </c>
      <c r="AQ557">
        <v>37008.620689655174</v>
      </c>
      <c r="AR557">
        <v>0</v>
      </c>
      <c r="AS557" s="5">
        <f t="shared" si="52"/>
        <v>37939.655172413797</v>
      </c>
      <c r="AT557">
        <v>0</v>
      </c>
      <c r="AU557">
        <v>0</v>
      </c>
      <c r="AV557" s="5">
        <f t="shared" si="53"/>
        <v>271655.1724137931</v>
      </c>
    </row>
    <row r="558" spans="1:48" x14ac:dyDescent="0.2">
      <c r="A558" t="s">
        <v>3</v>
      </c>
      <c r="B558" s="3">
        <v>41466</v>
      </c>
      <c r="C558">
        <v>2</v>
      </c>
      <c r="D558">
        <v>975</v>
      </c>
      <c r="E558">
        <v>4</v>
      </c>
      <c r="F558">
        <v>2</v>
      </c>
      <c r="G558">
        <v>0</v>
      </c>
      <c r="H558">
        <v>0</v>
      </c>
      <c r="I558">
        <v>55</v>
      </c>
      <c r="J558">
        <v>2</v>
      </c>
      <c r="K558">
        <v>0</v>
      </c>
      <c r="L558">
        <v>48</v>
      </c>
      <c r="M558">
        <v>46</v>
      </c>
      <c r="N558">
        <v>12</v>
      </c>
      <c r="O558">
        <v>302</v>
      </c>
      <c r="P558">
        <v>89</v>
      </c>
      <c r="Q558">
        <v>6</v>
      </c>
      <c r="R558">
        <v>4</v>
      </c>
      <c r="S558">
        <v>458</v>
      </c>
      <c r="T558">
        <v>0</v>
      </c>
      <c r="W558">
        <v>258.62068965517244</v>
      </c>
      <c r="X558">
        <v>305948.27586206899</v>
      </c>
      <c r="Y558">
        <v>775.86206896551732</v>
      </c>
      <c r="Z558">
        <v>344.82758620689657</v>
      </c>
      <c r="AA558">
        <v>0</v>
      </c>
      <c r="AB558">
        <v>0</v>
      </c>
      <c r="AC558" s="5">
        <f t="shared" si="48"/>
        <v>307327.58620689658</v>
      </c>
      <c r="AD558">
        <v>21905.172413793105</v>
      </c>
      <c r="AE558">
        <v>4435.3448275862074</v>
      </c>
      <c r="AF558">
        <v>0</v>
      </c>
      <c r="AG558" s="5">
        <f t="shared" si="49"/>
        <v>26340.517241379312</v>
      </c>
      <c r="AH558">
        <v>18836.206896551725</v>
      </c>
      <c r="AI558">
        <v>11995.689655172415</v>
      </c>
      <c r="AJ558">
        <v>1387.9310344827586</v>
      </c>
      <c r="AK558" s="5">
        <f t="shared" si="50"/>
        <v>32219.827586206895</v>
      </c>
      <c r="AL558">
        <v>22693.96551724138</v>
      </c>
      <c r="AM558">
        <v>7331.8965517241377</v>
      </c>
      <c r="AN558" s="5">
        <f t="shared" si="51"/>
        <v>30025.862068965518</v>
      </c>
      <c r="AO558">
        <v>931.0344827586207</v>
      </c>
      <c r="AP558">
        <v>931.0344827586207</v>
      </c>
      <c r="AQ558">
        <v>38870.689655172413</v>
      </c>
      <c r="AR558">
        <v>0</v>
      </c>
      <c r="AS558" s="5">
        <f t="shared" si="52"/>
        <v>40732.758620689652</v>
      </c>
      <c r="AT558">
        <v>0</v>
      </c>
      <c r="AU558">
        <v>0</v>
      </c>
      <c r="AV558" s="5">
        <f t="shared" si="53"/>
        <v>258637.93103448272</v>
      </c>
    </row>
    <row r="559" spans="1:48" x14ac:dyDescent="0.2">
      <c r="A559" t="s">
        <v>3</v>
      </c>
      <c r="B559" s="3">
        <v>41467</v>
      </c>
      <c r="C559">
        <v>5</v>
      </c>
      <c r="D559">
        <v>1473</v>
      </c>
      <c r="E559">
        <v>5</v>
      </c>
      <c r="F559">
        <v>3</v>
      </c>
      <c r="G559">
        <v>0</v>
      </c>
      <c r="H559">
        <v>0</v>
      </c>
      <c r="I559">
        <v>69</v>
      </c>
      <c r="J559">
        <v>16</v>
      </c>
      <c r="K559">
        <v>0</v>
      </c>
      <c r="L559">
        <v>56</v>
      </c>
      <c r="M559">
        <v>53</v>
      </c>
      <c r="N559">
        <v>13</v>
      </c>
      <c r="O559">
        <v>302</v>
      </c>
      <c r="P559">
        <v>86</v>
      </c>
      <c r="Q559">
        <v>3</v>
      </c>
      <c r="R559">
        <v>6</v>
      </c>
      <c r="S559">
        <v>472</v>
      </c>
      <c r="T559">
        <v>1</v>
      </c>
      <c r="W559">
        <v>474.13793103448279</v>
      </c>
      <c r="X559">
        <v>439913.79310344829</v>
      </c>
      <c r="Y559">
        <v>905.17241379310349</v>
      </c>
      <c r="Z559">
        <v>1896.5517241379312</v>
      </c>
      <c r="AA559">
        <v>431.0344827586207</v>
      </c>
      <c r="AB559">
        <v>0</v>
      </c>
      <c r="AC559" s="5">
        <f t="shared" si="48"/>
        <v>443620.68965517241</v>
      </c>
      <c r="AD559">
        <v>26793.103448275862</v>
      </c>
      <c r="AE559">
        <v>6336.2068965517246</v>
      </c>
      <c r="AF559">
        <v>0</v>
      </c>
      <c r="AG559" s="5">
        <f t="shared" si="49"/>
        <v>33129.310344827587</v>
      </c>
      <c r="AH559">
        <v>22702.586206896551</v>
      </c>
      <c r="AI559">
        <v>10905.172413793103</v>
      </c>
      <c r="AJ559">
        <v>1586.2068965517242</v>
      </c>
      <c r="AK559" s="5">
        <f t="shared" si="50"/>
        <v>35193.965517241377</v>
      </c>
      <c r="AL559">
        <v>26883.620689655174</v>
      </c>
      <c r="AM559">
        <v>4771.5517241379312</v>
      </c>
      <c r="AN559" s="5">
        <f t="shared" si="51"/>
        <v>31655.172413793105</v>
      </c>
      <c r="AO559">
        <v>465.51724137931035</v>
      </c>
      <c r="AP559">
        <v>931.0344827586207</v>
      </c>
      <c r="AQ559">
        <v>38870.689655172413</v>
      </c>
      <c r="AR559">
        <v>232.75862068965517</v>
      </c>
      <c r="AS559" s="5">
        <f t="shared" si="52"/>
        <v>40500</v>
      </c>
      <c r="AT559">
        <v>0</v>
      </c>
      <c r="AU559">
        <v>0</v>
      </c>
      <c r="AV559" s="5">
        <f t="shared" si="53"/>
        <v>280956.89655172412</v>
      </c>
    </row>
    <row r="560" spans="1:48" x14ac:dyDescent="0.2">
      <c r="A560" t="s">
        <v>3</v>
      </c>
      <c r="B560" s="3">
        <v>41468</v>
      </c>
      <c r="C560">
        <v>9</v>
      </c>
      <c r="D560">
        <v>1548</v>
      </c>
      <c r="E560">
        <v>3</v>
      </c>
      <c r="F560">
        <v>2</v>
      </c>
      <c r="G560">
        <v>0</v>
      </c>
      <c r="H560">
        <v>0</v>
      </c>
      <c r="I560">
        <v>85</v>
      </c>
      <c r="J560">
        <v>16</v>
      </c>
      <c r="K560">
        <v>0</v>
      </c>
      <c r="L560">
        <v>36</v>
      </c>
      <c r="M560">
        <v>45</v>
      </c>
      <c r="N560">
        <v>6</v>
      </c>
      <c r="O560">
        <v>249</v>
      </c>
      <c r="P560">
        <v>56</v>
      </c>
      <c r="Q560">
        <v>2</v>
      </c>
      <c r="R560">
        <v>4</v>
      </c>
      <c r="S560">
        <v>393</v>
      </c>
      <c r="T560">
        <v>0</v>
      </c>
      <c r="W560">
        <v>646.55172413793105</v>
      </c>
      <c r="X560">
        <v>447155.1724137931</v>
      </c>
      <c r="Y560">
        <v>1163.793103448276</v>
      </c>
      <c r="Z560">
        <v>689.65517241379314</v>
      </c>
      <c r="AA560">
        <v>0</v>
      </c>
      <c r="AB560">
        <v>0</v>
      </c>
      <c r="AC560" s="5">
        <f t="shared" si="48"/>
        <v>449655.1724137931</v>
      </c>
      <c r="AD560">
        <v>29689.655172413793</v>
      </c>
      <c r="AE560">
        <v>7965.5172413793107</v>
      </c>
      <c r="AF560">
        <v>0</v>
      </c>
      <c r="AG560" s="5">
        <f t="shared" si="49"/>
        <v>37655.172413793101</v>
      </c>
      <c r="AH560">
        <v>15366.379310344828</v>
      </c>
      <c r="AI560">
        <v>7831.8965517241386</v>
      </c>
      <c r="AJ560">
        <v>793.10344827586209</v>
      </c>
      <c r="AK560" s="5">
        <f t="shared" si="50"/>
        <v>23991.37931034483</v>
      </c>
      <c r="AL560">
        <v>22112.068965517243</v>
      </c>
      <c r="AM560">
        <v>3956.8965517241381</v>
      </c>
      <c r="AN560" s="5">
        <f t="shared" si="51"/>
        <v>26068.96551724138</v>
      </c>
      <c r="AO560">
        <v>465.51724137931035</v>
      </c>
      <c r="AP560">
        <v>0</v>
      </c>
      <c r="AQ560">
        <v>37474.137931034486</v>
      </c>
      <c r="AR560">
        <v>232.75862068965517</v>
      </c>
      <c r="AS560" s="5">
        <f t="shared" si="52"/>
        <v>38172.413793103449</v>
      </c>
      <c r="AT560">
        <v>0</v>
      </c>
      <c r="AU560">
        <v>0</v>
      </c>
      <c r="AV560" s="5">
        <f t="shared" si="53"/>
        <v>251775.86206896554</v>
      </c>
    </row>
    <row r="561" spans="1:48" x14ac:dyDescent="0.2">
      <c r="A561" t="s">
        <v>3</v>
      </c>
      <c r="B561" s="3">
        <v>41469</v>
      </c>
      <c r="C561">
        <v>15</v>
      </c>
      <c r="D561">
        <v>1624</v>
      </c>
      <c r="E561">
        <v>8</v>
      </c>
      <c r="F561">
        <v>6</v>
      </c>
      <c r="G561">
        <v>0</v>
      </c>
      <c r="H561">
        <v>0</v>
      </c>
      <c r="I561">
        <v>80</v>
      </c>
      <c r="J561">
        <v>23</v>
      </c>
      <c r="K561">
        <v>0</v>
      </c>
      <c r="L561">
        <v>22</v>
      </c>
      <c r="M561">
        <v>25</v>
      </c>
      <c r="N561">
        <v>6</v>
      </c>
      <c r="O561">
        <v>126</v>
      </c>
      <c r="P561">
        <v>21</v>
      </c>
      <c r="Q561">
        <v>4</v>
      </c>
      <c r="R561">
        <v>2</v>
      </c>
      <c r="S561">
        <v>193</v>
      </c>
      <c r="T561">
        <v>1</v>
      </c>
      <c r="W561">
        <v>732.75862068965523</v>
      </c>
      <c r="X561">
        <v>451379.31034482759</v>
      </c>
      <c r="Y561">
        <v>1939.6551724137933</v>
      </c>
      <c r="Z561">
        <v>1034.4827586206898</v>
      </c>
      <c r="AA561">
        <v>0</v>
      </c>
      <c r="AB561">
        <v>0</v>
      </c>
      <c r="AC561" s="5">
        <f t="shared" si="48"/>
        <v>455086.20689655177</v>
      </c>
      <c r="AD561">
        <v>29508.620689655174</v>
      </c>
      <c r="AE561">
        <v>7150.8620689655172</v>
      </c>
      <c r="AF561">
        <v>0</v>
      </c>
      <c r="AG561" s="5">
        <f t="shared" si="49"/>
        <v>36659.482758620688</v>
      </c>
      <c r="AH561">
        <v>9616.3793103448279</v>
      </c>
      <c r="AI561">
        <v>5750</v>
      </c>
      <c r="AJ561">
        <v>793.10344827586209</v>
      </c>
      <c r="AK561" s="5">
        <f t="shared" si="50"/>
        <v>16159.48275862069</v>
      </c>
      <c r="AL561">
        <v>11056.034482758621</v>
      </c>
      <c r="AM561">
        <v>2211.2068965517242</v>
      </c>
      <c r="AN561" s="5">
        <f t="shared" si="51"/>
        <v>13267.241379310346</v>
      </c>
      <c r="AO561">
        <v>465.51724137931035</v>
      </c>
      <c r="AP561">
        <v>0</v>
      </c>
      <c r="AQ561">
        <v>19086.206896551725</v>
      </c>
      <c r="AR561">
        <v>0</v>
      </c>
      <c r="AS561" s="5">
        <f t="shared" si="52"/>
        <v>19551.724137931036</v>
      </c>
      <c r="AT561">
        <v>0</v>
      </c>
      <c r="AU561">
        <v>0</v>
      </c>
      <c r="AV561" s="5">
        <f t="shared" si="53"/>
        <v>171275.86206896554</v>
      </c>
    </row>
    <row r="562" spans="1:48" x14ac:dyDescent="0.2">
      <c r="A562" t="s">
        <v>3</v>
      </c>
      <c r="B562" s="3">
        <v>41470</v>
      </c>
      <c r="C562">
        <v>2</v>
      </c>
      <c r="D562">
        <v>1379</v>
      </c>
      <c r="E562">
        <v>2</v>
      </c>
      <c r="F562">
        <v>3</v>
      </c>
      <c r="G562">
        <v>0</v>
      </c>
      <c r="H562">
        <v>0</v>
      </c>
      <c r="I562">
        <v>73</v>
      </c>
      <c r="J562">
        <v>18</v>
      </c>
      <c r="K562">
        <v>0</v>
      </c>
      <c r="L562">
        <v>50</v>
      </c>
      <c r="M562">
        <v>60</v>
      </c>
      <c r="N562">
        <v>11</v>
      </c>
      <c r="O562">
        <v>220</v>
      </c>
      <c r="P562">
        <v>80</v>
      </c>
      <c r="Q562">
        <v>13</v>
      </c>
      <c r="R562">
        <v>1</v>
      </c>
      <c r="S562">
        <v>265</v>
      </c>
      <c r="T562">
        <v>0</v>
      </c>
      <c r="W562">
        <v>301.72413793103448</v>
      </c>
      <c r="X562">
        <v>366379.31034482759</v>
      </c>
      <c r="Y562">
        <v>387.93103448275866</v>
      </c>
      <c r="Z562">
        <v>517.24137931034488</v>
      </c>
      <c r="AA562">
        <v>0</v>
      </c>
      <c r="AB562">
        <v>0</v>
      </c>
      <c r="AC562" s="5">
        <f t="shared" si="48"/>
        <v>367586.20689655171</v>
      </c>
      <c r="AD562">
        <v>27245.689655172417</v>
      </c>
      <c r="AE562">
        <v>6969.8275862068967</v>
      </c>
      <c r="AF562">
        <v>0</v>
      </c>
      <c r="AG562" s="5">
        <f t="shared" si="49"/>
        <v>34215.517241379312</v>
      </c>
      <c r="AH562">
        <v>15961.206896551725</v>
      </c>
      <c r="AI562">
        <v>11400.862068965518</v>
      </c>
      <c r="AJ562">
        <v>1189.655172413793</v>
      </c>
      <c r="AK562" s="5">
        <f t="shared" si="50"/>
        <v>28551.724137931036</v>
      </c>
      <c r="AL562">
        <v>17689.655172413793</v>
      </c>
      <c r="AM562">
        <v>4771.5517241379312</v>
      </c>
      <c r="AN562" s="5">
        <f t="shared" si="51"/>
        <v>22461.206896551725</v>
      </c>
      <c r="AO562">
        <v>2094.8275862068967</v>
      </c>
      <c r="AP562">
        <v>465.51724137931035</v>
      </c>
      <c r="AQ562">
        <v>28629.310344827587</v>
      </c>
      <c r="AR562">
        <v>0</v>
      </c>
      <c r="AS562" s="5">
        <f t="shared" si="52"/>
        <v>31189.655172413793</v>
      </c>
      <c r="AT562">
        <v>0</v>
      </c>
      <c r="AU562">
        <v>0</v>
      </c>
      <c r="AV562" s="5">
        <f t="shared" si="53"/>
        <v>232836.20689655177</v>
      </c>
    </row>
    <row r="563" spans="1:48" x14ac:dyDescent="0.2">
      <c r="A563" t="s">
        <v>3</v>
      </c>
      <c r="B563" s="3">
        <v>41471</v>
      </c>
      <c r="C563">
        <v>0</v>
      </c>
      <c r="D563">
        <v>1126</v>
      </c>
      <c r="E563">
        <v>2</v>
      </c>
      <c r="F563">
        <v>1</v>
      </c>
      <c r="G563">
        <v>0</v>
      </c>
      <c r="H563">
        <v>0</v>
      </c>
      <c r="I563">
        <v>53</v>
      </c>
      <c r="J563">
        <v>6</v>
      </c>
      <c r="K563">
        <v>0</v>
      </c>
      <c r="L563">
        <v>54</v>
      </c>
      <c r="M563">
        <v>50</v>
      </c>
      <c r="N563">
        <v>10</v>
      </c>
      <c r="O563">
        <v>276</v>
      </c>
      <c r="P563">
        <v>120</v>
      </c>
      <c r="Q563">
        <v>2</v>
      </c>
      <c r="R563">
        <v>3</v>
      </c>
      <c r="S563">
        <v>381</v>
      </c>
      <c r="T563">
        <v>0</v>
      </c>
      <c r="W563">
        <v>344.82758620689657</v>
      </c>
      <c r="X563">
        <v>329396.55172413797</v>
      </c>
      <c r="Y563">
        <v>517.24137931034488</v>
      </c>
      <c r="Z563">
        <v>517.24137931034488</v>
      </c>
      <c r="AA563">
        <v>0</v>
      </c>
      <c r="AB563">
        <v>0</v>
      </c>
      <c r="AC563" s="5">
        <f t="shared" si="48"/>
        <v>330775.86206896551</v>
      </c>
      <c r="AD563">
        <v>23353.448275862069</v>
      </c>
      <c r="AE563">
        <v>4978.4482758620688</v>
      </c>
      <c r="AF563">
        <v>0</v>
      </c>
      <c r="AG563" s="5">
        <f t="shared" si="49"/>
        <v>28331.896551724138</v>
      </c>
      <c r="AH563">
        <v>23991.37931034483</v>
      </c>
      <c r="AI563">
        <v>10806.034482758621</v>
      </c>
      <c r="AJ563">
        <v>1189.655172413793</v>
      </c>
      <c r="AK563" s="5">
        <f t="shared" si="50"/>
        <v>35987.068965517239</v>
      </c>
      <c r="AL563">
        <v>20482.758620689656</v>
      </c>
      <c r="AM563">
        <v>7681.0344827586205</v>
      </c>
      <c r="AN563" s="5">
        <f t="shared" si="51"/>
        <v>28163.793103448275</v>
      </c>
      <c r="AO563">
        <v>931.0344827586207</v>
      </c>
      <c r="AP563">
        <v>232.75862068965517</v>
      </c>
      <c r="AQ563">
        <v>35844.827586206899</v>
      </c>
      <c r="AR563">
        <v>0</v>
      </c>
      <c r="AS563" s="5">
        <f t="shared" si="52"/>
        <v>37008.620689655174</v>
      </c>
      <c r="AT563">
        <v>0</v>
      </c>
      <c r="AU563">
        <v>0</v>
      </c>
      <c r="AV563" s="5">
        <f t="shared" si="53"/>
        <v>258982.75862068962</v>
      </c>
    </row>
    <row r="564" spans="1:48" x14ac:dyDescent="0.2">
      <c r="A564" t="s">
        <v>3</v>
      </c>
      <c r="B564" s="3">
        <v>41472</v>
      </c>
      <c r="C564">
        <v>1</v>
      </c>
      <c r="D564">
        <v>1209</v>
      </c>
      <c r="E564">
        <v>2</v>
      </c>
      <c r="F564">
        <v>2</v>
      </c>
      <c r="G564">
        <v>0</v>
      </c>
      <c r="H564">
        <v>0</v>
      </c>
      <c r="I564">
        <v>55</v>
      </c>
      <c r="J564">
        <v>12</v>
      </c>
      <c r="K564">
        <v>0</v>
      </c>
      <c r="L564">
        <v>55</v>
      </c>
      <c r="M564">
        <v>56</v>
      </c>
      <c r="N564">
        <v>11</v>
      </c>
      <c r="O564">
        <v>292</v>
      </c>
      <c r="P564">
        <v>135</v>
      </c>
      <c r="Q564">
        <v>4</v>
      </c>
      <c r="R564">
        <v>10</v>
      </c>
      <c r="S564">
        <v>404</v>
      </c>
      <c r="T564">
        <v>1</v>
      </c>
      <c r="W564">
        <v>129.31034482758622</v>
      </c>
      <c r="X564">
        <v>332241.37931034487</v>
      </c>
      <c r="Y564">
        <v>517.24137931034488</v>
      </c>
      <c r="Z564">
        <v>689.65517241379314</v>
      </c>
      <c r="AA564">
        <v>0</v>
      </c>
      <c r="AB564">
        <v>0</v>
      </c>
      <c r="AC564" s="5">
        <f t="shared" si="48"/>
        <v>333577.58620689658</v>
      </c>
      <c r="AD564">
        <v>24077.586206896554</v>
      </c>
      <c r="AE564">
        <v>6155.1724137931033</v>
      </c>
      <c r="AF564">
        <v>0</v>
      </c>
      <c r="AG564" s="5">
        <f t="shared" si="49"/>
        <v>30232.758620689659</v>
      </c>
      <c r="AH564">
        <v>20422.413793103449</v>
      </c>
      <c r="AI564">
        <v>11202.586206896553</v>
      </c>
      <c r="AJ564">
        <v>1189.655172413793</v>
      </c>
      <c r="AK564" s="5">
        <f t="shared" si="50"/>
        <v>32814.65517241379</v>
      </c>
      <c r="AL564">
        <v>22112.068965517243</v>
      </c>
      <c r="AM564">
        <v>7913.7931034482763</v>
      </c>
      <c r="AN564" s="5">
        <f t="shared" si="51"/>
        <v>30025.862068965518</v>
      </c>
      <c r="AO564">
        <v>465.51724137931035</v>
      </c>
      <c r="AP564">
        <v>1163.7931034482758</v>
      </c>
      <c r="AQ564">
        <v>39336.206896551725</v>
      </c>
      <c r="AR564">
        <v>232.75862068965517</v>
      </c>
      <c r="AS564" s="5">
        <f t="shared" si="52"/>
        <v>41198.275862068964</v>
      </c>
      <c r="AT564">
        <v>0</v>
      </c>
      <c r="AU564">
        <v>0</v>
      </c>
      <c r="AV564" s="5">
        <f t="shared" si="53"/>
        <v>268543.10344827588</v>
      </c>
    </row>
    <row r="565" spans="1:48" x14ac:dyDescent="0.2">
      <c r="A565" t="s">
        <v>3</v>
      </c>
      <c r="B565" s="3">
        <v>41473</v>
      </c>
      <c r="C565">
        <v>2</v>
      </c>
      <c r="D565">
        <v>1242</v>
      </c>
      <c r="E565">
        <v>3</v>
      </c>
      <c r="F565">
        <v>2</v>
      </c>
      <c r="G565">
        <v>0</v>
      </c>
      <c r="H565">
        <v>0</v>
      </c>
      <c r="I565">
        <v>57</v>
      </c>
      <c r="J565">
        <v>3</v>
      </c>
      <c r="K565">
        <v>0</v>
      </c>
      <c r="L565">
        <v>52</v>
      </c>
      <c r="M565">
        <v>61</v>
      </c>
      <c r="N565">
        <v>7</v>
      </c>
      <c r="O565">
        <v>344</v>
      </c>
      <c r="P565">
        <v>93</v>
      </c>
      <c r="Q565">
        <v>10</v>
      </c>
      <c r="R565">
        <v>11</v>
      </c>
      <c r="S565">
        <v>408</v>
      </c>
      <c r="T565">
        <v>0</v>
      </c>
      <c r="W565">
        <v>129.31034482758622</v>
      </c>
      <c r="X565">
        <v>355862.06896551728</v>
      </c>
      <c r="Y565">
        <v>905.17241379310349</v>
      </c>
      <c r="Z565">
        <v>1034.4827586206898</v>
      </c>
      <c r="AA565">
        <v>0</v>
      </c>
      <c r="AB565">
        <v>0</v>
      </c>
      <c r="AC565" s="5">
        <f t="shared" si="48"/>
        <v>357931.03448275867</v>
      </c>
      <c r="AD565">
        <v>23534.482758620692</v>
      </c>
      <c r="AE565">
        <v>5159.4827586206902</v>
      </c>
      <c r="AF565">
        <v>0</v>
      </c>
      <c r="AG565" s="5">
        <f t="shared" si="49"/>
        <v>28693.965517241384</v>
      </c>
      <c r="AH565">
        <v>19232.758620689656</v>
      </c>
      <c r="AI565">
        <v>11896.551724137931</v>
      </c>
      <c r="AJ565">
        <v>1090.5172413793105</v>
      </c>
      <c r="AK565" s="5">
        <f t="shared" si="50"/>
        <v>32219.827586206899</v>
      </c>
      <c r="AL565">
        <v>25370.689655172413</v>
      </c>
      <c r="AM565">
        <v>6866.3793103448279</v>
      </c>
      <c r="AN565" s="5">
        <f t="shared" si="51"/>
        <v>32237.068965517239</v>
      </c>
      <c r="AO565">
        <v>1163.7931034482758</v>
      </c>
      <c r="AP565">
        <v>232.75862068965517</v>
      </c>
      <c r="AQ565">
        <v>35379.310344827587</v>
      </c>
      <c r="AR565">
        <v>0</v>
      </c>
      <c r="AS565" s="5">
        <f t="shared" si="52"/>
        <v>36775.862068965514</v>
      </c>
      <c r="AT565">
        <v>0</v>
      </c>
      <c r="AU565">
        <v>0</v>
      </c>
      <c r="AV565" s="5">
        <f t="shared" si="53"/>
        <v>259853.44827586209</v>
      </c>
    </row>
    <row r="566" spans="1:48" x14ac:dyDescent="0.2">
      <c r="A566" t="s">
        <v>3</v>
      </c>
      <c r="B566" s="3">
        <v>41474</v>
      </c>
      <c r="C566">
        <v>5</v>
      </c>
      <c r="D566">
        <v>1701</v>
      </c>
      <c r="E566">
        <v>5</v>
      </c>
      <c r="F566">
        <v>4</v>
      </c>
      <c r="G566">
        <v>0</v>
      </c>
      <c r="H566">
        <v>0</v>
      </c>
      <c r="I566">
        <v>60</v>
      </c>
      <c r="J566">
        <v>8</v>
      </c>
      <c r="K566">
        <v>0</v>
      </c>
      <c r="L566">
        <v>58</v>
      </c>
      <c r="M566">
        <v>57</v>
      </c>
      <c r="N566">
        <v>12</v>
      </c>
      <c r="O566">
        <v>310</v>
      </c>
      <c r="P566">
        <v>100</v>
      </c>
      <c r="Q566">
        <v>2</v>
      </c>
      <c r="R566">
        <v>6</v>
      </c>
      <c r="S566">
        <v>431</v>
      </c>
      <c r="T566">
        <v>0</v>
      </c>
      <c r="W566">
        <v>258.62068965517244</v>
      </c>
      <c r="X566">
        <v>472500</v>
      </c>
      <c r="Y566">
        <v>387.93103448275866</v>
      </c>
      <c r="Z566">
        <v>862.06896551724139</v>
      </c>
      <c r="AA566">
        <v>215.51724137931035</v>
      </c>
      <c r="AB566">
        <v>0</v>
      </c>
      <c r="AC566" s="5">
        <f t="shared" si="48"/>
        <v>474224.13793103449</v>
      </c>
      <c r="AD566">
        <v>25435.344827586207</v>
      </c>
      <c r="AE566">
        <v>6064.6551724137935</v>
      </c>
      <c r="AF566">
        <v>0</v>
      </c>
      <c r="AG566" s="5">
        <f t="shared" si="49"/>
        <v>31500</v>
      </c>
      <c r="AH566">
        <v>22206.896551724138</v>
      </c>
      <c r="AI566">
        <v>11797.413793103449</v>
      </c>
      <c r="AJ566">
        <v>892.24137931034488</v>
      </c>
      <c r="AK566" s="5">
        <f t="shared" si="50"/>
        <v>34896.551724137935</v>
      </c>
      <c r="AL566">
        <v>26650.862068965518</v>
      </c>
      <c r="AM566">
        <v>5818.9655172413795</v>
      </c>
      <c r="AN566" s="5">
        <f t="shared" si="51"/>
        <v>32469.827586206899</v>
      </c>
      <c r="AO566">
        <v>0</v>
      </c>
      <c r="AP566">
        <v>465.51724137931035</v>
      </c>
      <c r="AQ566">
        <v>36543.103448275862</v>
      </c>
      <c r="AR566">
        <v>0</v>
      </c>
      <c r="AS566" s="5">
        <f t="shared" si="52"/>
        <v>37008.620689655174</v>
      </c>
      <c r="AT566">
        <v>0</v>
      </c>
      <c r="AU566">
        <v>0</v>
      </c>
      <c r="AV566" s="5">
        <f t="shared" si="53"/>
        <v>271750</v>
      </c>
    </row>
    <row r="567" spans="1:48" x14ac:dyDescent="0.2">
      <c r="A567" t="s">
        <v>3</v>
      </c>
      <c r="B567" s="3">
        <v>41475</v>
      </c>
      <c r="C567">
        <v>6</v>
      </c>
      <c r="D567">
        <v>1811</v>
      </c>
      <c r="E567">
        <v>0</v>
      </c>
      <c r="F567">
        <v>4</v>
      </c>
      <c r="G567">
        <v>0</v>
      </c>
      <c r="H567">
        <v>0</v>
      </c>
      <c r="I567">
        <v>81</v>
      </c>
      <c r="J567">
        <v>24</v>
      </c>
      <c r="K567">
        <v>0</v>
      </c>
      <c r="L567">
        <v>48</v>
      </c>
      <c r="M567">
        <v>51</v>
      </c>
      <c r="N567">
        <v>8</v>
      </c>
      <c r="O567">
        <v>255</v>
      </c>
      <c r="P567">
        <v>75</v>
      </c>
      <c r="Q567">
        <v>3</v>
      </c>
      <c r="R567">
        <v>6</v>
      </c>
      <c r="S567">
        <v>324</v>
      </c>
      <c r="T567">
        <v>1</v>
      </c>
      <c r="W567">
        <v>344.82758620689657</v>
      </c>
      <c r="X567">
        <v>465258.62068965519</v>
      </c>
      <c r="Y567">
        <v>258.62068965517244</v>
      </c>
      <c r="Z567">
        <v>1379.3103448275863</v>
      </c>
      <c r="AA567">
        <v>0</v>
      </c>
      <c r="AB567">
        <v>0</v>
      </c>
      <c r="AC567" s="5">
        <f t="shared" si="48"/>
        <v>467241.37931034487</v>
      </c>
      <c r="AD567">
        <v>30594.827586206899</v>
      </c>
      <c r="AE567">
        <v>8599.1379310344837</v>
      </c>
      <c r="AF567">
        <v>0</v>
      </c>
      <c r="AG567" s="5">
        <f t="shared" si="49"/>
        <v>39193.965517241384</v>
      </c>
      <c r="AH567">
        <v>16853.448275862069</v>
      </c>
      <c r="AI567">
        <v>7732.7586206896558</v>
      </c>
      <c r="AJ567">
        <v>1387.9310344827586</v>
      </c>
      <c r="AK567" s="5">
        <f t="shared" si="50"/>
        <v>25974.137931034482</v>
      </c>
      <c r="AL567">
        <v>18620.689655172413</v>
      </c>
      <c r="AM567">
        <v>5004.3103448275861</v>
      </c>
      <c r="AN567" s="5">
        <f t="shared" si="51"/>
        <v>23625</v>
      </c>
      <c r="AO567">
        <v>465.51724137931035</v>
      </c>
      <c r="AP567">
        <v>232.75862068965517</v>
      </c>
      <c r="AQ567">
        <v>31189.655172413793</v>
      </c>
      <c r="AR567">
        <v>0</v>
      </c>
      <c r="AS567" s="5">
        <f t="shared" si="52"/>
        <v>31887.931034482761</v>
      </c>
      <c r="AT567">
        <v>0</v>
      </c>
      <c r="AU567">
        <v>0</v>
      </c>
      <c r="AV567" s="5">
        <f t="shared" si="53"/>
        <v>241362.06896551725</v>
      </c>
    </row>
    <row r="568" spans="1:48" x14ac:dyDescent="0.2">
      <c r="A568" t="s">
        <v>3</v>
      </c>
      <c r="B568" s="3">
        <v>41476</v>
      </c>
      <c r="C568">
        <v>15</v>
      </c>
      <c r="D568">
        <v>1925</v>
      </c>
      <c r="E568">
        <v>3</v>
      </c>
      <c r="F568">
        <v>4</v>
      </c>
      <c r="G568">
        <v>0</v>
      </c>
      <c r="H568">
        <v>0</v>
      </c>
      <c r="I568">
        <v>91</v>
      </c>
      <c r="J568">
        <v>26</v>
      </c>
      <c r="K568">
        <v>0</v>
      </c>
      <c r="L568">
        <v>21</v>
      </c>
      <c r="M568">
        <v>26</v>
      </c>
      <c r="N568">
        <v>1</v>
      </c>
      <c r="O568">
        <v>128</v>
      </c>
      <c r="P568">
        <v>39</v>
      </c>
      <c r="Q568">
        <v>2</v>
      </c>
      <c r="R568">
        <v>2</v>
      </c>
      <c r="S568">
        <v>201</v>
      </c>
      <c r="T568">
        <v>0</v>
      </c>
      <c r="W568">
        <v>603.44827586206895</v>
      </c>
      <c r="X568">
        <v>472500</v>
      </c>
      <c r="Y568">
        <v>517.24137931034488</v>
      </c>
      <c r="Z568">
        <v>689.65517241379314</v>
      </c>
      <c r="AA568">
        <v>215.51724137931035</v>
      </c>
      <c r="AB568">
        <v>0</v>
      </c>
      <c r="AC568" s="5">
        <f t="shared" si="48"/>
        <v>474525.86206896551</v>
      </c>
      <c r="AD568">
        <v>31771.551724137931</v>
      </c>
      <c r="AE568">
        <v>8056.0344827586214</v>
      </c>
      <c r="AF568">
        <v>0</v>
      </c>
      <c r="AG568" s="5">
        <f t="shared" si="49"/>
        <v>39827.586206896551</v>
      </c>
      <c r="AH568">
        <v>7931.0344827586214</v>
      </c>
      <c r="AI568">
        <v>5750</v>
      </c>
      <c r="AJ568">
        <v>297.41379310344826</v>
      </c>
      <c r="AK568" s="5">
        <f t="shared" si="50"/>
        <v>13978.448275862069</v>
      </c>
      <c r="AL568">
        <v>7797.4137931034484</v>
      </c>
      <c r="AM568">
        <v>2676.7241379310344</v>
      </c>
      <c r="AN568" s="5">
        <f t="shared" si="51"/>
        <v>10474.137931034482</v>
      </c>
      <c r="AO568">
        <v>465.51724137931035</v>
      </c>
      <c r="AP568">
        <v>0</v>
      </c>
      <c r="AQ568">
        <v>17456.896551724138</v>
      </c>
      <c r="AR568">
        <v>0</v>
      </c>
      <c r="AS568" s="5">
        <f t="shared" si="52"/>
        <v>17922.413793103449</v>
      </c>
      <c r="AT568">
        <v>0</v>
      </c>
      <c r="AU568">
        <v>0</v>
      </c>
      <c r="AV568" s="5">
        <f t="shared" si="53"/>
        <v>164405.1724137931</v>
      </c>
    </row>
    <row r="569" spans="1:48" x14ac:dyDescent="0.2">
      <c r="A569" t="s">
        <v>3</v>
      </c>
      <c r="B569" s="3">
        <v>41477</v>
      </c>
      <c r="C569">
        <v>4</v>
      </c>
      <c r="D569">
        <v>1385</v>
      </c>
      <c r="E569">
        <v>2</v>
      </c>
      <c r="F569">
        <v>2</v>
      </c>
      <c r="G569">
        <v>0</v>
      </c>
      <c r="H569">
        <v>0</v>
      </c>
      <c r="I569">
        <v>73</v>
      </c>
      <c r="J569">
        <v>19</v>
      </c>
      <c r="K569">
        <v>0</v>
      </c>
      <c r="L569">
        <v>28</v>
      </c>
      <c r="M569">
        <v>31</v>
      </c>
      <c r="N569">
        <v>10</v>
      </c>
      <c r="O569">
        <v>224</v>
      </c>
      <c r="P569">
        <v>63</v>
      </c>
      <c r="Q569">
        <v>3</v>
      </c>
      <c r="R569">
        <v>7</v>
      </c>
      <c r="S569">
        <v>281</v>
      </c>
      <c r="T569">
        <v>0</v>
      </c>
      <c r="W569">
        <v>301.72413793103448</v>
      </c>
      <c r="X569">
        <v>388448.27586206899</v>
      </c>
      <c r="Y569">
        <v>387.93103448275866</v>
      </c>
      <c r="Z569">
        <v>689.65517241379314</v>
      </c>
      <c r="AA569">
        <v>0</v>
      </c>
      <c r="AB569">
        <v>0</v>
      </c>
      <c r="AC569" s="5">
        <f t="shared" si="48"/>
        <v>389827.58620689658</v>
      </c>
      <c r="AD569">
        <v>27698.275862068967</v>
      </c>
      <c r="AE569">
        <v>7241.3793103448279</v>
      </c>
      <c r="AF569">
        <v>0</v>
      </c>
      <c r="AG569" s="5">
        <f t="shared" si="49"/>
        <v>34939.655172413797</v>
      </c>
      <c r="AH569">
        <v>15564.655172413793</v>
      </c>
      <c r="AI569">
        <v>8030.1724137931033</v>
      </c>
      <c r="AJ569">
        <v>991.37931034482767</v>
      </c>
      <c r="AK569" s="5">
        <f t="shared" si="50"/>
        <v>24586.206896551725</v>
      </c>
      <c r="AL569">
        <v>17340.517241379312</v>
      </c>
      <c r="AM569">
        <v>4655.1724137931033</v>
      </c>
      <c r="AN569" s="5">
        <f t="shared" si="51"/>
        <v>21995.689655172413</v>
      </c>
      <c r="AO569">
        <v>465.51724137931035</v>
      </c>
      <c r="AP569">
        <v>698.27586206896558</v>
      </c>
      <c r="AQ569">
        <v>31655.172413793105</v>
      </c>
      <c r="AR569">
        <v>0</v>
      </c>
      <c r="AS569" s="5">
        <f t="shared" si="52"/>
        <v>32818.965517241384</v>
      </c>
      <c r="AT569">
        <v>0</v>
      </c>
      <c r="AU569">
        <v>0</v>
      </c>
      <c r="AV569" s="5">
        <f t="shared" si="53"/>
        <v>228681.03448275861</v>
      </c>
    </row>
    <row r="570" spans="1:48" x14ac:dyDescent="0.2">
      <c r="A570" t="s">
        <v>3</v>
      </c>
      <c r="B570" s="3">
        <v>41478</v>
      </c>
      <c r="C570">
        <v>0</v>
      </c>
      <c r="D570">
        <v>1247</v>
      </c>
      <c r="E570">
        <v>2</v>
      </c>
      <c r="F570">
        <v>0</v>
      </c>
      <c r="G570">
        <v>0</v>
      </c>
      <c r="H570">
        <v>0</v>
      </c>
      <c r="I570">
        <v>56</v>
      </c>
      <c r="J570">
        <v>8</v>
      </c>
      <c r="K570">
        <v>0</v>
      </c>
      <c r="L570">
        <v>40</v>
      </c>
      <c r="M570">
        <v>41</v>
      </c>
      <c r="N570">
        <v>13</v>
      </c>
      <c r="O570">
        <v>272</v>
      </c>
      <c r="P570">
        <v>95</v>
      </c>
      <c r="Q570">
        <v>3</v>
      </c>
      <c r="R570">
        <v>6</v>
      </c>
      <c r="S570">
        <v>373</v>
      </c>
      <c r="T570">
        <v>3</v>
      </c>
      <c r="W570">
        <v>258.62068965517244</v>
      </c>
      <c r="X570">
        <v>335431.03448275867</v>
      </c>
      <c r="Y570">
        <v>0</v>
      </c>
      <c r="Z570">
        <v>0</v>
      </c>
      <c r="AA570">
        <v>0</v>
      </c>
      <c r="AB570">
        <v>0</v>
      </c>
      <c r="AC570" s="5">
        <f t="shared" si="48"/>
        <v>335689.65517241386</v>
      </c>
      <c r="AD570">
        <v>24801.724137931036</v>
      </c>
      <c r="AE570">
        <v>4254.3103448275861</v>
      </c>
      <c r="AF570">
        <v>0</v>
      </c>
      <c r="AG570" s="5">
        <f t="shared" si="49"/>
        <v>29056.034482758623</v>
      </c>
      <c r="AH570">
        <v>19827.586206896551</v>
      </c>
      <c r="AI570">
        <v>10012.931034482759</v>
      </c>
      <c r="AJ570">
        <v>1487.0689655172414</v>
      </c>
      <c r="AK570" s="5">
        <f t="shared" si="50"/>
        <v>31327.586206896554</v>
      </c>
      <c r="AL570">
        <v>21181.03448275862</v>
      </c>
      <c r="AM570">
        <v>5237.0689655172418</v>
      </c>
      <c r="AN570" s="5">
        <f t="shared" si="51"/>
        <v>26418.103448275862</v>
      </c>
      <c r="AO570">
        <v>232.75862068965517</v>
      </c>
      <c r="AP570">
        <v>698.27586206896558</v>
      </c>
      <c r="AQ570">
        <v>41896.551724137935</v>
      </c>
      <c r="AR570">
        <v>232.75862068965517</v>
      </c>
      <c r="AS570" s="5">
        <f t="shared" si="52"/>
        <v>43060.34482758621</v>
      </c>
      <c r="AT570">
        <v>0</v>
      </c>
      <c r="AU570">
        <v>0</v>
      </c>
      <c r="AV570" s="5">
        <f t="shared" si="53"/>
        <v>259724.13793103446</v>
      </c>
    </row>
    <row r="571" spans="1:48" x14ac:dyDescent="0.2">
      <c r="A571" t="s">
        <v>3</v>
      </c>
      <c r="B571" s="3">
        <v>41479</v>
      </c>
      <c r="C571">
        <v>1</v>
      </c>
      <c r="D571">
        <v>1263</v>
      </c>
      <c r="E571">
        <v>0</v>
      </c>
      <c r="F571">
        <v>3</v>
      </c>
      <c r="G571">
        <v>0</v>
      </c>
      <c r="H571">
        <v>0</v>
      </c>
      <c r="I571">
        <v>47</v>
      </c>
      <c r="J571">
        <v>9</v>
      </c>
      <c r="K571">
        <v>0</v>
      </c>
      <c r="L571">
        <v>44</v>
      </c>
      <c r="M571">
        <v>49</v>
      </c>
      <c r="N571">
        <v>16</v>
      </c>
      <c r="O571">
        <v>322</v>
      </c>
      <c r="P571">
        <v>108</v>
      </c>
      <c r="Q571">
        <v>6</v>
      </c>
      <c r="R571">
        <v>7</v>
      </c>
      <c r="S571">
        <v>496</v>
      </c>
      <c r="T571">
        <v>0</v>
      </c>
      <c r="W571">
        <v>474.13793103448279</v>
      </c>
      <c r="X571">
        <v>334913.79310344829</v>
      </c>
      <c r="Y571">
        <v>0</v>
      </c>
      <c r="Z571">
        <v>1206.8965517241379</v>
      </c>
      <c r="AA571">
        <v>0</v>
      </c>
      <c r="AB571">
        <v>0</v>
      </c>
      <c r="AC571" s="5">
        <f t="shared" si="48"/>
        <v>336594.8275862069</v>
      </c>
      <c r="AD571">
        <v>23987.068965517243</v>
      </c>
      <c r="AE571">
        <v>4887.9310344827591</v>
      </c>
      <c r="AF571">
        <v>0</v>
      </c>
      <c r="AG571" s="5">
        <f t="shared" si="49"/>
        <v>28875</v>
      </c>
      <c r="AH571">
        <v>18737.068965517243</v>
      </c>
      <c r="AI571">
        <v>10806.034482758621</v>
      </c>
      <c r="AJ571">
        <v>1288.7931034482758</v>
      </c>
      <c r="AK571" s="5">
        <f t="shared" si="50"/>
        <v>30831.896551724138</v>
      </c>
      <c r="AL571">
        <v>23159.482758620688</v>
      </c>
      <c r="AM571">
        <v>5237.0689655172418</v>
      </c>
      <c r="AN571" s="5">
        <f t="shared" si="51"/>
        <v>28396.551724137931</v>
      </c>
      <c r="AO571">
        <v>931.0344827586207</v>
      </c>
      <c r="AP571">
        <v>698.27586206896558</v>
      </c>
      <c r="AQ571">
        <v>40732.758620689652</v>
      </c>
      <c r="AR571">
        <v>0</v>
      </c>
      <c r="AS571" s="5">
        <f t="shared" si="52"/>
        <v>42362.068965517239</v>
      </c>
      <c r="AT571">
        <v>0</v>
      </c>
      <c r="AU571">
        <v>0</v>
      </c>
      <c r="AV571" s="5">
        <f t="shared" si="53"/>
        <v>260931.03448275864</v>
      </c>
    </row>
    <row r="572" spans="1:48" x14ac:dyDescent="0.2">
      <c r="A572" t="s">
        <v>3</v>
      </c>
      <c r="B572" s="3">
        <v>41480</v>
      </c>
      <c r="C572">
        <v>1</v>
      </c>
      <c r="D572">
        <v>1308</v>
      </c>
      <c r="E572">
        <v>2</v>
      </c>
      <c r="F572">
        <v>0</v>
      </c>
      <c r="G572">
        <v>0</v>
      </c>
      <c r="H572">
        <v>0</v>
      </c>
      <c r="I572">
        <v>60</v>
      </c>
      <c r="J572">
        <v>13</v>
      </c>
      <c r="K572">
        <v>0</v>
      </c>
      <c r="L572">
        <v>62</v>
      </c>
      <c r="M572">
        <v>55</v>
      </c>
      <c r="N572">
        <v>7</v>
      </c>
      <c r="O572">
        <v>308</v>
      </c>
      <c r="P572">
        <v>82</v>
      </c>
      <c r="Q572">
        <v>9</v>
      </c>
      <c r="R572">
        <v>12</v>
      </c>
      <c r="S572">
        <v>448</v>
      </c>
      <c r="T572">
        <v>0</v>
      </c>
      <c r="W572">
        <v>258.62068965517244</v>
      </c>
      <c r="X572">
        <v>364137.93103448278</v>
      </c>
      <c r="Y572">
        <v>517.24137931034488</v>
      </c>
      <c r="Z572">
        <v>689.65517241379314</v>
      </c>
      <c r="AA572">
        <v>0</v>
      </c>
      <c r="AB572">
        <v>0</v>
      </c>
      <c r="AC572" s="5">
        <f t="shared" si="48"/>
        <v>365603.44827586209</v>
      </c>
      <c r="AD572">
        <v>23443.96551724138</v>
      </c>
      <c r="AE572">
        <v>5431.0344827586214</v>
      </c>
      <c r="AF572">
        <v>0</v>
      </c>
      <c r="AG572" s="5">
        <f t="shared" si="49"/>
        <v>28875</v>
      </c>
      <c r="AH572">
        <v>21314.655172413793</v>
      </c>
      <c r="AI572">
        <v>12689.655172413793</v>
      </c>
      <c r="AJ572">
        <v>495.68965517241384</v>
      </c>
      <c r="AK572" s="5">
        <f t="shared" si="50"/>
        <v>34500</v>
      </c>
      <c r="AL572">
        <v>24905.172413793105</v>
      </c>
      <c r="AM572">
        <v>6284.4827586206893</v>
      </c>
      <c r="AN572" s="5">
        <f t="shared" si="51"/>
        <v>31189.655172413793</v>
      </c>
      <c r="AO572">
        <v>1862.0689655172414</v>
      </c>
      <c r="AP572">
        <v>1163.7931034482758</v>
      </c>
      <c r="AQ572">
        <v>43060.34482758621</v>
      </c>
      <c r="AR572">
        <v>0</v>
      </c>
      <c r="AS572" s="5">
        <f t="shared" si="52"/>
        <v>46086.206896551725</v>
      </c>
      <c r="AT572">
        <v>0</v>
      </c>
      <c r="AU572">
        <v>0</v>
      </c>
      <c r="AV572" s="5">
        <f t="shared" si="53"/>
        <v>281301.72413793107</v>
      </c>
    </row>
    <row r="573" spans="1:48" x14ac:dyDescent="0.2">
      <c r="A573" t="s">
        <v>3</v>
      </c>
      <c r="B573" s="3">
        <v>41481</v>
      </c>
      <c r="C573">
        <v>12</v>
      </c>
      <c r="D573">
        <v>1858</v>
      </c>
      <c r="E573">
        <v>1</v>
      </c>
      <c r="F573">
        <v>2</v>
      </c>
      <c r="G573">
        <v>0</v>
      </c>
      <c r="H573">
        <v>0</v>
      </c>
      <c r="I573">
        <v>60</v>
      </c>
      <c r="J573">
        <v>12</v>
      </c>
      <c r="K573">
        <v>0</v>
      </c>
      <c r="L573">
        <v>56</v>
      </c>
      <c r="M573">
        <v>58</v>
      </c>
      <c r="N573">
        <v>11</v>
      </c>
      <c r="O573">
        <v>304</v>
      </c>
      <c r="P573">
        <v>84</v>
      </c>
      <c r="Q573">
        <v>10</v>
      </c>
      <c r="R573">
        <v>7</v>
      </c>
      <c r="S573">
        <v>387</v>
      </c>
      <c r="T573">
        <v>2</v>
      </c>
      <c r="W573">
        <v>862.06896551724139</v>
      </c>
      <c r="X573">
        <v>475775.86206896557</v>
      </c>
      <c r="Y573">
        <v>387.93103448275866</v>
      </c>
      <c r="Z573">
        <v>344.82758620689657</v>
      </c>
      <c r="AA573">
        <v>0</v>
      </c>
      <c r="AB573">
        <v>0</v>
      </c>
      <c r="AC573" s="5">
        <f t="shared" si="48"/>
        <v>477370.68965517246</v>
      </c>
      <c r="AD573">
        <v>25797.413793103449</v>
      </c>
      <c r="AE573">
        <v>6607.7586206896558</v>
      </c>
      <c r="AF573">
        <v>0</v>
      </c>
      <c r="AG573" s="5">
        <f t="shared" si="49"/>
        <v>32405.172413793105</v>
      </c>
      <c r="AH573">
        <v>23000</v>
      </c>
      <c r="AI573">
        <v>10806.034482758621</v>
      </c>
      <c r="AJ573">
        <v>1189.655172413793</v>
      </c>
      <c r="AK573" s="5">
        <f t="shared" si="50"/>
        <v>34995.689655172413</v>
      </c>
      <c r="AL573">
        <v>22810.344827586207</v>
      </c>
      <c r="AM573">
        <v>4655.1724137931033</v>
      </c>
      <c r="AN573" s="5">
        <f t="shared" si="51"/>
        <v>27465.517241379312</v>
      </c>
      <c r="AO573">
        <v>1862.0689655172414</v>
      </c>
      <c r="AP573">
        <v>1163.7931034482758</v>
      </c>
      <c r="AQ573">
        <v>38637.931034482761</v>
      </c>
      <c r="AR573">
        <v>465.51724137931035</v>
      </c>
      <c r="AS573" s="5">
        <f t="shared" si="52"/>
        <v>42129.310344827587</v>
      </c>
      <c r="AT573">
        <v>0</v>
      </c>
      <c r="AU573">
        <v>0</v>
      </c>
      <c r="AV573" s="5">
        <f t="shared" si="53"/>
        <v>273991.37931034481</v>
      </c>
    </row>
    <row r="574" spans="1:48" x14ac:dyDescent="0.2">
      <c r="A574" t="s">
        <v>3</v>
      </c>
      <c r="B574" s="3">
        <v>41482</v>
      </c>
      <c r="C574">
        <v>6</v>
      </c>
      <c r="D574">
        <v>1848</v>
      </c>
      <c r="E574">
        <v>7</v>
      </c>
      <c r="F574">
        <v>1</v>
      </c>
      <c r="G574">
        <v>0</v>
      </c>
      <c r="H574">
        <v>0</v>
      </c>
      <c r="I574">
        <v>76</v>
      </c>
      <c r="J574">
        <v>19</v>
      </c>
      <c r="K574">
        <v>0</v>
      </c>
      <c r="L574">
        <v>37</v>
      </c>
      <c r="M574">
        <v>56</v>
      </c>
      <c r="N574">
        <v>5</v>
      </c>
      <c r="O574">
        <v>270</v>
      </c>
      <c r="P574">
        <v>50</v>
      </c>
      <c r="Q574">
        <v>5</v>
      </c>
      <c r="R574">
        <v>11</v>
      </c>
      <c r="S574">
        <v>396</v>
      </c>
      <c r="T574">
        <v>0</v>
      </c>
      <c r="W574">
        <v>775.86206896551732</v>
      </c>
      <c r="X574">
        <v>475603.44827586209</v>
      </c>
      <c r="Y574">
        <v>1293.1034482758623</v>
      </c>
      <c r="Z574">
        <v>862.06896551724139</v>
      </c>
      <c r="AA574">
        <v>0</v>
      </c>
      <c r="AB574">
        <v>0</v>
      </c>
      <c r="AC574" s="5">
        <f t="shared" si="48"/>
        <v>478534.4827586207</v>
      </c>
      <c r="AD574">
        <v>28603.448275862069</v>
      </c>
      <c r="AE574">
        <v>6426.7241379310344</v>
      </c>
      <c r="AF574">
        <v>0</v>
      </c>
      <c r="AG574" s="5">
        <f t="shared" si="49"/>
        <v>35030.172413793101</v>
      </c>
      <c r="AH574">
        <v>13284.48275862069</v>
      </c>
      <c r="AI574">
        <v>7831.8965517241386</v>
      </c>
      <c r="AJ574">
        <v>1288.7931034482758</v>
      </c>
      <c r="AK574" s="5">
        <f t="shared" si="50"/>
        <v>22405.172413793105</v>
      </c>
      <c r="AL574">
        <v>23392.241379310344</v>
      </c>
      <c r="AM574">
        <v>2793.1034482758623</v>
      </c>
      <c r="AN574" s="5">
        <f t="shared" si="51"/>
        <v>26185.344827586207</v>
      </c>
      <c r="AO574">
        <v>698.27586206896558</v>
      </c>
      <c r="AP574">
        <v>698.27586206896558</v>
      </c>
      <c r="AQ574">
        <v>37474.137931034486</v>
      </c>
      <c r="AR574">
        <v>0</v>
      </c>
      <c r="AS574" s="5">
        <f t="shared" si="52"/>
        <v>38870.68965517242</v>
      </c>
      <c r="AT574">
        <v>0</v>
      </c>
      <c r="AU574">
        <v>0</v>
      </c>
      <c r="AV574" s="5">
        <f t="shared" si="53"/>
        <v>244982.75862068962</v>
      </c>
    </row>
    <row r="575" spans="1:48" x14ac:dyDescent="0.2">
      <c r="A575" t="s">
        <v>3</v>
      </c>
      <c r="B575" s="3">
        <v>41483</v>
      </c>
      <c r="C575">
        <v>23</v>
      </c>
      <c r="D575">
        <v>2040</v>
      </c>
      <c r="E575">
        <v>5</v>
      </c>
      <c r="F575">
        <v>3</v>
      </c>
      <c r="G575">
        <v>0</v>
      </c>
      <c r="H575">
        <v>0</v>
      </c>
      <c r="I575">
        <v>92</v>
      </c>
      <c r="J575">
        <v>16</v>
      </c>
      <c r="K575">
        <v>0</v>
      </c>
      <c r="L575">
        <v>14</v>
      </c>
      <c r="M575">
        <v>26</v>
      </c>
      <c r="N575">
        <v>0</v>
      </c>
      <c r="O575">
        <v>105</v>
      </c>
      <c r="P575">
        <v>16</v>
      </c>
      <c r="Q575">
        <v>4</v>
      </c>
      <c r="R575">
        <v>1</v>
      </c>
      <c r="S575">
        <v>241</v>
      </c>
      <c r="T575">
        <v>1</v>
      </c>
      <c r="W575">
        <v>1853.4482758620691</v>
      </c>
      <c r="X575">
        <v>506293.10344827588</v>
      </c>
      <c r="Y575">
        <v>1163.793103448276</v>
      </c>
      <c r="Z575">
        <v>1724.1379310344828</v>
      </c>
      <c r="AA575">
        <v>0</v>
      </c>
      <c r="AB575">
        <v>0</v>
      </c>
      <c r="AC575" s="5">
        <f t="shared" si="48"/>
        <v>511034.48275862075</v>
      </c>
      <c r="AD575">
        <v>31952.586206896554</v>
      </c>
      <c r="AE575">
        <v>6698.2758620689656</v>
      </c>
      <c r="AF575">
        <v>0</v>
      </c>
      <c r="AG575" s="5">
        <f t="shared" si="49"/>
        <v>38650.862068965522</v>
      </c>
      <c r="AH575">
        <v>6939.6551724137935</v>
      </c>
      <c r="AI575">
        <v>5750</v>
      </c>
      <c r="AJ575">
        <v>693.9655172413793</v>
      </c>
      <c r="AK575" s="5">
        <f t="shared" si="50"/>
        <v>13383.620689655172</v>
      </c>
      <c r="AL575">
        <v>8844.8275862068967</v>
      </c>
      <c r="AM575">
        <v>1280.1724137931035</v>
      </c>
      <c r="AN575" s="5">
        <f t="shared" si="51"/>
        <v>10125</v>
      </c>
      <c r="AO575">
        <v>1396.5517241379312</v>
      </c>
      <c r="AP575">
        <v>0</v>
      </c>
      <c r="AQ575">
        <v>24206.896551724138</v>
      </c>
      <c r="AR575">
        <v>232.75862068965517</v>
      </c>
      <c r="AS575" s="5">
        <f t="shared" si="52"/>
        <v>25836.206896551725</v>
      </c>
      <c r="AT575">
        <v>0</v>
      </c>
      <c r="AU575">
        <v>0</v>
      </c>
      <c r="AV575" s="5">
        <f t="shared" si="53"/>
        <v>175991.37931034481</v>
      </c>
    </row>
    <row r="576" spans="1:48" x14ac:dyDescent="0.2">
      <c r="A576" t="s">
        <v>3</v>
      </c>
      <c r="B576" s="3">
        <v>41484</v>
      </c>
      <c r="C576">
        <v>2</v>
      </c>
      <c r="D576">
        <v>1457</v>
      </c>
      <c r="E576">
        <v>1</v>
      </c>
      <c r="F576">
        <v>1</v>
      </c>
      <c r="G576">
        <v>0</v>
      </c>
      <c r="H576">
        <v>0</v>
      </c>
      <c r="I576">
        <v>66</v>
      </c>
      <c r="J576">
        <v>16</v>
      </c>
      <c r="K576">
        <v>0</v>
      </c>
      <c r="L576">
        <v>24</v>
      </c>
      <c r="M576">
        <v>37</v>
      </c>
      <c r="N576">
        <v>6</v>
      </c>
      <c r="O576">
        <v>258</v>
      </c>
      <c r="P576">
        <v>60</v>
      </c>
      <c r="Q576">
        <v>1</v>
      </c>
      <c r="R576">
        <v>4</v>
      </c>
      <c r="S576">
        <v>308</v>
      </c>
      <c r="T576">
        <v>0</v>
      </c>
      <c r="W576">
        <v>258.62068965517244</v>
      </c>
      <c r="X576">
        <v>388189.6551724138</v>
      </c>
      <c r="Y576">
        <v>905.17241379310349</v>
      </c>
      <c r="Z576">
        <v>1034.4827586206898</v>
      </c>
      <c r="AA576">
        <v>0</v>
      </c>
      <c r="AB576">
        <v>0</v>
      </c>
      <c r="AC576" s="5">
        <f t="shared" si="48"/>
        <v>390387.93103448278</v>
      </c>
      <c r="AD576">
        <v>27788.793103448275</v>
      </c>
      <c r="AE576">
        <v>7331.8965517241386</v>
      </c>
      <c r="AF576">
        <v>0</v>
      </c>
      <c r="AG576" s="5">
        <f t="shared" si="49"/>
        <v>35120.689655172413</v>
      </c>
      <c r="AH576">
        <v>13879.310344827587</v>
      </c>
      <c r="AI576">
        <v>9021.5517241379312</v>
      </c>
      <c r="AJ576">
        <v>793.10344827586209</v>
      </c>
      <c r="AK576" s="5">
        <f t="shared" si="50"/>
        <v>23693.96551724138</v>
      </c>
      <c r="AL576">
        <v>19668.103448275862</v>
      </c>
      <c r="AM576">
        <v>5004.3103448275861</v>
      </c>
      <c r="AN576" s="5">
        <f t="shared" si="51"/>
        <v>24672.413793103449</v>
      </c>
      <c r="AO576">
        <v>1629.3103448275863</v>
      </c>
      <c r="AP576">
        <v>0</v>
      </c>
      <c r="AQ576">
        <v>32818.965517241377</v>
      </c>
      <c r="AR576">
        <v>0</v>
      </c>
      <c r="AS576" s="5">
        <f t="shared" si="52"/>
        <v>34448.275862068964</v>
      </c>
      <c r="AT576">
        <v>0</v>
      </c>
      <c r="AU576">
        <v>0</v>
      </c>
      <c r="AV576" s="5">
        <f t="shared" si="53"/>
        <v>235870.68965517238</v>
      </c>
    </row>
    <row r="577" spans="1:48" x14ac:dyDescent="0.2">
      <c r="A577" t="s">
        <v>3</v>
      </c>
      <c r="B577" s="3">
        <v>41485</v>
      </c>
      <c r="C577">
        <v>4</v>
      </c>
      <c r="D577">
        <v>1202</v>
      </c>
      <c r="E577">
        <v>2</v>
      </c>
      <c r="F577">
        <v>1</v>
      </c>
      <c r="G577">
        <v>0</v>
      </c>
      <c r="H577">
        <v>0</v>
      </c>
      <c r="I577">
        <v>59</v>
      </c>
      <c r="J577">
        <v>5</v>
      </c>
      <c r="K577">
        <v>0</v>
      </c>
      <c r="L577">
        <v>36</v>
      </c>
      <c r="M577">
        <v>54</v>
      </c>
      <c r="N577">
        <v>10</v>
      </c>
      <c r="O577">
        <v>270</v>
      </c>
      <c r="P577">
        <v>93</v>
      </c>
      <c r="Q577">
        <v>2</v>
      </c>
      <c r="R577">
        <v>7</v>
      </c>
      <c r="S577">
        <v>350</v>
      </c>
      <c r="T577">
        <v>0</v>
      </c>
      <c r="W577">
        <v>129.31034482758622</v>
      </c>
      <c r="X577">
        <v>334137.93103448278</v>
      </c>
      <c r="Y577">
        <v>646.55172413793116</v>
      </c>
      <c r="Z577">
        <v>1379.3103448275863</v>
      </c>
      <c r="AA577">
        <v>0</v>
      </c>
      <c r="AB577">
        <v>0</v>
      </c>
      <c r="AC577" s="5">
        <f t="shared" si="48"/>
        <v>336293.10344827588</v>
      </c>
      <c r="AD577">
        <v>23262.931034482761</v>
      </c>
      <c r="AE577">
        <v>5159.4827586206902</v>
      </c>
      <c r="AF577">
        <v>0</v>
      </c>
      <c r="AG577" s="5">
        <f t="shared" si="49"/>
        <v>28422.413793103449</v>
      </c>
      <c r="AH577">
        <v>19629.310344827587</v>
      </c>
      <c r="AI577">
        <v>10905.172413793103</v>
      </c>
      <c r="AJ577">
        <v>991.37931034482767</v>
      </c>
      <c r="AK577" s="5">
        <f t="shared" si="50"/>
        <v>31525.862068965514</v>
      </c>
      <c r="AL577">
        <v>22112.068965517243</v>
      </c>
      <c r="AM577">
        <v>6400.8620689655172</v>
      </c>
      <c r="AN577" s="5">
        <f t="shared" si="51"/>
        <v>28512.931034482761</v>
      </c>
      <c r="AO577">
        <v>232.75862068965517</v>
      </c>
      <c r="AP577">
        <v>698.27586206896558</v>
      </c>
      <c r="AQ577">
        <v>37241.379310344826</v>
      </c>
      <c r="AR577">
        <v>0</v>
      </c>
      <c r="AS577" s="5">
        <f t="shared" si="52"/>
        <v>38172.413793103449</v>
      </c>
      <c r="AT577">
        <v>0</v>
      </c>
      <c r="AU577">
        <v>0</v>
      </c>
      <c r="AV577" s="5">
        <f t="shared" si="53"/>
        <v>253267.24137931035</v>
      </c>
    </row>
    <row r="578" spans="1:48" x14ac:dyDescent="0.2">
      <c r="A578" t="s">
        <v>3</v>
      </c>
      <c r="B578" s="3">
        <v>41486</v>
      </c>
      <c r="C578">
        <v>0</v>
      </c>
      <c r="D578">
        <v>1155</v>
      </c>
      <c r="E578">
        <v>3</v>
      </c>
      <c r="F578">
        <v>1</v>
      </c>
      <c r="G578">
        <v>0</v>
      </c>
      <c r="H578">
        <v>0</v>
      </c>
      <c r="I578">
        <v>60</v>
      </c>
      <c r="J578">
        <v>12</v>
      </c>
      <c r="K578">
        <v>0</v>
      </c>
      <c r="L578">
        <v>54</v>
      </c>
      <c r="M578">
        <v>50</v>
      </c>
      <c r="N578">
        <v>18</v>
      </c>
      <c r="O578">
        <v>282</v>
      </c>
      <c r="P578">
        <v>90</v>
      </c>
      <c r="Q578">
        <v>5</v>
      </c>
      <c r="R578">
        <v>11</v>
      </c>
      <c r="S578">
        <v>346</v>
      </c>
      <c r="T578">
        <v>0</v>
      </c>
      <c r="W578">
        <v>172.41379310344828</v>
      </c>
      <c r="X578">
        <v>330948.27586206899</v>
      </c>
      <c r="Y578">
        <v>517.24137931034488</v>
      </c>
      <c r="Z578">
        <v>344.82758620689657</v>
      </c>
      <c r="AA578">
        <v>0</v>
      </c>
      <c r="AB578">
        <v>0</v>
      </c>
      <c r="AC578" s="5">
        <f t="shared" si="48"/>
        <v>331982.75862068962</v>
      </c>
      <c r="AD578">
        <v>25163.793103448275</v>
      </c>
      <c r="AE578">
        <v>5612.0689655172418</v>
      </c>
      <c r="AF578">
        <v>0</v>
      </c>
      <c r="AG578" s="5">
        <f t="shared" si="49"/>
        <v>30775.862068965518</v>
      </c>
      <c r="AH578">
        <v>19827.586206896551</v>
      </c>
      <c r="AI578">
        <v>10112.068965517241</v>
      </c>
      <c r="AJ578">
        <v>1288.7931034482758</v>
      </c>
      <c r="AK578" s="5">
        <f t="shared" si="50"/>
        <v>31228.448275862065</v>
      </c>
      <c r="AL578">
        <v>25836.206896551725</v>
      </c>
      <c r="AM578">
        <v>4306.0344827586205</v>
      </c>
      <c r="AN578" s="5">
        <f t="shared" si="51"/>
        <v>30142.241379310344</v>
      </c>
      <c r="AO578">
        <v>931.0344827586207</v>
      </c>
      <c r="AP578">
        <v>931.0344827586207</v>
      </c>
      <c r="AQ578">
        <v>32586.206896551725</v>
      </c>
      <c r="AR578">
        <v>0</v>
      </c>
      <c r="AS578" s="5">
        <f t="shared" si="52"/>
        <v>34448.275862068964</v>
      </c>
      <c r="AT578">
        <v>0</v>
      </c>
      <c r="AU578">
        <v>0</v>
      </c>
      <c r="AV578" s="5">
        <f t="shared" si="53"/>
        <v>253189.65517241377</v>
      </c>
    </row>
    <row r="579" spans="1:48" x14ac:dyDescent="0.2">
      <c r="A579" t="s">
        <v>3</v>
      </c>
      <c r="B579" s="3">
        <v>41487</v>
      </c>
      <c r="C579">
        <v>3</v>
      </c>
      <c r="D579">
        <v>1312</v>
      </c>
      <c r="E579">
        <v>1</v>
      </c>
      <c r="F579">
        <v>0</v>
      </c>
      <c r="G579">
        <v>0</v>
      </c>
      <c r="H579">
        <v>0</v>
      </c>
      <c r="I579">
        <v>58</v>
      </c>
      <c r="J579">
        <v>6</v>
      </c>
      <c r="K579">
        <v>0</v>
      </c>
      <c r="L579">
        <v>61</v>
      </c>
      <c r="M579">
        <v>53</v>
      </c>
      <c r="N579">
        <v>5</v>
      </c>
      <c r="O579">
        <v>265</v>
      </c>
      <c r="P579">
        <v>88</v>
      </c>
      <c r="Q579">
        <v>5</v>
      </c>
      <c r="R579">
        <v>8</v>
      </c>
      <c r="S579">
        <v>412</v>
      </c>
      <c r="T579">
        <v>1</v>
      </c>
      <c r="W579">
        <v>387.93103448275866</v>
      </c>
      <c r="X579">
        <v>367413.79310344829</v>
      </c>
      <c r="Y579">
        <v>905.17241379310349</v>
      </c>
      <c r="Z579">
        <v>344.82758620689657</v>
      </c>
      <c r="AA579">
        <v>0</v>
      </c>
      <c r="AB579">
        <v>0</v>
      </c>
      <c r="AC579" s="5">
        <f t="shared" ref="AC579:AC642" si="54">SUM(W579:AB579)</f>
        <v>369051.72413793107</v>
      </c>
      <c r="AD579">
        <v>22810.344827586207</v>
      </c>
      <c r="AE579">
        <v>5250</v>
      </c>
      <c r="AF579">
        <v>0</v>
      </c>
      <c r="AG579" s="5">
        <f t="shared" ref="AG579:AG642" si="55">SUM(AD579:AF579)</f>
        <v>28060.344827586207</v>
      </c>
      <c r="AH579">
        <v>22504.310344827587</v>
      </c>
      <c r="AI579">
        <v>12590.517241379312</v>
      </c>
      <c r="AJ579">
        <v>892.24137931034488</v>
      </c>
      <c r="AK579" s="5">
        <f t="shared" ref="AK579:AK642" si="56">SUM(AH579:AJ579)</f>
        <v>35987.068965517246</v>
      </c>
      <c r="AL579">
        <v>20250</v>
      </c>
      <c r="AM579">
        <v>6284.4827586206893</v>
      </c>
      <c r="AN579" s="5">
        <f t="shared" ref="AN579:AN642" si="57">SUM(AL579:AM579)</f>
        <v>26534.482758620688</v>
      </c>
      <c r="AO579">
        <v>1629.3103448275863</v>
      </c>
      <c r="AP579">
        <v>1163.7931034482758</v>
      </c>
      <c r="AQ579">
        <v>49577.586206896551</v>
      </c>
      <c r="AR579">
        <v>0</v>
      </c>
      <c r="AS579" s="5">
        <f t="shared" ref="AS579:AS642" si="58">SUM(AO579:AR579)</f>
        <v>52370.689655172413</v>
      </c>
      <c r="AT579">
        <v>0</v>
      </c>
      <c r="AU579">
        <v>0</v>
      </c>
      <c r="AV579" s="5">
        <f t="shared" ref="AV579:AV642" si="59">SUM(AD579:AU579)</f>
        <v>285905.17241379316</v>
      </c>
    </row>
    <row r="580" spans="1:48" x14ac:dyDescent="0.2">
      <c r="A580" t="s">
        <v>3</v>
      </c>
      <c r="B580" s="3">
        <v>41488</v>
      </c>
      <c r="C580">
        <v>21</v>
      </c>
      <c r="D580">
        <v>1753</v>
      </c>
      <c r="E580">
        <v>3</v>
      </c>
      <c r="F580">
        <v>4</v>
      </c>
      <c r="G580">
        <v>0</v>
      </c>
      <c r="H580">
        <v>0</v>
      </c>
      <c r="I580">
        <v>53</v>
      </c>
      <c r="J580">
        <v>8</v>
      </c>
      <c r="K580">
        <v>0</v>
      </c>
      <c r="L580">
        <v>58</v>
      </c>
      <c r="M580">
        <v>53</v>
      </c>
      <c r="N580">
        <v>10</v>
      </c>
      <c r="O580">
        <v>256</v>
      </c>
      <c r="P580">
        <v>107</v>
      </c>
      <c r="Q580">
        <v>7</v>
      </c>
      <c r="R580">
        <v>7</v>
      </c>
      <c r="S580">
        <v>305</v>
      </c>
      <c r="T580">
        <v>2</v>
      </c>
      <c r="W580">
        <v>387.93103448275866</v>
      </c>
      <c r="X580">
        <v>473534.4827586207</v>
      </c>
      <c r="Y580">
        <v>387.93103448275866</v>
      </c>
      <c r="Z580">
        <v>862.06896551724139</v>
      </c>
      <c r="AA580">
        <v>0</v>
      </c>
      <c r="AB580">
        <v>0</v>
      </c>
      <c r="AC580" s="5">
        <f t="shared" si="54"/>
        <v>475172.41379310348</v>
      </c>
      <c r="AD580">
        <v>25525.862068965518</v>
      </c>
      <c r="AE580">
        <v>6969.8275862068967</v>
      </c>
      <c r="AF580">
        <v>0</v>
      </c>
      <c r="AG580" s="5">
        <f t="shared" si="55"/>
        <v>32495.689655172413</v>
      </c>
      <c r="AH580">
        <v>21810.344827586207</v>
      </c>
      <c r="AI580">
        <v>9418.1034482758623</v>
      </c>
      <c r="AJ580">
        <v>495.68965517241384</v>
      </c>
      <c r="AK580" s="5">
        <f t="shared" si="56"/>
        <v>31724.137931034482</v>
      </c>
      <c r="AL580">
        <v>23974.137931034482</v>
      </c>
      <c r="AM580">
        <v>6982.7586206896549</v>
      </c>
      <c r="AN580" s="5">
        <f t="shared" si="57"/>
        <v>30956.896551724138</v>
      </c>
      <c r="AO580">
        <v>1862.0689655172414</v>
      </c>
      <c r="AP580">
        <v>465.51724137931035</v>
      </c>
      <c r="AQ580">
        <v>33051.724137931036</v>
      </c>
      <c r="AR580">
        <v>465.51724137931035</v>
      </c>
      <c r="AS580" s="5">
        <f t="shared" si="58"/>
        <v>35844.827586206899</v>
      </c>
      <c r="AT580">
        <v>0</v>
      </c>
      <c r="AU580">
        <v>0</v>
      </c>
      <c r="AV580" s="5">
        <f t="shared" si="59"/>
        <v>262043.10344827588</v>
      </c>
    </row>
    <row r="581" spans="1:48" x14ac:dyDescent="0.2">
      <c r="A581" t="s">
        <v>3</v>
      </c>
      <c r="B581" s="3">
        <v>41489</v>
      </c>
      <c r="C581">
        <v>6</v>
      </c>
      <c r="D581">
        <v>1797</v>
      </c>
      <c r="E581">
        <v>1</v>
      </c>
      <c r="F581">
        <v>2</v>
      </c>
      <c r="G581">
        <v>0</v>
      </c>
      <c r="H581">
        <v>0</v>
      </c>
      <c r="I581">
        <v>94</v>
      </c>
      <c r="J581">
        <v>16</v>
      </c>
      <c r="K581">
        <v>0</v>
      </c>
      <c r="L581">
        <v>50</v>
      </c>
      <c r="M581">
        <v>45</v>
      </c>
      <c r="N581">
        <v>5</v>
      </c>
      <c r="O581">
        <v>269</v>
      </c>
      <c r="P581">
        <v>58</v>
      </c>
      <c r="Q581">
        <v>6</v>
      </c>
      <c r="R581">
        <v>6</v>
      </c>
      <c r="S581">
        <v>360</v>
      </c>
      <c r="T581">
        <v>3</v>
      </c>
      <c r="W581">
        <v>431.0344827586207</v>
      </c>
      <c r="X581">
        <v>471206.89655172417</v>
      </c>
      <c r="Y581">
        <v>517.24137931034488</v>
      </c>
      <c r="Z581">
        <v>344.82758620689657</v>
      </c>
      <c r="AA581">
        <v>0</v>
      </c>
      <c r="AB581">
        <v>0</v>
      </c>
      <c r="AC581" s="5">
        <f t="shared" si="54"/>
        <v>472500</v>
      </c>
      <c r="AD581">
        <v>32224.137931034486</v>
      </c>
      <c r="AE581">
        <v>7331.8965517241386</v>
      </c>
      <c r="AF581">
        <v>0</v>
      </c>
      <c r="AG581" s="5">
        <f t="shared" si="55"/>
        <v>39556.034482758623</v>
      </c>
      <c r="AH581">
        <v>14672.413793103449</v>
      </c>
      <c r="AI581">
        <v>7038.7931034482763</v>
      </c>
      <c r="AJ581">
        <v>1090.5172413793105</v>
      </c>
      <c r="AK581" s="5">
        <f t="shared" si="56"/>
        <v>22801.724137931036</v>
      </c>
      <c r="AL581">
        <v>25021.551724137931</v>
      </c>
      <c r="AM581">
        <v>5586.2068965517246</v>
      </c>
      <c r="AN581" s="5">
        <f t="shared" si="57"/>
        <v>30607.758620689656</v>
      </c>
      <c r="AO581">
        <v>1629.3103448275863</v>
      </c>
      <c r="AP581">
        <v>931.0344827586207</v>
      </c>
      <c r="AQ581">
        <v>38405.172413793101</v>
      </c>
      <c r="AR581">
        <v>0</v>
      </c>
      <c r="AS581" s="5">
        <f t="shared" si="58"/>
        <v>40965.517241379312</v>
      </c>
      <c r="AT581">
        <v>0</v>
      </c>
      <c r="AU581">
        <v>0</v>
      </c>
      <c r="AV581" s="5">
        <f t="shared" si="59"/>
        <v>267862.06896551728</v>
      </c>
    </row>
    <row r="582" spans="1:48" x14ac:dyDescent="0.2">
      <c r="A582" t="s">
        <v>3</v>
      </c>
      <c r="B582" s="3">
        <v>41490</v>
      </c>
      <c r="C582">
        <v>43</v>
      </c>
      <c r="D582">
        <v>2207</v>
      </c>
      <c r="E582">
        <v>6</v>
      </c>
      <c r="F582">
        <v>1</v>
      </c>
      <c r="G582">
        <v>0</v>
      </c>
      <c r="H582">
        <v>0</v>
      </c>
      <c r="I582">
        <v>106</v>
      </c>
      <c r="J582">
        <v>26</v>
      </c>
      <c r="K582">
        <v>0</v>
      </c>
      <c r="L582">
        <v>26</v>
      </c>
      <c r="M582">
        <v>19</v>
      </c>
      <c r="N582">
        <v>6</v>
      </c>
      <c r="O582">
        <v>118</v>
      </c>
      <c r="P582">
        <v>36</v>
      </c>
      <c r="Q582">
        <v>1</v>
      </c>
      <c r="R582">
        <v>4</v>
      </c>
      <c r="S582">
        <v>171</v>
      </c>
      <c r="T582">
        <v>0</v>
      </c>
      <c r="W582">
        <v>2025.8620689655174</v>
      </c>
      <c r="X582">
        <v>510172.41379310348</v>
      </c>
      <c r="Y582">
        <v>1163.793103448276</v>
      </c>
      <c r="Z582">
        <v>344.82758620689657</v>
      </c>
      <c r="AA582">
        <v>0</v>
      </c>
      <c r="AB582">
        <v>0</v>
      </c>
      <c r="AC582" s="5">
        <f t="shared" si="54"/>
        <v>513706.89655172417</v>
      </c>
      <c r="AD582">
        <v>33129.310344827587</v>
      </c>
      <c r="AE582">
        <v>7875</v>
      </c>
      <c r="AF582">
        <v>0</v>
      </c>
      <c r="AG582" s="5">
        <f t="shared" si="55"/>
        <v>41004.310344827587</v>
      </c>
      <c r="AH582">
        <v>7038.7931034482763</v>
      </c>
      <c r="AI582">
        <v>5056.0344827586205</v>
      </c>
      <c r="AJ582">
        <v>594.82758620689651</v>
      </c>
      <c r="AK582" s="5">
        <f t="shared" si="56"/>
        <v>12689.655172413793</v>
      </c>
      <c r="AL582">
        <v>10590.51724137931</v>
      </c>
      <c r="AM582">
        <v>3375</v>
      </c>
      <c r="AN582" s="5">
        <f t="shared" si="57"/>
        <v>13965.51724137931</v>
      </c>
      <c r="AO582">
        <v>465.51724137931035</v>
      </c>
      <c r="AP582">
        <v>232.75862068965517</v>
      </c>
      <c r="AQ582">
        <v>19551.724137931036</v>
      </c>
      <c r="AR582">
        <v>465.51724137931035</v>
      </c>
      <c r="AS582" s="5">
        <f t="shared" si="58"/>
        <v>20715.517241379312</v>
      </c>
      <c r="AT582">
        <v>0</v>
      </c>
      <c r="AU582">
        <v>0</v>
      </c>
      <c r="AV582" s="5">
        <f t="shared" si="59"/>
        <v>176750</v>
      </c>
    </row>
    <row r="583" spans="1:48" x14ac:dyDescent="0.2">
      <c r="A583" t="s">
        <v>3</v>
      </c>
      <c r="B583" s="3">
        <v>41491</v>
      </c>
      <c r="C583">
        <v>8</v>
      </c>
      <c r="D583">
        <v>1366</v>
      </c>
      <c r="E583">
        <v>3</v>
      </c>
      <c r="F583">
        <v>1</v>
      </c>
      <c r="G583">
        <v>0</v>
      </c>
      <c r="H583">
        <v>0</v>
      </c>
      <c r="I583">
        <v>71</v>
      </c>
      <c r="J583">
        <v>27</v>
      </c>
      <c r="K583">
        <v>0</v>
      </c>
      <c r="L583">
        <v>45</v>
      </c>
      <c r="M583">
        <v>56</v>
      </c>
      <c r="N583">
        <v>10</v>
      </c>
      <c r="O583">
        <v>262</v>
      </c>
      <c r="P583">
        <v>70</v>
      </c>
      <c r="Q583">
        <v>6</v>
      </c>
      <c r="R583">
        <v>2</v>
      </c>
      <c r="S583">
        <v>253</v>
      </c>
      <c r="T583">
        <v>0</v>
      </c>
      <c r="W583">
        <v>474.13793103448279</v>
      </c>
      <c r="X583">
        <v>363620.68965517241</v>
      </c>
      <c r="Y583">
        <v>517.24137931034488</v>
      </c>
      <c r="Z583">
        <v>862.06896551724139</v>
      </c>
      <c r="AA583">
        <v>0</v>
      </c>
      <c r="AB583">
        <v>0</v>
      </c>
      <c r="AC583" s="5">
        <f t="shared" si="54"/>
        <v>365474.13793103443</v>
      </c>
      <c r="AD583">
        <v>28241.37931034483</v>
      </c>
      <c r="AE583">
        <v>8961.2068965517246</v>
      </c>
      <c r="AF583">
        <v>0</v>
      </c>
      <c r="AG583" s="5">
        <f t="shared" si="55"/>
        <v>37202.586206896551</v>
      </c>
      <c r="AH583">
        <v>18340.517241379312</v>
      </c>
      <c r="AI583">
        <v>8823.2758620689656</v>
      </c>
      <c r="AJ583">
        <v>693.9655172413793</v>
      </c>
      <c r="AK583" s="5">
        <f t="shared" si="56"/>
        <v>27857.758620689656</v>
      </c>
      <c r="AL583">
        <v>23741.379310344826</v>
      </c>
      <c r="AM583">
        <v>5237.0689655172418</v>
      </c>
      <c r="AN583" s="5">
        <f t="shared" si="57"/>
        <v>28978.448275862069</v>
      </c>
      <c r="AO583">
        <v>1629.3103448275863</v>
      </c>
      <c r="AP583">
        <v>0</v>
      </c>
      <c r="AQ583">
        <v>25137.931034482757</v>
      </c>
      <c r="AR583">
        <v>0</v>
      </c>
      <c r="AS583" s="5">
        <f t="shared" si="58"/>
        <v>26767.241379310344</v>
      </c>
      <c r="AT583">
        <v>0</v>
      </c>
      <c r="AU583">
        <v>0</v>
      </c>
      <c r="AV583" s="5">
        <f t="shared" si="59"/>
        <v>241612.06896551722</v>
      </c>
    </row>
    <row r="584" spans="1:48" x14ac:dyDescent="0.2">
      <c r="A584" t="s">
        <v>3</v>
      </c>
      <c r="B584" s="3">
        <v>41492</v>
      </c>
      <c r="C584">
        <v>2</v>
      </c>
      <c r="D584">
        <v>1064</v>
      </c>
      <c r="E584">
        <v>0</v>
      </c>
      <c r="F584">
        <v>2</v>
      </c>
      <c r="G584">
        <v>0</v>
      </c>
      <c r="H584">
        <v>0</v>
      </c>
      <c r="I584">
        <v>57</v>
      </c>
      <c r="J584">
        <v>7</v>
      </c>
      <c r="K584">
        <v>0</v>
      </c>
      <c r="L584">
        <v>48</v>
      </c>
      <c r="M584">
        <v>50</v>
      </c>
      <c r="N584">
        <v>11</v>
      </c>
      <c r="O584">
        <v>342</v>
      </c>
      <c r="P584">
        <v>69</v>
      </c>
      <c r="Q584">
        <v>18</v>
      </c>
      <c r="R584">
        <v>6</v>
      </c>
      <c r="S584">
        <v>389</v>
      </c>
      <c r="T584">
        <v>0</v>
      </c>
      <c r="W584">
        <v>215.51724137931035</v>
      </c>
      <c r="X584">
        <v>312241.37931034487</v>
      </c>
      <c r="Y584">
        <v>0</v>
      </c>
      <c r="Z584">
        <v>344.82758620689657</v>
      </c>
      <c r="AA584">
        <v>0</v>
      </c>
      <c r="AB584">
        <v>0</v>
      </c>
      <c r="AC584" s="5">
        <f t="shared" si="54"/>
        <v>312801.72413793107</v>
      </c>
      <c r="AD584">
        <v>23625</v>
      </c>
      <c r="AE584">
        <v>5883.620689655173</v>
      </c>
      <c r="AF584">
        <v>0</v>
      </c>
      <c r="AG584" s="5">
        <f t="shared" si="55"/>
        <v>29508.620689655174</v>
      </c>
      <c r="AH584">
        <v>19629.310344827587</v>
      </c>
      <c r="AI584">
        <v>11400.862068965518</v>
      </c>
      <c r="AJ584">
        <v>991.37931034482767</v>
      </c>
      <c r="AK584" s="5">
        <f t="shared" si="56"/>
        <v>32021.551724137931</v>
      </c>
      <c r="AL584">
        <v>30142.241379310344</v>
      </c>
      <c r="AM584">
        <v>4887.9310344827591</v>
      </c>
      <c r="AN584" s="5">
        <f t="shared" si="57"/>
        <v>35030.172413793101</v>
      </c>
      <c r="AO584">
        <v>4422.4137931034484</v>
      </c>
      <c r="AP584">
        <v>232.75862068965517</v>
      </c>
      <c r="AQ584">
        <v>39801.724137931036</v>
      </c>
      <c r="AR584">
        <v>0</v>
      </c>
      <c r="AS584" s="5">
        <f t="shared" si="58"/>
        <v>44456.896551724138</v>
      </c>
      <c r="AT584">
        <v>0</v>
      </c>
      <c r="AU584">
        <v>0</v>
      </c>
      <c r="AV584" s="5">
        <f t="shared" si="59"/>
        <v>282034.4827586207</v>
      </c>
    </row>
    <row r="585" spans="1:48" x14ac:dyDescent="0.2">
      <c r="A585" t="s">
        <v>3</v>
      </c>
      <c r="B585" s="3">
        <v>41493</v>
      </c>
      <c r="C585">
        <v>4</v>
      </c>
      <c r="D585">
        <v>1003</v>
      </c>
      <c r="E585">
        <v>3</v>
      </c>
      <c r="F585">
        <v>1</v>
      </c>
      <c r="G585">
        <v>0</v>
      </c>
      <c r="H585">
        <v>0</v>
      </c>
      <c r="I585">
        <v>49</v>
      </c>
      <c r="J585">
        <v>8</v>
      </c>
      <c r="K585">
        <v>0</v>
      </c>
      <c r="L585">
        <v>45</v>
      </c>
      <c r="M585">
        <v>43</v>
      </c>
      <c r="N585">
        <v>4</v>
      </c>
      <c r="O585">
        <v>299</v>
      </c>
      <c r="P585">
        <v>77</v>
      </c>
      <c r="Q585">
        <v>7</v>
      </c>
      <c r="R585">
        <v>13</v>
      </c>
      <c r="S585">
        <v>408</v>
      </c>
      <c r="T585">
        <v>0</v>
      </c>
      <c r="W585">
        <v>387.93103448275866</v>
      </c>
      <c r="X585">
        <v>313448.27586206899</v>
      </c>
      <c r="Y585">
        <v>517.24137931034488</v>
      </c>
      <c r="Z585">
        <v>1034.4827586206898</v>
      </c>
      <c r="AA585">
        <v>0</v>
      </c>
      <c r="AB585">
        <v>0</v>
      </c>
      <c r="AC585" s="5">
        <f t="shared" si="54"/>
        <v>315387.93103448278</v>
      </c>
      <c r="AD585">
        <v>23081.896551724138</v>
      </c>
      <c r="AE585">
        <v>5793.1034482758623</v>
      </c>
      <c r="AF585">
        <v>0</v>
      </c>
      <c r="AG585" s="5">
        <f t="shared" si="55"/>
        <v>28875</v>
      </c>
      <c r="AH585">
        <v>19232.758620689656</v>
      </c>
      <c r="AI585">
        <v>12293.103448275862</v>
      </c>
      <c r="AJ585">
        <v>1090.5172413793105</v>
      </c>
      <c r="AK585" s="5">
        <f t="shared" si="56"/>
        <v>32616.37931034483</v>
      </c>
      <c r="AL585">
        <v>27349.137931034482</v>
      </c>
      <c r="AM585">
        <v>5818.9655172413795</v>
      </c>
      <c r="AN585" s="5">
        <f t="shared" si="57"/>
        <v>33168.103448275862</v>
      </c>
      <c r="AO585">
        <v>1396.5517241379312</v>
      </c>
      <c r="AP585">
        <v>1163.7931034482758</v>
      </c>
      <c r="AQ585">
        <v>43060.34482758621</v>
      </c>
      <c r="AR585">
        <v>0</v>
      </c>
      <c r="AS585" s="5">
        <f t="shared" si="58"/>
        <v>45620.68965517242</v>
      </c>
      <c r="AT585">
        <v>0</v>
      </c>
      <c r="AU585">
        <v>0</v>
      </c>
      <c r="AV585" s="5">
        <f t="shared" si="59"/>
        <v>280560.3448275862</v>
      </c>
    </row>
    <row r="586" spans="1:48" x14ac:dyDescent="0.2">
      <c r="A586" t="s">
        <v>3</v>
      </c>
      <c r="B586" s="3">
        <v>41494</v>
      </c>
      <c r="C586">
        <v>0</v>
      </c>
      <c r="D586">
        <v>1087</v>
      </c>
      <c r="E586">
        <v>3</v>
      </c>
      <c r="F586">
        <v>2</v>
      </c>
      <c r="G586">
        <v>0</v>
      </c>
      <c r="H586">
        <v>0</v>
      </c>
      <c r="I586">
        <v>47</v>
      </c>
      <c r="J586">
        <v>5</v>
      </c>
      <c r="K586">
        <v>0</v>
      </c>
      <c r="L586">
        <v>48</v>
      </c>
      <c r="M586">
        <v>44</v>
      </c>
      <c r="N586">
        <v>8</v>
      </c>
      <c r="O586">
        <v>271</v>
      </c>
      <c r="P586">
        <v>78</v>
      </c>
      <c r="Q586">
        <v>14</v>
      </c>
      <c r="R586">
        <v>10</v>
      </c>
      <c r="S586">
        <v>396</v>
      </c>
      <c r="T586">
        <v>2</v>
      </c>
      <c r="W586">
        <v>215.51724137931035</v>
      </c>
      <c r="X586">
        <v>326034.4827586207</v>
      </c>
      <c r="Y586">
        <v>258.62068965517244</v>
      </c>
      <c r="Z586">
        <v>689.65517241379314</v>
      </c>
      <c r="AA586">
        <v>0</v>
      </c>
      <c r="AB586">
        <v>0</v>
      </c>
      <c r="AC586" s="5">
        <f t="shared" si="54"/>
        <v>327198.27586206899</v>
      </c>
      <c r="AD586">
        <v>22900.862068965518</v>
      </c>
      <c r="AE586">
        <v>5068.9655172413795</v>
      </c>
      <c r="AF586">
        <v>0</v>
      </c>
      <c r="AG586" s="5">
        <f t="shared" si="55"/>
        <v>27969.827586206899</v>
      </c>
      <c r="AH586">
        <v>20323.275862068967</v>
      </c>
      <c r="AI586">
        <v>10607.758620689656</v>
      </c>
      <c r="AJ586">
        <v>1189.655172413793</v>
      </c>
      <c r="AK586" s="5">
        <f t="shared" si="56"/>
        <v>32120.689655172417</v>
      </c>
      <c r="AL586">
        <v>22461.206896551725</v>
      </c>
      <c r="AM586">
        <v>7099.1379310344828</v>
      </c>
      <c r="AN586" s="5">
        <f t="shared" si="57"/>
        <v>29560.344827586207</v>
      </c>
      <c r="AO586">
        <v>3724.1379310344828</v>
      </c>
      <c r="AP586">
        <v>698.27586206896558</v>
      </c>
      <c r="AQ586">
        <v>37008.620689655174</v>
      </c>
      <c r="AR586">
        <v>465.51724137931035</v>
      </c>
      <c r="AS586" s="5">
        <f t="shared" si="58"/>
        <v>41896.551724137935</v>
      </c>
      <c r="AT586">
        <v>0</v>
      </c>
      <c r="AU586">
        <v>0</v>
      </c>
      <c r="AV586" s="5">
        <f t="shared" si="59"/>
        <v>263094.8275862069</v>
      </c>
    </row>
    <row r="587" spans="1:48" x14ac:dyDescent="0.2">
      <c r="A587" t="s">
        <v>3</v>
      </c>
      <c r="B587" s="3">
        <v>41495</v>
      </c>
      <c r="C587">
        <v>0</v>
      </c>
      <c r="D587">
        <v>1589</v>
      </c>
      <c r="E587">
        <v>7</v>
      </c>
      <c r="F587">
        <v>4</v>
      </c>
      <c r="G587">
        <v>0</v>
      </c>
      <c r="H587">
        <v>0</v>
      </c>
      <c r="I587">
        <v>50</v>
      </c>
      <c r="J587">
        <v>7</v>
      </c>
      <c r="K587">
        <v>0</v>
      </c>
      <c r="L587">
        <v>48</v>
      </c>
      <c r="M587">
        <v>42</v>
      </c>
      <c r="N587">
        <v>8</v>
      </c>
      <c r="O587">
        <v>319</v>
      </c>
      <c r="P587">
        <v>94</v>
      </c>
      <c r="Q587">
        <v>14</v>
      </c>
      <c r="R587">
        <v>15</v>
      </c>
      <c r="S587">
        <v>386</v>
      </c>
      <c r="T587">
        <v>2</v>
      </c>
      <c r="W587">
        <v>517.24137931034488</v>
      </c>
      <c r="X587">
        <v>438362.06896551728</v>
      </c>
      <c r="Y587">
        <v>905.17241379310349</v>
      </c>
      <c r="Z587">
        <v>1034.4827586206898</v>
      </c>
      <c r="AA587">
        <v>0</v>
      </c>
      <c r="AB587">
        <v>0</v>
      </c>
      <c r="AC587" s="5">
        <f t="shared" si="54"/>
        <v>440818.96551724139</v>
      </c>
      <c r="AD587">
        <v>24077.586206896554</v>
      </c>
      <c r="AE587">
        <v>5431.0344827586214</v>
      </c>
      <c r="AF587">
        <v>0</v>
      </c>
      <c r="AG587" s="5">
        <f t="shared" si="55"/>
        <v>29508.620689655174</v>
      </c>
      <c r="AH587">
        <v>22107.758620689656</v>
      </c>
      <c r="AI587">
        <v>11400.862068965518</v>
      </c>
      <c r="AJ587">
        <v>1288.7931034482758</v>
      </c>
      <c r="AK587" s="5">
        <f t="shared" si="56"/>
        <v>34797.413793103449</v>
      </c>
      <c r="AL587">
        <v>24905.172413793105</v>
      </c>
      <c r="AM587">
        <v>6866.3793103448279</v>
      </c>
      <c r="AN587" s="5">
        <f t="shared" si="57"/>
        <v>31771.551724137935</v>
      </c>
      <c r="AO587">
        <v>3491.3793103448274</v>
      </c>
      <c r="AP587">
        <v>1396.5517241379312</v>
      </c>
      <c r="AQ587">
        <v>43758.620689655174</v>
      </c>
      <c r="AR587">
        <v>465.51724137931035</v>
      </c>
      <c r="AS587" s="5">
        <f t="shared" si="58"/>
        <v>49112.068965517246</v>
      </c>
      <c r="AT587">
        <v>0</v>
      </c>
      <c r="AU587">
        <v>0</v>
      </c>
      <c r="AV587" s="5">
        <f t="shared" si="59"/>
        <v>290379.31034482759</v>
      </c>
    </row>
    <row r="588" spans="1:48" x14ac:dyDescent="0.2">
      <c r="A588" t="s">
        <v>3</v>
      </c>
      <c r="B588" s="3">
        <v>41496</v>
      </c>
      <c r="C588">
        <v>3</v>
      </c>
      <c r="D588">
        <v>1778</v>
      </c>
      <c r="E588">
        <v>1</v>
      </c>
      <c r="F588">
        <v>1</v>
      </c>
      <c r="G588">
        <v>0</v>
      </c>
      <c r="H588">
        <v>0</v>
      </c>
      <c r="I588">
        <v>88</v>
      </c>
      <c r="J588">
        <v>12</v>
      </c>
      <c r="K588">
        <v>0</v>
      </c>
      <c r="L588">
        <v>34</v>
      </c>
      <c r="M588">
        <v>36</v>
      </c>
      <c r="N588">
        <v>4</v>
      </c>
      <c r="O588">
        <v>249</v>
      </c>
      <c r="P588">
        <v>63</v>
      </c>
      <c r="Q588">
        <v>4</v>
      </c>
      <c r="R588">
        <v>8</v>
      </c>
      <c r="S588">
        <v>361</v>
      </c>
      <c r="T588">
        <v>0</v>
      </c>
      <c r="W588">
        <v>646.55172413793105</v>
      </c>
      <c r="X588">
        <v>465517.24137931038</v>
      </c>
      <c r="Y588">
        <v>517.24137931034488</v>
      </c>
      <c r="Z588">
        <v>689.65517241379314</v>
      </c>
      <c r="AA588">
        <v>0</v>
      </c>
      <c r="AB588">
        <v>0</v>
      </c>
      <c r="AC588" s="5">
        <f t="shared" si="54"/>
        <v>467370.68965517241</v>
      </c>
      <c r="AD588">
        <v>28965.517241379312</v>
      </c>
      <c r="AE588">
        <v>6607.7586206896558</v>
      </c>
      <c r="AF588">
        <v>0</v>
      </c>
      <c r="AG588" s="5">
        <f t="shared" si="55"/>
        <v>35573.275862068971</v>
      </c>
      <c r="AH588">
        <v>15762.931034482759</v>
      </c>
      <c r="AI588">
        <v>7732.7586206896558</v>
      </c>
      <c r="AJ588">
        <v>991.37931034482767</v>
      </c>
      <c r="AK588" s="5">
        <f t="shared" si="56"/>
        <v>24487.068965517239</v>
      </c>
      <c r="AL588">
        <v>23392.241379310344</v>
      </c>
      <c r="AM588">
        <v>4655.1724137931033</v>
      </c>
      <c r="AN588" s="5">
        <f t="shared" si="57"/>
        <v>28047.413793103449</v>
      </c>
      <c r="AO588">
        <v>931.0344827586207</v>
      </c>
      <c r="AP588">
        <v>698.27586206896558</v>
      </c>
      <c r="AQ588">
        <v>38405.172413793101</v>
      </c>
      <c r="AR588">
        <v>0</v>
      </c>
      <c r="AS588" s="5">
        <f t="shared" si="58"/>
        <v>40034.482758620688</v>
      </c>
      <c r="AT588">
        <v>0</v>
      </c>
      <c r="AU588">
        <v>0</v>
      </c>
      <c r="AV588" s="5">
        <f t="shared" si="59"/>
        <v>256284.48275862067</v>
      </c>
    </row>
    <row r="589" spans="1:48" x14ac:dyDescent="0.2">
      <c r="A589" t="s">
        <v>3</v>
      </c>
      <c r="B589" s="3">
        <v>41497</v>
      </c>
      <c r="C589">
        <v>8</v>
      </c>
      <c r="D589">
        <v>2130</v>
      </c>
      <c r="E589">
        <v>3</v>
      </c>
      <c r="F589">
        <v>0</v>
      </c>
      <c r="G589">
        <v>0</v>
      </c>
      <c r="H589">
        <v>0</v>
      </c>
      <c r="I589">
        <v>91</v>
      </c>
      <c r="J589">
        <v>29</v>
      </c>
      <c r="K589">
        <v>0</v>
      </c>
      <c r="L589">
        <v>17</v>
      </c>
      <c r="M589">
        <v>12</v>
      </c>
      <c r="N589">
        <v>1</v>
      </c>
      <c r="O589">
        <v>83</v>
      </c>
      <c r="P589">
        <v>19</v>
      </c>
      <c r="Q589">
        <v>3</v>
      </c>
      <c r="R589">
        <v>5</v>
      </c>
      <c r="S589">
        <v>181</v>
      </c>
      <c r="T589">
        <v>1</v>
      </c>
      <c r="W589">
        <v>560.34482758620697</v>
      </c>
      <c r="X589">
        <v>536551.72413793101</v>
      </c>
      <c r="Y589">
        <v>646.55172413793116</v>
      </c>
      <c r="Z589">
        <v>862.06896551724139</v>
      </c>
      <c r="AA589">
        <v>0</v>
      </c>
      <c r="AB589">
        <v>0</v>
      </c>
      <c r="AC589" s="5">
        <f t="shared" si="54"/>
        <v>538620.68965517241</v>
      </c>
      <c r="AD589">
        <v>30051.724137931036</v>
      </c>
      <c r="AE589">
        <v>8056.0344827586214</v>
      </c>
      <c r="AF589">
        <v>0</v>
      </c>
      <c r="AG589" s="5">
        <f t="shared" si="55"/>
        <v>38107.758620689659</v>
      </c>
      <c r="AH589">
        <v>9418.1034482758623</v>
      </c>
      <c r="AI589">
        <v>5353.4482758620688</v>
      </c>
      <c r="AJ589">
        <v>594.82758620689651</v>
      </c>
      <c r="AK589" s="5">
        <f t="shared" si="56"/>
        <v>15366.379310344828</v>
      </c>
      <c r="AL589">
        <v>6982.7586206896549</v>
      </c>
      <c r="AM589">
        <v>1862.0689655172414</v>
      </c>
      <c r="AN589" s="5">
        <f t="shared" si="57"/>
        <v>8844.8275862068967</v>
      </c>
      <c r="AO589">
        <v>931.0344827586207</v>
      </c>
      <c r="AP589">
        <v>0</v>
      </c>
      <c r="AQ589">
        <v>22344.827586206899</v>
      </c>
      <c r="AR589">
        <v>232.75862068965517</v>
      </c>
      <c r="AS589" s="5">
        <f t="shared" si="58"/>
        <v>23508.620689655174</v>
      </c>
      <c r="AT589">
        <v>0</v>
      </c>
      <c r="AU589">
        <v>0</v>
      </c>
      <c r="AV589" s="5">
        <f t="shared" si="59"/>
        <v>171655.1724137931</v>
      </c>
    </row>
    <row r="590" spans="1:48" x14ac:dyDescent="0.2">
      <c r="A590" t="s">
        <v>3</v>
      </c>
      <c r="B590" s="3">
        <v>41498</v>
      </c>
      <c r="C590">
        <v>7</v>
      </c>
      <c r="D590">
        <v>1217</v>
      </c>
      <c r="E590">
        <v>1</v>
      </c>
      <c r="F590">
        <v>1</v>
      </c>
      <c r="G590">
        <v>0</v>
      </c>
      <c r="H590">
        <v>0</v>
      </c>
      <c r="I590">
        <v>63</v>
      </c>
      <c r="J590">
        <v>8</v>
      </c>
      <c r="K590">
        <v>0</v>
      </c>
      <c r="L590">
        <v>34</v>
      </c>
      <c r="M590">
        <v>43</v>
      </c>
      <c r="N590">
        <v>4</v>
      </c>
      <c r="O590">
        <v>273</v>
      </c>
      <c r="P590">
        <v>81</v>
      </c>
      <c r="Q590">
        <v>10</v>
      </c>
      <c r="R590">
        <v>3</v>
      </c>
      <c r="S590">
        <v>271</v>
      </c>
      <c r="T590">
        <v>2</v>
      </c>
      <c r="W590">
        <v>431.0344827586207</v>
      </c>
      <c r="X590">
        <v>340086.20689655177</v>
      </c>
      <c r="Y590">
        <v>517.24137931034488</v>
      </c>
      <c r="Z590">
        <v>689.65517241379314</v>
      </c>
      <c r="AA590">
        <v>0</v>
      </c>
      <c r="AB590">
        <v>0</v>
      </c>
      <c r="AC590" s="5">
        <f t="shared" si="54"/>
        <v>341724.13793103449</v>
      </c>
      <c r="AD590">
        <v>26068.96551724138</v>
      </c>
      <c r="AE590">
        <v>5159.4827586206902</v>
      </c>
      <c r="AF590">
        <v>0</v>
      </c>
      <c r="AG590" s="5">
        <f t="shared" si="55"/>
        <v>31228.448275862072</v>
      </c>
      <c r="AH590">
        <v>15366.379310344828</v>
      </c>
      <c r="AI590">
        <v>8129.3103448275861</v>
      </c>
      <c r="AJ590">
        <v>297.41379310344826</v>
      </c>
      <c r="AK590" s="5">
        <f t="shared" si="56"/>
        <v>23793.103448275862</v>
      </c>
      <c r="AL590">
        <v>22461.206896551725</v>
      </c>
      <c r="AM590">
        <v>6051.7241379310344</v>
      </c>
      <c r="AN590" s="5">
        <f t="shared" si="57"/>
        <v>28512.931034482761</v>
      </c>
      <c r="AO590">
        <v>2327.5862068965516</v>
      </c>
      <c r="AP590">
        <v>232.75862068965517</v>
      </c>
      <c r="AQ590">
        <v>27232.758620689656</v>
      </c>
      <c r="AR590">
        <v>465.51724137931035</v>
      </c>
      <c r="AS590" s="5">
        <f t="shared" si="58"/>
        <v>30258.620689655174</v>
      </c>
      <c r="AT590">
        <v>0</v>
      </c>
      <c r="AU590">
        <v>0</v>
      </c>
      <c r="AV590" s="5">
        <f t="shared" si="59"/>
        <v>227586.20689655171</v>
      </c>
    </row>
    <row r="591" spans="1:48" x14ac:dyDescent="0.2">
      <c r="A591" t="s">
        <v>3</v>
      </c>
      <c r="B591" s="3">
        <v>41499</v>
      </c>
      <c r="C591">
        <v>6</v>
      </c>
      <c r="D591">
        <v>1200</v>
      </c>
      <c r="E591">
        <v>1</v>
      </c>
      <c r="F591">
        <v>1</v>
      </c>
      <c r="G591">
        <v>0</v>
      </c>
      <c r="H591">
        <v>0</v>
      </c>
      <c r="I591">
        <v>59</v>
      </c>
      <c r="J591">
        <v>26</v>
      </c>
      <c r="K591">
        <v>0</v>
      </c>
      <c r="L591">
        <v>65</v>
      </c>
      <c r="M591">
        <v>57</v>
      </c>
      <c r="N591">
        <v>11</v>
      </c>
      <c r="O591">
        <v>327</v>
      </c>
      <c r="P591">
        <v>91</v>
      </c>
      <c r="Q591">
        <v>29</v>
      </c>
      <c r="R591">
        <v>8</v>
      </c>
      <c r="S591">
        <v>384</v>
      </c>
      <c r="T591">
        <v>0</v>
      </c>
      <c r="W591">
        <v>474.13793103448279</v>
      </c>
      <c r="X591">
        <v>316465.5172413793</v>
      </c>
      <c r="Y591">
        <v>387.93103448275866</v>
      </c>
      <c r="Z591">
        <v>689.65517241379314</v>
      </c>
      <c r="AA591">
        <v>0</v>
      </c>
      <c r="AB591">
        <v>0</v>
      </c>
      <c r="AC591" s="5">
        <f t="shared" si="54"/>
        <v>318017.24137931038</v>
      </c>
      <c r="AD591">
        <v>22538.793103448275</v>
      </c>
      <c r="AE591">
        <v>7150.8620689655172</v>
      </c>
      <c r="AF591">
        <v>0</v>
      </c>
      <c r="AG591" s="5">
        <f t="shared" si="55"/>
        <v>29689.655172413793</v>
      </c>
      <c r="AH591">
        <v>20521.551724137931</v>
      </c>
      <c r="AI591">
        <v>12392.241379310346</v>
      </c>
      <c r="AJ591">
        <v>1288.7931034482758</v>
      </c>
      <c r="AK591" s="5">
        <f t="shared" si="56"/>
        <v>34202.586206896551</v>
      </c>
      <c r="AL591">
        <v>28978.448275862069</v>
      </c>
      <c r="AM591">
        <v>6750</v>
      </c>
      <c r="AN591" s="5">
        <f t="shared" si="57"/>
        <v>35728.448275862072</v>
      </c>
      <c r="AO591">
        <v>7913.7931034482763</v>
      </c>
      <c r="AP591">
        <v>232.75862068965517</v>
      </c>
      <c r="AQ591">
        <v>37241.379310344826</v>
      </c>
      <c r="AR591">
        <v>0</v>
      </c>
      <c r="AS591" s="5">
        <f t="shared" si="58"/>
        <v>45387.931034482754</v>
      </c>
      <c r="AT591">
        <v>0</v>
      </c>
      <c r="AU591">
        <v>0</v>
      </c>
      <c r="AV591" s="5">
        <f t="shared" si="59"/>
        <v>290017.24137931038</v>
      </c>
    </row>
    <row r="592" spans="1:48" x14ac:dyDescent="0.2">
      <c r="A592" t="s">
        <v>3</v>
      </c>
      <c r="B592" s="3">
        <v>41500</v>
      </c>
      <c r="C592">
        <v>8</v>
      </c>
      <c r="D592">
        <v>1023</v>
      </c>
      <c r="E592">
        <v>6</v>
      </c>
      <c r="F592">
        <v>5</v>
      </c>
      <c r="G592">
        <v>0</v>
      </c>
      <c r="H592">
        <v>0</v>
      </c>
      <c r="I592">
        <v>57</v>
      </c>
      <c r="J592">
        <v>13</v>
      </c>
      <c r="K592">
        <v>0</v>
      </c>
      <c r="L592">
        <v>48</v>
      </c>
      <c r="M592">
        <v>63</v>
      </c>
      <c r="N592">
        <v>10</v>
      </c>
      <c r="O592">
        <v>326</v>
      </c>
      <c r="P592">
        <v>115</v>
      </c>
      <c r="Q592">
        <v>43</v>
      </c>
      <c r="R592">
        <v>9</v>
      </c>
      <c r="S592">
        <v>397</v>
      </c>
      <c r="T592">
        <v>0</v>
      </c>
      <c r="W592">
        <v>387.93103448275866</v>
      </c>
      <c r="X592">
        <v>299655.1724137931</v>
      </c>
      <c r="Y592">
        <v>775.86206896551732</v>
      </c>
      <c r="Z592">
        <v>1379.3103448275863</v>
      </c>
      <c r="AA592">
        <v>0</v>
      </c>
      <c r="AB592">
        <v>0</v>
      </c>
      <c r="AC592" s="5">
        <f t="shared" si="54"/>
        <v>302198.27586206899</v>
      </c>
      <c r="AD592">
        <v>22267.241379310344</v>
      </c>
      <c r="AE592">
        <v>5974.1379310344828</v>
      </c>
      <c r="AF592">
        <v>0</v>
      </c>
      <c r="AG592" s="5">
        <f t="shared" si="55"/>
        <v>28241.379310344826</v>
      </c>
      <c r="AH592">
        <v>21215.517241379312</v>
      </c>
      <c r="AI592">
        <v>11599.137931034484</v>
      </c>
      <c r="AJ592">
        <v>1090.5172413793105</v>
      </c>
      <c r="AK592" s="5">
        <f t="shared" si="56"/>
        <v>33905.172413793109</v>
      </c>
      <c r="AL592">
        <v>29793.103448275862</v>
      </c>
      <c r="AM592">
        <v>9077.5862068965525</v>
      </c>
      <c r="AN592" s="5">
        <f t="shared" si="57"/>
        <v>38870.689655172413</v>
      </c>
      <c r="AO592">
        <v>9543.1034482758623</v>
      </c>
      <c r="AP592">
        <v>931.0344827586207</v>
      </c>
      <c r="AQ592">
        <v>44456.896551724138</v>
      </c>
      <c r="AR592">
        <v>0</v>
      </c>
      <c r="AS592" s="5">
        <f t="shared" si="58"/>
        <v>54931.034482758623</v>
      </c>
      <c r="AT592">
        <v>0</v>
      </c>
      <c r="AU592">
        <v>0</v>
      </c>
      <c r="AV592" s="5">
        <f t="shared" si="59"/>
        <v>311896.55172413791</v>
      </c>
    </row>
    <row r="593" spans="1:48" x14ac:dyDescent="0.2">
      <c r="A593" t="s">
        <v>3</v>
      </c>
      <c r="B593" s="3">
        <v>41501</v>
      </c>
      <c r="C593">
        <v>2</v>
      </c>
      <c r="D593">
        <v>1071</v>
      </c>
      <c r="E593">
        <v>4</v>
      </c>
      <c r="F593">
        <v>4</v>
      </c>
      <c r="G593">
        <v>0</v>
      </c>
      <c r="H593">
        <v>0</v>
      </c>
      <c r="I593">
        <v>46</v>
      </c>
      <c r="J593">
        <v>6</v>
      </c>
      <c r="K593">
        <v>0</v>
      </c>
      <c r="L593">
        <v>40</v>
      </c>
      <c r="M593">
        <v>65</v>
      </c>
      <c r="N593">
        <v>14</v>
      </c>
      <c r="O593">
        <v>315</v>
      </c>
      <c r="P593">
        <v>88</v>
      </c>
      <c r="Q593">
        <v>25</v>
      </c>
      <c r="R593">
        <v>6</v>
      </c>
      <c r="S593">
        <v>395</v>
      </c>
      <c r="T593">
        <v>0</v>
      </c>
      <c r="W593">
        <v>258.62068965517244</v>
      </c>
      <c r="X593">
        <v>327500</v>
      </c>
      <c r="Y593">
        <v>517.24137931034488</v>
      </c>
      <c r="Z593">
        <v>1034.4827586206898</v>
      </c>
      <c r="AA593">
        <v>0</v>
      </c>
      <c r="AB593">
        <v>0</v>
      </c>
      <c r="AC593" s="5">
        <f t="shared" si="54"/>
        <v>329310.3448275862</v>
      </c>
      <c r="AD593">
        <v>19732.758620689656</v>
      </c>
      <c r="AE593">
        <v>4978.4482758620688</v>
      </c>
      <c r="AF593">
        <v>0</v>
      </c>
      <c r="AG593" s="5">
        <f t="shared" si="55"/>
        <v>24711.206896551725</v>
      </c>
      <c r="AH593">
        <v>20025.862068965518</v>
      </c>
      <c r="AI593">
        <v>12689.655172413793</v>
      </c>
      <c r="AJ593">
        <v>1387.9310344827586</v>
      </c>
      <c r="AK593" s="5">
        <f t="shared" si="56"/>
        <v>34103.448275862072</v>
      </c>
      <c r="AL593">
        <v>27698.275862068967</v>
      </c>
      <c r="AM593">
        <v>7564.6551724137935</v>
      </c>
      <c r="AN593" s="5">
        <f t="shared" si="57"/>
        <v>35262.931034482761</v>
      </c>
      <c r="AO593">
        <v>5120.6896551724139</v>
      </c>
      <c r="AP593">
        <v>698.27586206896558</v>
      </c>
      <c r="AQ593">
        <v>34448.275862068964</v>
      </c>
      <c r="AR593">
        <v>0</v>
      </c>
      <c r="AS593" s="5">
        <f t="shared" si="58"/>
        <v>40267.241379310341</v>
      </c>
      <c r="AT593">
        <v>0</v>
      </c>
      <c r="AU593">
        <v>0</v>
      </c>
      <c r="AV593" s="5">
        <f t="shared" si="59"/>
        <v>268689.65517241374</v>
      </c>
    </row>
    <row r="594" spans="1:48" x14ac:dyDescent="0.2">
      <c r="A594" t="s">
        <v>3</v>
      </c>
      <c r="B594" s="3">
        <v>41502</v>
      </c>
      <c r="C594">
        <v>3</v>
      </c>
      <c r="D594">
        <v>1305</v>
      </c>
      <c r="E594">
        <v>3</v>
      </c>
      <c r="F594">
        <v>1</v>
      </c>
      <c r="G594">
        <v>0</v>
      </c>
      <c r="H594">
        <v>0</v>
      </c>
      <c r="I594">
        <v>61</v>
      </c>
      <c r="J594">
        <v>19</v>
      </c>
      <c r="K594">
        <v>0</v>
      </c>
      <c r="L594">
        <v>50</v>
      </c>
      <c r="M594">
        <v>55</v>
      </c>
      <c r="N594">
        <v>11</v>
      </c>
      <c r="O594">
        <v>291</v>
      </c>
      <c r="P594">
        <v>75</v>
      </c>
      <c r="Q594">
        <v>15</v>
      </c>
      <c r="R594">
        <v>7</v>
      </c>
      <c r="S594">
        <v>389</v>
      </c>
      <c r="T594">
        <v>1</v>
      </c>
      <c r="W594">
        <v>301.72413793103448</v>
      </c>
      <c r="X594">
        <v>408448.27586206899</v>
      </c>
      <c r="Y594">
        <v>258.62068965517244</v>
      </c>
      <c r="Z594">
        <v>344.82758620689657</v>
      </c>
      <c r="AA594">
        <v>0</v>
      </c>
      <c r="AB594">
        <v>0</v>
      </c>
      <c r="AC594" s="5">
        <f t="shared" si="54"/>
        <v>409353.44827586209</v>
      </c>
      <c r="AD594">
        <v>26068.96551724138</v>
      </c>
      <c r="AE594">
        <v>9413.7931034482754</v>
      </c>
      <c r="AF594">
        <v>0</v>
      </c>
      <c r="AG594" s="5">
        <f t="shared" si="55"/>
        <v>35482.758620689652</v>
      </c>
      <c r="AH594">
        <v>22008.620689655174</v>
      </c>
      <c r="AI594">
        <v>11896.551724137931</v>
      </c>
      <c r="AJ594">
        <v>1487.0689655172414</v>
      </c>
      <c r="AK594" s="5">
        <f t="shared" si="56"/>
        <v>35392.241379310341</v>
      </c>
      <c r="AL594">
        <v>26185.344827586207</v>
      </c>
      <c r="AM594">
        <v>7099.1379310344828</v>
      </c>
      <c r="AN594" s="5">
        <f t="shared" si="57"/>
        <v>33284.482758620688</v>
      </c>
      <c r="AO594">
        <v>3491.3793103448274</v>
      </c>
      <c r="AP594">
        <v>0</v>
      </c>
      <c r="AQ594">
        <v>41198.275862068964</v>
      </c>
      <c r="AR594">
        <v>232.75862068965517</v>
      </c>
      <c r="AS594" s="5">
        <f t="shared" si="58"/>
        <v>44922.413793103442</v>
      </c>
      <c r="AT594">
        <v>0</v>
      </c>
      <c r="AU594">
        <v>0</v>
      </c>
      <c r="AV594" s="5">
        <f t="shared" si="59"/>
        <v>298163.79310344829</v>
      </c>
    </row>
    <row r="595" spans="1:48" x14ac:dyDescent="0.2">
      <c r="A595" t="s">
        <v>3</v>
      </c>
      <c r="B595" s="3">
        <v>41503</v>
      </c>
      <c r="C595">
        <v>4</v>
      </c>
      <c r="D595">
        <v>1371</v>
      </c>
      <c r="E595">
        <v>2</v>
      </c>
      <c r="F595">
        <v>0</v>
      </c>
      <c r="G595">
        <v>0</v>
      </c>
      <c r="H595">
        <v>0</v>
      </c>
      <c r="I595">
        <v>69</v>
      </c>
      <c r="J595">
        <v>11</v>
      </c>
      <c r="K595">
        <v>0</v>
      </c>
      <c r="L595">
        <v>39</v>
      </c>
      <c r="M595">
        <v>28</v>
      </c>
      <c r="N595">
        <v>5</v>
      </c>
      <c r="O595">
        <v>224</v>
      </c>
      <c r="P595">
        <v>77</v>
      </c>
      <c r="Q595">
        <v>15</v>
      </c>
      <c r="R595">
        <v>9</v>
      </c>
      <c r="S595">
        <v>314</v>
      </c>
      <c r="T595">
        <v>0</v>
      </c>
      <c r="W595">
        <v>474.13793103448279</v>
      </c>
      <c r="X595">
        <v>389913.79310344829</v>
      </c>
      <c r="Y595">
        <v>646.55172413793116</v>
      </c>
      <c r="Z595">
        <v>172.41379310344828</v>
      </c>
      <c r="AA595">
        <v>0</v>
      </c>
      <c r="AB595">
        <v>0</v>
      </c>
      <c r="AC595" s="5">
        <f t="shared" si="54"/>
        <v>391206.89655172412</v>
      </c>
      <c r="AD595">
        <v>27698.275862068967</v>
      </c>
      <c r="AE595">
        <v>6155.1724137931033</v>
      </c>
      <c r="AF595">
        <v>0</v>
      </c>
      <c r="AG595" s="5">
        <f t="shared" si="55"/>
        <v>33853.448275862072</v>
      </c>
      <c r="AH595">
        <v>15762.931034482759</v>
      </c>
      <c r="AI595">
        <v>8030.1724137931033</v>
      </c>
      <c r="AJ595">
        <v>693.9655172413793</v>
      </c>
      <c r="AK595" s="5">
        <f t="shared" si="56"/>
        <v>24487.068965517243</v>
      </c>
      <c r="AL595">
        <v>21530.172413793105</v>
      </c>
      <c r="AM595">
        <v>6168.1034482758623</v>
      </c>
      <c r="AN595" s="5">
        <f t="shared" si="57"/>
        <v>27698.275862068967</v>
      </c>
      <c r="AO595">
        <v>2793.1034482758623</v>
      </c>
      <c r="AP595">
        <v>1163.7931034482758</v>
      </c>
      <c r="AQ595">
        <v>34448.275862068964</v>
      </c>
      <c r="AR595">
        <v>0</v>
      </c>
      <c r="AS595" s="5">
        <f t="shared" si="58"/>
        <v>38405.172413793101</v>
      </c>
      <c r="AT595">
        <v>0</v>
      </c>
      <c r="AU595">
        <v>0</v>
      </c>
      <c r="AV595" s="5">
        <f t="shared" si="59"/>
        <v>248887.93103448275</v>
      </c>
    </row>
    <row r="596" spans="1:48" x14ac:dyDescent="0.2">
      <c r="A596" t="s">
        <v>3</v>
      </c>
      <c r="B596" s="3">
        <v>41504</v>
      </c>
      <c r="C596">
        <v>9</v>
      </c>
      <c r="D596">
        <v>1442</v>
      </c>
      <c r="E596">
        <v>5</v>
      </c>
      <c r="F596">
        <v>3</v>
      </c>
      <c r="G596">
        <v>0</v>
      </c>
      <c r="H596">
        <v>0</v>
      </c>
      <c r="I596">
        <v>69</v>
      </c>
      <c r="J596">
        <v>8</v>
      </c>
      <c r="K596">
        <v>0</v>
      </c>
      <c r="L596">
        <v>23</v>
      </c>
      <c r="M596">
        <v>23</v>
      </c>
      <c r="N596">
        <v>3</v>
      </c>
      <c r="O596">
        <v>92</v>
      </c>
      <c r="P596">
        <v>20</v>
      </c>
      <c r="Q596">
        <v>3</v>
      </c>
      <c r="R596">
        <v>1</v>
      </c>
      <c r="S596">
        <v>190</v>
      </c>
      <c r="T596">
        <v>1</v>
      </c>
      <c r="W596">
        <v>1120.6896551724139</v>
      </c>
      <c r="X596">
        <v>409396.55172413797</v>
      </c>
      <c r="Y596">
        <v>905.17241379310349</v>
      </c>
      <c r="Z596">
        <v>1206.8965517241379</v>
      </c>
      <c r="AA596">
        <v>0</v>
      </c>
      <c r="AB596">
        <v>0</v>
      </c>
      <c r="AC596" s="5">
        <f t="shared" si="54"/>
        <v>412629.31034482759</v>
      </c>
      <c r="AD596">
        <v>26793.103448275862</v>
      </c>
      <c r="AE596">
        <v>4706.8965517241377</v>
      </c>
      <c r="AF596">
        <v>0</v>
      </c>
      <c r="AG596" s="5">
        <f t="shared" si="55"/>
        <v>31500</v>
      </c>
      <c r="AH596">
        <v>7137.9310344827591</v>
      </c>
      <c r="AI596">
        <v>5650.8620689655172</v>
      </c>
      <c r="AJ596">
        <v>793.10344827586209</v>
      </c>
      <c r="AK596" s="5">
        <f t="shared" si="56"/>
        <v>13581.896551724138</v>
      </c>
      <c r="AL596">
        <v>8030.1724137931033</v>
      </c>
      <c r="AM596">
        <v>1745.6896551724137</v>
      </c>
      <c r="AN596" s="5">
        <f t="shared" si="57"/>
        <v>9775.8620689655163</v>
      </c>
      <c r="AO596">
        <v>1396.5517241379312</v>
      </c>
      <c r="AP596">
        <v>0</v>
      </c>
      <c r="AQ596">
        <v>22112.068965517243</v>
      </c>
      <c r="AR596">
        <v>232.75862068965517</v>
      </c>
      <c r="AS596" s="5">
        <f t="shared" si="58"/>
        <v>23741.37931034483</v>
      </c>
      <c r="AT596">
        <v>0</v>
      </c>
      <c r="AU596">
        <v>0</v>
      </c>
      <c r="AV596" s="5">
        <f t="shared" si="59"/>
        <v>157198.27586206896</v>
      </c>
    </row>
    <row r="597" spans="1:48" x14ac:dyDescent="0.2">
      <c r="A597" t="s">
        <v>3</v>
      </c>
      <c r="B597" s="3">
        <v>41505</v>
      </c>
      <c r="C597">
        <v>2</v>
      </c>
      <c r="D597">
        <v>722</v>
      </c>
      <c r="E597">
        <v>3</v>
      </c>
      <c r="F597">
        <v>1</v>
      </c>
      <c r="G597">
        <v>0</v>
      </c>
      <c r="H597">
        <v>0</v>
      </c>
      <c r="I597">
        <v>58</v>
      </c>
      <c r="J597">
        <v>13</v>
      </c>
      <c r="K597">
        <v>0</v>
      </c>
      <c r="L597">
        <v>38</v>
      </c>
      <c r="M597">
        <v>48</v>
      </c>
      <c r="N597">
        <v>13</v>
      </c>
      <c r="O597">
        <v>206</v>
      </c>
      <c r="P597">
        <v>72</v>
      </c>
      <c r="Q597">
        <v>10</v>
      </c>
      <c r="R597">
        <v>1</v>
      </c>
      <c r="S597">
        <v>253</v>
      </c>
      <c r="T597">
        <v>1</v>
      </c>
      <c r="W597">
        <v>387.93103448275866</v>
      </c>
      <c r="X597">
        <v>271206.89655172417</v>
      </c>
      <c r="Y597">
        <v>387.93103448275866</v>
      </c>
      <c r="Z597">
        <v>172.41379310344828</v>
      </c>
      <c r="AA597">
        <v>0</v>
      </c>
      <c r="AB597">
        <v>0</v>
      </c>
      <c r="AC597" s="5">
        <f t="shared" si="54"/>
        <v>272155.17241379316</v>
      </c>
      <c r="AD597">
        <v>24439.655172413793</v>
      </c>
      <c r="AE597">
        <v>5340.5172413793107</v>
      </c>
      <c r="AF597">
        <v>0</v>
      </c>
      <c r="AG597" s="5">
        <f t="shared" si="55"/>
        <v>29780.172413793105</v>
      </c>
      <c r="AH597">
        <v>14474.137931034484</v>
      </c>
      <c r="AI597">
        <v>10607.758620689656</v>
      </c>
      <c r="AJ597">
        <v>1189.655172413793</v>
      </c>
      <c r="AK597" s="5">
        <f t="shared" si="56"/>
        <v>26271.551724137931</v>
      </c>
      <c r="AL597">
        <v>19086.206896551725</v>
      </c>
      <c r="AM597">
        <v>6400.8620689655172</v>
      </c>
      <c r="AN597" s="5">
        <f t="shared" si="57"/>
        <v>25487.068965517243</v>
      </c>
      <c r="AO597">
        <v>1396.5517241379312</v>
      </c>
      <c r="AP597">
        <v>232.75862068965517</v>
      </c>
      <c r="AQ597">
        <v>25836.206896551725</v>
      </c>
      <c r="AR597">
        <v>232.75862068965517</v>
      </c>
      <c r="AS597" s="5">
        <f t="shared" si="58"/>
        <v>27698.275862068967</v>
      </c>
      <c r="AT597">
        <v>0</v>
      </c>
      <c r="AU597">
        <v>0</v>
      </c>
      <c r="AV597" s="5">
        <f t="shared" si="59"/>
        <v>218474.13793103449</v>
      </c>
    </row>
    <row r="598" spans="1:48" x14ac:dyDescent="0.2">
      <c r="A598" t="s">
        <v>3</v>
      </c>
      <c r="B598" s="3">
        <v>41506</v>
      </c>
      <c r="C598">
        <v>1</v>
      </c>
      <c r="D598">
        <v>588</v>
      </c>
      <c r="E598">
        <v>0</v>
      </c>
      <c r="F598">
        <v>2</v>
      </c>
      <c r="G598">
        <v>0</v>
      </c>
      <c r="H598">
        <v>0</v>
      </c>
      <c r="I598">
        <v>44</v>
      </c>
      <c r="J598">
        <v>6</v>
      </c>
      <c r="K598">
        <v>0</v>
      </c>
      <c r="L598">
        <v>47</v>
      </c>
      <c r="M598">
        <v>43</v>
      </c>
      <c r="N598">
        <v>15</v>
      </c>
      <c r="O598">
        <v>257</v>
      </c>
      <c r="P598">
        <v>78</v>
      </c>
      <c r="Q598">
        <v>12</v>
      </c>
      <c r="R598">
        <v>6</v>
      </c>
      <c r="S598">
        <v>310</v>
      </c>
      <c r="T598">
        <v>0</v>
      </c>
      <c r="W598">
        <v>129.31034482758622</v>
      </c>
      <c r="X598">
        <v>236896.55172413794</v>
      </c>
      <c r="Y598">
        <v>258.62068965517244</v>
      </c>
      <c r="Z598">
        <v>517.24137931034488</v>
      </c>
      <c r="AA598">
        <v>0</v>
      </c>
      <c r="AB598">
        <v>0</v>
      </c>
      <c r="AC598" s="5">
        <f t="shared" si="54"/>
        <v>237801.72413793104</v>
      </c>
      <c r="AD598">
        <v>20004.310344827587</v>
      </c>
      <c r="AE598">
        <v>4163.7931034482763</v>
      </c>
      <c r="AF598">
        <v>0</v>
      </c>
      <c r="AG598" s="5">
        <f t="shared" si="55"/>
        <v>24168.103448275862</v>
      </c>
      <c r="AH598">
        <v>18241.37931034483</v>
      </c>
      <c r="AI598">
        <v>11400.862068965518</v>
      </c>
      <c r="AJ598">
        <v>1288.7931034482758</v>
      </c>
      <c r="AK598" s="5">
        <f t="shared" si="56"/>
        <v>30931.034482758623</v>
      </c>
      <c r="AL598">
        <v>22926.724137931036</v>
      </c>
      <c r="AM598">
        <v>5469.8275862068967</v>
      </c>
      <c r="AN598" s="5">
        <f t="shared" si="57"/>
        <v>28396.551724137935</v>
      </c>
      <c r="AO598">
        <v>4189.6551724137935</v>
      </c>
      <c r="AP598">
        <v>931.0344827586207</v>
      </c>
      <c r="AQ598">
        <v>32353.448275862069</v>
      </c>
      <c r="AR598">
        <v>232.75862068965517</v>
      </c>
      <c r="AS598" s="5">
        <f t="shared" si="58"/>
        <v>37706.896551724138</v>
      </c>
      <c r="AT598">
        <v>0</v>
      </c>
      <c r="AU598">
        <v>0</v>
      </c>
      <c r="AV598" s="5">
        <f t="shared" si="59"/>
        <v>242405.1724137931</v>
      </c>
    </row>
    <row r="599" spans="1:48" x14ac:dyDescent="0.2">
      <c r="A599" t="s">
        <v>3</v>
      </c>
      <c r="B599" s="3">
        <v>41507</v>
      </c>
      <c r="C599">
        <v>0</v>
      </c>
      <c r="D599">
        <v>663</v>
      </c>
      <c r="E599">
        <v>0</v>
      </c>
      <c r="F599">
        <v>0</v>
      </c>
      <c r="G599">
        <v>0</v>
      </c>
      <c r="H599">
        <v>0</v>
      </c>
      <c r="I599">
        <v>45</v>
      </c>
      <c r="J599">
        <v>8</v>
      </c>
      <c r="K599">
        <v>0</v>
      </c>
      <c r="L599">
        <v>52</v>
      </c>
      <c r="M599">
        <v>46</v>
      </c>
      <c r="N599">
        <v>12</v>
      </c>
      <c r="O599">
        <v>300</v>
      </c>
      <c r="P599">
        <v>100</v>
      </c>
      <c r="Q599">
        <v>10</v>
      </c>
      <c r="R599">
        <v>9</v>
      </c>
      <c r="S599">
        <v>439</v>
      </c>
      <c r="T599">
        <v>1</v>
      </c>
      <c r="W599">
        <v>86.206896551724142</v>
      </c>
      <c r="X599">
        <v>242500</v>
      </c>
      <c r="Y599">
        <v>0</v>
      </c>
      <c r="Z599">
        <v>0</v>
      </c>
      <c r="AA599">
        <v>0</v>
      </c>
      <c r="AB599">
        <v>0</v>
      </c>
      <c r="AC599" s="5">
        <f t="shared" si="54"/>
        <v>242586.20689655171</v>
      </c>
      <c r="AD599">
        <v>20004.310344827587</v>
      </c>
      <c r="AE599">
        <v>4435.3448275862074</v>
      </c>
      <c r="AF599">
        <v>0</v>
      </c>
      <c r="AG599" s="5">
        <f t="shared" si="55"/>
        <v>24439.655172413793</v>
      </c>
      <c r="AH599">
        <v>18439.655172413793</v>
      </c>
      <c r="AI599">
        <v>10905.172413793103</v>
      </c>
      <c r="AJ599">
        <v>892.24137931034488</v>
      </c>
      <c r="AK599" s="5">
        <f t="shared" si="56"/>
        <v>30237.068965517243</v>
      </c>
      <c r="AL599">
        <v>25137.931034482757</v>
      </c>
      <c r="AM599">
        <v>8262.9310344827591</v>
      </c>
      <c r="AN599" s="5">
        <f t="shared" si="57"/>
        <v>33400.862068965514</v>
      </c>
      <c r="AO599">
        <v>2094.8275862068967</v>
      </c>
      <c r="AP599">
        <v>698.27586206896558</v>
      </c>
      <c r="AQ599">
        <v>46318.965517241377</v>
      </c>
      <c r="AR599">
        <v>0</v>
      </c>
      <c r="AS599" s="5">
        <f t="shared" si="58"/>
        <v>49112.068965517239</v>
      </c>
      <c r="AT599">
        <v>0</v>
      </c>
      <c r="AU599">
        <v>0</v>
      </c>
      <c r="AV599" s="5">
        <f t="shared" si="59"/>
        <v>274379.31034482754</v>
      </c>
    </row>
    <row r="600" spans="1:48" x14ac:dyDescent="0.2">
      <c r="A600" t="s">
        <v>3</v>
      </c>
      <c r="B600" s="3">
        <v>41508</v>
      </c>
      <c r="C600">
        <v>1</v>
      </c>
      <c r="D600">
        <v>779</v>
      </c>
      <c r="E600">
        <v>2</v>
      </c>
      <c r="F600">
        <v>0</v>
      </c>
      <c r="G600">
        <v>0</v>
      </c>
      <c r="H600">
        <v>0</v>
      </c>
      <c r="I600">
        <v>47</v>
      </c>
      <c r="J600">
        <v>3</v>
      </c>
      <c r="K600">
        <v>0</v>
      </c>
      <c r="L600">
        <v>57</v>
      </c>
      <c r="M600">
        <v>47</v>
      </c>
      <c r="N600">
        <v>11</v>
      </c>
      <c r="O600">
        <v>329</v>
      </c>
      <c r="P600">
        <v>78</v>
      </c>
      <c r="Q600">
        <v>15</v>
      </c>
      <c r="R600">
        <v>3</v>
      </c>
      <c r="S600">
        <v>421</v>
      </c>
      <c r="T600">
        <v>1</v>
      </c>
      <c r="W600">
        <v>646.55172413793105</v>
      </c>
      <c r="X600">
        <v>270431.03448275861</v>
      </c>
      <c r="Y600">
        <v>517.24137931034488</v>
      </c>
      <c r="Z600">
        <v>517.24137931034488</v>
      </c>
      <c r="AA600">
        <v>0</v>
      </c>
      <c r="AB600">
        <v>0</v>
      </c>
      <c r="AC600" s="5">
        <f t="shared" si="54"/>
        <v>272112.06896551716</v>
      </c>
      <c r="AD600">
        <v>19551.724137931036</v>
      </c>
      <c r="AE600">
        <v>4616.3793103448279</v>
      </c>
      <c r="AF600">
        <v>0</v>
      </c>
      <c r="AG600" s="5">
        <f t="shared" si="55"/>
        <v>24168.103448275862</v>
      </c>
      <c r="AH600">
        <v>22008.620689655174</v>
      </c>
      <c r="AI600">
        <v>12590.517241379312</v>
      </c>
      <c r="AJ600">
        <v>1189.655172413793</v>
      </c>
      <c r="AK600" s="5">
        <f t="shared" si="56"/>
        <v>35788.793103448275</v>
      </c>
      <c r="AL600">
        <v>28163.793103448275</v>
      </c>
      <c r="AM600">
        <v>5237.0689655172418</v>
      </c>
      <c r="AN600" s="5">
        <f t="shared" si="57"/>
        <v>33400.862068965514</v>
      </c>
      <c r="AO600">
        <v>2560.344827586207</v>
      </c>
      <c r="AP600">
        <v>0</v>
      </c>
      <c r="AQ600">
        <v>47715.517241379312</v>
      </c>
      <c r="AR600">
        <v>232.75862068965517</v>
      </c>
      <c r="AS600" s="5">
        <f t="shared" si="58"/>
        <v>50508.620689655174</v>
      </c>
      <c r="AT600">
        <v>0</v>
      </c>
      <c r="AU600">
        <v>0</v>
      </c>
      <c r="AV600" s="5">
        <f t="shared" si="59"/>
        <v>287732.75862068962</v>
      </c>
    </row>
    <row r="601" spans="1:48" x14ac:dyDescent="0.2">
      <c r="A601" t="s">
        <v>3</v>
      </c>
      <c r="B601" s="3">
        <v>41509</v>
      </c>
      <c r="C601">
        <v>25</v>
      </c>
      <c r="D601">
        <v>1212</v>
      </c>
      <c r="E601">
        <v>2</v>
      </c>
      <c r="F601">
        <v>4</v>
      </c>
      <c r="G601">
        <v>0</v>
      </c>
      <c r="H601">
        <v>0</v>
      </c>
      <c r="I601">
        <v>52</v>
      </c>
      <c r="J601">
        <v>5</v>
      </c>
      <c r="K601">
        <v>0</v>
      </c>
      <c r="L601">
        <v>65</v>
      </c>
      <c r="M601">
        <v>55</v>
      </c>
      <c r="N601">
        <v>12</v>
      </c>
      <c r="O601">
        <v>302</v>
      </c>
      <c r="P601">
        <v>83</v>
      </c>
      <c r="Q601">
        <v>8</v>
      </c>
      <c r="R601">
        <v>8</v>
      </c>
      <c r="S601">
        <v>438</v>
      </c>
      <c r="T601">
        <v>1</v>
      </c>
      <c r="W601">
        <v>1681.0344827586207</v>
      </c>
      <c r="X601">
        <v>377155.1724137931</v>
      </c>
      <c r="Y601">
        <v>387.93103448275866</v>
      </c>
      <c r="Z601">
        <v>1379.3103448275863</v>
      </c>
      <c r="AA601">
        <v>0</v>
      </c>
      <c r="AB601">
        <v>0</v>
      </c>
      <c r="AC601" s="5">
        <f t="shared" si="54"/>
        <v>380603.44827586209</v>
      </c>
      <c r="AD601">
        <v>23172.413793103449</v>
      </c>
      <c r="AE601">
        <v>5521.5517241379312</v>
      </c>
      <c r="AF601">
        <v>0</v>
      </c>
      <c r="AG601" s="5">
        <f t="shared" si="55"/>
        <v>28693.96551724138</v>
      </c>
      <c r="AH601">
        <v>23000</v>
      </c>
      <c r="AI601">
        <v>12590.517241379312</v>
      </c>
      <c r="AJ601">
        <v>1189.655172413793</v>
      </c>
      <c r="AK601" s="5">
        <f t="shared" si="56"/>
        <v>36780.172413793101</v>
      </c>
      <c r="AL601">
        <v>25137.931034482757</v>
      </c>
      <c r="AM601">
        <v>5935.3448275862065</v>
      </c>
      <c r="AN601" s="5">
        <f t="shared" si="57"/>
        <v>31073.275862068964</v>
      </c>
      <c r="AO601">
        <v>1629.3103448275863</v>
      </c>
      <c r="AP601">
        <v>1163.7931034482758</v>
      </c>
      <c r="AQ601">
        <v>48646.551724137935</v>
      </c>
      <c r="AR601">
        <v>232.75862068965517</v>
      </c>
      <c r="AS601" s="5">
        <f t="shared" si="58"/>
        <v>51672.413793103449</v>
      </c>
      <c r="AT601">
        <v>0</v>
      </c>
      <c r="AU601">
        <v>0</v>
      </c>
      <c r="AV601" s="5">
        <f t="shared" si="59"/>
        <v>296439.6551724138</v>
      </c>
    </row>
    <row r="602" spans="1:48" x14ac:dyDescent="0.2">
      <c r="A602" t="s">
        <v>3</v>
      </c>
      <c r="B602" s="3">
        <v>41510</v>
      </c>
      <c r="C602">
        <v>20</v>
      </c>
      <c r="D602">
        <v>1017</v>
      </c>
      <c r="E602">
        <v>3</v>
      </c>
      <c r="F602">
        <v>1</v>
      </c>
      <c r="G602">
        <v>0</v>
      </c>
      <c r="H602">
        <v>0</v>
      </c>
      <c r="I602">
        <v>65</v>
      </c>
      <c r="J602">
        <v>3</v>
      </c>
      <c r="K602">
        <v>0</v>
      </c>
      <c r="L602">
        <v>43</v>
      </c>
      <c r="M602">
        <v>31</v>
      </c>
      <c r="N602">
        <v>7</v>
      </c>
      <c r="O602">
        <v>245</v>
      </c>
      <c r="P602">
        <v>81</v>
      </c>
      <c r="Q602">
        <v>8</v>
      </c>
      <c r="R602">
        <v>4</v>
      </c>
      <c r="S602">
        <v>385</v>
      </c>
      <c r="T602">
        <v>0</v>
      </c>
      <c r="W602">
        <v>1379.3103448275863</v>
      </c>
      <c r="X602">
        <v>338534.4827586207</v>
      </c>
      <c r="Y602">
        <v>905.17241379310349</v>
      </c>
      <c r="Z602">
        <v>689.65517241379314</v>
      </c>
      <c r="AA602">
        <v>215.51724137931035</v>
      </c>
      <c r="AB602">
        <v>0</v>
      </c>
      <c r="AC602" s="5">
        <f t="shared" si="54"/>
        <v>341724.13793103449</v>
      </c>
      <c r="AD602">
        <v>28241.37931034483</v>
      </c>
      <c r="AE602">
        <v>5521.5517241379312</v>
      </c>
      <c r="AF602">
        <v>0</v>
      </c>
      <c r="AG602" s="5">
        <f t="shared" si="55"/>
        <v>33762.931034482761</v>
      </c>
      <c r="AH602">
        <v>13978.448275862069</v>
      </c>
      <c r="AI602">
        <v>8724.1379310344837</v>
      </c>
      <c r="AJ602">
        <v>1288.7931034482758</v>
      </c>
      <c r="AK602" s="5">
        <f t="shared" si="56"/>
        <v>23991.379310344826</v>
      </c>
      <c r="AL602">
        <v>21413.793103448275</v>
      </c>
      <c r="AM602">
        <v>4655.1724137931033</v>
      </c>
      <c r="AN602" s="5">
        <f t="shared" si="57"/>
        <v>26068.965517241377</v>
      </c>
      <c r="AO602">
        <v>1396.5517241379312</v>
      </c>
      <c r="AP602">
        <v>232.75862068965517</v>
      </c>
      <c r="AQ602">
        <v>44922.413793103449</v>
      </c>
      <c r="AR602">
        <v>0</v>
      </c>
      <c r="AS602" s="5">
        <f t="shared" si="58"/>
        <v>46551.724137931036</v>
      </c>
      <c r="AT602">
        <v>0</v>
      </c>
      <c r="AU602">
        <v>0</v>
      </c>
      <c r="AV602" s="5">
        <f t="shared" si="59"/>
        <v>260750</v>
      </c>
    </row>
    <row r="603" spans="1:48" x14ac:dyDescent="0.2">
      <c r="A603" t="s">
        <v>3</v>
      </c>
      <c r="B603" s="3">
        <v>41511</v>
      </c>
      <c r="C603">
        <v>57</v>
      </c>
      <c r="D603">
        <v>1359</v>
      </c>
      <c r="E603">
        <v>3</v>
      </c>
      <c r="F603">
        <v>4</v>
      </c>
      <c r="G603">
        <v>0</v>
      </c>
      <c r="H603">
        <v>0</v>
      </c>
      <c r="I603">
        <v>96</v>
      </c>
      <c r="J603">
        <v>29</v>
      </c>
      <c r="K603">
        <v>0</v>
      </c>
      <c r="L603">
        <v>12</v>
      </c>
      <c r="M603">
        <v>20</v>
      </c>
      <c r="N603">
        <v>8</v>
      </c>
      <c r="O603">
        <v>101</v>
      </c>
      <c r="P603">
        <v>18</v>
      </c>
      <c r="Q603">
        <v>3</v>
      </c>
      <c r="R603">
        <v>2</v>
      </c>
      <c r="S603">
        <v>188</v>
      </c>
      <c r="T603">
        <v>0</v>
      </c>
      <c r="W603">
        <v>3577.5862068965521</v>
      </c>
      <c r="X603">
        <v>398793.10344827588</v>
      </c>
      <c r="Y603">
        <v>646.55172413793116</v>
      </c>
      <c r="Z603">
        <v>862.06896551724139</v>
      </c>
      <c r="AA603">
        <v>0</v>
      </c>
      <c r="AB603">
        <v>0</v>
      </c>
      <c r="AC603" s="5">
        <f t="shared" si="54"/>
        <v>403879.31034482759</v>
      </c>
      <c r="AD603">
        <v>32857.758620689659</v>
      </c>
      <c r="AE603">
        <v>10228.448275862069</v>
      </c>
      <c r="AF603">
        <v>0</v>
      </c>
      <c r="AG603" s="5">
        <f t="shared" si="55"/>
        <v>43086.206896551725</v>
      </c>
      <c r="AH603">
        <v>7732.7586206896558</v>
      </c>
      <c r="AI603">
        <v>5948.2758620689656</v>
      </c>
      <c r="AJ603">
        <v>693.9655172413793</v>
      </c>
      <c r="AK603" s="5">
        <f t="shared" si="56"/>
        <v>14375</v>
      </c>
      <c r="AL603">
        <v>8262.9310344827591</v>
      </c>
      <c r="AM603">
        <v>2560.344827586207</v>
      </c>
      <c r="AN603" s="5">
        <f t="shared" si="57"/>
        <v>10823.275862068966</v>
      </c>
      <c r="AO603">
        <v>698.27586206896558</v>
      </c>
      <c r="AP603">
        <v>0</v>
      </c>
      <c r="AQ603">
        <v>20715.517241379312</v>
      </c>
      <c r="AR603">
        <v>0</v>
      </c>
      <c r="AS603" s="5">
        <f t="shared" si="58"/>
        <v>21413.793103448275</v>
      </c>
      <c r="AT603">
        <v>0</v>
      </c>
      <c r="AU603">
        <v>0</v>
      </c>
      <c r="AV603" s="5">
        <f t="shared" si="59"/>
        <v>179396.55172413791</v>
      </c>
    </row>
    <row r="604" spans="1:48" x14ac:dyDescent="0.2">
      <c r="A604" t="s">
        <v>3</v>
      </c>
      <c r="B604" s="3">
        <v>41512</v>
      </c>
      <c r="C604">
        <v>3</v>
      </c>
      <c r="D604">
        <v>725</v>
      </c>
      <c r="E604">
        <v>1</v>
      </c>
      <c r="F604">
        <v>2</v>
      </c>
      <c r="G604">
        <v>0</v>
      </c>
      <c r="H604">
        <v>0</v>
      </c>
      <c r="I604">
        <v>56</v>
      </c>
      <c r="J604">
        <v>5</v>
      </c>
      <c r="K604">
        <v>0</v>
      </c>
      <c r="L604">
        <v>48</v>
      </c>
      <c r="M604">
        <v>45</v>
      </c>
      <c r="N604">
        <v>16</v>
      </c>
      <c r="O604">
        <v>206</v>
      </c>
      <c r="P604">
        <v>81</v>
      </c>
      <c r="Q604">
        <v>9</v>
      </c>
      <c r="R604">
        <v>7</v>
      </c>
      <c r="S604">
        <v>264</v>
      </c>
      <c r="T604">
        <v>1</v>
      </c>
      <c r="W604">
        <v>344.82758620689657</v>
      </c>
      <c r="X604">
        <v>249137.93103448278</v>
      </c>
      <c r="Y604">
        <v>387.93103448275866</v>
      </c>
      <c r="Z604">
        <v>1206.8965517241379</v>
      </c>
      <c r="AA604">
        <v>0</v>
      </c>
      <c r="AB604">
        <v>0</v>
      </c>
      <c r="AC604" s="5">
        <f t="shared" si="54"/>
        <v>251077.58620689658</v>
      </c>
      <c r="AD604">
        <v>22538.793103448275</v>
      </c>
      <c r="AE604">
        <v>5068.9655172413795</v>
      </c>
      <c r="AF604">
        <v>0</v>
      </c>
      <c r="AG604" s="5">
        <f t="shared" si="55"/>
        <v>27607.758620689656</v>
      </c>
      <c r="AH604">
        <v>17150.862068965518</v>
      </c>
      <c r="AI604">
        <v>8625</v>
      </c>
      <c r="AJ604">
        <v>1090.5172413793105</v>
      </c>
      <c r="AK604" s="5">
        <f t="shared" si="56"/>
        <v>26866.37931034483</v>
      </c>
      <c r="AL604">
        <v>18969.827586206895</v>
      </c>
      <c r="AM604">
        <v>6051.7241379310344</v>
      </c>
      <c r="AN604" s="5">
        <f t="shared" si="57"/>
        <v>25021.551724137928</v>
      </c>
      <c r="AO604">
        <v>1396.5517241379312</v>
      </c>
      <c r="AP604">
        <v>1163.7931034482758</v>
      </c>
      <c r="AQ604">
        <v>30956.896551724138</v>
      </c>
      <c r="AR604">
        <v>232.75862068965517</v>
      </c>
      <c r="AS604" s="5">
        <f t="shared" si="58"/>
        <v>33750</v>
      </c>
      <c r="AT604">
        <v>0</v>
      </c>
      <c r="AU604">
        <v>0</v>
      </c>
      <c r="AV604" s="5">
        <f t="shared" si="59"/>
        <v>226491.37931034484</v>
      </c>
    </row>
    <row r="605" spans="1:48" x14ac:dyDescent="0.2">
      <c r="A605" t="s">
        <v>3</v>
      </c>
      <c r="B605" s="3">
        <v>41513</v>
      </c>
      <c r="C605">
        <v>1</v>
      </c>
      <c r="D605">
        <v>555</v>
      </c>
      <c r="E605">
        <v>1</v>
      </c>
      <c r="F605">
        <v>0</v>
      </c>
      <c r="G605">
        <v>0</v>
      </c>
      <c r="H605">
        <v>0</v>
      </c>
      <c r="I605">
        <v>51</v>
      </c>
      <c r="J605">
        <v>8</v>
      </c>
      <c r="K605">
        <v>0</v>
      </c>
      <c r="L605">
        <v>49</v>
      </c>
      <c r="M605">
        <v>44</v>
      </c>
      <c r="N605">
        <v>14</v>
      </c>
      <c r="O605">
        <v>276</v>
      </c>
      <c r="P605">
        <v>80</v>
      </c>
      <c r="Q605">
        <v>9</v>
      </c>
      <c r="R605">
        <v>3</v>
      </c>
      <c r="S605">
        <v>327</v>
      </c>
      <c r="T605">
        <v>2</v>
      </c>
      <c r="W605">
        <v>172.41379310344828</v>
      </c>
      <c r="X605">
        <v>212931.03448275864</v>
      </c>
      <c r="Y605">
        <v>646.55172413793116</v>
      </c>
      <c r="Z605">
        <v>689.65517241379314</v>
      </c>
      <c r="AA605">
        <v>0</v>
      </c>
      <c r="AB605">
        <v>0</v>
      </c>
      <c r="AC605" s="5">
        <f t="shared" si="54"/>
        <v>214439.65517241383</v>
      </c>
      <c r="AD605">
        <v>20909.482758620692</v>
      </c>
      <c r="AE605">
        <v>4616.3793103448279</v>
      </c>
      <c r="AF605">
        <v>0</v>
      </c>
      <c r="AG605" s="5">
        <f t="shared" si="55"/>
        <v>25525.862068965522</v>
      </c>
      <c r="AH605">
        <v>20025.862068965518</v>
      </c>
      <c r="AI605">
        <v>10905.172413793103</v>
      </c>
      <c r="AJ605">
        <v>594.82758620689651</v>
      </c>
      <c r="AK605" s="5">
        <f t="shared" si="56"/>
        <v>31525.862068965518</v>
      </c>
      <c r="AL605">
        <v>24905.172413793105</v>
      </c>
      <c r="AM605">
        <v>5237.0689655172418</v>
      </c>
      <c r="AN605" s="5">
        <f t="shared" si="57"/>
        <v>30142.241379310348</v>
      </c>
      <c r="AO605">
        <v>1862.0689655172414</v>
      </c>
      <c r="AP605">
        <v>232.75862068965517</v>
      </c>
      <c r="AQ605">
        <v>31422.413793103449</v>
      </c>
      <c r="AR605">
        <v>465.51724137931035</v>
      </c>
      <c r="AS605" s="5">
        <f t="shared" si="58"/>
        <v>33982.758620689659</v>
      </c>
      <c r="AT605">
        <v>0</v>
      </c>
      <c r="AU605">
        <v>0</v>
      </c>
      <c r="AV605" s="5">
        <f t="shared" si="59"/>
        <v>242353.44827586209</v>
      </c>
    </row>
    <row r="606" spans="1:48" x14ac:dyDescent="0.2">
      <c r="A606" t="s">
        <v>3</v>
      </c>
      <c r="B606" s="3">
        <v>41514</v>
      </c>
      <c r="C606">
        <v>2</v>
      </c>
      <c r="D606">
        <v>640</v>
      </c>
      <c r="E606">
        <v>1</v>
      </c>
      <c r="F606">
        <v>2</v>
      </c>
      <c r="G606">
        <v>0</v>
      </c>
      <c r="H606">
        <v>0</v>
      </c>
      <c r="I606">
        <v>49</v>
      </c>
      <c r="J606">
        <v>11</v>
      </c>
      <c r="K606">
        <v>0</v>
      </c>
      <c r="L606">
        <v>44</v>
      </c>
      <c r="M606">
        <v>38</v>
      </c>
      <c r="N606">
        <v>9</v>
      </c>
      <c r="O606">
        <v>317</v>
      </c>
      <c r="P606">
        <v>82</v>
      </c>
      <c r="Q606">
        <v>20</v>
      </c>
      <c r="R606">
        <v>5</v>
      </c>
      <c r="S606">
        <v>377</v>
      </c>
      <c r="T606">
        <v>0</v>
      </c>
      <c r="W606">
        <v>258.62068965517244</v>
      </c>
      <c r="X606">
        <v>235862.06896551725</v>
      </c>
      <c r="Y606">
        <v>258.62068965517244</v>
      </c>
      <c r="Z606">
        <v>862.06896551724139</v>
      </c>
      <c r="AA606">
        <v>0</v>
      </c>
      <c r="AB606">
        <v>0</v>
      </c>
      <c r="AC606" s="5">
        <f t="shared" si="54"/>
        <v>237241.37931034481</v>
      </c>
      <c r="AD606">
        <v>19913.793103448275</v>
      </c>
      <c r="AE606">
        <v>4978.4482758620688</v>
      </c>
      <c r="AF606">
        <v>0</v>
      </c>
      <c r="AG606" s="5">
        <f t="shared" si="55"/>
        <v>24892.241379310344</v>
      </c>
      <c r="AH606">
        <v>18043.103448275862</v>
      </c>
      <c r="AI606">
        <v>10211.206896551725</v>
      </c>
      <c r="AJ606">
        <v>693.9655172413793</v>
      </c>
      <c r="AK606" s="5">
        <f t="shared" si="56"/>
        <v>28948.275862068967</v>
      </c>
      <c r="AL606">
        <v>26418.103448275862</v>
      </c>
      <c r="AM606">
        <v>8030.1724137931033</v>
      </c>
      <c r="AN606" s="5">
        <f t="shared" si="57"/>
        <v>34448.275862068964</v>
      </c>
      <c r="AO606">
        <v>3956.8965517241381</v>
      </c>
      <c r="AP606">
        <v>465.51724137931035</v>
      </c>
      <c r="AQ606">
        <v>40732.758620689652</v>
      </c>
      <c r="AR606">
        <v>0</v>
      </c>
      <c r="AS606" s="5">
        <f t="shared" si="58"/>
        <v>45155.172413793101</v>
      </c>
      <c r="AT606">
        <v>0</v>
      </c>
      <c r="AU606">
        <v>0</v>
      </c>
      <c r="AV606" s="5">
        <f t="shared" si="59"/>
        <v>266887.93103448278</v>
      </c>
    </row>
    <row r="607" spans="1:48" x14ac:dyDescent="0.2">
      <c r="A607" t="s">
        <v>3</v>
      </c>
      <c r="B607" s="3">
        <v>41515</v>
      </c>
      <c r="C607">
        <v>2</v>
      </c>
      <c r="D607">
        <v>676</v>
      </c>
      <c r="E607">
        <v>0</v>
      </c>
      <c r="F607">
        <v>1</v>
      </c>
      <c r="G607">
        <v>0</v>
      </c>
      <c r="H607">
        <v>0</v>
      </c>
      <c r="I607">
        <v>47</v>
      </c>
      <c r="J607">
        <v>4</v>
      </c>
      <c r="K607">
        <v>0</v>
      </c>
      <c r="L607">
        <v>56</v>
      </c>
      <c r="M607">
        <v>53</v>
      </c>
      <c r="N607">
        <v>6</v>
      </c>
      <c r="O607">
        <v>276</v>
      </c>
      <c r="P607">
        <v>74</v>
      </c>
      <c r="Q607">
        <v>8</v>
      </c>
      <c r="R607">
        <v>6</v>
      </c>
      <c r="S607">
        <v>403</v>
      </c>
      <c r="T607">
        <v>1</v>
      </c>
      <c r="W607">
        <v>0</v>
      </c>
      <c r="X607">
        <v>249568.96551724139</v>
      </c>
      <c r="Y607">
        <v>129.31034482758622</v>
      </c>
      <c r="Z607">
        <v>1034.4827586206898</v>
      </c>
      <c r="AA607">
        <v>0</v>
      </c>
      <c r="AB607">
        <v>0</v>
      </c>
      <c r="AC607" s="5">
        <f t="shared" si="54"/>
        <v>250732.75862068968</v>
      </c>
      <c r="AD607">
        <v>19551.724137931036</v>
      </c>
      <c r="AE607">
        <v>4344.8275862068967</v>
      </c>
      <c r="AF607">
        <v>0</v>
      </c>
      <c r="AG607" s="5">
        <f t="shared" si="55"/>
        <v>23896.551724137935</v>
      </c>
      <c r="AH607">
        <v>24288.793103448275</v>
      </c>
      <c r="AI607">
        <v>13383.620689655172</v>
      </c>
      <c r="AJ607">
        <v>991.37931034482767</v>
      </c>
      <c r="AK607" s="5">
        <f t="shared" si="56"/>
        <v>38663.793103448275</v>
      </c>
      <c r="AL607">
        <v>23625</v>
      </c>
      <c r="AM607">
        <v>6750</v>
      </c>
      <c r="AN607" s="5">
        <f t="shared" si="57"/>
        <v>30375</v>
      </c>
      <c r="AO607">
        <v>1396.5517241379312</v>
      </c>
      <c r="AP607">
        <v>232.75862068965517</v>
      </c>
      <c r="AQ607">
        <v>39801.724137931036</v>
      </c>
      <c r="AR607">
        <v>232.75862068965517</v>
      </c>
      <c r="AS607" s="5">
        <f t="shared" si="58"/>
        <v>41663.793103448275</v>
      </c>
      <c r="AT607">
        <v>0</v>
      </c>
      <c r="AU607">
        <v>0</v>
      </c>
      <c r="AV607" s="5">
        <f t="shared" si="59"/>
        <v>269198.27586206899</v>
      </c>
    </row>
    <row r="608" spans="1:48" x14ac:dyDescent="0.2">
      <c r="A608" t="s">
        <v>3</v>
      </c>
      <c r="B608" s="3">
        <v>41516</v>
      </c>
      <c r="C608">
        <v>0</v>
      </c>
      <c r="D608">
        <v>1027</v>
      </c>
      <c r="E608">
        <v>3</v>
      </c>
      <c r="F608">
        <v>4</v>
      </c>
      <c r="G608">
        <v>0</v>
      </c>
      <c r="H608">
        <v>0</v>
      </c>
      <c r="I608">
        <v>57</v>
      </c>
      <c r="J608">
        <v>14</v>
      </c>
      <c r="K608">
        <v>0</v>
      </c>
      <c r="L608">
        <v>52</v>
      </c>
      <c r="M608">
        <v>51</v>
      </c>
      <c r="N608">
        <v>12</v>
      </c>
      <c r="O608">
        <v>316</v>
      </c>
      <c r="P608">
        <v>62</v>
      </c>
      <c r="Q608">
        <v>9</v>
      </c>
      <c r="R608">
        <v>7</v>
      </c>
      <c r="S608">
        <v>323</v>
      </c>
      <c r="T608">
        <v>0</v>
      </c>
      <c r="W608">
        <v>387.93103448275866</v>
      </c>
      <c r="X608">
        <v>361379.31034482759</v>
      </c>
      <c r="Y608">
        <v>387.93103448275866</v>
      </c>
      <c r="Z608">
        <v>862.06896551724139</v>
      </c>
      <c r="AA608">
        <v>0</v>
      </c>
      <c r="AB608">
        <v>0</v>
      </c>
      <c r="AC608" s="5">
        <f t="shared" si="54"/>
        <v>363017.24137931038</v>
      </c>
      <c r="AD608">
        <v>23081.896551724138</v>
      </c>
      <c r="AE608">
        <v>7784.4827586206902</v>
      </c>
      <c r="AF608">
        <v>0</v>
      </c>
      <c r="AG608" s="5">
        <f t="shared" si="55"/>
        <v>30866.379310344826</v>
      </c>
      <c r="AH608">
        <v>21413.793103448275</v>
      </c>
      <c r="AI608">
        <v>12193.96551724138</v>
      </c>
      <c r="AJ608">
        <v>1883.6206896551726</v>
      </c>
      <c r="AK608" s="5">
        <f t="shared" si="56"/>
        <v>35491.379310344826</v>
      </c>
      <c r="AL608">
        <v>28396.551724137931</v>
      </c>
      <c r="AM608">
        <v>4655.1724137931033</v>
      </c>
      <c r="AN608" s="5">
        <f t="shared" si="57"/>
        <v>33051.724137931036</v>
      </c>
      <c r="AO608">
        <v>2094.8275862068967</v>
      </c>
      <c r="AP608">
        <v>232.75862068965517</v>
      </c>
      <c r="AQ608">
        <v>29793.103448275862</v>
      </c>
      <c r="AR608">
        <v>0</v>
      </c>
      <c r="AS608" s="5">
        <f t="shared" si="58"/>
        <v>32120.689655172413</v>
      </c>
      <c r="AT608">
        <v>0</v>
      </c>
      <c r="AU608">
        <v>0</v>
      </c>
      <c r="AV608" s="5">
        <f t="shared" si="59"/>
        <v>263060.3448275862</v>
      </c>
    </row>
    <row r="609" spans="1:48" x14ac:dyDescent="0.2">
      <c r="A609" t="s">
        <v>3</v>
      </c>
      <c r="B609" s="3">
        <v>41517</v>
      </c>
      <c r="C609">
        <v>3</v>
      </c>
      <c r="D609">
        <v>964</v>
      </c>
      <c r="E609">
        <v>2</v>
      </c>
      <c r="F609">
        <v>2</v>
      </c>
      <c r="G609">
        <v>0</v>
      </c>
      <c r="H609">
        <v>0</v>
      </c>
      <c r="I609">
        <v>64</v>
      </c>
      <c r="J609">
        <v>11</v>
      </c>
      <c r="K609">
        <v>0</v>
      </c>
      <c r="L609">
        <v>40</v>
      </c>
      <c r="M609">
        <v>39</v>
      </c>
      <c r="N609">
        <v>6</v>
      </c>
      <c r="O609">
        <v>253</v>
      </c>
      <c r="P609">
        <v>47</v>
      </c>
      <c r="Q609">
        <v>12</v>
      </c>
      <c r="R609">
        <v>5</v>
      </c>
      <c r="S609">
        <v>344</v>
      </c>
      <c r="T609">
        <v>0</v>
      </c>
      <c r="W609">
        <v>301.72413793103448</v>
      </c>
      <c r="X609">
        <v>301379.31034482759</v>
      </c>
      <c r="Y609">
        <v>258.62068965517244</v>
      </c>
      <c r="Z609">
        <v>862.06896551724139</v>
      </c>
      <c r="AA609">
        <v>0</v>
      </c>
      <c r="AB609">
        <v>0</v>
      </c>
      <c r="AC609" s="5">
        <f t="shared" si="54"/>
        <v>302801.72413793101</v>
      </c>
      <c r="AD609">
        <v>21724.137931034486</v>
      </c>
      <c r="AE609">
        <v>4706.8965517241377</v>
      </c>
      <c r="AF609">
        <v>0</v>
      </c>
      <c r="AG609" s="5">
        <f t="shared" si="55"/>
        <v>26431.034482758623</v>
      </c>
      <c r="AH609">
        <v>14375</v>
      </c>
      <c r="AI609">
        <v>6840.5172413793107</v>
      </c>
      <c r="AJ609">
        <v>991.37931034482767</v>
      </c>
      <c r="AK609" s="5">
        <f t="shared" si="56"/>
        <v>22206.896551724138</v>
      </c>
      <c r="AL609">
        <v>24788.793103448275</v>
      </c>
      <c r="AM609">
        <v>4655.1724137931033</v>
      </c>
      <c r="AN609" s="5">
        <f t="shared" si="57"/>
        <v>29443.965517241377</v>
      </c>
      <c r="AO609">
        <v>3956.8965517241381</v>
      </c>
      <c r="AP609">
        <v>232.75862068965517</v>
      </c>
      <c r="AQ609">
        <v>38637.931034482761</v>
      </c>
      <c r="AR609">
        <v>0</v>
      </c>
      <c r="AS609" s="5">
        <f t="shared" si="58"/>
        <v>42827.586206896551</v>
      </c>
      <c r="AT609">
        <v>0</v>
      </c>
      <c r="AU609">
        <v>0</v>
      </c>
      <c r="AV609" s="5">
        <f t="shared" si="59"/>
        <v>241818.96551724136</v>
      </c>
    </row>
    <row r="610" spans="1:48" x14ac:dyDescent="0.2">
      <c r="A610" t="s">
        <v>3</v>
      </c>
      <c r="B610" s="3">
        <v>41518</v>
      </c>
      <c r="C610">
        <v>9</v>
      </c>
      <c r="D610">
        <v>1095</v>
      </c>
      <c r="E610">
        <v>1</v>
      </c>
      <c r="F610">
        <v>3</v>
      </c>
      <c r="G610">
        <v>0</v>
      </c>
      <c r="H610">
        <v>0</v>
      </c>
      <c r="I610">
        <v>79</v>
      </c>
      <c r="J610">
        <v>10</v>
      </c>
      <c r="K610">
        <v>0</v>
      </c>
      <c r="L610">
        <v>19</v>
      </c>
      <c r="M610">
        <v>22</v>
      </c>
      <c r="N610">
        <v>4</v>
      </c>
      <c r="O610">
        <v>116</v>
      </c>
      <c r="P610">
        <v>25</v>
      </c>
      <c r="Q610">
        <v>1</v>
      </c>
      <c r="R610">
        <v>2</v>
      </c>
      <c r="S610">
        <v>204</v>
      </c>
      <c r="T610">
        <v>1</v>
      </c>
      <c r="W610">
        <v>948.27586206896558</v>
      </c>
      <c r="X610">
        <v>358965.5172413793</v>
      </c>
      <c r="Y610">
        <v>387.93103448275866</v>
      </c>
      <c r="Z610">
        <v>517.24137931034488</v>
      </c>
      <c r="AA610">
        <v>0</v>
      </c>
      <c r="AB610">
        <v>0</v>
      </c>
      <c r="AC610" s="5">
        <f t="shared" si="54"/>
        <v>360818.96551724139</v>
      </c>
      <c r="AD610">
        <v>27064.655172413793</v>
      </c>
      <c r="AE610">
        <v>5431.0344827586214</v>
      </c>
      <c r="AF610">
        <v>0</v>
      </c>
      <c r="AG610" s="5">
        <f t="shared" si="55"/>
        <v>32495.689655172413</v>
      </c>
      <c r="AH610">
        <v>7534.4827586206902</v>
      </c>
      <c r="AI610">
        <v>5155.1724137931033</v>
      </c>
      <c r="AJ610">
        <v>693.9655172413793</v>
      </c>
      <c r="AK610" s="5">
        <f t="shared" si="56"/>
        <v>13383.620689655172</v>
      </c>
      <c r="AL610">
        <v>8262.9310344827591</v>
      </c>
      <c r="AM610">
        <v>1862.0689655172414</v>
      </c>
      <c r="AN610" s="5">
        <f t="shared" si="57"/>
        <v>10125</v>
      </c>
      <c r="AO610">
        <v>232.75862068965517</v>
      </c>
      <c r="AP610">
        <v>232.75862068965517</v>
      </c>
      <c r="AQ610">
        <v>26767.241379310344</v>
      </c>
      <c r="AR610">
        <v>0</v>
      </c>
      <c r="AS610" s="5">
        <f t="shared" si="58"/>
        <v>27232.758620689656</v>
      </c>
      <c r="AT610">
        <v>0</v>
      </c>
      <c r="AU610">
        <v>0</v>
      </c>
      <c r="AV610" s="5">
        <f t="shared" si="59"/>
        <v>166474.13793103446</v>
      </c>
    </row>
    <row r="611" spans="1:48" x14ac:dyDescent="0.2">
      <c r="A611" t="s">
        <v>3</v>
      </c>
      <c r="B611" s="3">
        <v>41519</v>
      </c>
      <c r="C611">
        <v>1</v>
      </c>
      <c r="D611">
        <v>698</v>
      </c>
      <c r="E611">
        <v>2</v>
      </c>
      <c r="F611">
        <v>2</v>
      </c>
      <c r="G611">
        <v>0</v>
      </c>
      <c r="H611">
        <v>0</v>
      </c>
      <c r="I611">
        <v>58</v>
      </c>
      <c r="J611">
        <v>12</v>
      </c>
      <c r="K611">
        <v>0</v>
      </c>
      <c r="L611">
        <v>43</v>
      </c>
      <c r="M611">
        <v>43</v>
      </c>
      <c r="N611">
        <v>8</v>
      </c>
      <c r="O611">
        <v>211</v>
      </c>
      <c r="P611">
        <v>78</v>
      </c>
      <c r="Q611">
        <v>7</v>
      </c>
      <c r="R611">
        <v>4</v>
      </c>
      <c r="S611">
        <v>266</v>
      </c>
      <c r="T611">
        <v>0</v>
      </c>
      <c r="W611">
        <v>172.41379310344828</v>
      </c>
      <c r="X611">
        <v>195086.20689655174</v>
      </c>
      <c r="Y611">
        <v>258.62068965517244</v>
      </c>
      <c r="Z611">
        <v>517.24137931034488</v>
      </c>
      <c r="AA611">
        <v>0</v>
      </c>
      <c r="AB611">
        <v>0</v>
      </c>
      <c r="AC611" s="5">
        <f t="shared" si="54"/>
        <v>196034.4827586207</v>
      </c>
      <c r="AD611">
        <v>17741.37931034483</v>
      </c>
      <c r="AE611">
        <v>3530.1724137931037</v>
      </c>
      <c r="AF611">
        <v>0</v>
      </c>
      <c r="AG611" s="5">
        <f t="shared" si="55"/>
        <v>21271.551724137935</v>
      </c>
      <c r="AH611">
        <v>12293.103448275862</v>
      </c>
      <c r="AI611">
        <v>6543.1034482758623</v>
      </c>
      <c r="AJ611">
        <v>693.9655172413793</v>
      </c>
      <c r="AK611" s="5">
        <f t="shared" si="56"/>
        <v>19530.172413793105</v>
      </c>
      <c r="AL611">
        <v>13500</v>
      </c>
      <c r="AM611">
        <v>4771.5517241379312</v>
      </c>
      <c r="AN611" s="5">
        <f t="shared" si="57"/>
        <v>18271.551724137931</v>
      </c>
      <c r="AO611">
        <v>465.51724137931035</v>
      </c>
      <c r="AP611">
        <v>931.0344827586207</v>
      </c>
      <c r="AQ611">
        <v>19551.724137931036</v>
      </c>
      <c r="AR611">
        <v>0</v>
      </c>
      <c r="AS611" s="5">
        <f t="shared" si="58"/>
        <v>20948.275862068967</v>
      </c>
      <c r="AT611">
        <v>0</v>
      </c>
      <c r="AU611">
        <v>0</v>
      </c>
      <c r="AV611" s="5">
        <f t="shared" si="59"/>
        <v>160043.10344827586</v>
      </c>
    </row>
    <row r="612" spans="1:48" x14ac:dyDescent="0.2">
      <c r="A612" t="s">
        <v>3</v>
      </c>
      <c r="B612" s="3">
        <v>41520</v>
      </c>
      <c r="C612">
        <v>0</v>
      </c>
      <c r="D612">
        <v>582</v>
      </c>
      <c r="E612">
        <v>4</v>
      </c>
      <c r="F612">
        <v>2</v>
      </c>
      <c r="G612">
        <v>0</v>
      </c>
      <c r="H612">
        <v>0</v>
      </c>
      <c r="I612">
        <v>47</v>
      </c>
      <c r="J612">
        <v>16</v>
      </c>
      <c r="K612">
        <v>0</v>
      </c>
      <c r="L612">
        <v>51</v>
      </c>
      <c r="M612">
        <v>50</v>
      </c>
      <c r="N612">
        <v>17</v>
      </c>
      <c r="O612">
        <v>272</v>
      </c>
      <c r="P612">
        <v>98</v>
      </c>
      <c r="Q612">
        <v>25</v>
      </c>
      <c r="R612">
        <v>10</v>
      </c>
      <c r="S612">
        <v>388</v>
      </c>
      <c r="T612">
        <v>0</v>
      </c>
      <c r="W612">
        <v>43.103448275862071</v>
      </c>
      <c r="X612">
        <v>132068.96551724139</v>
      </c>
      <c r="Y612">
        <v>129.31034482758622</v>
      </c>
      <c r="Z612">
        <v>517.24137931034488</v>
      </c>
      <c r="AA612">
        <v>0</v>
      </c>
      <c r="AB612">
        <v>0</v>
      </c>
      <c r="AC612" s="5">
        <f t="shared" si="54"/>
        <v>132758.62068965519</v>
      </c>
      <c r="AD612">
        <v>11495.689655172415</v>
      </c>
      <c r="AE612">
        <v>3258.6206896551726</v>
      </c>
      <c r="AF612">
        <v>0</v>
      </c>
      <c r="AG612" s="5">
        <f t="shared" si="55"/>
        <v>14754.310344827587</v>
      </c>
      <c r="AH612">
        <v>11400.862068965518</v>
      </c>
      <c r="AI612">
        <v>7038.7931034482763</v>
      </c>
      <c r="AJ612">
        <v>693.9655172413793</v>
      </c>
      <c r="AK612" s="5">
        <f t="shared" si="56"/>
        <v>19133.620689655174</v>
      </c>
      <c r="AL612">
        <v>14198.275862068966</v>
      </c>
      <c r="AM612">
        <v>4655.1724137931033</v>
      </c>
      <c r="AN612" s="5">
        <f t="shared" si="57"/>
        <v>18853.448275862069</v>
      </c>
      <c r="AO612">
        <v>4189.6551724137935</v>
      </c>
      <c r="AP612">
        <v>931.0344827586207</v>
      </c>
      <c r="AQ612">
        <v>24672.413793103449</v>
      </c>
      <c r="AR612">
        <v>0</v>
      </c>
      <c r="AS612" s="5">
        <f t="shared" si="58"/>
        <v>29793.103448275862</v>
      </c>
      <c r="AT612">
        <v>0</v>
      </c>
      <c r="AU612">
        <v>0</v>
      </c>
      <c r="AV612" s="5">
        <f t="shared" si="59"/>
        <v>165068.96551724139</v>
      </c>
    </row>
    <row r="613" spans="1:48" x14ac:dyDescent="0.2">
      <c r="A613" t="s">
        <v>3</v>
      </c>
      <c r="B613" s="3">
        <v>41521</v>
      </c>
      <c r="C613">
        <v>1</v>
      </c>
      <c r="D613">
        <v>1083</v>
      </c>
      <c r="E613">
        <v>0</v>
      </c>
      <c r="F613">
        <v>5</v>
      </c>
      <c r="G613">
        <v>0</v>
      </c>
      <c r="H613">
        <v>0</v>
      </c>
      <c r="I613">
        <v>158</v>
      </c>
      <c r="J613">
        <v>32</v>
      </c>
      <c r="K613">
        <v>0</v>
      </c>
      <c r="L613">
        <v>81</v>
      </c>
      <c r="M613">
        <v>81</v>
      </c>
      <c r="N613">
        <v>16</v>
      </c>
      <c r="O613">
        <v>321</v>
      </c>
      <c r="P613">
        <v>75</v>
      </c>
      <c r="Q613">
        <v>10</v>
      </c>
      <c r="R613">
        <v>6</v>
      </c>
      <c r="S613">
        <v>396</v>
      </c>
      <c r="T613">
        <v>1</v>
      </c>
      <c r="W613">
        <v>129.31034482758622</v>
      </c>
      <c r="X613">
        <v>252758.62068965519</v>
      </c>
      <c r="Y613">
        <v>387.93103448275866</v>
      </c>
      <c r="Z613">
        <v>1379.3103448275863</v>
      </c>
      <c r="AA613">
        <v>0</v>
      </c>
      <c r="AB613">
        <v>0</v>
      </c>
      <c r="AC613" s="5">
        <f t="shared" si="54"/>
        <v>254655.17241379313</v>
      </c>
      <c r="AD613">
        <v>20094.827586206899</v>
      </c>
      <c r="AE613">
        <v>6245.6896551724139</v>
      </c>
      <c r="AF613">
        <v>0</v>
      </c>
      <c r="AG613" s="5">
        <f t="shared" si="55"/>
        <v>26340.517241379312</v>
      </c>
      <c r="AH613">
        <v>19331.896551724138</v>
      </c>
      <c r="AI613">
        <v>12094.827586206897</v>
      </c>
      <c r="AJ613">
        <v>1288.7931034482758</v>
      </c>
      <c r="AK613" s="5">
        <f t="shared" si="56"/>
        <v>32715.517241379312</v>
      </c>
      <c r="AL613">
        <v>27698.275862068967</v>
      </c>
      <c r="AM613">
        <v>6168.1034482758623</v>
      </c>
      <c r="AN613" s="5">
        <f t="shared" si="57"/>
        <v>33866.379310344826</v>
      </c>
      <c r="AO613">
        <v>1629.3103448275863</v>
      </c>
      <c r="AP613">
        <v>698.27586206896558</v>
      </c>
      <c r="AQ613">
        <v>40267.241379310348</v>
      </c>
      <c r="AR613">
        <v>232.75862068965517</v>
      </c>
      <c r="AS613" s="5">
        <f t="shared" si="58"/>
        <v>42827.586206896551</v>
      </c>
      <c r="AT613">
        <v>0</v>
      </c>
      <c r="AU613">
        <v>0</v>
      </c>
      <c r="AV613" s="5">
        <f t="shared" si="59"/>
        <v>271500</v>
      </c>
    </row>
    <row r="614" spans="1:48" x14ac:dyDescent="0.2">
      <c r="A614" t="s">
        <v>3</v>
      </c>
      <c r="B614" s="3">
        <v>41522</v>
      </c>
      <c r="C614">
        <v>0</v>
      </c>
      <c r="D614">
        <v>763</v>
      </c>
      <c r="E614">
        <v>3</v>
      </c>
      <c r="F614">
        <v>2</v>
      </c>
      <c r="G614">
        <v>0</v>
      </c>
      <c r="H614">
        <v>0</v>
      </c>
      <c r="I614">
        <v>49</v>
      </c>
      <c r="J614">
        <v>24</v>
      </c>
      <c r="K614">
        <v>0</v>
      </c>
      <c r="L614">
        <v>52</v>
      </c>
      <c r="M614">
        <v>54</v>
      </c>
      <c r="N614">
        <v>13</v>
      </c>
      <c r="O614">
        <v>349</v>
      </c>
      <c r="P614">
        <v>82</v>
      </c>
      <c r="Q614">
        <v>9</v>
      </c>
      <c r="R614">
        <v>23</v>
      </c>
      <c r="S614">
        <v>407</v>
      </c>
      <c r="T614">
        <v>0</v>
      </c>
      <c r="W614">
        <v>43.103448275862071</v>
      </c>
      <c r="X614">
        <v>258448.27586206899</v>
      </c>
      <c r="Y614">
        <v>646.55172413793116</v>
      </c>
      <c r="Z614">
        <v>517.24137931034488</v>
      </c>
      <c r="AA614">
        <v>0</v>
      </c>
      <c r="AB614">
        <v>0</v>
      </c>
      <c r="AC614" s="5">
        <f t="shared" si="54"/>
        <v>259655.17241379313</v>
      </c>
      <c r="AD614">
        <v>19189.655172413793</v>
      </c>
      <c r="AE614">
        <v>6698.2758620689656</v>
      </c>
      <c r="AF614">
        <v>0</v>
      </c>
      <c r="AG614" s="5">
        <f t="shared" si="55"/>
        <v>25887.931034482761</v>
      </c>
      <c r="AH614">
        <v>21116.37931034483</v>
      </c>
      <c r="AI614">
        <v>11004.310344827587</v>
      </c>
      <c r="AJ614">
        <v>1685.344827586207</v>
      </c>
      <c r="AK614" s="5">
        <f t="shared" si="56"/>
        <v>33806.034482758623</v>
      </c>
      <c r="AL614">
        <v>29909.482758620688</v>
      </c>
      <c r="AM614">
        <v>6284.4827586206893</v>
      </c>
      <c r="AN614" s="5">
        <f t="shared" si="57"/>
        <v>36193.965517241377</v>
      </c>
      <c r="AO614">
        <v>2327.5862068965516</v>
      </c>
      <c r="AP614">
        <v>2560.344827586207</v>
      </c>
      <c r="AQ614">
        <v>47017.241379310348</v>
      </c>
      <c r="AR614">
        <v>0</v>
      </c>
      <c r="AS614" s="5">
        <f t="shared" si="58"/>
        <v>51905.172413793109</v>
      </c>
      <c r="AT614">
        <v>0</v>
      </c>
      <c r="AU614">
        <v>0</v>
      </c>
      <c r="AV614" s="5">
        <f t="shared" si="59"/>
        <v>295586.20689655171</v>
      </c>
    </row>
    <row r="615" spans="1:48" x14ac:dyDescent="0.2">
      <c r="A615" t="s">
        <v>3</v>
      </c>
      <c r="B615" s="3">
        <v>41523</v>
      </c>
      <c r="C615">
        <v>3</v>
      </c>
      <c r="D615">
        <v>983</v>
      </c>
      <c r="E615">
        <v>2</v>
      </c>
      <c r="F615">
        <v>3</v>
      </c>
      <c r="G615">
        <v>0</v>
      </c>
      <c r="H615">
        <v>0</v>
      </c>
      <c r="I615">
        <v>64</v>
      </c>
      <c r="J615">
        <v>29</v>
      </c>
      <c r="K615">
        <v>0</v>
      </c>
      <c r="L615">
        <v>63</v>
      </c>
      <c r="M615">
        <v>75</v>
      </c>
      <c r="N615">
        <v>10</v>
      </c>
      <c r="O615">
        <v>315</v>
      </c>
      <c r="P615">
        <v>72</v>
      </c>
      <c r="Q615">
        <v>7</v>
      </c>
      <c r="R615">
        <v>11</v>
      </c>
      <c r="S615">
        <v>346</v>
      </c>
      <c r="T615">
        <v>0</v>
      </c>
      <c r="W615">
        <v>172.41379310344828</v>
      </c>
      <c r="X615">
        <v>321724.13793103449</v>
      </c>
      <c r="Y615">
        <v>646.55172413793116</v>
      </c>
      <c r="Z615">
        <v>689.65517241379314</v>
      </c>
      <c r="AA615">
        <v>0</v>
      </c>
      <c r="AB615">
        <v>0</v>
      </c>
      <c r="AC615" s="5">
        <f t="shared" si="54"/>
        <v>323232.75862068962</v>
      </c>
      <c r="AD615">
        <v>23443.96551724138</v>
      </c>
      <c r="AE615">
        <v>7241.3793103448279</v>
      </c>
      <c r="AF615">
        <v>0</v>
      </c>
      <c r="AG615" s="5">
        <f t="shared" si="55"/>
        <v>30685.34482758621</v>
      </c>
      <c r="AH615">
        <v>20719.827586206899</v>
      </c>
      <c r="AI615">
        <v>11103.448275862069</v>
      </c>
      <c r="AJ615">
        <v>892.24137931034488</v>
      </c>
      <c r="AK615" s="5">
        <f t="shared" si="56"/>
        <v>32715.517241379312</v>
      </c>
      <c r="AL615">
        <v>29676.724137931036</v>
      </c>
      <c r="AM615">
        <v>6284.4827586206893</v>
      </c>
      <c r="AN615" s="5">
        <f t="shared" si="57"/>
        <v>35961.206896551725</v>
      </c>
      <c r="AO615">
        <v>1862.0689655172414</v>
      </c>
      <c r="AP615">
        <v>1396.5517241379312</v>
      </c>
      <c r="AQ615">
        <v>39801.724137931036</v>
      </c>
      <c r="AR615">
        <v>0</v>
      </c>
      <c r="AS615" s="5">
        <f t="shared" si="58"/>
        <v>43060.34482758621</v>
      </c>
      <c r="AT615">
        <v>0</v>
      </c>
      <c r="AU615">
        <v>0</v>
      </c>
      <c r="AV615" s="5">
        <f t="shared" si="59"/>
        <v>284844.82758620696</v>
      </c>
    </row>
    <row r="616" spans="1:48" x14ac:dyDescent="0.2">
      <c r="A616" t="s">
        <v>3</v>
      </c>
      <c r="B616" s="3">
        <v>41524</v>
      </c>
      <c r="C616">
        <v>7</v>
      </c>
      <c r="D616">
        <v>853</v>
      </c>
      <c r="E616">
        <v>4</v>
      </c>
      <c r="F616">
        <v>2</v>
      </c>
      <c r="G616">
        <v>0</v>
      </c>
      <c r="H616">
        <v>0</v>
      </c>
      <c r="I616">
        <v>66</v>
      </c>
      <c r="J616">
        <v>43</v>
      </c>
      <c r="K616">
        <v>0</v>
      </c>
      <c r="L616">
        <v>49</v>
      </c>
      <c r="M616">
        <v>60</v>
      </c>
      <c r="N616">
        <v>4</v>
      </c>
      <c r="O616">
        <v>289</v>
      </c>
      <c r="P616">
        <v>64</v>
      </c>
      <c r="Q616">
        <v>17</v>
      </c>
      <c r="R616">
        <v>13</v>
      </c>
      <c r="S616">
        <v>351</v>
      </c>
      <c r="T616">
        <v>0</v>
      </c>
      <c r="W616">
        <v>948.27586206896558</v>
      </c>
      <c r="X616">
        <v>322758.62068965519</v>
      </c>
      <c r="Y616">
        <v>387.93103448275866</v>
      </c>
      <c r="Z616">
        <v>344.82758620689657</v>
      </c>
      <c r="AA616">
        <v>0</v>
      </c>
      <c r="AB616">
        <v>0</v>
      </c>
      <c r="AC616" s="5">
        <f t="shared" si="54"/>
        <v>324439.65517241386</v>
      </c>
      <c r="AD616">
        <v>25978.448275862069</v>
      </c>
      <c r="AE616">
        <v>9232.7586206896558</v>
      </c>
      <c r="AF616">
        <v>0</v>
      </c>
      <c r="AG616" s="5">
        <f t="shared" si="55"/>
        <v>35211.206896551725</v>
      </c>
      <c r="AH616">
        <v>14969.827586206897</v>
      </c>
      <c r="AI616">
        <v>9120.6896551724149</v>
      </c>
      <c r="AJ616">
        <v>892.24137931034488</v>
      </c>
      <c r="AK616" s="5">
        <f t="shared" si="56"/>
        <v>24982.758620689656</v>
      </c>
      <c r="AL616">
        <v>25836.206896551725</v>
      </c>
      <c r="AM616">
        <v>5702.5862068965516</v>
      </c>
      <c r="AN616" s="5">
        <f t="shared" si="57"/>
        <v>31538.793103448275</v>
      </c>
      <c r="AO616">
        <v>3956.8965517241381</v>
      </c>
      <c r="AP616">
        <v>2094.8275862068967</v>
      </c>
      <c r="AQ616">
        <v>37706.896551724138</v>
      </c>
      <c r="AR616">
        <v>0</v>
      </c>
      <c r="AS616" s="5">
        <f t="shared" si="58"/>
        <v>43758.620689655174</v>
      </c>
      <c r="AT616">
        <v>0</v>
      </c>
      <c r="AU616">
        <v>0</v>
      </c>
      <c r="AV616" s="5">
        <f t="shared" si="59"/>
        <v>270982.75862068968</v>
      </c>
    </row>
    <row r="617" spans="1:48" x14ac:dyDescent="0.2">
      <c r="A617" t="s">
        <v>3</v>
      </c>
      <c r="B617" s="3">
        <v>41525</v>
      </c>
      <c r="C617">
        <v>2</v>
      </c>
      <c r="D617">
        <v>1091</v>
      </c>
      <c r="E617">
        <v>1</v>
      </c>
      <c r="F617">
        <v>2</v>
      </c>
      <c r="G617">
        <v>0</v>
      </c>
      <c r="H617">
        <v>0</v>
      </c>
      <c r="I617">
        <v>173</v>
      </c>
      <c r="J617">
        <v>56</v>
      </c>
      <c r="K617">
        <v>0</v>
      </c>
      <c r="L617">
        <v>29</v>
      </c>
      <c r="M617">
        <v>39</v>
      </c>
      <c r="N617">
        <v>5</v>
      </c>
      <c r="O617">
        <v>106</v>
      </c>
      <c r="P617">
        <v>22</v>
      </c>
      <c r="Q617">
        <v>7</v>
      </c>
      <c r="R617">
        <v>3</v>
      </c>
      <c r="S617">
        <v>236</v>
      </c>
      <c r="T617">
        <v>0</v>
      </c>
      <c r="W617">
        <v>344.82758620689657</v>
      </c>
      <c r="X617">
        <v>314137.93103448278</v>
      </c>
      <c r="Y617">
        <v>646.55172413793116</v>
      </c>
      <c r="Z617">
        <v>689.65517241379314</v>
      </c>
      <c r="AA617">
        <v>0</v>
      </c>
      <c r="AB617">
        <v>0</v>
      </c>
      <c r="AC617" s="5">
        <f t="shared" si="54"/>
        <v>315818.96551724139</v>
      </c>
      <c r="AD617">
        <v>28965.517241379312</v>
      </c>
      <c r="AE617">
        <v>11405.172413793103</v>
      </c>
      <c r="AF617">
        <v>0</v>
      </c>
      <c r="AG617" s="5">
        <f t="shared" si="55"/>
        <v>40370.689655172413</v>
      </c>
      <c r="AH617">
        <v>8922.4137931034493</v>
      </c>
      <c r="AI617">
        <v>6146.5517241379312</v>
      </c>
      <c r="AJ617">
        <v>892.24137931034488</v>
      </c>
      <c r="AK617" s="5">
        <f t="shared" si="56"/>
        <v>15961.206896551725</v>
      </c>
      <c r="AL617">
        <v>8961.2068965517246</v>
      </c>
      <c r="AM617">
        <v>1862.0689655172414</v>
      </c>
      <c r="AN617" s="5">
        <f t="shared" si="57"/>
        <v>10823.275862068966</v>
      </c>
      <c r="AO617">
        <v>1862.0689655172414</v>
      </c>
      <c r="AP617">
        <v>931.0344827586207</v>
      </c>
      <c r="AQ617">
        <v>25370.689655172413</v>
      </c>
      <c r="AR617">
        <v>0</v>
      </c>
      <c r="AS617" s="5">
        <f t="shared" si="58"/>
        <v>28163.793103448275</v>
      </c>
      <c r="AT617">
        <v>0</v>
      </c>
      <c r="AU617">
        <v>0</v>
      </c>
      <c r="AV617" s="5">
        <f t="shared" si="59"/>
        <v>190637.93103448272</v>
      </c>
    </row>
    <row r="618" spans="1:48" x14ac:dyDescent="0.2">
      <c r="A618" t="s">
        <v>3</v>
      </c>
      <c r="B618" s="3">
        <v>41526</v>
      </c>
      <c r="C618">
        <v>0</v>
      </c>
      <c r="D618">
        <v>666</v>
      </c>
      <c r="E618">
        <v>3</v>
      </c>
      <c r="F618">
        <v>3</v>
      </c>
      <c r="G618">
        <v>0</v>
      </c>
      <c r="H618">
        <v>0</v>
      </c>
      <c r="I618">
        <v>60</v>
      </c>
      <c r="J618">
        <v>41</v>
      </c>
      <c r="K618">
        <v>0</v>
      </c>
      <c r="L618">
        <v>41</v>
      </c>
      <c r="M618">
        <v>56</v>
      </c>
      <c r="N618">
        <v>6</v>
      </c>
      <c r="O618">
        <v>260</v>
      </c>
      <c r="P618">
        <v>74</v>
      </c>
      <c r="Q618">
        <v>9</v>
      </c>
      <c r="R618">
        <v>8</v>
      </c>
      <c r="S618">
        <v>284</v>
      </c>
      <c r="T618">
        <v>1</v>
      </c>
      <c r="W618">
        <v>129.31034482758622</v>
      </c>
      <c r="X618">
        <v>244310.34482758623</v>
      </c>
      <c r="Y618">
        <v>258.62068965517244</v>
      </c>
      <c r="Z618">
        <v>862.06896551724139</v>
      </c>
      <c r="AA618">
        <v>0</v>
      </c>
      <c r="AB618">
        <v>0</v>
      </c>
      <c r="AC618" s="5">
        <f t="shared" si="54"/>
        <v>245560.34482758623</v>
      </c>
      <c r="AD618">
        <v>24258.620689655174</v>
      </c>
      <c r="AE618">
        <v>8237.0689655172409</v>
      </c>
      <c r="AF618">
        <v>0</v>
      </c>
      <c r="AG618" s="5">
        <f t="shared" si="55"/>
        <v>32495.689655172413</v>
      </c>
      <c r="AH618">
        <v>17250</v>
      </c>
      <c r="AI618">
        <v>8823.2758620689656</v>
      </c>
      <c r="AJ618">
        <v>495.68965517241384</v>
      </c>
      <c r="AK618" s="5">
        <f t="shared" si="56"/>
        <v>26568.965517241377</v>
      </c>
      <c r="AL618">
        <v>24672.413793103449</v>
      </c>
      <c r="AM618">
        <v>5120.6896551724139</v>
      </c>
      <c r="AN618" s="5">
        <f t="shared" si="57"/>
        <v>29793.103448275862</v>
      </c>
      <c r="AO618">
        <v>1862.0689655172414</v>
      </c>
      <c r="AP618">
        <v>1396.5517241379312</v>
      </c>
      <c r="AQ618">
        <v>33284.482758620688</v>
      </c>
      <c r="AR618">
        <v>232.75862068965517</v>
      </c>
      <c r="AS618" s="5">
        <f t="shared" si="58"/>
        <v>36775.862068965514</v>
      </c>
      <c r="AT618">
        <v>0</v>
      </c>
      <c r="AU618">
        <v>0</v>
      </c>
      <c r="AV618" s="5">
        <f t="shared" si="59"/>
        <v>251267.24137931035</v>
      </c>
    </row>
    <row r="619" spans="1:48" x14ac:dyDescent="0.2">
      <c r="A619" t="s">
        <v>3</v>
      </c>
      <c r="B619" s="3">
        <v>41527</v>
      </c>
      <c r="C619">
        <v>1</v>
      </c>
      <c r="D619">
        <v>609</v>
      </c>
      <c r="E619">
        <v>1</v>
      </c>
      <c r="F619">
        <v>2</v>
      </c>
      <c r="G619">
        <v>0</v>
      </c>
      <c r="H619">
        <v>0</v>
      </c>
      <c r="I619">
        <v>48</v>
      </c>
      <c r="J619">
        <v>39</v>
      </c>
      <c r="K619">
        <v>0</v>
      </c>
      <c r="L619">
        <v>60</v>
      </c>
      <c r="M619">
        <v>62</v>
      </c>
      <c r="N619">
        <v>7</v>
      </c>
      <c r="O619">
        <v>294</v>
      </c>
      <c r="P619">
        <v>104</v>
      </c>
      <c r="Q619">
        <v>18</v>
      </c>
      <c r="R619">
        <v>4</v>
      </c>
      <c r="S619">
        <v>339</v>
      </c>
      <c r="T619">
        <v>1</v>
      </c>
      <c r="W619">
        <v>129.31034482758622</v>
      </c>
      <c r="X619">
        <v>218879.31034482759</v>
      </c>
      <c r="Y619">
        <v>258.62068965517244</v>
      </c>
      <c r="Z619">
        <v>172.41379310344828</v>
      </c>
      <c r="AA619">
        <v>0</v>
      </c>
      <c r="AB619">
        <v>0</v>
      </c>
      <c r="AC619" s="5">
        <f t="shared" si="54"/>
        <v>219439.6551724138</v>
      </c>
      <c r="AD619">
        <v>19642.241379310344</v>
      </c>
      <c r="AE619">
        <v>7875</v>
      </c>
      <c r="AF619">
        <v>0</v>
      </c>
      <c r="AG619" s="5">
        <f t="shared" si="55"/>
        <v>27517.241379310344</v>
      </c>
      <c r="AH619">
        <v>20422.413793103449</v>
      </c>
      <c r="AI619">
        <v>12689.655172413793</v>
      </c>
      <c r="AJ619">
        <v>1487.0689655172414</v>
      </c>
      <c r="AK619" s="5">
        <f t="shared" si="56"/>
        <v>34599.137931034486</v>
      </c>
      <c r="AL619">
        <v>25603.448275862069</v>
      </c>
      <c r="AM619">
        <v>6284.4827586206893</v>
      </c>
      <c r="AN619" s="5">
        <f t="shared" si="57"/>
        <v>31887.931034482757</v>
      </c>
      <c r="AO619">
        <v>4189.6551724137935</v>
      </c>
      <c r="AP619">
        <v>232.75862068965517</v>
      </c>
      <c r="AQ619">
        <v>33051.724137931036</v>
      </c>
      <c r="AR619">
        <v>232.75862068965517</v>
      </c>
      <c r="AS619" s="5">
        <f t="shared" si="58"/>
        <v>37706.896551724138</v>
      </c>
      <c r="AT619">
        <v>0</v>
      </c>
      <c r="AU619">
        <v>0</v>
      </c>
      <c r="AV619" s="5">
        <f t="shared" si="59"/>
        <v>263422.41379310348</v>
      </c>
    </row>
    <row r="620" spans="1:48" x14ac:dyDescent="0.2">
      <c r="A620" t="s">
        <v>3</v>
      </c>
      <c r="B620" s="3">
        <v>41528</v>
      </c>
      <c r="C620">
        <v>5</v>
      </c>
      <c r="D620">
        <v>785</v>
      </c>
      <c r="E620">
        <v>0</v>
      </c>
      <c r="F620">
        <v>1</v>
      </c>
      <c r="G620">
        <v>0</v>
      </c>
      <c r="H620">
        <v>0</v>
      </c>
      <c r="I620">
        <v>76</v>
      </c>
      <c r="J620">
        <v>34</v>
      </c>
      <c r="K620">
        <v>0</v>
      </c>
      <c r="L620">
        <v>74</v>
      </c>
      <c r="M620">
        <v>86</v>
      </c>
      <c r="N620">
        <v>8</v>
      </c>
      <c r="O620">
        <v>334</v>
      </c>
      <c r="P620">
        <v>71</v>
      </c>
      <c r="Q620">
        <v>6</v>
      </c>
      <c r="R620">
        <v>9</v>
      </c>
      <c r="S620">
        <v>348</v>
      </c>
      <c r="T620">
        <v>1</v>
      </c>
      <c r="W620">
        <v>258.62068965517244</v>
      </c>
      <c r="X620">
        <v>250344.8275862069</v>
      </c>
      <c r="Y620">
        <v>129.31034482758622</v>
      </c>
      <c r="Z620">
        <v>344.82758620689657</v>
      </c>
      <c r="AA620">
        <v>0</v>
      </c>
      <c r="AB620">
        <v>0</v>
      </c>
      <c r="AC620" s="5">
        <f t="shared" si="54"/>
        <v>251077.58620689655</v>
      </c>
      <c r="AD620">
        <v>21090.517241379312</v>
      </c>
      <c r="AE620">
        <v>6698.2758620689656</v>
      </c>
      <c r="AF620">
        <v>0</v>
      </c>
      <c r="AG620" s="5">
        <f t="shared" si="55"/>
        <v>27788.793103448275</v>
      </c>
      <c r="AH620">
        <v>24090.517241379312</v>
      </c>
      <c r="AI620">
        <v>15168.103448275862</v>
      </c>
      <c r="AJ620">
        <v>991.37931034482767</v>
      </c>
      <c r="AK620" s="5">
        <f t="shared" si="56"/>
        <v>40250</v>
      </c>
      <c r="AL620">
        <v>30956.896551724138</v>
      </c>
      <c r="AM620">
        <v>6517.2413793103451</v>
      </c>
      <c r="AN620" s="5">
        <f t="shared" si="57"/>
        <v>37474.137931034486</v>
      </c>
      <c r="AO620">
        <v>2327.5862068965516</v>
      </c>
      <c r="AP620">
        <v>1396.5517241379312</v>
      </c>
      <c r="AQ620">
        <v>37474.137931034486</v>
      </c>
      <c r="AR620">
        <v>232.75862068965517</v>
      </c>
      <c r="AS620" s="5">
        <f t="shared" si="58"/>
        <v>41431.034482758623</v>
      </c>
      <c r="AT620">
        <v>0</v>
      </c>
      <c r="AU620">
        <v>0</v>
      </c>
      <c r="AV620" s="5">
        <f t="shared" si="59"/>
        <v>293887.93103448278</v>
      </c>
    </row>
    <row r="621" spans="1:48" x14ac:dyDescent="0.2">
      <c r="A621" t="s">
        <v>3</v>
      </c>
      <c r="B621" s="3">
        <v>41529</v>
      </c>
      <c r="C621">
        <v>0</v>
      </c>
      <c r="D621">
        <v>815</v>
      </c>
      <c r="E621">
        <v>0</v>
      </c>
      <c r="F621">
        <v>0</v>
      </c>
      <c r="G621">
        <v>0</v>
      </c>
      <c r="H621">
        <v>0</v>
      </c>
      <c r="I621">
        <v>60</v>
      </c>
      <c r="J621">
        <v>39</v>
      </c>
      <c r="K621">
        <v>0</v>
      </c>
      <c r="L621">
        <v>56</v>
      </c>
      <c r="M621">
        <v>104</v>
      </c>
      <c r="N621">
        <v>10</v>
      </c>
      <c r="O621">
        <v>345</v>
      </c>
      <c r="P621">
        <v>114</v>
      </c>
      <c r="Q621">
        <v>13</v>
      </c>
      <c r="R621">
        <v>8</v>
      </c>
      <c r="S621">
        <v>366</v>
      </c>
      <c r="T621">
        <v>0</v>
      </c>
      <c r="W621">
        <v>86.206896551724142</v>
      </c>
      <c r="X621">
        <v>250775.86206896554</v>
      </c>
      <c r="Y621">
        <v>0</v>
      </c>
      <c r="Z621">
        <v>689.65517241379314</v>
      </c>
      <c r="AA621">
        <v>0</v>
      </c>
      <c r="AB621">
        <v>0</v>
      </c>
      <c r="AC621" s="5">
        <f t="shared" si="54"/>
        <v>251551.72413793104</v>
      </c>
      <c r="AD621">
        <v>20185.344827586207</v>
      </c>
      <c r="AE621">
        <v>7965.5172413793107</v>
      </c>
      <c r="AF621">
        <v>0</v>
      </c>
      <c r="AG621" s="5">
        <f t="shared" si="55"/>
        <v>28150.862068965518</v>
      </c>
      <c r="AH621">
        <v>21612.068965517243</v>
      </c>
      <c r="AI621">
        <v>15068.96551724138</v>
      </c>
      <c r="AJ621">
        <v>1288.7931034482758</v>
      </c>
      <c r="AK621" s="5">
        <f t="shared" si="56"/>
        <v>37969.827586206899</v>
      </c>
      <c r="AL621">
        <v>30956.896551724138</v>
      </c>
      <c r="AM621">
        <v>8612.0689655172409</v>
      </c>
      <c r="AN621" s="5">
        <f t="shared" si="57"/>
        <v>39568.965517241377</v>
      </c>
      <c r="AO621">
        <v>2560.344827586207</v>
      </c>
      <c r="AP621">
        <v>931.0344827586207</v>
      </c>
      <c r="AQ621">
        <v>36310.34482758621</v>
      </c>
      <c r="AR621">
        <v>0</v>
      </c>
      <c r="AS621" s="5">
        <f t="shared" si="58"/>
        <v>39801.724137931036</v>
      </c>
      <c r="AT621">
        <v>0</v>
      </c>
      <c r="AU621">
        <v>0</v>
      </c>
      <c r="AV621" s="5">
        <f t="shared" si="59"/>
        <v>290982.75862068962</v>
      </c>
    </row>
    <row r="622" spans="1:48" x14ac:dyDescent="0.2">
      <c r="A622" t="s">
        <v>3</v>
      </c>
      <c r="B622" s="3">
        <v>41530</v>
      </c>
      <c r="C622">
        <v>0</v>
      </c>
      <c r="D622">
        <v>1447</v>
      </c>
      <c r="E622">
        <v>1</v>
      </c>
      <c r="F622">
        <v>3</v>
      </c>
      <c r="G622">
        <v>0</v>
      </c>
      <c r="H622">
        <v>0</v>
      </c>
      <c r="I622">
        <v>65</v>
      </c>
      <c r="J622">
        <v>52</v>
      </c>
      <c r="K622">
        <v>0</v>
      </c>
      <c r="L622">
        <v>59</v>
      </c>
      <c r="M622">
        <v>76</v>
      </c>
      <c r="N622">
        <v>9</v>
      </c>
      <c r="O622">
        <v>292</v>
      </c>
      <c r="P622">
        <v>69</v>
      </c>
      <c r="Q622">
        <v>8</v>
      </c>
      <c r="R622">
        <v>10</v>
      </c>
      <c r="S622">
        <v>339</v>
      </c>
      <c r="T622">
        <v>0</v>
      </c>
      <c r="W622">
        <v>86.206896551724142</v>
      </c>
      <c r="X622">
        <v>426034.4827586207</v>
      </c>
      <c r="Y622">
        <v>387.93103448275866</v>
      </c>
      <c r="Z622">
        <v>1379.3103448275863</v>
      </c>
      <c r="AA622">
        <v>0</v>
      </c>
      <c r="AB622">
        <v>0</v>
      </c>
      <c r="AC622" s="5">
        <f t="shared" si="54"/>
        <v>427887.93103448278</v>
      </c>
      <c r="AD622">
        <v>24801.724137931036</v>
      </c>
      <c r="AE622">
        <v>11133.620689655172</v>
      </c>
      <c r="AF622">
        <v>0</v>
      </c>
      <c r="AG622" s="5">
        <f t="shared" si="55"/>
        <v>35935.34482758621</v>
      </c>
      <c r="AH622">
        <v>22702.586206896551</v>
      </c>
      <c r="AI622">
        <v>14969.827586206897</v>
      </c>
      <c r="AJ622">
        <v>1090.5172413793105</v>
      </c>
      <c r="AK622" s="5">
        <f t="shared" si="56"/>
        <v>38762.931034482761</v>
      </c>
      <c r="AL622">
        <v>27581.896551724138</v>
      </c>
      <c r="AM622">
        <v>7448.2758620689656</v>
      </c>
      <c r="AN622" s="5">
        <f t="shared" si="57"/>
        <v>35030.172413793101</v>
      </c>
      <c r="AO622">
        <v>2094.8275862068967</v>
      </c>
      <c r="AP622">
        <v>1396.5517241379312</v>
      </c>
      <c r="AQ622">
        <v>43293.103448275862</v>
      </c>
      <c r="AR622">
        <v>0</v>
      </c>
      <c r="AS622" s="5">
        <f t="shared" si="58"/>
        <v>46784.482758620688</v>
      </c>
      <c r="AT622">
        <v>0</v>
      </c>
      <c r="AU622">
        <v>0</v>
      </c>
      <c r="AV622" s="5">
        <f t="shared" si="59"/>
        <v>313025.86206896557</v>
      </c>
    </row>
    <row r="623" spans="1:48" x14ac:dyDescent="0.2">
      <c r="A623" t="s">
        <v>3</v>
      </c>
      <c r="B623" s="3">
        <v>41531</v>
      </c>
      <c r="C623">
        <v>0</v>
      </c>
      <c r="D623">
        <v>1595</v>
      </c>
      <c r="E623">
        <v>9</v>
      </c>
      <c r="F623">
        <v>1</v>
      </c>
      <c r="G623">
        <v>0</v>
      </c>
      <c r="H623">
        <v>0</v>
      </c>
      <c r="I623">
        <v>105</v>
      </c>
      <c r="J623">
        <v>59</v>
      </c>
      <c r="K623">
        <v>0</v>
      </c>
      <c r="L623">
        <v>53</v>
      </c>
      <c r="M623">
        <v>63</v>
      </c>
      <c r="N623">
        <v>12</v>
      </c>
      <c r="O623">
        <v>224</v>
      </c>
      <c r="P623">
        <v>79</v>
      </c>
      <c r="Q623">
        <v>4</v>
      </c>
      <c r="R623">
        <v>11</v>
      </c>
      <c r="S623">
        <v>322</v>
      </c>
      <c r="T623">
        <v>1</v>
      </c>
      <c r="W623">
        <v>86.206896551724142</v>
      </c>
      <c r="X623">
        <v>457500</v>
      </c>
      <c r="Y623">
        <v>1034.4827586206898</v>
      </c>
      <c r="Z623">
        <v>172.41379310344828</v>
      </c>
      <c r="AA623">
        <v>0</v>
      </c>
      <c r="AB623">
        <v>0</v>
      </c>
      <c r="AC623" s="5">
        <f t="shared" si="54"/>
        <v>458793.10344827583</v>
      </c>
      <c r="AD623">
        <v>30051.724137931036</v>
      </c>
      <c r="AE623">
        <v>10952.586206896553</v>
      </c>
      <c r="AF623">
        <v>0</v>
      </c>
      <c r="AG623" s="5">
        <f t="shared" si="55"/>
        <v>41004.310344827587</v>
      </c>
      <c r="AH623">
        <v>17844.827586206899</v>
      </c>
      <c r="AI623">
        <v>10508.620689655172</v>
      </c>
      <c r="AJ623">
        <v>594.82758620689651</v>
      </c>
      <c r="AK623" s="5">
        <f t="shared" si="56"/>
        <v>28948.275862068967</v>
      </c>
      <c r="AL623">
        <v>22461.206896551725</v>
      </c>
      <c r="AM623">
        <v>8030.1724137931033</v>
      </c>
      <c r="AN623" s="5">
        <f t="shared" si="57"/>
        <v>30491.379310344826</v>
      </c>
      <c r="AO623">
        <v>698.27586206896558</v>
      </c>
      <c r="AP623">
        <v>1163.7931034482758</v>
      </c>
      <c r="AQ623">
        <v>32818.965517241377</v>
      </c>
      <c r="AR623">
        <v>232.75862068965517</v>
      </c>
      <c r="AS623" s="5">
        <f t="shared" si="58"/>
        <v>34913.793103448268</v>
      </c>
      <c r="AT623">
        <v>0</v>
      </c>
      <c r="AU623">
        <v>0</v>
      </c>
      <c r="AV623" s="5">
        <f t="shared" si="59"/>
        <v>270715.51724137925</v>
      </c>
    </row>
    <row r="624" spans="1:48" x14ac:dyDescent="0.2">
      <c r="A624" t="s">
        <v>3</v>
      </c>
      <c r="B624" s="3">
        <v>41532</v>
      </c>
      <c r="C624">
        <v>1</v>
      </c>
      <c r="D624">
        <v>644</v>
      </c>
      <c r="E624">
        <v>0</v>
      </c>
      <c r="F624">
        <v>7</v>
      </c>
      <c r="G624">
        <v>0</v>
      </c>
      <c r="H624">
        <v>0</v>
      </c>
      <c r="I624">
        <v>58</v>
      </c>
      <c r="J624">
        <v>46</v>
      </c>
      <c r="K624">
        <v>0</v>
      </c>
      <c r="L624">
        <v>17</v>
      </c>
      <c r="M624">
        <v>18</v>
      </c>
      <c r="N624">
        <v>1</v>
      </c>
      <c r="O624">
        <v>120</v>
      </c>
      <c r="P624">
        <v>18</v>
      </c>
      <c r="Q624">
        <v>2</v>
      </c>
      <c r="R624">
        <v>2</v>
      </c>
      <c r="S624">
        <v>152</v>
      </c>
      <c r="T624">
        <v>0</v>
      </c>
      <c r="W624">
        <v>258.62068965517244</v>
      </c>
      <c r="X624">
        <v>224913.79310344829</v>
      </c>
      <c r="Y624">
        <v>0</v>
      </c>
      <c r="Z624">
        <v>1034.4827586206898</v>
      </c>
      <c r="AA624">
        <v>0</v>
      </c>
      <c r="AB624">
        <v>0</v>
      </c>
      <c r="AC624" s="5">
        <f t="shared" si="54"/>
        <v>226206.89655172414</v>
      </c>
      <c r="AD624">
        <v>23806.034482758623</v>
      </c>
      <c r="AE624">
        <v>8599.1379310344837</v>
      </c>
      <c r="AF624">
        <v>0</v>
      </c>
      <c r="AG624" s="5">
        <f t="shared" si="55"/>
        <v>32405.172413793109</v>
      </c>
      <c r="AH624">
        <v>7831.8965517241386</v>
      </c>
      <c r="AI624">
        <v>5452.5862068965516</v>
      </c>
      <c r="AJ624">
        <v>1090.5172413793105</v>
      </c>
      <c r="AK624" s="5">
        <f t="shared" si="56"/>
        <v>14375</v>
      </c>
      <c r="AL624">
        <v>13267.241379310344</v>
      </c>
      <c r="AM624">
        <v>2443.9655172413795</v>
      </c>
      <c r="AN624" s="5">
        <f t="shared" si="57"/>
        <v>15711.206896551725</v>
      </c>
      <c r="AO624">
        <v>1163.7931034482758</v>
      </c>
      <c r="AP624">
        <v>232.75862068965517</v>
      </c>
      <c r="AQ624">
        <v>24439.655172413793</v>
      </c>
      <c r="AR624">
        <v>0</v>
      </c>
      <c r="AS624" s="5">
        <f t="shared" si="58"/>
        <v>25836.206896551725</v>
      </c>
      <c r="AT624">
        <v>0</v>
      </c>
      <c r="AU624">
        <v>0</v>
      </c>
      <c r="AV624" s="5">
        <f t="shared" si="59"/>
        <v>176655.1724137931</v>
      </c>
    </row>
    <row r="625" spans="1:48" x14ac:dyDescent="0.2">
      <c r="A625" t="s">
        <v>3</v>
      </c>
      <c r="B625" s="3">
        <v>41533</v>
      </c>
      <c r="C625">
        <v>1</v>
      </c>
      <c r="D625">
        <v>1791</v>
      </c>
      <c r="E625">
        <v>8</v>
      </c>
      <c r="F625">
        <v>3</v>
      </c>
      <c r="G625">
        <v>0</v>
      </c>
      <c r="H625">
        <v>0</v>
      </c>
      <c r="I625">
        <v>72</v>
      </c>
      <c r="J625">
        <v>55</v>
      </c>
      <c r="K625">
        <v>0</v>
      </c>
      <c r="L625">
        <v>16</v>
      </c>
      <c r="M625">
        <v>35</v>
      </c>
      <c r="N625">
        <v>2</v>
      </c>
      <c r="O625">
        <v>104</v>
      </c>
      <c r="P625">
        <v>28</v>
      </c>
      <c r="Q625">
        <v>0</v>
      </c>
      <c r="R625">
        <v>5</v>
      </c>
      <c r="S625">
        <v>153</v>
      </c>
      <c r="T625">
        <v>0</v>
      </c>
      <c r="W625">
        <v>258.62068965517244</v>
      </c>
      <c r="X625">
        <v>474051.72413793107</v>
      </c>
      <c r="Y625">
        <v>1163.793103448276</v>
      </c>
      <c r="Z625">
        <v>344.82758620689657</v>
      </c>
      <c r="AA625">
        <v>0</v>
      </c>
      <c r="AB625">
        <v>0</v>
      </c>
      <c r="AC625" s="5">
        <f t="shared" si="54"/>
        <v>475818.96551724145</v>
      </c>
      <c r="AD625">
        <v>25706.896551724138</v>
      </c>
      <c r="AE625">
        <v>10771.551724137931</v>
      </c>
      <c r="AF625">
        <v>0</v>
      </c>
      <c r="AG625" s="5">
        <f t="shared" si="55"/>
        <v>36478.448275862072</v>
      </c>
      <c r="AH625">
        <v>7237.0689655172418</v>
      </c>
      <c r="AI625">
        <v>6047.4137931034484</v>
      </c>
      <c r="AJ625">
        <v>396.55172413793105</v>
      </c>
      <c r="AK625" s="5">
        <f t="shared" si="56"/>
        <v>13681.034482758621</v>
      </c>
      <c r="AL625">
        <v>9892.2413793103442</v>
      </c>
      <c r="AM625">
        <v>2793.1034482758623</v>
      </c>
      <c r="AN625" s="5">
        <f t="shared" si="57"/>
        <v>12685.344827586207</v>
      </c>
      <c r="AO625">
        <v>0</v>
      </c>
      <c r="AP625">
        <v>698.27586206896558</v>
      </c>
      <c r="AQ625">
        <v>15827.586206896553</v>
      </c>
      <c r="AR625">
        <v>0</v>
      </c>
      <c r="AS625" s="5">
        <f t="shared" si="58"/>
        <v>16525.862068965518</v>
      </c>
      <c r="AT625">
        <v>0</v>
      </c>
      <c r="AU625">
        <v>0</v>
      </c>
      <c r="AV625" s="5">
        <f t="shared" si="59"/>
        <v>158741.37931034484</v>
      </c>
    </row>
    <row r="626" spans="1:48" x14ac:dyDescent="0.2">
      <c r="A626" t="s">
        <v>3</v>
      </c>
      <c r="B626" s="3">
        <v>41534</v>
      </c>
      <c r="C626">
        <v>1</v>
      </c>
      <c r="D626">
        <v>782</v>
      </c>
      <c r="E626">
        <v>1</v>
      </c>
      <c r="F626">
        <v>1</v>
      </c>
      <c r="G626">
        <v>0</v>
      </c>
      <c r="H626">
        <v>0</v>
      </c>
      <c r="I626">
        <v>73</v>
      </c>
      <c r="J626">
        <v>46</v>
      </c>
      <c r="K626">
        <v>0</v>
      </c>
      <c r="L626">
        <v>36</v>
      </c>
      <c r="M626">
        <v>44</v>
      </c>
      <c r="N626">
        <v>10</v>
      </c>
      <c r="O626">
        <v>189</v>
      </c>
      <c r="P626">
        <v>70</v>
      </c>
      <c r="Q626">
        <v>3</v>
      </c>
      <c r="R626">
        <v>6</v>
      </c>
      <c r="S626">
        <v>219</v>
      </c>
      <c r="T626">
        <v>0</v>
      </c>
      <c r="W626">
        <v>172.41379310344828</v>
      </c>
      <c r="X626">
        <v>277241.37931034487</v>
      </c>
      <c r="Y626">
        <v>775.86206896551732</v>
      </c>
      <c r="Z626">
        <v>517.24137931034488</v>
      </c>
      <c r="AA626">
        <v>0</v>
      </c>
      <c r="AB626">
        <v>0</v>
      </c>
      <c r="AC626" s="5">
        <f t="shared" si="54"/>
        <v>278706.89655172412</v>
      </c>
      <c r="AD626">
        <v>23896.551724137931</v>
      </c>
      <c r="AE626">
        <v>8237.0689655172409</v>
      </c>
      <c r="AF626">
        <v>0</v>
      </c>
      <c r="AG626" s="5">
        <f t="shared" si="55"/>
        <v>32133.620689655174</v>
      </c>
      <c r="AH626">
        <v>16060.344827586207</v>
      </c>
      <c r="AI626">
        <v>10310.344827586207</v>
      </c>
      <c r="AJ626">
        <v>1487.0689655172414</v>
      </c>
      <c r="AK626" s="5">
        <f t="shared" si="56"/>
        <v>27857.758620689656</v>
      </c>
      <c r="AL626">
        <v>17340.517241379312</v>
      </c>
      <c r="AM626">
        <v>5004.3103448275861</v>
      </c>
      <c r="AN626" s="5">
        <f t="shared" si="57"/>
        <v>22344.827586206899</v>
      </c>
      <c r="AO626">
        <v>1163.7931034482758</v>
      </c>
      <c r="AP626">
        <v>698.27586206896558</v>
      </c>
      <c r="AQ626">
        <v>26068.96551724138</v>
      </c>
      <c r="AR626">
        <v>0</v>
      </c>
      <c r="AS626" s="5">
        <f t="shared" si="58"/>
        <v>27931.034482758623</v>
      </c>
      <c r="AT626">
        <v>0</v>
      </c>
      <c r="AU626">
        <v>0</v>
      </c>
      <c r="AV626" s="5">
        <f t="shared" si="59"/>
        <v>220534.4827586207</v>
      </c>
    </row>
    <row r="627" spans="1:48" x14ac:dyDescent="0.2">
      <c r="A627" t="s">
        <v>3</v>
      </c>
      <c r="B627" s="3">
        <v>41535</v>
      </c>
      <c r="C627">
        <v>1</v>
      </c>
      <c r="D627">
        <v>565</v>
      </c>
      <c r="E627">
        <v>2</v>
      </c>
      <c r="F627">
        <v>3</v>
      </c>
      <c r="G627">
        <v>0</v>
      </c>
      <c r="H627">
        <v>0</v>
      </c>
      <c r="I627">
        <v>48</v>
      </c>
      <c r="J627">
        <v>41</v>
      </c>
      <c r="K627">
        <v>0</v>
      </c>
      <c r="L627">
        <v>43</v>
      </c>
      <c r="M627">
        <v>40</v>
      </c>
      <c r="N627">
        <v>8</v>
      </c>
      <c r="O627">
        <v>247</v>
      </c>
      <c r="P627">
        <v>90</v>
      </c>
      <c r="Q627">
        <v>13</v>
      </c>
      <c r="R627">
        <v>5</v>
      </c>
      <c r="S627">
        <v>313</v>
      </c>
      <c r="T627">
        <v>2</v>
      </c>
      <c r="W627">
        <v>86.206896551724142</v>
      </c>
      <c r="X627">
        <v>217068.96551724139</v>
      </c>
      <c r="Y627">
        <v>517.24137931034488</v>
      </c>
      <c r="Z627">
        <v>172.41379310344828</v>
      </c>
      <c r="AA627">
        <v>0</v>
      </c>
      <c r="AB627">
        <v>0</v>
      </c>
      <c r="AC627" s="5">
        <f t="shared" si="54"/>
        <v>217844.8275862069</v>
      </c>
      <c r="AD627">
        <v>18918.103448275862</v>
      </c>
      <c r="AE627">
        <v>7784.4827586206902</v>
      </c>
      <c r="AF627">
        <v>0</v>
      </c>
      <c r="AG627" s="5">
        <f t="shared" si="55"/>
        <v>26702.586206896551</v>
      </c>
      <c r="AH627">
        <v>17448.275862068967</v>
      </c>
      <c r="AI627">
        <v>9120.6896551724149</v>
      </c>
      <c r="AJ627">
        <v>1090.5172413793105</v>
      </c>
      <c r="AK627" s="5">
        <f t="shared" si="56"/>
        <v>27659.482758620696</v>
      </c>
      <c r="AL627">
        <v>24439.655172413793</v>
      </c>
      <c r="AM627">
        <v>7913.7931034482763</v>
      </c>
      <c r="AN627" s="5">
        <f t="shared" si="57"/>
        <v>32353.448275862069</v>
      </c>
      <c r="AO627">
        <v>2327.5862068965516</v>
      </c>
      <c r="AP627">
        <v>931.0344827586207</v>
      </c>
      <c r="AQ627">
        <v>32353.448275862069</v>
      </c>
      <c r="AR627">
        <v>465.51724137931035</v>
      </c>
      <c r="AS627" s="5">
        <f t="shared" si="58"/>
        <v>36077.586206896551</v>
      </c>
      <c r="AT627">
        <v>0</v>
      </c>
      <c r="AU627">
        <v>0</v>
      </c>
      <c r="AV627" s="5">
        <f t="shared" si="59"/>
        <v>245586.20689655171</v>
      </c>
    </row>
    <row r="628" spans="1:48" x14ac:dyDescent="0.2">
      <c r="A628" t="s">
        <v>3</v>
      </c>
      <c r="B628" s="3">
        <v>41536</v>
      </c>
      <c r="C628">
        <v>0</v>
      </c>
      <c r="D628">
        <v>692</v>
      </c>
      <c r="E628">
        <v>2</v>
      </c>
      <c r="F628">
        <v>2</v>
      </c>
      <c r="G628">
        <v>0</v>
      </c>
      <c r="H628">
        <v>0</v>
      </c>
      <c r="I628">
        <v>50</v>
      </c>
      <c r="J628">
        <v>44</v>
      </c>
      <c r="K628">
        <v>0</v>
      </c>
      <c r="L628">
        <v>83</v>
      </c>
      <c r="M628">
        <v>55</v>
      </c>
      <c r="N628">
        <v>12</v>
      </c>
      <c r="O628">
        <v>274</v>
      </c>
      <c r="P628">
        <v>96</v>
      </c>
      <c r="Q628">
        <v>22</v>
      </c>
      <c r="R628">
        <v>6</v>
      </c>
      <c r="S628">
        <v>351</v>
      </c>
      <c r="T628">
        <v>0</v>
      </c>
      <c r="W628">
        <v>86.206896551724142</v>
      </c>
      <c r="X628">
        <v>242586.20689655174</v>
      </c>
      <c r="Y628">
        <v>517.24137931034488</v>
      </c>
      <c r="Z628">
        <v>172.41379310344828</v>
      </c>
      <c r="AA628">
        <v>0</v>
      </c>
      <c r="AB628">
        <v>0</v>
      </c>
      <c r="AC628" s="5">
        <f t="shared" si="54"/>
        <v>243362.06896551725</v>
      </c>
      <c r="AD628">
        <v>20637.931034482761</v>
      </c>
      <c r="AE628">
        <v>8961.2068965517246</v>
      </c>
      <c r="AF628">
        <v>0</v>
      </c>
      <c r="AG628" s="5">
        <f t="shared" si="55"/>
        <v>29599.137931034486</v>
      </c>
      <c r="AH628">
        <v>24784.482758620692</v>
      </c>
      <c r="AI628">
        <v>14077.586206896553</v>
      </c>
      <c r="AJ628">
        <v>1487.0689655172414</v>
      </c>
      <c r="AK628" s="5">
        <f t="shared" si="56"/>
        <v>40349.137931034486</v>
      </c>
      <c r="AL628">
        <v>28047.413793103449</v>
      </c>
      <c r="AM628">
        <v>5818.9655172413795</v>
      </c>
      <c r="AN628" s="5">
        <f t="shared" si="57"/>
        <v>33866.379310344826</v>
      </c>
      <c r="AO628">
        <v>5353.4482758620688</v>
      </c>
      <c r="AP628">
        <v>931.0344827586207</v>
      </c>
      <c r="AQ628">
        <v>42129.310344827587</v>
      </c>
      <c r="AR628">
        <v>0</v>
      </c>
      <c r="AS628" s="5">
        <f t="shared" si="58"/>
        <v>48413.793103448275</v>
      </c>
      <c r="AT628">
        <v>0</v>
      </c>
      <c r="AU628">
        <v>0</v>
      </c>
      <c r="AV628" s="5">
        <f t="shared" si="59"/>
        <v>304456.89655172412</v>
      </c>
    </row>
    <row r="629" spans="1:48" x14ac:dyDescent="0.2">
      <c r="A629" t="s">
        <v>3</v>
      </c>
      <c r="B629" s="3">
        <v>41537</v>
      </c>
      <c r="C629">
        <v>1</v>
      </c>
      <c r="D629">
        <v>905</v>
      </c>
      <c r="E629">
        <v>1</v>
      </c>
      <c r="F629">
        <v>2</v>
      </c>
      <c r="G629">
        <v>0</v>
      </c>
      <c r="H629">
        <v>0</v>
      </c>
      <c r="I629">
        <v>55</v>
      </c>
      <c r="J629">
        <v>53</v>
      </c>
      <c r="K629">
        <v>0</v>
      </c>
      <c r="L629">
        <v>78</v>
      </c>
      <c r="M629">
        <v>65</v>
      </c>
      <c r="N629">
        <v>17</v>
      </c>
      <c r="O629">
        <v>275</v>
      </c>
      <c r="P629">
        <v>81</v>
      </c>
      <c r="Q629">
        <v>18</v>
      </c>
      <c r="R629">
        <v>6</v>
      </c>
      <c r="S629">
        <v>377</v>
      </c>
      <c r="T629">
        <v>0</v>
      </c>
      <c r="W629">
        <v>43.103448275862071</v>
      </c>
      <c r="X629">
        <v>200086.20689655174</v>
      </c>
      <c r="Y629">
        <v>258.62068965517244</v>
      </c>
      <c r="Z629">
        <v>172.41379310344828</v>
      </c>
      <c r="AA629">
        <v>0</v>
      </c>
      <c r="AB629">
        <v>0</v>
      </c>
      <c r="AC629" s="5">
        <f t="shared" si="54"/>
        <v>200560.3448275862</v>
      </c>
      <c r="AD629">
        <v>16021.551724137931</v>
      </c>
      <c r="AE629">
        <v>8870.6896551724149</v>
      </c>
      <c r="AF629">
        <v>0</v>
      </c>
      <c r="AG629" s="5">
        <f t="shared" si="55"/>
        <v>24892.241379310348</v>
      </c>
      <c r="AH629">
        <v>16357.758620689656</v>
      </c>
      <c r="AI629">
        <v>9715.5172413793098</v>
      </c>
      <c r="AJ629">
        <v>793.10344827586209</v>
      </c>
      <c r="AK629" s="5">
        <f t="shared" si="56"/>
        <v>26866.379310344826</v>
      </c>
      <c r="AL629">
        <v>25836.206896551725</v>
      </c>
      <c r="AM629">
        <v>6982.7586206896549</v>
      </c>
      <c r="AN629" s="5">
        <f t="shared" si="57"/>
        <v>32818.965517241377</v>
      </c>
      <c r="AO629">
        <v>2793.1034482758623</v>
      </c>
      <c r="AP629">
        <v>931.0344827586207</v>
      </c>
      <c r="AQ629">
        <v>38870.689655172413</v>
      </c>
      <c r="AR629">
        <v>232.75862068965517</v>
      </c>
      <c r="AS629" s="5">
        <f t="shared" si="58"/>
        <v>42827.586206896551</v>
      </c>
      <c r="AT629">
        <v>0</v>
      </c>
      <c r="AU629">
        <v>0</v>
      </c>
      <c r="AV629" s="5">
        <f t="shared" si="59"/>
        <v>254810.34482758617</v>
      </c>
    </row>
    <row r="630" spans="1:48" x14ac:dyDescent="0.2">
      <c r="A630" t="s">
        <v>3</v>
      </c>
      <c r="B630" s="3">
        <v>41538</v>
      </c>
      <c r="C630">
        <v>4</v>
      </c>
      <c r="D630">
        <v>1170</v>
      </c>
      <c r="E630">
        <v>2</v>
      </c>
      <c r="F630">
        <v>5</v>
      </c>
      <c r="G630">
        <v>0</v>
      </c>
      <c r="H630">
        <v>0</v>
      </c>
      <c r="I630">
        <v>127</v>
      </c>
      <c r="J630">
        <v>123</v>
      </c>
      <c r="K630">
        <v>0</v>
      </c>
      <c r="L630">
        <v>74</v>
      </c>
      <c r="M630">
        <v>120</v>
      </c>
      <c r="N630">
        <v>11</v>
      </c>
      <c r="O630">
        <v>302</v>
      </c>
      <c r="P630">
        <v>79</v>
      </c>
      <c r="Q630">
        <v>30</v>
      </c>
      <c r="R630">
        <v>5</v>
      </c>
      <c r="S630">
        <v>490</v>
      </c>
      <c r="T630">
        <v>2</v>
      </c>
      <c r="W630">
        <v>474.13793103448279</v>
      </c>
      <c r="X630">
        <v>347068.96551724139</v>
      </c>
      <c r="Y630">
        <v>517.24137931034488</v>
      </c>
      <c r="Z630">
        <v>1724.1379310344828</v>
      </c>
      <c r="AA630">
        <v>0</v>
      </c>
      <c r="AB630">
        <v>0</v>
      </c>
      <c r="AC630" s="5">
        <f t="shared" si="54"/>
        <v>349784.4827586207</v>
      </c>
      <c r="AD630">
        <v>33219.827586206899</v>
      </c>
      <c r="AE630">
        <v>17288.793103448275</v>
      </c>
      <c r="AF630">
        <v>0</v>
      </c>
      <c r="AG630" s="5">
        <f t="shared" si="55"/>
        <v>50508.620689655174</v>
      </c>
      <c r="AH630">
        <v>18836.206896551725</v>
      </c>
      <c r="AI630">
        <v>15961.206896551725</v>
      </c>
      <c r="AJ630">
        <v>1387.9310344827586</v>
      </c>
      <c r="AK630" s="5">
        <f t="shared" si="56"/>
        <v>36185.34482758621</v>
      </c>
      <c r="AL630">
        <v>33517.241379310348</v>
      </c>
      <c r="AM630">
        <v>6400.8620689655172</v>
      </c>
      <c r="AN630" s="5">
        <f t="shared" si="57"/>
        <v>39918.103448275862</v>
      </c>
      <c r="AO630">
        <v>6750</v>
      </c>
      <c r="AP630">
        <v>931.0344827586207</v>
      </c>
      <c r="AQ630">
        <v>66801.724137931029</v>
      </c>
      <c r="AR630">
        <v>465.51724137931035</v>
      </c>
      <c r="AS630" s="5">
        <f t="shared" si="58"/>
        <v>74948.275862068956</v>
      </c>
      <c r="AT630">
        <v>0</v>
      </c>
      <c r="AU630">
        <v>0</v>
      </c>
      <c r="AV630" s="5">
        <f t="shared" si="59"/>
        <v>403120.68965517241</v>
      </c>
    </row>
    <row r="631" spans="1:48" x14ac:dyDescent="0.2">
      <c r="A631" t="s">
        <v>3</v>
      </c>
      <c r="B631" s="3">
        <v>41539</v>
      </c>
      <c r="C631">
        <v>2</v>
      </c>
      <c r="D631">
        <v>1028</v>
      </c>
      <c r="E631">
        <v>9</v>
      </c>
      <c r="F631">
        <v>6</v>
      </c>
      <c r="G631">
        <v>0</v>
      </c>
      <c r="H631">
        <v>0</v>
      </c>
      <c r="I631">
        <v>92</v>
      </c>
      <c r="J631">
        <v>47</v>
      </c>
      <c r="K631">
        <v>0</v>
      </c>
      <c r="L631">
        <v>22</v>
      </c>
      <c r="M631">
        <v>21</v>
      </c>
      <c r="N631">
        <v>6</v>
      </c>
      <c r="O631">
        <v>136</v>
      </c>
      <c r="P631">
        <v>39</v>
      </c>
      <c r="Q631">
        <v>4</v>
      </c>
      <c r="R631">
        <v>6</v>
      </c>
      <c r="S631">
        <v>296</v>
      </c>
      <c r="T631">
        <v>0</v>
      </c>
      <c r="W631">
        <v>1163.7931034482758</v>
      </c>
      <c r="X631">
        <v>308275.86206896551</v>
      </c>
      <c r="Y631">
        <v>1422.4137931034484</v>
      </c>
      <c r="Z631">
        <v>1724.1379310344828</v>
      </c>
      <c r="AA631">
        <v>0</v>
      </c>
      <c r="AB631">
        <v>0</v>
      </c>
      <c r="AC631" s="5">
        <f t="shared" si="54"/>
        <v>312586.20689655171</v>
      </c>
      <c r="AD631">
        <v>30775.862068965518</v>
      </c>
      <c r="AE631">
        <v>11043.103448275862</v>
      </c>
      <c r="AF631">
        <v>0</v>
      </c>
      <c r="AG631" s="5">
        <f t="shared" si="55"/>
        <v>41818.965517241377</v>
      </c>
      <c r="AH631">
        <v>10310.344827586207</v>
      </c>
      <c r="AI631">
        <v>5650.8620689655172</v>
      </c>
      <c r="AJ631">
        <v>892.24137931034488</v>
      </c>
      <c r="AK631" s="5">
        <f t="shared" si="56"/>
        <v>16853.448275862069</v>
      </c>
      <c r="AL631">
        <v>11521.551724137931</v>
      </c>
      <c r="AM631">
        <v>3258.6206896551726</v>
      </c>
      <c r="AN631" s="5">
        <f t="shared" si="57"/>
        <v>14780.172413793103</v>
      </c>
      <c r="AO631">
        <v>931.0344827586207</v>
      </c>
      <c r="AP631">
        <v>931.0344827586207</v>
      </c>
      <c r="AQ631">
        <v>34913.793103448275</v>
      </c>
      <c r="AR631">
        <v>0</v>
      </c>
      <c r="AS631" s="5">
        <f t="shared" si="58"/>
        <v>36775.862068965514</v>
      </c>
      <c r="AT631">
        <v>0</v>
      </c>
      <c r="AU631">
        <v>0</v>
      </c>
      <c r="AV631" s="5">
        <f t="shared" si="59"/>
        <v>220456.89655172412</v>
      </c>
    </row>
    <row r="632" spans="1:48" x14ac:dyDescent="0.2">
      <c r="A632" t="s">
        <v>3</v>
      </c>
      <c r="B632" s="3">
        <v>41540</v>
      </c>
      <c r="C632">
        <v>1</v>
      </c>
      <c r="D632">
        <v>1028</v>
      </c>
      <c r="E632">
        <v>2</v>
      </c>
      <c r="F632">
        <v>2</v>
      </c>
      <c r="G632">
        <v>0</v>
      </c>
      <c r="H632">
        <v>0</v>
      </c>
      <c r="I632">
        <v>105</v>
      </c>
      <c r="J632">
        <v>79</v>
      </c>
      <c r="K632">
        <v>0</v>
      </c>
      <c r="L632">
        <v>57</v>
      </c>
      <c r="M632">
        <v>87</v>
      </c>
      <c r="N632">
        <v>11</v>
      </c>
      <c r="O632">
        <v>289</v>
      </c>
      <c r="P632">
        <v>84</v>
      </c>
      <c r="Q632">
        <v>52</v>
      </c>
      <c r="R632">
        <v>10</v>
      </c>
      <c r="S632">
        <v>414</v>
      </c>
      <c r="T632">
        <v>0</v>
      </c>
      <c r="W632">
        <v>129.31034482758622</v>
      </c>
      <c r="X632">
        <v>276465.5172413793</v>
      </c>
      <c r="Y632">
        <v>258.62068965517244</v>
      </c>
      <c r="Z632">
        <v>517.24137931034488</v>
      </c>
      <c r="AA632">
        <v>0</v>
      </c>
      <c r="AB632">
        <v>0</v>
      </c>
      <c r="AC632" s="5">
        <f t="shared" si="54"/>
        <v>277370.68965517241</v>
      </c>
      <c r="AD632">
        <v>28965.517241379312</v>
      </c>
      <c r="AE632">
        <v>12672.413793103449</v>
      </c>
      <c r="AF632">
        <v>0</v>
      </c>
      <c r="AG632" s="5">
        <f t="shared" si="55"/>
        <v>41637.931034482761</v>
      </c>
      <c r="AH632">
        <v>17349.137931034482</v>
      </c>
      <c r="AI632">
        <v>14176.724137931034</v>
      </c>
      <c r="AJ632">
        <v>892.24137931034488</v>
      </c>
      <c r="AK632" s="5">
        <f t="shared" si="56"/>
        <v>32418.103448275859</v>
      </c>
      <c r="AL632">
        <v>27116.379310344826</v>
      </c>
      <c r="AM632">
        <v>6866.3793103448279</v>
      </c>
      <c r="AN632" s="5">
        <f t="shared" si="57"/>
        <v>33982.758620689652</v>
      </c>
      <c r="AO632">
        <v>13732.758620689656</v>
      </c>
      <c r="AP632">
        <v>1862.0689655172414</v>
      </c>
      <c r="AQ632">
        <v>54465.517241379312</v>
      </c>
      <c r="AR632">
        <v>0</v>
      </c>
      <c r="AS632" s="5">
        <f t="shared" si="58"/>
        <v>70060.344827586203</v>
      </c>
      <c r="AT632">
        <v>0</v>
      </c>
      <c r="AU632">
        <v>0</v>
      </c>
      <c r="AV632" s="5">
        <f t="shared" si="59"/>
        <v>356198.27586206899</v>
      </c>
    </row>
    <row r="633" spans="1:48" x14ac:dyDescent="0.2">
      <c r="A633" t="s">
        <v>3</v>
      </c>
      <c r="B633" s="3">
        <v>41541</v>
      </c>
      <c r="C633">
        <v>1</v>
      </c>
      <c r="D633">
        <v>1521</v>
      </c>
      <c r="E633">
        <v>2</v>
      </c>
      <c r="F633">
        <v>5</v>
      </c>
      <c r="G633">
        <v>0</v>
      </c>
      <c r="H633">
        <v>0</v>
      </c>
      <c r="I633">
        <v>205</v>
      </c>
      <c r="J633">
        <v>133</v>
      </c>
      <c r="K633">
        <v>0</v>
      </c>
      <c r="L633">
        <v>265</v>
      </c>
      <c r="M633">
        <v>311</v>
      </c>
      <c r="N633">
        <v>33</v>
      </c>
      <c r="O633">
        <v>811</v>
      </c>
      <c r="P633">
        <v>217</v>
      </c>
      <c r="Q633">
        <v>151</v>
      </c>
      <c r="R633">
        <v>7</v>
      </c>
      <c r="S633">
        <v>684</v>
      </c>
      <c r="T633">
        <v>0</v>
      </c>
      <c r="W633">
        <v>474.13793103448279</v>
      </c>
      <c r="X633">
        <v>320517.24137931038</v>
      </c>
      <c r="Y633">
        <v>517.24137931034488</v>
      </c>
      <c r="Z633">
        <v>862.06896551724139</v>
      </c>
      <c r="AA633">
        <v>0</v>
      </c>
      <c r="AB633">
        <v>0</v>
      </c>
      <c r="AC633" s="5">
        <f t="shared" si="54"/>
        <v>322370.68965517241</v>
      </c>
      <c r="AD633">
        <v>35844.827586206899</v>
      </c>
      <c r="AE633">
        <v>16474.137931034482</v>
      </c>
      <c r="AF633">
        <v>0</v>
      </c>
      <c r="AG633" s="5">
        <f t="shared" si="55"/>
        <v>52318.965517241377</v>
      </c>
      <c r="AH633">
        <v>41836.206896551725</v>
      </c>
      <c r="AI633">
        <v>39060.34482758621</v>
      </c>
      <c r="AJ633">
        <v>3767.2413793103451</v>
      </c>
      <c r="AK633" s="5">
        <f t="shared" si="56"/>
        <v>84663.79310344829</v>
      </c>
      <c r="AL633">
        <v>83676.724137931029</v>
      </c>
      <c r="AM633">
        <v>19784.482758620688</v>
      </c>
      <c r="AN633" s="5">
        <f t="shared" si="57"/>
        <v>103461.20689655171</v>
      </c>
      <c r="AO633">
        <v>35379.310344827587</v>
      </c>
      <c r="AP633">
        <v>1163.7931034482758</v>
      </c>
      <c r="AQ633">
        <v>108698.27586206897</v>
      </c>
      <c r="AR633">
        <v>0</v>
      </c>
      <c r="AS633" s="5">
        <f t="shared" si="58"/>
        <v>145241.37931034484</v>
      </c>
      <c r="AT633">
        <v>0</v>
      </c>
      <c r="AU633">
        <v>0</v>
      </c>
      <c r="AV633" s="5">
        <f t="shared" si="59"/>
        <v>771370.68965517241</v>
      </c>
    </row>
    <row r="634" spans="1:48" x14ac:dyDescent="0.2">
      <c r="A634" t="s">
        <v>3</v>
      </c>
      <c r="B634" s="3">
        <v>41542</v>
      </c>
      <c r="C634">
        <v>3</v>
      </c>
      <c r="D634">
        <v>956</v>
      </c>
      <c r="E634">
        <v>1</v>
      </c>
      <c r="F634">
        <v>4</v>
      </c>
      <c r="G634">
        <v>0</v>
      </c>
      <c r="H634">
        <v>0</v>
      </c>
      <c r="I634">
        <v>86</v>
      </c>
      <c r="J634">
        <v>60</v>
      </c>
      <c r="K634">
        <v>0</v>
      </c>
      <c r="L634">
        <v>123</v>
      </c>
      <c r="M634">
        <v>164</v>
      </c>
      <c r="N634">
        <v>24</v>
      </c>
      <c r="O634">
        <v>572</v>
      </c>
      <c r="P634">
        <v>124</v>
      </c>
      <c r="Q634">
        <v>100</v>
      </c>
      <c r="R634">
        <v>7</v>
      </c>
      <c r="S634">
        <v>592</v>
      </c>
      <c r="T634">
        <v>0</v>
      </c>
      <c r="W634">
        <v>301.72413793103448</v>
      </c>
      <c r="X634">
        <v>263534.4827586207</v>
      </c>
      <c r="Y634">
        <v>258.62068965517244</v>
      </c>
      <c r="Z634">
        <v>1551.7241379310346</v>
      </c>
      <c r="AA634">
        <v>0</v>
      </c>
      <c r="AB634">
        <v>0</v>
      </c>
      <c r="AC634" s="5">
        <f t="shared" si="54"/>
        <v>265646.55172413791</v>
      </c>
      <c r="AD634">
        <v>23806.034482758623</v>
      </c>
      <c r="AE634">
        <v>9051.7241379310344</v>
      </c>
      <c r="AF634">
        <v>0</v>
      </c>
      <c r="AG634" s="5">
        <f t="shared" si="55"/>
        <v>32857.758620689659</v>
      </c>
      <c r="AH634">
        <v>24784.482758620692</v>
      </c>
      <c r="AI634">
        <v>22603.448275862069</v>
      </c>
      <c r="AJ634">
        <v>2577.5862068965516</v>
      </c>
      <c r="AK634" s="5">
        <f t="shared" si="56"/>
        <v>49965.517241379312</v>
      </c>
      <c r="AL634">
        <v>57956.896551724138</v>
      </c>
      <c r="AM634">
        <v>13150.862068965518</v>
      </c>
      <c r="AN634" s="5">
        <f t="shared" si="57"/>
        <v>71107.758620689652</v>
      </c>
      <c r="AO634">
        <v>20250</v>
      </c>
      <c r="AP634">
        <v>1396.5517241379312</v>
      </c>
      <c r="AQ634">
        <v>90310.344827586203</v>
      </c>
      <c r="AR634">
        <v>0</v>
      </c>
      <c r="AS634" s="5">
        <f t="shared" si="58"/>
        <v>111956.89655172413</v>
      </c>
      <c r="AT634">
        <v>0</v>
      </c>
      <c r="AU634">
        <v>0</v>
      </c>
      <c r="AV634" s="5">
        <f t="shared" si="59"/>
        <v>531775.86206896545</v>
      </c>
    </row>
    <row r="635" spans="1:48" x14ac:dyDescent="0.2">
      <c r="A635" t="s">
        <v>3</v>
      </c>
      <c r="B635" s="3">
        <v>41543</v>
      </c>
      <c r="C635">
        <v>0</v>
      </c>
      <c r="D635">
        <v>878</v>
      </c>
      <c r="E635">
        <v>0</v>
      </c>
      <c r="F635">
        <v>5</v>
      </c>
      <c r="G635">
        <v>0</v>
      </c>
      <c r="H635">
        <v>0</v>
      </c>
      <c r="I635">
        <v>54</v>
      </c>
      <c r="J635">
        <v>41</v>
      </c>
      <c r="K635">
        <v>0</v>
      </c>
      <c r="L635">
        <v>75</v>
      </c>
      <c r="M635">
        <v>80</v>
      </c>
      <c r="N635">
        <v>20</v>
      </c>
      <c r="O635">
        <v>361</v>
      </c>
      <c r="P635">
        <v>122</v>
      </c>
      <c r="Q635">
        <v>57</v>
      </c>
      <c r="R635">
        <v>12</v>
      </c>
      <c r="S635">
        <v>509</v>
      </c>
      <c r="T635">
        <v>1</v>
      </c>
      <c r="W635">
        <v>43.103448275862071</v>
      </c>
      <c r="X635">
        <v>270517.24137931038</v>
      </c>
      <c r="Y635">
        <v>0</v>
      </c>
      <c r="Z635">
        <v>1206.8965517241379</v>
      </c>
      <c r="AA635">
        <v>0</v>
      </c>
      <c r="AB635">
        <v>0</v>
      </c>
      <c r="AC635" s="5">
        <f t="shared" si="54"/>
        <v>271767.24137931038</v>
      </c>
      <c r="AD635">
        <v>19551.724137931036</v>
      </c>
      <c r="AE635">
        <v>9051.7241379310344</v>
      </c>
      <c r="AF635">
        <v>0</v>
      </c>
      <c r="AG635" s="5">
        <f t="shared" si="55"/>
        <v>28603.448275862072</v>
      </c>
      <c r="AH635">
        <v>23991.37931034483</v>
      </c>
      <c r="AI635">
        <v>15366.379310344828</v>
      </c>
      <c r="AJ635">
        <v>1387.9310344827586</v>
      </c>
      <c r="AK635" s="5">
        <f t="shared" si="56"/>
        <v>40745.68965517242</v>
      </c>
      <c r="AL635">
        <v>32818.965517241377</v>
      </c>
      <c r="AM635">
        <v>10823.275862068966</v>
      </c>
      <c r="AN635" s="5">
        <f t="shared" si="57"/>
        <v>43642.241379310341</v>
      </c>
      <c r="AO635">
        <v>13732.758620689656</v>
      </c>
      <c r="AP635">
        <v>2094.8275862068967</v>
      </c>
      <c r="AQ635">
        <v>67034.482758620696</v>
      </c>
      <c r="AR635">
        <v>232.75862068965517</v>
      </c>
      <c r="AS635" s="5">
        <f t="shared" si="58"/>
        <v>83094.827586206899</v>
      </c>
      <c r="AT635">
        <v>0</v>
      </c>
      <c r="AU635">
        <v>0</v>
      </c>
      <c r="AV635" s="5">
        <f t="shared" si="59"/>
        <v>392172.41379310354</v>
      </c>
    </row>
    <row r="636" spans="1:48" x14ac:dyDescent="0.2">
      <c r="A636" t="s">
        <v>3</v>
      </c>
      <c r="B636" s="3">
        <v>41544</v>
      </c>
      <c r="C636">
        <v>0</v>
      </c>
      <c r="D636">
        <v>2101</v>
      </c>
      <c r="E636">
        <v>2</v>
      </c>
      <c r="F636">
        <v>9</v>
      </c>
      <c r="G636">
        <v>0</v>
      </c>
      <c r="H636">
        <v>0</v>
      </c>
      <c r="I636">
        <v>222</v>
      </c>
      <c r="J636">
        <v>75</v>
      </c>
      <c r="K636">
        <v>0</v>
      </c>
      <c r="L636">
        <v>149</v>
      </c>
      <c r="M636">
        <v>142</v>
      </c>
      <c r="N636">
        <v>20</v>
      </c>
      <c r="O636">
        <v>323</v>
      </c>
      <c r="P636">
        <v>107</v>
      </c>
      <c r="Q636">
        <v>33</v>
      </c>
      <c r="R636">
        <v>2</v>
      </c>
      <c r="S636">
        <v>453</v>
      </c>
      <c r="T636">
        <v>2</v>
      </c>
      <c r="W636">
        <v>172.41379310344828</v>
      </c>
      <c r="X636">
        <v>373448.27586206899</v>
      </c>
      <c r="Y636">
        <v>258.62068965517244</v>
      </c>
      <c r="Z636">
        <v>1896.5517241379312</v>
      </c>
      <c r="AA636">
        <v>0</v>
      </c>
      <c r="AB636">
        <v>0</v>
      </c>
      <c r="AC636" s="5">
        <f t="shared" si="54"/>
        <v>375775.86206896551</v>
      </c>
      <c r="AD636">
        <v>22900.862068965518</v>
      </c>
      <c r="AE636">
        <v>10590.517241379312</v>
      </c>
      <c r="AF636">
        <v>0</v>
      </c>
      <c r="AG636" s="5">
        <f t="shared" si="55"/>
        <v>33491.379310344826</v>
      </c>
      <c r="AH636">
        <v>25181.034482758623</v>
      </c>
      <c r="AI636">
        <v>14474.137931034484</v>
      </c>
      <c r="AJ636">
        <v>1586.2068965517242</v>
      </c>
      <c r="AK636" s="5">
        <f t="shared" si="56"/>
        <v>41241.379310344833</v>
      </c>
      <c r="AL636">
        <v>29327.586206896551</v>
      </c>
      <c r="AM636">
        <v>10008.620689655172</v>
      </c>
      <c r="AN636" s="5">
        <f t="shared" si="57"/>
        <v>39336.206896551725</v>
      </c>
      <c r="AO636">
        <v>8146.5517241379312</v>
      </c>
      <c r="AP636">
        <v>0</v>
      </c>
      <c r="AQ636">
        <v>56560.34482758621</v>
      </c>
      <c r="AR636">
        <v>465.51724137931035</v>
      </c>
      <c r="AS636" s="5">
        <f t="shared" si="58"/>
        <v>65172.413793103457</v>
      </c>
      <c r="AT636">
        <v>0</v>
      </c>
      <c r="AU636">
        <v>0</v>
      </c>
      <c r="AV636" s="5">
        <f t="shared" si="59"/>
        <v>358482.75862068968</v>
      </c>
    </row>
    <row r="637" spans="1:48" x14ac:dyDescent="0.2">
      <c r="A637" t="s">
        <v>3</v>
      </c>
      <c r="B637" s="3">
        <v>41545</v>
      </c>
      <c r="C637">
        <v>12</v>
      </c>
      <c r="D637">
        <v>1197</v>
      </c>
      <c r="E637">
        <v>1</v>
      </c>
      <c r="F637">
        <v>8</v>
      </c>
      <c r="G637">
        <v>0</v>
      </c>
      <c r="H637">
        <v>0</v>
      </c>
      <c r="I637">
        <v>79</v>
      </c>
      <c r="J637">
        <v>70</v>
      </c>
      <c r="K637">
        <v>0</v>
      </c>
      <c r="L637">
        <v>61</v>
      </c>
      <c r="M637">
        <v>60</v>
      </c>
      <c r="N637">
        <v>10</v>
      </c>
      <c r="O637">
        <v>274</v>
      </c>
      <c r="P637">
        <v>73</v>
      </c>
      <c r="Q637">
        <v>32</v>
      </c>
      <c r="R637">
        <v>6</v>
      </c>
      <c r="S637">
        <v>351</v>
      </c>
      <c r="T637">
        <v>0</v>
      </c>
      <c r="W637">
        <v>732.75862068965523</v>
      </c>
      <c r="X637">
        <v>361982.75862068968</v>
      </c>
      <c r="Y637">
        <v>258.62068965517244</v>
      </c>
      <c r="Z637">
        <v>1724.1379310344828</v>
      </c>
      <c r="AA637">
        <v>0</v>
      </c>
      <c r="AB637">
        <v>0</v>
      </c>
      <c r="AC637" s="5">
        <f t="shared" si="54"/>
        <v>364698.27586206904</v>
      </c>
      <c r="AD637">
        <v>26068.96551724138</v>
      </c>
      <c r="AE637">
        <v>11314.655172413793</v>
      </c>
      <c r="AF637">
        <v>0</v>
      </c>
      <c r="AG637" s="5">
        <f t="shared" si="55"/>
        <v>37383.620689655174</v>
      </c>
      <c r="AH637">
        <v>21711.206896551725</v>
      </c>
      <c r="AI637">
        <v>10806.034482758621</v>
      </c>
      <c r="AJ637">
        <v>991.37931034482767</v>
      </c>
      <c r="AK637" s="5">
        <f t="shared" si="56"/>
        <v>33508.620689655174</v>
      </c>
      <c r="AL637">
        <v>28396.551724137931</v>
      </c>
      <c r="AM637">
        <v>6633.6206896551721</v>
      </c>
      <c r="AN637" s="5">
        <f t="shared" si="57"/>
        <v>35030.172413793101</v>
      </c>
      <c r="AO637">
        <v>7913.7931034482763</v>
      </c>
      <c r="AP637">
        <v>931.0344827586207</v>
      </c>
      <c r="AQ637">
        <v>43293.103448275862</v>
      </c>
      <c r="AR637">
        <v>0</v>
      </c>
      <c r="AS637" s="5">
        <f t="shared" si="58"/>
        <v>52137.931034482761</v>
      </c>
      <c r="AT637">
        <v>0</v>
      </c>
      <c r="AU637">
        <v>0</v>
      </c>
      <c r="AV637" s="5">
        <f t="shared" si="59"/>
        <v>316120.68965517246</v>
      </c>
    </row>
    <row r="638" spans="1:48" x14ac:dyDescent="0.2">
      <c r="A638" t="s">
        <v>3</v>
      </c>
      <c r="B638" s="3">
        <v>41546</v>
      </c>
      <c r="C638">
        <v>10</v>
      </c>
      <c r="D638">
        <v>1179</v>
      </c>
      <c r="E638">
        <v>3</v>
      </c>
      <c r="F638">
        <v>9</v>
      </c>
      <c r="G638">
        <v>0</v>
      </c>
      <c r="H638">
        <v>0</v>
      </c>
      <c r="I638">
        <v>98</v>
      </c>
      <c r="J638">
        <v>44</v>
      </c>
      <c r="K638">
        <v>0</v>
      </c>
      <c r="L638">
        <v>18</v>
      </c>
      <c r="M638">
        <v>21</v>
      </c>
      <c r="N638">
        <v>4</v>
      </c>
      <c r="O638">
        <v>122</v>
      </c>
      <c r="P638">
        <v>21</v>
      </c>
      <c r="Q638">
        <v>19</v>
      </c>
      <c r="R638">
        <v>6</v>
      </c>
      <c r="S638">
        <v>233</v>
      </c>
      <c r="T638">
        <v>1</v>
      </c>
      <c r="W638">
        <v>1206.8965517241379</v>
      </c>
      <c r="X638">
        <v>365517.24137931038</v>
      </c>
      <c r="Y638">
        <v>258.62068965517244</v>
      </c>
      <c r="Z638">
        <v>2241.3793103448279</v>
      </c>
      <c r="AA638">
        <v>0</v>
      </c>
      <c r="AB638">
        <v>0</v>
      </c>
      <c r="AC638" s="5">
        <f t="shared" si="54"/>
        <v>369224.13793103449</v>
      </c>
      <c r="AD638">
        <v>30051.724137931036</v>
      </c>
      <c r="AE638">
        <v>9594.8275862068967</v>
      </c>
      <c r="AF638">
        <v>0</v>
      </c>
      <c r="AG638" s="5">
        <f t="shared" si="55"/>
        <v>39646.551724137935</v>
      </c>
      <c r="AH638">
        <v>7931.0344827586214</v>
      </c>
      <c r="AI638">
        <v>6543.1034482758623</v>
      </c>
      <c r="AJ638">
        <v>594.82758620689651</v>
      </c>
      <c r="AK638" s="5">
        <f t="shared" si="56"/>
        <v>15068.96551724138</v>
      </c>
      <c r="AL638">
        <v>11056.034482758621</v>
      </c>
      <c r="AM638">
        <v>2327.5862068965516</v>
      </c>
      <c r="AN638" s="5">
        <f t="shared" si="57"/>
        <v>13383.620689655174</v>
      </c>
      <c r="AO638">
        <v>4655.1724137931033</v>
      </c>
      <c r="AP638">
        <v>931.0344827586207</v>
      </c>
      <c r="AQ638">
        <v>25137.931034482757</v>
      </c>
      <c r="AR638">
        <v>232.75862068965517</v>
      </c>
      <c r="AS638" s="5">
        <f t="shared" si="58"/>
        <v>30956.896551724138</v>
      </c>
      <c r="AT638">
        <v>0</v>
      </c>
      <c r="AU638">
        <v>0</v>
      </c>
      <c r="AV638" s="5">
        <f t="shared" si="59"/>
        <v>198112.06896551725</v>
      </c>
    </row>
    <row r="639" spans="1:48" x14ac:dyDescent="0.2">
      <c r="A639" t="s">
        <v>3</v>
      </c>
      <c r="B639" s="3">
        <v>41547</v>
      </c>
      <c r="C639">
        <v>1</v>
      </c>
      <c r="D639">
        <v>785</v>
      </c>
      <c r="E639">
        <v>1</v>
      </c>
      <c r="F639">
        <v>2</v>
      </c>
      <c r="G639">
        <v>0</v>
      </c>
      <c r="H639">
        <v>0</v>
      </c>
      <c r="I639">
        <v>78</v>
      </c>
      <c r="J639">
        <v>54</v>
      </c>
      <c r="K639">
        <v>0</v>
      </c>
      <c r="L639">
        <v>41</v>
      </c>
      <c r="M639">
        <v>68</v>
      </c>
      <c r="N639">
        <v>8</v>
      </c>
      <c r="O639">
        <v>236</v>
      </c>
      <c r="P639">
        <v>61</v>
      </c>
      <c r="Q639">
        <v>10</v>
      </c>
      <c r="R639">
        <v>2</v>
      </c>
      <c r="S639">
        <v>252</v>
      </c>
      <c r="T639">
        <v>0</v>
      </c>
      <c r="W639">
        <v>129.31034482758622</v>
      </c>
      <c r="X639">
        <v>276034.4827586207</v>
      </c>
      <c r="Y639">
        <v>129.31034482758622</v>
      </c>
      <c r="Z639">
        <v>1379.3103448275863</v>
      </c>
      <c r="AA639">
        <v>0</v>
      </c>
      <c r="AB639">
        <v>0</v>
      </c>
      <c r="AC639" s="5">
        <f t="shared" si="54"/>
        <v>277672.41379310348</v>
      </c>
      <c r="AD639">
        <v>26068.96551724138</v>
      </c>
      <c r="AE639">
        <v>10137.931034482759</v>
      </c>
      <c r="AF639">
        <v>0</v>
      </c>
      <c r="AG639" s="5">
        <f t="shared" si="55"/>
        <v>36206.896551724138</v>
      </c>
      <c r="AH639">
        <v>17646.551724137931</v>
      </c>
      <c r="AI639">
        <v>10310.344827586207</v>
      </c>
      <c r="AJ639">
        <v>1784.4827586206898</v>
      </c>
      <c r="AK639" s="5">
        <f t="shared" si="56"/>
        <v>29741.379310344826</v>
      </c>
      <c r="AL639">
        <v>21646.551724137931</v>
      </c>
      <c r="AM639">
        <v>4306.0344827586205</v>
      </c>
      <c r="AN639" s="5">
        <f t="shared" si="57"/>
        <v>25952.586206896551</v>
      </c>
      <c r="AO639">
        <v>2094.8275862068967</v>
      </c>
      <c r="AP639">
        <v>465.51724137931035</v>
      </c>
      <c r="AQ639">
        <v>38405.172413793101</v>
      </c>
      <c r="AR639">
        <v>0</v>
      </c>
      <c r="AS639" s="5">
        <f t="shared" si="58"/>
        <v>40965.517241379312</v>
      </c>
      <c r="AT639">
        <v>0</v>
      </c>
      <c r="AU639">
        <v>0</v>
      </c>
      <c r="AV639" s="5">
        <f t="shared" si="59"/>
        <v>265732.75862068962</v>
      </c>
    </row>
    <row r="640" spans="1:48" x14ac:dyDescent="0.2">
      <c r="A640" t="s">
        <v>3</v>
      </c>
      <c r="B640" s="3">
        <v>41548</v>
      </c>
      <c r="C640">
        <v>4</v>
      </c>
      <c r="D640">
        <v>1154</v>
      </c>
      <c r="E640">
        <v>3</v>
      </c>
      <c r="F640">
        <v>4</v>
      </c>
      <c r="G640">
        <v>0</v>
      </c>
      <c r="H640">
        <v>0</v>
      </c>
      <c r="I640">
        <v>110</v>
      </c>
      <c r="J640">
        <v>39</v>
      </c>
      <c r="K640">
        <v>0</v>
      </c>
      <c r="L640">
        <v>102</v>
      </c>
      <c r="M640">
        <v>82</v>
      </c>
      <c r="N640">
        <v>18</v>
      </c>
      <c r="O640">
        <v>319</v>
      </c>
      <c r="P640">
        <v>81</v>
      </c>
      <c r="Q640">
        <v>16</v>
      </c>
      <c r="R640">
        <v>10</v>
      </c>
      <c r="S640">
        <v>385</v>
      </c>
      <c r="T640">
        <v>1</v>
      </c>
      <c r="W640">
        <v>258.62068965517244</v>
      </c>
      <c r="X640">
        <v>206551.72413793104</v>
      </c>
      <c r="Y640">
        <v>129.31034482758622</v>
      </c>
      <c r="Z640">
        <v>1724.1379310344828</v>
      </c>
      <c r="AA640">
        <v>0</v>
      </c>
      <c r="AB640">
        <v>0</v>
      </c>
      <c r="AC640" s="5">
        <f t="shared" si="54"/>
        <v>208663.79310344829</v>
      </c>
      <c r="AD640">
        <v>18375</v>
      </c>
      <c r="AE640">
        <v>6064.6551724137935</v>
      </c>
      <c r="AF640">
        <v>0</v>
      </c>
      <c r="AG640" s="5">
        <f t="shared" si="55"/>
        <v>24439.655172413793</v>
      </c>
      <c r="AH640">
        <v>18043.103448275862</v>
      </c>
      <c r="AI640">
        <v>12590.517241379312</v>
      </c>
      <c r="AJ640">
        <v>3172.4137931034484</v>
      </c>
      <c r="AK640" s="5">
        <f t="shared" si="56"/>
        <v>33806.034482758623</v>
      </c>
      <c r="AL640">
        <v>29211.206896551725</v>
      </c>
      <c r="AM640">
        <v>6633.6206896551721</v>
      </c>
      <c r="AN640" s="5">
        <f t="shared" si="57"/>
        <v>35844.827586206899</v>
      </c>
      <c r="AO640">
        <v>4887.9310344827591</v>
      </c>
      <c r="AP640">
        <v>1163.7931034482758</v>
      </c>
      <c r="AQ640">
        <v>44456.896551724138</v>
      </c>
      <c r="AR640">
        <v>232.75862068965517</v>
      </c>
      <c r="AS640" s="5">
        <f t="shared" si="58"/>
        <v>50741.379310344826</v>
      </c>
      <c r="AT640">
        <v>0</v>
      </c>
      <c r="AU640">
        <v>0</v>
      </c>
      <c r="AV640" s="5">
        <f t="shared" si="59"/>
        <v>289663.79310344829</v>
      </c>
    </row>
    <row r="641" spans="1:48" x14ac:dyDescent="0.2">
      <c r="A641" t="s">
        <v>3</v>
      </c>
      <c r="B641" s="3">
        <v>41549</v>
      </c>
      <c r="C641">
        <v>1</v>
      </c>
      <c r="D641">
        <v>709</v>
      </c>
      <c r="E641">
        <v>1</v>
      </c>
      <c r="F641">
        <v>3</v>
      </c>
      <c r="G641">
        <v>0</v>
      </c>
      <c r="H641">
        <v>0</v>
      </c>
      <c r="I641">
        <v>66</v>
      </c>
      <c r="J641">
        <v>41</v>
      </c>
      <c r="K641">
        <v>0</v>
      </c>
      <c r="L641">
        <v>56</v>
      </c>
      <c r="M641">
        <v>106</v>
      </c>
      <c r="N641">
        <v>14</v>
      </c>
      <c r="O641">
        <v>321</v>
      </c>
      <c r="P641">
        <v>83</v>
      </c>
      <c r="Q641">
        <v>50</v>
      </c>
      <c r="R641">
        <v>10</v>
      </c>
      <c r="S641">
        <v>382</v>
      </c>
      <c r="T641">
        <v>1</v>
      </c>
      <c r="W641">
        <v>301.72413793103448</v>
      </c>
      <c r="X641">
        <v>248275.86206896554</v>
      </c>
      <c r="Y641">
        <v>129.31034482758622</v>
      </c>
      <c r="Z641">
        <v>1896.5517241379312</v>
      </c>
      <c r="AA641">
        <v>0</v>
      </c>
      <c r="AB641">
        <v>0</v>
      </c>
      <c r="AC641" s="5">
        <f t="shared" si="54"/>
        <v>250603.44827586212</v>
      </c>
      <c r="AD641">
        <v>21452.586206896554</v>
      </c>
      <c r="AE641">
        <v>7331.8965517241386</v>
      </c>
      <c r="AF641">
        <v>0</v>
      </c>
      <c r="AG641" s="5">
        <f t="shared" si="55"/>
        <v>28784.482758620692</v>
      </c>
      <c r="AH641">
        <v>21215.517241379312</v>
      </c>
      <c r="AI641">
        <v>16258.620689655172</v>
      </c>
      <c r="AJ641">
        <v>3370.6896551724139</v>
      </c>
      <c r="AK641" s="5">
        <f t="shared" si="56"/>
        <v>40844.827586206899</v>
      </c>
      <c r="AL641">
        <v>29793.103448275862</v>
      </c>
      <c r="AM641">
        <v>5702.5862068965516</v>
      </c>
      <c r="AN641" s="5">
        <f t="shared" si="57"/>
        <v>35495.689655172413</v>
      </c>
      <c r="AO641">
        <v>10706.896551724138</v>
      </c>
      <c r="AP641">
        <v>1862.0689655172414</v>
      </c>
      <c r="AQ641">
        <v>43293.103448275862</v>
      </c>
      <c r="AR641">
        <v>232.75862068965517</v>
      </c>
      <c r="AS641" s="5">
        <f t="shared" si="58"/>
        <v>56094.827586206891</v>
      </c>
      <c r="AT641">
        <v>0</v>
      </c>
      <c r="AU641">
        <v>0</v>
      </c>
      <c r="AV641" s="5">
        <f t="shared" si="59"/>
        <v>322439.65517241386</v>
      </c>
    </row>
    <row r="642" spans="1:48" x14ac:dyDescent="0.2">
      <c r="A642" t="s">
        <v>3</v>
      </c>
      <c r="B642" s="3">
        <v>41550</v>
      </c>
      <c r="C642">
        <v>5</v>
      </c>
      <c r="D642">
        <v>790</v>
      </c>
      <c r="E642">
        <v>2</v>
      </c>
      <c r="F642">
        <v>1</v>
      </c>
      <c r="G642">
        <v>0</v>
      </c>
      <c r="H642">
        <v>0</v>
      </c>
      <c r="I642">
        <v>55</v>
      </c>
      <c r="J642">
        <v>44</v>
      </c>
      <c r="K642">
        <v>0</v>
      </c>
      <c r="L642">
        <v>53</v>
      </c>
      <c r="M642">
        <v>82</v>
      </c>
      <c r="N642">
        <v>17</v>
      </c>
      <c r="O642">
        <v>300</v>
      </c>
      <c r="P642">
        <v>74</v>
      </c>
      <c r="Q642">
        <v>14</v>
      </c>
      <c r="R642">
        <v>7</v>
      </c>
      <c r="S642">
        <v>394</v>
      </c>
      <c r="T642">
        <v>1</v>
      </c>
      <c r="W642">
        <v>474.13793103448279</v>
      </c>
      <c r="X642">
        <v>273793.10344827588</v>
      </c>
      <c r="Y642">
        <v>387.93103448275866</v>
      </c>
      <c r="Z642">
        <v>689.65517241379314</v>
      </c>
      <c r="AA642">
        <v>0</v>
      </c>
      <c r="AB642">
        <v>0</v>
      </c>
      <c r="AC642" s="5">
        <f t="shared" si="54"/>
        <v>275344.82758620696</v>
      </c>
      <c r="AD642">
        <v>19370.689655172413</v>
      </c>
      <c r="AE642">
        <v>8237.0689655172409</v>
      </c>
      <c r="AF642">
        <v>0</v>
      </c>
      <c r="AG642" s="5">
        <f t="shared" si="55"/>
        <v>27607.758620689652</v>
      </c>
      <c r="AH642">
        <v>23099.137931034482</v>
      </c>
      <c r="AI642">
        <v>14176.724137931034</v>
      </c>
      <c r="AJ642">
        <v>2081.8965517241381</v>
      </c>
      <c r="AK642" s="5">
        <f t="shared" si="56"/>
        <v>39357.758620689652</v>
      </c>
      <c r="AL642">
        <v>28163.793103448275</v>
      </c>
      <c r="AM642">
        <v>5237.0689655172418</v>
      </c>
      <c r="AN642" s="5">
        <f t="shared" si="57"/>
        <v>33400.862068965514</v>
      </c>
      <c r="AO642">
        <v>3724.1379310344828</v>
      </c>
      <c r="AP642">
        <v>698.27586206896558</v>
      </c>
      <c r="AQ642">
        <v>44922.413793103449</v>
      </c>
      <c r="AR642">
        <v>0</v>
      </c>
      <c r="AS642" s="5">
        <f t="shared" si="58"/>
        <v>49344.827586206899</v>
      </c>
      <c r="AT642">
        <v>0</v>
      </c>
      <c r="AU642">
        <v>0</v>
      </c>
      <c r="AV642" s="5">
        <f t="shared" si="59"/>
        <v>299422.41379310342</v>
      </c>
    </row>
    <row r="643" spans="1:48" x14ac:dyDescent="0.2">
      <c r="A643" t="s">
        <v>3</v>
      </c>
      <c r="B643" s="3">
        <v>41551</v>
      </c>
      <c r="C643">
        <v>21</v>
      </c>
      <c r="D643">
        <v>1131</v>
      </c>
      <c r="E643">
        <v>4</v>
      </c>
      <c r="F643">
        <v>2</v>
      </c>
      <c r="G643">
        <v>0</v>
      </c>
      <c r="H643">
        <v>0</v>
      </c>
      <c r="I643">
        <v>82</v>
      </c>
      <c r="J643">
        <v>45</v>
      </c>
      <c r="K643">
        <v>0</v>
      </c>
      <c r="L643">
        <v>51</v>
      </c>
      <c r="M643">
        <v>70</v>
      </c>
      <c r="N643">
        <v>20</v>
      </c>
      <c r="O643">
        <v>337</v>
      </c>
      <c r="P643">
        <v>92</v>
      </c>
      <c r="Q643">
        <v>8</v>
      </c>
      <c r="R643">
        <v>5</v>
      </c>
      <c r="S643">
        <v>374</v>
      </c>
      <c r="T643">
        <v>1</v>
      </c>
      <c r="W643">
        <v>1163.7931034482758</v>
      </c>
      <c r="X643">
        <v>382672.41379310348</v>
      </c>
      <c r="Y643">
        <v>517.24137931034488</v>
      </c>
      <c r="Z643">
        <v>344.82758620689657</v>
      </c>
      <c r="AA643">
        <v>0</v>
      </c>
      <c r="AB643">
        <v>0</v>
      </c>
      <c r="AC643" s="5">
        <f t="shared" ref="AC643:AC706" si="60">SUM(W643:AB643)</f>
        <v>384698.27586206899</v>
      </c>
      <c r="AD643">
        <v>25163.793103448275</v>
      </c>
      <c r="AE643">
        <v>9323.2758620689656</v>
      </c>
      <c r="AF643">
        <v>0</v>
      </c>
      <c r="AG643" s="5">
        <f t="shared" ref="AG643:AG706" si="61">SUM(AD643:AF643)</f>
        <v>34487.068965517239</v>
      </c>
      <c r="AH643">
        <v>23099.137931034482</v>
      </c>
      <c r="AI643">
        <v>15267.241379310346</v>
      </c>
      <c r="AJ643">
        <v>1586.2068965517242</v>
      </c>
      <c r="AK643" s="5">
        <f t="shared" ref="AK643:AK706" si="62">SUM(AH643:AJ643)</f>
        <v>39952.586206896551</v>
      </c>
      <c r="AL643">
        <v>36543.103448275862</v>
      </c>
      <c r="AM643">
        <v>6517.2413793103451</v>
      </c>
      <c r="AN643" s="5">
        <f t="shared" ref="AN643:AN706" si="63">SUM(AL643:AM643)</f>
        <v>43060.34482758621</v>
      </c>
      <c r="AO643">
        <v>1862.0689655172414</v>
      </c>
      <c r="AP643">
        <v>931.0344827586207</v>
      </c>
      <c r="AQ643">
        <v>37241.379310344826</v>
      </c>
      <c r="AR643">
        <v>232.75862068965517</v>
      </c>
      <c r="AS643" s="5">
        <f t="shared" ref="AS643:AS706" si="64">SUM(AO643:AR643)</f>
        <v>40267.241379310341</v>
      </c>
      <c r="AT643">
        <v>0</v>
      </c>
      <c r="AU643">
        <v>0</v>
      </c>
      <c r="AV643" s="5">
        <f t="shared" ref="AV643:AV706" si="65">SUM(AD643:AU643)</f>
        <v>315534.4827586207</v>
      </c>
    </row>
    <row r="644" spans="1:48" x14ac:dyDescent="0.2">
      <c r="A644" t="s">
        <v>3</v>
      </c>
      <c r="B644" s="3">
        <v>41552</v>
      </c>
      <c r="C644">
        <v>18</v>
      </c>
      <c r="D644">
        <v>1030</v>
      </c>
      <c r="E644">
        <v>2</v>
      </c>
      <c r="F644">
        <v>7</v>
      </c>
      <c r="G644">
        <v>0</v>
      </c>
      <c r="H644">
        <v>0</v>
      </c>
      <c r="I644">
        <v>80</v>
      </c>
      <c r="J644">
        <v>52</v>
      </c>
      <c r="K644">
        <v>0</v>
      </c>
      <c r="L644">
        <v>62</v>
      </c>
      <c r="M644">
        <v>63</v>
      </c>
      <c r="N644">
        <v>5</v>
      </c>
      <c r="O644">
        <v>259</v>
      </c>
      <c r="P644">
        <v>53</v>
      </c>
      <c r="Q644">
        <v>8</v>
      </c>
      <c r="R644">
        <v>5</v>
      </c>
      <c r="S644">
        <v>334</v>
      </c>
      <c r="T644">
        <v>0</v>
      </c>
      <c r="W644">
        <v>1724.1379310344828</v>
      </c>
      <c r="X644">
        <v>353017.24137931038</v>
      </c>
      <c r="Y644">
        <v>129.31034482758622</v>
      </c>
      <c r="Z644">
        <v>1896.5517241379312</v>
      </c>
      <c r="AA644">
        <v>0</v>
      </c>
      <c r="AB644">
        <v>0</v>
      </c>
      <c r="AC644" s="5">
        <f t="shared" si="60"/>
        <v>356767.24137931038</v>
      </c>
      <c r="AD644">
        <v>28150.862068965518</v>
      </c>
      <c r="AE644">
        <v>10409.48275862069</v>
      </c>
      <c r="AF644">
        <v>0</v>
      </c>
      <c r="AG644" s="5">
        <f t="shared" si="61"/>
        <v>38560.34482758621</v>
      </c>
      <c r="AH644">
        <v>17745.689655172413</v>
      </c>
      <c r="AI644">
        <v>10905.172413793103</v>
      </c>
      <c r="AJ644">
        <v>793.10344827586209</v>
      </c>
      <c r="AK644" s="5">
        <f t="shared" si="62"/>
        <v>29443.965517241377</v>
      </c>
      <c r="AL644">
        <v>24788.793103448275</v>
      </c>
      <c r="AM644">
        <v>3375</v>
      </c>
      <c r="AN644" s="5">
        <f t="shared" si="63"/>
        <v>28163.793103448275</v>
      </c>
      <c r="AO644">
        <v>2560.344827586207</v>
      </c>
      <c r="AP644">
        <v>931.0344827586207</v>
      </c>
      <c r="AQ644">
        <v>40034.482758620688</v>
      </c>
      <c r="AR644">
        <v>0</v>
      </c>
      <c r="AS644" s="5">
        <f t="shared" si="64"/>
        <v>43525.862068965514</v>
      </c>
      <c r="AT644">
        <v>0</v>
      </c>
      <c r="AU644">
        <v>0</v>
      </c>
      <c r="AV644" s="5">
        <f t="shared" si="65"/>
        <v>279387.93103448278</v>
      </c>
    </row>
    <row r="645" spans="1:48" x14ac:dyDescent="0.2">
      <c r="A645" t="s">
        <v>3</v>
      </c>
      <c r="B645" s="3">
        <v>41553</v>
      </c>
      <c r="C645">
        <v>175</v>
      </c>
      <c r="D645">
        <v>1308</v>
      </c>
      <c r="E645">
        <v>4</v>
      </c>
      <c r="F645">
        <v>1</v>
      </c>
      <c r="G645">
        <v>0</v>
      </c>
      <c r="H645">
        <v>0</v>
      </c>
      <c r="I645">
        <v>89</v>
      </c>
      <c r="J645">
        <v>46</v>
      </c>
      <c r="K645">
        <v>0</v>
      </c>
      <c r="L645">
        <v>28</v>
      </c>
      <c r="M645">
        <v>22</v>
      </c>
      <c r="N645">
        <v>3</v>
      </c>
      <c r="O645">
        <v>116</v>
      </c>
      <c r="P645">
        <v>21</v>
      </c>
      <c r="Q645">
        <v>4</v>
      </c>
      <c r="R645">
        <v>2</v>
      </c>
      <c r="S645">
        <v>216</v>
      </c>
      <c r="T645">
        <v>1</v>
      </c>
      <c r="W645">
        <v>9568.9655172413804</v>
      </c>
      <c r="X645">
        <v>410086.20689655177</v>
      </c>
      <c r="Y645">
        <v>646.55172413793116</v>
      </c>
      <c r="Z645">
        <v>1896.5517241379312</v>
      </c>
      <c r="AA645">
        <v>0</v>
      </c>
      <c r="AB645">
        <v>0</v>
      </c>
      <c r="AC645" s="5">
        <f t="shared" si="60"/>
        <v>422198.27586206899</v>
      </c>
      <c r="AD645">
        <v>29961.206896551725</v>
      </c>
      <c r="AE645">
        <v>10409.48275862069</v>
      </c>
      <c r="AF645">
        <v>0</v>
      </c>
      <c r="AG645" s="5">
        <f t="shared" si="61"/>
        <v>40370.689655172413</v>
      </c>
      <c r="AH645">
        <v>10508.620689655172</v>
      </c>
      <c r="AI645">
        <v>7435.3448275862074</v>
      </c>
      <c r="AJ645">
        <v>3767.2413793103451</v>
      </c>
      <c r="AK645" s="5">
        <f t="shared" si="62"/>
        <v>21711.206896551725</v>
      </c>
      <c r="AL645">
        <v>11637.931034482759</v>
      </c>
      <c r="AM645">
        <v>1745.6896551724137</v>
      </c>
      <c r="AN645" s="5">
        <f t="shared" si="63"/>
        <v>13383.620689655172</v>
      </c>
      <c r="AO645">
        <v>1396.5517241379312</v>
      </c>
      <c r="AP645">
        <v>465.51724137931035</v>
      </c>
      <c r="AQ645">
        <v>22810.344827586207</v>
      </c>
      <c r="AR645">
        <v>232.75862068965517</v>
      </c>
      <c r="AS645" s="5">
        <f t="shared" si="64"/>
        <v>24905.172413793105</v>
      </c>
      <c r="AT645">
        <v>0</v>
      </c>
      <c r="AU645">
        <v>0</v>
      </c>
      <c r="AV645" s="5">
        <f t="shared" si="65"/>
        <v>200741.37931034481</v>
      </c>
    </row>
    <row r="646" spans="1:48" x14ac:dyDescent="0.2">
      <c r="A646" t="s">
        <v>3</v>
      </c>
      <c r="B646" s="3">
        <v>41554</v>
      </c>
      <c r="C646">
        <v>7</v>
      </c>
      <c r="D646">
        <v>780</v>
      </c>
      <c r="E646">
        <v>3</v>
      </c>
      <c r="F646">
        <v>1</v>
      </c>
      <c r="G646">
        <v>0</v>
      </c>
      <c r="H646">
        <v>0</v>
      </c>
      <c r="I646">
        <v>66</v>
      </c>
      <c r="J646">
        <v>47</v>
      </c>
      <c r="K646">
        <v>0</v>
      </c>
      <c r="L646">
        <v>33</v>
      </c>
      <c r="M646">
        <v>55</v>
      </c>
      <c r="N646">
        <v>10</v>
      </c>
      <c r="O646">
        <v>241</v>
      </c>
      <c r="P646">
        <v>71</v>
      </c>
      <c r="Q646">
        <v>19</v>
      </c>
      <c r="R646">
        <v>3</v>
      </c>
      <c r="S646">
        <v>279</v>
      </c>
      <c r="T646">
        <v>3</v>
      </c>
      <c r="W646">
        <v>431.0344827586207</v>
      </c>
      <c r="X646">
        <v>266465.5172413793</v>
      </c>
      <c r="Y646">
        <v>646.55172413793116</v>
      </c>
      <c r="Z646">
        <v>689.65517241379314</v>
      </c>
      <c r="AA646">
        <v>0</v>
      </c>
      <c r="AB646">
        <v>0</v>
      </c>
      <c r="AC646" s="5">
        <f t="shared" si="60"/>
        <v>268232.75862068962</v>
      </c>
      <c r="AD646">
        <v>23987.068965517243</v>
      </c>
      <c r="AE646">
        <v>8327.5862068965525</v>
      </c>
      <c r="AF646">
        <v>0</v>
      </c>
      <c r="AG646" s="5">
        <f t="shared" si="61"/>
        <v>32314.655172413797</v>
      </c>
      <c r="AH646">
        <v>15663.793103448277</v>
      </c>
      <c r="AI646">
        <v>10211.206896551725</v>
      </c>
      <c r="AJ646">
        <v>1090.5172413793105</v>
      </c>
      <c r="AK646" s="5">
        <f t="shared" si="62"/>
        <v>26965.517241379312</v>
      </c>
      <c r="AL646">
        <v>22112.068965517243</v>
      </c>
      <c r="AM646">
        <v>4306.0344827586205</v>
      </c>
      <c r="AN646" s="5">
        <f t="shared" si="63"/>
        <v>26418.103448275862</v>
      </c>
      <c r="AO646">
        <v>3724.1379310344828</v>
      </c>
      <c r="AP646">
        <v>232.75862068965517</v>
      </c>
      <c r="AQ646">
        <v>29560.344827586207</v>
      </c>
      <c r="AR646">
        <v>465.51724137931035</v>
      </c>
      <c r="AS646" s="5">
        <f t="shared" si="64"/>
        <v>33982.758620689659</v>
      </c>
      <c r="AT646">
        <v>0</v>
      </c>
      <c r="AU646">
        <v>0</v>
      </c>
      <c r="AV646" s="5">
        <f t="shared" si="65"/>
        <v>239362.06896551722</v>
      </c>
    </row>
    <row r="647" spans="1:48" x14ac:dyDescent="0.2">
      <c r="A647" t="s">
        <v>3</v>
      </c>
      <c r="B647" s="3">
        <v>41555</v>
      </c>
      <c r="C647">
        <v>2</v>
      </c>
      <c r="D647">
        <v>633</v>
      </c>
      <c r="E647">
        <v>0</v>
      </c>
      <c r="F647">
        <v>1</v>
      </c>
      <c r="G647">
        <v>0</v>
      </c>
      <c r="H647">
        <v>0</v>
      </c>
      <c r="I647">
        <v>57</v>
      </c>
      <c r="J647">
        <v>45</v>
      </c>
      <c r="K647">
        <v>0</v>
      </c>
      <c r="L647">
        <v>53</v>
      </c>
      <c r="M647">
        <v>72</v>
      </c>
      <c r="N647">
        <v>10</v>
      </c>
      <c r="O647">
        <v>287</v>
      </c>
      <c r="P647">
        <v>84</v>
      </c>
      <c r="Q647">
        <v>7</v>
      </c>
      <c r="R647">
        <v>5</v>
      </c>
      <c r="S647">
        <v>354</v>
      </c>
      <c r="T647">
        <v>1</v>
      </c>
      <c r="W647">
        <v>129.31034482758622</v>
      </c>
      <c r="X647">
        <v>231724.13793103449</v>
      </c>
      <c r="Y647">
        <v>129.31034482758622</v>
      </c>
      <c r="Z647">
        <v>172.41379310344828</v>
      </c>
      <c r="AA647">
        <v>0</v>
      </c>
      <c r="AB647">
        <v>0</v>
      </c>
      <c r="AC647" s="5">
        <f t="shared" si="60"/>
        <v>232155.17241379313</v>
      </c>
      <c r="AD647">
        <v>20456.896551724138</v>
      </c>
      <c r="AE647">
        <v>7512.9310344827591</v>
      </c>
      <c r="AF647">
        <v>0</v>
      </c>
      <c r="AG647" s="5">
        <f t="shared" si="61"/>
        <v>27969.827586206899</v>
      </c>
      <c r="AH647">
        <v>21612.068965517243</v>
      </c>
      <c r="AI647">
        <v>13185.344827586207</v>
      </c>
      <c r="AJ647">
        <v>1586.2068965517242</v>
      </c>
      <c r="AK647" s="5">
        <f t="shared" si="62"/>
        <v>36383.620689655174</v>
      </c>
      <c r="AL647">
        <v>27232.758620689656</v>
      </c>
      <c r="AM647">
        <v>7215.5172413793107</v>
      </c>
      <c r="AN647" s="5">
        <f t="shared" si="63"/>
        <v>34448.275862068964</v>
      </c>
      <c r="AO647">
        <v>1629.3103448275863</v>
      </c>
      <c r="AP647">
        <v>931.0344827586207</v>
      </c>
      <c r="AQ647">
        <v>37241.379310344826</v>
      </c>
      <c r="AR647">
        <v>232.75862068965517</v>
      </c>
      <c r="AS647" s="5">
        <f t="shared" si="64"/>
        <v>40034.482758620688</v>
      </c>
      <c r="AT647">
        <v>0</v>
      </c>
      <c r="AU647">
        <v>0</v>
      </c>
      <c r="AV647" s="5">
        <f t="shared" si="65"/>
        <v>277672.41379310342</v>
      </c>
    </row>
    <row r="648" spans="1:48" x14ac:dyDescent="0.2">
      <c r="A648" t="s">
        <v>3</v>
      </c>
      <c r="B648" s="3">
        <v>41556</v>
      </c>
      <c r="C648">
        <v>3</v>
      </c>
      <c r="D648">
        <v>698</v>
      </c>
      <c r="E648">
        <v>3</v>
      </c>
      <c r="F648">
        <v>1</v>
      </c>
      <c r="G648">
        <v>0</v>
      </c>
      <c r="H648">
        <v>0</v>
      </c>
      <c r="I648">
        <v>58</v>
      </c>
      <c r="J648">
        <v>40</v>
      </c>
      <c r="K648">
        <v>0</v>
      </c>
      <c r="L648">
        <v>45</v>
      </c>
      <c r="M648">
        <v>49</v>
      </c>
      <c r="N648">
        <v>10</v>
      </c>
      <c r="O648">
        <v>273</v>
      </c>
      <c r="P648">
        <v>101</v>
      </c>
      <c r="Q648">
        <v>10</v>
      </c>
      <c r="R648">
        <v>3</v>
      </c>
      <c r="S648">
        <v>341</v>
      </c>
      <c r="T648">
        <v>0</v>
      </c>
      <c r="W648">
        <v>431.0344827586207</v>
      </c>
      <c r="X648">
        <v>250258.62068965519</v>
      </c>
      <c r="Y648">
        <v>517.24137931034488</v>
      </c>
      <c r="Z648">
        <v>517.24137931034488</v>
      </c>
      <c r="AA648">
        <v>215.51724137931035</v>
      </c>
      <c r="AB648">
        <v>0</v>
      </c>
      <c r="AC648" s="5">
        <f t="shared" si="60"/>
        <v>251939.6551724138</v>
      </c>
      <c r="AD648">
        <v>21000</v>
      </c>
      <c r="AE648">
        <v>6879.310344827587</v>
      </c>
      <c r="AF648">
        <v>0</v>
      </c>
      <c r="AG648" s="5">
        <f t="shared" si="61"/>
        <v>27879.310344827587</v>
      </c>
      <c r="AH648">
        <v>21116.37931034483</v>
      </c>
      <c r="AI648">
        <v>9517.2413793103442</v>
      </c>
      <c r="AJ648">
        <v>1883.6206896551726</v>
      </c>
      <c r="AK648" s="5">
        <f t="shared" si="62"/>
        <v>32517.241379310348</v>
      </c>
      <c r="AL648">
        <v>26068.96551724138</v>
      </c>
      <c r="AM648">
        <v>6750</v>
      </c>
      <c r="AN648" s="5">
        <f t="shared" si="63"/>
        <v>32818.965517241377</v>
      </c>
      <c r="AO648">
        <v>2094.8275862068967</v>
      </c>
      <c r="AP648">
        <v>931.0344827586207</v>
      </c>
      <c r="AQ648">
        <v>41663.793103448275</v>
      </c>
      <c r="AR648">
        <v>0</v>
      </c>
      <c r="AS648" s="5">
        <f t="shared" si="64"/>
        <v>44689.65517241379</v>
      </c>
      <c r="AT648">
        <v>0</v>
      </c>
      <c r="AU648">
        <v>0</v>
      </c>
      <c r="AV648" s="5">
        <f t="shared" si="65"/>
        <v>275810.3448275862</v>
      </c>
    </row>
    <row r="649" spans="1:48" x14ac:dyDescent="0.2">
      <c r="A649" t="s">
        <v>3</v>
      </c>
      <c r="B649" s="3">
        <v>41557</v>
      </c>
      <c r="C649">
        <v>1</v>
      </c>
      <c r="D649">
        <v>1640</v>
      </c>
      <c r="E649">
        <v>3</v>
      </c>
      <c r="F649">
        <v>4</v>
      </c>
      <c r="G649">
        <v>0</v>
      </c>
      <c r="H649">
        <v>0</v>
      </c>
      <c r="I649">
        <v>159</v>
      </c>
      <c r="J649">
        <v>115</v>
      </c>
      <c r="K649">
        <v>0</v>
      </c>
      <c r="L649">
        <v>146</v>
      </c>
      <c r="M649">
        <v>228</v>
      </c>
      <c r="N649">
        <v>23</v>
      </c>
      <c r="O649">
        <v>464</v>
      </c>
      <c r="P649">
        <v>100</v>
      </c>
      <c r="Q649">
        <v>17</v>
      </c>
      <c r="R649">
        <v>5</v>
      </c>
      <c r="S649">
        <v>439</v>
      </c>
      <c r="T649">
        <v>2</v>
      </c>
      <c r="W649">
        <v>258.62068965517244</v>
      </c>
      <c r="X649">
        <v>362672.41379310348</v>
      </c>
      <c r="Y649">
        <v>517.24137931034488</v>
      </c>
      <c r="Z649">
        <v>1206.8965517241379</v>
      </c>
      <c r="AA649">
        <v>215.51724137931035</v>
      </c>
      <c r="AB649">
        <v>0</v>
      </c>
      <c r="AC649" s="5">
        <f t="shared" si="60"/>
        <v>364870.68965517241</v>
      </c>
      <c r="AD649">
        <v>32767.241379310348</v>
      </c>
      <c r="AE649">
        <v>16383.620689655174</v>
      </c>
      <c r="AF649">
        <v>0</v>
      </c>
      <c r="AG649" s="5">
        <f t="shared" si="61"/>
        <v>49150.862068965522</v>
      </c>
      <c r="AH649">
        <v>34202.586206896551</v>
      </c>
      <c r="AI649">
        <v>30732.758620689656</v>
      </c>
      <c r="AJ649">
        <v>2181.0344827586209</v>
      </c>
      <c r="AK649" s="5">
        <f t="shared" si="62"/>
        <v>67116.379310344826</v>
      </c>
      <c r="AL649">
        <v>47831.896551724138</v>
      </c>
      <c r="AM649">
        <v>7331.8965517241377</v>
      </c>
      <c r="AN649" s="5">
        <f t="shared" si="63"/>
        <v>55163.793103448275</v>
      </c>
      <c r="AO649">
        <v>3724.1379310344828</v>
      </c>
      <c r="AP649">
        <v>1163.7931034482758</v>
      </c>
      <c r="AQ649">
        <v>58655.172413793101</v>
      </c>
      <c r="AR649">
        <v>232.75862068965517</v>
      </c>
      <c r="AS649" s="5">
        <f t="shared" si="64"/>
        <v>63775.862068965514</v>
      </c>
      <c r="AT649">
        <v>0</v>
      </c>
      <c r="AU649">
        <v>0</v>
      </c>
      <c r="AV649" s="5">
        <f t="shared" si="65"/>
        <v>470413.79310344829</v>
      </c>
    </row>
    <row r="650" spans="1:48" x14ac:dyDescent="0.2">
      <c r="A650" t="s">
        <v>3</v>
      </c>
      <c r="B650" s="3">
        <v>41558</v>
      </c>
      <c r="C650">
        <v>7</v>
      </c>
      <c r="D650">
        <v>1892</v>
      </c>
      <c r="E650">
        <v>2</v>
      </c>
      <c r="F650">
        <v>3</v>
      </c>
      <c r="G650">
        <v>0</v>
      </c>
      <c r="H650">
        <v>0</v>
      </c>
      <c r="I650">
        <v>232</v>
      </c>
      <c r="J650">
        <v>78</v>
      </c>
      <c r="K650">
        <v>0</v>
      </c>
      <c r="L650">
        <v>149</v>
      </c>
      <c r="M650">
        <v>176</v>
      </c>
      <c r="N650">
        <v>20</v>
      </c>
      <c r="O650">
        <v>437</v>
      </c>
      <c r="P650">
        <v>128</v>
      </c>
      <c r="Q650">
        <v>52</v>
      </c>
      <c r="R650">
        <v>4</v>
      </c>
      <c r="S650">
        <v>428</v>
      </c>
      <c r="T650">
        <v>1</v>
      </c>
      <c r="W650">
        <v>474.13793103448279</v>
      </c>
      <c r="X650">
        <v>466034.4827586207</v>
      </c>
      <c r="Y650">
        <v>646.55172413793116</v>
      </c>
      <c r="Z650">
        <v>862.06896551724139</v>
      </c>
      <c r="AA650">
        <v>0</v>
      </c>
      <c r="AB650">
        <v>0</v>
      </c>
      <c r="AC650" s="5">
        <f t="shared" si="60"/>
        <v>468017.24137931032</v>
      </c>
      <c r="AD650">
        <v>24530.172413793105</v>
      </c>
      <c r="AE650">
        <v>11314.655172413793</v>
      </c>
      <c r="AF650">
        <v>0</v>
      </c>
      <c r="AG650" s="5">
        <f t="shared" si="61"/>
        <v>35844.827586206899</v>
      </c>
      <c r="AH650">
        <v>33706.896551724138</v>
      </c>
      <c r="AI650">
        <v>24586.206896551725</v>
      </c>
      <c r="AJ650">
        <v>2280.1724137931037</v>
      </c>
      <c r="AK650" s="5">
        <f t="shared" si="62"/>
        <v>60573.275862068964</v>
      </c>
      <c r="AL650">
        <v>50159.482758620688</v>
      </c>
      <c r="AM650">
        <v>13383.620689655172</v>
      </c>
      <c r="AN650" s="5">
        <f t="shared" si="63"/>
        <v>63543.103448275862</v>
      </c>
      <c r="AO650">
        <v>12568.965517241379</v>
      </c>
      <c r="AP650">
        <v>465.51724137931035</v>
      </c>
      <c r="AQ650">
        <v>62146.551724137935</v>
      </c>
      <c r="AR650">
        <v>232.75862068965517</v>
      </c>
      <c r="AS650" s="5">
        <f t="shared" si="64"/>
        <v>75413.793103448275</v>
      </c>
      <c r="AT650">
        <v>0</v>
      </c>
      <c r="AU650">
        <v>0</v>
      </c>
      <c r="AV650" s="5">
        <f t="shared" si="65"/>
        <v>470750.00000000006</v>
      </c>
    </row>
    <row r="651" spans="1:48" x14ac:dyDescent="0.2">
      <c r="A651" t="s">
        <v>3</v>
      </c>
      <c r="B651" s="3">
        <v>41559</v>
      </c>
      <c r="C651">
        <v>9</v>
      </c>
      <c r="D651">
        <v>2094</v>
      </c>
      <c r="E651">
        <v>1</v>
      </c>
      <c r="F651">
        <v>3</v>
      </c>
      <c r="G651">
        <v>0</v>
      </c>
      <c r="H651">
        <v>0</v>
      </c>
      <c r="I651">
        <v>563</v>
      </c>
      <c r="J651">
        <v>116</v>
      </c>
      <c r="K651">
        <v>0</v>
      </c>
      <c r="L651">
        <v>195</v>
      </c>
      <c r="M651">
        <v>270</v>
      </c>
      <c r="N651">
        <v>19</v>
      </c>
      <c r="O651">
        <v>558</v>
      </c>
      <c r="P651">
        <v>130</v>
      </c>
      <c r="Q651">
        <v>23</v>
      </c>
      <c r="R651">
        <v>9</v>
      </c>
      <c r="S651">
        <v>482</v>
      </c>
      <c r="T651">
        <v>0</v>
      </c>
      <c r="W651">
        <v>775.86206896551732</v>
      </c>
      <c r="X651">
        <v>372500</v>
      </c>
      <c r="Y651">
        <v>517.24137931034488</v>
      </c>
      <c r="Z651">
        <v>1034.4827586206898</v>
      </c>
      <c r="AA651">
        <v>0</v>
      </c>
      <c r="AB651">
        <v>0</v>
      </c>
      <c r="AC651" s="5">
        <f t="shared" si="60"/>
        <v>374827.58620689652</v>
      </c>
      <c r="AD651">
        <v>28422.413793103449</v>
      </c>
      <c r="AE651">
        <v>11676.724137931034</v>
      </c>
      <c r="AF651">
        <v>0</v>
      </c>
      <c r="AG651" s="5">
        <f t="shared" si="61"/>
        <v>40099.137931034486</v>
      </c>
      <c r="AH651">
        <v>20818.96551724138</v>
      </c>
      <c r="AI651">
        <v>12193.96551724138</v>
      </c>
      <c r="AJ651">
        <v>1288.7931034482758</v>
      </c>
      <c r="AK651" s="5">
        <f t="shared" si="62"/>
        <v>34301.724137931036</v>
      </c>
      <c r="AL651">
        <v>29560.344827586207</v>
      </c>
      <c r="AM651">
        <v>7099.1379310344828</v>
      </c>
      <c r="AN651" s="5">
        <f t="shared" si="63"/>
        <v>36659.482758620688</v>
      </c>
      <c r="AO651">
        <v>5586.2068965517246</v>
      </c>
      <c r="AP651">
        <v>1629.3103448275863</v>
      </c>
      <c r="AQ651">
        <v>50741.379310344826</v>
      </c>
      <c r="AR651">
        <v>0</v>
      </c>
      <c r="AS651" s="5">
        <f t="shared" si="64"/>
        <v>57956.896551724138</v>
      </c>
      <c r="AT651">
        <v>0</v>
      </c>
      <c r="AU651">
        <v>0</v>
      </c>
      <c r="AV651" s="5">
        <f t="shared" si="65"/>
        <v>338034.4827586207</v>
      </c>
    </row>
    <row r="652" spans="1:48" x14ac:dyDescent="0.2">
      <c r="A652" t="s">
        <v>3</v>
      </c>
      <c r="B652" s="3">
        <v>41560</v>
      </c>
      <c r="C652">
        <v>9</v>
      </c>
      <c r="D652">
        <v>1213</v>
      </c>
      <c r="E652">
        <v>1</v>
      </c>
      <c r="F652">
        <v>2</v>
      </c>
      <c r="G652">
        <v>0</v>
      </c>
      <c r="H652">
        <v>0</v>
      </c>
      <c r="I652">
        <v>81</v>
      </c>
      <c r="J652">
        <v>50</v>
      </c>
      <c r="K652">
        <v>0</v>
      </c>
      <c r="L652">
        <v>24</v>
      </c>
      <c r="M652">
        <v>40</v>
      </c>
      <c r="N652">
        <v>5</v>
      </c>
      <c r="O652">
        <v>146</v>
      </c>
      <c r="P652">
        <v>35</v>
      </c>
      <c r="Q652">
        <v>9</v>
      </c>
      <c r="R652">
        <v>1</v>
      </c>
      <c r="S652">
        <v>256</v>
      </c>
      <c r="T652">
        <v>0</v>
      </c>
      <c r="W652">
        <v>2112.0689655172414</v>
      </c>
      <c r="X652">
        <v>358879.31034482759</v>
      </c>
      <c r="Y652">
        <v>517.24137931034488</v>
      </c>
      <c r="Z652">
        <v>517.24137931034488</v>
      </c>
      <c r="AA652">
        <v>215.51724137931035</v>
      </c>
      <c r="AB652">
        <v>0</v>
      </c>
      <c r="AC652" s="5">
        <f t="shared" si="60"/>
        <v>362241.37931034475</v>
      </c>
      <c r="AD652">
        <v>29146.551724137931</v>
      </c>
      <c r="AE652">
        <v>10681.034482758621</v>
      </c>
      <c r="AF652">
        <v>0</v>
      </c>
      <c r="AG652" s="5">
        <f t="shared" si="61"/>
        <v>39827.586206896551</v>
      </c>
      <c r="AH652">
        <v>8525.8620689655181</v>
      </c>
      <c r="AI652">
        <v>5849.1379310344828</v>
      </c>
      <c r="AJ652">
        <v>991.37931034482767</v>
      </c>
      <c r="AK652" s="5">
        <f t="shared" si="62"/>
        <v>15366.379310344828</v>
      </c>
      <c r="AL652">
        <v>12685.344827586207</v>
      </c>
      <c r="AM652">
        <v>2560.344827586207</v>
      </c>
      <c r="AN652" s="5">
        <f t="shared" si="63"/>
        <v>15245.689655172413</v>
      </c>
      <c r="AO652">
        <v>2327.5862068965516</v>
      </c>
      <c r="AP652">
        <v>0</v>
      </c>
      <c r="AQ652">
        <v>31655.172413793105</v>
      </c>
      <c r="AR652">
        <v>0</v>
      </c>
      <c r="AS652" s="5">
        <f t="shared" si="64"/>
        <v>33982.758620689659</v>
      </c>
      <c r="AT652">
        <v>0</v>
      </c>
      <c r="AU652">
        <v>0</v>
      </c>
      <c r="AV652" s="5">
        <f t="shared" si="65"/>
        <v>208844.82758620687</v>
      </c>
    </row>
    <row r="653" spans="1:48" x14ac:dyDescent="0.2">
      <c r="A653" t="s">
        <v>3</v>
      </c>
      <c r="B653" s="3">
        <v>41561</v>
      </c>
      <c r="C653">
        <v>1</v>
      </c>
      <c r="D653">
        <v>761</v>
      </c>
      <c r="E653">
        <v>1</v>
      </c>
      <c r="F653">
        <v>1</v>
      </c>
      <c r="G653">
        <v>0</v>
      </c>
      <c r="H653">
        <v>0</v>
      </c>
      <c r="I653">
        <v>77</v>
      </c>
      <c r="J653">
        <v>50</v>
      </c>
      <c r="K653">
        <v>0</v>
      </c>
      <c r="L653">
        <v>45</v>
      </c>
      <c r="M653">
        <v>58</v>
      </c>
      <c r="N653">
        <v>14</v>
      </c>
      <c r="O653">
        <v>273</v>
      </c>
      <c r="P653">
        <v>76</v>
      </c>
      <c r="Q653">
        <v>14</v>
      </c>
      <c r="R653">
        <v>2</v>
      </c>
      <c r="S653">
        <v>321</v>
      </c>
      <c r="T653">
        <v>0</v>
      </c>
      <c r="W653">
        <v>129.31034482758622</v>
      </c>
      <c r="X653">
        <v>243706.89655172414</v>
      </c>
      <c r="Y653">
        <v>129.31034482758622</v>
      </c>
      <c r="Z653">
        <v>172.41379310344828</v>
      </c>
      <c r="AA653">
        <v>0</v>
      </c>
      <c r="AB653">
        <v>0</v>
      </c>
      <c r="AC653" s="5">
        <f t="shared" si="60"/>
        <v>244137.93103448278</v>
      </c>
      <c r="AD653">
        <v>24258.620689655174</v>
      </c>
      <c r="AE653">
        <v>9051.7241379310344</v>
      </c>
      <c r="AF653">
        <v>0</v>
      </c>
      <c r="AG653" s="5">
        <f t="shared" si="61"/>
        <v>33310.34482758621</v>
      </c>
      <c r="AH653">
        <v>16556.03448275862</v>
      </c>
      <c r="AI653">
        <v>9318.9655172413804</v>
      </c>
      <c r="AJ653">
        <v>1288.7931034482758</v>
      </c>
      <c r="AK653" s="5">
        <f t="shared" si="62"/>
        <v>27163.793103448275</v>
      </c>
      <c r="AL653">
        <v>21879.310344827587</v>
      </c>
      <c r="AM653">
        <v>5353.4482758620688</v>
      </c>
      <c r="AN653" s="5">
        <f t="shared" si="63"/>
        <v>27232.758620689656</v>
      </c>
      <c r="AO653">
        <v>2327.5862068965516</v>
      </c>
      <c r="AP653">
        <v>465.51724137931035</v>
      </c>
      <c r="AQ653">
        <v>31887.931034482757</v>
      </c>
      <c r="AR653">
        <v>0</v>
      </c>
      <c r="AS653" s="5">
        <f t="shared" si="64"/>
        <v>34681.034482758616</v>
      </c>
      <c r="AT653">
        <v>0</v>
      </c>
      <c r="AU653">
        <v>0</v>
      </c>
      <c r="AV653" s="5">
        <f t="shared" si="65"/>
        <v>244775.86206896548</v>
      </c>
    </row>
    <row r="654" spans="1:48" x14ac:dyDescent="0.2">
      <c r="A654" t="s">
        <v>3</v>
      </c>
      <c r="B654" s="3">
        <v>41562</v>
      </c>
      <c r="C654">
        <v>3</v>
      </c>
      <c r="D654">
        <v>656</v>
      </c>
      <c r="E654">
        <v>0</v>
      </c>
      <c r="F654">
        <v>2</v>
      </c>
      <c r="G654">
        <v>0</v>
      </c>
      <c r="H654">
        <v>0</v>
      </c>
      <c r="I654">
        <v>56</v>
      </c>
      <c r="J654">
        <v>42</v>
      </c>
      <c r="K654">
        <v>0</v>
      </c>
      <c r="L654">
        <v>65</v>
      </c>
      <c r="M654">
        <v>70</v>
      </c>
      <c r="N654">
        <v>19</v>
      </c>
      <c r="O654">
        <v>312</v>
      </c>
      <c r="P654">
        <v>87</v>
      </c>
      <c r="Q654">
        <v>13</v>
      </c>
      <c r="R654">
        <v>5</v>
      </c>
      <c r="S654">
        <v>377</v>
      </c>
      <c r="T654">
        <v>1</v>
      </c>
      <c r="W654">
        <v>215.51724137931035</v>
      </c>
      <c r="X654">
        <v>244827.58620689655</v>
      </c>
      <c r="Y654">
        <v>129.31034482758622</v>
      </c>
      <c r="Z654">
        <v>689.65517241379314</v>
      </c>
      <c r="AA654">
        <v>0</v>
      </c>
      <c r="AB654">
        <v>0</v>
      </c>
      <c r="AC654" s="5">
        <f t="shared" si="60"/>
        <v>245862.06896551725</v>
      </c>
      <c r="AD654">
        <v>20185.344827586207</v>
      </c>
      <c r="AE654">
        <v>7422.4137931034484</v>
      </c>
      <c r="AF654">
        <v>0</v>
      </c>
      <c r="AG654" s="5">
        <f t="shared" si="61"/>
        <v>27607.758620689656</v>
      </c>
      <c r="AH654">
        <v>23396.551724137931</v>
      </c>
      <c r="AI654">
        <v>13284.48275862069</v>
      </c>
      <c r="AJ654">
        <v>1586.2068965517242</v>
      </c>
      <c r="AK654" s="5">
        <f t="shared" si="62"/>
        <v>38267.241379310348</v>
      </c>
      <c r="AL654">
        <v>28280.172413793105</v>
      </c>
      <c r="AM654">
        <v>6400.8620689655172</v>
      </c>
      <c r="AN654" s="5">
        <f t="shared" si="63"/>
        <v>34681.034482758623</v>
      </c>
      <c r="AO654">
        <v>2793.1034482758623</v>
      </c>
      <c r="AP654">
        <v>232.75862068965517</v>
      </c>
      <c r="AQ654">
        <v>39336.206896551725</v>
      </c>
      <c r="AR654">
        <v>0</v>
      </c>
      <c r="AS654" s="5">
        <f t="shared" si="64"/>
        <v>42362.068965517239</v>
      </c>
      <c r="AT654">
        <v>0</v>
      </c>
      <c r="AU654">
        <v>0</v>
      </c>
      <c r="AV654" s="5">
        <f t="shared" si="65"/>
        <v>285836.20689655165</v>
      </c>
    </row>
    <row r="655" spans="1:48" x14ac:dyDescent="0.2">
      <c r="A655" t="s">
        <v>3</v>
      </c>
      <c r="B655" s="3">
        <v>41563</v>
      </c>
      <c r="C655">
        <v>4</v>
      </c>
      <c r="D655">
        <v>709</v>
      </c>
      <c r="E655">
        <v>3</v>
      </c>
      <c r="F655">
        <v>4</v>
      </c>
      <c r="G655">
        <v>0</v>
      </c>
      <c r="H655">
        <v>0</v>
      </c>
      <c r="I655">
        <v>61</v>
      </c>
      <c r="J655">
        <v>45</v>
      </c>
      <c r="K655">
        <v>0</v>
      </c>
      <c r="L655">
        <v>48</v>
      </c>
      <c r="M655">
        <v>69</v>
      </c>
      <c r="N655">
        <v>19</v>
      </c>
      <c r="O655">
        <v>306</v>
      </c>
      <c r="P655">
        <v>94</v>
      </c>
      <c r="Q655">
        <v>9</v>
      </c>
      <c r="R655">
        <v>7</v>
      </c>
      <c r="S655">
        <v>396</v>
      </c>
      <c r="T655">
        <v>1</v>
      </c>
      <c r="W655">
        <v>301.72413793103448</v>
      </c>
      <c r="X655">
        <v>213017.24137931035</v>
      </c>
      <c r="Y655">
        <v>129.31034482758622</v>
      </c>
      <c r="Z655">
        <v>862.06896551724139</v>
      </c>
      <c r="AA655">
        <v>0</v>
      </c>
      <c r="AB655">
        <v>0</v>
      </c>
      <c r="AC655" s="5">
        <f t="shared" si="60"/>
        <v>214310.34482758623</v>
      </c>
      <c r="AD655">
        <v>18012.931034482761</v>
      </c>
      <c r="AE655">
        <v>7603.4482758620688</v>
      </c>
      <c r="AF655">
        <v>0</v>
      </c>
      <c r="AG655" s="5">
        <f t="shared" si="61"/>
        <v>25616.37931034483</v>
      </c>
      <c r="AH655">
        <v>17250</v>
      </c>
      <c r="AI655">
        <v>12392.241379310346</v>
      </c>
      <c r="AJ655">
        <v>1685.344827586207</v>
      </c>
      <c r="AK655" s="5">
        <f t="shared" si="62"/>
        <v>31327.586206896554</v>
      </c>
      <c r="AL655">
        <v>29094.827586206899</v>
      </c>
      <c r="AM655">
        <v>6866.3793103448279</v>
      </c>
      <c r="AN655" s="5">
        <f t="shared" si="63"/>
        <v>35961.206896551725</v>
      </c>
      <c r="AO655">
        <v>1396.5517241379312</v>
      </c>
      <c r="AP655">
        <v>698.27586206896558</v>
      </c>
      <c r="AQ655">
        <v>39336.206896551725</v>
      </c>
      <c r="AR655">
        <v>698.27586206896558</v>
      </c>
      <c r="AS655" s="5">
        <f t="shared" si="64"/>
        <v>42129.310344827587</v>
      </c>
      <c r="AT655">
        <v>0</v>
      </c>
      <c r="AU655">
        <v>0</v>
      </c>
      <c r="AV655" s="5">
        <f t="shared" si="65"/>
        <v>270068.96551724133</v>
      </c>
    </row>
    <row r="656" spans="1:48" x14ac:dyDescent="0.2">
      <c r="A656" t="s">
        <v>3</v>
      </c>
      <c r="B656" s="3">
        <v>41564</v>
      </c>
      <c r="C656">
        <v>12</v>
      </c>
      <c r="D656">
        <v>794</v>
      </c>
      <c r="E656">
        <v>0</v>
      </c>
      <c r="F656">
        <v>1</v>
      </c>
      <c r="G656">
        <v>0</v>
      </c>
      <c r="H656">
        <v>0</v>
      </c>
      <c r="I656">
        <v>65</v>
      </c>
      <c r="J656">
        <v>40</v>
      </c>
      <c r="K656">
        <v>0</v>
      </c>
      <c r="L656">
        <v>55</v>
      </c>
      <c r="M656">
        <v>69</v>
      </c>
      <c r="N656">
        <v>13</v>
      </c>
      <c r="O656">
        <v>319</v>
      </c>
      <c r="P656">
        <v>80</v>
      </c>
      <c r="Q656">
        <v>9</v>
      </c>
      <c r="R656">
        <v>1</v>
      </c>
      <c r="S656">
        <v>372</v>
      </c>
      <c r="T656">
        <v>3</v>
      </c>
      <c r="W656">
        <v>775.86206896551732</v>
      </c>
      <c r="X656">
        <v>271982.75862068968</v>
      </c>
      <c r="Y656">
        <v>258.62068965517244</v>
      </c>
      <c r="Z656">
        <v>517.24137931034488</v>
      </c>
      <c r="AA656">
        <v>0</v>
      </c>
      <c r="AB656">
        <v>0</v>
      </c>
      <c r="AC656" s="5">
        <f t="shared" si="60"/>
        <v>273534.4827586207</v>
      </c>
      <c r="AD656">
        <v>20185.344827586207</v>
      </c>
      <c r="AE656">
        <v>8961.2068965517246</v>
      </c>
      <c r="AF656">
        <v>0</v>
      </c>
      <c r="AG656" s="5">
        <f t="shared" si="61"/>
        <v>29146.551724137931</v>
      </c>
      <c r="AH656">
        <v>21612.068965517243</v>
      </c>
      <c r="AI656">
        <v>12689.655172413793</v>
      </c>
      <c r="AJ656">
        <v>1387.9310344827586</v>
      </c>
      <c r="AK656" s="5">
        <f t="shared" si="62"/>
        <v>35689.655172413797</v>
      </c>
      <c r="AL656">
        <v>28745.689655172413</v>
      </c>
      <c r="AM656">
        <v>7215.5172413793107</v>
      </c>
      <c r="AN656" s="5">
        <f t="shared" si="63"/>
        <v>35961.206896551725</v>
      </c>
      <c r="AO656">
        <v>2793.1034482758623</v>
      </c>
      <c r="AP656">
        <v>465.51724137931035</v>
      </c>
      <c r="AQ656">
        <v>47250</v>
      </c>
      <c r="AR656">
        <v>465.51724137931035</v>
      </c>
      <c r="AS656" s="5">
        <f t="shared" si="64"/>
        <v>50974.137931034486</v>
      </c>
      <c r="AT656">
        <v>0</v>
      </c>
      <c r="AU656">
        <v>0</v>
      </c>
      <c r="AV656" s="5">
        <f t="shared" si="65"/>
        <v>303543.10344827583</v>
      </c>
    </row>
    <row r="657" spans="1:48" x14ac:dyDescent="0.2">
      <c r="A657" t="s">
        <v>3</v>
      </c>
      <c r="B657" s="3">
        <v>41565</v>
      </c>
      <c r="C657">
        <v>7</v>
      </c>
      <c r="D657">
        <v>1145</v>
      </c>
      <c r="E657">
        <v>0</v>
      </c>
      <c r="F657">
        <v>3</v>
      </c>
      <c r="G657">
        <v>0</v>
      </c>
      <c r="H657">
        <v>0</v>
      </c>
      <c r="I657">
        <v>81</v>
      </c>
      <c r="J657">
        <v>55</v>
      </c>
      <c r="K657">
        <v>0</v>
      </c>
      <c r="L657">
        <v>65</v>
      </c>
      <c r="M657">
        <v>55</v>
      </c>
      <c r="N657">
        <v>15</v>
      </c>
      <c r="O657">
        <v>289</v>
      </c>
      <c r="P657">
        <v>94</v>
      </c>
      <c r="Q657">
        <v>11</v>
      </c>
      <c r="R657">
        <v>3</v>
      </c>
      <c r="S657">
        <v>402</v>
      </c>
      <c r="T657">
        <v>2</v>
      </c>
      <c r="W657">
        <v>732.75862068965523</v>
      </c>
      <c r="X657">
        <v>375344.8275862069</v>
      </c>
      <c r="Y657">
        <v>129.31034482758622</v>
      </c>
      <c r="Z657">
        <v>862.06896551724139</v>
      </c>
      <c r="AA657">
        <v>0</v>
      </c>
      <c r="AB657">
        <v>0</v>
      </c>
      <c r="AC657" s="5">
        <f t="shared" si="60"/>
        <v>377068.96551724139</v>
      </c>
      <c r="AD657">
        <v>26250</v>
      </c>
      <c r="AE657">
        <v>10409.48275862069</v>
      </c>
      <c r="AF657">
        <v>0</v>
      </c>
      <c r="AG657" s="5">
        <f t="shared" si="61"/>
        <v>36659.482758620688</v>
      </c>
      <c r="AH657">
        <v>24189.655172413793</v>
      </c>
      <c r="AI657">
        <v>13780.172413793103</v>
      </c>
      <c r="AJ657">
        <v>1586.2068965517242</v>
      </c>
      <c r="AK657" s="5">
        <f t="shared" si="62"/>
        <v>39556.034482758623</v>
      </c>
      <c r="AL657">
        <v>27232.758620689656</v>
      </c>
      <c r="AM657">
        <v>6400.8620689655172</v>
      </c>
      <c r="AN657" s="5">
        <f t="shared" si="63"/>
        <v>33633.620689655174</v>
      </c>
      <c r="AO657">
        <v>2327.5862068965516</v>
      </c>
      <c r="AP657">
        <v>698.27586206896558</v>
      </c>
      <c r="AQ657">
        <v>46318.965517241377</v>
      </c>
      <c r="AR657">
        <v>0</v>
      </c>
      <c r="AS657" s="5">
        <f t="shared" si="64"/>
        <v>49344.827586206891</v>
      </c>
      <c r="AT657">
        <v>0</v>
      </c>
      <c r="AU657">
        <v>0</v>
      </c>
      <c r="AV657" s="5">
        <f t="shared" si="65"/>
        <v>318387.93103448272</v>
      </c>
    </row>
    <row r="658" spans="1:48" x14ac:dyDescent="0.2">
      <c r="A658" t="s">
        <v>3</v>
      </c>
      <c r="B658" s="3">
        <v>41566</v>
      </c>
      <c r="C658">
        <v>14</v>
      </c>
      <c r="D658">
        <v>1140</v>
      </c>
      <c r="E658">
        <v>3</v>
      </c>
      <c r="F658">
        <v>11</v>
      </c>
      <c r="G658">
        <v>0</v>
      </c>
      <c r="H658">
        <v>0</v>
      </c>
      <c r="I658">
        <v>97</v>
      </c>
      <c r="J658">
        <v>61</v>
      </c>
      <c r="K658">
        <v>0</v>
      </c>
      <c r="L658">
        <v>54</v>
      </c>
      <c r="M658">
        <v>77</v>
      </c>
      <c r="N658">
        <v>7</v>
      </c>
      <c r="O658">
        <v>243</v>
      </c>
      <c r="P658">
        <v>78</v>
      </c>
      <c r="Q658">
        <v>9</v>
      </c>
      <c r="R658">
        <v>3</v>
      </c>
      <c r="S658">
        <v>330</v>
      </c>
      <c r="T658">
        <v>0</v>
      </c>
      <c r="W658">
        <v>1163.7931034482758</v>
      </c>
      <c r="X658">
        <v>375086.20689655177</v>
      </c>
      <c r="Y658">
        <v>387.93103448275866</v>
      </c>
      <c r="Z658">
        <v>1551.7241379310346</v>
      </c>
      <c r="AA658">
        <v>0</v>
      </c>
      <c r="AB658">
        <v>0</v>
      </c>
      <c r="AC658" s="5">
        <f t="shared" si="60"/>
        <v>378189.65517241386</v>
      </c>
      <c r="AD658">
        <v>31137.931034482761</v>
      </c>
      <c r="AE658">
        <v>11133.620689655172</v>
      </c>
      <c r="AF658">
        <v>0</v>
      </c>
      <c r="AG658" s="5">
        <f t="shared" si="61"/>
        <v>42271.551724137935</v>
      </c>
      <c r="AH658">
        <v>16456.896551724138</v>
      </c>
      <c r="AI658">
        <v>11103.448275862069</v>
      </c>
      <c r="AJ658">
        <v>793.10344827586209</v>
      </c>
      <c r="AK658" s="5">
        <f t="shared" si="62"/>
        <v>28353.448275862069</v>
      </c>
      <c r="AL658">
        <v>23741.379310344826</v>
      </c>
      <c r="AM658">
        <v>5004.3103448275861</v>
      </c>
      <c r="AN658" s="5">
        <f t="shared" si="63"/>
        <v>28745.689655172413</v>
      </c>
      <c r="AO658">
        <v>2327.5862068965516</v>
      </c>
      <c r="AP658">
        <v>931.0344827586207</v>
      </c>
      <c r="AQ658">
        <v>40965.517241379312</v>
      </c>
      <c r="AR658">
        <v>0</v>
      </c>
      <c r="AS658" s="5">
        <f t="shared" si="64"/>
        <v>44224.137931034486</v>
      </c>
      <c r="AT658">
        <v>0</v>
      </c>
      <c r="AU658">
        <v>0</v>
      </c>
      <c r="AV658" s="5">
        <f t="shared" si="65"/>
        <v>287189.65517241374</v>
      </c>
    </row>
    <row r="659" spans="1:48" x14ac:dyDescent="0.2">
      <c r="A659" t="s">
        <v>3</v>
      </c>
      <c r="B659" s="3">
        <v>41567</v>
      </c>
      <c r="C659">
        <v>21</v>
      </c>
      <c r="D659">
        <v>1223</v>
      </c>
      <c r="E659">
        <v>1</v>
      </c>
      <c r="F659">
        <v>8</v>
      </c>
      <c r="G659">
        <v>0</v>
      </c>
      <c r="H659">
        <v>0</v>
      </c>
      <c r="I659">
        <v>95</v>
      </c>
      <c r="J659">
        <v>55</v>
      </c>
      <c r="K659">
        <v>0</v>
      </c>
      <c r="L659">
        <v>10</v>
      </c>
      <c r="M659">
        <v>23</v>
      </c>
      <c r="N659">
        <v>7</v>
      </c>
      <c r="O659">
        <v>96</v>
      </c>
      <c r="P659">
        <v>27</v>
      </c>
      <c r="Q659">
        <v>3</v>
      </c>
      <c r="R659">
        <v>2</v>
      </c>
      <c r="S659">
        <v>207</v>
      </c>
      <c r="T659">
        <v>0</v>
      </c>
      <c r="W659">
        <v>1637.9310344827586</v>
      </c>
      <c r="X659">
        <v>375775.86206896557</v>
      </c>
      <c r="Y659">
        <v>517.24137931034488</v>
      </c>
      <c r="Z659">
        <v>2068.9655172413795</v>
      </c>
      <c r="AA659">
        <v>0</v>
      </c>
      <c r="AB659">
        <v>0</v>
      </c>
      <c r="AC659" s="5">
        <f t="shared" si="60"/>
        <v>380000.00000000006</v>
      </c>
      <c r="AD659">
        <v>32405.172413793105</v>
      </c>
      <c r="AE659">
        <v>12038.793103448277</v>
      </c>
      <c r="AF659">
        <v>0</v>
      </c>
      <c r="AG659" s="5">
        <f t="shared" si="61"/>
        <v>44443.965517241384</v>
      </c>
      <c r="AH659">
        <v>6443.9655172413795</v>
      </c>
      <c r="AI659">
        <v>7137.9310344827591</v>
      </c>
      <c r="AJ659">
        <v>594.82758620689651</v>
      </c>
      <c r="AK659" s="5">
        <f t="shared" si="62"/>
        <v>14176.724137931034</v>
      </c>
      <c r="AL659">
        <v>9426.7241379310344</v>
      </c>
      <c r="AM659">
        <v>3258.6206896551726</v>
      </c>
      <c r="AN659" s="5">
        <f t="shared" si="63"/>
        <v>12685.344827586207</v>
      </c>
      <c r="AO659">
        <v>1396.5517241379312</v>
      </c>
      <c r="AP659">
        <v>232.75862068965517</v>
      </c>
      <c r="AQ659">
        <v>21413.793103448275</v>
      </c>
      <c r="AR659">
        <v>0</v>
      </c>
      <c r="AS659" s="5">
        <f t="shared" si="64"/>
        <v>23043.103448275862</v>
      </c>
      <c r="AT659">
        <v>0</v>
      </c>
      <c r="AU659">
        <v>0</v>
      </c>
      <c r="AV659" s="5">
        <f t="shared" si="65"/>
        <v>188698.27586206896</v>
      </c>
    </row>
    <row r="660" spans="1:48" x14ac:dyDescent="0.2">
      <c r="A660" t="s">
        <v>3</v>
      </c>
      <c r="B660" s="3">
        <v>41568</v>
      </c>
      <c r="C660">
        <v>9</v>
      </c>
      <c r="D660">
        <v>763</v>
      </c>
      <c r="E660">
        <v>1</v>
      </c>
      <c r="F660">
        <v>7</v>
      </c>
      <c r="G660">
        <v>0</v>
      </c>
      <c r="H660">
        <v>0</v>
      </c>
      <c r="I660">
        <v>78</v>
      </c>
      <c r="J660">
        <v>58</v>
      </c>
      <c r="K660">
        <v>0</v>
      </c>
      <c r="L660">
        <v>39</v>
      </c>
      <c r="M660">
        <v>61</v>
      </c>
      <c r="N660">
        <v>15</v>
      </c>
      <c r="O660">
        <v>236</v>
      </c>
      <c r="P660">
        <v>78</v>
      </c>
      <c r="Q660">
        <v>8</v>
      </c>
      <c r="R660">
        <v>1</v>
      </c>
      <c r="S660">
        <v>256</v>
      </c>
      <c r="T660">
        <v>1</v>
      </c>
      <c r="W660">
        <v>646.55172413793105</v>
      </c>
      <c r="X660">
        <v>272155.1724137931</v>
      </c>
      <c r="Y660">
        <v>258.62068965517244</v>
      </c>
      <c r="Z660">
        <v>1379.3103448275863</v>
      </c>
      <c r="AA660">
        <v>0</v>
      </c>
      <c r="AB660">
        <v>0</v>
      </c>
      <c r="AC660" s="5">
        <f t="shared" si="60"/>
        <v>274439.6551724138</v>
      </c>
      <c r="AD660">
        <v>26793.103448275862</v>
      </c>
      <c r="AE660">
        <v>9685.3448275862065</v>
      </c>
      <c r="AF660">
        <v>0</v>
      </c>
      <c r="AG660" s="5">
        <f t="shared" si="61"/>
        <v>36478.448275862072</v>
      </c>
      <c r="AH660">
        <v>18043.103448275862</v>
      </c>
      <c r="AI660">
        <v>10409.48275862069</v>
      </c>
      <c r="AJ660">
        <v>693.9655172413793</v>
      </c>
      <c r="AK660" s="5">
        <f t="shared" si="62"/>
        <v>29146.551724137931</v>
      </c>
      <c r="AL660">
        <v>21064.655172413793</v>
      </c>
      <c r="AM660">
        <v>5586.2068965517246</v>
      </c>
      <c r="AN660" s="5">
        <f t="shared" si="63"/>
        <v>26650.862068965518</v>
      </c>
      <c r="AO660">
        <v>1629.3103448275863</v>
      </c>
      <c r="AP660">
        <v>232.75862068965517</v>
      </c>
      <c r="AQ660">
        <v>27465.517241379312</v>
      </c>
      <c r="AR660">
        <v>232.75862068965517</v>
      </c>
      <c r="AS660" s="5">
        <f t="shared" si="64"/>
        <v>29560.34482758621</v>
      </c>
      <c r="AT660">
        <v>0</v>
      </c>
      <c r="AU660">
        <v>0</v>
      </c>
      <c r="AV660" s="5">
        <f t="shared" si="65"/>
        <v>243672.41379310342</v>
      </c>
    </row>
    <row r="661" spans="1:48" x14ac:dyDescent="0.2">
      <c r="A661" t="s">
        <v>3</v>
      </c>
      <c r="B661" s="3">
        <v>41569</v>
      </c>
      <c r="C661">
        <v>1</v>
      </c>
      <c r="D661">
        <v>686</v>
      </c>
      <c r="E661">
        <v>2</v>
      </c>
      <c r="F661">
        <v>0</v>
      </c>
      <c r="G661">
        <v>0</v>
      </c>
      <c r="H661">
        <v>0</v>
      </c>
      <c r="I661">
        <v>65</v>
      </c>
      <c r="J661">
        <v>42</v>
      </c>
      <c r="K661">
        <v>0</v>
      </c>
      <c r="L661">
        <v>49</v>
      </c>
      <c r="M661">
        <v>76</v>
      </c>
      <c r="N661">
        <v>13</v>
      </c>
      <c r="O661">
        <v>288</v>
      </c>
      <c r="P661">
        <v>104</v>
      </c>
      <c r="Q661">
        <v>9</v>
      </c>
      <c r="R661">
        <v>2</v>
      </c>
      <c r="S661">
        <v>363</v>
      </c>
      <c r="T661">
        <v>1</v>
      </c>
      <c r="W661">
        <v>86.206896551724142</v>
      </c>
      <c r="X661">
        <v>255431.03448275864</v>
      </c>
      <c r="Y661">
        <v>258.62068965517244</v>
      </c>
      <c r="Z661">
        <v>172.41379310344828</v>
      </c>
      <c r="AA661">
        <v>215.51724137931035</v>
      </c>
      <c r="AB661">
        <v>0</v>
      </c>
      <c r="AC661" s="5">
        <f t="shared" si="60"/>
        <v>256163.79310344826</v>
      </c>
      <c r="AD661">
        <v>20094.827586206899</v>
      </c>
      <c r="AE661">
        <v>7784.4827586206902</v>
      </c>
      <c r="AF661">
        <v>0</v>
      </c>
      <c r="AG661" s="5">
        <f t="shared" si="61"/>
        <v>27879.310344827587</v>
      </c>
      <c r="AH661">
        <v>22107.758620689656</v>
      </c>
      <c r="AI661">
        <v>11995.689655172415</v>
      </c>
      <c r="AJ661">
        <v>1288.7931034482758</v>
      </c>
      <c r="AK661" s="5">
        <f t="shared" si="62"/>
        <v>35392.241379310348</v>
      </c>
      <c r="AL661">
        <v>26185.344827586207</v>
      </c>
      <c r="AM661">
        <v>5702.5862068965516</v>
      </c>
      <c r="AN661" s="5">
        <f t="shared" si="63"/>
        <v>31887.931034482757</v>
      </c>
      <c r="AO661">
        <v>2560.344827586207</v>
      </c>
      <c r="AP661">
        <v>232.75862068965517</v>
      </c>
      <c r="AQ661">
        <v>40267.241379310348</v>
      </c>
      <c r="AR661">
        <v>232.75862068965517</v>
      </c>
      <c r="AS661" s="5">
        <f t="shared" si="64"/>
        <v>43293.103448275862</v>
      </c>
      <c r="AT661">
        <v>0</v>
      </c>
      <c r="AU661">
        <v>0</v>
      </c>
      <c r="AV661" s="5">
        <f t="shared" si="65"/>
        <v>276905.1724137931</v>
      </c>
    </row>
    <row r="662" spans="1:48" x14ac:dyDescent="0.2">
      <c r="A662" t="s">
        <v>3</v>
      </c>
      <c r="B662" s="3">
        <v>41570</v>
      </c>
      <c r="C662">
        <v>2</v>
      </c>
      <c r="D662">
        <v>681</v>
      </c>
      <c r="E662">
        <v>0</v>
      </c>
      <c r="F662">
        <v>1</v>
      </c>
      <c r="G662">
        <v>0</v>
      </c>
      <c r="H662">
        <v>0</v>
      </c>
      <c r="I662">
        <v>65</v>
      </c>
      <c r="J662">
        <v>44</v>
      </c>
      <c r="K662">
        <v>0</v>
      </c>
      <c r="L662">
        <v>65</v>
      </c>
      <c r="M662">
        <v>57</v>
      </c>
      <c r="N662">
        <v>13</v>
      </c>
      <c r="O662">
        <v>296</v>
      </c>
      <c r="P662">
        <v>70</v>
      </c>
      <c r="Q662">
        <v>8</v>
      </c>
      <c r="R662">
        <v>8</v>
      </c>
      <c r="S662">
        <v>394</v>
      </c>
      <c r="T662">
        <v>0</v>
      </c>
      <c r="W662">
        <v>215.51724137931035</v>
      </c>
      <c r="X662">
        <v>241293.10344827588</v>
      </c>
      <c r="Y662">
        <v>387.93103448275866</v>
      </c>
      <c r="Z662">
        <v>517.24137931034488</v>
      </c>
      <c r="AA662">
        <v>0</v>
      </c>
      <c r="AB662">
        <v>0</v>
      </c>
      <c r="AC662" s="5">
        <f t="shared" si="60"/>
        <v>242413.79310344829</v>
      </c>
      <c r="AD662">
        <v>20547.413793103449</v>
      </c>
      <c r="AE662">
        <v>8056.0344827586214</v>
      </c>
      <c r="AF662">
        <v>0</v>
      </c>
      <c r="AG662" s="5">
        <f t="shared" si="61"/>
        <v>28603.448275862072</v>
      </c>
      <c r="AH662">
        <v>22306.03448275862</v>
      </c>
      <c r="AI662">
        <v>9318.9655172413804</v>
      </c>
      <c r="AJ662">
        <v>2081.8965517241381</v>
      </c>
      <c r="AK662" s="5">
        <f t="shared" si="62"/>
        <v>33706.896551724138</v>
      </c>
      <c r="AL662">
        <v>27232.758620689656</v>
      </c>
      <c r="AM662">
        <v>6400.8620689655172</v>
      </c>
      <c r="AN662" s="5">
        <f t="shared" si="63"/>
        <v>33633.620689655174</v>
      </c>
      <c r="AO662">
        <v>2094.8275862068967</v>
      </c>
      <c r="AP662">
        <v>232.75862068965517</v>
      </c>
      <c r="AQ662">
        <v>43293.103448275862</v>
      </c>
      <c r="AR662">
        <v>0</v>
      </c>
      <c r="AS662" s="5">
        <f t="shared" si="64"/>
        <v>45620.689655172413</v>
      </c>
      <c r="AT662">
        <v>0</v>
      </c>
      <c r="AU662">
        <v>0</v>
      </c>
      <c r="AV662" s="5">
        <f t="shared" si="65"/>
        <v>283129.31034482759</v>
      </c>
    </row>
    <row r="663" spans="1:48" x14ac:dyDescent="0.2">
      <c r="A663" t="s">
        <v>3</v>
      </c>
      <c r="B663" s="3">
        <v>41571</v>
      </c>
      <c r="C663">
        <v>0</v>
      </c>
      <c r="D663">
        <v>795</v>
      </c>
      <c r="E663">
        <v>0</v>
      </c>
      <c r="F663">
        <v>3</v>
      </c>
      <c r="G663">
        <v>0</v>
      </c>
      <c r="H663">
        <v>0</v>
      </c>
      <c r="I663">
        <v>56</v>
      </c>
      <c r="J663">
        <v>42</v>
      </c>
      <c r="K663">
        <v>0</v>
      </c>
      <c r="L663">
        <v>61</v>
      </c>
      <c r="M663">
        <v>55</v>
      </c>
      <c r="N663">
        <v>10</v>
      </c>
      <c r="O663">
        <v>292</v>
      </c>
      <c r="P663">
        <v>80</v>
      </c>
      <c r="Q663">
        <v>11</v>
      </c>
      <c r="R663">
        <v>4</v>
      </c>
      <c r="S663">
        <v>359</v>
      </c>
      <c r="T663">
        <v>0</v>
      </c>
      <c r="W663">
        <v>258.62068965517244</v>
      </c>
      <c r="X663">
        <v>274137.93103448278</v>
      </c>
      <c r="Y663">
        <v>258.62068965517244</v>
      </c>
      <c r="Z663">
        <v>1034.4827586206898</v>
      </c>
      <c r="AA663">
        <v>0</v>
      </c>
      <c r="AB663">
        <v>0</v>
      </c>
      <c r="AC663" s="5">
        <f t="shared" si="60"/>
        <v>275689.65517241386</v>
      </c>
      <c r="AD663">
        <v>18827.586206896551</v>
      </c>
      <c r="AE663">
        <v>8689.6551724137935</v>
      </c>
      <c r="AF663">
        <v>0</v>
      </c>
      <c r="AG663" s="5">
        <f t="shared" si="61"/>
        <v>27517.241379310344</v>
      </c>
      <c r="AH663">
        <v>23396.551724137931</v>
      </c>
      <c r="AI663">
        <v>13581.896551724138</v>
      </c>
      <c r="AJ663">
        <v>1586.2068965517242</v>
      </c>
      <c r="AK663" s="5">
        <f t="shared" si="62"/>
        <v>38564.655172413797</v>
      </c>
      <c r="AL663">
        <v>24788.793103448275</v>
      </c>
      <c r="AM663">
        <v>5120.6896551724139</v>
      </c>
      <c r="AN663" s="5">
        <f t="shared" si="63"/>
        <v>29909.482758620688</v>
      </c>
      <c r="AO663">
        <v>1862.0689655172414</v>
      </c>
      <c r="AP663">
        <v>698.27586206896558</v>
      </c>
      <c r="AQ663">
        <v>41896.551724137935</v>
      </c>
      <c r="AR663">
        <v>0</v>
      </c>
      <c r="AS663" s="5">
        <f t="shared" si="64"/>
        <v>44456.896551724145</v>
      </c>
      <c r="AT663">
        <v>0</v>
      </c>
      <c r="AU663">
        <v>0</v>
      </c>
      <c r="AV663" s="5">
        <f t="shared" si="65"/>
        <v>280896.55172413797</v>
      </c>
    </row>
    <row r="664" spans="1:48" x14ac:dyDescent="0.2">
      <c r="A664" t="s">
        <v>3</v>
      </c>
      <c r="B664" s="3">
        <v>41572</v>
      </c>
      <c r="C664">
        <v>4</v>
      </c>
      <c r="D664">
        <v>1162</v>
      </c>
      <c r="E664">
        <v>8</v>
      </c>
      <c r="F664">
        <v>3</v>
      </c>
      <c r="G664">
        <v>0</v>
      </c>
      <c r="H664">
        <v>0</v>
      </c>
      <c r="I664">
        <v>86</v>
      </c>
      <c r="J664">
        <v>58</v>
      </c>
      <c r="K664">
        <v>0</v>
      </c>
      <c r="L664">
        <v>54</v>
      </c>
      <c r="M664">
        <v>82</v>
      </c>
      <c r="N664">
        <v>15</v>
      </c>
      <c r="O664">
        <v>262</v>
      </c>
      <c r="P664">
        <v>79</v>
      </c>
      <c r="Q664">
        <v>6</v>
      </c>
      <c r="R664">
        <v>4</v>
      </c>
      <c r="S664">
        <v>345</v>
      </c>
      <c r="T664">
        <v>1</v>
      </c>
      <c r="W664">
        <v>301.72413793103448</v>
      </c>
      <c r="X664">
        <v>383534.4827586207</v>
      </c>
      <c r="Y664">
        <v>1551.7241379310346</v>
      </c>
      <c r="Z664">
        <v>1379.3103448275863</v>
      </c>
      <c r="AA664">
        <v>0</v>
      </c>
      <c r="AB664">
        <v>0</v>
      </c>
      <c r="AC664" s="5">
        <f t="shared" si="60"/>
        <v>386767.24137931032</v>
      </c>
      <c r="AD664">
        <v>24801.724137931036</v>
      </c>
      <c r="AE664">
        <v>11586.206896551725</v>
      </c>
      <c r="AF664">
        <v>0</v>
      </c>
      <c r="AG664" s="5">
        <f t="shared" si="61"/>
        <v>36387.931034482761</v>
      </c>
      <c r="AH664">
        <v>22107.758620689656</v>
      </c>
      <c r="AI664">
        <v>12293.103448275862</v>
      </c>
      <c r="AJ664">
        <v>1387.9310344827586</v>
      </c>
      <c r="AK664" s="5">
        <f t="shared" si="62"/>
        <v>35788.793103448283</v>
      </c>
      <c r="AL664">
        <v>25487.068965517243</v>
      </c>
      <c r="AM664">
        <v>5586.2068965517246</v>
      </c>
      <c r="AN664" s="5">
        <f t="shared" si="63"/>
        <v>31073.275862068967</v>
      </c>
      <c r="AO664">
        <v>1862.0689655172414</v>
      </c>
      <c r="AP664">
        <v>465.51724137931035</v>
      </c>
      <c r="AQ664">
        <v>44689.655172413797</v>
      </c>
      <c r="AR664">
        <v>0</v>
      </c>
      <c r="AS664" s="5">
        <f t="shared" si="64"/>
        <v>47017.241379310348</v>
      </c>
      <c r="AT664">
        <v>0</v>
      </c>
      <c r="AU664">
        <v>0</v>
      </c>
      <c r="AV664" s="5">
        <f t="shared" si="65"/>
        <v>300534.48275862075</v>
      </c>
    </row>
    <row r="665" spans="1:48" x14ac:dyDescent="0.2">
      <c r="A665" t="s">
        <v>3</v>
      </c>
      <c r="B665" s="3">
        <v>41573</v>
      </c>
      <c r="C665">
        <v>4</v>
      </c>
      <c r="D665">
        <v>1030</v>
      </c>
      <c r="E665">
        <v>4</v>
      </c>
      <c r="F665">
        <v>0</v>
      </c>
      <c r="G665">
        <v>0</v>
      </c>
      <c r="H665">
        <v>0</v>
      </c>
      <c r="I665">
        <v>92</v>
      </c>
      <c r="J665">
        <v>58</v>
      </c>
      <c r="K665">
        <v>0</v>
      </c>
      <c r="L665">
        <v>46</v>
      </c>
      <c r="M665">
        <v>33</v>
      </c>
      <c r="N665">
        <v>8</v>
      </c>
      <c r="O665">
        <v>227</v>
      </c>
      <c r="P665">
        <v>52</v>
      </c>
      <c r="Q665">
        <v>9</v>
      </c>
      <c r="R665">
        <v>0</v>
      </c>
      <c r="S665">
        <v>288</v>
      </c>
      <c r="T665">
        <v>0</v>
      </c>
      <c r="W665">
        <v>560.34482758620697</v>
      </c>
      <c r="X665">
        <v>345603.44827586209</v>
      </c>
      <c r="Y665">
        <v>646.55172413793116</v>
      </c>
      <c r="Z665">
        <v>0</v>
      </c>
      <c r="AA665">
        <v>0</v>
      </c>
      <c r="AB665">
        <v>0</v>
      </c>
      <c r="AC665" s="5">
        <f t="shared" si="60"/>
        <v>346810.3448275862</v>
      </c>
      <c r="AD665">
        <v>29780.172413793105</v>
      </c>
      <c r="AE665">
        <v>10500</v>
      </c>
      <c r="AF665">
        <v>0</v>
      </c>
      <c r="AG665" s="5">
        <f t="shared" si="61"/>
        <v>40280.172413793101</v>
      </c>
      <c r="AH665">
        <v>18737.068965517243</v>
      </c>
      <c r="AI665">
        <v>6047.4137931034484</v>
      </c>
      <c r="AJ665">
        <v>793.10344827586209</v>
      </c>
      <c r="AK665" s="5">
        <f t="shared" si="62"/>
        <v>25577.586206896554</v>
      </c>
      <c r="AL665">
        <v>23857.758620689656</v>
      </c>
      <c r="AM665">
        <v>4538.7931034482763</v>
      </c>
      <c r="AN665" s="5">
        <f t="shared" si="63"/>
        <v>28396.551724137931</v>
      </c>
      <c r="AO665">
        <v>1396.5517241379312</v>
      </c>
      <c r="AP665">
        <v>0</v>
      </c>
      <c r="AQ665">
        <v>30025.862068965518</v>
      </c>
      <c r="AR665">
        <v>0</v>
      </c>
      <c r="AS665" s="5">
        <f t="shared" si="64"/>
        <v>31422.413793103449</v>
      </c>
      <c r="AT665">
        <v>0</v>
      </c>
      <c r="AU665">
        <v>0</v>
      </c>
      <c r="AV665" s="5">
        <f t="shared" si="65"/>
        <v>251353.44827586209</v>
      </c>
    </row>
    <row r="666" spans="1:48" x14ac:dyDescent="0.2">
      <c r="A666" t="s">
        <v>3</v>
      </c>
      <c r="B666" s="3">
        <v>41574</v>
      </c>
      <c r="C666">
        <v>2</v>
      </c>
      <c r="D666">
        <v>1173</v>
      </c>
      <c r="E666">
        <v>3</v>
      </c>
      <c r="F666">
        <v>5</v>
      </c>
      <c r="G666">
        <v>0</v>
      </c>
      <c r="H666">
        <v>0</v>
      </c>
      <c r="I666">
        <v>107</v>
      </c>
      <c r="J666">
        <v>69</v>
      </c>
      <c r="K666">
        <v>0</v>
      </c>
      <c r="L666">
        <v>23</v>
      </c>
      <c r="M666">
        <v>18</v>
      </c>
      <c r="N666">
        <v>2</v>
      </c>
      <c r="O666">
        <v>138</v>
      </c>
      <c r="P666">
        <v>19</v>
      </c>
      <c r="Q666">
        <v>4</v>
      </c>
      <c r="R666">
        <v>1</v>
      </c>
      <c r="S666">
        <v>206</v>
      </c>
      <c r="T666">
        <v>0</v>
      </c>
      <c r="W666">
        <v>258.62068965517244</v>
      </c>
      <c r="X666">
        <v>360948.27586206899</v>
      </c>
      <c r="Y666">
        <v>517.24137931034488</v>
      </c>
      <c r="Z666">
        <v>1379.3103448275863</v>
      </c>
      <c r="AA666">
        <v>0</v>
      </c>
      <c r="AB666">
        <v>0</v>
      </c>
      <c r="AC666" s="5">
        <f t="shared" si="60"/>
        <v>363103.44827586209</v>
      </c>
      <c r="AD666">
        <v>35301.724137931036</v>
      </c>
      <c r="AE666">
        <v>13758.620689655174</v>
      </c>
      <c r="AF666">
        <v>0</v>
      </c>
      <c r="AG666" s="5">
        <f t="shared" si="61"/>
        <v>49060.34482758621</v>
      </c>
      <c r="AH666">
        <v>10211.206896551725</v>
      </c>
      <c r="AI666">
        <v>6146.5517241379312</v>
      </c>
      <c r="AJ666">
        <v>693.9655172413793</v>
      </c>
      <c r="AK666" s="5">
        <f t="shared" si="62"/>
        <v>17051.724137931036</v>
      </c>
      <c r="AL666">
        <v>13383.620689655172</v>
      </c>
      <c r="AM666">
        <v>1745.6896551724137</v>
      </c>
      <c r="AN666" s="5">
        <f t="shared" si="63"/>
        <v>15129.310344827585</v>
      </c>
      <c r="AO666">
        <v>931.0344827586207</v>
      </c>
      <c r="AP666">
        <v>232.75862068965517</v>
      </c>
      <c r="AQ666">
        <v>22112.068965517243</v>
      </c>
      <c r="AR666">
        <v>0</v>
      </c>
      <c r="AS666" s="5">
        <f t="shared" si="64"/>
        <v>23275.862068965518</v>
      </c>
      <c r="AT666">
        <v>0</v>
      </c>
      <c r="AU666">
        <v>0</v>
      </c>
      <c r="AV666" s="5">
        <f t="shared" si="65"/>
        <v>209034.48275862067</v>
      </c>
    </row>
    <row r="667" spans="1:48" x14ac:dyDescent="0.2">
      <c r="A667" t="s">
        <v>3</v>
      </c>
      <c r="B667" s="3">
        <v>41575</v>
      </c>
      <c r="C667">
        <v>1</v>
      </c>
      <c r="D667">
        <v>784</v>
      </c>
      <c r="E667">
        <v>4</v>
      </c>
      <c r="F667">
        <v>0</v>
      </c>
      <c r="G667">
        <v>0</v>
      </c>
      <c r="H667">
        <v>0</v>
      </c>
      <c r="I667">
        <v>74</v>
      </c>
      <c r="J667">
        <v>49</v>
      </c>
      <c r="K667">
        <v>0</v>
      </c>
      <c r="L667">
        <v>52</v>
      </c>
      <c r="M667">
        <v>53</v>
      </c>
      <c r="N667">
        <v>13</v>
      </c>
      <c r="O667">
        <v>245</v>
      </c>
      <c r="P667">
        <v>72</v>
      </c>
      <c r="Q667">
        <v>8</v>
      </c>
      <c r="R667">
        <v>2</v>
      </c>
      <c r="S667">
        <v>255</v>
      </c>
      <c r="T667">
        <v>0</v>
      </c>
      <c r="W667">
        <v>215.51724137931035</v>
      </c>
      <c r="X667">
        <v>272155.1724137931</v>
      </c>
      <c r="Y667">
        <v>905.17241379310349</v>
      </c>
      <c r="Z667">
        <v>172.41379310344828</v>
      </c>
      <c r="AA667">
        <v>0</v>
      </c>
      <c r="AB667">
        <v>0</v>
      </c>
      <c r="AC667" s="5">
        <f t="shared" si="60"/>
        <v>273448.27586206893</v>
      </c>
      <c r="AD667">
        <v>25163.793103448275</v>
      </c>
      <c r="AE667">
        <v>9956.8965517241377</v>
      </c>
      <c r="AF667">
        <v>0</v>
      </c>
      <c r="AG667" s="5">
        <f t="shared" si="61"/>
        <v>35120.689655172413</v>
      </c>
      <c r="AH667">
        <v>21413.793103448275</v>
      </c>
      <c r="AI667">
        <v>14275.862068965518</v>
      </c>
      <c r="AJ667">
        <v>1387.9310344827586</v>
      </c>
      <c r="AK667" s="5">
        <f t="shared" si="62"/>
        <v>37077.586206896558</v>
      </c>
      <c r="AL667">
        <v>25254.310344827587</v>
      </c>
      <c r="AM667">
        <v>4887.9310344827591</v>
      </c>
      <c r="AN667" s="5">
        <f t="shared" si="63"/>
        <v>30142.241379310348</v>
      </c>
      <c r="AO667">
        <v>1629.3103448275863</v>
      </c>
      <c r="AP667">
        <v>0</v>
      </c>
      <c r="AQ667">
        <v>26068.96551724138</v>
      </c>
      <c r="AR667">
        <v>0</v>
      </c>
      <c r="AS667" s="5">
        <f t="shared" si="64"/>
        <v>27698.275862068967</v>
      </c>
      <c r="AT667">
        <v>0</v>
      </c>
      <c r="AU667">
        <v>0</v>
      </c>
      <c r="AV667" s="5">
        <f t="shared" si="65"/>
        <v>260077.58620689658</v>
      </c>
    </row>
    <row r="668" spans="1:48" x14ac:dyDescent="0.2">
      <c r="A668" t="s">
        <v>3</v>
      </c>
      <c r="B668" s="3">
        <v>41576</v>
      </c>
      <c r="C668">
        <v>0</v>
      </c>
      <c r="D668">
        <v>721</v>
      </c>
      <c r="E668">
        <v>2</v>
      </c>
      <c r="F668">
        <v>1</v>
      </c>
      <c r="G668">
        <v>0</v>
      </c>
      <c r="H668">
        <v>0</v>
      </c>
      <c r="I668">
        <v>50</v>
      </c>
      <c r="J668">
        <v>42</v>
      </c>
      <c r="K668">
        <v>0</v>
      </c>
      <c r="L668">
        <v>62</v>
      </c>
      <c r="M668">
        <v>44</v>
      </c>
      <c r="N668">
        <v>16</v>
      </c>
      <c r="O668">
        <v>294</v>
      </c>
      <c r="P668">
        <v>92</v>
      </c>
      <c r="Q668">
        <v>7</v>
      </c>
      <c r="R668">
        <v>6</v>
      </c>
      <c r="S668">
        <v>364</v>
      </c>
      <c r="T668">
        <v>0</v>
      </c>
      <c r="W668">
        <v>215.51724137931035</v>
      </c>
      <c r="X668">
        <v>238017.24137931035</v>
      </c>
      <c r="Y668">
        <v>775.86206896551732</v>
      </c>
      <c r="Z668">
        <v>689.65517241379314</v>
      </c>
      <c r="AA668">
        <v>0</v>
      </c>
      <c r="AB668">
        <v>0</v>
      </c>
      <c r="AC668" s="5">
        <f t="shared" si="60"/>
        <v>239698.27586206896</v>
      </c>
      <c r="AD668">
        <v>19099.137931034482</v>
      </c>
      <c r="AE668">
        <v>7422.4137931034484</v>
      </c>
      <c r="AF668">
        <v>0</v>
      </c>
      <c r="AG668" s="5">
        <f t="shared" si="61"/>
        <v>26521.551724137931</v>
      </c>
      <c r="AH668">
        <v>23991.37931034483</v>
      </c>
      <c r="AI668">
        <v>10508.620689655172</v>
      </c>
      <c r="AJ668">
        <v>1288.7931034482758</v>
      </c>
      <c r="AK668" s="5">
        <f t="shared" si="62"/>
        <v>35788.793103448275</v>
      </c>
      <c r="AL668">
        <v>29909.482758620688</v>
      </c>
      <c r="AM668">
        <v>6633.6206896551721</v>
      </c>
      <c r="AN668" s="5">
        <f t="shared" si="63"/>
        <v>36543.103448275862</v>
      </c>
      <c r="AO668">
        <v>2560.344827586207</v>
      </c>
      <c r="AP668">
        <v>232.75862068965517</v>
      </c>
      <c r="AQ668">
        <v>36543.103448275862</v>
      </c>
      <c r="AR668">
        <v>0</v>
      </c>
      <c r="AS668" s="5">
        <f t="shared" si="64"/>
        <v>39336.206896551725</v>
      </c>
      <c r="AT668">
        <v>0</v>
      </c>
      <c r="AU668">
        <v>0</v>
      </c>
      <c r="AV668" s="5">
        <f t="shared" si="65"/>
        <v>276379.31034482754</v>
      </c>
    </row>
    <row r="669" spans="1:48" x14ac:dyDescent="0.2">
      <c r="A669" t="s">
        <v>3</v>
      </c>
      <c r="B669" s="3">
        <v>41577</v>
      </c>
      <c r="C669">
        <v>7</v>
      </c>
      <c r="D669">
        <v>777</v>
      </c>
      <c r="E669">
        <v>1</v>
      </c>
      <c r="F669">
        <v>2</v>
      </c>
      <c r="G669">
        <v>0</v>
      </c>
      <c r="H669">
        <v>0</v>
      </c>
      <c r="I669">
        <v>61</v>
      </c>
      <c r="J669">
        <v>43</v>
      </c>
      <c r="K669">
        <v>0</v>
      </c>
      <c r="L669">
        <v>88</v>
      </c>
      <c r="M669">
        <v>47</v>
      </c>
      <c r="N669">
        <v>14</v>
      </c>
      <c r="O669">
        <v>308</v>
      </c>
      <c r="P669">
        <v>68</v>
      </c>
      <c r="Q669">
        <v>9</v>
      </c>
      <c r="R669">
        <v>2</v>
      </c>
      <c r="S669">
        <v>343</v>
      </c>
      <c r="T669">
        <v>0</v>
      </c>
      <c r="W669">
        <v>732.75862068965523</v>
      </c>
      <c r="X669">
        <v>263706.89655172417</v>
      </c>
      <c r="Y669">
        <v>517.24137931034488</v>
      </c>
      <c r="Z669">
        <v>1551.7241379310346</v>
      </c>
      <c r="AA669">
        <v>215.51724137931035</v>
      </c>
      <c r="AB669">
        <v>0</v>
      </c>
      <c r="AC669" s="5">
        <f t="shared" si="60"/>
        <v>266724.13793103449</v>
      </c>
      <c r="AD669">
        <v>20094.827586206899</v>
      </c>
      <c r="AE669">
        <v>8418.1034482758623</v>
      </c>
      <c r="AF669">
        <v>0</v>
      </c>
      <c r="AG669" s="5">
        <f t="shared" si="61"/>
        <v>28512.931034482761</v>
      </c>
      <c r="AH669">
        <v>26370.689655172413</v>
      </c>
      <c r="AI669">
        <v>12590.517241379312</v>
      </c>
      <c r="AJ669">
        <v>991.37931034482767</v>
      </c>
      <c r="AK669" s="5">
        <f t="shared" si="62"/>
        <v>39952.586206896551</v>
      </c>
      <c r="AL669">
        <v>24905.172413793105</v>
      </c>
      <c r="AM669">
        <v>6051.7241379310344</v>
      </c>
      <c r="AN669" s="5">
        <f t="shared" si="63"/>
        <v>30956.896551724138</v>
      </c>
      <c r="AO669">
        <v>2560.344827586207</v>
      </c>
      <c r="AP669">
        <v>232.75862068965517</v>
      </c>
      <c r="AQ669">
        <v>41896.551724137935</v>
      </c>
      <c r="AR669">
        <v>0</v>
      </c>
      <c r="AS669" s="5">
        <f t="shared" si="64"/>
        <v>44689.655172413797</v>
      </c>
      <c r="AT669">
        <v>0</v>
      </c>
      <c r="AU669">
        <v>0</v>
      </c>
      <c r="AV669" s="5">
        <f t="shared" si="65"/>
        <v>288224.13793103449</v>
      </c>
    </row>
    <row r="670" spans="1:48" x14ac:dyDescent="0.2">
      <c r="A670" t="s">
        <v>3</v>
      </c>
      <c r="B670" s="3">
        <v>41578</v>
      </c>
      <c r="C670">
        <v>2</v>
      </c>
      <c r="D670">
        <v>1077</v>
      </c>
      <c r="E670">
        <v>0</v>
      </c>
      <c r="F670">
        <v>2</v>
      </c>
      <c r="G670">
        <v>0</v>
      </c>
      <c r="H670">
        <v>0</v>
      </c>
      <c r="I670">
        <v>62</v>
      </c>
      <c r="J670">
        <v>43</v>
      </c>
      <c r="K670">
        <v>0</v>
      </c>
      <c r="L670">
        <v>72</v>
      </c>
      <c r="M670">
        <v>73</v>
      </c>
      <c r="N670">
        <v>9</v>
      </c>
      <c r="O670">
        <v>288</v>
      </c>
      <c r="P670">
        <v>88</v>
      </c>
      <c r="Q670">
        <v>7</v>
      </c>
      <c r="R670">
        <v>4</v>
      </c>
      <c r="S670">
        <v>387</v>
      </c>
      <c r="T670">
        <v>1</v>
      </c>
      <c r="W670">
        <v>431.0344827586207</v>
      </c>
      <c r="X670">
        <v>345344.8275862069</v>
      </c>
      <c r="Y670">
        <v>517.24137931034488</v>
      </c>
      <c r="Z670">
        <v>172.41379310344828</v>
      </c>
      <c r="AA670">
        <v>0</v>
      </c>
      <c r="AB670">
        <v>0</v>
      </c>
      <c r="AC670" s="5">
        <f t="shared" si="60"/>
        <v>346465.51724137925</v>
      </c>
      <c r="AD670">
        <v>20456.896551724138</v>
      </c>
      <c r="AE670">
        <v>8599.1379310344837</v>
      </c>
      <c r="AF670">
        <v>0</v>
      </c>
      <c r="AG670" s="5">
        <f t="shared" si="61"/>
        <v>29056.034482758623</v>
      </c>
      <c r="AH670">
        <v>23892.241379310344</v>
      </c>
      <c r="AI670">
        <v>15961.206896551725</v>
      </c>
      <c r="AJ670">
        <v>1288.7931034482758</v>
      </c>
      <c r="AK670" s="5">
        <f t="shared" si="62"/>
        <v>41142.241379310348</v>
      </c>
      <c r="AL670">
        <v>24905.172413793105</v>
      </c>
      <c r="AM670">
        <v>6750</v>
      </c>
      <c r="AN670" s="5">
        <f t="shared" si="63"/>
        <v>31655.172413793105</v>
      </c>
      <c r="AO670">
        <v>1163.7931034482758</v>
      </c>
      <c r="AP670">
        <v>232.75862068965517</v>
      </c>
      <c r="AQ670">
        <v>51206.896551724138</v>
      </c>
      <c r="AR670">
        <v>0</v>
      </c>
      <c r="AS670" s="5">
        <f t="shared" si="64"/>
        <v>52603.448275862065</v>
      </c>
      <c r="AT670">
        <v>0</v>
      </c>
      <c r="AU670">
        <v>0</v>
      </c>
      <c r="AV670" s="5">
        <f t="shared" si="65"/>
        <v>308913.79310344829</v>
      </c>
    </row>
    <row r="671" spans="1:48" x14ac:dyDescent="0.2">
      <c r="A671" t="s">
        <v>3</v>
      </c>
      <c r="B671" s="3">
        <v>41579</v>
      </c>
      <c r="C671">
        <v>11</v>
      </c>
      <c r="D671">
        <v>1791</v>
      </c>
      <c r="E671">
        <v>7</v>
      </c>
      <c r="F671">
        <v>4</v>
      </c>
      <c r="G671">
        <v>0</v>
      </c>
      <c r="H671">
        <v>0</v>
      </c>
      <c r="I671">
        <v>78</v>
      </c>
      <c r="J671">
        <v>64</v>
      </c>
      <c r="K671">
        <v>0</v>
      </c>
      <c r="L671">
        <v>71</v>
      </c>
      <c r="M671">
        <v>51</v>
      </c>
      <c r="N671">
        <v>12</v>
      </c>
      <c r="O671">
        <v>295</v>
      </c>
      <c r="P671">
        <v>80</v>
      </c>
      <c r="Q671">
        <v>15</v>
      </c>
      <c r="R671">
        <v>5</v>
      </c>
      <c r="S671">
        <v>409</v>
      </c>
      <c r="T671">
        <v>0</v>
      </c>
      <c r="W671">
        <v>1250</v>
      </c>
      <c r="X671">
        <v>499913.79310344829</v>
      </c>
      <c r="Y671">
        <v>1034.4827586206898</v>
      </c>
      <c r="Z671">
        <v>1379.3103448275863</v>
      </c>
      <c r="AA671">
        <v>0</v>
      </c>
      <c r="AB671">
        <v>0</v>
      </c>
      <c r="AC671" s="5">
        <f t="shared" si="60"/>
        <v>503577.58620689658</v>
      </c>
      <c r="AD671">
        <v>26250</v>
      </c>
      <c r="AE671">
        <v>11043.103448275862</v>
      </c>
      <c r="AF671">
        <v>0</v>
      </c>
      <c r="AG671" s="5">
        <f t="shared" si="61"/>
        <v>37293.103448275862</v>
      </c>
      <c r="AH671">
        <v>23793.103448275862</v>
      </c>
      <c r="AI671">
        <v>10607.758620689656</v>
      </c>
      <c r="AJ671">
        <v>991.37931034482767</v>
      </c>
      <c r="AK671" s="5">
        <f t="shared" si="62"/>
        <v>35392.241379310348</v>
      </c>
      <c r="AL671">
        <v>30840.517241379312</v>
      </c>
      <c r="AM671">
        <v>6866.3793103448279</v>
      </c>
      <c r="AN671" s="5">
        <f t="shared" si="63"/>
        <v>37706.896551724138</v>
      </c>
      <c r="AO671">
        <v>3491.3793103448274</v>
      </c>
      <c r="AP671">
        <v>232.75862068965517</v>
      </c>
      <c r="AQ671">
        <v>58189.655172413797</v>
      </c>
      <c r="AR671">
        <v>0</v>
      </c>
      <c r="AS671" s="5">
        <f t="shared" si="64"/>
        <v>61913.793103448283</v>
      </c>
      <c r="AT671">
        <v>0</v>
      </c>
      <c r="AU671">
        <v>0</v>
      </c>
      <c r="AV671" s="5">
        <f t="shared" si="65"/>
        <v>344612.06896551728</v>
      </c>
    </row>
    <row r="672" spans="1:48" x14ac:dyDescent="0.2">
      <c r="A672" t="s">
        <v>3</v>
      </c>
      <c r="B672" s="3">
        <v>41580</v>
      </c>
      <c r="C672">
        <v>7</v>
      </c>
      <c r="D672">
        <v>1270</v>
      </c>
      <c r="E672">
        <v>2</v>
      </c>
      <c r="F672">
        <v>0</v>
      </c>
      <c r="G672">
        <v>0</v>
      </c>
      <c r="H672">
        <v>0</v>
      </c>
      <c r="I672">
        <v>79</v>
      </c>
      <c r="J672">
        <v>55</v>
      </c>
      <c r="K672">
        <v>0</v>
      </c>
      <c r="L672">
        <v>31</v>
      </c>
      <c r="M672">
        <v>38</v>
      </c>
      <c r="N672">
        <v>4</v>
      </c>
      <c r="O672">
        <v>133</v>
      </c>
      <c r="P672">
        <v>28</v>
      </c>
      <c r="Q672">
        <v>5</v>
      </c>
      <c r="R672">
        <v>4</v>
      </c>
      <c r="S672">
        <v>265</v>
      </c>
      <c r="T672">
        <v>0</v>
      </c>
      <c r="W672">
        <v>172.41379310344828</v>
      </c>
      <c r="X672">
        <v>398620.68965517241</v>
      </c>
      <c r="Y672">
        <v>258.62068965517244</v>
      </c>
      <c r="Z672">
        <v>344.82758620689657</v>
      </c>
      <c r="AA672">
        <v>215.51724137931035</v>
      </c>
      <c r="AB672">
        <v>0</v>
      </c>
      <c r="AC672" s="5">
        <f t="shared" si="60"/>
        <v>399612.06896551722</v>
      </c>
      <c r="AD672">
        <v>26702.586206896554</v>
      </c>
      <c r="AE672">
        <v>9594.8275862068967</v>
      </c>
      <c r="AF672">
        <v>0</v>
      </c>
      <c r="AG672" s="5">
        <f t="shared" si="61"/>
        <v>36297.413793103449</v>
      </c>
      <c r="AH672">
        <v>12590.517241379312</v>
      </c>
      <c r="AI672">
        <v>5750</v>
      </c>
      <c r="AJ672">
        <v>892.24137931034488</v>
      </c>
      <c r="AK672" s="5">
        <f t="shared" si="62"/>
        <v>19232.758620689656</v>
      </c>
      <c r="AL672">
        <v>16293.103448275862</v>
      </c>
      <c r="AM672">
        <v>3491.3793103448274</v>
      </c>
      <c r="AN672" s="5">
        <f t="shared" si="63"/>
        <v>19784.482758620688</v>
      </c>
      <c r="AO672">
        <v>931.0344827586207</v>
      </c>
      <c r="AP672">
        <v>232.75862068965517</v>
      </c>
      <c r="AQ672">
        <v>33517.241379310348</v>
      </c>
      <c r="AR672">
        <v>0</v>
      </c>
      <c r="AS672" s="5">
        <f t="shared" si="64"/>
        <v>34681.034482758623</v>
      </c>
      <c r="AT672">
        <v>0</v>
      </c>
      <c r="AU672">
        <v>0</v>
      </c>
      <c r="AV672" s="5">
        <f t="shared" si="65"/>
        <v>219991.37931034481</v>
      </c>
    </row>
    <row r="673" spans="1:48" x14ac:dyDescent="0.2">
      <c r="A673" t="s">
        <v>3</v>
      </c>
      <c r="B673" s="3">
        <v>41581</v>
      </c>
      <c r="C673">
        <v>17</v>
      </c>
      <c r="D673">
        <v>2007</v>
      </c>
      <c r="E673">
        <v>5</v>
      </c>
      <c r="F673">
        <v>4</v>
      </c>
      <c r="G673">
        <v>0</v>
      </c>
      <c r="H673">
        <v>0</v>
      </c>
      <c r="I673">
        <v>80</v>
      </c>
      <c r="J673">
        <v>59</v>
      </c>
      <c r="K673">
        <v>0</v>
      </c>
      <c r="L673">
        <v>13</v>
      </c>
      <c r="M673">
        <v>16</v>
      </c>
      <c r="N673">
        <v>4</v>
      </c>
      <c r="O673">
        <v>80</v>
      </c>
      <c r="P673">
        <v>10</v>
      </c>
      <c r="Q673">
        <v>1</v>
      </c>
      <c r="R673">
        <v>2</v>
      </c>
      <c r="S673">
        <v>140</v>
      </c>
      <c r="T673">
        <v>0</v>
      </c>
      <c r="W673">
        <v>1551.7241379310346</v>
      </c>
      <c r="X673">
        <v>563965.51724137936</v>
      </c>
      <c r="Y673">
        <v>1163.793103448276</v>
      </c>
      <c r="Z673">
        <v>862.06896551724139</v>
      </c>
      <c r="AA673">
        <v>0</v>
      </c>
      <c r="AB673">
        <v>0</v>
      </c>
      <c r="AC673" s="5">
        <f t="shared" si="60"/>
        <v>567543.10344827583</v>
      </c>
      <c r="AD673">
        <v>30323.275862068967</v>
      </c>
      <c r="AE673">
        <v>12310.344827586207</v>
      </c>
      <c r="AF673">
        <v>0</v>
      </c>
      <c r="AG673" s="5">
        <f t="shared" si="61"/>
        <v>42633.620689655174</v>
      </c>
      <c r="AH673">
        <v>5551.7241379310344</v>
      </c>
      <c r="AI673">
        <v>4163.7931034482763</v>
      </c>
      <c r="AJ673">
        <v>693.9655172413793</v>
      </c>
      <c r="AK673" s="5">
        <f t="shared" si="62"/>
        <v>10409.48275862069</v>
      </c>
      <c r="AL673">
        <v>9310.3448275862065</v>
      </c>
      <c r="AM673">
        <v>1047.4137931034484</v>
      </c>
      <c r="AN673" s="5">
        <f t="shared" si="63"/>
        <v>10357.758620689656</v>
      </c>
      <c r="AO673">
        <v>465.51724137931035</v>
      </c>
      <c r="AP673">
        <v>0</v>
      </c>
      <c r="AQ673">
        <v>16758.620689655174</v>
      </c>
      <c r="AR673">
        <v>0</v>
      </c>
      <c r="AS673" s="5">
        <f t="shared" si="64"/>
        <v>17224.137931034486</v>
      </c>
      <c r="AT673">
        <v>0</v>
      </c>
      <c r="AU673">
        <v>0</v>
      </c>
      <c r="AV673" s="5">
        <f t="shared" si="65"/>
        <v>161250</v>
      </c>
    </row>
    <row r="674" spans="1:48" x14ac:dyDescent="0.2">
      <c r="A674" t="s">
        <v>3</v>
      </c>
      <c r="B674" s="3">
        <v>41582</v>
      </c>
      <c r="C674">
        <v>4</v>
      </c>
      <c r="D674">
        <v>988</v>
      </c>
      <c r="E674">
        <v>1</v>
      </c>
      <c r="F674">
        <v>2</v>
      </c>
      <c r="G674">
        <v>0</v>
      </c>
      <c r="H674">
        <v>0</v>
      </c>
      <c r="I674">
        <v>84</v>
      </c>
      <c r="J674">
        <v>57</v>
      </c>
      <c r="K674">
        <v>0</v>
      </c>
      <c r="L674">
        <v>41</v>
      </c>
      <c r="M674">
        <v>40</v>
      </c>
      <c r="N674">
        <v>8</v>
      </c>
      <c r="O674">
        <v>218</v>
      </c>
      <c r="P674">
        <v>83</v>
      </c>
      <c r="Q674">
        <v>3</v>
      </c>
      <c r="R674">
        <v>4</v>
      </c>
      <c r="S674">
        <v>264</v>
      </c>
      <c r="T674">
        <v>0</v>
      </c>
      <c r="W674">
        <v>301.72413793103448</v>
      </c>
      <c r="X674">
        <v>320086.20689655177</v>
      </c>
      <c r="Y674">
        <v>517.24137931034488</v>
      </c>
      <c r="Z674">
        <v>689.65517241379314</v>
      </c>
      <c r="AA674">
        <v>0</v>
      </c>
      <c r="AB674">
        <v>0</v>
      </c>
      <c r="AC674" s="5">
        <f t="shared" si="60"/>
        <v>321594.8275862069</v>
      </c>
      <c r="AD674">
        <v>27336.206896551725</v>
      </c>
      <c r="AE674">
        <v>10500</v>
      </c>
      <c r="AF674">
        <v>0</v>
      </c>
      <c r="AG674" s="5">
        <f t="shared" si="61"/>
        <v>37836.206896551725</v>
      </c>
      <c r="AH674">
        <v>18935.344827586207</v>
      </c>
      <c r="AI674">
        <v>9517.2413793103442</v>
      </c>
      <c r="AJ674">
        <v>1387.9310344827586</v>
      </c>
      <c r="AK674" s="5">
        <f t="shared" si="62"/>
        <v>29840.517241379308</v>
      </c>
      <c r="AL674">
        <v>19202.586206896551</v>
      </c>
      <c r="AM674">
        <v>4771.5517241379312</v>
      </c>
      <c r="AN674" s="5">
        <f t="shared" si="63"/>
        <v>23974.137931034482</v>
      </c>
      <c r="AO674">
        <v>931.0344827586207</v>
      </c>
      <c r="AP674">
        <v>232.75862068965517</v>
      </c>
      <c r="AQ674">
        <v>25603.448275862069</v>
      </c>
      <c r="AR674">
        <v>0</v>
      </c>
      <c r="AS674" s="5">
        <f t="shared" si="64"/>
        <v>26767.241379310344</v>
      </c>
      <c r="AT674">
        <v>0</v>
      </c>
      <c r="AU674">
        <v>0</v>
      </c>
      <c r="AV674" s="5">
        <f t="shared" si="65"/>
        <v>236836.20689655171</v>
      </c>
    </row>
    <row r="675" spans="1:48" x14ac:dyDescent="0.2">
      <c r="A675" t="s">
        <v>3</v>
      </c>
      <c r="B675" s="3">
        <v>41583</v>
      </c>
      <c r="C675">
        <v>3</v>
      </c>
      <c r="D675">
        <v>974</v>
      </c>
      <c r="E675">
        <v>2</v>
      </c>
      <c r="F675">
        <v>3</v>
      </c>
      <c r="G675">
        <v>0</v>
      </c>
      <c r="H675">
        <v>0</v>
      </c>
      <c r="I675">
        <v>106</v>
      </c>
      <c r="J675">
        <v>44</v>
      </c>
      <c r="K675">
        <v>0</v>
      </c>
      <c r="L675">
        <v>71</v>
      </c>
      <c r="M675">
        <v>55</v>
      </c>
      <c r="N675">
        <v>11</v>
      </c>
      <c r="O675">
        <v>283</v>
      </c>
      <c r="P675">
        <v>69</v>
      </c>
      <c r="Q675">
        <v>24</v>
      </c>
      <c r="R675">
        <v>2</v>
      </c>
      <c r="S675">
        <v>338</v>
      </c>
      <c r="T675">
        <v>0</v>
      </c>
      <c r="W675">
        <v>431.0344827586207</v>
      </c>
      <c r="X675">
        <v>257241.37931034484</v>
      </c>
      <c r="Y675">
        <v>387.93103448275866</v>
      </c>
      <c r="Z675">
        <v>1034.4827586206898</v>
      </c>
      <c r="AA675">
        <v>0</v>
      </c>
      <c r="AB675">
        <v>0</v>
      </c>
      <c r="AC675" s="5">
        <f t="shared" si="60"/>
        <v>259094.8275862069</v>
      </c>
      <c r="AD675">
        <v>20818.96551724138</v>
      </c>
      <c r="AE675">
        <v>8146.5517241379312</v>
      </c>
      <c r="AF675">
        <v>0</v>
      </c>
      <c r="AG675" s="5">
        <f t="shared" si="61"/>
        <v>28965.517241379312</v>
      </c>
      <c r="AH675">
        <v>23793.103448275862</v>
      </c>
      <c r="AI675">
        <v>13482.758620689656</v>
      </c>
      <c r="AJ675">
        <v>991.37931034482767</v>
      </c>
      <c r="AK675" s="5">
        <f t="shared" si="62"/>
        <v>38267.241379310348</v>
      </c>
      <c r="AL675">
        <v>25719.827586206899</v>
      </c>
      <c r="AM675">
        <v>8030.1724137931033</v>
      </c>
      <c r="AN675" s="5">
        <f t="shared" si="63"/>
        <v>33750</v>
      </c>
      <c r="AO675">
        <v>5586.2068965517246</v>
      </c>
      <c r="AP675">
        <v>465.51724137931035</v>
      </c>
      <c r="AQ675">
        <v>42594.827586206899</v>
      </c>
      <c r="AR675">
        <v>0</v>
      </c>
      <c r="AS675" s="5">
        <f t="shared" si="64"/>
        <v>48646.551724137935</v>
      </c>
      <c r="AT675">
        <v>0</v>
      </c>
      <c r="AU675">
        <v>0</v>
      </c>
      <c r="AV675" s="5">
        <f t="shared" si="65"/>
        <v>299258.62068965513</v>
      </c>
    </row>
    <row r="676" spans="1:48" x14ac:dyDescent="0.2">
      <c r="A676" t="s">
        <v>3</v>
      </c>
      <c r="B676" s="3">
        <v>41584</v>
      </c>
      <c r="C676">
        <v>1</v>
      </c>
      <c r="D676">
        <v>711</v>
      </c>
      <c r="E676">
        <v>2</v>
      </c>
      <c r="F676">
        <v>1</v>
      </c>
      <c r="G676">
        <v>0</v>
      </c>
      <c r="H676">
        <v>0</v>
      </c>
      <c r="I676">
        <v>62</v>
      </c>
      <c r="J676">
        <v>42</v>
      </c>
      <c r="K676">
        <v>0</v>
      </c>
      <c r="L676">
        <v>62</v>
      </c>
      <c r="M676">
        <v>46</v>
      </c>
      <c r="N676">
        <v>9</v>
      </c>
      <c r="O676">
        <v>261</v>
      </c>
      <c r="P676">
        <v>99</v>
      </c>
      <c r="Q676">
        <v>16</v>
      </c>
      <c r="R676">
        <v>7</v>
      </c>
      <c r="S676">
        <v>381</v>
      </c>
      <c r="T676">
        <v>0</v>
      </c>
      <c r="W676">
        <v>344.82758620689657</v>
      </c>
      <c r="X676">
        <v>254310.34482758623</v>
      </c>
      <c r="Y676">
        <v>905.17241379310349</v>
      </c>
      <c r="Z676">
        <v>172.41379310344828</v>
      </c>
      <c r="AA676">
        <v>0</v>
      </c>
      <c r="AB676">
        <v>0</v>
      </c>
      <c r="AC676" s="5">
        <f t="shared" si="60"/>
        <v>255732.75862068968</v>
      </c>
      <c r="AD676">
        <v>21362.068965517243</v>
      </c>
      <c r="AE676">
        <v>8056.0344827586214</v>
      </c>
      <c r="AF676">
        <v>0</v>
      </c>
      <c r="AG676" s="5">
        <f t="shared" si="61"/>
        <v>29418.103448275862</v>
      </c>
      <c r="AH676">
        <v>20719.827586206899</v>
      </c>
      <c r="AI676">
        <v>12590.517241379312</v>
      </c>
      <c r="AJ676">
        <v>1387.9310344827586</v>
      </c>
      <c r="AK676" s="5">
        <f t="shared" si="62"/>
        <v>34698.275862068971</v>
      </c>
      <c r="AL676">
        <v>23275.862068965518</v>
      </c>
      <c r="AM676">
        <v>6284.4827586206893</v>
      </c>
      <c r="AN676" s="5">
        <f t="shared" si="63"/>
        <v>29560.344827586207</v>
      </c>
      <c r="AO676">
        <v>6051.7241379310344</v>
      </c>
      <c r="AP676">
        <v>698.27586206896558</v>
      </c>
      <c r="AQ676">
        <v>43991.379310344826</v>
      </c>
      <c r="AR676">
        <v>0</v>
      </c>
      <c r="AS676" s="5">
        <f t="shared" si="64"/>
        <v>50741.379310344826</v>
      </c>
      <c r="AT676">
        <v>0</v>
      </c>
      <c r="AU676">
        <v>0</v>
      </c>
      <c r="AV676" s="5">
        <f t="shared" si="65"/>
        <v>288836.20689655171</v>
      </c>
    </row>
    <row r="677" spans="1:48" x14ac:dyDescent="0.2">
      <c r="A677" t="s">
        <v>3</v>
      </c>
      <c r="B677" s="3">
        <v>41585</v>
      </c>
      <c r="C677">
        <v>5</v>
      </c>
      <c r="D677">
        <v>843</v>
      </c>
      <c r="E677">
        <v>0</v>
      </c>
      <c r="F677">
        <v>1</v>
      </c>
      <c r="G677">
        <v>0</v>
      </c>
      <c r="H677">
        <v>0</v>
      </c>
      <c r="I677">
        <v>53</v>
      </c>
      <c r="J677">
        <v>40</v>
      </c>
      <c r="K677">
        <v>0</v>
      </c>
      <c r="L677">
        <v>67</v>
      </c>
      <c r="M677">
        <v>76</v>
      </c>
      <c r="N677">
        <v>14</v>
      </c>
      <c r="O677">
        <v>299</v>
      </c>
      <c r="P677">
        <v>91</v>
      </c>
      <c r="Q677">
        <v>33</v>
      </c>
      <c r="R677">
        <v>2</v>
      </c>
      <c r="S677">
        <v>420</v>
      </c>
      <c r="T677">
        <v>0</v>
      </c>
      <c r="W677">
        <v>344.82758620689657</v>
      </c>
      <c r="X677">
        <v>282068.96551724139</v>
      </c>
      <c r="Y677">
        <v>387.93103448275866</v>
      </c>
      <c r="Z677">
        <v>517.24137931034488</v>
      </c>
      <c r="AA677">
        <v>0</v>
      </c>
      <c r="AB677">
        <v>0</v>
      </c>
      <c r="AC677" s="5">
        <f t="shared" si="60"/>
        <v>283318.96551724139</v>
      </c>
      <c r="AD677">
        <v>20547.413793103449</v>
      </c>
      <c r="AE677">
        <v>9051.7241379310344</v>
      </c>
      <c r="AF677">
        <v>0</v>
      </c>
      <c r="AG677" s="5">
        <f t="shared" si="61"/>
        <v>29599.137931034486</v>
      </c>
      <c r="AH677">
        <v>25181.034482758623</v>
      </c>
      <c r="AI677">
        <v>14275.862068965518</v>
      </c>
      <c r="AJ677">
        <v>1586.2068965517242</v>
      </c>
      <c r="AK677" s="5">
        <f t="shared" si="62"/>
        <v>41043.10344827587</v>
      </c>
      <c r="AL677">
        <v>24672.413793103449</v>
      </c>
      <c r="AM677">
        <v>4306.0344827586205</v>
      </c>
      <c r="AN677" s="5">
        <f t="shared" si="63"/>
        <v>28978.448275862069</v>
      </c>
      <c r="AO677">
        <v>5120.6896551724139</v>
      </c>
      <c r="AP677">
        <v>232.75862068965517</v>
      </c>
      <c r="AQ677">
        <v>50974.137931034486</v>
      </c>
      <c r="AR677">
        <v>0</v>
      </c>
      <c r="AS677" s="5">
        <f t="shared" si="64"/>
        <v>56327.586206896551</v>
      </c>
      <c r="AT677">
        <v>0</v>
      </c>
      <c r="AU677">
        <v>0</v>
      </c>
      <c r="AV677" s="5">
        <f t="shared" si="65"/>
        <v>311896.55172413791</v>
      </c>
    </row>
    <row r="678" spans="1:48" x14ac:dyDescent="0.2">
      <c r="A678" t="s">
        <v>3</v>
      </c>
      <c r="B678" s="3">
        <v>41586</v>
      </c>
      <c r="C678">
        <v>6</v>
      </c>
      <c r="D678">
        <v>1140</v>
      </c>
      <c r="E678">
        <v>0</v>
      </c>
      <c r="F678">
        <v>3</v>
      </c>
      <c r="G678">
        <v>0</v>
      </c>
      <c r="H678">
        <v>0</v>
      </c>
      <c r="I678">
        <v>76</v>
      </c>
      <c r="J678">
        <v>58</v>
      </c>
      <c r="K678">
        <v>0</v>
      </c>
      <c r="L678">
        <v>66</v>
      </c>
      <c r="M678">
        <v>69</v>
      </c>
      <c r="N678">
        <v>15</v>
      </c>
      <c r="O678">
        <v>274</v>
      </c>
      <c r="P678">
        <v>81</v>
      </c>
      <c r="Q678">
        <v>6</v>
      </c>
      <c r="R678">
        <v>2</v>
      </c>
      <c r="S678">
        <v>353</v>
      </c>
      <c r="T678">
        <v>0</v>
      </c>
      <c r="W678">
        <v>517.24137931034488</v>
      </c>
      <c r="X678">
        <v>360344.8275862069</v>
      </c>
      <c r="Y678">
        <v>387.93103448275866</v>
      </c>
      <c r="Z678">
        <v>344.82758620689657</v>
      </c>
      <c r="AA678">
        <v>0</v>
      </c>
      <c r="AB678">
        <v>0</v>
      </c>
      <c r="AC678" s="5">
        <f t="shared" si="60"/>
        <v>361594.8275862069</v>
      </c>
      <c r="AD678">
        <v>26702.586206896554</v>
      </c>
      <c r="AE678">
        <v>11495.689655172415</v>
      </c>
      <c r="AF678">
        <v>0</v>
      </c>
      <c r="AG678" s="5">
        <f t="shared" si="61"/>
        <v>38198.275862068971</v>
      </c>
      <c r="AH678">
        <v>22405.172413793105</v>
      </c>
      <c r="AI678">
        <v>15068.96551724138</v>
      </c>
      <c r="AJ678">
        <v>1982.7586206896553</v>
      </c>
      <c r="AK678" s="5">
        <f t="shared" si="62"/>
        <v>39456.896551724138</v>
      </c>
      <c r="AL678">
        <v>25952.586206896551</v>
      </c>
      <c r="AM678">
        <v>6750</v>
      </c>
      <c r="AN678" s="5">
        <f t="shared" si="63"/>
        <v>32702.586206896551</v>
      </c>
      <c r="AO678">
        <v>1396.5517241379312</v>
      </c>
      <c r="AP678">
        <v>465.51724137931035</v>
      </c>
      <c r="AQ678">
        <v>41896.551724137935</v>
      </c>
      <c r="AR678">
        <v>0</v>
      </c>
      <c r="AS678" s="5">
        <f t="shared" si="64"/>
        <v>43758.620689655174</v>
      </c>
      <c r="AT678">
        <v>0</v>
      </c>
      <c r="AU678">
        <v>0</v>
      </c>
      <c r="AV678" s="5">
        <f t="shared" si="65"/>
        <v>308232.75862068968</v>
      </c>
    </row>
    <row r="679" spans="1:48" x14ac:dyDescent="0.2">
      <c r="A679" t="s">
        <v>3</v>
      </c>
      <c r="B679" s="3">
        <v>41587</v>
      </c>
      <c r="C679">
        <v>2</v>
      </c>
      <c r="D679">
        <v>1127</v>
      </c>
      <c r="E679">
        <v>2</v>
      </c>
      <c r="F679">
        <v>4</v>
      </c>
      <c r="G679">
        <v>0</v>
      </c>
      <c r="H679">
        <v>0</v>
      </c>
      <c r="I679">
        <v>85</v>
      </c>
      <c r="J679">
        <v>61</v>
      </c>
      <c r="K679">
        <v>0</v>
      </c>
      <c r="L679">
        <v>45</v>
      </c>
      <c r="M679">
        <v>50</v>
      </c>
      <c r="N679">
        <v>11</v>
      </c>
      <c r="O679">
        <v>223</v>
      </c>
      <c r="P679">
        <v>68</v>
      </c>
      <c r="Q679">
        <v>14</v>
      </c>
      <c r="R679">
        <v>3</v>
      </c>
      <c r="S679">
        <v>309</v>
      </c>
      <c r="T679">
        <v>0</v>
      </c>
      <c r="W679">
        <v>1163.7931034482758</v>
      </c>
      <c r="X679">
        <v>375603.44827586209</v>
      </c>
      <c r="Y679">
        <v>775.86206896551732</v>
      </c>
      <c r="Z679">
        <v>1551.7241379310346</v>
      </c>
      <c r="AA679">
        <v>431.0344827586207</v>
      </c>
      <c r="AB679">
        <v>0</v>
      </c>
      <c r="AC679" s="5">
        <f t="shared" si="60"/>
        <v>379525.86206896551</v>
      </c>
      <c r="AD679">
        <v>29780.172413793105</v>
      </c>
      <c r="AE679">
        <v>12129.310344827587</v>
      </c>
      <c r="AF679">
        <v>0</v>
      </c>
      <c r="AG679" s="5">
        <f t="shared" si="61"/>
        <v>41909.482758620696</v>
      </c>
      <c r="AH679">
        <v>18836.206896551725</v>
      </c>
      <c r="AI679">
        <v>9120.6896551724149</v>
      </c>
      <c r="AJ679">
        <v>991.37931034482767</v>
      </c>
      <c r="AK679" s="5">
        <f t="shared" si="62"/>
        <v>28948.275862068964</v>
      </c>
      <c r="AL679">
        <v>23857.758620689656</v>
      </c>
      <c r="AM679">
        <v>5004.3103448275861</v>
      </c>
      <c r="AN679" s="5">
        <f t="shared" si="63"/>
        <v>28862.068965517243</v>
      </c>
      <c r="AO679">
        <v>3491.3793103448274</v>
      </c>
      <c r="AP679">
        <v>232.75862068965517</v>
      </c>
      <c r="AQ679">
        <v>38172.413793103449</v>
      </c>
      <c r="AR679">
        <v>0</v>
      </c>
      <c r="AS679" s="5">
        <f t="shared" si="64"/>
        <v>41896.551724137935</v>
      </c>
      <c r="AT679">
        <v>0</v>
      </c>
      <c r="AU679">
        <v>0</v>
      </c>
      <c r="AV679" s="5">
        <f t="shared" si="65"/>
        <v>283232.75862068968</v>
      </c>
    </row>
    <row r="680" spans="1:48" x14ac:dyDescent="0.2">
      <c r="A680" t="s">
        <v>3</v>
      </c>
      <c r="B680" s="3">
        <v>41588</v>
      </c>
      <c r="C680">
        <v>10</v>
      </c>
      <c r="D680">
        <v>1141</v>
      </c>
      <c r="E680">
        <v>2</v>
      </c>
      <c r="F680">
        <v>1</v>
      </c>
      <c r="G680">
        <v>0</v>
      </c>
      <c r="H680">
        <v>0</v>
      </c>
      <c r="I680">
        <v>83</v>
      </c>
      <c r="J680">
        <v>62</v>
      </c>
      <c r="K680">
        <v>0</v>
      </c>
      <c r="L680">
        <v>24</v>
      </c>
      <c r="M680">
        <v>24</v>
      </c>
      <c r="N680">
        <v>2</v>
      </c>
      <c r="O680">
        <v>111</v>
      </c>
      <c r="P680">
        <v>25</v>
      </c>
      <c r="Q680">
        <v>4</v>
      </c>
      <c r="R680">
        <v>2</v>
      </c>
      <c r="S680">
        <v>204</v>
      </c>
      <c r="T680">
        <v>0</v>
      </c>
      <c r="W680">
        <v>1594.8275862068967</v>
      </c>
      <c r="X680">
        <v>356724.13793103449</v>
      </c>
      <c r="Y680">
        <v>387.93103448275866</v>
      </c>
      <c r="Z680">
        <v>862.06896551724139</v>
      </c>
      <c r="AA680">
        <v>0</v>
      </c>
      <c r="AB680">
        <v>0</v>
      </c>
      <c r="AC680" s="5">
        <f t="shared" si="60"/>
        <v>359568.96551724139</v>
      </c>
      <c r="AD680">
        <v>30956.896551724138</v>
      </c>
      <c r="AE680">
        <v>11405.172413793103</v>
      </c>
      <c r="AF680">
        <v>0</v>
      </c>
      <c r="AG680" s="5">
        <f t="shared" si="61"/>
        <v>42362.068965517239</v>
      </c>
      <c r="AH680">
        <v>7534.4827586206902</v>
      </c>
      <c r="AI680">
        <v>6840.5172413793107</v>
      </c>
      <c r="AJ680">
        <v>495.68965517241384</v>
      </c>
      <c r="AK680" s="5">
        <f t="shared" si="62"/>
        <v>14870.689655172413</v>
      </c>
      <c r="AL680">
        <v>10125</v>
      </c>
      <c r="AM680">
        <v>1978.4482758620691</v>
      </c>
      <c r="AN680" s="5">
        <f t="shared" si="63"/>
        <v>12103.448275862069</v>
      </c>
      <c r="AO680">
        <v>931.0344827586207</v>
      </c>
      <c r="AP680">
        <v>232.75862068965517</v>
      </c>
      <c r="AQ680">
        <v>26767.241379310344</v>
      </c>
      <c r="AR680">
        <v>0</v>
      </c>
      <c r="AS680" s="5">
        <f t="shared" si="64"/>
        <v>27931.03448275862</v>
      </c>
      <c r="AT680">
        <v>0</v>
      </c>
      <c r="AU680">
        <v>0</v>
      </c>
      <c r="AV680" s="5">
        <f t="shared" si="65"/>
        <v>194534.48275862067</v>
      </c>
    </row>
    <row r="681" spans="1:48" x14ac:dyDescent="0.2">
      <c r="A681" t="s">
        <v>3</v>
      </c>
      <c r="B681" s="3">
        <v>41589</v>
      </c>
      <c r="C681">
        <v>5</v>
      </c>
      <c r="D681">
        <v>753</v>
      </c>
      <c r="E681">
        <v>1</v>
      </c>
      <c r="F681">
        <v>5</v>
      </c>
      <c r="G681">
        <v>0</v>
      </c>
      <c r="H681">
        <v>0</v>
      </c>
      <c r="I681">
        <v>75</v>
      </c>
      <c r="J681">
        <v>56</v>
      </c>
      <c r="K681">
        <v>0</v>
      </c>
      <c r="L681">
        <v>44</v>
      </c>
      <c r="M681">
        <v>57</v>
      </c>
      <c r="N681">
        <v>13</v>
      </c>
      <c r="O681">
        <v>207</v>
      </c>
      <c r="P681">
        <v>82</v>
      </c>
      <c r="Q681">
        <v>8</v>
      </c>
      <c r="R681">
        <v>3</v>
      </c>
      <c r="S681">
        <v>290</v>
      </c>
      <c r="T681">
        <v>0</v>
      </c>
      <c r="W681">
        <v>775.86206896551732</v>
      </c>
      <c r="X681">
        <v>276293.10344827588</v>
      </c>
      <c r="Y681">
        <v>646.55172413793116</v>
      </c>
      <c r="Z681">
        <v>1551.7241379310346</v>
      </c>
      <c r="AA681">
        <v>0</v>
      </c>
      <c r="AB681">
        <v>0</v>
      </c>
      <c r="AC681" s="5">
        <f t="shared" si="60"/>
        <v>279267.24137931032</v>
      </c>
      <c r="AD681">
        <v>25797.413793103449</v>
      </c>
      <c r="AE681">
        <v>9323.2758620689656</v>
      </c>
      <c r="AF681">
        <v>0</v>
      </c>
      <c r="AG681" s="5">
        <f t="shared" si="61"/>
        <v>35120.689655172413</v>
      </c>
      <c r="AH681">
        <v>17745.689655172413</v>
      </c>
      <c r="AI681">
        <v>9616.3793103448279</v>
      </c>
      <c r="AJ681">
        <v>892.24137931034488</v>
      </c>
      <c r="AK681" s="5">
        <f t="shared" si="62"/>
        <v>28254.310344827583</v>
      </c>
      <c r="AL681">
        <v>21064.655172413793</v>
      </c>
      <c r="AM681">
        <v>6982.7586206896549</v>
      </c>
      <c r="AN681" s="5">
        <f t="shared" si="63"/>
        <v>28047.413793103449</v>
      </c>
      <c r="AO681">
        <v>1629.3103448275863</v>
      </c>
      <c r="AP681">
        <v>465.51724137931035</v>
      </c>
      <c r="AQ681">
        <v>33982.758620689652</v>
      </c>
      <c r="AR681">
        <v>0</v>
      </c>
      <c r="AS681" s="5">
        <f t="shared" si="64"/>
        <v>36077.586206896551</v>
      </c>
      <c r="AT681">
        <v>0</v>
      </c>
      <c r="AU681">
        <v>0</v>
      </c>
      <c r="AV681" s="5">
        <f t="shared" si="65"/>
        <v>255000</v>
      </c>
    </row>
    <row r="682" spans="1:48" x14ac:dyDescent="0.2">
      <c r="A682" t="s">
        <v>3</v>
      </c>
      <c r="B682" s="3">
        <v>41590</v>
      </c>
      <c r="C682">
        <v>5</v>
      </c>
      <c r="D682">
        <v>673</v>
      </c>
      <c r="E682">
        <v>0</v>
      </c>
      <c r="F682">
        <v>1</v>
      </c>
      <c r="G682">
        <v>0</v>
      </c>
      <c r="H682">
        <v>0</v>
      </c>
      <c r="I682">
        <v>58</v>
      </c>
      <c r="J682">
        <v>44</v>
      </c>
      <c r="K682">
        <v>0</v>
      </c>
      <c r="L682">
        <v>57</v>
      </c>
      <c r="M682">
        <v>62</v>
      </c>
      <c r="N682">
        <v>10</v>
      </c>
      <c r="O682">
        <v>260</v>
      </c>
      <c r="P682">
        <v>134</v>
      </c>
      <c r="Q682">
        <v>11</v>
      </c>
      <c r="R682">
        <v>2</v>
      </c>
      <c r="S682">
        <v>372</v>
      </c>
      <c r="T682">
        <v>1</v>
      </c>
      <c r="W682">
        <v>344.82758620689657</v>
      </c>
      <c r="X682">
        <v>237844.8275862069</v>
      </c>
      <c r="Y682">
        <v>258.62068965517244</v>
      </c>
      <c r="Z682">
        <v>0</v>
      </c>
      <c r="AA682">
        <v>0</v>
      </c>
      <c r="AB682">
        <v>0</v>
      </c>
      <c r="AC682" s="5">
        <f t="shared" si="60"/>
        <v>238448.27586206896</v>
      </c>
      <c r="AD682">
        <v>19823.275862068967</v>
      </c>
      <c r="AE682">
        <v>8056.0344827586214</v>
      </c>
      <c r="AF682">
        <v>0</v>
      </c>
      <c r="AG682" s="5">
        <f t="shared" si="61"/>
        <v>27879.310344827587</v>
      </c>
      <c r="AH682">
        <v>21711.206896551725</v>
      </c>
      <c r="AI682">
        <v>12293.103448275862</v>
      </c>
      <c r="AJ682">
        <v>1090.5172413793105</v>
      </c>
      <c r="AK682" s="5">
        <f t="shared" si="62"/>
        <v>35094.827586206899</v>
      </c>
      <c r="AL682">
        <v>26301.724137931036</v>
      </c>
      <c r="AM682">
        <v>9659.4827586206902</v>
      </c>
      <c r="AN682" s="5">
        <f t="shared" si="63"/>
        <v>35961.206896551725</v>
      </c>
      <c r="AO682">
        <v>2560.344827586207</v>
      </c>
      <c r="AP682">
        <v>698.27586206896558</v>
      </c>
      <c r="AQ682">
        <v>43060.34482758621</v>
      </c>
      <c r="AR682">
        <v>232.75862068965517</v>
      </c>
      <c r="AS682" s="5">
        <f t="shared" si="64"/>
        <v>46551.724137931036</v>
      </c>
      <c r="AT682">
        <v>0</v>
      </c>
      <c r="AU682">
        <v>0</v>
      </c>
      <c r="AV682" s="5">
        <f t="shared" si="65"/>
        <v>290974.13793103443</v>
      </c>
    </row>
    <row r="683" spans="1:48" x14ac:dyDescent="0.2">
      <c r="A683" t="s">
        <v>3</v>
      </c>
      <c r="B683" s="3">
        <v>41591</v>
      </c>
      <c r="C683">
        <v>0</v>
      </c>
      <c r="D683">
        <v>726</v>
      </c>
      <c r="E683">
        <v>1</v>
      </c>
      <c r="F683">
        <v>1</v>
      </c>
      <c r="G683">
        <v>0</v>
      </c>
      <c r="H683">
        <v>0</v>
      </c>
      <c r="I683">
        <v>60</v>
      </c>
      <c r="J683">
        <v>45</v>
      </c>
      <c r="K683">
        <v>0</v>
      </c>
      <c r="L683">
        <v>68</v>
      </c>
      <c r="M683">
        <v>71</v>
      </c>
      <c r="N683">
        <v>6</v>
      </c>
      <c r="O683">
        <v>244</v>
      </c>
      <c r="P683">
        <v>87</v>
      </c>
      <c r="Q683">
        <v>9</v>
      </c>
      <c r="R683">
        <v>7</v>
      </c>
      <c r="S683">
        <v>317</v>
      </c>
      <c r="T683">
        <v>1</v>
      </c>
      <c r="W683">
        <v>172.41379310344828</v>
      </c>
      <c r="X683">
        <v>256551.72413793104</v>
      </c>
      <c r="Y683">
        <v>258.62068965517244</v>
      </c>
      <c r="Z683">
        <v>1724.1379310344828</v>
      </c>
      <c r="AA683">
        <v>0</v>
      </c>
      <c r="AB683">
        <v>0</v>
      </c>
      <c r="AC683" s="5">
        <f t="shared" si="60"/>
        <v>258706.89655172414</v>
      </c>
      <c r="AD683">
        <v>20185.344827586207</v>
      </c>
      <c r="AE683">
        <v>8599.1379310344837</v>
      </c>
      <c r="AF683">
        <v>0</v>
      </c>
      <c r="AG683" s="5">
        <f t="shared" si="61"/>
        <v>28784.482758620688</v>
      </c>
      <c r="AH683">
        <v>24982.758620689656</v>
      </c>
      <c r="AI683">
        <v>11896.551724137931</v>
      </c>
      <c r="AJ683">
        <v>991.37931034482767</v>
      </c>
      <c r="AK683" s="5">
        <f t="shared" si="62"/>
        <v>37870.689655172413</v>
      </c>
      <c r="AL683">
        <v>25370.689655172413</v>
      </c>
      <c r="AM683">
        <v>6284.4827586206893</v>
      </c>
      <c r="AN683" s="5">
        <f t="shared" si="63"/>
        <v>31655.172413793101</v>
      </c>
      <c r="AO683">
        <v>1629.3103448275863</v>
      </c>
      <c r="AP683">
        <v>931.0344827586207</v>
      </c>
      <c r="AQ683">
        <v>36310.34482758621</v>
      </c>
      <c r="AR683">
        <v>232.75862068965517</v>
      </c>
      <c r="AS683" s="5">
        <f t="shared" si="64"/>
        <v>39103.448275862072</v>
      </c>
      <c r="AT683">
        <v>0</v>
      </c>
      <c r="AU683">
        <v>0</v>
      </c>
      <c r="AV683" s="5">
        <f t="shared" si="65"/>
        <v>274827.58620689652</v>
      </c>
    </row>
    <row r="684" spans="1:48" x14ac:dyDescent="0.2">
      <c r="A684" t="s">
        <v>3</v>
      </c>
      <c r="B684" s="3">
        <v>41592</v>
      </c>
      <c r="C684">
        <v>2</v>
      </c>
      <c r="D684">
        <v>952</v>
      </c>
      <c r="E684">
        <v>3</v>
      </c>
      <c r="F684">
        <v>1</v>
      </c>
      <c r="G684">
        <v>0</v>
      </c>
      <c r="H684">
        <v>0</v>
      </c>
      <c r="I684">
        <v>65</v>
      </c>
      <c r="J684">
        <v>45</v>
      </c>
      <c r="K684">
        <v>0</v>
      </c>
      <c r="L684">
        <v>68</v>
      </c>
      <c r="M684">
        <v>66</v>
      </c>
      <c r="N684">
        <v>15</v>
      </c>
      <c r="O684">
        <v>289</v>
      </c>
      <c r="P684">
        <v>102</v>
      </c>
      <c r="Q684">
        <v>9</v>
      </c>
      <c r="R684">
        <v>3</v>
      </c>
      <c r="S684">
        <v>299</v>
      </c>
      <c r="T684">
        <v>0</v>
      </c>
      <c r="W684">
        <v>215.51724137931035</v>
      </c>
      <c r="X684">
        <v>288620.68965517241</v>
      </c>
      <c r="Y684">
        <v>905.17241379310349</v>
      </c>
      <c r="Z684">
        <v>172.41379310344828</v>
      </c>
      <c r="AA684">
        <v>0</v>
      </c>
      <c r="AB684">
        <v>0</v>
      </c>
      <c r="AC684" s="5">
        <f t="shared" si="60"/>
        <v>289913.79310344823</v>
      </c>
      <c r="AD684">
        <v>20185.344827586207</v>
      </c>
      <c r="AE684">
        <v>9142.241379310346</v>
      </c>
      <c r="AF684">
        <v>0</v>
      </c>
      <c r="AG684" s="5">
        <f t="shared" si="61"/>
        <v>29327.586206896551</v>
      </c>
      <c r="AH684">
        <v>27262.931034482761</v>
      </c>
      <c r="AI684">
        <v>14474.137931034484</v>
      </c>
      <c r="AJ684">
        <v>2181.0344827586209</v>
      </c>
      <c r="AK684" s="5">
        <f t="shared" si="62"/>
        <v>43918.10344827587</v>
      </c>
      <c r="AL684">
        <v>29676.724137931036</v>
      </c>
      <c r="AM684">
        <v>6982.7586206896549</v>
      </c>
      <c r="AN684" s="5">
        <f t="shared" si="63"/>
        <v>36659.482758620688</v>
      </c>
      <c r="AO684">
        <v>2327.5862068965516</v>
      </c>
      <c r="AP684">
        <v>698.27586206896558</v>
      </c>
      <c r="AQ684">
        <v>31887.931034482757</v>
      </c>
      <c r="AR684">
        <v>0</v>
      </c>
      <c r="AS684" s="5">
        <f t="shared" si="64"/>
        <v>34913.793103448275</v>
      </c>
      <c r="AT684">
        <v>0</v>
      </c>
      <c r="AU684">
        <v>0</v>
      </c>
      <c r="AV684" s="5">
        <f t="shared" si="65"/>
        <v>289637.93103448272</v>
      </c>
    </row>
    <row r="685" spans="1:48" x14ac:dyDescent="0.2">
      <c r="A685" t="s">
        <v>3</v>
      </c>
      <c r="B685" s="3">
        <v>41593</v>
      </c>
      <c r="C685">
        <v>0</v>
      </c>
      <c r="D685">
        <v>1697</v>
      </c>
      <c r="E685">
        <v>5</v>
      </c>
      <c r="F685">
        <v>4</v>
      </c>
      <c r="G685">
        <v>0</v>
      </c>
      <c r="H685">
        <v>0</v>
      </c>
      <c r="I685">
        <v>87</v>
      </c>
      <c r="J685">
        <v>65</v>
      </c>
      <c r="K685">
        <v>0</v>
      </c>
      <c r="L685">
        <v>68</v>
      </c>
      <c r="M685">
        <v>79</v>
      </c>
      <c r="N685">
        <v>15</v>
      </c>
      <c r="O685">
        <v>301</v>
      </c>
      <c r="P685">
        <v>98</v>
      </c>
      <c r="Q685">
        <v>9</v>
      </c>
      <c r="R685">
        <v>5</v>
      </c>
      <c r="S685">
        <v>344</v>
      </c>
      <c r="T685">
        <v>0</v>
      </c>
      <c r="W685">
        <v>86.206896551724142</v>
      </c>
      <c r="X685">
        <v>475431.03448275867</v>
      </c>
      <c r="Y685">
        <v>1163.793103448276</v>
      </c>
      <c r="Z685">
        <v>862.06896551724139</v>
      </c>
      <c r="AA685">
        <v>0</v>
      </c>
      <c r="AB685">
        <v>0</v>
      </c>
      <c r="AC685" s="5">
        <f t="shared" si="60"/>
        <v>477543.10344827588</v>
      </c>
      <c r="AD685">
        <v>30051.724137931036</v>
      </c>
      <c r="AE685">
        <v>11314.655172413793</v>
      </c>
      <c r="AF685">
        <v>0</v>
      </c>
      <c r="AG685" s="5">
        <f t="shared" si="61"/>
        <v>41366.379310344826</v>
      </c>
      <c r="AH685">
        <v>22107.758620689656</v>
      </c>
      <c r="AI685">
        <v>15862.068965517243</v>
      </c>
      <c r="AJ685">
        <v>2676.7241379310344</v>
      </c>
      <c r="AK685" s="5">
        <f t="shared" si="62"/>
        <v>40646.551724137935</v>
      </c>
      <c r="AL685">
        <v>29094.827586206899</v>
      </c>
      <c r="AM685">
        <v>5237.0689655172418</v>
      </c>
      <c r="AN685" s="5">
        <f t="shared" si="63"/>
        <v>34331.896551724138</v>
      </c>
      <c r="AO685">
        <v>3491.3793103448274</v>
      </c>
      <c r="AP685">
        <v>232.75862068965517</v>
      </c>
      <c r="AQ685">
        <v>46318.965517241377</v>
      </c>
      <c r="AR685">
        <v>0</v>
      </c>
      <c r="AS685" s="5">
        <f t="shared" si="64"/>
        <v>50043.103448275862</v>
      </c>
      <c r="AT685">
        <v>0</v>
      </c>
      <c r="AU685">
        <v>0</v>
      </c>
      <c r="AV685" s="5">
        <f t="shared" si="65"/>
        <v>332775.86206896557</v>
      </c>
    </row>
    <row r="686" spans="1:48" x14ac:dyDescent="0.2">
      <c r="A686" t="s">
        <v>3</v>
      </c>
      <c r="B686" s="3">
        <v>41594</v>
      </c>
      <c r="C686">
        <v>5</v>
      </c>
      <c r="D686">
        <v>2196</v>
      </c>
      <c r="E686">
        <v>10</v>
      </c>
      <c r="F686">
        <v>2</v>
      </c>
      <c r="G686">
        <v>0</v>
      </c>
      <c r="H686">
        <v>0</v>
      </c>
      <c r="I686">
        <v>113</v>
      </c>
      <c r="J686">
        <v>79</v>
      </c>
      <c r="K686">
        <v>0</v>
      </c>
      <c r="L686">
        <v>64</v>
      </c>
      <c r="M686">
        <v>46</v>
      </c>
      <c r="N686">
        <v>8</v>
      </c>
      <c r="O686">
        <v>261</v>
      </c>
      <c r="P686">
        <v>74</v>
      </c>
      <c r="Q686">
        <v>8</v>
      </c>
      <c r="R686">
        <v>5</v>
      </c>
      <c r="S686">
        <v>368</v>
      </c>
      <c r="T686">
        <v>0</v>
      </c>
      <c r="W686">
        <v>301.72413793103448</v>
      </c>
      <c r="X686">
        <v>572672.41379310342</v>
      </c>
      <c r="Y686">
        <v>1422.4137931034484</v>
      </c>
      <c r="Z686">
        <v>689.65517241379314</v>
      </c>
      <c r="AA686">
        <v>0</v>
      </c>
      <c r="AB686">
        <v>0</v>
      </c>
      <c r="AC686" s="5">
        <f t="shared" si="60"/>
        <v>575086.20689655165</v>
      </c>
      <c r="AD686">
        <v>34396.551724137935</v>
      </c>
      <c r="AE686">
        <v>14482.758620689656</v>
      </c>
      <c r="AF686">
        <v>0</v>
      </c>
      <c r="AG686" s="5">
        <f t="shared" si="61"/>
        <v>48879.310344827594</v>
      </c>
      <c r="AH686">
        <v>20125</v>
      </c>
      <c r="AI686">
        <v>10012.931034482759</v>
      </c>
      <c r="AJ686">
        <v>1189.655172413793</v>
      </c>
      <c r="AK686" s="5">
        <f t="shared" si="62"/>
        <v>31327.586206896554</v>
      </c>
      <c r="AL686">
        <v>25370.689655172413</v>
      </c>
      <c r="AM686">
        <v>4771.5517241379312</v>
      </c>
      <c r="AN686" s="5">
        <f t="shared" si="63"/>
        <v>30142.241379310344</v>
      </c>
      <c r="AO686">
        <v>1862.0689655172414</v>
      </c>
      <c r="AP686">
        <v>465.51724137931035</v>
      </c>
      <c r="AQ686">
        <v>46784.482758620688</v>
      </c>
      <c r="AR686">
        <v>0</v>
      </c>
      <c r="AS686" s="5">
        <f t="shared" si="64"/>
        <v>49112.068965517239</v>
      </c>
      <c r="AT686">
        <v>0</v>
      </c>
      <c r="AU686">
        <v>0</v>
      </c>
      <c r="AV686" s="5">
        <f t="shared" si="65"/>
        <v>318922.41379310342</v>
      </c>
    </row>
    <row r="687" spans="1:48" x14ac:dyDescent="0.2">
      <c r="A687" t="s">
        <v>3</v>
      </c>
      <c r="B687" s="3">
        <v>41595</v>
      </c>
      <c r="C687">
        <v>26</v>
      </c>
      <c r="D687">
        <v>1429</v>
      </c>
      <c r="E687">
        <v>3</v>
      </c>
      <c r="F687">
        <v>1</v>
      </c>
      <c r="G687">
        <v>0</v>
      </c>
      <c r="H687">
        <v>0</v>
      </c>
      <c r="I687">
        <v>96</v>
      </c>
      <c r="J687">
        <v>49</v>
      </c>
      <c r="K687">
        <v>0</v>
      </c>
      <c r="L687">
        <v>23</v>
      </c>
      <c r="M687">
        <v>23</v>
      </c>
      <c r="N687">
        <v>3</v>
      </c>
      <c r="O687">
        <v>85</v>
      </c>
      <c r="P687">
        <v>19</v>
      </c>
      <c r="Q687">
        <v>1</v>
      </c>
      <c r="R687">
        <v>2</v>
      </c>
      <c r="S687">
        <v>185</v>
      </c>
      <c r="T687">
        <v>0</v>
      </c>
      <c r="W687">
        <v>1724.1379310344828</v>
      </c>
      <c r="X687">
        <v>405000</v>
      </c>
      <c r="Y687">
        <v>1034.4827586206898</v>
      </c>
      <c r="Z687">
        <v>172.41379310344828</v>
      </c>
      <c r="AA687">
        <v>0</v>
      </c>
      <c r="AB687">
        <v>0</v>
      </c>
      <c r="AC687" s="5">
        <f t="shared" si="60"/>
        <v>407931.03448275861</v>
      </c>
      <c r="AD687">
        <v>31228.448275862069</v>
      </c>
      <c r="AE687">
        <v>10862.068965517243</v>
      </c>
      <c r="AF687">
        <v>0</v>
      </c>
      <c r="AG687" s="5">
        <f t="shared" si="61"/>
        <v>42090.517241379312</v>
      </c>
      <c r="AH687">
        <v>8426.7241379310344</v>
      </c>
      <c r="AI687">
        <v>6047.4137931034484</v>
      </c>
      <c r="AJ687">
        <v>594.82758620689651</v>
      </c>
      <c r="AK687" s="5">
        <f t="shared" si="62"/>
        <v>15068.965517241379</v>
      </c>
      <c r="AL687">
        <v>9543.1034482758623</v>
      </c>
      <c r="AM687">
        <v>1745.6896551724137</v>
      </c>
      <c r="AN687" s="5">
        <f t="shared" si="63"/>
        <v>11288.793103448275</v>
      </c>
      <c r="AO687">
        <v>465.51724137931035</v>
      </c>
      <c r="AP687">
        <v>0</v>
      </c>
      <c r="AQ687">
        <v>27931.03448275862</v>
      </c>
      <c r="AR687">
        <v>0</v>
      </c>
      <c r="AS687" s="5">
        <f t="shared" si="64"/>
        <v>28396.551724137931</v>
      </c>
      <c r="AT687">
        <v>0</v>
      </c>
      <c r="AU687">
        <v>0</v>
      </c>
      <c r="AV687" s="5">
        <f t="shared" si="65"/>
        <v>193689.6551724138</v>
      </c>
    </row>
    <row r="688" spans="1:48" x14ac:dyDescent="0.2">
      <c r="A688" t="s">
        <v>3</v>
      </c>
      <c r="B688" s="3">
        <v>41596</v>
      </c>
      <c r="C688">
        <v>27</v>
      </c>
      <c r="D688">
        <v>2502</v>
      </c>
      <c r="E688">
        <v>16</v>
      </c>
      <c r="F688">
        <v>4</v>
      </c>
      <c r="G688">
        <v>0</v>
      </c>
      <c r="H688">
        <v>0</v>
      </c>
      <c r="I688">
        <v>109</v>
      </c>
      <c r="J688">
        <v>86</v>
      </c>
      <c r="K688">
        <v>0</v>
      </c>
      <c r="L688">
        <v>17</v>
      </c>
      <c r="M688">
        <v>25</v>
      </c>
      <c r="N688">
        <v>8</v>
      </c>
      <c r="O688">
        <v>140</v>
      </c>
      <c r="P688">
        <v>34</v>
      </c>
      <c r="Q688">
        <v>4</v>
      </c>
      <c r="R688">
        <v>4</v>
      </c>
      <c r="S688">
        <v>168</v>
      </c>
      <c r="T688">
        <v>0</v>
      </c>
      <c r="W688">
        <v>1594.8275862068967</v>
      </c>
      <c r="X688">
        <v>591379.31034482759</v>
      </c>
      <c r="Y688">
        <v>2068.9655172413795</v>
      </c>
      <c r="Z688">
        <v>689.65517241379314</v>
      </c>
      <c r="AA688">
        <v>0</v>
      </c>
      <c r="AB688">
        <v>0</v>
      </c>
      <c r="AC688" s="5">
        <f t="shared" si="60"/>
        <v>595732.75862068962</v>
      </c>
      <c r="AD688">
        <v>33310.34482758621</v>
      </c>
      <c r="AE688">
        <v>14301.724137931034</v>
      </c>
      <c r="AF688">
        <v>0</v>
      </c>
      <c r="AG688" s="5">
        <f t="shared" si="61"/>
        <v>47612.068965517246</v>
      </c>
      <c r="AH688">
        <v>12987.068965517241</v>
      </c>
      <c r="AI688">
        <v>6245.6896551724139</v>
      </c>
      <c r="AJ688">
        <v>991.37931034482767</v>
      </c>
      <c r="AK688" s="5">
        <f t="shared" si="62"/>
        <v>20224.137931034482</v>
      </c>
      <c r="AL688">
        <v>14547.413793103449</v>
      </c>
      <c r="AM688">
        <v>3025.8620689655172</v>
      </c>
      <c r="AN688" s="5">
        <f t="shared" si="63"/>
        <v>17573.275862068967</v>
      </c>
      <c r="AO688">
        <v>931.0344827586207</v>
      </c>
      <c r="AP688">
        <v>0</v>
      </c>
      <c r="AQ688">
        <v>22577.586206896551</v>
      </c>
      <c r="AR688">
        <v>0</v>
      </c>
      <c r="AS688" s="5">
        <f t="shared" si="64"/>
        <v>23508.62068965517</v>
      </c>
      <c r="AT688">
        <v>0</v>
      </c>
      <c r="AU688">
        <v>0</v>
      </c>
      <c r="AV688" s="5">
        <f t="shared" si="65"/>
        <v>217836.20689655171</v>
      </c>
    </row>
    <row r="689" spans="1:48" x14ac:dyDescent="0.2">
      <c r="A689" t="s">
        <v>3</v>
      </c>
      <c r="B689" s="3">
        <v>41597</v>
      </c>
      <c r="C689">
        <v>4</v>
      </c>
      <c r="D689">
        <v>977</v>
      </c>
      <c r="E689">
        <v>3</v>
      </c>
      <c r="F689">
        <v>5</v>
      </c>
      <c r="G689">
        <v>0</v>
      </c>
      <c r="H689">
        <v>0</v>
      </c>
      <c r="I689">
        <v>87</v>
      </c>
      <c r="J689">
        <v>61</v>
      </c>
      <c r="K689">
        <v>0</v>
      </c>
      <c r="L689">
        <v>71</v>
      </c>
      <c r="M689">
        <v>77</v>
      </c>
      <c r="N689">
        <v>14</v>
      </c>
      <c r="O689">
        <v>245</v>
      </c>
      <c r="P689">
        <v>118</v>
      </c>
      <c r="Q689">
        <v>6</v>
      </c>
      <c r="R689">
        <v>7</v>
      </c>
      <c r="S689">
        <v>242</v>
      </c>
      <c r="T689">
        <v>0</v>
      </c>
      <c r="W689">
        <v>431.0344827586207</v>
      </c>
      <c r="X689">
        <v>312500</v>
      </c>
      <c r="Y689">
        <v>517.24137931034488</v>
      </c>
      <c r="Z689">
        <v>1034.4827586206898</v>
      </c>
      <c r="AA689">
        <v>0</v>
      </c>
      <c r="AB689">
        <v>0</v>
      </c>
      <c r="AC689" s="5">
        <f t="shared" si="60"/>
        <v>314482.75862068962</v>
      </c>
      <c r="AD689">
        <v>24620.689655172413</v>
      </c>
      <c r="AE689">
        <v>11133.620689655172</v>
      </c>
      <c r="AF689">
        <v>0</v>
      </c>
      <c r="AG689" s="5">
        <f t="shared" si="61"/>
        <v>35754.310344827587</v>
      </c>
      <c r="AH689">
        <v>23198.275862068967</v>
      </c>
      <c r="AI689">
        <v>13383.620689655172</v>
      </c>
      <c r="AJ689">
        <v>1387.9310344827586</v>
      </c>
      <c r="AK689" s="5">
        <f t="shared" si="62"/>
        <v>37969.827586206899</v>
      </c>
      <c r="AL689">
        <v>22228.448275862069</v>
      </c>
      <c r="AM689">
        <v>5702.5862068965516</v>
      </c>
      <c r="AN689" s="5">
        <f t="shared" si="63"/>
        <v>27931.03448275862</v>
      </c>
      <c r="AO689">
        <v>1629.3103448275863</v>
      </c>
      <c r="AP689">
        <v>1163.7931034482758</v>
      </c>
      <c r="AQ689">
        <v>28862.068965517243</v>
      </c>
      <c r="AR689">
        <v>0</v>
      </c>
      <c r="AS689" s="5">
        <f t="shared" si="64"/>
        <v>31655.172413793105</v>
      </c>
      <c r="AT689">
        <v>0</v>
      </c>
      <c r="AU689">
        <v>0</v>
      </c>
      <c r="AV689" s="5">
        <f t="shared" si="65"/>
        <v>266620.68965517246</v>
      </c>
    </row>
    <row r="690" spans="1:48" x14ac:dyDescent="0.2">
      <c r="A690" t="s">
        <v>3</v>
      </c>
      <c r="B690" s="3">
        <v>41598</v>
      </c>
      <c r="C690">
        <v>8</v>
      </c>
      <c r="D690">
        <v>818</v>
      </c>
      <c r="E690">
        <v>1</v>
      </c>
      <c r="F690">
        <v>4</v>
      </c>
      <c r="G690">
        <v>0</v>
      </c>
      <c r="H690">
        <v>0</v>
      </c>
      <c r="I690">
        <v>65</v>
      </c>
      <c r="J690">
        <v>53</v>
      </c>
      <c r="K690">
        <v>0</v>
      </c>
      <c r="L690">
        <v>65</v>
      </c>
      <c r="M690">
        <v>73</v>
      </c>
      <c r="N690">
        <v>13</v>
      </c>
      <c r="O690">
        <v>299</v>
      </c>
      <c r="P690">
        <v>123</v>
      </c>
      <c r="Q690">
        <v>5</v>
      </c>
      <c r="R690">
        <v>5</v>
      </c>
      <c r="S690">
        <v>370</v>
      </c>
      <c r="T690">
        <v>0</v>
      </c>
      <c r="W690">
        <v>387.93103448275866</v>
      </c>
      <c r="X690">
        <v>262586.20689655171</v>
      </c>
      <c r="Y690">
        <v>517.24137931034488</v>
      </c>
      <c r="Z690">
        <v>0</v>
      </c>
      <c r="AA690">
        <v>0</v>
      </c>
      <c r="AB690">
        <v>0</v>
      </c>
      <c r="AC690" s="5">
        <f t="shared" si="60"/>
        <v>263491.37931034481</v>
      </c>
      <c r="AD690">
        <v>21543.103448275862</v>
      </c>
      <c r="AE690">
        <v>9051.7241379310344</v>
      </c>
      <c r="AF690">
        <v>0</v>
      </c>
      <c r="AG690" s="5">
        <f t="shared" si="61"/>
        <v>30594.827586206899</v>
      </c>
      <c r="AH690">
        <v>22603.448275862069</v>
      </c>
      <c r="AI690">
        <v>14077.586206896553</v>
      </c>
      <c r="AJ690">
        <v>1784.4827586206898</v>
      </c>
      <c r="AK690" s="5">
        <f t="shared" si="62"/>
        <v>38465.517241379312</v>
      </c>
      <c r="AL690">
        <v>26767.241379310344</v>
      </c>
      <c r="AM690">
        <v>8262.9310344827591</v>
      </c>
      <c r="AN690" s="5">
        <f t="shared" si="63"/>
        <v>35030.172413793101</v>
      </c>
      <c r="AO690">
        <v>931.0344827586207</v>
      </c>
      <c r="AP690">
        <v>465.51724137931035</v>
      </c>
      <c r="AQ690">
        <v>45620.689655172413</v>
      </c>
      <c r="AR690">
        <v>232.75862068965517</v>
      </c>
      <c r="AS690" s="5">
        <f t="shared" si="64"/>
        <v>47250</v>
      </c>
      <c r="AT690">
        <v>0</v>
      </c>
      <c r="AU690">
        <v>0</v>
      </c>
      <c r="AV690" s="5">
        <f t="shared" si="65"/>
        <v>302681.03448275861</v>
      </c>
    </row>
    <row r="691" spans="1:48" x14ac:dyDescent="0.2">
      <c r="A691" t="s">
        <v>3</v>
      </c>
      <c r="B691" s="3">
        <v>41599</v>
      </c>
      <c r="C691">
        <v>2</v>
      </c>
      <c r="D691">
        <v>893</v>
      </c>
      <c r="E691">
        <v>2</v>
      </c>
      <c r="F691">
        <v>3</v>
      </c>
      <c r="G691">
        <v>0</v>
      </c>
      <c r="H691">
        <v>0</v>
      </c>
      <c r="I691">
        <v>60</v>
      </c>
      <c r="J691">
        <v>49</v>
      </c>
      <c r="K691">
        <v>0</v>
      </c>
      <c r="L691">
        <v>101</v>
      </c>
      <c r="M691">
        <v>82</v>
      </c>
      <c r="N691">
        <v>15</v>
      </c>
      <c r="O691">
        <v>355</v>
      </c>
      <c r="P691">
        <v>105</v>
      </c>
      <c r="Q691">
        <v>16</v>
      </c>
      <c r="R691">
        <v>6</v>
      </c>
      <c r="S691">
        <v>387</v>
      </c>
      <c r="T691">
        <v>0</v>
      </c>
      <c r="W691">
        <v>344.82758620689657</v>
      </c>
      <c r="X691">
        <v>287931.03448275861</v>
      </c>
      <c r="Y691">
        <v>517.24137931034488</v>
      </c>
      <c r="Z691">
        <v>689.65517241379314</v>
      </c>
      <c r="AA691">
        <v>0</v>
      </c>
      <c r="AB691">
        <v>0</v>
      </c>
      <c r="AC691" s="5">
        <f t="shared" si="60"/>
        <v>289482.75862068962</v>
      </c>
      <c r="AD691">
        <v>19642.241379310344</v>
      </c>
      <c r="AE691">
        <v>8508.6206896551721</v>
      </c>
      <c r="AF691">
        <v>0</v>
      </c>
      <c r="AG691" s="5">
        <f t="shared" si="61"/>
        <v>28150.862068965514</v>
      </c>
      <c r="AH691">
        <v>27064.655172413793</v>
      </c>
      <c r="AI691">
        <v>15267.241379310346</v>
      </c>
      <c r="AJ691">
        <v>1189.655172413793</v>
      </c>
      <c r="AK691" s="5">
        <f t="shared" si="62"/>
        <v>43521.551724137928</v>
      </c>
      <c r="AL691">
        <v>33633.620689655174</v>
      </c>
      <c r="AM691">
        <v>6400.8620689655172</v>
      </c>
      <c r="AN691" s="5">
        <f t="shared" si="63"/>
        <v>40034.482758620688</v>
      </c>
      <c r="AO691">
        <v>3491.3793103448274</v>
      </c>
      <c r="AP691">
        <v>465.51724137931035</v>
      </c>
      <c r="AQ691">
        <v>45853.448275862072</v>
      </c>
      <c r="AR691">
        <v>0</v>
      </c>
      <c r="AS691" s="5">
        <f t="shared" si="64"/>
        <v>49810.34482758621</v>
      </c>
      <c r="AT691">
        <v>0</v>
      </c>
      <c r="AU691">
        <v>0</v>
      </c>
      <c r="AV691" s="5">
        <f t="shared" si="65"/>
        <v>323034.4827586207</v>
      </c>
    </row>
    <row r="692" spans="1:48" x14ac:dyDescent="0.2">
      <c r="A692" t="s">
        <v>3</v>
      </c>
      <c r="B692" s="3">
        <v>41600</v>
      </c>
      <c r="C692">
        <v>0</v>
      </c>
      <c r="D692">
        <v>1259</v>
      </c>
      <c r="E692">
        <v>5</v>
      </c>
      <c r="F692">
        <v>9</v>
      </c>
      <c r="G692">
        <v>0</v>
      </c>
      <c r="H692">
        <v>0</v>
      </c>
      <c r="I692">
        <v>86</v>
      </c>
      <c r="J692">
        <v>70</v>
      </c>
      <c r="K692">
        <v>0</v>
      </c>
      <c r="L692">
        <v>75</v>
      </c>
      <c r="M692">
        <v>65</v>
      </c>
      <c r="N692">
        <v>16</v>
      </c>
      <c r="O692">
        <v>318</v>
      </c>
      <c r="P692">
        <v>128</v>
      </c>
      <c r="Q692">
        <v>11</v>
      </c>
      <c r="R692">
        <v>8</v>
      </c>
      <c r="S692">
        <v>433</v>
      </c>
      <c r="T692">
        <v>0</v>
      </c>
      <c r="W692">
        <v>301.72413793103448</v>
      </c>
      <c r="X692">
        <v>384310.3448275862</v>
      </c>
      <c r="Y692">
        <v>1293.1034482758623</v>
      </c>
      <c r="Z692">
        <v>1896.5517241379312</v>
      </c>
      <c r="AA692">
        <v>0</v>
      </c>
      <c r="AB692">
        <v>0</v>
      </c>
      <c r="AC692" s="5">
        <f t="shared" si="60"/>
        <v>387801.72413793101</v>
      </c>
      <c r="AD692">
        <v>25797.413793103449</v>
      </c>
      <c r="AE692">
        <v>12762.931034482759</v>
      </c>
      <c r="AF692">
        <v>0</v>
      </c>
      <c r="AG692" s="5">
        <f t="shared" si="61"/>
        <v>38560.34482758621</v>
      </c>
      <c r="AH692">
        <v>26568.96551724138</v>
      </c>
      <c r="AI692">
        <v>13978.448275862069</v>
      </c>
      <c r="AJ692">
        <v>2379.3103448275861</v>
      </c>
      <c r="AK692" s="5">
        <f t="shared" si="62"/>
        <v>42926.724137931036</v>
      </c>
      <c r="AL692">
        <v>30956.896551724138</v>
      </c>
      <c r="AM692">
        <v>7681.0344827586205</v>
      </c>
      <c r="AN692" s="5">
        <f t="shared" si="63"/>
        <v>38637.931034482761</v>
      </c>
      <c r="AO692">
        <v>3025.8620689655172</v>
      </c>
      <c r="AP692">
        <v>698.27586206896558</v>
      </c>
      <c r="AQ692">
        <v>52370.689655172413</v>
      </c>
      <c r="AR692">
        <v>0</v>
      </c>
      <c r="AS692" s="5">
        <f t="shared" si="64"/>
        <v>56094.827586206899</v>
      </c>
      <c r="AT692">
        <v>0</v>
      </c>
      <c r="AU692">
        <v>0</v>
      </c>
      <c r="AV692" s="5">
        <f t="shared" si="65"/>
        <v>352439.6551724138</v>
      </c>
    </row>
    <row r="693" spans="1:48" x14ac:dyDescent="0.2">
      <c r="A693" t="s">
        <v>3</v>
      </c>
      <c r="B693" s="3">
        <v>41601</v>
      </c>
      <c r="C693">
        <v>1</v>
      </c>
      <c r="D693">
        <v>1170</v>
      </c>
      <c r="E693">
        <v>1</v>
      </c>
      <c r="F693">
        <v>4</v>
      </c>
      <c r="G693">
        <v>0</v>
      </c>
      <c r="H693">
        <v>0</v>
      </c>
      <c r="I693">
        <v>94</v>
      </c>
      <c r="J693">
        <v>68</v>
      </c>
      <c r="K693">
        <v>0</v>
      </c>
      <c r="L693">
        <v>63</v>
      </c>
      <c r="M693">
        <v>60</v>
      </c>
      <c r="N693">
        <v>9</v>
      </c>
      <c r="O693">
        <v>261</v>
      </c>
      <c r="P693">
        <v>104</v>
      </c>
      <c r="Q693">
        <v>8</v>
      </c>
      <c r="R693">
        <v>1</v>
      </c>
      <c r="S693">
        <v>310</v>
      </c>
      <c r="T693">
        <v>0</v>
      </c>
      <c r="W693">
        <v>431.0344827586207</v>
      </c>
      <c r="X693">
        <v>367241.37931034487</v>
      </c>
      <c r="Y693">
        <v>517.24137931034488</v>
      </c>
      <c r="Z693">
        <v>1551.7241379310346</v>
      </c>
      <c r="AA693">
        <v>0</v>
      </c>
      <c r="AB693">
        <v>0</v>
      </c>
      <c r="AC693" s="5">
        <f t="shared" si="60"/>
        <v>369741.37931034481</v>
      </c>
      <c r="AD693">
        <v>29780.172413793105</v>
      </c>
      <c r="AE693">
        <v>12400.862068965518</v>
      </c>
      <c r="AF693">
        <v>0</v>
      </c>
      <c r="AG693" s="5">
        <f t="shared" si="61"/>
        <v>42181.034482758623</v>
      </c>
      <c r="AH693">
        <v>21512.931034482761</v>
      </c>
      <c r="AI693">
        <v>10310.344827586207</v>
      </c>
      <c r="AJ693">
        <v>1090.5172413793105</v>
      </c>
      <c r="AK693" s="5">
        <f t="shared" si="62"/>
        <v>32913.793103448275</v>
      </c>
      <c r="AL693">
        <v>26767.241379310344</v>
      </c>
      <c r="AM693">
        <v>7797.4137931034484</v>
      </c>
      <c r="AN693" s="5">
        <f t="shared" si="63"/>
        <v>34564.65517241379</v>
      </c>
      <c r="AO693">
        <v>1396.5517241379312</v>
      </c>
      <c r="AP693">
        <v>232.75862068965517</v>
      </c>
      <c r="AQ693">
        <v>47017.241379310348</v>
      </c>
      <c r="AR693">
        <v>0</v>
      </c>
      <c r="AS693" s="5">
        <f t="shared" si="64"/>
        <v>48646.551724137935</v>
      </c>
      <c r="AT693">
        <v>0</v>
      </c>
      <c r="AU693">
        <v>0</v>
      </c>
      <c r="AV693" s="5">
        <f t="shared" si="65"/>
        <v>316612.06896551728</v>
      </c>
    </row>
    <row r="694" spans="1:48" x14ac:dyDescent="0.2">
      <c r="A694" t="s">
        <v>3</v>
      </c>
      <c r="B694" s="3">
        <v>41602</v>
      </c>
      <c r="C694">
        <v>1</v>
      </c>
      <c r="D694">
        <v>1349</v>
      </c>
      <c r="E694">
        <v>4</v>
      </c>
      <c r="F694">
        <v>5</v>
      </c>
      <c r="G694">
        <v>0</v>
      </c>
      <c r="H694">
        <v>0</v>
      </c>
      <c r="I694">
        <v>85</v>
      </c>
      <c r="J694">
        <v>71</v>
      </c>
      <c r="K694">
        <v>0</v>
      </c>
      <c r="L694">
        <v>20</v>
      </c>
      <c r="M694">
        <v>16</v>
      </c>
      <c r="N694">
        <v>3</v>
      </c>
      <c r="O694">
        <v>147</v>
      </c>
      <c r="P694">
        <v>36</v>
      </c>
      <c r="Q694">
        <v>1</v>
      </c>
      <c r="R694">
        <v>1</v>
      </c>
      <c r="S694">
        <v>191</v>
      </c>
      <c r="T694">
        <v>0</v>
      </c>
      <c r="W694">
        <v>258.62068965517244</v>
      </c>
      <c r="X694">
        <v>375775.86206896557</v>
      </c>
      <c r="Y694">
        <v>775.86206896551732</v>
      </c>
      <c r="Z694">
        <v>1724.1379310344828</v>
      </c>
      <c r="AA694">
        <v>0</v>
      </c>
      <c r="AB694">
        <v>0</v>
      </c>
      <c r="AC694" s="5">
        <f t="shared" si="60"/>
        <v>378534.48275862075</v>
      </c>
      <c r="AD694">
        <v>29780.172413793105</v>
      </c>
      <c r="AE694">
        <v>12491.379310344828</v>
      </c>
      <c r="AF694">
        <v>0</v>
      </c>
      <c r="AG694" s="5">
        <f t="shared" si="61"/>
        <v>42271.551724137935</v>
      </c>
      <c r="AH694">
        <v>9814.6551724137935</v>
      </c>
      <c r="AI694">
        <v>6443.9655172413795</v>
      </c>
      <c r="AJ694">
        <v>991.37931034482767</v>
      </c>
      <c r="AK694" s="5">
        <f t="shared" si="62"/>
        <v>17250</v>
      </c>
      <c r="AL694">
        <v>12918.103448275862</v>
      </c>
      <c r="AM694">
        <v>2560.344827586207</v>
      </c>
      <c r="AN694" s="5">
        <f t="shared" si="63"/>
        <v>15478.448275862069</v>
      </c>
      <c r="AO694">
        <v>232.75862068965517</v>
      </c>
      <c r="AP694">
        <v>465.51724137931035</v>
      </c>
      <c r="AQ694">
        <v>19551.724137931036</v>
      </c>
      <c r="AR694">
        <v>0</v>
      </c>
      <c r="AS694" s="5">
        <f t="shared" si="64"/>
        <v>20250</v>
      </c>
      <c r="AT694">
        <v>0</v>
      </c>
      <c r="AU694">
        <v>0</v>
      </c>
      <c r="AV694" s="5">
        <f t="shared" si="65"/>
        <v>190500</v>
      </c>
    </row>
    <row r="695" spans="1:48" x14ac:dyDescent="0.2">
      <c r="A695" t="s">
        <v>3</v>
      </c>
      <c r="B695" s="3">
        <v>41603</v>
      </c>
      <c r="C695">
        <v>13</v>
      </c>
      <c r="D695">
        <v>853</v>
      </c>
      <c r="E695">
        <v>0</v>
      </c>
      <c r="F695">
        <v>7</v>
      </c>
      <c r="G695">
        <v>0</v>
      </c>
      <c r="H695">
        <v>0</v>
      </c>
      <c r="I695">
        <v>74</v>
      </c>
      <c r="J695">
        <v>65</v>
      </c>
      <c r="K695">
        <v>0</v>
      </c>
      <c r="L695">
        <v>64</v>
      </c>
      <c r="M695">
        <v>49</v>
      </c>
      <c r="N695">
        <v>11</v>
      </c>
      <c r="O695">
        <v>217</v>
      </c>
      <c r="P695">
        <v>93</v>
      </c>
      <c r="Q695">
        <v>12</v>
      </c>
      <c r="R695">
        <v>1</v>
      </c>
      <c r="S695">
        <v>311</v>
      </c>
      <c r="T695">
        <v>0</v>
      </c>
      <c r="W695">
        <v>818.9655172413793</v>
      </c>
      <c r="X695">
        <v>287241.37931034487</v>
      </c>
      <c r="Y695">
        <v>387.93103448275866</v>
      </c>
      <c r="Z695">
        <v>1379.3103448275863</v>
      </c>
      <c r="AA695">
        <v>0</v>
      </c>
      <c r="AB695">
        <v>0</v>
      </c>
      <c r="AC695" s="5">
        <f t="shared" si="60"/>
        <v>289827.58620689664</v>
      </c>
      <c r="AD695">
        <v>23896.551724137931</v>
      </c>
      <c r="AE695">
        <v>10681.034482758621</v>
      </c>
      <c r="AF695">
        <v>0</v>
      </c>
      <c r="AG695" s="5">
        <f t="shared" si="61"/>
        <v>34577.586206896551</v>
      </c>
      <c r="AH695">
        <v>22504.310344827587</v>
      </c>
      <c r="AI695">
        <v>10508.620689655172</v>
      </c>
      <c r="AJ695">
        <v>1189.655172413793</v>
      </c>
      <c r="AK695" s="5">
        <f t="shared" si="62"/>
        <v>34202.586206896551</v>
      </c>
      <c r="AL695">
        <v>21413.793103448275</v>
      </c>
      <c r="AM695">
        <v>6400.8620689655172</v>
      </c>
      <c r="AN695" s="5">
        <f t="shared" si="63"/>
        <v>27814.655172413793</v>
      </c>
      <c r="AO695">
        <v>3258.6206896551726</v>
      </c>
      <c r="AP695">
        <v>0</v>
      </c>
      <c r="AQ695">
        <v>39801.724137931036</v>
      </c>
      <c r="AR695">
        <v>0</v>
      </c>
      <c r="AS695" s="5">
        <f t="shared" si="64"/>
        <v>43060.34482758621</v>
      </c>
      <c r="AT695">
        <v>0</v>
      </c>
      <c r="AU695">
        <v>0</v>
      </c>
      <c r="AV695" s="5">
        <f t="shared" si="65"/>
        <v>279310.3448275862</v>
      </c>
    </row>
    <row r="696" spans="1:48" x14ac:dyDescent="0.2">
      <c r="A696" t="s">
        <v>3</v>
      </c>
      <c r="B696" s="3">
        <v>41604</v>
      </c>
      <c r="C696">
        <v>0</v>
      </c>
      <c r="D696">
        <v>773</v>
      </c>
      <c r="E696">
        <v>2</v>
      </c>
      <c r="F696">
        <v>4</v>
      </c>
      <c r="G696">
        <v>0</v>
      </c>
      <c r="H696">
        <v>0</v>
      </c>
      <c r="I696">
        <v>60</v>
      </c>
      <c r="J696">
        <v>49</v>
      </c>
      <c r="K696">
        <v>0</v>
      </c>
      <c r="L696">
        <v>83</v>
      </c>
      <c r="M696">
        <v>68</v>
      </c>
      <c r="N696">
        <v>17</v>
      </c>
      <c r="O696">
        <v>287</v>
      </c>
      <c r="P696">
        <v>107</v>
      </c>
      <c r="Q696">
        <v>9</v>
      </c>
      <c r="R696">
        <v>5</v>
      </c>
      <c r="S696">
        <v>329</v>
      </c>
      <c r="T696">
        <v>2</v>
      </c>
      <c r="W696">
        <v>86.206896551724142</v>
      </c>
      <c r="X696">
        <v>260000</v>
      </c>
      <c r="Y696">
        <v>258.62068965517244</v>
      </c>
      <c r="Z696">
        <v>689.65517241379314</v>
      </c>
      <c r="AA696">
        <v>0</v>
      </c>
      <c r="AB696">
        <v>0</v>
      </c>
      <c r="AC696" s="5">
        <f t="shared" si="60"/>
        <v>261034.48275862067</v>
      </c>
      <c r="AD696">
        <v>20366.37931034483</v>
      </c>
      <c r="AE696">
        <v>8418.1034482758623</v>
      </c>
      <c r="AF696">
        <v>0</v>
      </c>
      <c r="AG696" s="5">
        <f t="shared" si="61"/>
        <v>28784.482758620692</v>
      </c>
      <c r="AH696">
        <v>26073.275862068967</v>
      </c>
      <c r="AI696">
        <v>12590.517241379312</v>
      </c>
      <c r="AJ696">
        <v>1883.6206896551726</v>
      </c>
      <c r="AK696" s="5">
        <f t="shared" si="62"/>
        <v>40547.413793103449</v>
      </c>
      <c r="AL696">
        <v>29094.827586206899</v>
      </c>
      <c r="AM696">
        <v>8262.9310344827591</v>
      </c>
      <c r="AN696" s="5">
        <f t="shared" si="63"/>
        <v>37357.758620689659</v>
      </c>
      <c r="AO696">
        <v>2327.5862068965516</v>
      </c>
      <c r="AP696">
        <v>931.0344827586207</v>
      </c>
      <c r="AQ696">
        <v>43060.34482758621</v>
      </c>
      <c r="AR696">
        <v>232.75862068965517</v>
      </c>
      <c r="AS696" s="5">
        <f t="shared" si="64"/>
        <v>46551.724137931036</v>
      </c>
      <c r="AT696">
        <v>0</v>
      </c>
      <c r="AU696">
        <v>0</v>
      </c>
      <c r="AV696" s="5">
        <f t="shared" si="65"/>
        <v>306482.75862068962</v>
      </c>
    </row>
    <row r="697" spans="1:48" x14ac:dyDescent="0.2">
      <c r="A697" t="s">
        <v>3</v>
      </c>
      <c r="B697" s="3">
        <v>41605</v>
      </c>
      <c r="C697">
        <v>0</v>
      </c>
      <c r="D697">
        <v>819</v>
      </c>
      <c r="E697">
        <v>1</v>
      </c>
      <c r="F697">
        <v>2</v>
      </c>
      <c r="G697">
        <v>0</v>
      </c>
      <c r="H697">
        <v>0</v>
      </c>
      <c r="I697">
        <v>75</v>
      </c>
      <c r="J697">
        <v>52</v>
      </c>
      <c r="K697">
        <v>0</v>
      </c>
      <c r="L697">
        <v>82</v>
      </c>
      <c r="M697">
        <v>72</v>
      </c>
      <c r="N697">
        <v>13</v>
      </c>
      <c r="O697">
        <v>241</v>
      </c>
      <c r="P697">
        <v>105</v>
      </c>
      <c r="Q697">
        <v>26</v>
      </c>
      <c r="R697">
        <v>8</v>
      </c>
      <c r="S697">
        <v>339</v>
      </c>
      <c r="T697">
        <v>0</v>
      </c>
      <c r="W697">
        <v>43.103448275862071</v>
      </c>
      <c r="X697">
        <v>270775.86206896551</v>
      </c>
      <c r="Y697">
        <v>517.24137931034488</v>
      </c>
      <c r="Z697">
        <v>344.82758620689657</v>
      </c>
      <c r="AA697">
        <v>0</v>
      </c>
      <c r="AB697">
        <v>0</v>
      </c>
      <c r="AC697" s="5">
        <f t="shared" si="60"/>
        <v>271681.03448275861</v>
      </c>
      <c r="AD697">
        <v>21543.103448275862</v>
      </c>
      <c r="AE697">
        <v>8961.2068965517246</v>
      </c>
      <c r="AF697">
        <v>0</v>
      </c>
      <c r="AG697" s="5">
        <f t="shared" si="61"/>
        <v>30504.310344827587</v>
      </c>
      <c r="AH697">
        <v>26370.689655172413</v>
      </c>
      <c r="AI697">
        <v>14375</v>
      </c>
      <c r="AJ697">
        <v>1387.9310344827586</v>
      </c>
      <c r="AK697" s="5">
        <f t="shared" si="62"/>
        <v>42133.620689655174</v>
      </c>
      <c r="AL697">
        <v>28047.413793103449</v>
      </c>
      <c r="AM697">
        <v>8495.689655172413</v>
      </c>
      <c r="AN697" s="5">
        <f t="shared" si="63"/>
        <v>36543.103448275862</v>
      </c>
      <c r="AO697">
        <v>6284.4827586206893</v>
      </c>
      <c r="AP697">
        <v>931.0344827586207</v>
      </c>
      <c r="AQ697">
        <v>45620.689655172413</v>
      </c>
      <c r="AR697">
        <v>0</v>
      </c>
      <c r="AS697" s="5">
        <f t="shared" si="64"/>
        <v>52836.206896551725</v>
      </c>
      <c r="AT697">
        <v>0</v>
      </c>
      <c r="AU697">
        <v>0</v>
      </c>
      <c r="AV697" s="5">
        <f t="shared" si="65"/>
        <v>324034.48275862064</v>
      </c>
    </row>
    <row r="698" spans="1:48" x14ac:dyDescent="0.2">
      <c r="A698" t="s">
        <v>3</v>
      </c>
      <c r="B698" s="3">
        <v>41606</v>
      </c>
      <c r="C698">
        <v>10</v>
      </c>
      <c r="D698">
        <v>890</v>
      </c>
      <c r="E698">
        <v>2</v>
      </c>
      <c r="F698">
        <v>1</v>
      </c>
      <c r="G698">
        <v>0</v>
      </c>
      <c r="H698">
        <v>0</v>
      </c>
      <c r="I698">
        <v>66</v>
      </c>
      <c r="J698">
        <v>51</v>
      </c>
      <c r="K698">
        <v>0</v>
      </c>
      <c r="L698">
        <v>116</v>
      </c>
      <c r="M698">
        <v>82</v>
      </c>
      <c r="N698">
        <v>11</v>
      </c>
      <c r="O698">
        <v>270</v>
      </c>
      <c r="P698">
        <v>115</v>
      </c>
      <c r="Q698">
        <v>9</v>
      </c>
      <c r="R698">
        <v>7</v>
      </c>
      <c r="S698">
        <v>334</v>
      </c>
      <c r="T698">
        <v>0</v>
      </c>
      <c r="W698">
        <v>560.34482758620697</v>
      </c>
      <c r="X698">
        <v>289827.58620689658</v>
      </c>
      <c r="Y698">
        <v>775.86206896551732</v>
      </c>
      <c r="Z698">
        <v>517.24137931034488</v>
      </c>
      <c r="AA698">
        <v>0</v>
      </c>
      <c r="AB698">
        <v>0</v>
      </c>
      <c r="AC698" s="5">
        <f t="shared" si="60"/>
        <v>291681.03448275861</v>
      </c>
      <c r="AD698">
        <v>19732.758620689656</v>
      </c>
      <c r="AE698">
        <v>10137.931034482759</v>
      </c>
      <c r="AF698">
        <v>0</v>
      </c>
      <c r="AG698" s="5">
        <f t="shared" si="61"/>
        <v>29870.689655172413</v>
      </c>
      <c r="AH698">
        <v>29146.551724137931</v>
      </c>
      <c r="AI698">
        <v>14672.413793103449</v>
      </c>
      <c r="AJ698">
        <v>1586.2068965517242</v>
      </c>
      <c r="AK698" s="5">
        <f t="shared" si="62"/>
        <v>45405.172413793101</v>
      </c>
      <c r="AL698">
        <v>27581.896551724138</v>
      </c>
      <c r="AM698">
        <v>9892.2413793103442</v>
      </c>
      <c r="AN698" s="5">
        <f t="shared" si="63"/>
        <v>37474.137931034478</v>
      </c>
      <c r="AO698">
        <v>2094.8275862068967</v>
      </c>
      <c r="AP698">
        <v>1862.0689655172414</v>
      </c>
      <c r="AQ698">
        <v>43525.862068965514</v>
      </c>
      <c r="AR698">
        <v>0</v>
      </c>
      <c r="AS698" s="5">
        <f t="shared" si="64"/>
        <v>47482.758620689652</v>
      </c>
      <c r="AT698">
        <v>0</v>
      </c>
      <c r="AU698">
        <v>0</v>
      </c>
      <c r="AV698" s="5">
        <f t="shared" si="65"/>
        <v>320465.51724137936</v>
      </c>
    </row>
    <row r="699" spans="1:48" x14ac:dyDescent="0.2">
      <c r="A699" t="s">
        <v>3</v>
      </c>
      <c r="B699" s="3">
        <v>41607</v>
      </c>
      <c r="C699">
        <v>26</v>
      </c>
      <c r="D699">
        <v>1355</v>
      </c>
      <c r="E699">
        <v>2</v>
      </c>
      <c r="F699">
        <v>7</v>
      </c>
      <c r="G699">
        <v>0</v>
      </c>
      <c r="H699">
        <v>0</v>
      </c>
      <c r="I699">
        <v>90</v>
      </c>
      <c r="J699">
        <v>80</v>
      </c>
      <c r="K699">
        <v>0</v>
      </c>
      <c r="L699">
        <v>50</v>
      </c>
      <c r="M699">
        <v>67</v>
      </c>
      <c r="N699">
        <v>6</v>
      </c>
      <c r="O699">
        <v>307</v>
      </c>
      <c r="P699">
        <v>93</v>
      </c>
      <c r="Q699">
        <v>14</v>
      </c>
      <c r="R699">
        <v>5</v>
      </c>
      <c r="S699">
        <v>384</v>
      </c>
      <c r="T699">
        <v>0</v>
      </c>
      <c r="W699">
        <v>1508.6206896551726</v>
      </c>
      <c r="X699">
        <v>414655.1724137931</v>
      </c>
      <c r="Y699">
        <v>129.31034482758622</v>
      </c>
      <c r="Z699">
        <v>1034.4827586206898</v>
      </c>
      <c r="AA699">
        <v>0</v>
      </c>
      <c r="AB699">
        <v>0</v>
      </c>
      <c r="AC699" s="5">
        <f t="shared" si="60"/>
        <v>417327.58620689658</v>
      </c>
      <c r="AD699">
        <v>27879.310344827587</v>
      </c>
      <c r="AE699">
        <v>13758.620689655174</v>
      </c>
      <c r="AF699">
        <v>0</v>
      </c>
      <c r="AG699" s="5">
        <f t="shared" si="61"/>
        <v>41637.931034482761</v>
      </c>
      <c r="AH699">
        <v>26271.551724137931</v>
      </c>
      <c r="AI699">
        <v>14771.551724137931</v>
      </c>
      <c r="AJ699">
        <v>1784.4827586206898</v>
      </c>
      <c r="AK699" s="5">
        <f t="shared" si="62"/>
        <v>42827.586206896551</v>
      </c>
      <c r="AL699">
        <v>33168.103448275862</v>
      </c>
      <c r="AM699">
        <v>8379.310344827587</v>
      </c>
      <c r="AN699" s="5">
        <f t="shared" si="63"/>
        <v>41547.413793103449</v>
      </c>
      <c r="AO699">
        <v>2560.344827586207</v>
      </c>
      <c r="AP699">
        <v>1163.7931034482758</v>
      </c>
      <c r="AQ699">
        <v>51439.655172413797</v>
      </c>
      <c r="AR699">
        <v>0</v>
      </c>
      <c r="AS699" s="5">
        <f t="shared" si="64"/>
        <v>55163.793103448283</v>
      </c>
      <c r="AT699">
        <v>0</v>
      </c>
      <c r="AU699">
        <v>0</v>
      </c>
      <c r="AV699" s="5">
        <f t="shared" si="65"/>
        <v>362353.44827586209</v>
      </c>
    </row>
    <row r="700" spans="1:48" x14ac:dyDescent="0.2">
      <c r="A700" t="s">
        <v>3</v>
      </c>
      <c r="B700" s="3">
        <v>41608</v>
      </c>
      <c r="C700">
        <v>2</v>
      </c>
      <c r="D700">
        <v>1414</v>
      </c>
      <c r="E700">
        <v>1</v>
      </c>
      <c r="F700">
        <v>3</v>
      </c>
      <c r="G700">
        <v>0</v>
      </c>
      <c r="H700">
        <v>0</v>
      </c>
      <c r="I700">
        <v>97</v>
      </c>
      <c r="J700">
        <v>77</v>
      </c>
      <c r="K700">
        <v>0</v>
      </c>
      <c r="L700">
        <v>69</v>
      </c>
      <c r="M700">
        <v>69</v>
      </c>
      <c r="N700">
        <v>15</v>
      </c>
      <c r="O700">
        <v>250</v>
      </c>
      <c r="P700">
        <v>102</v>
      </c>
      <c r="Q700">
        <v>19</v>
      </c>
      <c r="R700">
        <v>3</v>
      </c>
      <c r="S700">
        <v>426</v>
      </c>
      <c r="T700">
        <v>0</v>
      </c>
      <c r="W700">
        <v>732.75862068965523</v>
      </c>
      <c r="X700">
        <v>426551.72413793107</v>
      </c>
      <c r="Y700">
        <v>258.62068965517244</v>
      </c>
      <c r="Z700">
        <v>1551.7241379310346</v>
      </c>
      <c r="AA700">
        <v>0</v>
      </c>
      <c r="AB700">
        <v>0</v>
      </c>
      <c r="AC700" s="5">
        <f t="shared" si="60"/>
        <v>429094.82758620696</v>
      </c>
      <c r="AD700">
        <v>30775.862068965518</v>
      </c>
      <c r="AE700">
        <v>13125</v>
      </c>
      <c r="AF700">
        <v>0</v>
      </c>
      <c r="AG700" s="5">
        <f t="shared" si="61"/>
        <v>43900.862068965522</v>
      </c>
      <c r="AH700">
        <v>19232.758620689656</v>
      </c>
      <c r="AI700">
        <v>11301.724137931034</v>
      </c>
      <c r="AJ700">
        <v>1487.0689655172414</v>
      </c>
      <c r="AK700" s="5">
        <f t="shared" si="62"/>
        <v>32021.551724137931</v>
      </c>
      <c r="AL700">
        <v>26301.724137931036</v>
      </c>
      <c r="AM700">
        <v>7448.2758620689656</v>
      </c>
      <c r="AN700" s="5">
        <f t="shared" si="63"/>
        <v>33750</v>
      </c>
      <c r="AO700">
        <v>5120.6896551724139</v>
      </c>
      <c r="AP700">
        <v>232.75862068965517</v>
      </c>
      <c r="AQ700">
        <v>62146.551724137935</v>
      </c>
      <c r="AR700">
        <v>0</v>
      </c>
      <c r="AS700" s="5">
        <f t="shared" si="64"/>
        <v>67500</v>
      </c>
      <c r="AT700">
        <v>0</v>
      </c>
      <c r="AU700">
        <v>0</v>
      </c>
      <c r="AV700" s="5">
        <f t="shared" si="65"/>
        <v>354344.8275862069</v>
      </c>
    </row>
    <row r="701" spans="1:48" x14ac:dyDescent="0.2">
      <c r="A701" t="s">
        <v>3</v>
      </c>
      <c r="B701" s="3">
        <v>41609</v>
      </c>
      <c r="C701">
        <v>35</v>
      </c>
      <c r="D701">
        <v>1955</v>
      </c>
      <c r="E701">
        <v>6</v>
      </c>
      <c r="F701">
        <v>1</v>
      </c>
      <c r="G701">
        <v>0</v>
      </c>
      <c r="H701">
        <v>0</v>
      </c>
      <c r="I701">
        <v>110</v>
      </c>
      <c r="J701">
        <v>68</v>
      </c>
      <c r="K701">
        <v>0</v>
      </c>
      <c r="L701">
        <v>25</v>
      </c>
      <c r="M701">
        <v>38</v>
      </c>
      <c r="N701">
        <v>2</v>
      </c>
      <c r="O701">
        <v>124</v>
      </c>
      <c r="P701">
        <v>70</v>
      </c>
      <c r="Q701">
        <v>30</v>
      </c>
      <c r="R701">
        <v>6</v>
      </c>
      <c r="S701">
        <v>251</v>
      </c>
      <c r="T701">
        <v>0</v>
      </c>
      <c r="W701">
        <v>2112.0689655172414</v>
      </c>
      <c r="X701">
        <v>450086.20689655177</v>
      </c>
      <c r="Y701">
        <v>775.86206896551732</v>
      </c>
      <c r="Z701">
        <v>344.82758620689657</v>
      </c>
      <c r="AA701">
        <v>0</v>
      </c>
      <c r="AB701">
        <v>0</v>
      </c>
      <c r="AC701" s="5">
        <f t="shared" si="60"/>
        <v>453318.96551724139</v>
      </c>
      <c r="AD701">
        <v>33853.448275862072</v>
      </c>
      <c r="AE701">
        <v>11767.241379310346</v>
      </c>
      <c r="AF701">
        <v>0</v>
      </c>
      <c r="AG701" s="5">
        <f t="shared" si="61"/>
        <v>45620.68965517242</v>
      </c>
      <c r="AH701">
        <v>11400.862068965518</v>
      </c>
      <c r="AI701">
        <v>8228.4482758620688</v>
      </c>
      <c r="AJ701">
        <v>594.82758620689651</v>
      </c>
      <c r="AK701" s="5">
        <f t="shared" si="62"/>
        <v>20224.137931034482</v>
      </c>
      <c r="AL701">
        <v>14547.413793103449</v>
      </c>
      <c r="AM701">
        <v>5353.4482758620688</v>
      </c>
      <c r="AN701" s="5">
        <f t="shared" si="63"/>
        <v>19900.862068965518</v>
      </c>
      <c r="AO701">
        <v>7215.5172413793107</v>
      </c>
      <c r="AP701">
        <v>698.27586206896558</v>
      </c>
      <c r="AQ701">
        <v>31422.413793103449</v>
      </c>
      <c r="AR701">
        <v>0</v>
      </c>
      <c r="AS701" s="5">
        <f t="shared" si="64"/>
        <v>39336.206896551725</v>
      </c>
      <c r="AT701">
        <v>0</v>
      </c>
      <c r="AU701">
        <v>0</v>
      </c>
      <c r="AV701" s="5">
        <f t="shared" si="65"/>
        <v>250163.79310344829</v>
      </c>
    </row>
    <row r="702" spans="1:48" x14ac:dyDescent="0.2">
      <c r="A702" t="s">
        <v>3</v>
      </c>
      <c r="B702" s="3">
        <v>41610</v>
      </c>
      <c r="C702">
        <v>3</v>
      </c>
      <c r="D702">
        <v>981</v>
      </c>
      <c r="E702">
        <v>6</v>
      </c>
      <c r="F702">
        <v>4</v>
      </c>
      <c r="G702">
        <v>0</v>
      </c>
      <c r="H702">
        <v>0</v>
      </c>
      <c r="I702">
        <v>77</v>
      </c>
      <c r="J702">
        <v>73</v>
      </c>
      <c r="K702">
        <v>0</v>
      </c>
      <c r="L702">
        <v>51</v>
      </c>
      <c r="M702">
        <v>43</v>
      </c>
      <c r="N702">
        <v>13</v>
      </c>
      <c r="O702">
        <v>272</v>
      </c>
      <c r="P702">
        <v>94</v>
      </c>
      <c r="Q702">
        <v>2</v>
      </c>
      <c r="R702">
        <v>3</v>
      </c>
      <c r="S702">
        <v>324</v>
      </c>
      <c r="T702">
        <v>0</v>
      </c>
      <c r="W702">
        <v>431.0344827586207</v>
      </c>
      <c r="X702">
        <v>314568.96551724139</v>
      </c>
      <c r="Y702">
        <v>1551.7241379310346</v>
      </c>
      <c r="Z702">
        <v>1206.8965517241379</v>
      </c>
      <c r="AA702">
        <v>0</v>
      </c>
      <c r="AB702">
        <v>0</v>
      </c>
      <c r="AC702" s="5">
        <f t="shared" si="60"/>
        <v>317758.62068965513</v>
      </c>
      <c r="AD702">
        <v>26068.96551724138</v>
      </c>
      <c r="AE702">
        <v>11586.206896551725</v>
      </c>
      <c r="AF702">
        <v>0</v>
      </c>
      <c r="AG702" s="5">
        <f t="shared" si="61"/>
        <v>37655.172413793101</v>
      </c>
      <c r="AH702">
        <v>20818.96551724138</v>
      </c>
      <c r="AI702">
        <v>10607.758620689656</v>
      </c>
      <c r="AJ702">
        <v>1883.6206896551726</v>
      </c>
      <c r="AK702" s="5">
        <f t="shared" si="62"/>
        <v>33310.34482758621</v>
      </c>
      <c r="AL702">
        <v>24788.793103448275</v>
      </c>
      <c r="AM702">
        <v>6400.8620689655172</v>
      </c>
      <c r="AN702" s="5">
        <f t="shared" si="63"/>
        <v>31189.655172413793</v>
      </c>
      <c r="AO702">
        <v>465.51724137931035</v>
      </c>
      <c r="AP702">
        <v>465.51724137931035</v>
      </c>
      <c r="AQ702">
        <v>36543.103448275862</v>
      </c>
      <c r="AR702">
        <v>0</v>
      </c>
      <c r="AS702" s="5">
        <f t="shared" si="64"/>
        <v>37474.137931034486</v>
      </c>
      <c r="AT702">
        <v>0</v>
      </c>
      <c r="AU702">
        <v>0</v>
      </c>
      <c r="AV702" s="5">
        <f t="shared" si="65"/>
        <v>279258.62068965513</v>
      </c>
    </row>
    <row r="703" spans="1:48" x14ac:dyDescent="0.2">
      <c r="A703" t="s">
        <v>3</v>
      </c>
      <c r="B703" s="3">
        <v>41611</v>
      </c>
      <c r="C703">
        <v>4</v>
      </c>
      <c r="D703">
        <v>841</v>
      </c>
      <c r="E703">
        <v>0</v>
      </c>
      <c r="F703">
        <v>4</v>
      </c>
      <c r="G703">
        <v>0</v>
      </c>
      <c r="H703">
        <v>0</v>
      </c>
      <c r="I703">
        <v>73</v>
      </c>
      <c r="J703">
        <v>52</v>
      </c>
      <c r="K703">
        <v>0</v>
      </c>
      <c r="L703">
        <v>69</v>
      </c>
      <c r="M703">
        <v>58</v>
      </c>
      <c r="N703">
        <v>15</v>
      </c>
      <c r="O703">
        <v>354</v>
      </c>
      <c r="P703">
        <v>128</v>
      </c>
      <c r="Q703">
        <v>4</v>
      </c>
      <c r="R703">
        <v>4</v>
      </c>
      <c r="S703">
        <v>382</v>
      </c>
      <c r="T703">
        <v>1</v>
      </c>
      <c r="W703">
        <v>258.62068965517244</v>
      </c>
      <c r="X703">
        <v>267758.62068965519</v>
      </c>
      <c r="Y703">
        <v>0</v>
      </c>
      <c r="Z703">
        <v>1379.3103448275863</v>
      </c>
      <c r="AA703">
        <v>0</v>
      </c>
      <c r="AB703">
        <v>0</v>
      </c>
      <c r="AC703" s="5">
        <f t="shared" si="60"/>
        <v>269396.55172413797</v>
      </c>
      <c r="AD703">
        <v>21452.586206896554</v>
      </c>
      <c r="AE703">
        <v>8689.6551724137935</v>
      </c>
      <c r="AF703">
        <v>0</v>
      </c>
      <c r="AG703" s="5">
        <f t="shared" si="61"/>
        <v>30142.241379310348</v>
      </c>
      <c r="AH703">
        <v>25577.586206896551</v>
      </c>
      <c r="AI703">
        <v>12689.655172413793</v>
      </c>
      <c r="AJ703">
        <v>1685.344827586207</v>
      </c>
      <c r="AK703" s="5">
        <f t="shared" si="62"/>
        <v>39952.586206896558</v>
      </c>
      <c r="AL703">
        <v>34913.793103448275</v>
      </c>
      <c r="AM703">
        <v>10125</v>
      </c>
      <c r="AN703" s="5">
        <f t="shared" si="63"/>
        <v>45038.793103448275</v>
      </c>
      <c r="AO703">
        <v>1163.7931034482758</v>
      </c>
      <c r="AP703">
        <v>931.0344827586207</v>
      </c>
      <c r="AQ703">
        <v>53301.724137931036</v>
      </c>
      <c r="AR703">
        <v>232.75862068965517</v>
      </c>
      <c r="AS703" s="5">
        <f t="shared" si="64"/>
        <v>55629.310344827587</v>
      </c>
      <c r="AT703">
        <v>0</v>
      </c>
      <c r="AU703">
        <v>0</v>
      </c>
      <c r="AV703" s="5">
        <f t="shared" si="65"/>
        <v>341525.86206896557</v>
      </c>
    </row>
    <row r="704" spans="1:48" x14ac:dyDescent="0.2">
      <c r="A704" t="s">
        <v>3</v>
      </c>
      <c r="B704" s="3">
        <v>41612</v>
      </c>
      <c r="C704">
        <v>6</v>
      </c>
      <c r="D704">
        <v>865</v>
      </c>
      <c r="E704">
        <v>1</v>
      </c>
      <c r="F704">
        <v>0</v>
      </c>
      <c r="G704">
        <v>0</v>
      </c>
      <c r="H704">
        <v>0</v>
      </c>
      <c r="I704">
        <v>78</v>
      </c>
      <c r="J704">
        <v>63</v>
      </c>
      <c r="K704">
        <v>0</v>
      </c>
      <c r="L704">
        <v>68</v>
      </c>
      <c r="M704">
        <v>61</v>
      </c>
      <c r="N704">
        <v>15</v>
      </c>
      <c r="O704">
        <v>295</v>
      </c>
      <c r="P704">
        <v>127</v>
      </c>
      <c r="Q704">
        <v>17</v>
      </c>
      <c r="R704">
        <v>4</v>
      </c>
      <c r="S704">
        <v>416</v>
      </c>
      <c r="T704">
        <v>1</v>
      </c>
      <c r="W704">
        <v>560.34482758620697</v>
      </c>
      <c r="X704">
        <v>287672.41379310348</v>
      </c>
      <c r="Y704">
        <v>517.24137931034488</v>
      </c>
      <c r="Z704">
        <v>862.06896551724139</v>
      </c>
      <c r="AA704">
        <v>0</v>
      </c>
      <c r="AB704">
        <v>0</v>
      </c>
      <c r="AC704" s="5">
        <f t="shared" si="60"/>
        <v>289612.06896551722</v>
      </c>
      <c r="AD704">
        <v>24077.586206896554</v>
      </c>
      <c r="AE704">
        <v>10137.931034482759</v>
      </c>
      <c r="AF704">
        <v>0</v>
      </c>
      <c r="AG704" s="5">
        <f t="shared" si="61"/>
        <v>34215.517241379312</v>
      </c>
      <c r="AH704">
        <v>25081.896551724138</v>
      </c>
      <c r="AI704">
        <v>12590.517241379312</v>
      </c>
      <c r="AJ704">
        <v>1387.9310344827586</v>
      </c>
      <c r="AK704" s="5">
        <f t="shared" si="62"/>
        <v>39060.34482758621</v>
      </c>
      <c r="AL704">
        <v>29560.344827586207</v>
      </c>
      <c r="AM704">
        <v>11405.172413793103</v>
      </c>
      <c r="AN704" s="5">
        <f t="shared" si="63"/>
        <v>40965.517241379312</v>
      </c>
      <c r="AO704">
        <v>4655.1724137931033</v>
      </c>
      <c r="AP704">
        <v>465.51724137931035</v>
      </c>
      <c r="AQ704">
        <v>51206.896551724138</v>
      </c>
      <c r="AR704">
        <v>0</v>
      </c>
      <c r="AS704" s="5">
        <f t="shared" si="64"/>
        <v>56327.586206896551</v>
      </c>
      <c r="AT704">
        <v>0</v>
      </c>
      <c r="AU704">
        <v>0</v>
      </c>
      <c r="AV704" s="5">
        <f t="shared" si="65"/>
        <v>341137.93103448267</v>
      </c>
    </row>
    <row r="705" spans="1:48" x14ac:dyDescent="0.2">
      <c r="A705" t="s">
        <v>3</v>
      </c>
      <c r="B705" s="3">
        <v>41613</v>
      </c>
      <c r="C705">
        <v>1</v>
      </c>
      <c r="D705">
        <v>974</v>
      </c>
      <c r="E705">
        <v>2</v>
      </c>
      <c r="F705">
        <v>1</v>
      </c>
      <c r="G705">
        <v>0</v>
      </c>
      <c r="H705">
        <v>0</v>
      </c>
      <c r="I705">
        <v>62</v>
      </c>
      <c r="J705">
        <v>58</v>
      </c>
      <c r="K705">
        <v>0</v>
      </c>
      <c r="L705">
        <v>76</v>
      </c>
      <c r="M705">
        <v>89</v>
      </c>
      <c r="N705">
        <v>6</v>
      </c>
      <c r="O705">
        <v>376</v>
      </c>
      <c r="P705">
        <v>129</v>
      </c>
      <c r="Q705">
        <v>29</v>
      </c>
      <c r="R705">
        <v>5</v>
      </c>
      <c r="S705">
        <v>377</v>
      </c>
      <c r="T705">
        <v>1</v>
      </c>
      <c r="W705">
        <v>603.44827586206895</v>
      </c>
      <c r="X705">
        <v>314482.75862068968</v>
      </c>
      <c r="Y705">
        <v>775.86206896551732</v>
      </c>
      <c r="Z705">
        <v>344.82758620689657</v>
      </c>
      <c r="AA705">
        <v>0</v>
      </c>
      <c r="AB705">
        <v>0</v>
      </c>
      <c r="AC705" s="5">
        <f t="shared" si="60"/>
        <v>316206.89655172417</v>
      </c>
      <c r="AD705">
        <v>21000</v>
      </c>
      <c r="AE705">
        <v>9866.3793103448279</v>
      </c>
      <c r="AF705">
        <v>0</v>
      </c>
      <c r="AG705" s="5">
        <f t="shared" si="61"/>
        <v>30866.379310344826</v>
      </c>
      <c r="AH705">
        <v>27758.620689655174</v>
      </c>
      <c r="AI705">
        <v>18737.068965517243</v>
      </c>
      <c r="AJ705">
        <v>1189.655172413793</v>
      </c>
      <c r="AK705" s="5">
        <f t="shared" si="62"/>
        <v>47685.34482758621</v>
      </c>
      <c r="AL705">
        <v>37008.620689655174</v>
      </c>
      <c r="AM705">
        <v>9775.8620689655181</v>
      </c>
      <c r="AN705" s="5">
        <f t="shared" si="63"/>
        <v>46784.482758620696</v>
      </c>
      <c r="AO705">
        <v>6284.4827586206893</v>
      </c>
      <c r="AP705">
        <v>232.75862068965517</v>
      </c>
      <c r="AQ705">
        <v>51206.896551724138</v>
      </c>
      <c r="AR705">
        <v>0</v>
      </c>
      <c r="AS705" s="5">
        <f t="shared" si="64"/>
        <v>57724.137931034478</v>
      </c>
      <c r="AT705">
        <v>0</v>
      </c>
      <c r="AU705">
        <v>0</v>
      </c>
      <c r="AV705" s="5">
        <f t="shared" si="65"/>
        <v>366120.68965517246</v>
      </c>
    </row>
    <row r="706" spans="1:48" x14ac:dyDescent="0.2">
      <c r="A706" t="s">
        <v>3</v>
      </c>
      <c r="B706" s="3">
        <v>41614</v>
      </c>
      <c r="C706">
        <v>4</v>
      </c>
      <c r="D706">
        <v>1482</v>
      </c>
      <c r="E706">
        <v>3</v>
      </c>
      <c r="F706">
        <v>5</v>
      </c>
      <c r="G706">
        <v>0</v>
      </c>
      <c r="H706">
        <v>0</v>
      </c>
      <c r="I706">
        <v>88</v>
      </c>
      <c r="J706">
        <v>83</v>
      </c>
      <c r="K706">
        <v>0</v>
      </c>
      <c r="L706">
        <v>72</v>
      </c>
      <c r="M706">
        <v>71</v>
      </c>
      <c r="N706">
        <v>10</v>
      </c>
      <c r="O706">
        <v>326</v>
      </c>
      <c r="P706">
        <v>118</v>
      </c>
      <c r="Q706">
        <v>17</v>
      </c>
      <c r="R706">
        <v>9</v>
      </c>
      <c r="S706">
        <v>402</v>
      </c>
      <c r="T706">
        <v>0</v>
      </c>
      <c r="W706">
        <v>560.34482758620697</v>
      </c>
      <c r="X706">
        <v>431293.10344827588</v>
      </c>
      <c r="Y706">
        <v>517.24137931034488</v>
      </c>
      <c r="Z706">
        <v>1551.7241379310346</v>
      </c>
      <c r="AA706">
        <v>0</v>
      </c>
      <c r="AB706">
        <v>0</v>
      </c>
      <c r="AC706" s="5">
        <f t="shared" si="60"/>
        <v>433922.41379310342</v>
      </c>
      <c r="AD706">
        <v>26702.586206896554</v>
      </c>
      <c r="AE706">
        <v>13668.103448275862</v>
      </c>
      <c r="AF706">
        <v>0</v>
      </c>
      <c r="AG706" s="5">
        <f t="shared" si="61"/>
        <v>40370.68965517242</v>
      </c>
      <c r="AH706">
        <v>28155.172413793105</v>
      </c>
      <c r="AI706">
        <v>15068.96551724138</v>
      </c>
      <c r="AJ706">
        <v>1685.344827586207</v>
      </c>
      <c r="AK706" s="5">
        <f t="shared" si="62"/>
        <v>44909.482758620696</v>
      </c>
      <c r="AL706">
        <v>36543.103448275862</v>
      </c>
      <c r="AM706">
        <v>10939.655172413793</v>
      </c>
      <c r="AN706" s="5">
        <f t="shared" si="63"/>
        <v>47482.758620689652</v>
      </c>
      <c r="AO706">
        <v>3724.1379310344828</v>
      </c>
      <c r="AP706">
        <v>1629.3103448275863</v>
      </c>
      <c r="AQ706">
        <v>58887.931034482761</v>
      </c>
      <c r="AR706">
        <v>0</v>
      </c>
      <c r="AS706" s="5">
        <f t="shared" si="64"/>
        <v>64241.379310344826</v>
      </c>
      <c r="AT706">
        <v>0</v>
      </c>
      <c r="AU706">
        <v>0</v>
      </c>
      <c r="AV706" s="5">
        <f t="shared" si="65"/>
        <v>394008.62068965519</v>
      </c>
    </row>
    <row r="707" spans="1:48" x14ac:dyDescent="0.2">
      <c r="A707" t="s">
        <v>3</v>
      </c>
      <c r="B707" s="3">
        <v>41615</v>
      </c>
      <c r="C707">
        <v>6</v>
      </c>
      <c r="D707">
        <v>1363</v>
      </c>
      <c r="E707">
        <v>1</v>
      </c>
      <c r="F707">
        <v>8</v>
      </c>
      <c r="G707">
        <v>0</v>
      </c>
      <c r="H707">
        <v>0</v>
      </c>
      <c r="I707">
        <v>101</v>
      </c>
      <c r="J707">
        <v>76</v>
      </c>
      <c r="K707">
        <v>0</v>
      </c>
      <c r="L707">
        <v>70</v>
      </c>
      <c r="M707">
        <v>59</v>
      </c>
      <c r="N707">
        <v>13</v>
      </c>
      <c r="O707">
        <v>221</v>
      </c>
      <c r="P707">
        <v>95</v>
      </c>
      <c r="Q707">
        <v>15</v>
      </c>
      <c r="R707">
        <v>1</v>
      </c>
      <c r="S707">
        <v>397</v>
      </c>
      <c r="T707">
        <v>0</v>
      </c>
      <c r="W707">
        <v>646.55172413793105</v>
      </c>
      <c r="X707">
        <v>423189.6551724138</v>
      </c>
      <c r="Y707">
        <v>387.93103448275866</v>
      </c>
      <c r="Z707">
        <v>1379.3103448275863</v>
      </c>
      <c r="AA707">
        <v>0</v>
      </c>
      <c r="AB707">
        <v>0</v>
      </c>
      <c r="AC707" s="5">
        <f t="shared" ref="AC707:AC731" si="66">SUM(W707:AB707)</f>
        <v>425603.44827586209</v>
      </c>
      <c r="AD707">
        <v>31500</v>
      </c>
      <c r="AE707">
        <v>12762.931034482759</v>
      </c>
      <c r="AF707">
        <v>0</v>
      </c>
      <c r="AG707" s="5">
        <f t="shared" ref="AG707:AG731" si="67">SUM(AD707:AF707)</f>
        <v>44262.931034482761</v>
      </c>
      <c r="AH707">
        <v>18737.068965517243</v>
      </c>
      <c r="AI707">
        <v>10310.344827586207</v>
      </c>
      <c r="AJ707">
        <v>1685.344827586207</v>
      </c>
      <c r="AK707" s="5">
        <f t="shared" ref="AK707:AK731" si="68">SUM(AH707:AJ707)</f>
        <v>30732.758620689656</v>
      </c>
      <c r="AL707">
        <v>23974.137931034482</v>
      </c>
      <c r="AM707">
        <v>9892.2413793103442</v>
      </c>
      <c r="AN707" s="5">
        <f t="shared" ref="AN707:AN731" si="69">SUM(AL707:AM707)</f>
        <v>33866.379310344826</v>
      </c>
      <c r="AO707">
        <v>3491.3793103448274</v>
      </c>
      <c r="AP707">
        <v>232.75862068965517</v>
      </c>
      <c r="AQ707">
        <v>52370.689655172413</v>
      </c>
      <c r="AR707">
        <v>0</v>
      </c>
      <c r="AS707" s="5">
        <f t="shared" ref="AS707:AS731" si="70">SUM(AO707:AR707)</f>
        <v>56094.827586206899</v>
      </c>
      <c r="AT707">
        <v>0</v>
      </c>
      <c r="AU707">
        <v>0</v>
      </c>
      <c r="AV707" s="5">
        <f t="shared" ref="AV707:AV731" si="71">SUM(AD707:AU707)</f>
        <v>329913.79310344829</v>
      </c>
    </row>
    <row r="708" spans="1:48" x14ac:dyDescent="0.2">
      <c r="A708" t="s">
        <v>3</v>
      </c>
      <c r="B708" s="3">
        <v>41616</v>
      </c>
      <c r="C708">
        <v>29</v>
      </c>
      <c r="D708">
        <v>1524</v>
      </c>
      <c r="E708">
        <v>0</v>
      </c>
      <c r="F708">
        <v>3</v>
      </c>
      <c r="G708">
        <v>0</v>
      </c>
      <c r="H708">
        <v>0</v>
      </c>
      <c r="I708">
        <v>94</v>
      </c>
      <c r="J708">
        <v>72</v>
      </c>
      <c r="K708">
        <v>0</v>
      </c>
      <c r="L708">
        <v>33</v>
      </c>
      <c r="M708">
        <v>24</v>
      </c>
      <c r="N708">
        <v>2</v>
      </c>
      <c r="O708">
        <v>108</v>
      </c>
      <c r="P708">
        <v>42</v>
      </c>
      <c r="Q708">
        <v>15</v>
      </c>
      <c r="R708">
        <v>1</v>
      </c>
      <c r="S708">
        <v>215</v>
      </c>
      <c r="T708">
        <v>0</v>
      </c>
      <c r="W708">
        <v>1810.344827586207</v>
      </c>
      <c r="X708">
        <v>418275.86206896557</v>
      </c>
      <c r="Y708">
        <v>0</v>
      </c>
      <c r="Z708">
        <v>1034.4827586206898</v>
      </c>
      <c r="AA708">
        <v>0</v>
      </c>
      <c r="AB708">
        <v>0</v>
      </c>
      <c r="AC708" s="5">
        <f t="shared" si="66"/>
        <v>421120.68965517246</v>
      </c>
      <c r="AD708">
        <v>30956.896551724138</v>
      </c>
      <c r="AE708">
        <v>11948.275862068966</v>
      </c>
      <c r="AF708">
        <v>0</v>
      </c>
      <c r="AG708" s="5">
        <f t="shared" si="67"/>
        <v>42905.172413793101</v>
      </c>
      <c r="AH708">
        <v>11599.137931034484</v>
      </c>
      <c r="AI708">
        <v>7137.9310344827591</v>
      </c>
      <c r="AJ708">
        <v>297.41379310344826</v>
      </c>
      <c r="AK708" s="5">
        <f t="shared" si="68"/>
        <v>19034.482758620692</v>
      </c>
      <c r="AL708">
        <v>11754.310344827587</v>
      </c>
      <c r="AM708">
        <v>3025.8620689655172</v>
      </c>
      <c r="AN708" s="5">
        <f t="shared" si="69"/>
        <v>14780.172413793105</v>
      </c>
      <c r="AO708">
        <v>3491.3793103448274</v>
      </c>
      <c r="AP708">
        <v>0</v>
      </c>
      <c r="AQ708">
        <v>27000</v>
      </c>
      <c r="AR708">
        <v>0</v>
      </c>
      <c r="AS708" s="5">
        <f t="shared" si="70"/>
        <v>30491.379310344826</v>
      </c>
      <c r="AT708">
        <v>0</v>
      </c>
      <c r="AU708">
        <v>0</v>
      </c>
      <c r="AV708" s="5">
        <f t="shared" si="71"/>
        <v>214422.41379310342</v>
      </c>
    </row>
    <row r="709" spans="1:48" x14ac:dyDescent="0.2">
      <c r="A709" t="s">
        <v>3</v>
      </c>
      <c r="B709" s="3">
        <v>41617</v>
      </c>
      <c r="C709">
        <v>5</v>
      </c>
      <c r="D709">
        <v>1134</v>
      </c>
      <c r="E709">
        <v>3</v>
      </c>
      <c r="F709">
        <v>4</v>
      </c>
      <c r="G709">
        <v>0</v>
      </c>
      <c r="H709">
        <v>0</v>
      </c>
      <c r="I709">
        <v>93</v>
      </c>
      <c r="J709">
        <v>83</v>
      </c>
      <c r="K709">
        <v>0</v>
      </c>
      <c r="L709">
        <v>54</v>
      </c>
      <c r="M709">
        <v>51</v>
      </c>
      <c r="N709">
        <v>10</v>
      </c>
      <c r="O709">
        <v>261</v>
      </c>
      <c r="P709">
        <v>108</v>
      </c>
      <c r="Q709">
        <v>14</v>
      </c>
      <c r="R709">
        <v>1</v>
      </c>
      <c r="S709">
        <v>304</v>
      </c>
      <c r="T709">
        <v>0</v>
      </c>
      <c r="W709">
        <v>603.44827586206895</v>
      </c>
      <c r="X709">
        <v>326896.55172413797</v>
      </c>
      <c r="Y709">
        <v>129.31034482758622</v>
      </c>
      <c r="Z709">
        <v>1896.5517241379312</v>
      </c>
      <c r="AA709">
        <v>0</v>
      </c>
      <c r="AB709">
        <v>0</v>
      </c>
      <c r="AC709" s="5">
        <f t="shared" si="66"/>
        <v>329525.86206896557</v>
      </c>
      <c r="AD709">
        <v>27698.275862068967</v>
      </c>
      <c r="AE709">
        <v>12310.344827586207</v>
      </c>
      <c r="AF709">
        <v>0</v>
      </c>
      <c r="AG709" s="5">
        <f t="shared" si="67"/>
        <v>40008.620689655174</v>
      </c>
      <c r="AH709">
        <v>20521.551724137931</v>
      </c>
      <c r="AI709">
        <v>11500</v>
      </c>
      <c r="AJ709">
        <v>1487.0689655172414</v>
      </c>
      <c r="AK709" s="5">
        <f t="shared" si="68"/>
        <v>33508.620689655174</v>
      </c>
      <c r="AL709">
        <v>23741.379310344826</v>
      </c>
      <c r="AM709">
        <v>6051.7241379310344</v>
      </c>
      <c r="AN709" s="5">
        <f t="shared" si="69"/>
        <v>29793.103448275862</v>
      </c>
      <c r="AO709">
        <v>3258.6206896551726</v>
      </c>
      <c r="AP709">
        <v>0</v>
      </c>
      <c r="AQ709">
        <v>37706.896551724138</v>
      </c>
      <c r="AR709">
        <v>232.75862068965517</v>
      </c>
      <c r="AS709" s="5">
        <f t="shared" si="70"/>
        <v>41198.275862068964</v>
      </c>
      <c r="AT709">
        <v>0</v>
      </c>
      <c r="AU709">
        <v>0</v>
      </c>
      <c r="AV709" s="5">
        <f t="shared" si="71"/>
        <v>289017.24137931032</v>
      </c>
    </row>
    <row r="710" spans="1:48" x14ac:dyDescent="0.2">
      <c r="A710" t="s">
        <v>3</v>
      </c>
      <c r="B710" s="3">
        <v>41618</v>
      </c>
      <c r="C710">
        <v>0</v>
      </c>
      <c r="D710">
        <v>919</v>
      </c>
      <c r="E710">
        <v>1</v>
      </c>
      <c r="F710">
        <v>2</v>
      </c>
      <c r="G710">
        <v>0</v>
      </c>
      <c r="H710">
        <v>0</v>
      </c>
      <c r="I710">
        <v>68</v>
      </c>
      <c r="J710">
        <v>61</v>
      </c>
      <c r="K710">
        <v>0</v>
      </c>
      <c r="L710">
        <v>90</v>
      </c>
      <c r="M710">
        <v>76</v>
      </c>
      <c r="N710">
        <v>14</v>
      </c>
      <c r="O710">
        <v>280</v>
      </c>
      <c r="P710">
        <v>105</v>
      </c>
      <c r="Q710">
        <v>13</v>
      </c>
      <c r="R710">
        <v>3</v>
      </c>
      <c r="S710">
        <v>400</v>
      </c>
      <c r="T710">
        <v>1</v>
      </c>
      <c r="W710">
        <v>431.0344827586207</v>
      </c>
      <c r="X710">
        <v>298534.4827586207</v>
      </c>
      <c r="Y710">
        <v>775.86206896551732</v>
      </c>
      <c r="Z710">
        <v>862.06896551724139</v>
      </c>
      <c r="AA710">
        <v>0</v>
      </c>
      <c r="AB710">
        <v>0</v>
      </c>
      <c r="AC710" s="5">
        <f t="shared" si="66"/>
        <v>300603.44827586203</v>
      </c>
      <c r="AD710">
        <v>22267.241379310344</v>
      </c>
      <c r="AE710">
        <v>9232.7586206896558</v>
      </c>
      <c r="AF710">
        <v>0</v>
      </c>
      <c r="AG710" s="5">
        <f t="shared" si="67"/>
        <v>31500</v>
      </c>
      <c r="AH710">
        <v>26568.96551724138</v>
      </c>
      <c r="AI710">
        <v>15465.517241379312</v>
      </c>
      <c r="AJ710">
        <v>1586.2068965517242</v>
      </c>
      <c r="AK710" s="5">
        <f t="shared" si="68"/>
        <v>43620.68965517242</v>
      </c>
      <c r="AL710">
        <v>28047.413793103449</v>
      </c>
      <c r="AM710">
        <v>7681.0344827586205</v>
      </c>
      <c r="AN710" s="5">
        <f t="shared" si="69"/>
        <v>35728.448275862072</v>
      </c>
      <c r="AO710">
        <v>2560.344827586207</v>
      </c>
      <c r="AP710">
        <v>698.27586206896558</v>
      </c>
      <c r="AQ710">
        <v>53068.965517241377</v>
      </c>
      <c r="AR710">
        <v>0</v>
      </c>
      <c r="AS710" s="5">
        <f t="shared" si="70"/>
        <v>56327.586206896551</v>
      </c>
      <c r="AT710">
        <v>0</v>
      </c>
      <c r="AU710">
        <v>0</v>
      </c>
      <c r="AV710" s="5">
        <f t="shared" si="71"/>
        <v>334353.44827586203</v>
      </c>
    </row>
    <row r="711" spans="1:48" x14ac:dyDescent="0.2">
      <c r="A711" t="s">
        <v>3</v>
      </c>
      <c r="B711" s="3">
        <v>41619</v>
      </c>
      <c r="C711">
        <v>2</v>
      </c>
      <c r="D711">
        <v>914</v>
      </c>
      <c r="E711">
        <v>4</v>
      </c>
      <c r="F711">
        <v>0</v>
      </c>
      <c r="G711">
        <v>0</v>
      </c>
      <c r="H711">
        <v>0</v>
      </c>
      <c r="I711">
        <v>63</v>
      </c>
      <c r="J711">
        <v>60</v>
      </c>
      <c r="K711">
        <v>0</v>
      </c>
      <c r="L711">
        <v>78</v>
      </c>
      <c r="M711">
        <v>79</v>
      </c>
      <c r="N711">
        <v>10</v>
      </c>
      <c r="O711">
        <v>272</v>
      </c>
      <c r="P711">
        <v>86</v>
      </c>
      <c r="Q711">
        <v>6</v>
      </c>
      <c r="R711">
        <v>5</v>
      </c>
      <c r="S711">
        <v>373</v>
      </c>
      <c r="T711">
        <v>0</v>
      </c>
      <c r="W711">
        <v>172.41379310344828</v>
      </c>
      <c r="X711">
        <v>309741.37931034487</v>
      </c>
      <c r="Y711">
        <v>775.86206896551732</v>
      </c>
      <c r="Z711">
        <v>689.65517241379314</v>
      </c>
      <c r="AA711">
        <v>0</v>
      </c>
      <c r="AB711">
        <v>0</v>
      </c>
      <c r="AC711" s="5">
        <f t="shared" si="66"/>
        <v>311379.31034482759</v>
      </c>
      <c r="AD711">
        <v>20818.96551724138</v>
      </c>
      <c r="AE711">
        <v>9232.7586206896558</v>
      </c>
      <c r="AF711">
        <v>0</v>
      </c>
      <c r="AG711" s="5">
        <f t="shared" si="67"/>
        <v>30051.724137931036</v>
      </c>
      <c r="AH711">
        <v>28750</v>
      </c>
      <c r="AI711">
        <v>16853.448275862069</v>
      </c>
      <c r="AJ711">
        <v>1685.344827586207</v>
      </c>
      <c r="AK711" s="5">
        <f t="shared" si="68"/>
        <v>47288.793103448283</v>
      </c>
      <c r="AL711">
        <v>28862.068965517243</v>
      </c>
      <c r="AM711">
        <v>7681.0344827586205</v>
      </c>
      <c r="AN711" s="5">
        <f t="shared" si="69"/>
        <v>36543.103448275862</v>
      </c>
      <c r="AO711">
        <v>2094.8275862068967</v>
      </c>
      <c r="AP711">
        <v>931.0344827586207</v>
      </c>
      <c r="AQ711">
        <v>48181.034482758623</v>
      </c>
      <c r="AR711">
        <v>0</v>
      </c>
      <c r="AS711" s="5">
        <f t="shared" si="70"/>
        <v>51206.896551724138</v>
      </c>
      <c r="AT711">
        <v>0</v>
      </c>
      <c r="AU711">
        <v>0</v>
      </c>
      <c r="AV711" s="5">
        <f t="shared" si="71"/>
        <v>330181.03448275861</v>
      </c>
    </row>
    <row r="712" spans="1:48" x14ac:dyDescent="0.2">
      <c r="A712" t="s">
        <v>3</v>
      </c>
      <c r="B712" s="3">
        <v>41620</v>
      </c>
      <c r="C712">
        <v>2</v>
      </c>
      <c r="D712">
        <v>970</v>
      </c>
      <c r="E712">
        <v>4</v>
      </c>
      <c r="F712">
        <v>1</v>
      </c>
      <c r="G712">
        <v>0</v>
      </c>
      <c r="H712">
        <v>0</v>
      </c>
      <c r="I712">
        <v>62</v>
      </c>
      <c r="J712">
        <v>55</v>
      </c>
      <c r="K712">
        <v>0</v>
      </c>
      <c r="L712">
        <v>73</v>
      </c>
      <c r="M712">
        <v>65</v>
      </c>
      <c r="N712">
        <v>8</v>
      </c>
      <c r="O712">
        <v>295</v>
      </c>
      <c r="P712">
        <v>118</v>
      </c>
      <c r="Q712">
        <v>14</v>
      </c>
      <c r="R712">
        <v>5</v>
      </c>
      <c r="S712">
        <v>453</v>
      </c>
      <c r="T712">
        <v>1</v>
      </c>
      <c r="W712">
        <v>258.62068965517244</v>
      </c>
      <c r="X712">
        <v>296982.75862068968</v>
      </c>
      <c r="Y712">
        <v>646.55172413793116</v>
      </c>
      <c r="Z712">
        <v>689.65517241379314</v>
      </c>
      <c r="AA712">
        <v>0</v>
      </c>
      <c r="AB712">
        <v>0</v>
      </c>
      <c r="AC712" s="5">
        <f t="shared" si="66"/>
        <v>298577.58620689658</v>
      </c>
      <c r="AD712">
        <v>19642.241379310344</v>
      </c>
      <c r="AE712">
        <v>9956.8965517241377</v>
      </c>
      <c r="AF712">
        <v>0</v>
      </c>
      <c r="AG712" s="5">
        <f t="shared" si="67"/>
        <v>29599.137931034482</v>
      </c>
      <c r="AH712">
        <v>23693.96551724138</v>
      </c>
      <c r="AI712">
        <v>14771.551724137931</v>
      </c>
      <c r="AJ712">
        <v>1288.7931034482758</v>
      </c>
      <c r="AK712" s="5">
        <f t="shared" si="68"/>
        <v>39754.310344827587</v>
      </c>
      <c r="AL712">
        <v>33750</v>
      </c>
      <c r="AM712">
        <v>8495.689655172413</v>
      </c>
      <c r="AN712" s="5">
        <f t="shared" si="69"/>
        <v>42245.689655172413</v>
      </c>
      <c r="AO712">
        <v>3025.8620689655172</v>
      </c>
      <c r="AP712">
        <v>0</v>
      </c>
      <c r="AQ712">
        <v>55629.310344827587</v>
      </c>
      <c r="AR712">
        <v>465.51724137931035</v>
      </c>
      <c r="AS712" s="5">
        <f t="shared" si="70"/>
        <v>59120.689655172413</v>
      </c>
      <c r="AT712">
        <v>0</v>
      </c>
      <c r="AU712">
        <v>0</v>
      </c>
      <c r="AV712" s="5">
        <f t="shared" si="71"/>
        <v>341439.65517241374</v>
      </c>
    </row>
    <row r="713" spans="1:48" x14ac:dyDescent="0.2">
      <c r="A713" t="s">
        <v>3</v>
      </c>
      <c r="B713" s="3">
        <v>41621</v>
      </c>
      <c r="C713">
        <v>2</v>
      </c>
      <c r="D713">
        <v>1377</v>
      </c>
      <c r="E713">
        <v>1</v>
      </c>
      <c r="F713">
        <v>4</v>
      </c>
      <c r="G713">
        <v>0</v>
      </c>
      <c r="H713">
        <v>0</v>
      </c>
      <c r="I713">
        <v>86</v>
      </c>
      <c r="J713">
        <v>88</v>
      </c>
      <c r="K713">
        <v>0</v>
      </c>
      <c r="L713">
        <v>96</v>
      </c>
      <c r="M713">
        <v>98</v>
      </c>
      <c r="N713">
        <v>10</v>
      </c>
      <c r="O713">
        <v>285</v>
      </c>
      <c r="P713">
        <v>120</v>
      </c>
      <c r="Q713">
        <v>16</v>
      </c>
      <c r="R713">
        <v>3</v>
      </c>
      <c r="S713">
        <v>419</v>
      </c>
      <c r="T713">
        <v>1</v>
      </c>
      <c r="W713">
        <v>301.72413793103448</v>
      </c>
      <c r="X713">
        <v>426982.75862068968</v>
      </c>
      <c r="Y713">
        <v>775.86206896551732</v>
      </c>
      <c r="Z713">
        <v>1379.3103448275863</v>
      </c>
      <c r="AA713">
        <v>0</v>
      </c>
      <c r="AB713">
        <v>0</v>
      </c>
      <c r="AC713" s="5">
        <f t="shared" si="66"/>
        <v>429439.6551724138</v>
      </c>
      <c r="AD713">
        <v>25344.827586206899</v>
      </c>
      <c r="AE713">
        <v>13577.586206896553</v>
      </c>
      <c r="AF713">
        <v>0</v>
      </c>
      <c r="AG713" s="5">
        <f t="shared" si="67"/>
        <v>38922.413793103449</v>
      </c>
      <c r="AH713">
        <v>27857.758620689656</v>
      </c>
      <c r="AI713">
        <v>16952.586206896551</v>
      </c>
      <c r="AJ713">
        <v>1784.4827586206898</v>
      </c>
      <c r="AK713" s="5">
        <f t="shared" si="68"/>
        <v>46594.827586206891</v>
      </c>
      <c r="AL713">
        <v>32469.827586206899</v>
      </c>
      <c r="AM713">
        <v>10474.137931034484</v>
      </c>
      <c r="AN713" s="5">
        <f t="shared" si="69"/>
        <v>42943.965517241384</v>
      </c>
      <c r="AO713">
        <v>3956.8965517241381</v>
      </c>
      <c r="AP713">
        <v>1163.7931034482758</v>
      </c>
      <c r="AQ713">
        <v>53767.241379310348</v>
      </c>
      <c r="AR713">
        <v>232.75862068965517</v>
      </c>
      <c r="AS713" s="5">
        <f t="shared" si="70"/>
        <v>59120.689655172413</v>
      </c>
      <c r="AT713">
        <v>0</v>
      </c>
      <c r="AU713">
        <v>0</v>
      </c>
      <c r="AV713" s="5">
        <f t="shared" si="71"/>
        <v>375163.79310344835</v>
      </c>
    </row>
    <row r="714" spans="1:48" x14ac:dyDescent="0.2">
      <c r="A714" t="s">
        <v>3</v>
      </c>
      <c r="B714" s="3">
        <v>41622</v>
      </c>
      <c r="C714">
        <v>15</v>
      </c>
      <c r="D714">
        <v>1563</v>
      </c>
      <c r="E714">
        <v>4</v>
      </c>
      <c r="F714">
        <v>4</v>
      </c>
      <c r="G714">
        <v>0</v>
      </c>
      <c r="H714">
        <v>0</v>
      </c>
      <c r="I714">
        <v>96</v>
      </c>
      <c r="J714">
        <v>77</v>
      </c>
      <c r="K714">
        <v>0</v>
      </c>
      <c r="L714">
        <v>57</v>
      </c>
      <c r="M714">
        <v>71</v>
      </c>
      <c r="N714">
        <v>6</v>
      </c>
      <c r="O714">
        <v>236</v>
      </c>
      <c r="P714">
        <v>92</v>
      </c>
      <c r="Q714">
        <v>14</v>
      </c>
      <c r="R714">
        <v>5</v>
      </c>
      <c r="S714">
        <v>348</v>
      </c>
      <c r="T714">
        <v>1</v>
      </c>
      <c r="W714">
        <v>1594.8275862068967</v>
      </c>
      <c r="X714">
        <v>477672.41379310348</v>
      </c>
      <c r="Y714">
        <v>1551.7241379310346</v>
      </c>
      <c r="Z714">
        <v>1034.4827586206898</v>
      </c>
      <c r="AA714">
        <v>0</v>
      </c>
      <c r="AB714">
        <v>0</v>
      </c>
      <c r="AC714" s="5">
        <f t="shared" si="66"/>
        <v>481853.44827586209</v>
      </c>
      <c r="AD714">
        <v>28241.37931034483</v>
      </c>
      <c r="AE714">
        <v>13215.517241379312</v>
      </c>
      <c r="AF714">
        <v>0</v>
      </c>
      <c r="AG714" s="5">
        <f t="shared" si="67"/>
        <v>41456.896551724145</v>
      </c>
      <c r="AH714">
        <v>20224.137931034482</v>
      </c>
      <c r="AI714">
        <v>12094.827586206897</v>
      </c>
      <c r="AJ714">
        <v>991.37931034482767</v>
      </c>
      <c r="AK714" s="5">
        <f t="shared" si="68"/>
        <v>33310.344827586203</v>
      </c>
      <c r="AL714">
        <v>25487.068965517243</v>
      </c>
      <c r="AM714">
        <v>9543.1034482758623</v>
      </c>
      <c r="AN714" s="5">
        <f t="shared" si="69"/>
        <v>35030.172413793101</v>
      </c>
      <c r="AO714">
        <v>3258.6206896551726</v>
      </c>
      <c r="AP714">
        <v>698.27586206896558</v>
      </c>
      <c r="AQ714">
        <v>40732.758620689652</v>
      </c>
      <c r="AR714">
        <v>0</v>
      </c>
      <c r="AS714" s="5">
        <f t="shared" si="70"/>
        <v>44689.65517241379</v>
      </c>
      <c r="AT714">
        <v>0</v>
      </c>
      <c r="AU714">
        <v>0</v>
      </c>
      <c r="AV714" s="5">
        <f t="shared" si="71"/>
        <v>308974.13793103443</v>
      </c>
    </row>
    <row r="715" spans="1:48" x14ac:dyDescent="0.2">
      <c r="A715" t="s">
        <v>3</v>
      </c>
      <c r="B715" s="3">
        <v>41623</v>
      </c>
      <c r="C715">
        <v>14</v>
      </c>
      <c r="D715">
        <v>1608</v>
      </c>
      <c r="E715">
        <v>9</v>
      </c>
      <c r="F715">
        <v>4</v>
      </c>
      <c r="G715">
        <v>0</v>
      </c>
      <c r="H715">
        <v>0</v>
      </c>
      <c r="I715">
        <v>82</v>
      </c>
      <c r="J715">
        <v>79</v>
      </c>
      <c r="K715">
        <v>0</v>
      </c>
      <c r="L715">
        <v>26</v>
      </c>
      <c r="M715">
        <v>26</v>
      </c>
      <c r="N715">
        <v>0</v>
      </c>
      <c r="O715">
        <v>117</v>
      </c>
      <c r="P715">
        <v>41</v>
      </c>
      <c r="Q715">
        <v>4</v>
      </c>
      <c r="R715">
        <v>3</v>
      </c>
      <c r="S715">
        <v>227</v>
      </c>
      <c r="T715">
        <v>1</v>
      </c>
      <c r="W715">
        <v>732.75862068965523</v>
      </c>
      <c r="X715">
        <v>471896.55172413797</v>
      </c>
      <c r="Y715">
        <v>1681.0344827586209</v>
      </c>
      <c r="Z715">
        <v>1034.4827586206898</v>
      </c>
      <c r="AA715">
        <v>431.0344827586207</v>
      </c>
      <c r="AB715">
        <v>0</v>
      </c>
      <c r="AC715" s="5">
        <f t="shared" si="66"/>
        <v>475775.86206896557</v>
      </c>
      <c r="AD715">
        <v>28875</v>
      </c>
      <c r="AE715">
        <v>13849.137931034484</v>
      </c>
      <c r="AF715">
        <v>0</v>
      </c>
      <c r="AG715" s="5">
        <f t="shared" si="67"/>
        <v>42724.137931034486</v>
      </c>
      <c r="AH715">
        <v>10607.758620689656</v>
      </c>
      <c r="AI715">
        <v>5948.2758620689656</v>
      </c>
      <c r="AJ715">
        <v>793.10344827586209</v>
      </c>
      <c r="AK715" s="5">
        <f t="shared" si="68"/>
        <v>17349.137931034486</v>
      </c>
      <c r="AL715">
        <v>13849.137931034484</v>
      </c>
      <c r="AM715">
        <v>2909.4827586206898</v>
      </c>
      <c r="AN715" s="5">
        <f t="shared" si="69"/>
        <v>16758.620689655174</v>
      </c>
      <c r="AO715">
        <v>698.27586206896558</v>
      </c>
      <c r="AP715">
        <v>232.75862068965517</v>
      </c>
      <c r="AQ715">
        <v>28396.551724137931</v>
      </c>
      <c r="AR715">
        <v>232.75862068965517</v>
      </c>
      <c r="AS715" s="5">
        <f t="shared" si="70"/>
        <v>29560.344827586207</v>
      </c>
      <c r="AT715">
        <v>0</v>
      </c>
      <c r="AU715">
        <v>0</v>
      </c>
      <c r="AV715" s="5">
        <f t="shared" si="71"/>
        <v>212784.4827586207</v>
      </c>
    </row>
    <row r="716" spans="1:48" x14ac:dyDescent="0.2">
      <c r="A716" t="s">
        <v>3</v>
      </c>
      <c r="B716" s="3">
        <v>41624</v>
      </c>
      <c r="C716">
        <v>2</v>
      </c>
      <c r="D716">
        <v>1042</v>
      </c>
      <c r="E716">
        <v>3</v>
      </c>
      <c r="F716">
        <v>5</v>
      </c>
      <c r="G716">
        <v>0</v>
      </c>
      <c r="H716">
        <v>0</v>
      </c>
      <c r="I716">
        <v>84</v>
      </c>
      <c r="J716">
        <v>78</v>
      </c>
      <c r="K716">
        <v>0</v>
      </c>
      <c r="L716">
        <v>28</v>
      </c>
      <c r="M716">
        <v>52</v>
      </c>
      <c r="N716">
        <v>10</v>
      </c>
      <c r="O716">
        <v>248</v>
      </c>
      <c r="P716">
        <v>95</v>
      </c>
      <c r="Q716">
        <v>20</v>
      </c>
      <c r="R716">
        <v>4</v>
      </c>
      <c r="S716">
        <v>280</v>
      </c>
      <c r="T716">
        <v>0</v>
      </c>
      <c r="W716">
        <v>258.62068965517244</v>
      </c>
      <c r="X716">
        <v>352672.41379310348</v>
      </c>
      <c r="Y716">
        <v>646.55172413793116</v>
      </c>
      <c r="Z716">
        <v>1034.4827586206898</v>
      </c>
      <c r="AA716">
        <v>0</v>
      </c>
      <c r="AB716">
        <v>0</v>
      </c>
      <c r="AC716" s="5">
        <f t="shared" si="66"/>
        <v>354612.06896551728</v>
      </c>
      <c r="AD716">
        <v>25978.448275862069</v>
      </c>
      <c r="AE716">
        <v>13577.586206896553</v>
      </c>
      <c r="AF716">
        <v>0</v>
      </c>
      <c r="AG716" s="5">
        <f t="shared" si="67"/>
        <v>39556.034482758623</v>
      </c>
      <c r="AH716">
        <v>20719.827586206899</v>
      </c>
      <c r="AI716">
        <v>11400.862068965518</v>
      </c>
      <c r="AJ716">
        <v>1784.4827586206898</v>
      </c>
      <c r="AK716" s="5">
        <f t="shared" si="68"/>
        <v>33905.172413793109</v>
      </c>
      <c r="AL716">
        <v>26418.103448275862</v>
      </c>
      <c r="AM716">
        <v>7564.6551724137935</v>
      </c>
      <c r="AN716" s="5">
        <f t="shared" si="69"/>
        <v>33982.758620689652</v>
      </c>
      <c r="AO716">
        <v>4655.1724137931033</v>
      </c>
      <c r="AP716">
        <v>232.75862068965517</v>
      </c>
      <c r="AQ716">
        <v>39801.724137931036</v>
      </c>
      <c r="AR716">
        <v>0</v>
      </c>
      <c r="AS716" s="5">
        <f t="shared" si="70"/>
        <v>44689.655172413797</v>
      </c>
      <c r="AT716">
        <v>0</v>
      </c>
      <c r="AU716">
        <v>0</v>
      </c>
      <c r="AV716" s="5">
        <f t="shared" si="71"/>
        <v>304267.24137931038</v>
      </c>
    </row>
    <row r="717" spans="1:48" x14ac:dyDescent="0.2">
      <c r="A717" t="s">
        <v>3</v>
      </c>
      <c r="B717" s="3">
        <v>41625</v>
      </c>
      <c r="C717">
        <v>2</v>
      </c>
      <c r="D717">
        <v>959</v>
      </c>
      <c r="E717">
        <v>2</v>
      </c>
      <c r="F717">
        <v>2</v>
      </c>
      <c r="G717">
        <v>0</v>
      </c>
      <c r="H717">
        <v>0</v>
      </c>
      <c r="I717">
        <v>66</v>
      </c>
      <c r="J717">
        <v>56</v>
      </c>
      <c r="K717">
        <v>0</v>
      </c>
      <c r="L717">
        <v>77</v>
      </c>
      <c r="M717">
        <v>64</v>
      </c>
      <c r="N717">
        <v>18</v>
      </c>
      <c r="O717">
        <v>306</v>
      </c>
      <c r="P717">
        <v>100</v>
      </c>
      <c r="Q717">
        <v>22</v>
      </c>
      <c r="R717">
        <v>4</v>
      </c>
      <c r="S717">
        <v>384</v>
      </c>
      <c r="T717">
        <v>0</v>
      </c>
      <c r="W717">
        <v>301.72413793103448</v>
      </c>
      <c r="X717">
        <v>327068.96551724139</v>
      </c>
      <c r="Y717">
        <v>775.86206896551732</v>
      </c>
      <c r="Z717">
        <v>517.24137931034488</v>
      </c>
      <c r="AA717">
        <v>0</v>
      </c>
      <c r="AB717">
        <v>0</v>
      </c>
      <c r="AC717" s="5">
        <f t="shared" si="66"/>
        <v>328663.79310344823</v>
      </c>
      <c r="AD717">
        <v>20818.96551724138</v>
      </c>
      <c r="AE717">
        <v>10047.413793103449</v>
      </c>
      <c r="AF717">
        <v>0</v>
      </c>
      <c r="AG717" s="5">
        <f t="shared" si="67"/>
        <v>30866.37931034483</v>
      </c>
      <c r="AH717">
        <v>27262.931034482761</v>
      </c>
      <c r="AI717">
        <v>15168.103448275862</v>
      </c>
      <c r="AJ717">
        <v>2478.4482758620688</v>
      </c>
      <c r="AK717" s="5">
        <f t="shared" si="68"/>
        <v>44909.482758620696</v>
      </c>
      <c r="AL717">
        <v>34448.275862068964</v>
      </c>
      <c r="AM717">
        <v>7448.2758620689656</v>
      </c>
      <c r="AN717" s="5">
        <f t="shared" si="69"/>
        <v>41896.551724137928</v>
      </c>
      <c r="AO717">
        <v>5353.4482758620688</v>
      </c>
      <c r="AP717">
        <v>0</v>
      </c>
      <c r="AQ717">
        <v>48181.034482758623</v>
      </c>
      <c r="AR717">
        <v>0</v>
      </c>
      <c r="AS717" s="5">
        <f t="shared" si="70"/>
        <v>53534.482758620696</v>
      </c>
      <c r="AT717">
        <v>0</v>
      </c>
      <c r="AU717">
        <v>0</v>
      </c>
      <c r="AV717" s="5">
        <f t="shared" si="71"/>
        <v>342413.79310344829</v>
      </c>
    </row>
    <row r="718" spans="1:48" x14ac:dyDescent="0.2">
      <c r="A718" t="s">
        <v>3</v>
      </c>
      <c r="B718" s="3">
        <v>41626</v>
      </c>
      <c r="C718">
        <v>3</v>
      </c>
      <c r="D718">
        <v>1086</v>
      </c>
      <c r="E718">
        <v>0</v>
      </c>
      <c r="F718">
        <v>0</v>
      </c>
      <c r="G718">
        <v>0</v>
      </c>
      <c r="H718">
        <v>0</v>
      </c>
      <c r="I718">
        <v>75</v>
      </c>
      <c r="J718">
        <v>60</v>
      </c>
      <c r="K718">
        <v>0</v>
      </c>
      <c r="L718">
        <v>70</v>
      </c>
      <c r="M718">
        <v>45</v>
      </c>
      <c r="N718">
        <v>6</v>
      </c>
      <c r="O718">
        <v>328</v>
      </c>
      <c r="P718">
        <v>104</v>
      </c>
      <c r="Q718">
        <v>24</v>
      </c>
      <c r="R718">
        <v>5</v>
      </c>
      <c r="S718">
        <v>419</v>
      </c>
      <c r="T718">
        <v>0</v>
      </c>
      <c r="W718">
        <v>172.41379310344828</v>
      </c>
      <c r="X718">
        <v>330775.86206896551</v>
      </c>
      <c r="Y718">
        <v>258.62068965517244</v>
      </c>
      <c r="Z718">
        <v>172.41379310344828</v>
      </c>
      <c r="AA718">
        <v>0</v>
      </c>
      <c r="AB718">
        <v>0</v>
      </c>
      <c r="AC718" s="5">
        <f t="shared" si="66"/>
        <v>331379.31034482754</v>
      </c>
      <c r="AD718">
        <v>21905.172413793105</v>
      </c>
      <c r="AE718">
        <v>10500</v>
      </c>
      <c r="AF718">
        <v>0</v>
      </c>
      <c r="AG718" s="5">
        <f t="shared" si="67"/>
        <v>32405.172413793105</v>
      </c>
      <c r="AH718">
        <v>28452.586206896554</v>
      </c>
      <c r="AI718">
        <v>13780.172413793103</v>
      </c>
      <c r="AJ718">
        <v>1387.9310344827586</v>
      </c>
      <c r="AK718" s="5">
        <f t="shared" si="68"/>
        <v>43620.68965517242</v>
      </c>
      <c r="AL718">
        <v>35844.827586206899</v>
      </c>
      <c r="AM718">
        <v>7913.7931034482763</v>
      </c>
      <c r="AN718" s="5">
        <f t="shared" si="69"/>
        <v>43758.620689655174</v>
      </c>
      <c r="AO718">
        <v>6517.2413793103451</v>
      </c>
      <c r="AP718">
        <v>698.27586206896558</v>
      </c>
      <c r="AQ718">
        <v>53534.482758620688</v>
      </c>
      <c r="AR718">
        <v>0</v>
      </c>
      <c r="AS718" s="5">
        <f t="shared" si="70"/>
        <v>60750</v>
      </c>
      <c r="AT718">
        <v>0</v>
      </c>
      <c r="AU718">
        <v>0</v>
      </c>
      <c r="AV718" s="5">
        <f t="shared" si="71"/>
        <v>361068.96551724139</v>
      </c>
    </row>
    <row r="719" spans="1:48" x14ac:dyDescent="0.2">
      <c r="A719" t="s">
        <v>3</v>
      </c>
      <c r="B719" s="3">
        <v>41627</v>
      </c>
      <c r="C719">
        <v>4</v>
      </c>
      <c r="D719">
        <v>1422</v>
      </c>
      <c r="E719">
        <v>2</v>
      </c>
      <c r="F719">
        <v>5</v>
      </c>
      <c r="G719">
        <v>0</v>
      </c>
      <c r="H719">
        <v>0</v>
      </c>
      <c r="I719">
        <v>61</v>
      </c>
      <c r="J719">
        <v>63</v>
      </c>
      <c r="K719">
        <v>0</v>
      </c>
      <c r="L719">
        <v>67</v>
      </c>
      <c r="M719">
        <v>73</v>
      </c>
      <c r="N719">
        <v>5</v>
      </c>
      <c r="O719">
        <v>373</v>
      </c>
      <c r="P719">
        <v>114</v>
      </c>
      <c r="Q719">
        <v>45</v>
      </c>
      <c r="R719">
        <v>2</v>
      </c>
      <c r="S719">
        <v>428</v>
      </c>
      <c r="T719">
        <v>1</v>
      </c>
      <c r="W719">
        <v>474.13793103448279</v>
      </c>
      <c r="X719">
        <v>406379.31034482759</v>
      </c>
      <c r="Y719">
        <v>387.93103448275866</v>
      </c>
      <c r="Z719">
        <v>1724.1379310344828</v>
      </c>
      <c r="AA719">
        <v>0</v>
      </c>
      <c r="AB719">
        <v>0</v>
      </c>
      <c r="AC719" s="5">
        <f t="shared" si="66"/>
        <v>408965.51724137936</v>
      </c>
      <c r="AD719">
        <v>19461.206896551725</v>
      </c>
      <c r="AE719">
        <v>10952.586206896553</v>
      </c>
      <c r="AF719">
        <v>0</v>
      </c>
      <c r="AG719" s="5">
        <f t="shared" si="67"/>
        <v>30413.793103448275</v>
      </c>
      <c r="AH719">
        <v>26866.37931034483</v>
      </c>
      <c r="AI719">
        <v>16357.758620689656</v>
      </c>
      <c r="AJ719">
        <v>1288.7931034482758</v>
      </c>
      <c r="AK719" s="5">
        <f t="shared" si="68"/>
        <v>44512.931034482761</v>
      </c>
      <c r="AL719">
        <v>39685.34482758621</v>
      </c>
      <c r="AM719">
        <v>9310.3448275862065</v>
      </c>
      <c r="AN719" s="5">
        <f t="shared" si="69"/>
        <v>48995.68965517242</v>
      </c>
      <c r="AO719">
        <v>9077.5862068965525</v>
      </c>
      <c r="AP719">
        <v>465.51724137931035</v>
      </c>
      <c r="AQ719">
        <v>50043.103448275862</v>
      </c>
      <c r="AR719">
        <v>0</v>
      </c>
      <c r="AS719" s="5">
        <f t="shared" si="70"/>
        <v>59586.206896551725</v>
      </c>
      <c r="AT719">
        <v>0</v>
      </c>
      <c r="AU719">
        <v>0</v>
      </c>
      <c r="AV719" s="5">
        <f t="shared" si="71"/>
        <v>367017.24137931032</v>
      </c>
    </row>
    <row r="720" spans="1:48" x14ac:dyDescent="0.2">
      <c r="A720" t="s">
        <v>3</v>
      </c>
      <c r="B720" s="3">
        <v>41628</v>
      </c>
      <c r="C720">
        <v>5</v>
      </c>
      <c r="D720">
        <v>2090</v>
      </c>
      <c r="E720">
        <v>3</v>
      </c>
      <c r="F720">
        <v>3</v>
      </c>
      <c r="G720">
        <v>0</v>
      </c>
      <c r="H720">
        <v>0</v>
      </c>
      <c r="I720">
        <v>88</v>
      </c>
      <c r="J720">
        <v>84</v>
      </c>
      <c r="K720">
        <v>0</v>
      </c>
      <c r="L720">
        <v>85</v>
      </c>
      <c r="M720">
        <v>79</v>
      </c>
      <c r="N720">
        <v>13</v>
      </c>
      <c r="O720">
        <v>328</v>
      </c>
      <c r="P720">
        <v>90</v>
      </c>
      <c r="Q720">
        <v>18</v>
      </c>
      <c r="R720">
        <v>10</v>
      </c>
      <c r="S720">
        <v>357</v>
      </c>
      <c r="T720">
        <v>0</v>
      </c>
      <c r="W720">
        <v>517.24137931034488</v>
      </c>
      <c r="X720">
        <v>541637.93103448278</v>
      </c>
      <c r="Y720">
        <v>517.24137931034488</v>
      </c>
      <c r="Z720">
        <v>862.06896551724139</v>
      </c>
      <c r="AA720">
        <v>0</v>
      </c>
      <c r="AB720">
        <v>0</v>
      </c>
      <c r="AC720" s="5">
        <f t="shared" si="66"/>
        <v>543534.48275862075</v>
      </c>
      <c r="AD720">
        <v>26974.137931034486</v>
      </c>
      <c r="AE720">
        <v>13668.103448275862</v>
      </c>
      <c r="AF720">
        <v>0</v>
      </c>
      <c r="AG720" s="5">
        <f t="shared" si="67"/>
        <v>40642.241379310348</v>
      </c>
      <c r="AH720">
        <v>29245.689655172413</v>
      </c>
      <c r="AI720">
        <v>17646.551724137931</v>
      </c>
      <c r="AJ720">
        <v>1883.6206896551726</v>
      </c>
      <c r="AK720" s="5">
        <f t="shared" si="68"/>
        <v>48775.862068965522</v>
      </c>
      <c r="AL720">
        <v>34331.896551724138</v>
      </c>
      <c r="AM720">
        <v>6982.7586206896549</v>
      </c>
      <c r="AN720" s="5">
        <f t="shared" si="69"/>
        <v>41314.65517241379</v>
      </c>
      <c r="AO720">
        <v>4655.1724137931033</v>
      </c>
      <c r="AP720">
        <v>465.51724137931035</v>
      </c>
      <c r="AQ720">
        <v>53767.241379310348</v>
      </c>
      <c r="AR720">
        <v>0</v>
      </c>
      <c r="AS720" s="5">
        <f t="shared" si="70"/>
        <v>58887.931034482761</v>
      </c>
      <c r="AT720">
        <v>0</v>
      </c>
      <c r="AU720">
        <v>0</v>
      </c>
      <c r="AV720" s="5">
        <f t="shared" si="71"/>
        <v>379241.37931034481</v>
      </c>
    </row>
    <row r="721" spans="1:48" x14ac:dyDescent="0.2">
      <c r="A721" t="s">
        <v>3</v>
      </c>
      <c r="B721" s="3">
        <v>41629</v>
      </c>
      <c r="C721">
        <v>12</v>
      </c>
      <c r="D721">
        <v>2888</v>
      </c>
      <c r="E721">
        <v>4</v>
      </c>
      <c r="F721">
        <v>5</v>
      </c>
      <c r="G721">
        <v>0</v>
      </c>
      <c r="H721">
        <v>0</v>
      </c>
      <c r="I721">
        <v>124</v>
      </c>
      <c r="J721">
        <v>81</v>
      </c>
      <c r="K721">
        <v>0</v>
      </c>
      <c r="L721">
        <v>52</v>
      </c>
      <c r="M721">
        <v>76</v>
      </c>
      <c r="N721">
        <v>8</v>
      </c>
      <c r="O721">
        <v>254</v>
      </c>
      <c r="P721">
        <v>109</v>
      </c>
      <c r="Q721">
        <v>18</v>
      </c>
      <c r="R721">
        <v>3</v>
      </c>
      <c r="S721">
        <v>343</v>
      </c>
      <c r="T721">
        <v>1</v>
      </c>
      <c r="W721">
        <v>1034.4827586206898</v>
      </c>
      <c r="X721">
        <v>668534.48275862075</v>
      </c>
      <c r="Y721">
        <v>646.55172413793116</v>
      </c>
      <c r="Z721">
        <v>1379.3103448275863</v>
      </c>
      <c r="AA721">
        <v>0</v>
      </c>
      <c r="AB721">
        <v>0</v>
      </c>
      <c r="AC721" s="5">
        <f t="shared" si="66"/>
        <v>671594.82758620696</v>
      </c>
      <c r="AD721">
        <v>34306.034482758623</v>
      </c>
      <c r="AE721">
        <v>15116.379310344828</v>
      </c>
      <c r="AF721">
        <v>0</v>
      </c>
      <c r="AG721" s="5">
        <f t="shared" si="67"/>
        <v>49422.413793103449</v>
      </c>
      <c r="AH721">
        <v>20620.689655172413</v>
      </c>
      <c r="AI721">
        <v>14375</v>
      </c>
      <c r="AJ721">
        <v>1288.7931034482758</v>
      </c>
      <c r="AK721" s="5">
        <f t="shared" si="68"/>
        <v>36284.482758620688</v>
      </c>
      <c r="AL721">
        <v>30491.379310344826</v>
      </c>
      <c r="AM721">
        <v>9077.5862068965525</v>
      </c>
      <c r="AN721" s="5">
        <f t="shared" si="69"/>
        <v>39568.965517241377</v>
      </c>
      <c r="AO721">
        <v>5120.6896551724139</v>
      </c>
      <c r="AP721">
        <v>232.75862068965517</v>
      </c>
      <c r="AQ721">
        <v>40034.482758620688</v>
      </c>
      <c r="AR721">
        <v>232.75862068965517</v>
      </c>
      <c r="AS721" s="5">
        <f t="shared" si="70"/>
        <v>45620.689655172406</v>
      </c>
      <c r="AT721">
        <v>0</v>
      </c>
      <c r="AU721">
        <v>0</v>
      </c>
      <c r="AV721" s="5">
        <f t="shared" si="71"/>
        <v>341793.10344827583</v>
      </c>
    </row>
    <row r="722" spans="1:48" x14ac:dyDescent="0.2">
      <c r="A722" t="s">
        <v>3</v>
      </c>
      <c r="B722" s="3">
        <v>41630</v>
      </c>
      <c r="C722">
        <v>14</v>
      </c>
      <c r="D722">
        <v>2714</v>
      </c>
      <c r="E722">
        <v>4</v>
      </c>
      <c r="F722">
        <v>1</v>
      </c>
      <c r="G722">
        <v>0</v>
      </c>
      <c r="H722">
        <v>0</v>
      </c>
      <c r="I722">
        <v>111</v>
      </c>
      <c r="J722">
        <v>86</v>
      </c>
      <c r="K722">
        <v>0</v>
      </c>
      <c r="L722">
        <v>34</v>
      </c>
      <c r="M722">
        <v>45</v>
      </c>
      <c r="N722">
        <v>7</v>
      </c>
      <c r="O722">
        <v>146</v>
      </c>
      <c r="P722">
        <v>35</v>
      </c>
      <c r="Q722">
        <v>12</v>
      </c>
      <c r="R722">
        <v>0</v>
      </c>
      <c r="S722">
        <v>243</v>
      </c>
      <c r="T722">
        <v>0</v>
      </c>
      <c r="W722">
        <v>2500</v>
      </c>
      <c r="X722">
        <v>625517.24137931038</v>
      </c>
      <c r="Y722">
        <v>1163.793103448276</v>
      </c>
      <c r="Z722">
        <v>517.24137931034488</v>
      </c>
      <c r="AA722">
        <v>0</v>
      </c>
      <c r="AB722">
        <v>0</v>
      </c>
      <c r="AC722" s="5">
        <f t="shared" si="66"/>
        <v>629698.27586206899</v>
      </c>
      <c r="AD722">
        <v>32767.241379310348</v>
      </c>
      <c r="AE722">
        <v>16112.068965517243</v>
      </c>
      <c r="AF722">
        <v>0</v>
      </c>
      <c r="AG722" s="5">
        <f t="shared" si="67"/>
        <v>48879.310344827594</v>
      </c>
      <c r="AH722">
        <v>14573.275862068966</v>
      </c>
      <c r="AI722">
        <v>7732.7586206896558</v>
      </c>
      <c r="AJ722">
        <v>693.9655172413793</v>
      </c>
      <c r="AK722" s="5">
        <f t="shared" si="68"/>
        <v>23000.000000000004</v>
      </c>
      <c r="AL722">
        <v>14896.551724137931</v>
      </c>
      <c r="AM722">
        <v>3258.6206896551726</v>
      </c>
      <c r="AN722" s="5">
        <f t="shared" si="69"/>
        <v>18155.172413793105</v>
      </c>
      <c r="AO722">
        <v>3491.3793103448274</v>
      </c>
      <c r="AP722">
        <v>0</v>
      </c>
      <c r="AQ722">
        <v>29793.103448275862</v>
      </c>
      <c r="AR722">
        <v>0</v>
      </c>
      <c r="AS722" s="5">
        <f t="shared" si="70"/>
        <v>33284.482758620688</v>
      </c>
      <c r="AT722">
        <v>0</v>
      </c>
      <c r="AU722">
        <v>0</v>
      </c>
      <c r="AV722" s="5">
        <f t="shared" si="71"/>
        <v>246637.93103448278</v>
      </c>
    </row>
    <row r="723" spans="1:48" x14ac:dyDescent="0.2">
      <c r="A723" t="s">
        <v>3</v>
      </c>
      <c r="B723" s="3">
        <v>41631</v>
      </c>
      <c r="C723">
        <v>3</v>
      </c>
      <c r="D723">
        <v>2310</v>
      </c>
      <c r="E723">
        <v>4</v>
      </c>
      <c r="F723">
        <v>4</v>
      </c>
      <c r="G723">
        <v>0</v>
      </c>
      <c r="H723">
        <v>0</v>
      </c>
      <c r="I723">
        <v>106</v>
      </c>
      <c r="J723">
        <v>89</v>
      </c>
      <c r="K723">
        <v>0</v>
      </c>
      <c r="L723">
        <v>49</v>
      </c>
      <c r="M723">
        <v>47</v>
      </c>
      <c r="N723">
        <v>9</v>
      </c>
      <c r="O723">
        <v>228</v>
      </c>
      <c r="P723">
        <v>65</v>
      </c>
      <c r="Q723">
        <v>7</v>
      </c>
      <c r="R723">
        <v>1</v>
      </c>
      <c r="S723">
        <v>247</v>
      </c>
      <c r="T723">
        <v>0</v>
      </c>
      <c r="W723">
        <v>517.24137931034488</v>
      </c>
      <c r="X723">
        <v>599051.72413793101</v>
      </c>
      <c r="Y723">
        <v>905.17241379310349</v>
      </c>
      <c r="Z723">
        <v>862.06896551724139</v>
      </c>
      <c r="AA723">
        <v>0</v>
      </c>
      <c r="AB723">
        <v>0</v>
      </c>
      <c r="AC723" s="5">
        <f t="shared" si="66"/>
        <v>601336.20689655177</v>
      </c>
      <c r="AD723">
        <v>31137.931034482761</v>
      </c>
      <c r="AE723">
        <v>14030.172413793103</v>
      </c>
      <c r="AF723">
        <v>0</v>
      </c>
      <c r="AG723" s="5">
        <f t="shared" si="67"/>
        <v>45168.103448275862</v>
      </c>
      <c r="AH723">
        <v>21810.344827586207</v>
      </c>
      <c r="AI723">
        <v>11500</v>
      </c>
      <c r="AJ723">
        <v>1090.5172413793105</v>
      </c>
      <c r="AK723" s="5">
        <f t="shared" si="68"/>
        <v>34400.862068965514</v>
      </c>
      <c r="AL723">
        <v>24788.793103448275</v>
      </c>
      <c r="AM723">
        <v>6866.3793103448279</v>
      </c>
      <c r="AN723" s="5">
        <f t="shared" si="69"/>
        <v>31655.172413793101</v>
      </c>
      <c r="AO723">
        <v>931.0344827586207</v>
      </c>
      <c r="AP723">
        <v>465.51724137931035</v>
      </c>
      <c r="AQ723">
        <v>35612.068965517239</v>
      </c>
      <c r="AR723">
        <v>0</v>
      </c>
      <c r="AS723" s="5">
        <f t="shared" si="70"/>
        <v>37008.620689655174</v>
      </c>
      <c r="AT723">
        <v>0</v>
      </c>
      <c r="AU723">
        <v>0</v>
      </c>
      <c r="AV723" s="5">
        <f t="shared" si="71"/>
        <v>296465.5172413793</v>
      </c>
    </row>
    <row r="724" spans="1:48" x14ac:dyDescent="0.2">
      <c r="A724" t="s">
        <v>3</v>
      </c>
      <c r="B724" s="3">
        <v>41632</v>
      </c>
      <c r="C724">
        <v>4</v>
      </c>
      <c r="D724">
        <v>1670</v>
      </c>
      <c r="E724">
        <v>1</v>
      </c>
      <c r="F724">
        <v>2</v>
      </c>
      <c r="G724">
        <v>0</v>
      </c>
      <c r="H724">
        <v>0</v>
      </c>
      <c r="I724">
        <v>97</v>
      </c>
      <c r="J724">
        <v>64</v>
      </c>
      <c r="K724">
        <v>0</v>
      </c>
      <c r="L724">
        <v>36</v>
      </c>
      <c r="M724">
        <v>31</v>
      </c>
      <c r="N724">
        <v>4</v>
      </c>
      <c r="O724">
        <v>159</v>
      </c>
      <c r="P724">
        <v>36</v>
      </c>
      <c r="Q724">
        <v>3</v>
      </c>
      <c r="R724">
        <v>1</v>
      </c>
      <c r="S724">
        <v>210</v>
      </c>
      <c r="T724">
        <v>0</v>
      </c>
      <c r="W724">
        <v>517.24137931034488</v>
      </c>
      <c r="X724">
        <v>503534.4827586207</v>
      </c>
      <c r="Y724">
        <v>387.93103448275866</v>
      </c>
      <c r="Z724">
        <v>517.24137931034488</v>
      </c>
      <c r="AA724">
        <v>0</v>
      </c>
      <c r="AB724">
        <v>0</v>
      </c>
      <c r="AC724" s="5">
        <f t="shared" si="66"/>
        <v>504956.89655172412</v>
      </c>
      <c r="AD724">
        <v>25978.448275862069</v>
      </c>
      <c r="AE724">
        <v>10590.517241379312</v>
      </c>
      <c r="AF724">
        <v>0</v>
      </c>
      <c r="AG724" s="5">
        <f t="shared" si="67"/>
        <v>36568.965517241377</v>
      </c>
      <c r="AH724">
        <v>14969.827586206897</v>
      </c>
      <c r="AI724">
        <v>6840.5172413793107</v>
      </c>
      <c r="AJ724">
        <v>396.55172413793105</v>
      </c>
      <c r="AK724" s="5">
        <f t="shared" si="68"/>
        <v>22206.896551724138</v>
      </c>
      <c r="AL724">
        <v>20366.379310344826</v>
      </c>
      <c r="AM724">
        <v>2560.344827586207</v>
      </c>
      <c r="AN724" s="5">
        <f t="shared" si="69"/>
        <v>22926.724137931033</v>
      </c>
      <c r="AO724">
        <v>1629.3103448275863</v>
      </c>
      <c r="AP724">
        <v>0</v>
      </c>
      <c r="AQ724">
        <v>29793.103448275862</v>
      </c>
      <c r="AR724">
        <v>0</v>
      </c>
      <c r="AS724" s="5">
        <f t="shared" si="70"/>
        <v>31422.413793103449</v>
      </c>
      <c r="AT724">
        <v>0</v>
      </c>
      <c r="AU724">
        <v>0</v>
      </c>
      <c r="AV724" s="5">
        <f t="shared" si="71"/>
        <v>226249.99999999997</v>
      </c>
    </row>
    <row r="725" spans="1:48" x14ac:dyDescent="0.2">
      <c r="A725" t="s">
        <v>3</v>
      </c>
      <c r="B725" s="3">
        <v>41633</v>
      </c>
      <c r="C725">
        <v>6</v>
      </c>
      <c r="D725">
        <v>1824</v>
      </c>
      <c r="E725">
        <v>4</v>
      </c>
      <c r="F725">
        <v>1</v>
      </c>
      <c r="G725">
        <v>0</v>
      </c>
      <c r="H725">
        <v>0</v>
      </c>
      <c r="I725">
        <v>64</v>
      </c>
      <c r="J725">
        <v>43</v>
      </c>
      <c r="K725">
        <v>0</v>
      </c>
      <c r="L725">
        <v>5</v>
      </c>
      <c r="M725">
        <v>3</v>
      </c>
      <c r="N725">
        <v>0</v>
      </c>
      <c r="O725">
        <v>47</v>
      </c>
      <c r="P725">
        <v>18</v>
      </c>
      <c r="Q725">
        <v>1</v>
      </c>
      <c r="R725">
        <v>1</v>
      </c>
      <c r="S725">
        <v>72</v>
      </c>
      <c r="T725">
        <v>0</v>
      </c>
      <c r="W725">
        <v>991.37931034482767</v>
      </c>
      <c r="X725">
        <v>439827.58620689658</v>
      </c>
      <c r="Y725">
        <v>517.24137931034488</v>
      </c>
      <c r="Z725">
        <v>344.82758620689657</v>
      </c>
      <c r="AA725">
        <v>0</v>
      </c>
      <c r="AB725">
        <v>0</v>
      </c>
      <c r="AC725" s="5">
        <f t="shared" si="66"/>
        <v>441681.03448275861</v>
      </c>
      <c r="AD725">
        <v>20547.413793103449</v>
      </c>
      <c r="AE725">
        <v>8418.1034482758623</v>
      </c>
      <c r="AF725">
        <v>0</v>
      </c>
      <c r="AG725" s="5">
        <f t="shared" si="67"/>
        <v>28965.517241379312</v>
      </c>
      <c r="AH725">
        <v>4262.9310344827591</v>
      </c>
      <c r="AI725">
        <v>1784.4827586206898</v>
      </c>
      <c r="AJ725">
        <v>198.27586206896552</v>
      </c>
      <c r="AK725" s="5">
        <f t="shared" si="68"/>
        <v>6245.6896551724149</v>
      </c>
      <c r="AL725">
        <v>4306.0344827586205</v>
      </c>
      <c r="AM725">
        <v>1629.3103448275863</v>
      </c>
      <c r="AN725" s="5">
        <f t="shared" si="69"/>
        <v>5935.3448275862065</v>
      </c>
      <c r="AO725">
        <v>232.75862068965517</v>
      </c>
      <c r="AP725">
        <v>0</v>
      </c>
      <c r="AQ725">
        <v>8612.0689655172409</v>
      </c>
      <c r="AR725">
        <v>0</v>
      </c>
      <c r="AS725" s="5">
        <f t="shared" si="70"/>
        <v>8844.8275862068967</v>
      </c>
      <c r="AT725">
        <v>0</v>
      </c>
      <c r="AU725">
        <v>0</v>
      </c>
      <c r="AV725" s="5">
        <f t="shared" si="71"/>
        <v>99982.758620689652</v>
      </c>
    </row>
    <row r="726" spans="1:48" x14ac:dyDescent="0.2">
      <c r="A726" t="s">
        <v>3</v>
      </c>
      <c r="B726" s="3">
        <v>41634</v>
      </c>
      <c r="C726">
        <v>7</v>
      </c>
      <c r="D726">
        <v>3432</v>
      </c>
      <c r="E726">
        <v>7</v>
      </c>
      <c r="F726">
        <v>1</v>
      </c>
      <c r="G726">
        <v>0</v>
      </c>
      <c r="H726">
        <v>0</v>
      </c>
      <c r="I726">
        <v>194</v>
      </c>
      <c r="J726">
        <v>85</v>
      </c>
      <c r="K726">
        <v>0</v>
      </c>
      <c r="L726">
        <v>61</v>
      </c>
      <c r="M726">
        <v>82</v>
      </c>
      <c r="N726">
        <v>11</v>
      </c>
      <c r="O726">
        <v>201</v>
      </c>
      <c r="P726">
        <v>68</v>
      </c>
      <c r="Q726">
        <v>12</v>
      </c>
      <c r="R726">
        <v>3</v>
      </c>
      <c r="S726">
        <v>246</v>
      </c>
      <c r="T726">
        <v>1</v>
      </c>
      <c r="W726">
        <v>517.24137931034488</v>
      </c>
      <c r="X726">
        <v>653362.06896551722</v>
      </c>
      <c r="Y726">
        <v>1163.793103448276</v>
      </c>
      <c r="Z726">
        <v>689.65517241379314</v>
      </c>
      <c r="AA726">
        <v>0</v>
      </c>
      <c r="AB726">
        <v>0</v>
      </c>
      <c r="AC726" s="5">
        <f t="shared" si="66"/>
        <v>655732.75862068962</v>
      </c>
      <c r="AD726">
        <v>28331.896551724138</v>
      </c>
      <c r="AE726">
        <v>12762.931034482759</v>
      </c>
      <c r="AF726">
        <v>0</v>
      </c>
      <c r="AG726" s="5">
        <f t="shared" si="67"/>
        <v>41094.827586206899</v>
      </c>
      <c r="AH726">
        <v>21215.517241379312</v>
      </c>
      <c r="AI726">
        <v>11896.551724137931</v>
      </c>
      <c r="AJ726">
        <v>594.82758620689651</v>
      </c>
      <c r="AK726" s="5">
        <f t="shared" si="68"/>
        <v>33706.896551724145</v>
      </c>
      <c r="AL726">
        <v>17456.896551724138</v>
      </c>
      <c r="AM726">
        <v>5237.0689655172418</v>
      </c>
      <c r="AN726" s="5">
        <f t="shared" si="69"/>
        <v>22693.96551724138</v>
      </c>
      <c r="AO726">
        <v>2560.344827586207</v>
      </c>
      <c r="AP726">
        <v>0</v>
      </c>
      <c r="AQ726">
        <v>27931.03448275862</v>
      </c>
      <c r="AR726">
        <v>0</v>
      </c>
      <c r="AS726" s="5">
        <f t="shared" si="70"/>
        <v>30491.379310344826</v>
      </c>
      <c r="AT726">
        <v>0</v>
      </c>
      <c r="AU726">
        <v>0</v>
      </c>
      <c r="AV726" s="5">
        <f t="shared" si="71"/>
        <v>255974.13793103449</v>
      </c>
    </row>
    <row r="727" spans="1:48" x14ac:dyDescent="0.2">
      <c r="A727" t="s">
        <v>3</v>
      </c>
      <c r="B727" s="3">
        <v>41635</v>
      </c>
      <c r="C727">
        <v>4</v>
      </c>
      <c r="D727">
        <v>2498</v>
      </c>
      <c r="E727">
        <v>3</v>
      </c>
      <c r="F727">
        <v>5</v>
      </c>
      <c r="G727">
        <v>0</v>
      </c>
      <c r="H727">
        <v>0</v>
      </c>
      <c r="I727">
        <v>102</v>
      </c>
      <c r="J727">
        <v>75</v>
      </c>
      <c r="K727">
        <v>0</v>
      </c>
      <c r="L727">
        <v>66</v>
      </c>
      <c r="M727">
        <v>59</v>
      </c>
      <c r="N727">
        <v>14</v>
      </c>
      <c r="O727">
        <v>243</v>
      </c>
      <c r="P727">
        <v>72</v>
      </c>
      <c r="Q727">
        <v>9</v>
      </c>
      <c r="R727">
        <v>6</v>
      </c>
      <c r="S727">
        <v>286</v>
      </c>
      <c r="T727">
        <v>0</v>
      </c>
      <c r="W727">
        <v>387.93103448275866</v>
      </c>
      <c r="X727">
        <v>585517.24137931038</v>
      </c>
      <c r="Y727">
        <v>1034.4827586206898</v>
      </c>
      <c r="Z727">
        <v>862.06896551724139</v>
      </c>
      <c r="AA727">
        <v>0</v>
      </c>
      <c r="AB727">
        <v>0</v>
      </c>
      <c r="AC727" s="5">
        <f t="shared" si="66"/>
        <v>587801.72413793101</v>
      </c>
      <c r="AD727">
        <v>29418.103448275862</v>
      </c>
      <c r="AE727">
        <v>12581.896551724138</v>
      </c>
      <c r="AF727">
        <v>0</v>
      </c>
      <c r="AG727" s="5">
        <f t="shared" si="67"/>
        <v>42000</v>
      </c>
      <c r="AH727">
        <v>23892.241379310344</v>
      </c>
      <c r="AI727">
        <v>13681.034482758621</v>
      </c>
      <c r="AJ727">
        <v>1387.9310344827586</v>
      </c>
      <c r="AK727" s="5">
        <f t="shared" si="68"/>
        <v>38961.206896551725</v>
      </c>
      <c r="AL727">
        <v>25836.206896551725</v>
      </c>
      <c r="AM727">
        <v>6982.7586206896549</v>
      </c>
      <c r="AN727" s="5">
        <f t="shared" si="69"/>
        <v>32818.965517241377</v>
      </c>
      <c r="AO727">
        <v>1862.0689655172414</v>
      </c>
      <c r="AP727">
        <v>465.51724137931035</v>
      </c>
      <c r="AQ727">
        <v>39336.206896551725</v>
      </c>
      <c r="AR727">
        <v>232.75862068965517</v>
      </c>
      <c r="AS727" s="5">
        <f t="shared" si="70"/>
        <v>41896.551724137928</v>
      </c>
      <c r="AT727">
        <v>0</v>
      </c>
      <c r="AU727">
        <v>0</v>
      </c>
      <c r="AV727" s="5">
        <f t="shared" si="71"/>
        <v>311353.44827586209</v>
      </c>
    </row>
    <row r="728" spans="1:48" x14ac:dyDescent="0.2">
      <c r="A728" t="s">
        <v>3</v>
      </c>
      <c r="B728" s="3">
        <v>41636</v>
      </c>
      <c r="C728">
        <v>9</v>
      </c>
      <c r="D728">
        <v>2995</v>
      </c>
      <c r="E728">
        <v>3</v>
      </c>
      <c r="F728">
        <v>3</v>
      </c>
      <c r="G728">
        <v>0</v>
      </c>
      <c r="H728">
        <v>0</v>
      </c>
      <c r="I728">
        <v>112</v>
      </c>
      <c r="J728">
        <v>68</v>
      </c>
      <c r="K728">
        <v>0</v>
      </c>
      <c r="L728">
        <v>41</v>
      </c>
      <c r="M728">
        <v>43</v>
      </c>
      <c r="N728">
        <v>6</v>
      </c>
      <c r="O728">
        <v>194</v>
      </c>
      <c r="P728">
        <v>80</v>
      </c>
      <c r="Q728">
        <v>13</v>
      </c>
      <c r="R728">
        <v>7</v>
      </c>
      <c r="S728">
        <v>267</v>
      </c>
      <c r="T728">
        <v>0</v>
      </c>
      <c r="W728">
        <v>646.55172413793105</v>
      </c>
      <c r="X728">
        <v>656034.48275862075</v>
      </c>
      <c r="Y728">
        <v>775.86206896551732</v>
      </c>
      <c r="Z728">
        <v>862.06896551724139</v>
      </c>
      <c r="AA728">
        <v>0</v>
      </c>
      <c r="AB728">
        <v>0</v>
      </c>
      <c r="AC728" s="5">
        <f t="shared" si="66"/>
        <v>658318.96551724151</v>
      </c>
      <c r="AD728">
        <v>31681.034482758623</v>
      </c>
      <c r="AE728">
        <v>12672.413793103449</v>
      </c>
      <c r="AF728">
        <v>0</v>
      </c>
      <c r="AG728" s="5">
        <f t="shared" si="67"/>
        <v>44353.448275862072</v>
      </c>
      <c r="AH728">
        <v>19331.896551724138</v>
      </c>
      <c r="AI728">
        <v>11202.586206896553</v>
      </c>
      <c r="AJ728">
        <v>793.10344827586209</v>
      </c>
      <c r="AK728" s="5">
        <f t="shared" si="68"/>
        <v>31327.586206896551</v>
      </c>
      <c r="AL728">
        <v>21297.413793103449</v>
      </c>
      <c r="AM728">
        <v>6866.3793103448279</v>
      </c>
      <c r="AN728" s="5">
        <f t="shared" si="69"/>
        <v>28163.793103448275</v>
      </c>
      <c r="AO728">
        <v>3724.1379310344828</v>
      </c>
      <c r="AP728">
        <v>465.51724137931035</v>
      </c>
      <c r="AQ728">
        <v>33750</v>
      </c>
      <c r="AR728">
        <v>0</v>
      </c>
      <c r="AS728" s="5">
        <f t="shared" si="70"/>
        <v>37939.655172413797</v>
      </c>
      <c r="AT728">
        <v>0</v>
      </c>
      <c r="AU728">
        <v>0</v>
      </c>
      <c r="AV728" s="5">
        <f t="shared" si="71"/>
        <v>283568.96551724139</v>
      </c>
    </row>
    <row r="729" spans="1:48" x14ac:dyDescent="0.2">
      <c r="A729" t="s">
        <v>3</v>
      </c>
      <c r="B729" s="3">
        <v>41637</v>
      </c>
      <c r="C729">
        <v>18</v>
      </c>
      <c r="D729">
        <v>3108</v>
      </c>
      <c r="E729">
        <v>7</v>
      </c>
      <c r="F729">
        <v>4</v>
      </c>
      <c r="G729">
        <v>0</v>
      </c>
      <c r="H729">
        <v>0</v>
      </c>
      <c r="I729">
        <v>101</v>
      </c>
      <c r="J729">
        <v>80</v>
      </c>
      <c r="K729">
        <v>0</v>
      </c>
      <c r="L729">
        <v>30</v>
      </c>
      <c r="M729">
        <v>34</v>
      </c>
      <c r="N729">
        <v>2</v>
      </c>
      <c r="O729">
        <v>87</v>
      </c>
      <c r="P729">
        <v>36</v>
      </c>
      <c r="Q729">
        <v>16</v>
      </c>
      <c r="R729">
        <v>3</v>
      </c>
      <c r="S729">
        <v>242</v>
      </c>
      <c r="T729">
        <v>1</v>
      </c>
      <c r="W729">
        <v>1120.6896551724139</v>
      </c>
      <c r="X729">
        <v>636896.55172413797</v>
      </c>
      <c r="Y729">
        <v>1293.1034482758623</v>
      </c>
      <c r="Z729">
        <v>689.65517241379314</v>
      </c>
      <c r="AA729">
        <v>0</v>
      </c>
      <c r="AB729">
        <v>0</v>
      </c>
      <c r="AC729" s="5">
        <f t="shared" si="66"/>
        <v>640000</v>
      </c>
      <c r="AD729">
        <v>32676.724137931036</v>
      </c>
      <c r="AE729">
        <v>13306.034482758621</v>
      </c>
      <c r="AF729">
        <v>0</v>
      </c>
      <c r="AG729" s="5">
        <f t="shared" si="67"/>
        <v>45982.758620689659</v>
      </c>
      <c r="AH729">
        <v>12293.103448275862</v>
      </c>
      <c r="AI729">
        <v>7732.7586206896558</v>
      </c>
      <c r="AJ729">
        <v>297.41379310344826</v>
      </c>
      <c r="AK729" s="5">
        <f t="shared" si="68"/>
        <v>20323.275862068967</v>
      </c>
      <c r="AL729">
        <v>11637.931034482759</v>
      </c>
      <c r="AM729">
        <v>2909.4827586206898</v>
      </c>
      <c r="AN729" s="5">
        <f t="shared" si="69"/>
        <v>14547.413793103449</v>
      </c>
      <c r="AO729">
        <v>3956.8965517241381</v>
      </c>
      <c r="AP729">
        <v>232.75862068965517</v>
      </c>
      <c r="AQ729">
        <v>30025.862068965518</v>
      </c>
      <c r="AR729">
        <v>0</v>
      </c>
      <c r="AS729" s="5">
        <f t="shared" si="70"/>
        <v>34215.517241379312</v>
      </c>
      <c r="AT729">
        <v>0</v>
      </c>
      <c r="AU729">
        <v>0</v>
      </c>
      <c r="AV729" s="5">
        <f t="shared" si="71"/>
        <v>230137.93103448275</v>
      </c>
    </row>
    <row r="730" spans="1:48" x14ac:dyDescent="0.2">
      <c r="A730" t="s">
        <v>3</v>
      </c>
      <c r="B730" s="3">
        <v>41638</v>
      </c>
      <c r="C730">
        <v>5</v>
      </c>
      <c r="D730">
        <v>2548</v>
      </c>
      <c r="E730">
        <v>4</v>
      </c>
      <c r="F730">
        <v>2</v>
      </c>
      <c r="G730">
        <v>0</v>
      </c>
      <c r="H730">
        <v>0</v>
      </c>
      <c r="I730">
        <v>95</v>
      </c>
      <c r="J730">
        <v>72</v>
      </c>
      <c r="K730">
        <v>0</v>
      </c>
      <c r="L730">
        <v>60</v>
      </c>
      <c r="M730">
        <v>54</v>
      </c>
      <c r="N730">
        <v>6</v>
      </c>
      <c r="O730">
        <v>182</v>
      </c>
      <c r="P730">
        <v>56</v>
      </c>
      <c r="Q730">
        <v>23</v>
      </c>
      <c r="R730">
        <v>0</v>
      </c>
      <c r="S730">
        <v>219</v>
      </c>
      <c r="T730">
        <v>1</v>
      </c>
      <c r="W730">
        <v>560.34482758620697</v>
      </c>
      <c r="X730">
        <v>584137.93103448278</v>
      </c>
      <c r="Y730">
        <v>905.17241379310349</v>
      </c>
      <c r="Z730">
        <v>344.82758620689657</v>
      </c>
      <c r="AA730">
        <v>0</v>
      </c>
      <c r="AB730">
        <v>0</v>
      </c>
      <c r="AC730" s="5">
        <f t="shared" si="66"/>
        <v>585948.27586206899</v>
      </c>
      <c r="AD730">
        <v>29599.137931034486</v>
      </c>
      <c r="AE730">
        <v>12310.344827586207</v>
      </c>
      <c r="AF730">
        <v>0</v>
      </c>
      <c r="AG730" s="5">
        <f t="shared" si="67"/>
        <v>41909.482758620696</v>
      </c>
      <c r="AH730">
        <v>22107.758620689656</v>
      </c>
      <c r="AI730">
        <v>10310.344827586207</v>
      </c>
      <c r="AJ730">
        <v>1090.5172413793105</v>
      </c>
      <c r="AK730" s="5">
        <f t="shared" si="68"/>
        <v>33508.620689655174</v>
      </c>
      <c r="AL730">
        <v>19900.862068965518</v>
      </c>
      <c r="AM730">
        <v>4538.7931034482763</v>
      </c>
      <c r="AN730" s="5">
        <f t="shared" si="69"/>
        <v>24439.655172413793</v>
      </c>
      <c r="AO730">
        <v>5120.6896551724139</v>
      </c>
      <c r="AP730">
        <v>0</v>
      </c>
      <c r="AQ730">
        <v>28396.551724137931</v>
      </c>
      <c r="AR730">
        <v>232.75862068965517</v>
      </c>
      <c r="AS730" s="5">
        <f t="shared" si="70"/>
        <v>33750</v>
      </c>
      <c r="AT730">
        <v>0</v>
      </c>
      <c r="AU730">
        <v>0</v>
      </c>
      <c r="AV730" s="5">
        <f t="shared" si="71"/>
        <v>267215.5172413793</v>
      </c>
    </row>
    <row r="731" spans="1:48" x14ac:dyDescent="0.2">
      <c r="A731" t="s">
        <v>3</v>
      </c>
      <c r="B731" s="3">
        <v>41639</v>
      </c>
      <c r="C731">
        <v>5</v>
      </c>
      <c r="D731">
        <v>1949</v>
      </c>
      <c r="E731">
        <v>3</v>
      </c>
      <c r="F731">
        <v>0</v>
      </c>
      <c r="G731">
        <v>0</v>
      </c>
      <c r="H731">
        <v>0</v>
      </c>
      <c r="I731">
        <v>101</v>
      </c>
      <c r="J731">
        <v>57</v>
      </c>
      <c r="K731">
        <v>0</v>
      </c>
      <c r="L731">
        <v>29</v>
      </c>
      <c r="M731">
        <v>37</v>
      </c>
      <c r="N731">
        <v>2</v>
      </c>
      <c r="O731">
        <v>138</v>
      </c>
      <c r="P731">
        <v>36</v>
      </c>
      <c r="Q731">
        <v>5</v>
      </c>
      <c r="R731">
        <v>2</v>
      </c>
      <c r="S731">
        <v>182</v>
      </c>
      <c r="T731">
        <v>1</v>
      </c>
      <c r="W731">
        <v>603.44827586206895</v>
      </c>
      <c r="X731">
        <v>507241.37931034487</v>
      </c>
      <c r="Y731">
        <v>646.55172413793116</v>
      </c>
      <c r="Z731">
        <v>517.24137931034488</v>
      </c>
      <c r="AA731">
        <v>0</v>
      </c>
      <c r="AB731">
        <v>0</v>
      </c>
      <c r="AC731" s="5">
        <f t="shared" si="66"/>
        <v>509008.62068965519</v>
      </c>
      <c r="AD731">
        <v>26974.137931034486</v>
      </c>
      <c r="AE731">
        <v>10590.517241379312</v>
      </c>
      <c r="AF731">
        <v>0</v>
      </c>
      <c r="AG731" s="5">
        <f t="shared" si="67"/>
        <v>37564.655172413797</v>
      </c>
      <c r="AH731">
        <v>11797.413793103449</v>
      </c>
      <c r="AI731">
        <v>8030.1724137931033</v>
      </c>
      <c r="AJ731">
        <v>594.82758620689651</v>
      </c>
      <c r="AK731" s="5">
        <f t="shared" si="68"/>
        <v>20422.413793103446</v>
      </c>
      <c r="AL731">
        <v>16176.724137931034</v>
      </c>
      <c r="AM731">
        <v>2443.9655172413795</v>
      </c>
      <c r="AN731" s="5">
        <f t="shared" si="69"/>
        <v>18620.689655172413</v>
      </c>
      <c r="AO731">
        <v>1629.3103448275863</v>
      </c>
      <c r="AP731">
        <v>0</v>
      </c>
      <c r="AQ731">
        <v>27698.275862068967</v>
      </c>
      <c r="AR731">
        <v>0</v>
      </c>
      <c r="AS731" s="5">
        <f t="shared" si="70"/>
        <v>29327.586206896554</v>
      </c>
      <c r="AT731">
        <v>0</v>
      </c>
      <c r="AU731">
        <v>0</v>
      </c>
      <c r="AV731" s="5">
        <f t="shared" si="71"/>
        <v>211870.68965517243</v>
      </c>
    </row>
    <row r="732" spans="1:48" x14ac:dyDescent="0.2">
      <c r="A732" t="s">
        <v>2</v>
      </c>
      <c r="B732" s="3">
        <v>41640</v>
      </c>
      <c r="C732" s="4">
        <v>11</v>
      </c>
      <c r="D732" s="4">
        <v>6043</v>
      </c>
      <c r="E732" s="4">
        <v>3</v>
      </c>
      <c r="F732" s="4">
        <v>0</v>
      </c>
      <c r="G732" s="4">
        <v>0</v>
      </c>
      <c r="H732" s="4">
        <v>54</v>
      </c>
      <c r="I732" s="4">
        <v>249</v>
      </c>
      <c r="J732" s="4">
        <v>90</v>
      </c>
      <c r="K732" s="4">
        <v>0</v>
      </c>
      <c r="L732" s="4">
        <v>43</v>
      </c>
      <c r="M732" s="4">
        <v>24</v>
      </c>
      <c r="N732" s="4">
        <v>3</v>
      </c>
      <c r="O732" s="4">
        <v>27</v>
      </c>
      <c r="P732" s="4">
        <v>4</v>
      </c>
      <c r="Q732" s="4">
        <v>1</v>
      </c>
      <c r="R732" s="4">
        <v>0</v>
      </c>
      <c r="S732" s="4">
        <v>30</v>
      </c>
      <c r="T732" s="4">
        <v>0</v>
      </c>
      <c r="U732" s="4">
        <v>0</v>
      </c>
      <c r="V732" s="4">
        <v>8</v>
      </c>
      <c r="W732" s="5">
        <v>474.13793103448279</v>
      </c>
      <c r="X732" s="5">
        <v>520948.27586206899</v>
      </c>
      <c r="Y732" s="5">
        <v>387.93103448275866</v>
      </c>
      <c r="Z732" s="5">
        <v>0</v>
      </c>
      <c r="AA732" s="5">
        <v>0</v>
      </c>
      <c r="AB732" s="5">
        <v>0</v>
      </c>
      <c r="AC732" s="5">
        <f>SUM(W732:AB732)</f>
        <v>521810.34482758626</v>
      </c>
      <c r="AD732" s="5">
        <v>22538.793103448275</v>
      </c>
      <c r="AE732" s="5">
        <v>8146.5517241379312</v>
      </c>
      <c r="AF732" s="5">
        <v>0</v>
      </c>
      <c r="AG732" s="5">
        <f>SUM(AD732:AF732)</f>
        <v>30685.344827586207</v>
      </c>
      <c r="AH732" s="5">
        <v>4262.9310344827591</v>
      </c>
      <c r="AI732" s="5">
        <v>2379.3103448275861</v>
      </c>
      <c r="AJ732" s="5">
        <v>297.41379310344826</v>
      </c>
      <c r="AK732" s="5">
        <f>SUM(AH732:AJ732)</f>
        <v>6939.6551724137935</v>
      </c>
      <c r="AL732" s="5">
        <v>3142.2413793103447</v>
      </c>
      <c r="AM732" s="5">
        <v>465.51724137931035</v>
      </c>
      <c r="AN732" s="5">
        <f>SUM(AL732:AM732)</f>
        <v>3607.7586206896549</v>
      </c>
      <c r="AO732" s="5">
        <v>232.75862068965517</v>
      </c>
      <c r="AP732" s="5">
        <v>0</v>
      </c>
      <c r="AQ732" s="5">
        <v>6982.7586206896549</v>
      </c>
      <c r="AR732" s="5">
        <v>0</v>
      </c>
      <c r="AS732" s="5">
        <f>SUM(AO732:AR732)</f>
        <v>7215.5172413793098</v>
      </c>
      <c r="AT732" s="5">
        <v>0</v>
      </c>
      <c r="AU732" s="5">
        <v>0</v>
      </c>
      <c r="AV732" s="5">
        <f>SUM(AD732:AU732)</f>
        <v>96896.551724137913</v>
      </c>
    </row>
    <row r="733" spans="1:48" x14ac:dyDescent="0.2">
      <c r="A733" t="s">
        <v>2</v>
      </c>
      <c r="B733" s="3">
        <v>41641</v>
      </c>
      <c r="C733" s="4">
        <v>9</v>
      </c>
      <c r="D733" s="4">
        <v>7653</v>
      </c>
      <c r="E733" s="4">
        <v>9</v>
      </c>
      <c r="F733" s="4">
        <v>5</v>
      </c>
      <c r="G733" s="4">
        <v>0</v>
      </c>
      <c r="H733" s="4">
        <v>88</v>
      </c>
      <c r="I733" s="4">
        <v>312</v>
      </c>
      <c r="J733" s="4">
        <v>141</v>
      </c>
      <c r="K733" s="4">
        <v>0</v>
      </c>
      <c r="L733" s="4">
        <v>156</v>
      </c>
      <c r="M733" s="4">
        <v>86</v>
      </c>
      <c r="N733" s="4">
        <v>6</v>
      </c>
      <c r="O733" s="4">
        <v>158</v>
      </c>
      <c r="P733" s="4">
        <v>26</v>
      </c>
      <c r="Q733" s="4">
        <v>20</v>
      </c>
      <c r="R733" s="4">
        <v>2</v>
      </c>
      <c r="S733" s="4">
        <v>142</v>
      </c>
      <c r="T733" s="4">
        <v>0</v>
      </c>
      <c r="U733" s="4">
        <v>0</v>
      </c>
      <c r="V733" s="4">
        <v>6</v>
      </c>
      <c r="W733" s="5">
        <v>387.93103448275866</v>
      </c>
      <c r="X733" s="5">
        <v>659741.37931034481</v>
      </c>
      <c r="Y733" s="5">
        <v>1163.793103448276</v>
      </c>
      <c r="Z733" s="5">
        <v>862.06896551724139</v>
      </c>
      <c r="AA733" s="5">
        <v>0</v>
      </c>
      <c r="AB733" s="5">
        <v>0</v>
      </c>
      <c r="AC733" s="5">
        <f t="shared" ref="AC733:AC796" si="72">SUM(W733:AB733)</f>
        <v>662155.17241379304</v>
      </c>
      <c r="AD733" s="5">
        <v>28241.37931034483</v>
      </c>
      <c r="AE733" s="5">
        <v>12762.931034482759</v>
      </c>
      <c r="AF733" s="5">
        <v>0</v>
      </c>
      <c r="AG733" s="5">
        <f t="shared" ref="AG733:AG796" si="73">SUM(AD733:AF733)</f>
        <v>41004.310344827587</v>
      </c>
      <c r="AH733" s="5">
        <v>15465.517241379312</v>
      </c>
      <c r="AI733" s="5">
        <v>8525.8620689655181</v>
      </c>
      <c r="AJ733" s="5">
        <v>594.82758620689651</v>
      </c>
      <c r="AK733" s="5">
        <f t="shared" ref="AK733:AK796" si="74">SUM(AH733:AJ733)</f>
        <v>24586.206896551725</v>
      </c>
      <c r="AL733" s="5">
        <v>18387.931034482757</v>
      </c>
      <c r="AM733" s="5">
        <v>3025.8620689655172</v>
      </c>
      <c r="AN733" s="5">
        <f t="shared" ref="AN733:AN796" si="75">SUM(AL733:AM733)</f>
        <v>21413.793103448275</v>
      </c>
      <c r="AO733" s="5">
        <v>4655.1724137931033</v>
      </c>
      <c r="AP733" s="5">
        <v>465.51724137931035</v>
      </c>
      <c r="AQ733" s="5">
        <v>33051.724137931036</v>
      </c>
      <c r="AR733" s="5">
        <v>0</v>
      </c>
      <c r="AS733" s="5">
        <f t="shared" ref="AS733:AS796" si="76">SUM(AO733:AR733)</f>
        <v>38172.413793103449</v>
      </c>
      <c r="AT733" s="5">
        <v>0</v>
      </c>
      <c r="AU733" s="5">
        <v>0</v>
      </c>
      <c r="AV733" s="5">
        <f t="shared" ref="AV733:AV796" si="77">SUM(AD733:AU733)</f>
        <v>250353.44827586209</v>
      </c>
    </row>
    <row r="734" spans="1:48" x14ac:dyDescent="0.2">
      <c r="A734" t="s">
        <v>2</v>
      </c>
      <c r="B734" s="3">
        <v>41642</v>
      </c>
      <c r="C734" s="4">
        <v>14</v>
      </c>
      <c r="D734" s="4">
        <v>6476</v>
      </c>
      <c r="E734" s="4">
        <v>5</v>
      </c>
      <c r="F734" s="4">
        <v>4</v>
      </c>
      <c r="G734" s="4">
        <v>0</v>
      </c>
      <c r="H734" s="4">
        <v>91</v>
      </c>
      <c r="I734" s="4">
        <v>321</v>
      </c>
      <c r="J734" s="4">
        <v>127</v>
      </c>
      <c r="K734" s="4">
        <v>0</v>
      </c>
      <c r="L734" s="4">
        <v>197</v>
      </c>
      <c r="M734" s="4">
        <v>103</v>
      </c>
      <c r="N734" s="4">
        <v>12</v>
      </c>
      <c r="O734" s="4">
        <v>208</v>
      </c>
      <c r="P734" s="4">
        <v>43</v>
      </c>
      <c r="Q734" s="4">
        <v>15</v>
      </c>
      <c r="R734" s="4">
        <v>3</v>
      </c>
      <c r="S734" s="4">
        <v>170</v>
      </c>
      <c r="T734" s="4">
        <v>0</v>
      </c>
      <c r="U734" s="4">
        <v>0</v>
      </c>
      <c r="V734" s="4">
        <v>20</v>
      </c>
      <c r="W734" s="5">
        <v>603.44827586206895</v>
      </c>
      <c r="X734" s="5">
        <v>558275.86206896557</v>
      </c>
      <c r="Y734" s="5">
        <v>646.55172413793116</v>
      </c>
      <c r="Z734" s="5">
        <v>689.65517241379314</v>
      </c>
      <c r="AA734" s="5">
        <v>0</v>
      </c>
      <c r="AB734" s="5">
        <v>0</v>
      </c>
      <c r="AC734" s="5">
        <f t="shared" si="72"/>
        <v>560215.51724137936</v>
      </c>
      <c r="AD734" s="5">
        <v>29056.034482758623</v>
      </c>
      <c r="AE734" s="5">
        <v>11495.689655172415</v>
      </c>
      <c r="AF734" s="5">
        <v>0</v>
      </c>
      <c r="AG734" s="5">
        <f t="shared" si="73"/>
        <v>40551.724137931036</v>
      </c>
      <c r="AH734" s="5">
        <v>19530.172413793105</v>
      </c>
      <c r="AI734" s="5">
        <v>10211.206896551725</v>
      </c>
      <c r="AJ734" s="5">
        <v>1189.655172413793</v>
      </c>
      <c r="AK734" s="5">
        <f t="shared" si="74"/>
        <v>30931.034482758623</v>
      </c>
      <c r="AL734" s="5">
        <v>24206.896551724138</v>
      </c>
      <c r="AM734" s="5">
        <v>5004.3103448275861</v>
      </c>
      <c r="AN734" s="5">
        <f t="shared" si="75"/>
        <v>29211.206896551725</v>
      </c>
      <c r="AO734" s="5">
        <v>3491.3793103448274</v>
      </c>
      <c r="AP734" s="5">
        <v>698.27586206896558</v>
      </c>
      <c r="AQ734" s="5">
        <v>39568.965517241377</v>
      </c>
      <c r="AR734" s="5">
        <v>0</v>
      </c>
      <c r="AS734" s="5">
        <f t="shared" si="76"/>
        <v>43758.620689655174</v>
      </c>
      <c r="AT734" s="5">
        <v>0</v>
      </c>
      <c r="AU734" s="5">
        <v>0</v>
      </c>
      <c r="AV734" s="5">
        <f t="shared" si="77"/>
        <v>288905.17241379316</v>
      </c>
    </row>
    <row r="735" spans="1:48" x14ac:dyDescent="0.2">
      <c r="A735" t="s">
        <v>2</v>
      </c>
      <c r="B735" s="3">
        <v>41643</v>
      </c>
      <c r="C735" s="4">
        <v>11</v>
      </c>
      <c r="D735" s="4">
        <v>6344</v>
      </c>
      <c r="E735" s="4">
        <v>12</v>
      </c>
      <c r="F735" s="4">
        <v>5</v>
      </c>
      <c r="G735" s="4">
        <v>2</v>
      </c>
      <c r="H735" s="4">
        <v>67</v>
      </c>
      <c r="I735" s="4">
        <v>328</v>
      </c>
      <c r="J735" s="4">
        <v>136</v>
      </c>
      <c r="K735" s="4">
        <v>0</v>
      </c>
      <c r="L735" s="4">
        <v>169</v>
      </c>
      <c r="M735" s="4">
        <v>99</v>
      </c>
      <c r="N735" s="4">
        <v>8</v>
      </c>
      <c r="O735" s="4">
        <v>186</v>
      </c>
      <c r="P735" s="4">
        <v>43</v>
      </c>
      <c r="Q735" s="4">
        <v>25</v>
      </c>
      <c r="R735" s="4">
        <v>2</v>
      </c>
      <c r="S735" s="4">
        <v>161</v>
      </c>
      <c r="T735" s="4">
        <v>0</v>
      </c>
      <c r="U735" s="4">
        <v>0</v>
      </c>
      <c r="V735" s="4">
        <v>8</v>
      </c>
      <c r="W735" s="5">
        <v>474.13793103448279</v>
      </c>
      <c r="X735" s="5">
        <v>546896.55172413797</v>
      </c>
      <c r="Y735" s="5">
        <v>1551.7241379310346</v>
      </c>
      <c r="Z735" s="5">
        <v>862.06896551724139</v>
      </c>
      <c r="AA735" s="5">
        <v>431.0344827586207</v>
      </c>
      <c r="AB735" s="5">
        <v>0</v>
      </c>
      <c r="AC735" s="5">
        <f t="shared" si="72"/>
        <v>550215.51724137925</v>
      </c>
      <c r="AD735" s="5">
        <v>29689.655172413793</v>
      </c>
      <c r="AE735" s="5">
        <v>12310.344827586207</v>
      </c>
      <c r="AF735" s="5">
        <v>0</v>
      </c>
      <c r="AG735" s="5">
        <f t="shared" si="73"/>
        <v>42000</v>
      </c>
      <c r="AH735" s="5">
        <v>16754.310344827587</v>
      </c>
      <c r="AI735" s="5">
        <v>9814.6551724137935</v>
      </c>
      <c r="AJ735" s="5">
        <v>793.10344827586209</v>
      </c>
      <c r="AK735" s="5">
        <f t="shared" si="74"/>
        <v>27362.068965517243</v>
      </c>
      <c r="AL735" s="5">
        <v>21646.551724137931</v>
      </c>
      <c r="AM735" s="5">
        <v>5004.3103448275861</v>
      </c>
      <c r="AN735" s="5">
        <f t="shared" si="75"/>
        <v>26650.862068965518</v>
      </c>
      <c r="AO735" s="5">
        <v>5818.9655172413795</v>
      </c>
      <c r="AP735" s="5">
        <v>465.51724137931035</v>
      </c>
      <c r="AQ735" s="5">
        <v>37474.137931034486</v>
      </c>
      <c r="AR735" s="5">
        <v>0</v>
      </c>
      <c r="AS735" s="5">
        <f t="shared" si="76"/>
        <v>43758.620689655174</v>
      </c>
      <c r="AT735" s="5">
        <v>0</v>
      </c>
      <c r="AU735" s="5">
        <v>0</v>
      </c>
      <c r="AV735" s="5">
        <f t="shared" si="77"/>
        <v>279543.10344827588</v>
      </c>
    </row>
    <row r="736" spans="1:48" x14ac:dyDescent="0.2">
      <c r="A736" t="s">
        <v>2</v>
      </c>
      <c r="B736" s="3">
        <v>41644</v>
      </c>
      <c r="C736" s="4">
        <v>19</v>
      </c>
      <c r="D736" s="4">
        <v>6309</v>
      </c>
      <c r="E736" s="4">
        <v>7</v>
      </c>
      <c r="F736" s="4">
        <v>5</v>
      </c>
      <c r="G736" s="4">
        <v>0</v>
      </c>
      <c r="H736" s="4">
        <v>62</v>
      </c>
      <c r="I736" s="4">
        <v>341</v>
      </c>
      <c r="J736" s="4">
        <v>133</v>
      </c>
      <c r="K736" s="4">
        <v>0</v>
      </c>
      <c r="L736" s="4">
        <v>85</v>
      </c>
      <c r="M736" s="4">
        <v>69</v>
      </c>
      <c r="N736" s="4">
        <v>6</v>
      </c>
      <c r="O736" s="4">
        <v>101</v>
      </c>
      <c r="P736" s="4">
        <v>29</v>
      </c>
      <c r="Q736" s="4">
        <v>0</v>
      </c>
      <c r="R736" s="4">
        <v>2</v>
      </c>
      <c r="S736" s="4">
        <v>106</v>
      </c>
      <c r="T736" s="4">
        <v>0</v>
      </c>
      <c r="U736" s="4">
        <v>0</v>
      </c>
      <c r="V736" s="4">
        <v>6</v>
      </c>
      <c r="W736" s="5">
        <v>818.9655172413793</v>
      </c>
      <c r="X736" s="5">
        <v>543879.31034482759</v>
      </c>
      <c r="Y736" s="5">
        <v>905.17241379310349</v>
      </c>
      <c r="Z736" s="5">
        <v>862.06896551724139</v>
      </c>
      <c r="AA736" s="5">
        <v>0</v>
      </c>
      <c r="AB736" s="5">
        <v>0</v>
      </c>
      <c r="AC736" s="5">
        <f t="shared" si="72"/>
        <v>546465.51724137936</v>
      </c>
      <c r="AD736" s="5">
        <v>30866.37931034483</v>
      </c>
      <c r="AE736" s="5">
        <v>12038.793103448277</v>
      </c>
      <c r="AF736" s="5">
        <v>0</v>
      </c>
      <c r="AG736" s="5">
        <f t="shared" si="73"/>
        <v>42905.172413793109</v>
      </c>
      <c r="AH736" s="5">
        <v>8426.7241379310344</v>
      </c>
      <c r="AI736" s="5">
        <v>6840.5172413793107</v>
      </c>
      <c r="AJ736" s="5">
        <v>594.82758620689651</v>
      </c>
      <c r="AK736" s="5">
        <f t="shared" si="74"/>
        <v>15862.068965517241</v>
      </c>
      <c r="AL736" s="5">
        <v>11754.310344827587</v>
      </c>
      <c r="AM736" s="5">
        <v>3375</v>
      </c>
      <c r="AN736" s="5">
        <f t="shared" si="75"/>
        <v>15129.310344827587</v>
      </c>
      <c r="AO736" s="5">
        <v>0</v>
      </c>
      <c r="AP736" s="5">
        <v>465.51724137931035</v>
      </c>
      <c r="AQ736" s="5">
        <v>24672.413793103449</v>
      </c>
      <c r="AR736" s="5">
        <v>0</v>
      </c>
      <c r="AS736" s="5">
        <f t="shared" si="76"/>
        <v>25137.931034482761</v>
      </c>
      <c r="AT736" s="5">
        <v>0</v>
      </c>
      <c r="AU736" s="5">
        <v>0</v>
      </c>
      <c r="AV736" s="5">
        <f t="shared" si="77"/>
        <v>198068.96551724139</v>
      </c>
    </row>
    <row r="737" spans="1:48" x14ac:dyDescent="0.2">
      <c r="A737" t="s">
        <v>2</v>
      </c>
      <c r="B737" s="3">
        <v>41645</v>
      </c>
      <c r="C737" s="4">
        <v>4</v>
      </c>
      <c r="D737" s="4">
        <v>4059</v>
      </c>
      <c r="E737" s="4">
        <v>5</v>
      </c>
      <c r="F737" s="4">
        <v>1</v>
      </c>
      <c r="G737" s="4">
        <v>0</v>
      </c>
      <c r="H737" s="4">
        <v>89</v>
      </c>
      <c r="I737" s="4">
        <v>289</v>
      </c>
      <c r="J737" s="4">
        <v>121</v>
      </c>
      <c r="K737" s="4">
        <v>0</v>
      </c>
      <c r="L737" s="4">
        <v>161</v>
      </c>
      <c r="M737" s="4">
        <v>104</v>
      </c>
      <c r="N737" s="4">
        <v>16</v>
      </c>
      <c r="O737" s="4">
        <v>159</v>
      </c>
      <c r="P737" s="4">
        <v>40</v>
      </c>
      <c r="Q737" s="4">
        <v>4</v>
      </c>
      <c r="R737" s="4">
        <v>3</v>
      </c>
      <c r="S737" s="4">
        <v>160</v>
      </c>
      <c r="T737" s="4">
        <v>0</v>
      </c>
      <c r="U737" s="4">
        <v>0</v>
      </c>
      <c r="V737" s="4">
        <v>20</v>
      </c>
      <c r="W737" s="5">
        <v>182.75862068965517</v>
      </c>
      <c r="X737" s="5">
        <v>370908.62068965519</v>
      </c>
      <c r="Y737" s="5">
        <v>685.34482758620697</v>
      </c>
      <c r="Z737" s="5">
        <v>182.75862068965517</v>
      </c>
      <c r="AA737" s="5">
        <v>0</v>
      </c>
      <c r="AB737" s="5">
        <v>0</v>
      </c>
      <c r="AC737" s="5">
        <f t="shared" si="72"/>
        <v>371959.48275862075</v>
      </c>
      <c r="AD737" s="5">
        <v>27654.310344827587</v>
      </c>
      <c r="AE737" s="5">
        <v>11578.448275862069</v>
      </c>
      <c r="AF737" s="5">
        <v>0</v>
      </c>
      <c r="AG737" s="5">
        <f t="shared" si="73"/>
        <v>39232.758620689652</v>
      </c>
      <c r="AH737" s="5">
        <v>16932.758620689656</v>
      </c>
      <c r="AI737" s="5">
        <v>10937.931034482759</v>
      </c>
      <c r="AJ737" s="5">
        <v>1682.7586206896553</v>
      </c>
      <c r="AK737" s="5">
        <f t="shared" si="74"/>
        <v>29553.448275862069</v>
      </c>
      <c r="AL737" s="5">
        <v>19600.862068965518</v>
      </c>
      <c r="AM737" s="5">
        <v>4931.0344827586214</v>
      </c>
      <c r="AN737" s="5">
        <f t="shared" si="75"/>
        <v>24531.896551724138</v>
      </c>
      <c r="AO737" s="5">
        <v>982.75862068965523</v>
      </c>
      <c r="AP737" s="5">
        <v>737.06896551724139</v>
      </c>
      <c r="AQ737" s="5">
        <v>39310.34482758621</v>
      </c>
      <c r="AR737" s="5">
        <v>0</v>
      </c>
      <c r="AS737" s="5">
        <f t="shared" si="76"/>
        <v>41030.172413793109</v>
      </c>
      <c r="AT737" s="5">
        <v>0</v>
      </c>
      <c r="AU737" s="5">
        <v>0</v>
      </c>
      <c r="AV737" s="5">
        <f t="shared" si="77"/>
        <v>268696.55172413791</v>
      </c>
    </row>
    <row r="738" spans="1:48" x14ac:dyDescent="0.2">
      <c r="A738" t="s">
        <v>2</v>
      </c>
      <c r="B738" s="3">
        <v>41646</v>
      </c>
      <c r="C738" s="4">
        <v>0</v>
      </c>
      <c r="D738" s="4">
        <v>3252</v>
      </c>
      <c r="E738" s="4">
        <v>2</v>
      </c>
      <c r="F738" s="4">
        <v>4</v>
      </c>
      <c r="G738" s="4">
        <v>0</v>
      </c>
      <c r="H738" s="4">
        <v>88</v>
      </c>
      <c r="I738" s="4">
        <v>232</v>
      </c>
      <c r="J738" s="4">
        <v>102</v>
      </c>
      <c r="K738" s="4">
        <v>0</v>
      </c>
      <c r="L738" s="4">
        <v>189</v>
      </c>
      <c r="M738" s="4">
        <v>100</v>
      </c>
      <c r="N738" s="4">
        <v>19</v>
      </c>
      <c r="O738" s="4">
        <v>186</v>
      </c>
      <c r="P738" s="4">
        <v>40</v>
      </c>
      <c r="Q738" s="4">
        <v>16</v>
      </c>
      <c r="R738" s="4">
        <v>6</v>
      </c>
      <c r="S738" s="4">
        <v>189</v>
      </c>
      <c r="T738" s="4">
        <v>0</v>
      </c>
      <c r="U738" s="4">
        <v>0</v>
      </c>
      <c r="V738" s="4">
        <v>22</v>
      </c>
      <c r="W738" s="5">
        <v>0</v>
      </c>
      <c r="X738" s="5">
        <v>297165.5172413793</v>
      </c>
      <c r="Y738" s="5">
        <v>274.13793103448279</v>
      </c>
      <c r="Z738" s="5">
        <v>731.0344827586207</v>
      </c>
      <c r="AA738" s="5">
        <v>0</v>
      </c>
      <c r="AB738" s="5">
        <v>0</v>
      </c>
      <c r="AC738" s="5">
        <f t="shared" si="72"/>
        <v>298170.68965517241</v>
      </c>
      <c r="AD738" s="5">
        <v>22200</v>
      </c>
      <c r="AE738" s="5">
        <v>9760.3448275862065</v>
      </c>
      <c r="AF738" s="5">
        <v>0</v>
      </c>
      <c r="AG738" s="5">
        <f t="shared" si="73"/>
        <v>31960.344827586207</v>
      </c>
      <c r="AH738" s="5">
        <v>19877.586206896554</v>
      </c>
      <c r="AI738" s="5">
        <v>10517.241379310346</v>
      </c>
      <c r="AJ738" s="5">
        <v>1998.2758620689658</v>
      </c>
      <c r="AK738" s="5">
        <f t="shared" si="74"/>
        <v>32393.103448275866</v>
      </c>
      <c r="AL738" s="5">
        <v>22929.310344827587</v>
      </c>
      <c r="AM738" s="5">
        <v>4931.0344827586214</v>
      </c>
      <c r="AN738" s="5">
        <f t="shared" si="75"/>
        <v>27860.34482758621</v>
      </c>
      <c r="AO738" s="5">
        <v>3931.0344827586209</v>
      </c>
      <c r="AP738" s="5">
        <v>1474.1379310344828</v>
      </c>
      <c r="AQ738" s="5">
        <v>46435.34482758621</v>
      </c>
      <c r="AR738" s="5">
        <v>0</v>
      </c>
      <c r="AS738" s="5">
        <f t="shared" si="76"/>
        <v>51840.517241379312</v>
      </c>
      <c r="AT738" s="5">
        <v>0</v>
      </c>
      <c r="AU738" s="5">
        <v>0</v>
      </c>
      <c r="AV738" s="5">
        <f t="shared" si="77"/>
        <v>288108.62068965519</v>
      </c>
    </row>
    <row r="739" spans="1:48" x14ac:dyDescent="0.2">
      <c r="A739" t="s">
        <v>2</v>
      </c>
      <c r="B739" s="3">
        <v>41647</v>
      </c>
      <c r="C739" s="4">
        <v>5</v>
      </c>
      <c r="D739" s="4">
        <v>2833</v>
      </c>
      <c r="E739" s="4">
        <v>9</v>
      </c>
      <c r="F739" s="4">
        <v>5</v>
      </c>
      <c r="G739" s="4">
        <v>0</v>
      </c>
      <c r="H739" s="4">
        <v>72</v>
      </c>
      <c r="I739" s="4">
        <v>213</v>
      </c>
      <c r="J739" s="4">
        <v>98</v>
      </c>
      <c r="K739" s="4">
        <v>0</v>
      </c>
      <c r="L739" s="4">
        <v>209</v>
      </c>
      <c r="M739" s="4">
        <v>99</v>
      </c>
      <c r="N739" s="4">
        <v>24</v>
      </c>
      <c r="O739" s="4">
        <v>272</v>
      </c>
      <c r="P739" s="4">
        <v>59</v>
      </c>
      <c r="Q739" s="4">
        <v>12</v>
      </c>
      <c r="R739" s="4">
        <v>2</v>
      </c>
      <c r="S739" s="4">
        <v>231</v>
      </c>
      <c r="T739" s="4">
        <v>0</v>
      </c>
      <c r="U739" s="4">
        <v>0</v>
      </c>
      <c r="V739" s="4">
        <v>12</v>
      </c>
      <c r="W739" s="5">
        <v>228.44827586206895</v>
      </c>
      <c r="X739" s="5">
        <v>258877.58620689655</v>
      </c>
      <c r="Y739" s="5">
        <v>1233.6206896551726</v>
      </c>
      <c r="Z739" s="5">
        <v>913.79310344827582</v>
      </c>
      <c r="AA739" s="5">
        <v>0</v>
      </c>
      <c r="AB739" s="5">
        <v>0</v>
      </c>
      <c r="AC739" s="5">
        <f t="shared" si="72"/>
        <v>261253.44827586206</v>
      </c>
      <c r="AD739" s="5">
        <v>20381.896551724138</v>
      </c>
      <c r="AE739" s="5">
        <v>9377.5862068965525</v>
      </c>
      <c r="AF739" s="5">
        <v>0</v>
      </c>
      <c r="AG739" s="5">
        <f t="shared" si="73"/>
        <v>29759.482758620688</v>
      </c>
      <c r="AH739" s="5">
        <v>21981.034482758623</v>
      </c>
      <c r="AI739" s="5">
        <v>10412.068965517243</v>
      </c>
      <c r="AJ739" s="5">
        <v>2524.1379310344828</v>
      </c>
      <c r="AK739" s="5">
        <f t="shared" si="74"/>
        <v>34917.241379310348</v>
      </c>
      <c r="AL739" s="5">
        <v>33531.034482758623</v>
      </c>
      <c r="AM739" s="5">
        <v>7273.2758620689656</v>
      </c>
      <c r="AN739" s="5">
        <f t="shared" si="75"/>
        <v>40804.310344827587</v>
      </c>
      <c r="AO739" s="5">
        <v>2948.2758620689656</v>
      </c>
      <c r="AP739" s="5">
        <v>491.37931034482762</v>
      </c>
      <c r="AQ739" s="5">
        <v>56754.310344827587</v>
      </c>
      <c r="AR739" s="5">
        <v>0</v>
      </c>
      <c r="AS739" s="5">
        <f t="shared" si="76"/>
        <v>60193.965517241377</v>
      </c>
      <c r="AT739" s="5">
        <v>0</v>
      </c>
      <c r="AU739" s="5">
        <v>0</v>
      </c>
      <c r="AV739" s="5">
        <f t="shared" si="77"/>
        <v>331350</v>
      </c>
    </row>
    <row r="740" spans="1:48" x14ac:dyDescent="0.2">
      <c r="A740" t="s">
        <v>2</v>
      </c>
      <c r="B740" s="3">
        <v>41648</v>
      </c>
      <c r="C740" s="4">
        <v>6</v>
      </c>
      <c r="D740" s="4">
        <v>3107</v>
      </c>
      <c r="E740" s="4">
        <v>5</v>
      </c>
      <c r="F740" s="4">
        <v>1</v>
      </c>
      <c r="G740" s="4">
        <v>0</v>
      </c>
      <c r="H740" s="4">
        <v>76</v>
      </c>
      <c r="I740" s="4">
        <v>200</v>
      </c>
      <c r="J740" s="4">
        <v>107</v>
      </c>
      <c r="K740" s="4">
        <v>0</v>
      </c>
      <c r="L740" s="4">
        <v>206</v>
      </c>
      <c r="M740" s="4">
        <v>130</v>
      </c>
      <c r="N740" s="4">
        <v>10</v>
      </c>
      <c r="O740" s="4">
        <v>276</v>
      </c>
      <c r="P740" s="4">
        <v>76</v>
      </c>
      <c r="Q740" s="4">
        <v>16</v>
      </c>
      <c r="R740" s="4">
        <v>3</v>
      </c>
      <c r="S740" s="4">
        <v>192</v>
      </c>
      <c r="T740" s="4">
        <v>0</v>
      </c>
      <c r="U740" s="4">
        <v>0</v>
      </c>
      <c r="V740" s="4">
        <v>12</v>
      </c>
      <c r="W740" s="5">
        <v>274.13793103448279</v>
      </c>
      <c r="X740" s="5">
        <v>283915.5172413793</v>
      </c>
      <c r="Y740" s="5">
        <v>685.34482758620697</v>
      </c>
      <c r="Z740" s="5">
        <v>182.75862068965517</v>
      </c>
      <c r="AA740" s="5">
        <v>0</v>
      </c>
      <c r="AB740" s="5">
        <v>0</v>
      </c>
      <c r="AC740" s="5">
        <f t="shared" si="72"/>
        <v>285057.75862068968</v>
      </c>
      <c r="AD740" s="5">
        <v>19137.931034482757</v>
      </c>
      <c r="AE740" s="5">
        <v>10238.793103448275</v>
      </c>
      <c r="AF740" s="5">
        <v>0</v>
      </c>
      <c r="AG740" s="5">
        <f t="shared" si="73"/>
        <v>29376.724137931033</v>
      </c>
      <c r="AH740" s="5">
        <v>21665.517241379312</v>
      </c>
      <c r="AI740" s="5">
        <v>13672.413793103449</v>
      </c>
      <c r="AJ740" s="5">
        <v>1051.7241379310346</v>
      </c>
      <c r="AK740" s="5">
        <f t="shared" si="74"/>
        <v>36389.655172413797</v>
      </c>
      <c r="AL740" s="5">
        <v>34024.137931034486</v>
      </c>
      <c r="AM740" s="5">
        <v>9368.9655172413804</v>
      </c>
      <c r="AN740" s="5">
        <f t="shared" si="75"/>
        <v>43393.10344827587</v>
      </c>
      <c r="AO740" s="5">
        <v>3931.0344827586209</v>
      </c>
      <c r="AP740" s="5">
        <v>737.06896551724139</v>
      </c>
      <c r="AQ740" s="5">
        <v>47172.413793103449</v>
      </c>
      <c r="AR740" s="5">
        <v>0</v>
      </c>
      <c r="AS740" s="5">
        <f t="shared" si="76"/>
        <v>51840.517241379312</v>
      </c>
      <c r="AT740" s="5">
        <v>0</v>
      </c>
      <c r="AU740" s="5">
        <v>0</v>
      </c>
      <c r="AV740" s="5">
        <f t="shared" si="77"/>
        <v>322000</v>
      </c>
    </row>
    <row r="741" spans="1:48" x14ac:dyDescent="0.2">
      <c r="A741" t="s">
        <v>2</v>
      </c>
      <c r="B741" s="3">
        <v>41649</v>
      </c>
      <c r="C741" s="4">
        <v>7</v>
      </c>
      <c r="D741" s="4">
        <v>3840</v>
      </c>
      <c r="E741" s="4">
        <v>5</v>
      </c>
      <c r="F741" s="4">
        <v>3</v>
      </c>
      <c r="G741" s="4">
        <v>0</v>
      </c>
      <c r="H741" s="4">
        <v>77</v>
      </c>
      <c r="I741" s="4">
        <v>249</v>
      </c>
      <c r="J741" s="4">
        <v>123</v>
      </c>
      <c r="K741" s="4">
        <v>0</v>
      </c>
      <c r="L741" s="4">
        <v>200</v>
      </c>
      <c r="M741" s="4">
        <v>129</v>
      </c>
      <c r="N741" s="4">
        <v>12</v>
      </c>
      <c r="O741" s="4">
        <v>258</v>
      </c>
      <c r="P741" s="4">
        <v>64</v>
      </c>
      <c r="Q741" s="4">
        <v>10</v>
      </c>
      <c r="R741" s="4">
        <v>4</v>
      </c>
      <c r="S741" s="4">
        <v>201</v>
      </c>
      <c r="T741" s="4">
        <v>0</v>
      </c>
      <c r="U741" s="4">
        <v>0</v>
      </c>
      <c r="V741" s="4">
        <v>12</v>
      </c>
      <c r="W741" s="5">
        <v>319.82758620689657</v>
      </c>
      <c r="X741" s="5">
        <v>350896.55172413791</v>
      </c>
      <c r="Y741" s="5">
        <v>685.34482758620697</v>
      </c>
      <c r="Z741" s="5">
        <v>548.27586206896558</v>
      </c>
      <c r="AA741" s="5">
        <v>0</v>
      </c>
      <c r="AB741" s="5">
        <v>0</v>
      </c>
      <c r="AC741" s="5">
        <f t="shared" si="72"/>
        <v>352450</v>
      </c>
      <c r="AD741" s="5">
        <v>23826.724137931036</v>
      </c>
      <c r="AE741" s="5">
        <v>11769.827586206897</v>
      </c>
      <c r="AF741" s="5">
        <v>0</v>
      </c>
      <c r="AG741" s="5">
        <f t="shared" si="73"/>
        <v>35596.551724137935</v>
      </c>
      <c r="AH741" s="5">
        <v>21034.482758620692</v>
      </c>
      <c r="AI741" s="5">
        <v>13567.241379310346</v>
      </c>
      <c r="AJ741" s="5">
        <v>1262.0689655172414</v>
      </c>
      <c r="AK741" s="5">
        <f t="shared" si="74"/>
        <v>35863.793103448275</v>
      </c>
      <c r="AL741" s="5">
        <v>31805.172413793105</v>
      </c>
      <c r="AM741" s="5">
        <v>7889.6551724137935</v>
      </c>
      <c r="AN741" s="5">
        <f t="shared" si="75"/>
        <v>39694.827586206899</v>
      </c>
      <c r="AO741" s="5">
        <v>2456.8965517241381</v>
      </c>
      <c r="AP741" s="5">
        <v>982.75862068965523</v>
      </c>
      <c r="AQ741" s="5">
        <v>49383.620689655174</v>
      </c>
      <c r="AR741" s="5">
        <v>0</v>
      </c>
      <c r="AS741" s="5">
        <f t="shared" si="76"/>
        <v>52823.275862068971</v>
      </c>
      <c r="AT741" s="5">
        <v>0</v>
      </c>
      <c r="AU741" s="5">
        <v>0</v>
      </c>
      <c r="AV741" s="5">
        <f t="shared" si="77"/>
        <v>327956.89655172417</v>
      </c>
    </row>
    <row r="742" spans="1:48" x14ac:dyDescent="0.2">
      <c r="A742" t="s">
        <v>2</v>
      </c>
      <c r="B742" s="3">
        <v>41650</v>
      </c>
      <c r="C742" s="4">
        <v>8</v>
      </c>
      <c r="D742" s="4">
        <v>3957</v>
      </c>
      <c r="E742" s="4">
        <v>6</v>
      </c>
      <c r="F742" s="4">
        <v>3</v>
      </c>
      <c r="G742" s="4">
        <v>0</v>
      </c>
      <c r="H742" s="4">
        <v>66</v>
      </c>
      <c r="I742" s="4">
        <v>275</v>
      </c>
      <c r="J742" s="4">
        <v>124</v>
      </c>
      <c r="K742" s="4">
        <v>0</v>
      </c>
      <c r="L742" s="4">
        <v>147</v>
      </c>
      <c r="M742" s="4">
        <v>85</v>
      </c>
      <c r="N742" s="4">
        <v>10</v>
      </c>
      <c r="O742" s="4">
        <v>180</v>
      </c>
      <c r="P742" s="4">
        <v>38</v>
      </c>
      <c r="Q742" s="4">
        <v>4</v>
      </c>
      <c r="R742" s="4">
        <v>2</v>
      </c>
      <c r="S742" s="4">
        <v>188</v>
      </c>
      <c r="T742" s="4">
        <v>0</v>
      </c>
      <c r="U742" s="4">
        <v>0</v>
      </c>
      <c r="V742" s="4">
        <v>19</v>
      </c>
      <c r="W742" s="5">
        <v>365.51724137931035</v>
      </c>
      <c r="X742" s="5">
        <v>361587.93103448278</v>
      </c>
      <c r="Y742" s="5">
        <v>822.41379310344837</v>
      </c>
      <c r="Z742" s="5">
        <v>548.27586206896558</v>
      </c>
      <c r="AA742" s="5">
        <v>0</v>
      </c>
      <c r="AB742" s="5">
        <v>0</v>
      </c>
      <c r="AC742" s="5">
        <f t="shared" si="72"/>
        <v>363324.13793103449</v>
      </c>
      <c r="AD742" s="5">
        <v>26314.655172413793</v>
      </c>
      <c r="AE742" s="5">
        <v>11865.51724137931</v>
      </c>
      <c r="AF742" s="5">
        <v>0</v>
      </c>
      <c r="AG742" s="5">
        <f t="shared" si="73"/>
        <v>38180.172413793101</v>
      </c>
      <c r="AH742" s="5">
        <v>15460.344827586208</v>
      </c>
      <c r="AI742" s="5">
        <v>8939.6551724137935</v>
      </c>
      <c r="AJ742" s="5">
        <v>1051.7241379310346</v>
      </c>
      <c r="AK742" s="5">
        <f t="shared" si="74"/>
        <v>25451.724137931036</v>
      </c>
      <c r="AL742" s="5">
        <v>22189.655172413793</v>
      </c>
      <c r="AM742" s="5">
        <v>4684.4827586206902</v>
      </c>
      <c r="AN742" s="5">
        <f t="shared" si="75"/>
        <v>26874.137931034486</v>
      </c>
      <c r="AO742" s="5">
        <v>982.75862068965523</v>
      </c>
      <c r="AP742" s="5">
        <v>491.37931034482762</v>
      </c>
      <c r="AQ742" s="5">
        <v>46189.655172413797</v>
      </c>
      <c r="AR742" s="5">
        <v>0</v>
      </c>
      <c r="AS742" s="5">
        <f t="shared" si="76"/>
        <v>47663.793103448283</v>
      </c>
      <c r="AT742" s="5">
        <v>0</v>
      </c>
      <c r="AU742" s="5">
        <v>0</v>
      </c>
      <c r="AV742" s="5">
        <f t="shared" si="77"/>
        <v>276339.6551724138</v>
      </c>
    </row>
    <row r="743" spans="1:48" x14ac:dyDescent="0.2">
      <c r="A743" t="s">
        <v>2</v>
      </c>
      <c r="B743" s="3">
        <v>41651</v>
      </c>
      <c r="C743" s="4">
        <v>42</v>
      </c>
      <c r="D743" s="4">
        <v>4062</v>
      </c>
      <c r="E743" s="4">
        <v>10</v>
      </c>
      <c r="F743" s="4">
        <v>1</v>
      </c>
      <c r="G743" s="4">
        <v>0</v>
      </c>
      <c r="H743" s="4">
        <v>54</v>
      </c>
      <c r="I743" s="4">
        <v>280</v>
      </c>
      <c r="J743" s="4">
        <v>120</v>
      </c>
      <c r="K743" s="4">
        <v>0</v>
      </c>
      <c r="L743" s="4">
        <v>89</v>
      </c>
      <c r="M743" s="4">
        <v>67</v>
      </c>
      <c r="N743" s="4">
        <v>6</v>
      </c>
      <c r="O743" s="4">
        <v>102</v>
      </c>
      <c r="P743" s="4">
        <v>17</v>
      </c>
      <c r="Q743" s="4">
        <v>5</v>
      </c>
      <c r="R743" s="4">
        <v>3</v>
      </c>
      <c r="S743" s="4">
        <v>102</v>
      </c>
      <c r="T743" s="4">
        <v>0</v>
      </c>
      <c r="U743" s="4">
        <v>0</v>
      </c>
      <c r="V743" s="4">
        <v>5</v>
      </c>
      <c r="W743" s="5">
        <v>1918.9655172413793</v>
      </c>
      <c r="X743" s="5">
        <v>371182.75862068968</v>
      </c>
      <c r="Y743" s="5">
        <v>1370.6896551724139</v>
      </c>
      <c r="Z743" s="5">
        <v>182.75862068965517</v>
      </c>
      <c r="AA743" s="5">
        <v>0</v>
      </c>
      <c r="AB743" s="5">
        <v>0</v>
      </c>
      <c r="AC743" s="5">
        <f t="shared" si="72"/>
        <v>374655.17241379316</v>
      </c>
      <c r="AD743" s="5">
        <v>26793.103448275862</v>
      </c>
      <c r="AE743" s="5">
        <v>11482.758620689656</v>
      </c>
      <c r="AF743" s="5">
        <v>0</v>
      </c>
      <c r="AG743" s="5">
        <f t="shared" si="73"/>
        <v>38275.862068965522</v>
      </c>
      <c r="AH743" s="5">
        <v>9360.3448275862083</v>
      </c>
      <c r="AI743" s="5">
        <v>7046.5517241379321</v>
      </c>
      <c r="AJ743" s="5">
        <v>631.0344827586207</v>
      </c>
      <c r="AK743" s="5">
        <f t="shared" si="74"/>
        <v>17037.931034482761</v>
      </c>
      <c r="AL743" s="5">
        <v>12574.137931034484</v>
      </c>
      <c r="AM743" s="5">
        <v>2095.6896551724139</v>
      </c>
      <c r="AN743" s="5">
        <f t="shared" si="75"/>
        <v>14669.827586206899</v>
      </c>
      <c r="AO743" s="5">
        <v>1228.4482758620691</v>
      </c>
      <c r="AP743" s="5">
        <v>737.06896551724139</v>
      </c>
      <c r="AQ743" s="5">
        <v>25060.34482758621</v>
      </c>
      <c r="AR743" s="5">
        <v>0</v>
      </c>
      <c r="AS743" s="5">
        <f t="shared" si="76"/>
        <v>27025.862068965522</v>
      </c>
      <c r="AT743" s="5">
        <v>0</v>
      </c>
      <c r="AU743" s="5">
        <v>0</v>
      </c>
      <c r="AV743" s="5">
        <f t="shared" si="77"/>
        <v>194018.96551724139</v>
      </c>
    </row>
    <row r="744" spans="1:48" x14ac:dyDescent="0.2">
      <c r="A744" t="s">
        <v>2</v>
      </c>
      <c r="B744" s="3">
        <v>41652</v>
      </c>
      <c r="C744" s="4">
        <v>4</v>
      </c>
      <c r="D744" s="4">
        <v>3212</v>
      </c>
      <c r="E744" s="4">
        <v>5</v>
      </c>
      <c r="F744" s="4">
        <v>4</v>
      </c>
      <c r="G744" s="4">
        <v>0</v>
      </c>
      <c r="H744" s="4">
        <v>93</v>
      </c>
      <c r="I744" s="4">
        <v>255</v>
      </c>
      <c r="J744" s="4">
        <v>121</v>
      </c>
      <c r="K744" s="4">
        <v>0</v>
      </c>
      <c r="L744" s="4">
        <v>185</v>
      </c>
      <c r="M744" s="4">
        <v>129</v>
      </c>
      <c r="N744" s="4">
        <v>17</v>
      </c>
      <c r="O744" s="4">
        <v>190</v>
      </c>
      <c r="P744" s="4">
        <v>50</v>
      </c>
      <c r="Q744" s="4">
        <v>1</v>
      </c>
      <c r="R744" s="4">
        <v>1</v>
      </c>
      <c r="S744" s="4">
        <v>165</v>
      </c>
      <c r="T744" s="4">
        <v>0</v>
      </c>
      <c r="U744" s="4">
        <v>0</v>
      </c>
      <c r="V744" s="4">
        <v>8</v>
      </c>
      <c r="W744" s="5">
        <v>182.75862068965517</v>
      </c>
      <c r="X744" s="5">
        <v>293510.3448275862</v>
      </c>
      <c r="Y744" s="5">
        <v>685.34482758620697</v>
      </c>
      <c r="Z744" s="5">
        <v>731.0344827586207</v>
      </c>
      <c r="AA744" s="5">
        <v>0</v>
      </c>
      <c r="AB744" s="5">
        <v>0</v>
      </c>
      <c r="AC744" s="5">
        <f t="shared" si="72"/>
        <v>295109.4827586207</v>
      </c>
      <c r="AD744" s="5">
        <v>24400.862068965518</v>
      </c>
      <c r="AE744" s="5">
        <v>11578.448275862069</v>
      </c>
      <c r="AF744" s="5">
        <v>0</v>
      </c>
      <c r="AG744" s="5">
        <f t="shared" si="73"/>
        <v>35979.310344827587</v>
      </c>
      <c r="AH744" s="5">
        <v>19456.896551724141</v>
      </c>
      <c r="AI744" s="5">
        <v>13567.241379310346</v>
      </c>
      <c r="AJ744" s="5">
        <v>1787.9310344827588</v>
      </c>
      <c r="AK744" s="5">
        <f t="shared" si="74"/>
        <v>34812.068965517246</v>
      </c>
      <c r="AL744" s="5">
        <v>23422.413793103449</v>
      </c>
      <c r="AM744" s="5">
        <v>6163.7931034482763</v>
      </c>
      <c r="AN744" s="5">
        <f t="shared" si="75"/>
        <v>29586.206896551725</v>
      </c>
      <c r="AO744" s="5">
        <v>245.68965517241381</v>
      </c>
      <c r="AP744" s="5">
        <v>245.68965517241381</v>
      </c>
      <c r="AQ744" s="5">
        <v>40538.793103448275</v>
      </c>
      <c r="AR744" s="5">
        <v>0</v>
      </c>
      <c r="AS744" s="5">
        <f t="shared" si="76"/>
        <v>41030.172413793101</v>
      </c>
      <c r="AT744" s="5">
        <v>0</v>
      </c>
      <c r="AU744" s="5">
        <v>0</v>
      </c>
      <c r="AV744" s="5">
        <f t="shared" si="77"/>
        <v>282815.51724137936</v>
      </c>
    </row>
    <row r="745" spans="1:48" x14ac:dyDescent="0.2">
      <c r="A745" t="s">
        <v>2</v>
      </c>
      <c r="B745" s="3">
        <v>41653</v>
      </c>
      <c r="C745" s="4">
        <v>3</v>
      </c>
      <c r="D745" s="4">
        <v>2987</v>
      </c>
      <c r="E745" s="4">
        <v>0</v>
      </c>
      <c r="F745" s="4">
        <v>5</v>
      </c>
      <c r="G745" s="4">
        <v>0</v>
      </c>
      <c r="H745" s="4">
        <v>67</v>
      </c>
      <c r="I745" s="4">
        <v>216</v>
      </c>
      <c r="J745" s="4">
        <v>98</v>
      </c>
      <c r="K745" s="4">
        <v>0</v>
      </c>
      <c r="L745" s="4">
        <v>226</v>
      </c>
      <c r="M745" s="4">
        <v>107</v>
      </c>
      <c r="N745" s="4">
        <v>13</v>
      </c>
      <c r="O745" s="4">
        <v>256</v>
      </c>
      <c r="P745" s="4">
        <v>83</v>
      </c>
      <c r="Q745" s="4">
        <v>8</v>
      </c>
      <c r="R745" s="4">
        <v>3</v>
      </c>
      <c r="S745" s="4">
        <v>225</v>
      </c>
      <c r="T745" s="4">
        <v>0</v>
      </c>
      <c r="U745" s="4">
        <v>0</v>
      </c>
      <c r="V745" s="4">
        <v>8</v>
      </c>
      <c r="W745" s="5">
        <v>137.06896551724139</v>
      </c>
      <c r="X745" s="5">
        <v>272950</v>
      </c>
      <c r="Y745" s="5">
        <v>0</v>
      </c>
      <c r="Z745" s="5">
        <v>913.79310344827582</v>
      </c>
      <c r="AA745" s="5">
        <v>0</v>
      </c>
      <c r="AB745" s="5">
        <v>0</v>
      </c>
      <c r="AC745" s="5">
        <f t="shared" si="72"/>
        <v>274000.86206896551</v>
      </c>
      <c r="AD745" s="5">
        <v>20668.96551724138</v>
      </c>
      <c r="AE745" s="5">
        <v>9377.5862068965525</v>
      </c>
      <c r="AF745" s="5">
        <v>0</v>
      </c>
      <c r="AG745" s="5">
        <f t="shared" si="73"/>
        <v>30046.551724137935</v>
      </c>
      <c r="AH745" s="5">
        <v>23768.96551724138</v>
      </c>
      <c r="AI745" s="5">
        <v>11253.448275862071</v>
      </c>
      <c r="AJ745" s="5">
        <v>1367.2413793103449</v>
      </c>
      <c r="AK745" s="5">
        <f t="shared" si="74"/>
        <v>36389.655172413797</v>
      </c>
      <c r="AL745" s="5">
        <v>31558.620689655174</v>
      </c>
      <c r="AM745" s="5">
        <v>10231.896551724138</v>
      </c>
      <c r="AN745" s="5">
        <f t="shared" si="75"/>
        <v>41790.517241379312</v>
      </c>
      <c r="AO745" s="5">
        <v>1965.5172413793105</v>
      </c>
      <c r="AP745" s="5">
        <v>737.06896551724139</v>
      </c>
      <c r="AQ745" s="5">
        <v>55280.172413793109</v>
      </c>
      <c r="AR745" s="5">
        <v>0</v>
      </c>
      <c r="AS745" s="5">
        <f t="shared" si="76"/>
        <v>57982.758620689659</v>
      </c>
      <c r="AT745" s="5">
        <v>0</v>
      </c>
      <c r="AU745" s="5">
        <v>0</v>
      </c>
      <c r="AV745" s="5">
        <f t="shared" si="77"/>
        <v>332418.96551724145</v>
      </c>
    </row>
    <row r="746" spans="1:48" x14ac:dyDescent="0.2">
      <c r="A746" t="s">
        <v>2</v>
      </c>
      <c r="B746" s="3">
        <v>41654</v>
      </c>
      <c r="C746" s="4">
        <v>2</v>
      </c>
      <c r="D746" s="4">
        <v>3141</v>
      </c>
      <c r="E746" s="4">
        <v>5</v>
      </c>
      <c r="F746" s="4">
        <v>3</v>
      </c>
      <c r="G746" s="4">
        <v>0</v>
      </c>
      <c r="H746" s="4">
        <v>91</v>
      </c>
      <c r="I746" s="4">
        <v>220</v>
      </c>
      <c r="J746" s="4">
        <v>106</v>
      </c>
      <c r="K746" s="4">
        <v>0</v>
      </c>
      <c r="L746" s="4">
        <v>215</v>
      </c>
      <c r="M746" s="4">
        <v>105</v>
      </c>
      <c r="N746" s="4">
        <v>13</v>
      </c>
      <c r="O746" s="4">
        <v>262</v>
      </c>
      <c r="P746" s="4">
        <v>95</v>
      </c>
      <c r="Q746" s="4">
        <v>18</v>
      </c>
      <c r="R746" s="4">
        <v>1</v>
      </c>
      <c r="S746" s="4">
        <v>235</v>
      </c>
      <c r="T746" s="4">
        <v>0</v>
      </c>
      <c r="U746" s="4">
        <v>0</v>
      </c>
      <c r="V746" s="4">
        <v>18</v>
      </c>
      <c r="W746" s="5">
        <v>91.379310344827587</v>
      </c>
      <c r="X746" s="5">
        <v>287022.41379310348</v>
      </c>
      <c r="Y746" s="5">
        <v>685.34482758620697</v>
      </c>
      <c r="Z746" s="5">
        <v>548.27586206896558</v>
      </c>
      <c r="AA746" s="5">
        <v>0</v>
      </c>
      <c r="AB746" s="5">
        <v>0</v>
      </c>
      <c r="AC746" s="5">
        <f t="shared" si="72"/>
        <v>288347.41379310348</v>
      </c>
      <c r="AD746" s="5">
        <v>21051.724137931036</v>
      </c>
      <c r="AE746" s="5">
        <v>10143.103448275862</v>
      </c>
      <c r="AF746" s="5">
        <v>0</v>
      </c>
      <c r="AG746" s="5">
        <f t="shared" si="73"/>
        <v>31194.827586206899</v>
      </c>
      <c r="AH746" s="5">
        <v>22612.068965517243</v>
      </c>
      <c r="AI746" s="5">
        <v>11043.103448275862</v>
      </c>
      <c r="AJ746" s="5">
        <v>1367.2413793103449</v>
      </c>
      <c r="AK746" s="5">
        <f t="shared" si="74"/>
        <v>35022.413793103449</v>
      </c>
      <c r="AL746" s="5">
        <v>32298.275862068967</v>
      </c>
      <c r="AM746" s="5">
        <v>11711.206896551725</v>
      </c>
      <c r="AN746" s="5">
        <f t="shared" si="75"/>
        <v>44009.482758620696</v>
      </c>
      <c r="AO746" s="5">
        <v>4422.4137931034484</v>
      </c>
      <c r="AP746" s="5">
        <v>245.68965517241381</v>
      </c>
      <c r="AQ746" s="5">
        <v>57737.068965517246</v>
      </c>
      <c r="AR746" s="5">
        <v>0</v>
      </c>
      <c r="AS746" s="5">
        <f t="shared" si="76"/>
        <v>62405.172413793109</v>
      </c>
      <c r="AT746" s="5">
        <v>0</v>
      </c>
      <c r="AU746" s="5">
        <v>0</v>
      </c>
      <c r="AV746" s="5">
        <f t="shared" si="77"/>
        <v>345263.79310344829</v>
      </c>
    </row>
    <row r="747" spans="1:48" x14ac:dyDescent="0.2">
      <c r="A747" t="s">
        <v>2</v>
      </c>
      <c r="B747" s="3">
        <v>41655</v>
      </c>
      <c r="C747" s="4">
        <v>9</v>
      </c>
      <c r="D747" s="4">
        <v>3114</v>
      </c>
      <c r="E747" s="4">
        <v>4</v>
      </c>
      <c r="F747" s="4">
        <v>0</v>
      </c>
      <c r="G747" s="4">
        <v>0</v>
      </c>
      <c r="H747" s="4">
        <v>60</v>
      </c>
      <c r="I747" s="4">
        <v>209</v>
      </c>
      <c r="J747" s="4">
        <v>101</v>
      </c>
      <c r="K747" s="4">
        <v>0</v>
      </c>
      <c r="L747" s="4">
        <v>212</v>
      </c>
      <c r="M747" s="4">
        <v>149</v>
      </c>
      <c r="N747" s="4">
        <v>17</v>
      </c>
      <c r="O747" s="4">
        <v>238</v>
      </c>
      <c r="P747" s="4">
        <v>98</v>
      </c>
      <c r="Q747" s="4">
        <v>8</v>
      </c>
      <c r="R747" s="4">
        <v>0</v>
      </c>
      <c r="S747" s="4">
        <v>226</v>
      </c>
      <c r="T747" s="4">
        <v>0</v>
      </c>
      <c r="U747" s="4">
        <v>0</v>
      </c>
      <c r="V747" s="4">
        <v>22</v>
      </c>
      <c r="W747" s="5">
        <v>411.20689655172413</v>
      </c>
      <c r="X747" s="5">
        <v>284555.1724137931</v>
      </c>
      <c r="Y747" s="5">
        <v>548.27586206896558</v>
      </c>
      <c r="Z747" s="5">
        <v>0</v>
      </c>
      <c r="AA747" s="5">
        <v>0</v>
      </c>
      <c r="AB747" s="5">
        <v>0</v>
      </c>
      <c r="AC747" s="5">
        <f t="shared" si="72"/>
        <v>285514.6551724138</v>
      </c>
      <c r="AD747" s="5">
        <v>19999.137931034482</v>
      </c>
      <c r="AE747" s="5">
        <v>9664.6551724137935</v>
      </c>
      <c r="AF747" s="5">
        <v>0</v>
      </c>
      <c r="AG747" s="5">
        <f t="shared" si="73"/>
        <v>29663.793103448275</v>
      </c>
      <c r="AH747" s="5">
        <v>22296.551724137935</v>
      </c>
      <c r="AI747" s="5">
        <v>15670.689655172415</v>
      </c>
      <c r="AJ747" s="5">
        <v>1787.9310344827588</v>
      </c>
      <c r="AK747" s="5">
        <f t="shared" si="74"/>
        <v>39755.172413793109</v>
      </c>
      <c r="AL747" s="5">
        <v>29339.655172413793</v>
      </c>
      <c r="AM747" s="5">
        <v>12081.034482758621</v>
      </c>
      <c r="AN747" s="5">
        <f t="shared" si="75"/>
        <v>41420.689655172413</v>
      </c>
      <c r="AO747" s="5">
        <v>1965.5172413793105</v>
      </c>
      <c r="AP747" s="5">
        <v>0</v>
      </c>
      <c r="AQ747" s="5">
        <v>55525.862068965522</v>
      </c>
      <c r="AR747" s="5">
        <v>0</v>
      </c>
      <c r="AS747" s="5">
        <f t="shared" si="76"/>
        <v>57491.379310344833</v>
      </c>
      <c r="AT747" s="5">
        <v>0</v>
      </c>
      <c r="AU747" s="5">
        <v>0</v>
      </c>
      <c r="AV747" s="5">
        <f t="shared" si="77"/>
        <v>336662.06896551722</v>
      </c>
    </row>
    <row r="748" spans="1:48" x14ac:dyDescent="0.2">
      <c r="A748" t="s">
        <v>2</v>
      </c>
      <c r="B748" s="3">
        <v>41656</v>
      </c>
      <c r="C748" s="4">
        <v>10</v>
      </c>
      <c r="D748" s="4">
        <v>4304</v>
      </c>
      <c r="E748" s="4">
        <v>5</v>
      </c>
      <c r="F748" s="4">
        <v>4</v>
      </c>
      <c r="G748" s="4">
        <v>0</v>
      </c>
      <c r="H748" s="4">
        <v>77</v>
      </c>
      <c r="I748" s="4">
        <v>257</v>
      </c>
      <c r="J748" s="4">
        <v>128</v>
      </c>
      <c r="K748" s="4">
        <v>0</v>
      </c>
      <c r="L748" s="4">
        <v>207</v>
      </c>
      <c r="M748" s="4">
        <v>144</v>
      </c>
      <c r="N748" s="4">
        <v>14</v>
      </c>
      <c r="O748" s="4">
        <v>235</v>
      </c>
      <c r="P748" s="4">
        <v>72</v>
      </c>
      <c r="Q748" s="4">
        <v>21</v>
      </c>
      <c r="R748" s="4">
        <v>3</v>
      </c>
      <c r="S748" s="4">
        <v>229</v>
      </c>
      <c r="T748" s="4">
        <v>0</v>
      </c>
      <c r="U748" s="4">
        <v>0</v>
      </c>
      <c r="V748" s="4">
        <v>15</v>
      </c>
      <c r="W748" s="5">
        <v>456.89655172413791</v>
      </c>
      <c r="X748" s="5">
        <v>393296.55172413791</v>
      </c>
      <c r="Y748" s="5">
        <v>685.34482758620697</v>
      </c>
      <c r="Z748" s="5">
        <v>731.0344827586207</v>
      </c>
      <c r="AA748" s="5">
        <v>0</v>
      </c>
      <c r="AB748" s="5">
        <v>0</v>
      </c>
      <c r="AC748" s="5">
        <f t="shared" si="72"/>
        <v>395169.82758620684</v>
      </c>
      <c r="AD748" s="5">
        <v>24592.241379310344</v>
      </c>
      <c r="AE748" s="5">
        <v>12248.275862068966</v>
      </c>
      <c r="AF748" s="5">
        <v>0</v>
      </c>
      <c r="AG748" s="5">
        <f t="shared" si="73"/>
        <v>36840.517241379312</v>
      </c>
      <c r="AH748" s="5">
        <v>21770.689655172417</v>
      </c>
      <c r="AI748" s="5">
        <v>15144.827586206899</v>
      </c>
      <c r="AJ748" s="5">
        <v>1472.4137931034484</v>
      </c>
      <c r="AK748" s="5">
        <f t="shared" si="74"/>
        <v>38387.931034482768</v>
      </c>
      <c r="AL748" s="5">
        <v>28969.827586206899</v>
      </c>
      <c r="AM748" s="5">
        <v>8875.8620689655181</v>
      </c>
      <c r="AN748" s="5">
        <f t="shared" si="75"/>
        <v>37845.68965517242</v>
      </c>
      <c r="AO748" s="5">
        <v>5159.4827586206902</v>
      </c>
      <c r="AP748" s="5">
        <v>737.06896551724139</v>
      </c>
      <c r="AQ748" s="5">
        <v>56262.931034482761</v>
      </c>
      <c r="AR748" s="5">
        <v>0</v>
      </c>
      <c r="AS748" s="5">
        <f t="shared" si="76"/>
        <v>62159.482758620696</v>
      </c>
      <c r="AT748" s="5">
        <v>0</v>
      </c>
      <c r="AU748" s="5">
        <v>0</v>
      </c>
      <c r="AV748" s="5">
        <f t="shared" si="77"/>
        <v>350467.24137931038</v>
      </c>
    </row>
    <row r="749" spans="1:48" x14ac:dyDescent="0.2">
      <c r="A749" t="s">
        <v>2</v>
      </c>
      <c r="B749" s="3">
        <v>41657</v>
      </c>
      <c r="C749" s="4">
        <v>26</v>
      </c>
      <c r="D749" s="4">
        <v>4485</v>
      </c>
      <c r="E749" s="4">
        <v>3</v>
      </c>
      <c r="F749" s="4">
        <v>23</v>
      </c>
      <c r="G749" s="4">
        <v>0</v>
      </c>
      <c r="H749" s="4">
        <v>73</v>
      </c>
      <c r="I749" s="4">
        <v>267</v>
      </c>
      <c r="J749" s="4">
        <v>121</v>
      </c>
      <c r="K749" s="4">
        <v>0</v>
      </c>
      <c r="L749" s="4">
        <v>183</v>
      </c>
      <c r="M749" s="4">
        <v>104</v>
      </c>
      <c r="N749" s="4">
        <v>6</v>
      </c>
      <c r="O749" s="4">
        <v>175</v>
      </c>
      <c r="P749" s="4">
        <v>45</v>
      </c>
      <c r="Q749" s="4">
        <v>51</v>
      </c>
      <c r="R749" s="4">
        <v>0</v>
      </c>
      <c r="S749" s="4">
        <v>211</v>
      </c>
      <c r="T749" s="4">
        <v>0</v>
      </c>
      <c r="U749" s="4">
        <v>0</v>
      </c>
      <c r="V749" s="4">
        <v>8</v>
      </c>
      <c r="W749" s="5">
        <v>1187.9310344827586</v>
      </c>
      <c r="X749" s="5">
        <v>409836.20689655171</v>
      </c>
      <c r="Y749" s="5">
        <v>411.20689655172418</v>
      </c>
      <c r="Z749" s="5">
        <v>4203.4482758620688</v>
      </c>
      <c r="AA749" s="5">
        <v>0</v>
      </c>
      <c r="AB749" s="5">
        <v>0</v>
      </c>
      <c r="AC749" s="5">
        <f t="shared" si="72"/>
        <v>415638.79310344829</v>
      </c>
      <c r="AD749" s="5">
        <v>25549.137931034482</v>
      </c>
      <c r="AE749" s="5">
        <v>11578.448275862069</v>
      </c>
      <c r="AF749" s="5">
        <v>0</v>
      </c>
      <c r="AG749" s="5">
        <f t="shared" si="73"/>
        <v>37127.586206896551</v>
      </c>
      <c r="AH749" s="5">
        <v>19246.551724137935</v>
      </c>
      <c r="AI749" s="5">
        <v>10937.931034482759</v>
      </c>
      <c r="AJ749" s="5">
        <v>631.0344827586207</v>
      </c>
      <c r="AK749" s="5">
        <f t="shared" si="74"/>
        <v>30815.517241379315</v>
      </c>
      <c r="AL749" s="5">
        <v>21573.275862068967</v>
      </c>
      <c r="AM749" s="5">
        <v>5547.4137931034484</v>
      </c>
      <c r="AN749" s="5">
        <f t="shared" si="75"/>
        <v>27120.689655172417</v>
      </c>
      <c r="AO749" s="5">
        <v>12530.172413793105</v>
      </c>
      <c r="AP749" s="5">
        <v>0</v>
      </c>
      <c r="AQ749" s="5">
        <v>51840.517241379312</v>
      </c>
      <c r="AR749" s="5">
        <v>0</v>
      </c>
      <c r="AS749" s="5">
        <f t="shared" si="76"/>
        <v>64370.68965517242</v>
      </c>
      <c r="AT749" s="5">
        <v>0</v>
      </c>
      <c r="AU749" s="5">
        <v>0</v>
      </c>
      <c r="AV749" s="5">
        <f t="shared" si="77"/>
        <v>318868.96551724139</v>
      </c>
    </row>
    <row r="750" spans="1:48" x14ac:dyDescent="0.2">
      <c r="A750" t="s">
        <v>2</v>
      </c>
      <c r="B750" s="3">
        <v>41658</v>
      </c>
      <c r="C750" s="4">
        <v>37</v>
      </c>
      <c r="D750" s="4">
        <v>4294</v>
      </c>
      <c r="E750" s="4">
        <v>5</v>
      </c>
      <c r="F750" s="4">
        <v>6</v>
      </c>
      <c r="G750" s="4">
        <v>0</v>
      </c>
      <c r="H750" s="4">
        <v>58</v>
      </c>
      <c r="I750" s="4">
        <v>256</v>
      </c>
      <c r="J750" s="4">
        <v>105</v>
      </c>
      <c r="K750" s="4">
        <v>0</v>
      </c>
      <c r="L750" s="4">
        <v>75</v>
      </c>
      <c r="M750" s="4">
        <v>73</v>
      </c>
      <c r="N750" s="4">
        <v>3</v>
      </c>
      <c r="O750" s="4">
        <v>94</v>
      </c>
      <c r="P750" s="4">
        <v>26</v>
      </c>
      <c r="Q750" s="4">
        <v>40</v>
      </c>
      <c r="R750" s="4">
        <v>0</v>
      </c>
      <c r="S750" s="4">
        <v>139</v>
      </c>
      <c r="T750" s="4">
        <v>0</v>
      </c>
      <c r="U750" s="4">
        <v>0</v>
      </c>
      <c r="V750" s="4">
        <v>8</v>
      </c>
      <c r="W750" s="5">
        <v>1690.5172413793105</v>
      </c>
      <c r="X750" s="5">
        <v>392382.75862068968</v>
      </c>
      <c r="Y750" s="5">
        <v>685.34482758620697</v>
      </c>
      <c r="Z750" s="5">
        <v>1096.5517241379312</v>
      </c>
      <c r="AA750" s="5">
        <v>0</v>
      </c>
      <c r="AB750" s="5">
        <v>0</v>
      </c>
      <c r="AC750" s="5">
        <f t="shared" si="72"/>
        <v>395855.1724137931</v>
      </c>
      <c r="AD750" s="5">
        <v>24496.551724137931</v>
      </c>
      <c r="AE750" s="5">
        <v>10047.413793103447</v>
      </c>
      <c r="AF750" s="5">
        <v>0</v>
      </c>
      <c r="AG750" s="5">
        <f t="shared" si="73"/>
        <v>34543.965517241377</v>
      </c>
      <c r="AH750" s="5">
        <v>7887.9310344827591</v>
      </c>
      <c r="AI750" s="5">
        <v>7677.5862068965525</v>
      </c>
      <c r="AJ750" s="5">
        <v>315.51724137931035</v>
      </c>
      <c r="AK750" s="5">
        <f t="shared" si="74"/>
        <v>15881.034482758621</v>
      </c>
      <c r="AL750" s="5">
        <v>11587.931034482759</v>
      </c>
      <c r="AM750" s="5">
        <v>3205.1724137931037</v>
      </c>
      <c r="AN750" s="5">
        <f t="shared" si="75"/>
        <v>14793.103448275862</v>
      </c>
      <c r="AO750" s="5">
        <v>9827.5862068965525</v>
      </c>
      <c r="AP750" s="5">
        <v>0</v>
      </c>
      <c r="AQ750" s="5">
        <v>34150.862068965522</v>
      </c>
      <c r="AR750" s="5">
        <v>0</v>
      </c>
      <c r="AS750" s="5">
        <f t="shared" si="76"/>
        <v>43978.448275862072</v>
      </c>
      <c r="AT750" s="5">
        <v>0</v>
      </c>
      <c r="AU750" s="5">
        <v>0</v>
      </c>
      <c r="AV750" s="5">
        <f t="shared" si="77"/>
        <v>218393.10344827588</v>
      </c>
    </row>
    <row r="751" spans="1:48" x14ac:dyDescent="0.2">
      <c r="A751" t="s">
        <v>2</v>
      </c>
      <c r="B751" s="3">
        <v>41659</v>
      </c>
      <c r="C751" s="4">
        <v>7</v>
      </c>
      <c r="D751" s="4">
        <v>3294</v>
      </c>
      <c r="E751" s="4">
        <v>3</v>
      </c>
      <c r="F751" s="4">
        <v>3</v>
      </c>
      <c r="G751" s="4">
        <v>0</v>
      </c>
      <c r="H751" s="4">
        <v>65</v>
      </c>
      <c r="I751" s="4">
        <v>257</v>
      </c>
      <c r="J751" s="4">
        <v>116</v>
      </c>
      <c r="K751" s="4">
        <v>0</v>
      </c>
      <c r="L751" s="4">
        <v>167</v>
      </c>
      <c r="M751" s="4">
        <v>97</v>
      </c>
      <c r="N751" s="4">
        <v>8</v>
      </c>
      <c r="O751" s="4">
        <v>201</v>
      </c>
      <c r="P751" s="4">
        <v>38</v>
      </c>
      <c r="Q751" s="4">
        <v>62</v>
      </c>
      <c r="R751" s="4">
        <v>1</v>
      </c>
      <c r="S751" s="4">
        <v>171</v>
      </c>
      <c r="T751" s="4">
        <v>0</v>
      </c>
      <c r="U751" s="4">
        <v>0</v>
      </c>
      <c r="V751" s="4">
        <v>9</v>
      </c>
      <c r="W751" s="5">
        <v>319.82758620689657</v>
      </c>
      <c r="X751" s="5">
        <v>301003.44827586209</v>
      </c>
      <c r="Y751" s="5">
        <v>411.20689655172418</v>
      </c>
      <c r="Z751" s="5">
        <v>548.27586206896558</v>
      </c>
      <c r="AA751" s="5">
        <v>0</v>
      </c>
      <c r="AB751" s="5">
        <v>0</v>
      </c>
      <c r="AC751" s="5">
        <f t="shared" si="72"/>
        <v>302282.75862068968</v>
      </c>
      <c r="AD751" s="5">
        <v>24592.241379310344</v>
      </c>
      <c r="AE751" s="5">
        <v>11100</v>
      </c>
      <c r="AF751" s="5">
        <v>0</v>
      </c>
      <c r="AG751" s="5">
        <f t="shared" si="73"/>
        <v>35692.241379310348</v>
      </c>
      <c r="AH751" s="5">
        <v>17563.793103448279</v>
      </c>
      <c r="AI751" s="5">
        <v>10201.724137931036</v>
      </c>
      <c r="AJ751" s="5">
        <v>841.37931034482767</v>
      </c>
      <c r="AK751" s="5">
        <f t="shared" si="74"/>
        <v>28606.896551724141</v>
      </c>
      <c r="AL751" s="5">
        <v>24778.448275862069</v>
      </c>
      <c r="AM751" s="5">
        <v>4684.4827586206902</v>
      </c>
      <c r="AN751" s="5">
        <f t="shared" si="75"/>
        <v>29462.931034482761</v>
      </c>
      <c r="AO751" s="5">
        <v>15232.758620689656</v>
      </c>
      <c r="AP751" s="5">
        <v>245.68965517241381</v>
      </c>
      <c r="AQ751" s="5">
        <v>42012.931034482761</v>
      </c>
      <c r="AR751" s="5">
        <v>0</v>
      </c>
      <c r="AS751" s="5">
        <f t="shared" si="76"/>
        <v>57491.379310344826</v>
      </c>
      <c r="AT751" s="5">
        <v>0</v>
      </c>
      <c r="AU751" s="5">
        <v>0</v>
      </c>
      <c r="AV751" s="5">
        <f t="shared" si="77"/>
        <v>302506.89655172412</v>
      </c>
    </row>
    <row r="752" spans="1:48" x14ac:dyDescent="0.2">
      <c r="A752" t="s">
        <v>2</v>
      </c>
      <c r="B752" s="3">
        <v>41660</v>
      </c>
      <c r="C752" s="4">
        <v>6</v>
      </c>
      <c r="D752" s="4">
        <v>2939</v>
      </c>
      <c r="E752" s="4">
        <v>8</v>
      </c>
      <c r="F752" s="4">
        <v>3</v>
      </c>
      <c r="G752" s="4">
        <v>0</v>
      </c>
      <c r="H752" s="4">
        <v>72</v>
      </c>
      <c r="I752" s="4">
        <v>209</v>
      </c>
      <c r="J752" s="4">
        <v>100</v>
      </c>
      <c r="K752" s="4">
        <v>0</v>
      </c>
      <c r="L752" s="4">
        <v>203</v>
      </c>
      <c r="M752" s="4">
        <v>114</v>
      </c>
      <c r="N752" s="4">
        <v>21</v>
      </c>
      <c r="O752" s="4">
        <v>184</v>
      </c>
      <c r="P752" s="4">
        <v>92</v>
      </c>
      <c r="Q752" s="4">
        <v>79</v>
      </c>
      <c r="R752" s="4">
        <v>3</v>
      </c>
      <c r="S752" s="4">
        <v>230</v>
      </c>
      <c r="T752" s="4">
        <v>0</v>
      </c>
      <c r="U752" s="4">
        <v>0</v>
      </c>
      <c r="V752" s="4">
        <v>7</v>
      </c>
      <c r="W752" s="5">
        <v>274.13793103448279</v>
      </c>
      <c r="X752" s="5">
        <v>268563.79310344829</v>
      </c>
      <c r="Y752" s="5">
        <v>1096.5517241379312</v>
      </c>
      <c r="Z752" s="5">
        <v>548.27586206896558</v>
      </c>
      <c r="AA752" s="5">
        <v>0</v>
      </c>
      <c r="AB752" s="5">
        <v>0</v>
      </c>
      <c r="AC752" s="5">
        <f t="shared" si="72"/>
        <v>270482.75862068968</v>
      </c>
      <c r="AD752" s="5">
        <v>19999.137931034482</v>
      </c>
      <c r="AE752" s="5">
        <v>9568.9655172413786</v>
      </c>
      <c r="AF752" s="5">
        <v>0</v>
      </c>
      <c r="AG752" s="5">
        <f t="shared" si="73"/>
        <v>29568.103448275862</v>
      </c>
      <c r="AH752" s="5">
        <v>21350.000000000004</v>
      </c>
      <c r="AI752" s="5">
        <v>11989.655172413793</v>
      </c>
      <c r="AJ752" s="5">
        <v>2208.6206896551726</v>
      </c>
      <c r="AK752" s="5">
        <f t="shared" si="74"/>
        <v>35548.275862068971</v>
      </c>
      <c r="AL752" s="5">
        <v>22682.758620689656</v>
      </c>
      <c r="AM752" s="5">
        <v>11341.379310344828</v>
      </c>
      <c r="AN752" s="5">
        <f t="shared" si="75"/>
        <v>34024.137931034486</v>
      </c>
      <c r="AO752" s="5">
        <v>19409.482758620692</v>
      </c>
      <c r="AP752" s="5">
        <v>737.06896551724139</v>
      </c>
      <c r="AQ752" s="5">
        <v>56508.620689655174</v>
      </c>
      <c r="AR752" s="5">
        <v>0</v>
      </c>
      <c r="AS752" s="5">
        <f t="shared" si="76"/>
        <v>76655.172413793101</v>
      </c>
      <c r="AT752" s="5">
        <v>0</v>
      </c>
      <c r="AU752" s="5">
        <v>0</v>
      </c>
      <c r="AV752" s="5">
        <f t="shared" si="77"/>
        <v>351591.37931034487</v>
      </c>
    </row>
    <row r="753" spans="1:48" x14ac:dyDescent="0.2">
      <c r="A753" t="s">
        <v>2</v>
      </c>
      <c r="B753" s="3">
        <v>41661</v>
      </c>
      <c r="C753" s="4">
        <v>16</v>
      </c>
      <c r="D753" s="4">
        <v>2978</v>
      </c>
      <c r="E753" s="4">
        <v>1</v>
      </c>
      <c r="F753" s="4">
        <v>10</v>
      </c>
      <c r="G753" s="4">
        <v>0</v>
      </c>
      <c r="H753" s="4">
        <v>70</v>
      </c>
      <c r="I753" s="4">
        <v>207</v>
      </c>
      <c r="J753" s="4">
        <v>105</v>
      </c>
      <c r="K753" s="4">
        <v>0</v>
      </c>
      <c r="L753" s="4">
        <v>201</v>
      </c>
      <c r="M753" s="4">
        <v>115</v>
      </c>
      <c r="N753" s="4">
        <v>13</v>
      </c>
      <c r="O753" s="4">
        <v>215</v>
      </c>
      <c r="P753" s="4">
        <v>75</v>
      </c>
      <c r="Q753" s="4">
        <v>88</v>
      </c>
      <c r="R753" s="4">
        <v>3</v>
      </c>
      <c r="S753" s="4">
        <v>198</v>
      </c>
      <c r="T753" s="4">
        <v>0</v>
      </c>
      <c r="U753" s="4">
        <v>0</v>
      </c>
      <c r="V753" s="4">
        <v>12</v>
      </c>
      <c r="W753" s="5">
        <v>731.0344827586207</v>
      </c>
      <c r="X753" s="5">
        <v>272127.58620689658</v>
      </c>
      <c r="Y753" s="5">
        <v>137.06896551724139</v>
      </c>
      <c r="Z753" s="5">
        <v>1827.5862068965516</v>
      </c>
      <c r="AA753" s="5">
        <v>0</v>
      </c>
      <c r="AB753" s="5">
        <v>0</v>
      </c>
      <c r="AC753" s="5">
        <f t="shared" si="72"/>
        <v>274823.27586206899</v>
      </c>
      <c r="AD753" s="5">
        <v>19807.758620689656</v>
      </c>
      <c r="AE753" s="5">
        <v>10047.413793103447</v>
      </c>
      <c r="AF753" s="5">
        <v>0</v>
      </c>
      <c r="AG753" s="5">
        <f t="shared" si="73"/>
        <v>29855.172413793101</v>
      </c>
      <c r="AH753" s="5">
        <v>21139.655172413793</v>
      </c>
      <c r="AI753" s="5">
        <v>12094.827586206899</v>
      </c>
      <c r="AJ753" s="5">
        <v>1367.2413793103449</v>
      </c>
      <c r="AK753" s="5">
        <f t="shared" si="74"/>
        <v>34601.724137931044</v>
      </c>
      <c r="AL753" s="5">
        <v>26504.310344827587</v>
      </c>
      <c r="AM753" s="5">
        <v>9245.6896551724149</v>
      </c>
      <c r="AN753" s="5">
        <f t="shared" si="75"/>
        <v>35750</v>
      </c>
      <c r="AO753" s="5">
        <v>21620.689655172417</v>
      </c>
      <c r="AP753" s="5">
        <v>737.06896551724139</v>
      </c>
      <c r="AQ753" s="5">
        <v>48646.551724137935</v>
      </c>
      <c r="AR753" s="5">
        <v>0</v>
      </c>
      <c r="AS753" s="5">
        <f t="shared" si="76"/>
        <v>71004.310344827594</v>
      </c>
      <c r="AT753" s="5">
        <v>0</v>
      </c>
      <c r="AU753" s="5">
        <v>0</v>
      </c>
      <c r="AV753" s="5">
        <f t="shared" si="77"/>
        <v>342422.41379310348</v>
      </c>
    </row>
    <row r="754" spans="1:48" x14ac:dyDescent="0.2">
      <c r="A754" t="s">
        <v>2</v>
      </c>
      <c r="B754" s="3">
        <v>41662</v>
      </c>
      <c r="C754" s="4">
        <v>14</v>
      </c>
      <c r="D754" s="4">
        <v>3199</v>
      </c>
      <c r="E754" s="4">
        <v>3</v>
      </c>
      <c r="F754" s="4">
        <v>5</v>
      </c>
      <c r="G754" s="4">
        <v>0</v>
      </c>
      <c r="H754" s="4">
        <v>85</v>
      </c>
      <c r="I754" s="4">
        <v>199</v>
      </c>
      <c r="J754" s="4">
        <v>82</v>
      </c>
      <c r="K754" s="4">
        <v>0</v>
      </c>
      <c r="L754" s="4">
        <v>228</v>
      </c>
      <c r="M754" s="4">
        <v>120</v>
      </c>
      <c r="N754" s="4">
        <v>10</v>
      </c>
      <c r="O754" s="4">
        <v>222</v>
      </c>
      <c r="P754" s="4">
        <v>84</v>
      </c>
      <c r="Q754" s="4">
        <v>51</v>
      </c>
      <c r="R754" s="4">
        <v>0</v>
      </c>
      <c r="S754" s="4">
        <v>208</v>
      </c>
      <c r="T754" s="4">
        <v>1</v>
      </c>
      <c r="U754" s="4">
        <v>0</v>
      </c>
      <c r="V754" s="4">
        <v>10</v>
      </c>
      <c r="W754" s="5">
        <v>639.65517241379314</v>
      </c>
      <c r="X754" s="5">
        <v>292322.41379310348</v>
      </c>
      <c r="Y754" s="5">
        <v>411.20689655172418</v>
      </c>
      <c r="Z754" s="5">
        <v>913.79310344827582</v>
      </c>
      <c r="AA754" s="5">
        <v>0</v>
      </c>
      <c r="AB754" s="5">
        <v>0</v>
      </c>
      <c r="AC754" s="5">
        <f t="shared" si="72"/>
        <v>294287.06896551728</v>
      </c>
      <c r="AD754" s="5">
        <v>19042.241379310344</v>
      </c>
      <c r="AE754" s="5">
        <v>7846.5517241379312</v>
      </c>
      <c r="AF754" s="5">
        <v>0</v>
      </c>
      <c r="AG754" s="5">
        <f t="shared" si="73"/>
        <v>26888.793103448275</v>
      </c>
      <c r="AH754" s="5">
        <v>23979.310344827587</v>
      </c>
      <c r="AI754" s="5">
        <v>12620.689655172415</v>
      </c>
      <c r="AJ754" s="5">
        <v>1051.7241379310346</v>
      </c>
      <c r="AK754" s="5">
        <f t="shared" si="74"/>
        <v>37651.724137931036</v>
      </c>
      <c r="AL754" s="5">
        <v>27367.241379310348</v>
      </c>
      <c r="AM754" s="5">
        <v>10355.172413793103</v>
      </c>
      <c r="AN754" s="5">
        <f t="shared" si="75"/>
        <v>37722.413793103449</v>
      </c>
      <c r="AO754" s="5">
        <v>12530.172413793105</v>
      </c>
      <c r="AP754" s="5">
        <v>0</v>
      </c>
      <c r="AQ754" s="5">
        <v>51103.448275862072</v>
      </c>
      <c r="AR754" s="5">
        <v>245.68965517241381</v>
      </c>
      <c r="AS754" s="5">
        <f t="shared" si="76"/>
        <v>63879.310344827587</v>
      </c>
      <c r="AT754" s="5">
        <v>0</v>
      </c>
      <c r="AU754" s="5">
        <v>0</v>
      </c>
      <c r="AV754" s="5">
        <f t="shared" si="77"/>
        <v>332284.4827586207</v>
      </c>
    </row>
    <row r="755" spans="1:48" x14ac:dyDescent="0.2">
      <c r="A755" t="s">
        <v>2</v>
      </c>
      <c r="B755" s="3">
        <v>41663</v>
      </c>
      <c r="C755" s="4">
        <v>5</v>
      </c>
      <c r="D755" s="4">
        <v>4194</v>
      </c>
      <c r="E755" s="4">
        <v>1</v>
      </c>
      <c r="F755" s="4">
        <v>6</v>
      </c>
      <c r="G755" s="4">
        <v>0</v>
      </c>
      <c r="H755" s="4">
        <v>88</v>
      </c>
      <c r="I755" s="4">
        <v>254</v>
      </c>
      <c r="J755" s="4">
        <v>140</v>
      </c>
      <c r="K755" s="4">
        <v>0</v>
      </c>
      <c r="L755" s="4">
        <v>224</v>
      </c>
      <c r="M755" s="4">
        <v>121</v>
      </c>
      <c r="N755" s="4">
        <v>6</v>
      </c>
      <c r="O755" s="4">
        <v>225</v>
      </c>
      <c r="P755" s="4">
        <v>70</v>
      </c>
      <c r="Q755" s="4">
        <v>41</v>
      </c>
      <c r="R755" s="4">
        <v>1</v>
      </c>
      <c r="S755" s="4">
        <v>205</v>
      </c>
      <c r="T755" s="4">
        <v>0</v>
      </c>
      <c r="U755" s="4">
        <v>0</v>
      </c>
      <c r="V755" s="4">
        <v>3</v>
      </c>
      <c r="W755" s="5">
        <v>228.44827586206895</v>
      </c>
      <c r="X755" s="5">
        <v>383244.8275862069</v>
      </c>
      <c r="Y755" s="5">
        <v>137.06896551724139</v>
      </c>
      <c r="Z755" s="5">
        <v>1096.5517241379312</v>
      </c>
      <c r="AA755" s="5">
        <v>0</v>
      </c>
      <c r="AB755" s="5">
        <v>0</v>
      </c>
      <c r="AC755" s="5">
        <f t="shared" si="72"/>
        <v>384706.89655172412</v>
      </c>
      <c r="AD755" s="5">
        <v>24305.172413793105</v>
      </c>
      <c r="AE755" s="5">
        <v>13396.551724137931</v>
      </c>
      <c r="AF755" s="5">
        <v>0</v>
      </c>
      <c r="AG755" s="5">
        <f t="shared" si="73"/>
        <v>37701.724137931036</v>
      </c>
      <c r="AH755" s="5">
        <v>23558.620689655174</v>
      </c>
      <c r="AI755" s="5">
        <v>12725.862068965518</v>
      </c>
      <c r="AJ755" s="5">
        <v>631.0344827586207</v>
      </c>
      <c r="AK755" s="5">
        <f t="shared" si="74"/>
        <v>36915.517241379319</v>
      </c>
      <c r="AL755" s="5">
        <v>27737.068965517243</v>
      </c>
      <c r="AM755" s="5">
        <v>8629.310344827587</v>
      </c>
      <c r="AN755" s="5">
        <f t="shared" si="75"/>
        <v>36366.379310344826</v>
      </c>
      <c r="AO755" s="5">
        <v>10073.275862068966</v>
      </c>
      <c r="AP755" s="5">
        <v>245.68965517241381</v>
      </c>
      <c r="AQ755" s="5">
        <v>50366.379310344833</v>
      </c>
      <c r="AR755" s="5">
        <v>0</v>
      </c>
      <c r="AS755" s="5">
        <f t="shared" si="76"/>
        <v>60685.34482758621</v>
      </c>
      <c r="AT755" s="5">
        <v>0</v>
      </c>
      <c r="AU755" s="5">
        <v>0</v>
      </c>
      <c r="AV755" s="5">
        <f t="shared" si="77"/>
        <v>343337.93103448278</v>
      </c>
    </row>
    <row r="756" spans="1:48" x14ac:dyDescent="0.2">
      <c r="A756" t="s">
        <v>2</v>
      </c>
      <c r="B756" s="3">
        <v>41664</v>
      </c>
      <c r="C756" s="4">
        <v>24</v>
      </c>
      <c r="D756" s="4">
        <v>4083</v>
      </c>
      <c r="E756" s="4">
        <v>11</v>
      </c>
      <c r="F756" s="4">
        <v>2</v>
      </c>
      <c r="G756" s="4">
        <v>0</v>
      </c>
      <c r="H756" s="4">
        <v>85</v>
      </c>
      <c r="I756" s="4">
        <v>299</v>
      </c>
      <c r="J756" s="4">
        <v>131</v>
      </c>
      <c r="K756" s="4">
        <v>0</v>
      </c>
      <c r="L756" s="4">
        <v>161</v>
      </c>
      <c r="M756" s="4">
        <v>86</v>
      </c>
      <c r="N756" s="4">
        <v>12</v>
      </c>
      <c r="O756" s="4">
        <v>214</v>
      </c>
      <c r="P756" s="4">
        <v>60</v>
      </c>
      <c r="Q756" s="4">
        <v>81</v>
      </c>
      <c r="R756" s="4">
        <v>1</v>
      </c>
      <c r="S756" s="4">
        <v>180</v>
      </c>
      <c r="T756" s="4">
        <v>0</v>
      </c>
      <c r="U756" s="4">
        <v>0</v>
      </c>
      <c r="V756" s="4">
        <v>17</v>
      </c>
      <c r="W756" s="5">
        <v>1096.5517241379312</v>
      </c>
      <c r="X756" s="5">
        <v>373101.72413793101</v>
      </c>
      <c r="Y756" s="5">
        <v>1507.7586206896553</v>
      </c>
      <c r="Z756" s="5">
        <v>365.51724137931035</v>
      </c>
      <c r="AA756" s="5">
        <v>0</v>
      </c>
      <c r="AB756" s="5">
        <v>0</v>
      </c>
      <c r="AC756" s="5">
        <f t="shared" si="72"/>
        <v>376071.55172413791</v>
      </c>
      <c r="AD756" s="5">
        <v>28611.206896551725</v>
      </c>
      <c r="AE756" s="5">
        <v>12535.344827586207</v>
      </c>
      <c r="AF756" s="5">
        <v>0</v>
      </c>
      <c r="AG756" s="5">
        <f t="shared" si="73"/>
        <v>41146.551724137928</v>
      </c>
      <c r="AH756" s="5">
        <v>16932.758620689656</v>
      </c>
      <c r="AI756" s="5">
        <v>9044.8275862068967</v>
      </c>
      <c r="AJ756" s="5">
        <v>1262.0689655172414</v>
      </c>
      <c r="AK756" s="5">
        <f t="shared" si="74"/>
        <v>27239.655172413793</v>
      </c>
      <c r="AL756" s="5">
        <v>26381.034482758623</v>
      </c>
      <c r="AM756" s="5">
        <v>7396.5517241379312</v>
      </c>
      <c r="AN756" s="5">
        <f t="shared" si="75"/>
        <v>33777.586206896551</v>
      </c>
      <c r="AO756" s="5">
        <v>19900.862068965518</v>
      </c>
      <c r="AP756" s="5">
        <v>245.68965517241381</v>
      </c>
      <c r="AQ756" s="5">
        <v>44224.137931034486</v>
      </c>
      <c r="AR756" s="5">
        <v>0</v>
      </c>
      <c r="AS756" s="5">
        <f t="shared" si="76"/>
        <v>64370.68965517242</v>
      </c>
      <c r="AT756" s="5">
        <v>0</v>
      </c>
      <c r="AU756" s="5">
        <v>0</v>
      </c>
      <c r="AV756" s="5">
        <f t="shared" si="77"/>
        <v>333068.96551724139</v>
      </c>
    </row>
    <row r="757" spans="1:48" x14ac:dyDescent="0.2">
      <c r="A757" t="s">
        <v>2</v>
      </c>
      <c r="B757" s="3">
        <v>41665</v>
      </c>
      <c r="C757" s="4">
        <v>24</v>
      </c>
      <c r="D757" s="4">
        <v>3956</v>
      </c>
      <c r="E757" s="4">
        <v>16</v>
      </c>
      <c r="F757" s="4">
        <v>3</v>
      </c>
      <c r="G757" s="4">
        <v>0</v>
      </c>
      <c r="H757" s="4">
        <v>74</v>
      </c>
      <c r="I757" s="4">
        <v>293</v>
      </c>
      <c r="J757" s="4">
        <v>151</v>
      </c>
      <c r="K757" s="4">
        <v>0</v>
      </c>
      <c r="L757" s="4">
        <v>73</v>
      </c>
      <c r="M757" s="4">
        <v>65</v>
      </c>
      <c r="N757" s="4">
        <v>4</v>
      </c>
      <c r="O757" s="4">
        <v>87</v>
      </c>
      <c r="P757" s="4">
        <v>35</v>
      </c>
      <c r="Q757" s="4">
        <v>58</v>
      </c>
      <c r="R757" s="4">
        <v>1</v>
      </c>
      <c r="S757" s="4">
        <v>113</v>
      </c>
      <c r="T757" s="4">
        <v>0</v>
      </c>
      <c r="U757" s="4">
        <v>0</v>
      </c>
      <c r="V757" s="4">
        <v>4</v>
      </c>
      <c r="W757" s="5">
        <v>1096.5517241379312</v>
      </c>
      <c r="X757" s="5">
        <v>361496.55172413791</v>
      </c>
      <c r="Y757" s="5">
        <v>2193.1034482758623</v>
      </c>
      <c r="Z757" s="5">
        <v>548.27586206896558</v>
      </c>
      <c r="AA757" s="5">
        <v>0</v>
      </c>
      <c r="AB757" s="5">
        <v>0</v>
      </c>
      <c r="AC757" s="5">
        <f t="shared" si="72"/>
        <v>365334.4827586207</v>
      </c>
      <c r="AD757" s="5">
        <v>28037.068965517243</v>
      </c>
      <c r="AE757" s="5">
        <v>14449.137931034484</v>
      </c>
      <c r="AF757" s="5">
        <v>0</v>
      </c>
      <c r="AG757" s="5">
        <f t="shared" si="73"/>
        <v>42486.206896551725</v>
      </c>
      <c r="AH757" s="5">
        <v>7677.5862068965525</v>
      </c>
      <c r="AI757" s="5">
        <v>6836.2068965517246</v>
      </c>
      <c r="AJ757" s="5">
        <v>420.68965517241384</v>
      </c>
      <c r="AK757" s="5">
        <f t="shared" si="74"/>
        <v>14934.48275862069</v>
      </c>
      <c r="AL757" s="5">
        <v>10725</v>
      </c>
      <c r="AM757" s="5">
        <v>4314.6551724137935</v>
      </c>
      <c r="AN757" s="5">
        <f t="shared" si="75"/>
        <v>15039.655172413793</v>
      </c>
      <c r="AO757" s="5">
        <v>14250</v>
      </c>
      <c r="AP757" s="5">
        <v>245.68965517241381</v>
      </c>
      <c r="AQ757" s="5">
        <v>27762.931034482761</v>
      </c>
      <c r="AR757" s="5">
        <v>0</v>
      </c>
      <c r="AS757" s="5">
        <f t="shared" si="76"/>
        <v>42258.620689655174</v>
      </c>
      <c r="AT757" s="5">
        <v>0</v>
      </c>
      <c r="AU757" s="5">
        <v>0</v>
      </c>
      <c r="AV757" s="5">
        <f t="shared" si="77"/>
        <v>229437.93103448278</v>
      </c>
    </row>
    <row r="758" spans="1:48" x14ac:dyDescent="0.2">
      <c r="A758" t="s">
        <v>2</v>
      </c>
      <c r="B758" s="3">
        <v>41666</v>
      </c>
      <c r="C758" s="4">
        <v>7</v>
      </c>
      <c r="D758" s="4">
        <v>3202</v>
      </c>
      <c r="E758" s="4">
        <v>6</v>
      </c>
      <c r="F758" s="4">
        <v>2</v>
      </c>
      <c r="G758" s="4">
        <v>0</v>
      </c>
      <c r="H758" s="4">
        <v>71</v>
      </c>
      <c r="I758" s="4">
        <v>261</v>
      </c>
      <c r="J758" s="4">
        <v>119</v>
      </c>
      <c r="K758" s="4">
        <v>0</v>
      </c>
      <c r="L758" s="4">
        <v>193</v>
      </c>
      <c r="M758" s="4">
        <v>101</v>
      </c>
      <c r="N758" s="4">
        <v>7</v>
      </c>
      <c r="O758" s="4">
        <v>156</v>
      </c>
      <c r="P758" s="4">
        <v>48</v>
      </c>
      <c r="Q758" s="4">
        <v>27</v>
      </c>
      <c r="R758" s="4">
        <v>2</v>
      </c>
      <c r="S758" s="4">
        <v>151</v>
      </c>
      <c r="T758" s="4">
        <v>0</v>
      </c>
      <c r="U758" s="4">
        <v>0</v>
      </c>
      <c r="V758" s="4">
        <v>7</v>
      </c>
      <c r="W758" s="5">
        <v>319.82758620689657</v>
      </c>
      <c r="X758" s="5">
        <v>292596.55172413791</v>
      </c>
      <c r="Y758" s="5">
        <v>822.41379310344837</v>
      </c>
      <c r="Z758" s="5">
        <v>365.51724137931035</v>
      </c>
      <c r="AA758" s="5">
        <v>0</v>
      </c>
      <c r="AB758" s="5">
        <v>0</v>
      </c>
      <c r="AC758" s="5">
        <f t="shared" si="72"/>
        <v>294104.31034482754</v>
      </c>
      <c r="AD758" s="5">
        <v>24975</v>
      </c>
      <c r="AE758" s="5">
        <v>11387.068965517241</v>
      </c>
      <c r="AF758" s="5">
        <v>0</v>
      </c>
      <c r="AG758" s="5">
        <f t="shared" si="73"/>
        <v>36362.068965517239</v>
      </c>
      <c r="AH758" s="5">
        <v>20298.275862068967</v>
      </c>
      <c r="AI758" s="5">
        <v>10622.413793103449</v>
      </c>
      <c r="AJ758" s="5">
        <v>736.20689655172418</v>
      </c>
      <c r="AK758" s="5">
        <f t="shared" si="74"/>
        <v>31656.896551724141</v>
      </c>
      <c r="AL758" s="5">
        <v>19231.034482758623</v>
      </c>
      <c r="AM758" s="5">
        <v>5917.2413793103451</v>
      </c>
      <c r="AN758" s="5">
        <f t="shared" si="75"/>
        <v>25148.275862068967</v>
      </c>
      <c r="AO758" s="5">
        <v>6633.620689655173</v>
      </c>
      <c r="AP758" s="5">
        <v>491.37931034482762</v>
      </c>
      <c r="AQ758" s="5">
        <v>37099.137931034486</v>
      </c>
      <c r="AR758" s="5">
        <v>0</v>
      </c>
      <c r="AS758" s="5">
        <f t="shared" si="76"/>
        <v>44224.137931034486</v>
      </c>
      <c r="AT758" s="5">
        <v>0</v>
      </c>
      <c r="AU758" s="5">
        <v>0</v>
      </c>
      <c r="AV758" s="5">
        <f t="shared" si="77"/>
        <v>274782.75862068968</v>
      </c>
    </row>
    <row r="759" spans="1:48" x14ac:dyDescent="0.2">
      <c r="A759" t="s">
        <v>2</v>
      </c>
      <c r="B759" s="3">
        <v>41667</v>
      </c>
      <c r="C759" s="4">
        <v>1</v>
      </c>
      <c r="D759" s="4">
        <v>2959</v>
      </c>
      <c r="E759" s="4">
        <v>5</v>
      </c>
      <c r="F759" s="4">
        <v>4</v>
      </c>
      <c r="G759" s="4">
        <v>0</v>
      </c>
      <c r="H759" s="4">
        <v>83</v>
      </c>
      <c r="I759" s="4">
        <v>204</v>
      </c>
      <c r="J759" s="4">
        <v>95</v>
      </c>
      <c r="K759" s="4">
        <v>0</v>
      </c>
      <c r="L759" s="4">
        <v>219</v>
      </c>
      <c r="M759" s="4">
        <v>132</v>
      </c>
      <c r="N759" s="4">
        <v>14</v>
      </c>
      <c r="O759" s="4">
        <v>241</v>
      </c>
      <c r="P759" s="4">
        <v>60</v>
      </c>
      <c r="Q759" s="4">
        <v>84</v>
      </c>
      <c r="R759" s="4">
        <v>3</v>
      </c>
      <c r="S759" s="4">
        <v>198</v>
      </c>
      <c r="T759" s="4">
        <v>0</v>
      </c>
      <c r="U759" s="4">
        <v>0</v>
      </c>
      <c r="V759" s="4">
        <v>5</v>
      </c>
      <c r="W759" s="5">
        <v>45.689655172413794</v>
      </c>
      <c r="X759" s="5">
        <v>270391.37931034481</v>
      </c>
      <c r="Y759" s="5">
        <v>685.34482758620697</v>
      </c>
      <c r="Z759" s="5">
        <v>731.0344827586207</v>
      </c>
      <c r="AA759" s="5">
        <v>0</v>
      </c>
      <c r="AB759" s="5">
        <v>0</v>
      </c>
      <c r="AC759" s="5">
        <f t="shared" si="72"/>
        <v>271853.44827586203</v>
      </c>
      <c r="AD759" s="5">
        <v>19520.689655172413</v>
      </c>
      <c r="AE759" s="5">
        <v>9090.5172413793098</v>
      </c>
      <c r="AF759" s="5">
        <v>0</v>
      </c>
      <c r="AG759" s="5">
        <f t="shared" si="73"/>
        <v>28611.206896551725</v>
      </c>
      <c r="AH759" s="5">
        <v>23032.758620689656</v>
      </c>
      <c r="AI759" s="5">
        <v>13882.758620689656</v>
      </c>
      <c r="AJ759" s="5">
        <v>1472.4137931034484</v>
      </c>
      <c r="AK759" s="5">
        <f t="shared" si="74"/>
        <v>38387.931034482761</v>
      </c>
      <c r="AL759" s="5">
        <v>29709.482758620692</v>
      </c>
      <c r="AM759" s="5">
        <v>7396.5517241379312</v>
      </c>
      <c r="AN759" s="5">
        <f t="shared" si="75"/>
        <v>37106.034482758623</v>
      </c>
      <c r="AO759" s="5">
        <v>20637.931034482761</v>
      </c>
      <c r="AP759" s="5">
        <v>737.06896551724139</v>
      </c>
      <c r="AQ759" s="5">
        <v>48646.551724137935</v>
      </c>
      <c r="AR759" s="5">
        <v>0</v>
      </c>
      <c r="AS759" s="5">
        <f t="shared" si="76"/>
        <v>70021.551724137942</v>
      </c>
      <c r="AT759" s="5">
        <v>0</v>
      </c>
      <c r="AU759" s="5">
        <v>0</v>
      </c>
      <c r="AV759" s="5">
        <f t="shared" si="77"/>
        <v>348253.44827586203</v>
      </c>
    </row>
    <row r="760" spans="1:48" x14ac:dyDescent="0.2">
      <c r="A760" t="s">
        <v>2</v>
      </c>
      <c r="B760" s="3">
        <v>41668</v>
      </c>
      <c r="C760" s="4">
        <v>2</v>
      </c>
      <c r="D760" s="4">
        <v>2939</v>
      </c>
      <c r="E760" s="4">
        <v>2</v>
      </c>
      <c r="F760" s="4">
        <v>4</v>
      </c>
      <c r="G760" s="4">
        <v>0</v>
      </c>
      <c r="H760" s="4">
        <v>66</v>
      </c>
      <c r="I760" s="4">
        <v>193</v>
      </c>
      <c r="J760" s="4">
        <v>104</v>
      </c>
      <c r="K760" s="4">
        <v>0</v>
      </c>
      <c r="L760" s="4">
        <v>203</v>
      </c>
      <c r="M760" s="4">
        <v>110</v>
      </c>
      <c r="N760" s="4">
        <v>12</v>
      </c>
      <c r="O760" s="4">
        <v>243</v>
      </c>
      <c r="P760" s="4">
        <v>66</v>
      </c>
      <c r="Q760" s="4">
        <v>61</v>
      </c>
      <c r="R760" s="4">
        <v>1</v>
      </c>
      <c r="S760" s="4">
        <v>230</v>
      </c>
      <c r="T760" s="4">
        <v>2</v>
      </c>
      <c r="U760" s="4">
        <v>0</v>
      </c>
      <c r="V760" s="4">
        <v>10</v>
      </c>
      <c r="W760" s="5">
        <v>91.379310344827587</v>
      </c>
      <c r="X760" s="5">
        <v>268563.79310344829</v>
      </c>
      <c r="Y760" s="5">
        <v>274.13793103448279</v>
      </c>
      <c r="Z760" s="5">
        <v>731.0344827586207</v>
      </c>
      <c r="AA760" s="5">
        <v>0</v>
      </c>
      <c r="AB760" s="5">
        <v>0</v>
      </c>
      <c r="AC760" s="5">
        <f t="shared" si="72"/>
        <v>269660.3448275862</v>
      </c>
      <c r="AD760" s="5">
        <v>18468.103448275862</v>
      </c>
      <c r="AE760" s="5">
        <v>9951.7241379310344</v>
      </c>
      <c r="AF760" s="5">
        <v>0</v>
      </c>
      <c r="AG760" s="5">
        <f t="shared" si="73"/>
        <v>28419.827586206899</v>
      </c>
      <c r="AH760" s="5">
        <v>21350.000000000004</v>
      </c>
      <c r="AI760" s="5">
        <v>11568.96551724138</v>
      </c>
      <c r="AJ760" s="5">
        <v>1262.0689655172414</v>
      </c>
      <c r="AK760" s="5">
        <f t="shared" si="74"/>
        <v>34181.034482758623</v>
      </c>
      <c r="AL760" s="5">
        <v>29956.034482758623</v>
      </c>
      <c r="AM760" s="5">
        <v>8136.2068965517246</v>
      </c>
      <c r="AN760" s="5">
        <f t="shared" si="75"/>
        <v>38092.241379310348</v>
      </c>
      <c r="AO760" s="5">
        <v>14987.068965517243</v>
      </c>
      <c r="AP760" s="5">
        <v>245.68965517241381</v>
      </c>
      <c r="AQ760" s="5">
        <v>56508.620689655174</v>
      </c>
      <c r="AR760" s="5">
        <v>491.37931034482762</v>
      </c>
      <c r="AS760" s="5">
        <f t="shared" si="76"/>
        <v>72232.758620689652</v>
      </c>
      <c r="AT760" s="5">
        <v>0</v>
      </c>
      <c r="AU760" s="5">
        <v>0</v>
      </c>
      <c r="AV760" s="5">
        <f t="shared" si="77"/>
        <v>345851.72413793101</v>
      </c>
    </row>
    <row r="761" spans="1:48" x14ac:dyDescent="0.2">
      <c r="A761" t="s">
        <v>2</v>
      </c>
      <c r="B761" s="3">
        <v>41669</v>
      </c>
      <c r="C761" s="4">
        <v>2</v>
      </c>
      <c r="D761" s="4">
        <v>3344</v>
      </c>
      <c r="E761" s="4">
        <v>9</v>
      </c>
      <c r="F761" s="4">
        <v>3</v>
      </c>
      <c r="G761" s="4">
        <v>0</v>
      </c>
      <c r="H761" s="4">
        <v>71</v>
      </c>
      <c r="I761" s="4">
        <v>203</v>
      </c>
      <c r="J761" s="4">
        <v>105</v>
      </c>
      <c r="K761" s="4">
        <v>0</v>
      </c>
      <c r="L761" s="4">
        <v>246</v>
      </c>
      <c r="M761" s="4">
        <v>133</v>
      </c>
      <c r="N761" s="4">
        <v>8</v>
      </c>
      <c r="O761" s="4">
        <v>234</v>
      </c>
      <c r="P761" s="4">
        <v>81</v>
      </c>
      <c r="Q761" s="4">
        <v>94</v>
      </c>
      <c r="R761" s="4">
        <v>2</v>
      </c>
      <c r="S761" s="4">
        <v>211</v>
      </c>
      <c r="T761" s="4">
        <v>0</v>
      </c>
      <c r="U761" s="4">
        <v>0</v>
      </c>
      <c r="V761" s="4">
        <v>17</v>
      </c>
      <c r="W761" s="5">
        <v>91.379310344827587</v>
      </c>
      <c r="X761" s="5">
        <v>305572.41379310348</v>
      </c>
      <c r="Y761" s="5">
        <v>1233.6206896551726</v>
      </c>
      <c r="Z761" s="5">
        <v>548.27586206896558</v>
      </c>
      <c r="AA761" s="5">
        <v>0</v>
      </c>
      <c r="AB761" s="5">
        <v>0</v>
      </c>
      <c r="AC761" s="5">
        <f t="shared" si="72"/>
        <v>307445.68965517246</v>
      </c>
      <c r="AD761" s="5">
        <v>19425</v>
      </c>
      <c r="AE761" s="5">
        <v>10047.413793103447</v>
      </c>
      <c r="AF761" s="5">
        <v>0</v>
      </c>
      <c r="AG761" s="5">
        <f t="shared" si="73"/>
        <v>29472.413793103449</v>
      </c>
      <c r="AH761" s="5">
        <v>25872.413793103449</v>
      </c>
      <c r="AI761" s="5">
        <v>13987.931034482761</v>
      </c>
      <c r="AJ761" s="5">
        <v>841.37931034482767</v>
      </c>
      <c r="AK761" s="5">
        <f t="shared" si="74"/>
        <v>40701.724137931036</v>
      </c>
      <c r="AL761" s="5">
        <v>28846.551724137931</v>
      </c>
      <c r="AM761" s="5">
        <v>9985.3448275862065</v>
      </c>
      <c r="AN761" s="5">
        <f t="shared" si="75"/>
        <v>38831.896551724138</v>
      </c>
      <c r="AO761" s="5">
        <v>23094.827586206899</v>
      </c>
      <c r="AP761" s="5">
        <v>491.37931034482762</v>
      </c>
      <c r="AQ761" s="5">
        <v>51840.517241379312</v>
      </c>
      <c r="AR761" s="5">
        <v>0</v>
      </c>
      <c r="AS761" s="5">
        <f t="shared" si="76"/>
        <v>75426.724137931044</v>
      </c>
      <c r="AT761" s="5">
        <v>0</v>
      </c>
      <c r="AU761" s="5">
        <v>0</v>
      </c>
      <c r="AV761" s="5">
        <f t="shared" si="77"/>
        <v>368865.51724137936</v>
      </c>
    </row>
    <row r="762" spans="1:48" x14ac:dyDescent="0.2">
      <c r="A762" t="s">
        <v>2</v>
      </c>
      <c r="B762" s="3">
        <v>41670</v>
      </c>
      <c r="C762" s="4">
        <v>18</v>
      </c>
      <c r="D762" s="4">
        <v>5453</v>
      </c>
      <c r="E762" s="4">
        <v>14</v>
      </c>
      <c r="F762" s="4">
        <v>12</v>
      </c>
      <c r="G762" s="4">
        <v>0</v>
      </c>
      <c r="H762" s="4">
        <v>107</v>
      </c>
      <c r="I762" s="4">
        <v>274</v>
      </c>
      <c r="J762" s="4">
        <v>138</v>
      </c>
      <c r="K762" s="4">
        <v>0</v>
      </c>
      <c r="L762" s="4">
        <v>265</v>
      </c>
      <c r="M762" s="4">
        <v>135</v>
      </c>
      <c r="N762" s="4">
        <v>13</v>
      </c>
      <c r="O762" s="4">
        <v>280</v>
      </c>
      <c r="P762" s="4">
        <v>85</v>
      </c>
      <c r="Q762" s="4">
        <v>92</v>
      </c>
      <c r="R762" s="4">
        <v>1</v>
      </c>
      <c r="S762" s="4">
        <v>264</v>
      </c>
      <c r="T762" s="4">
        <v>0</v>
      </c>
      <c r="U762" s="4">
        <v>0</v>
      </c>
      <c r="V762" s="4">
        <v>22</v>
      </c>
      <c r="W762" s="5">
        <v>822.41379310344826</v>
      </c>
      <c r="X762" s="5">
        <v>498291.37931034481</v>
      </c>
      <c r="Y762" s="5">
        <v>1918.9655172413795</v>
      </c>
      <c r="Z762" s="5">
        <v>2193.1034482758623</v>
      </c>
      <c r="AA762" s="5">
        <v>0</v>
      </c>
      <c r="AB762" s="5">
        <v>0</v>
      </c>
      <c r="AC762" s="5">
        <f t="shared" si="72"/>
        <v>503225.86206896551</v>
      </c>
      <c r="AD762" s="5">
        <v>26218.96551724138</v>
      </c>
      <c r="AE762" s="5">
        <v>13205.172413793103</v>
      </c>
      <c r="AF762" s="5">
        <v>0</v>
      </c>
      <c r="AG762" s="5">
        <f t="shared" si="73"/>
        <v>39424.137931034486</v>
      </c>
      <c r="AH762" s="5">
        <v>27870.689655172417</v>
      </c>
      <c r="AI762" s="5">
        <v>14198.275862068967</v>
      </c>
      <c r="AJ762" s="5">
        <v>1367.2413793103449</v>
      </c>
      <c r="AK762" s="5">
        <f t="shared" si="74"/>
        <v>43436.206896551732</v>
      </c>
      <c r="AL762" s="5">
        <v>34517.241379310348</v>
      </c>
      <c r="AM762" s="5">
        <v>10478.448275862069</v>
      </c>
      <c r="AN762" s="5">
        <f t="shared" si="75"/>
        <v>44995.68965517242</v>
      </c>
      <c r="AO762" s="5">
        <v>22603.448275862069</v>
      </c>
      <c r="AP762" s="5">
        <v>245.68965517241381</v>
      </c>
      <c r="AQ762" s="5">
        <v>64862.068965517246</v>
      </c>
      <c r="AR762" s="5">
        <v>0</v>
      </c>
      <c r="AS762" s="5">
        <f t="shared" si="76"/>
        <v>87711.206896551725</v>
      </c>
      <c r="AT762" s="5">
        <v>0</v>
      </c>
      <c r="AU762" s="5">
        <v>0</v>
      </c>
      <c r="AV762" s="5">
        <f t="shared" si="77"/>
        <v>431134.4827586207</v>
      </c>
    </row>
    <row r="763" spans="1:48" x14ac:dyDescent="0.2">
      <c r="A763" t="s">
        <v>2</v>
      </c>
      <c r="B763" s="3">
        <v>41671</v>
      </c>
      <c r="C763" s="4">
        <v>32</v>
      </c>
      <c r="D763" s="4">
        <v>6409</v>
      </c>
      <c r="E763" s="4">
        <v>11</v>
      </c>
      <c r="F763" s="4">
        <v>9</v>
      </c>
      <c r="G763" s="4">
        <v>1</v>
      </c>
      <c r="H763" s="4">
        <v>81</v>
      </c>
      <c r="I763" s="4">
        <v>316</v>
      </c>
      <c r="J763" s="4">
        <v>133</v>
      </c>
      <c r="K763" s="4">
        <v>0</v>
      </c>
      <c r="L763" s="4">
        <v>170</v>
      </c>
      <c r="M763" s="4">
        <v>101</v>
      </c>
      <c r="N763" s="4">
        <v>10</v>
      </c>
      <c r="O763" s="4">
        <v>214</v>
      </c>
      <c r="P763" s="4">
        <v>51</v>
      </c>
      <c r="Q763" s="4">
        <v>70</v>
      </c>
      <c r="R763" s="4">
        <v>3</v>
      </c>
      <c r="S763" s="4">
        <v>234</v>
      </c>
      <c r="T763" s="4">
        <v>1</v>
      </c>
      <c r="U763" s="4">
        <v>0</v>
      </c>
      <c r="V763" s="4">
        <v>13</v>
      </c>
      <c r="W763" s="5">
        <v>1462.0689655172414</v>
      </c>
      <c r="X763" s="5">
        <v>585650</v>
      </c>
      <c r="Y763" s="5">
        <v>1507.7586206896553</v>
      </c>
      <c r="Z763" s="5">
        <v>1644.8275862068965</v>
      </c>
      <c r="AA763" s="5">
        <v>228.44827586206898</v>
      </c>
      <c r="AB763" s="5">
        <v>0</v>
      </c>
      <c r="AC763" s="5">
        <f t="shared" si="72"/>
        <v>590493.10344827571</v>
      </c>
      <c r="AD763" s="5">
        <v>30237.931034482757</v>
      </c>
      <c r="AE763" s="5">
        <v>12726.724137931034</v>
      </c>
      <c r="AF763" s="5">
        <v>0</v>
      </c>
      <c r="AG763" s="5">
        <f t="shared" si="73"/>
        <v>42964.65517241379</v>
      </c>
      <c r="AH763" s="5">
        <v>17879.310344827587</v>
      </c>
      <c r="AI763" s="5">
        <v>10622.413793103449</v>
      </c>
      <c r="AJ763" s="5">
        <v>1051.7241379310346</v>
      </c>
      <c r="AK763" s="5">
        <f t="shared" si="74"/>
        <v>29553.448275862072</v>
      </c>
      <c r="AL763" s="5">
        <v>26381.034482758623</v>
      </c>
      <c r="AM763" s="5">
        <v>6287.0689655172418</v>
      </c>
      <c r="AN763" s="5">
        <f t="shared" si="75"/>
        <v>32668.103448275866</v>
      </c>
      <c r="AO763" s="5">
        <v>17198.275862068967</v>
      </c>
      <c r="AP763" s="5">
        <v>737.06896551724139</v>
      </c>
      <c r="AQ763" s="5">
        <v>57491.379310344833</v>
      </c>
      <c r="AR763" s="5">
        <v>245.68965517241381</v>
      </c>
      <c r="AS763" s="5">
        <f t="shared" si="76"/>
        <v>75672.413793103464</v>
      </c>
      <c r="AT763" s="5">
        <v>0</v>
      </c>
      <c r="AU763" s="5">
        <v>0</v>
      </c>
      <c r="AV763" s="5">
        <f t="shared" si="77"/>
        <v>361717.24137931032</v>
      </c>
    </row>
    <row r="764" spans="1:48" x14ac:dyDescent="0.2">
      <c r="A764" t="s">
        <v>2</v>
      </c>
      <c r="B764" s="3">
        <v>41672</v>
      </c>
      <c r="C764" s="4">
        <v>47</v>
      </c>
      <c r="D764" s="4">
        <v>4298</v>
      </c>
      <c r="E764" s="4">
        <v>5</v>
      </c>
      <c r="F764" s="4">
        <v>9</v>
      </c>
      <c r="G764" s="4">
        <v>0</v>
      </c>
      <c r="H764" s="4">
        <v>69</v>
      </c>
      <c r="I764" s="4">
        <v>274</v>
      </c>
      <c r="J764" s="4">
        <v>111</v>
      </c>
      <c r="K764" s="4">
        <v>0</v>
      </c>
      <c r="L764" s="4">
        <v>78</v>
      </c>
      <c r="M764" s="4">
        <v>64</v>
      </c>
      <c r="N764" s="4">
        <v>6</v>
      </c>
      <c r="O764" s="4">
        <v>71</v>
      </c>
      <c r="P764" s="4">
        <v>26</v>
      </c>
      <c r="Q764" s="4">
        <v>48</v>
      </c>
      <c r="R764" s="4">
        <v>0</v>
      </c>
      <c r="S764" s="4">
        <v>97</v>
      </c>
      <c r="T764" s="4">
        <v>0</v>
      </c>
      <c r="U764" s="4">
        <v>0</v>
      </c>
      <c r="V764" s="4">
        <v>7</v>
      </c>
      <c r="W764" s="5">
        <v>2147.4137931034484</v>
      </c>
      <c r="X764" s="5">
        <v>392748.27586206899</v>
      </c>
      <c r="Y764" s="5">
        <v>685.34482758620697</v>
      </c>
      <c r="Z764" s="5">
        <v>1644.8275862068965</v>
      </c>
      <c r="AA764" s="5">
        <v>0</v>
      </c>
      <c r="AB764" s="5">
        <v>0</v>
      </c>
      <c r="AC764" s="5">
        <f t="shared" si="72"/>
        <v>397225.86206896551</v>
      </c>
      <c r="AD764" s="5">
        <v>26218.96551724138</v>
      </c>
      <c r="AE764" s="5">
        <v>10621.551724137931</v>
      </c>
      <c r="AF764" s="5">
        <v>0</v>
      </c>
      <c r="AG764" s="5">
        <f t="shared" si="73"/>
        <v>36840.517241379312</v>
      </c>
      <c r="AH764" s="5">
        <v>8203.4482758620707</v>
      </c>
      <c r="AI764" s="5">
        <v>6731.0344827586214</v>
      </c>
      <c r="AJ764" s="5">
        <v>631.0344827586207</v>
      </c>
      <c r="AK764" s="5">
        <f t="shared" si="74"/>
        <v>15565.517241379313</v>
      </c>
      <c r="AL764" s="5">
        <v>8752.5862068965525</v>
      </c>
      <c r="AM764" s="5">
        <v>3205.1724137931037</v>
      </c>
      <c r="AN764" s="5">
        <f t="shared" si="75"/>
        <v>11957.758620689656</v>
      </c>
      <c r="AO764" s="5">
        <v>11793.103448275862</v>
      </c>
      <c r="AP764" s="5">
        <v>0</v>
      </c>
      <c r="AQ764" s="5">
        <v>23831.896551724138</v>
      </c>
      <c r="AR764" s="5">
        <v>0</v>
      </c>
      <c r="AS764" s="5">
        <f t="shared" si="76"/>
        <v>35625</v>
      </c>
      <c r="AT764" s="5">
        <v>0</v>
      </c>
      <c r="AU764" s="5">
        <v>0</v>
      </c>
      <c r="AV764" s="5">
        <f t="shared" si="77"/>
        <v>199977.58620689658</v>
      </c>
    </row>
    <row r="765" spans="1:48" x14ac:dyDescent="0.2">
      <c r="A765" t="s">
        <v>2</v>
      </c>
      <c r="B765" s="3">
        <v>41673</v>
      </c>
      <c r="C765" s="4">
        <v>32</v>
      </c>
      <c r="D765" s="4">
        <v>7686</v>
      </c>
      <c r="E765" s="4">
        <v>25</v>
      </c>
      <c r="F765" s="4">
        <v>11</v>
      </c>
      <c r="G765" s="4">
        <v>0</v>
      </c>
      <c r="H765" s="4">
        <v>66</v>
      </c>
      <c r="I765" s="4">
        <v>335</v>
      </c>
      <c r="J765" s="4">
        <v>135</v>
      </c>
      <c r="K765" s="4">
        <v>0</v>
      </c>
      <c r="L765" s="4">
        <v>120</v>
      </c>
      <c r="M765" s="4">
        <v>61</v>
      </c>
      <c r="N765" s="4">
        <v>12</v>
      </c>
      <c r="O765" s="4">
        <v>99</v>
      </c>
      <c r="P765" s="4">
        <v>29</v>
      </c>
      <c r="Q765" s="4">
        <v>37</v>
      </c>
      <c r="R765" s="4">
        <v>3</v>
      </c>
      <c r="S765" s="4">
        <v>107</v>
      </c>
      <c r="T765" s="4">
        <v>0</v>
      </c>
      <c r="U765" s="4">
        <v>0</v>
      </c>
      <c r="V765" s="4">
        <v>8</v>
      </c>
      <c r="W765" s="5">
        <v>1462.0689655172414</v>
      </c>
      <c r="X765" s="5">
        <v>702341.37931034481</v>
      </c>
      <c r="Y765" s="5">
        <v>3426.7241379310349</v>
      </c>
      <c r="Z765" s="5">
        <v>2010.344827586207</v>
      </c>
      <c r="AA765" s="5">
        <v>0</v>
      </c>
      <c r="AB765" s="5">
        <v>0</v>
      </c>
      <c r="AC765" s="5">
        <f t="shared" si="72"/>
        <v>709240.51724137925</v>
      </c>
      <c r="AD765" s="5">
        <v>32056.03448275862</v>
      </c>
      <c r="AE765" s="5">
        <v>12918.103448275862</v>
      </c>
      <c r="AF765" s="5">
        <v>0</v>
      </c>
      <c r="AG765" s="5">
        <f t="shared" si="73"/>
        <v>44974.137931034478</v>
      </c>
      <c r="AH765" s="5">
        <v>12620.689655172415</v>
      </c>
      <c r="AI765" s="5">
        <v>6415.5172413793107</v>
      </c>
      <c r="AJ765" s="5">
        <v>1262.0689655172414</v>
      </c>
      <c r="AK765" s="5">
        <f t="shared" si="74"/>
        <v>20298.275862068967</v>
      </c>
      <c r="AL765" s="5">
        <v>12204.310344827587</v>
      </c>
      <c r="AM765" s="5">
        <v>3575</v>
      </c>
      <c r="AN765" s="5">
        <f t="shared" si="75"/>
        <v>15779.310344827587</v>
      </c>
      <c r="AO765" s="5">
        <v>9090.5172413793116</v>
      </c>
      <c r="AP765" s="5">
        <v>737.06896551724139</v>
      </c>
      <c r="AQ765" s="5">
        <v>26288.793103448279</v>
      </c>
      <c r="AR765" s="5">
        <v>0</v>
      </c>
      <c r="AS765" s="5">
        <f t="shared" si="76"/>
        <v>36116.379310344833</v>
      </c>
      <c r="AT765" s="5">
        <v>0</v>
      </c>
      <c r="AU765" s="5">
        <v>0</v>
      </c>
      <c r="AV765" s="5">
        <f t="shared" si="77"/>
        <v>234336.20689655177</v>
      </c>
    </row>
    <row r="766" spans="1:48" x14ac:dyDescent="0.2">
      <c r="A766" t="s">
        <v>2</v>
      </c>
      <c r="B766" s="3">
        <v>41674</v>
      </c>
      <c r="C766" s="4">
        <v>6</v>
      </c>
      <c r="D766" s="4">
        <v>3384</v>
      </c>
      <c r="E766" s="4">
        <v>5</v>
      </c>
      <c r="F766" s="4">
        <v>4</v>
      </c>
      <c r="G766" s="4">
        <v>0</v>
      </c>
      <c r="H766" s="4">
        <v>98</v>
      </c>
      <c r="I766" s="4">
        <v>233</v>
      </c>
      <c r="J766" s="4">
        <v>107</v>
      </c>
      <c r="K766" s="4">
        <v>0</v>
      </c>
      <c r="L766" s="4">
        <v>186</v>
      </c>
      <c r="M766" s="4">
        <v>97</v>
      </c>
      <c r="N766" s="4">
        <v>8</v>
      </c>
      <c r="O766" s="4">
        <v>194</v>
      </c>
      <c r="P766" s="4">
        <v>47</v>
      </c>
      <c r="Q766" s="4">
        <v>44</v>
      </c>
      <c r="R766" s="4">
        <v>0</v>
      </c>
      <c r="S766" s="4">
        <v>159</v>
      </c>
      <c r="T766" s="4">
        <v>0</v>
      </c>
      <c r="U766" s="4">
        <v>0</v>
      </c>
      <c r="V766" s="4">
        <v>7</v>
      </c>
      <c r="W766" s="5">
        <v>274.13793103448279</v>
      </c>
      <c r="X766" s="5">
        <v>309227.58620689658</v>
      </c>
      <c r="Y766" s="5">
        <v>685.34482758620697</v>
      </c>
      <c r="Z766" s="5">
        <v>731.0344827586207</v>
      </c>
      <c r="AA766" s="5">
        <v>0</v>
      </c>
      <c r="AB766" s="5">
        <v>0</v>
      </c>
      <c r="AC766" s="5">
        <f t="shared" si="72"/>
        <v>310918.10344827588</v>
      </c>
      <c r="AD766" s="5">
        <v>22295.689655172413</v>
      </c>
      <c r="AE766" s="5">
        <v>10238.793103448275</v>
      </c>
      <c r="AF766" s="5">
        <v>0</v>
      </c>
      <c r="AG766" s="5">
        <f t="shared" si="73"/>
        <v>32534.482758620688</v>
      </c>
      <c r="AH766" s="5">
        <v>19562.068965517243</v>
      </c>
      <c r="AI766" s="5">
        <v>10201.724137931036</v>
      </c>
      <c r="AJ766" s="5">
        <v>841.37931034482767</v>
      </c>
      <c r="AK766" s="5">
        <f t="shared" si="74"/>
        <v>30605.172413793105</v>
      </c>
      <c r="AL766" s="5">
        <v>23915.517241379312</v>
      </c>
      <c r="AM766" s="5">
        <v>5793.9655172413795</v>
      </c>
      <c r="AN766" s="5">
        <f t="shared" si="75"/>
        <v>29709.482758620692</v>
      </c>
      <c r="AO766" s="5">
        <v>10810.344827586208</v>
      </c>
      <c r="AP766" s="5">
        <v>0</v>
      </c>
      <c r="AQ766" s="5">
        <v>39064.655172413797</v>
      </c>
      <c r="AR766" s="5">
        <v>0</v>
      </c>
      <c r="AS766" s="5">
        <f t="shared" si="76"/>
        <v>49875.000000000007</v>
      </c>
      <c r="AT766" s="5">
        <v>0</v>
      </c>
      <c r="AU766" s="5">
        <v>0</v>
      </c>
      <c r="AV766" s="5">
        <f t="shared" si="77"/>
        <v>285448.27586206899</v>
      </c>
    </row>
    <row r="767" spans="1:48" x14ac:dyDescent="0.2">
      <c r="A767" t="s">
        <v>2</v>
      </c>
      <c r="B767" s="3">
        <v>41675</v>
      </c>
      <c r="C767" s="4">
        <v>4</v>
      </c>
      <c r="D767" s="4">
        <v>2911</v>
      </c>
      <c r="E767" s="4">
        <v>2</v>
      </c>
      <c r="F767" s="4">
        <v>2</v>
      </c>
      <c r="G767" s="4">
        <v>0</v>
      </c>
      <c r="H767" s="4">
        <v>92</v>
      </c>
      <c r="I767" s="4">
        <v>232</v>
      </c>
      <c r="J767" s="4">
        <v>126</v>
      </c>
      <c r="K767" s="4">
        <v>0</v>
      </c>
      <c r="L767" s="4">
        <v>225</v>
      </c>
      <c r="M767" s="4">
        <v>132</v>
      </c>
      <c r="N767" s="4">
        <v>13</v>
      </c>
      <c r="O767" s="4">
        <v>228</v>
      </c>
      <c r="P767" s="4">
        <v>71</v>
      </c>
      <c r="Q767" s="4">
        <v>23</v>
      </c>
      <c r="R767" s="4">
        <v>0</v>
      </c>
      <c r="S767" s="4">
        <v>231</v>
      </c>
      <c r="T767" s="4">
        <v>0</v>
      </c>
      <c r="U767" s="4">
        <v>0</v>
      </c>
      <c r="V767" s="4">
        <v>9</v>
      </c>
      <c r="W767" s="5">
        <v>182.75862068965517</v>
      </c>
      <c r="X767" s="5">
        <v>266005.1724137931</v>
      </c>
      <c r="Y767" s="5">
        <v>274.13793103448279</v>
      </c>
      <c r="Z767" s="5">
        <v>365.51724137931035</v>
      </c>
      <c r="AA767" s="5">
        <v>0</v>
      </c>
      <c r="AB767" s="5">
        <v>0</v>
      </c>
      <c r="AC767" s="5">
        <f t="shared" si="72"/>
        <v>266827.58620689658</v>
      </c>
      <c r="AD767" s="5">
        <v>22200</v>
      </c>
      <c r="AE767" s="5">
        <v>12056.896551724138</v>
      </c>
      <c r="AF767" s="5">
        <v>0</v>
      </c>
      <c r="AG767" s="5">
        <f t="shared" si="73"/>
        <v>34256.896551724138</v>
      </c>
      <c r="AH767" s="5">
        <v>23663.793103448279</v>
      </c>
      <c r="AI767" s="5">
        <v>13882.758620689656</v>
      </c>
      <c r="AJ767" s="5">
        <v>1367.2413793103449</v>
      </c>
      <c r="AK767" s="5">
        <f t="shared" si="74"/>
        <v>38913.793103448283</v>
      </c>
      <c r="AL767" s="5">
        <v>28106.896551724138</v>
      </c>
      <c r="AM767" s="5">
        <v>8752.5862068965525</v>
      </c>
      <c r="AN767" s="5">
        <f t="shared" si="75"/>
        <v>36859.482758620688</v>
      </c>
      <c r="AO767" s="5">
        <v>5650.8620689655172</v>
      </c>
      <c r="AP767" s="5">
        <v>0</v>
      </c>
      <c r="AQ767" s="5">
        <v>56754.310344827587</v>
      </c>
      <c r="AR767" s="5">
        <v>0</v>
      </c>
      <c r="AS767" s="5">
        <f t="shared" si="76"/>
        <v>62405.172413793101</v>
      </c>
      <c r="AT767" s="5">
        <v>0</v>
      </c>
      <c r="AU767" s="5">
        <v>0</v>
      </c>
      <c r="AV767" s="5">
        <f t="shared" si="77"/>
        <v>344870.68965517241</v>
      </c>
    </row>
    <row r="768" spans="1:48" x14ac:dyDescent="0.2">
      <c r="A768" t="s">
        <v>2</v>
      </c>
      <c r="B768" s="3">
        <v>41676</v>
      </c>
      <c r="C768" s="4">
        <v>5</v>
      </c>
      <c r="D768" s="4">
        <v>3088</v>
      </c>
      <c r="E768" s="4">
        <v>3</v>
      </c>
      <c r="F768" s="4">
        <v>2</v>
      </c>
      <c r="G768" s="4">
        <v>0</v>
      </c>
      <c r="H768" s="4">
        <v>97</v>
      </c>
      <c r="I768" s="4">
        <v>217</v>
      </c>
      <c r="J768" s="4">
        <v>106</v>
      </c>
      <c r="K768" s="4">
        <v>0</v>
      </c>
      <c r="L768" s="4">
        <v>213</v>
      </c>
      <c r="M768" s="4">
        <v>153</v>
      </c>
      <c r="N768" s="4">
        <v>16</v>
      </c>
      <c r="O768" s="4">
        <v>263</v>
      </c>
      <c r="P768" s="4">
        <v>71</v>
      </c>
      <c r="Q768" s="4">
        <v>15</v>
      </c>
      <c r="R768" s="4">
        <v>1</v>
      </c>
      <c r="S768" s="4">
        <v>216</v>
      </c>
      <c r="T768" s="4">
        <v>0</v>
      </c>
      <c r="U768" s="4">
        <v>0</v>
      </c>
      <c r="V768" s="4">
        <v>26</v>
      </c>
      <c r="W768" s="5">
        <v>228.44827586206895</v>
      </c>
      <c r="X768" s="5">
        <v>282179.31034482759</v>
      </c>
      <c r="Y768" s="5">
        <v>411.20689655172418</v>
      </c>
      <c r="Z768" s="5">
        <v>365.51724137931035</v>
      </c>
      <c r="AA768" s="5">
        <v>0</v>
      </c>
      <c r="AB768" s="5">
        <v>0</v>
      </c>
      <c r="AC768" s="5">
        <f t="shared" si="72"/>
        <v>283184.4827586207</v>
      </c>
      <c r="AD768" s="5">
        <v>20764.655172413793</v>
      </c>
      <c r="AE768" s="5">
        <v>10143.103448275862</v>
      </c>
      <c r="AF768" s="5">
        <v>0</v>
      </c>
      <c r="AG768" s="5">
        <f t="shared" si="73"/>
        <v>30907.758620689656</v>
      </c>
      <c r="AH768" s="5">
        <v>22401.724137931036</v>
      </c>
      <c r="AI768" s="5">
        <v>16091.37931034483</v>
      </c>
      <c r="AJ768" s="5">
        <v>1682.7586206896553</v>
      </c>
      <c r="AK768" s="5">
        <f t="shared" si="74"/>
        <v>40175.862068965522</v>
      </c>
      <c r="AL768" s="5">
        <v>32421.551724137931</v>
      </c>
      <c r="AM768" s="5">
        <v>8752.5862068965525</v>
      </c>
      <c r="AN768" s="5">
        <f t="shared" si="75"/>
        <v>41174.137931034486</v>
      </c>
      <c r="AO768" s="5">
        <v>3685.344827586207</v>
      </c>
      <c r="AP768" s="5">
        <v>245.68965517241381</v>
      </c>
      <c r="AQ768" s="5">
        <v>53068.965517241384</v>
      </c>
      <c r="AR768" s="5">
        <v>0</v>
      </c>
      <c r="AS768" s="5">
        <f t="shared" si="76"/>
        <v>57000.000000000007</v>
      </c>
      <c r="AT768" s="5">
        <v>0</v>
      </c>
      <c r="AU768" s="5">
        <v>0</v>
      </c>
      <c r="AV768" s="5">
        <f t="shared" si="77"/>
        <v>338515.5172413793</v>
      </c>
    </row>
    <row r="769" spans="1:48" x14ac:dyDescent="0.2">
      <c r="A769" t="s">
        <v>2</v>
      </c>
      <c r="B769" s="3">
        <v>41677</v>
      </c>
      <c r="C769" s="4">
        <v>14</v>
      </c>
      <c r="D769" s="4">
        <v>4124</v>
      </c>
      <c r="E769" s="4">
        <v>2</v>
      </c>
      <c r="F769" s="4">
        <v>4</v>
      </c>
      <c r="G769" s="4">
        <v>0</v>
      </c>
      <c r="H769" s="4">
        <v>139</v>
      </c>
      <c r="I769" s="4">
        <v>290</v>
      </c>
      <c r="J769" s="4">
        <v>144</v>
      </c>
      <c r="K769" s="4">
        <v>0</v>
      </c>
      <c r="L769" s="4">
        <v>250</v>
      </c>
      <c r="M769" s="4">
        <v>138</v>
      </c>
      <c r="N769" s="4">
        <v>19</v>
      </c>
      <c r="O769" s="4">
        <v>294</v>
      </c>
      <c r="P769" s="4">
        <v>85</v>
      </c>
      <c r="Q769" s="4">
        <v>16</v>
      </c>
      <c r="R769" s="4">
        <v>2</v>
      </c>
      <c r="S769" s="4">
        <v>228</v>
      </c>
      <c r="T769" s="4">
        <v>2</v>
      </c>
      <c r="U769" s="4">
        <v>0</v>
      </c>
      <c r="V769" s="4">
        <v>30</v>
      </c>
      <c r="W769" s="5">
        <v>639.65517241379314</v>
      </c>
      <c r="X769" s="5">
        <v>376848.27586206899</v>
      </c>
      <c r="Y769" s="5">
        <v>274.13793103448279</v>
      </c>
      <c r="Z769" s="5">
        <v>731.0344827586207</v>
      </c>
      <c r="AA769" s="5">
        <v>0</v>
      </c>
      <c r="AB769" s="5">
        <v>0</v>
      </c>
      <c r="AC769" s="5">
        <f t="shared" si="72"/>
        <v>378493.10344827588</v>
      </c>
      <c r="AD769" s="5">
        <v>27750</v>
      </c>
      <c r="AE769" s="5">
        <v>13779.310344827587</v>
      </c>
      <c r="AF769" s="5">
        <v>0</v>
      </c>
      <c r="AG769" s="5">
        <f t="shared" si="73"/>
        <v>41529.310344827587</v>
      </c>
      <c r="AH769" s="5">
        <v>26293.103448275866</v>
      </c>
      <c r="AI769" s="5">
        <v>14513.793103448277</v>
      </c>
      <c r="AJ769" s="5">
        <v>1998.2758620689658</v>
      </c>
      <c r="AK769" s="5">
        <f t="shared" si="74"/>
        <v>42805.172413793109</v>
      </c>
      <c r="AL769" s="5">
        <v>36243.103448275862</v>
      </c>
      <c r="AM769" s="5">
        <v>10478.448275862069</v>
      </c>
      <c r="AN769" s="5">
        <f t="shared" si="75"/>
        <v>46721.551724137928</v>
      </c>
      <c r="AO769" s="5">
        <v>3931.0344827586209</v>
      </c>
      <c r="AP769" s="5">
        <v>491.37931034482762</v>
      </c>
      <c r="AQ769" s="5">
        <v>56017.241379310348</v>
      </c>
      <c r="AR769" s="5">
        <v>491.37931034482762</v>
      </c>
      <c r="AS769" s="5">
        <f t="shared" si="76"/>
        <v>60931.034482758623</v>
      </c>
      <c r="AT769" s="5">
        <v>0</v>
      </c>
      <c r="AU769" s="5">
        <v>0</v>
      </c>
      <c r="AV769" s="5">
        <f t="shared" si="77"/>
        <v>383974.13793103443</v>
      </c>
    </row>
    <row r="770" spans="1:48" x14ac:dyDescent="0.2">
      <c r="A770" t="s">
        <v>2</v>
      </c>
      <c r="B770" s="3">
        <v>41678</v>
      </c>
      <c r="C770" s="4">
        <v>16</v>
      </c>
      <c r="D770" s="4">
        <v>3754</v>
      </c>
      <c r="E770" s="4">
        <v>6</v>
      </c>
      <c r="F770" s="4">
        <v>6</v>
      </c>
      <c r="G770" s="4">
        <v>0</v>
      </c>
      <c r="H770" s="4">
        <v>68</v>
      </c>
      <c r="I770" s="4">
        <v>283</v>
      </c>
      <c r="J770" s="4">
        <v>156</v>
      </c>
      <c r="K770" s="4">
        <v>0</v>
      </c>
      <c r="L770" s="4">
        <v>149</v>
      </c>
      <c r="M770" s="4">
        <v>95</v>
      </c>
      <c r="N770" s="4">
        <v>15</v>
      </c>
      <c r="O770" s="4">
        <v>216</v>
      </c>
      <c r="P770" s="4">
        <v>48</v>
      </c>
      <c r="Q770" s="4">
        <v>67</v>
      </c>
      <c r="R770" s="4">
        <v>3</v>
      </c>
      <c r="S770" s="4">
        <v>204</v>
      </c>
      <c r="T770" s="4">
        <v>1</v>
      </c>
      <c r="U770" s="4">
        <v>0</v>
      </c>
      <c r="V770" s="4">
        <v>4</v>
      </c>
      <c r="W770" s="5">
        <v>731.0344827586207</v>
      </c>
      <c r="X770" s="5">
        <v>343037.93103448278</v>
      </c>
      <c r="Y770" s="5">
        <v>822.41379310344837</v>
      </c>
      <c r="Z770" s="5">
        <v>1096.5517241379312</v>
      </c>
      <c r="AA770" s="5">
        <v>0</v>
      </c>
      <c r="AB770" s="5">
        <v>0</v>
      </c>
      <c r="AC770" s="5">
        <f t="shared" si="72"/>
        <v>345687.93103448272</v>
      </c>
      <c r="AD770" s="5">
        <v>27080.172413793105</v>
      </c>
      <c r="AE770" s="5">
        <v>14927.586206896553</v>
      </c>
      <c r="AF770" s="5">
        <v>0</v>
      </c>
      <c r="AG770" s="5">
        <f t="shared" si="73"/>
        <v>42007.758620689659</v>
      </c>
      <c r="AH770" s="5">
        <v>15670.689655172415</v>
      </c>
      <c r="AI770" s="5">
        <v>9991.3793103448279</v>
      </c>
      <c r="AJ770" s="5">
        <v>1577.5862068965519</v>
      </c>
      <c r="AK770" s="5">
        <f t="shared" si="74"/>
        <v>27239.655172413793</v>
      </c>
      <c r="AL770" s="5">
        <v>26627.586206896554</v>
      </c>
      <c r="AM770" s="5">
        <v>5917.2413793103451</v>
      </c>
      <c r="AN770" s="5">
        <f t="shared" si="75"/>
        <v>32544.827586206899</v>
      </c>
      <c r="AO770" s="5">
        <v>16461.206896551725</v>
      </c>
      <c r="AP770" s="5">
        <v>737.06896551724139</v>
      </c>
      <c r="AQ770" s="5">
        <v>50120.68965517242</v>
      </c>
      <c r="AR770" s="5">
        <v>245.68965517241381</v>
      </c>
      <c r="AS770" s="5">
        <f t="shared" si="76"/>
        <v>67564.655172413812</v>
      </c>
      <c r="AT770" s="5">
        <v>0</v>
      </c>
      <c r="AU770" s="5">
        <v>0</v>
      </c>
      <c r="AV770" s="5">
        <f t="shared" si="77"/>
        <v>338713.79310344829</v>
      </c>
    </row>
    <row r="771" spans="1:48" x14ac:dyDescent="0.2">
      <c r="A771" t="s">
        <v>2</v>
      </c>
      <c r="B771" s="3">
        <v>41679</v>
      </c>
      <c r="C771" s="4">
        <v>36</v>
      </c>
      <c r="D771" s="4">
        <v>3933</v>
      </c>
      <c r="E771" s="4">
        <v>8</v>
      </c>
      <c r="F771" s="4">
        <v>11</v>
      </c>
      <c r="G771" s="4">
        <v>0</v>
      </c>
      <c r="H771" s="4">
        <v>69</v>
      </c>
      <c r="I771" s="4">
        <v>329</v>
      </c>
      <c r="J771" s="4">
        <v>140</v>
      </c>
      <c r="K771" s="4">
        <v>0</v>
      </c>
      <c r="L771" s="4">
        <v>75</v>
      </c>
      <c r="M771" s="4">
        <v>68</v>
      </c>
      <c r="N771" s="4">
        <v>5</v>
      </c>
      <c r="O771" s="4">
        <v>72</v>
      </c>
      <c r="P771" s="4">
        <v>27</v>
      </c>
      <c r="Q771" s="4">
        <v>66</v>
      </c>
      <c r="R771" s="4">
        <v>1</v>
      </c>
      <c r="S771" s="4">
        <v>122</v>
      </c>
      <c r="T771" s="4">
        <v>0</v>
      </c>
      <c r="U771" s="4">
        <v>0</v>
      </c>
      <c r="V771" s="4">
        <v>10</v>
      </c>
      <c r="W771" s="5">
        <v>1644.8275862068965</v>
      </c>
      <c r="X771" s="5">
        <v>359394.8275862069</v>
      </c>
      <c r="Y771" s="5">
        <v>1096.5517241379312</v>
      </c>
      <c r="Z771" s="5">
        <v>2010.344827586207</v>
      </c>
      <c r="AA771" s="5">
        <v>0</v>
      </c>
      <c r="AB771" s="5">
        <v>0</v>
      </c>
      <c r="AC771" s="5">
        <f t="shared" si="72"/>
        <v>364146.55172413791</v>
      </c>
      <c r="AD771" s="5">
        <v>31481.896551724138</v>
      </c>
      <c r="AE771" s="5">
        <v>13396.551724137931</v>
      </c>
      <c r="AF771" s="5">
        <v>0</v>
      </c>
      <c r="AG771" s="5">
        <f t="shared" si="73"/>
        <v>44878.448275862072</v>
      </c>
      <c r="AH771" s="5">
        <v>7887.9310344827591</v>
      </c>
      <c r="AI771" s="5">
        <v>7151.7241379310353</v>
      </c>
      <c r="AJ771" s="5">
        <v>525.86206896551732</v>
      </c>
      <c r="AK771" s="5">
        <f t="shared" si="74"/>
        <v>15565.517241379312</v>
      </c>
      <c r="AL771" s="5">
        <v>8875.8620689655181</v>
      </c>
      <c r="AM771" s="5">
        <v>3328.4482758620693</v>
      </c>
      <c r="AN771" s="5">
        <f t="shared" si="75"/>
        <v>12204.310344827587</v>
      </c>
      <c r="AO771" s="5">
        <v>16215.517241379312</v>
      </c>
      <c r="AP771" s="5">
        <v>245.68965517241381</v>
      </c>
      <c r="AQ771" s="5">
        <v>29974.137931034486</v>
      </c>
      <c r="AR771" s="5">
        <v>0</v>
      </c>
      <c r="AS771" s="5">
        <f t="shared" si="76"/>
        <v>46435.34482758621</v>
      </c>
      <c r="AT771" s="5">
        <v>0</v>
      </c>
      <c r="AU771" s="5">
        <v>0</v>
      </c>
      <c r="AV771" s="5">
        <f t="shared" si="77"/>
        <v>238167.24137931035</v>
      </c>
    </row>
    <row r="772" spans="1:48" x14ac:dyDescent="0.2">
      <c r="A772" t="s">
        <v>2</v>
      </c>
      <c r="B772" s="3">
        <v>41680</v>
      </c>
      <c r="C772" s="4">
        <v>5</v>
      </c>
      <c r="D772" s="4">
        <v>3131</v>
      </c>
      <c r="E772" s="4">
        <v>4</v>
      </c>
      <c r="F772" s="4">
        <v>3</v>
      </c>
      <c r="G772" s="4">
        <v>0</v>
      </c>
      <c r="H772" s="4">
        <v>68</v>
      </c>
      <c r="I772" s="4">
        <v>276</v>
      </c>
      <c r="J772" s="4">
        <v>128</v>
      </c>
      <c r="K772" s="4">
        <v>0</v>
      </c>
      <c r="L772" s="4">
        <v>183</v>
      </c>
      <c r="M772" s="4">
        <v>101</v>
      </c>
      <c r="N772" s="4">
        <v>17</v>
      </c>
      <c r="O772" s="4">
        <v>163</v>
      </c>
      <c r="P772" s="4">
        <v>45</v>
      </c>
      <c r="Q772" s="4">
        <v>26</v>
      </c>
      <c r="R772" s="4">
        <v>2</v>
      </c>
      <c r="S772" s="4">
        <v>142</v>
      </c>
      <c r="T772" s="4">
        <v>0</v>
      </c>
      <c r="U772" s="4">
        <v>0</v>
      </c>
      <c r="V772" s="4">
        <v>9</v>
      </c>
      <c r="W772" s="5">
        <v>228.44827586206895</v>
      </c>
      <c r="X772" s="5">
        <v>286108.62068965519</v>
      </c>
      <c r="Y772" s="5">
        <v>548.27586206896558</v>
      </c>
      <c r="Z772" s="5">
        <v>548.27586206896558</v>
      </c>
      <c r="AA772" s="5">
        <v>0</v>
      </c>
      <c r="AB772" s="5">
        <v>0</v>
      </c>
      <c r="AC772" s="5">
        <f t="shared" si="72"/>
        <v>287433.62068965525</v>
      </c>
      <c r="AD772" s="5">
        <v>26410.344827586207</v>
      </c>
      <c r="AE772" s="5">
        <v>12248.275862068966</v>
      </c>
      <c r="AF772" s="5">
        <v>0</v>
      </c>
      <c r="AG772" s="5">
        <f t="shared" si="73"/>
        <v>38658.620689655174</v>
      </c>
      <c r="AH772" s="5">
        <v>19246.551724137935</v>
      </c>
      <c r="AI772" s="5">
        <v>10622.413793103449</v>
      </c>
      <c r="AJ772" s="5">
        <v>1787.9310344827588</v>
      </c>
      <c r="AK772" s="5">
        <f t="shared" si="74"/>
        <v>31656.896551724141</v>
      </c>
      <c r="AL772" s="5">
        <v>20093.96551724138</v>
      </c>
      <c r="AM772" s="5">
        <v>5547.4137931034484</v>
      </c>
      <c r="AN772" s="5">
        <f t="shared" si="75"/>
        <v>25641.37931034483</v>
      </c>
      <c r="AO772" s="5">
        <v>6387.9310344827591</v>
      </c>
      <c r="AP772" s="5">
        <v>491.37931034482762</v>
      </c>
      <c r="AQ772" s="5">
        <v>34887.931034482761</v>
      </c>
      <c r="AR772" s="5">
        <v>0</v>
      </c>
      <c r="AS772" s="5">
        <f t="shared" si="76"/>
        <v>41767.241379310348</v>
      </c>
      <c r="AT772" s="5">
        <v>0</v>
      </c>
      <c r="AU772" s="5">
        <v>0</v>
      </c>
      <c r="AV772" s="5">
        <f t="shared" si="77"/>
        <v>275448.27586206899</v>
      </c>
    </row>
    <row r="773" spans="1:48" x14ac:dyDescent="0.2">
      <c r="A773" t="s">
        <v>2</v>
      </c>
      <c r="B773" s="3">
        <v>41681</v>
      </c>
      <c r="C773" s="4">
        <v>5</v>
      </c>
      <c r="D773" s="4">
        <v>2859</v>
      </c>
      <c r="E773" s="4">
        <v>6</v>
      </c>
      <c r="F773" s="4">
        <v>3</v>
      </c>
      <c r="G773" s="4">
        <v>0</v>
      </c>
      <c r="H773" s="4">
        <v>99</v>
      </c>
      <c r="I773" s="4">
        <v>220</v>
      </c>
      <c r="J773" s="4">
        <v>113</v>
      </c>
      <c r="K773" s="4">
        <v>0</v>
      </c>
      <c r="L773" s="4">
        <v>221</v>
      </c>
      <c r="M773" s="4">
        <v>116</v>
      </c>
      <c r="N773" s="4">
        <v>17</v>
      </c>
      <c r="O773" s="4">
        <v>224</v>
      </c>
      <c r="P773" s="4">
        <v>72</v>
      </c>
      <c r="Q773" s="4">
        <v>63</v>
      </c>
      <c r="R773" s="4">
        <v>4</v>
      </c>
      <c r="S773" s="4">
        <v>206</v>
      </c>
      <c r="T773" s="4">
        <v>0</v>
      </c>
      <c r="U773" s="4">
        <v>0</v>
      </c>
      <c r="V773" s="4">
        <v>23</v>
      </c>
      <c r="W773" s="5">
        <v>228.44827586206895</v>
      </c>
      <c r="X773" s="5">
        <v>261253.44827586206</v>
      </c>
      <c r="Y773" s="5">
        <v>822.41379310344837</v>
      </c>
      <c r="Z773" s="5">
        <v>548.27586206896558</v>
      </c>
      <c r="AA773" s="5">
        <v>0</v>
      </c>
      <c r="AB773" s="5">
        <v>0</v>
      </c>
      <c r="AC773" s="5">
        <f t="shared" si="72"/>
        <v>262852.58620689652</v>
      </c>
      <c r="AD773" s="5">
        <v>21051.724137931036</v>
      </c>
      <c r="AE773" s="5">
        <v>10812.931034482759</v>
      </c>
      <c r="AF773" s="5">
        <v>0</v>
      </c>
      <c r="AG773" s="5">
        <f t="shared" si="73"/>
        <v>31864.655172413797</v>
      </c>
      <c r="AH773" s="5">
        <v>23243.103448275866</v>
      </c>
      <c r="AI773" s="5">
        <v>12200.000000000002</v>
      </c>
      <c r="AJ773" s="5">
        <v>1787.9310344827588</v>
      </c>
      <c r="AK773" s="5">
        <f t="shared" si="74"/>
        <v>37231.03448275863</v>
      </c>
      <c r="AL773" s="5">
        <v>27613.793103448275</v>
      </c>
      <c r="AM773" s="5">
        <v>8875.8620689655181</v>
      </c>
      <c r="AN773" s="5">
        <f t="shared" si="75"/>
        <v>36489.655172413797</v>
      </c>
      <c r="AO773" s="5">
        <v>15478.448275862071</v>
      </c>
      <c r="AP773" s="5">
        <v>982.75862068965523</v>
      </c>
      <c r="AQ773" s="5">
        <v>50612.068965517246</v>
      </c>
      <c r="AR773" s="5">
        <v>0</v>
      </c>
      <c r="AS773" s="5">
        <f t="shared" si="76"/>
        <v>67073.275862068971</v>
      </c>
      <c r="AT773" s="5">
        <v>0</v>
      </c>
      <c r="AU773" s="5">
        <v>0</v>
      </c>
      <c r="AV773" s="5">
        <f t="shared" si="77"/>
        <v>345317.24137931038</v>
      </c>
    </row>
    <row r="774" spans="1:48" x14ac:dyDescent="0.2">
      <c r="A774" t="s">
        <v>2</v>
      </c>
      <c r="B774" s="3">
        <v>41682</v>
      </c>
      <c r="C774" s="4">
        <v>5</v>
      </c>
      <c r="D774" s="4">
        <v>3012</v>
      </c>
      <c r="E774" s="4">
        <v>2</v>
      </c>
      <c r="F774" s="4">
        <v>5</v>
      </c>
      <c r="G774" s="4">
        <v>0</v>
      </c>
      <c r="H774" s="4">
        <v>71</v>
      </c>
      <c r="I774" s="4">
        <v>220</v>
      </c>
      <c r="J774" s="4">
        <v>116</v>
      </c>
      <c r="K774" s="4">
        <v>0</v>
      </c>
      <c r="L774" s="4">
        <v>233</v>
      </c>
      <c r="M774" s="4">
        <v>129</v>
      </c>
      <c r="N774" s="4">
        <v>8</v>
      </c>
      <c r="O774" s="4">
        <v>241</v>
      </c>
      <c r="P774" s="4">
        <v>60</v>
      </c>
      <c r="Q774" s="4">
        <v>72</v>
      </c>
      <c r="R774" s="4">
        <v>2</v>
      </c>
      <c r="S774" s="4">
        <v>227</v>
      </c>
      <c r="T774" s="4">
        <v>1</v>
      </c>
      <c r="U774" s="4">
        <v>0</v>
      </c>
      <c r="V774" s="4">
        <v>16</v>
      </c>
      <c r="W774" s="5">
        <v>228.44827586206895</v>
      </c>
      <c r="X774" s="5">
        <v>275234.4827586207</v>
      </c>
      <c r="Y774" s="5">
        <v>274.13793103448279</v>
      </c>
      <c r="Z774" s="5">
        <v>913.79310344827582</v>
      </c>
      <c r="AA774" s="5">
        <v>0</v>
      </c>
      <c r="AB774" s="5">
        <v>0</v>
      </c>
      <c r="AC774" s="5">
        <f t="shared" si="72"/>
        <v>276650.86206896557</v>
      </c>
      <c r="AD774" s="5">
        <v>21051.724137931036</v>
      </c>
      <c r="AE774" s="5">
        <v>11100</v>
      </c>
      <c r="AF774" s="5">
        <v>0</v>
      </c>
      <c r="AG774" s="5">
        <f t="shared" si="73"/>
        <v>32151.724137931036</v>
      </c>
      <c r="AH774" s="5">
        <v>24505.172413793105</v>
      </c>
      <c r="AI774" s="5">
        <v>13567.241379310346</v>
      </c>
      <c r="AJ774" s="5">
        <v>841.37931034482767</v>
      </c>
      <c r="AK774" s="5">
        <f t="shared" si="74"/>
        <v>38913.793103448275</v>
      </c>
      <c r="AL774" s="5">
        <v>29709.482758620692</v>
      </c>
      <c r="AM774" s="5">
        <v>7396.5517241379312</v>
      </c>
      <c r="AN774" s="5">
        <f t="shared" si="75"/>
        <v>37106.034482758623</v>
      </c>
      <c r="AO774" s="5">
        <v>17689.655172413793</v>
      </c>
      <c r="AP774" s="5">
        <v>491.37931034482762</v>
      </c>
      <c r="AQ774" s="5">
        <v>55771.551724137935</v>
      </c>
      <c r="AR774" s="5">
        <v>245.68965517241381</v>
      </c>
      <c r="AS774" s="5">
        <f t="shared" si="76"/>
        <v>74198.275862068971</v>
      </c>
      <c r="AT774" s="5">
        <v>0</v>
      </c>
      <c r="AU774" s="5">
        <v>0</v>
      </c>
      <c r="AV774" s="5">
        <f t="shared" si="77"/>
        <v>364739.65517241386</v>
      </c>
    </row>
    <row r="775" spans="1:48" x14ac:dyDescent="0.2">
      <c r="A775" t="s">
        <v>2</v>
      </c>
      <c r="B775" s="3">
        <v>41683</v>
      </c>
      <c r="C775" s="4">
        <v>4</v>
      </c>
      <c r="D775" s="4">
        <v>3333</v>
      </c>
      <c r="E775" s="4">
        <v>6</v>
      </c>
      <c r="F775" s="4">
        <v>7</v>
      </c>
      <c r="G775" s="4">
        <v>0</v>
      </c>
      <c r="H775" s="4">
        <v>72</v>
      </c>
      <c r="I775" s="4">
        <v>202</v>
      </c>
      <c r="J775" s="4">
        <v>108</v>
      </c>
      <c r="K775" s="4">
        <v>0</v>
      </c>
      <c r="L775" s="4">
        <v>252</v>
      </c>
      <c r="M775" s="4">
        <v>149</v>
      </c>
      <c r="N775" s="4">
        <v>16</v>
      </c>
      <c r="O775" s="4">
        <v>254</v>
      </c>
      <c r="P775" s="4">
        <v>75</v>
      </c>
      <c r="Q775" s="4">
        <v>92</v>
      </c>
      <c r="R775" s="4">
        <v>2</v>
      </c>
      <c r="S775" s="4">
        <v>209</v>
      </c>
      <c r="T775" s="4">
        <v>0</v>
      </c>
      <c r="U775" s="4">
        <v>0</v>
      </c>
      <c r="V775" s="4">
        <v>9</v>
      </c>
      <c r="W775" s="5">
        <v>182.75862068965517</v>
      </c>
      <c r="X775" s="5">
        <v>304567.24137931038</v>
      </c>
      <c r="Y775" s="5">
        <v>822.41379310344837</v>
      </c>
      <c r="Z775" s="5">
        <v>1279.3103448275863</v>
      </c>
      <c r="AA775" s="5">
        <v>0</v>
      </c>
      <c r="AB775" s="5">
        <v>0</v>
      </c>
      <c r="AC775" s="5">
        <f t="shared" si="72"/>
        <v>306851.72413793107</v>
      </c>
      <c r="AD775" s="5">
        <v>19329.310344827587</v>
      </c>
      <c r="AE775" s="5">
        <v>10334.48275862069</v>
      </c>
      <c r="AF775" s="5">
        <v>0</v>
      </c>
      <c r="AG775" s="5">
        <f t="shared" si="73"/>
        <v>29663.793103448275</v>
      </c>
      <c r="AH775" s="5">
        <v>26503.448275862072</v>
      </c>
      <c r="AI775" s="5">
        <v>15670.689655172415</v>
      </c>
      <c r="AJ775" s="5">
        <v>1682.7586206896553</v>
      </c>
      <c r="AK775" s="5">
        <f t="shared" si="74"/>
        <v>43856.896551724138</v>
      </c>
      <c r="AL775" s="5">
        <v>31312.068965517243</v>
      </c>
      <c r="AM775" s="5">
        <v>9245.6896551724149</v>
      </c>
      <c r="AN775" s="5">
        <f t="shared" si="75"/>
        <v>40557.758620689659</v>
      </c>
      <c r="AO775" s="5">
        <v>22603.448275862069</v>
      </c>
      <c r="AP775" s="5">
        <v>491.37931034482762</v>
      </c>
      <c r="AQ775" s="5">
        <v>51349.137931034486</v>
      </c>
      <c r="AR775" s="5">
        <v>0</v>
      </c>
      <c r="AS775" s="5">
        <f t="shared" si="76"/>
        <v>74443.965517241377</v>
      </c>
      <c r="AT775" s="5">
        <v>0</v>
      </c>
      <c r="AU775" s="5">
        <v>0</v>
      </c>
      <c r="AV775" s="5">
        <f t="shared" si="77"/>
        <v>377044.8275862069</v>
      </c>
    </row>
    <row r="776" spans="1:48" x14ac:dyDescent="0.2">
      <c r="A776" t="s">
        <v>2</v>
      </c>
      <c r="B776" s="3">
        <v>41684</v>
      </c>
      <c r="C776" s="4">
        <v>6</v>
      </c>
      <c r="D776" s="4">
        <v>4575</v>
      </c>
      <c r="E776" s="4">
        <v>30</v>
      </c>
      <c r="F776" s="4">
        <v>9</v>
      </c>
      <c r="G776" s="4">
        <v>0</v>
      </c>
      <c r="H776" s="4">
        <v>92</v>
      </c>
      <c r="I776" s="4">
        <v>278</v>
      </c>
      <c r="J776" s="4">
        <v>129</v>
      </c>
      <c r="K776" s="4">
        <v>0</v>
      </c>
      <c r="L776" s="4">
        <v>236</v>
      </c>
      <c r="M776" s="4">
        <v>133</v>
      </c>
      <c r="N776" s="4">
        <v>12</v>
      </c>
      <c r="O776" s="4">
        <v>236</v>
      </c>
      <c r="P776" s="4">
        <v>57</v>
      </c>
      <c r="Q776" s="4">
        <v>84</v>
      </c>
      <c r="R776" s="4">
        <v>1</v>
      </c>
      <c r="S776" s="4">
        <v>203</v>
      </c>
      <c r="T776" s="4">
        <v>0</v>
      </c>
      <c r="U776" s="4">
        <v>0</v>
      </c>
      <c r="V776" s="4">
        <v>19</v>
      </c>
      <c r="W776" s="5">
        <v>274.13793103448279</v>
      </c>
      <c r="X776" s="5">
        <v>418060.3448275862</v>
      </c>
      <c r="Y776" s="5">
        <v>4112.0689655172418</v>
      </c>
      <c r="Z776" s="5">
        <v>1644.8275862068965</v>
      </c>
      <c r="AA776" s="5">
        <v>0</v>
      </c>
      <c r="AB776" s="5">
        <v>0</v>
      </c>
      <c r="AC776" s="5">
        <f t="shared" si="72"/>
        <v>424091.37931034481</v>
      </c>
      <c r="AD776" s="5">
        <v>26601.724137931036</v>
      </c>
      <c r="AE776" s="5">
        <v>12343.965517241379</v>
      </c>
      <c r="AF776" s="5">
        <v>0</v>
      </c>
      <c r="AG776" s="5">
        <f t="shared" si="73"/>
        <v>38945.689655172413</v>
      </c>
      <c r="AH776" s="5">
        <v>24820.689655172417</v>
      </c>
      <c r="AI776" s="5">
        <v>13987.931034482761</v>
      </c>
      <c r="AJ776" s="5">
        <v>1262.0689655172414</v>
      </c>
      <c r="AK776" s="5">
        <f t="shared" si="74"/>
        <v>40070.689655172413</v>
      </c>
      <c r="AL776" s="5">
        <v>29093.103448275862</v>
      </c>
      <c r="AM776" s="5">
        <v>7026.7241379310344</v>
      </c>
      <c r="AN776" s="5">
        <f t="shared" si="75"/>
        <v>36119.827586206899</v>
      </c>
      <c r="AO776" s="5">
        <v>20637.931034482761</v>
      </c>
      <c r="AP776" s="5">
        <v>245.68965517241381</v>
      </c>
      <c r="AQ776" s="5">
        <v>49875</v>
      </c>
      <c r="AR776" s="5">
        <v>0</v>
      </c>
      <c r="AS776" s="5">
        <f t="shared" si="76"/>
        <v>70758.620689655174</v>
      </c>
      <c r="AT776" s="5">
        <v>0</v>
      </c>
      <c r="AU776" s="5">
        <v>0</v>
      </c>
      <c r="AV776" s="5">
        <f t="shared" si="77"/>
        <v>371789.6551724138</v>
      </c>
    </row>
    <row r="777" spans="1:48" x14ac:dyDescent="0.2">
      <c r="A777" t="s">
        <v>2</v>
      </c>
      <c r="B777" s="3">
        <v>41685</v>
      </c>
      <c r="C777" s="4">
        <v>17</v>
      </c>
      <c r="D777" s="4">
        <v>4211</v>
      </c>
      <c r="E777" s="4">
        <v>3</v>
      </c>
      <c r="F777" s="4">
        <v>1</v>
      </c>
      <c r="G777" s="4">
        <v>0</v>
      </c>
      <c r="H777" s="4">
        <v>90</v>
      </c>
      <c r="I777" s="4">
        <v>286</v>
      </c>
      <c r="J777" s="4">
        <v>137</v>
      </c>
      <c r="K777" s="4">
        <v>0</v>
      </c>
      <c r="L777" s="4">
        <v>131</v>
      </c>
      <c r="M777" s="4">
        <v>114</v>
      </c>
      <c r="N777" s="4">
        <v>11</v>
      </c>
      <c r="O777" s="4">
        <v>235</v>
      </c>
      <c r="P777" s="4">
        <v>69</v>
      </c>
      <c r="Q777" s="4">
        <v>66</v>
      </c>
      <c r="R777" s="4">
        <v>1</v>
      </c>
      <c r="S777" s="4">
        <v>181</v>
      </c>
      <c r="T777" s="4">
        <v>0</v>
      </c>
      <c r="U777" s="4">
        <v>0</v>
      </c>
      <c r="V777" s="4">
        <v>17</v>
      </c>
      <c r="W777" s="5">
        <v>776.72413793103453</v>
      </c>
      <c r="X777" s="5">
        <v>384798.27586206899</v>
      </c>
      <c r="Y777" s="5">
        <v>411.20689655172418</v>
      </c>
      <c r="Z777" s="5">
        <v>182.75862068965517</v>
      </c>
      <c r="AA777" s="5">
        <v>0</v>
      </c>
      <c r="AB777" s="5">
        <v>0</v>
      </c>
      <c r="AC777" s="5">
        <f t="shared" si="72"/>
        <v>386168.96551724139</v>
      </c>
      <c r="AD777" s="5">
        <v>27367.241379310344</v>
      </c>
      <c r="AE777" s="5">
        <v>13109.48275862069</v>
      </c>
      <c r="AF777" s="5">
        <v>0</v>
      </c>
      <c r="AG777" s="5">
        <f t="shared" si="73"/>
        <v>40476.724137931036</v>
      </c>
      <c r="AH777" s="5">
        <v>13777.586206896553</v>
      </c>
      <c r="AI777" s="5">
        <v>11989.655172413793</v>
      </c>
      <c r="AJ777" s="5">
        <v>1156.8965517241381</v>
      </c>
      <c r="AK777" s="5">
        <f t="shared" si="74"/>
        <v>26924.137931034486</v>
      </c>
      <c r="AL777" s="5">
        <v>28969.827586206899</v>
      </c>
      <c r="AM777" s="5">
        <v>8506.0344827586214</v>
      </c>
      <c r="AN777" s="5">
        <f t="shared" si="75"/>
        <v>37475.862068965522</v>
      </c>
      <c r="AO777" s="5">
        <v>16215.517241379312</v>
      </c>
      <c r="AP777" s="5">
        <v>245.68965517241381</v>
      </c>
      <c r="AQ777" s="5">
        <v>44469.827586206899</v>
      </c>
      <c r="AR777" s="5">
        <v>0</v>
      </c>
      <c r="AS777" s="5">
        <f t="shared" si="76"/>
        <v>60931.034482758623</v>
      </c>
      <c r="AT777" s="5">
        <v>0</v>
      </c>
      <c r="AU777" s="5">
        <v>0</v>
      </c>
      <c r="AV777" s="5">
        <f t="shared" si="77"/>
        <v>331615.5172413793</v>
      </c>
    </row>
    <row r="778" spans="1:48" x14ac:dyDescent="0.2">
      <c r="A778" t="s">
        <v>2</v>
      </c>
      <c r="B778" s="3">
        <v>41686</v>
      </c>
      <c r="C778" s="4">
        <v>20</v>
      </c>
      <c r="D778" s="4">
        <v>4457</v>
      </c>
      <c r="E778" s="4">
        <v>31</v>
      </c>
      <c r="F778" s="4">
        <v>3</v>
      </c>
      <c r="G778" s="4">
        <v>0</v>
      </c>
      <c r="H778" s="4">
        <v>65</v>
      </c>
      <c r="I778" s="4">
        <v>299</v>
      </c>
      <c r="J778" s="4">
        <v>128</v>
      </c>
      <c r="K778" s="4">
        <v>0</v>
      </c>
      <c r="L778" s="4">
        <v>79</v>
      </c>
      <c r="M778" s="4">
        <v>64</v>
      </c>
      <c r="N778" s="4">
        <v>7</v>
      </c>
      <c r="O778" s="4">
        <v>83</v>
      </c>
      <c r="P778" s="4">
        <v>24</v>
      </c>
      <c r="Q778" s="4">
        <v>59</v>
      </c>
      <c r="R778" s="4">
        <v>1</v>
      </c>
      <c r="S778" s="4">
        <v>109</v>
      </c>
      <c r="T778" s="4">
        <v>0</v>
      </c>
      <c r="U778" s="4">
        <v>0</v>
      </c>
      <c r="V778" s="4">
        <v>2</v>
      </c>
      <c r="W778" s="5">
        <v>913.79310344827582</v>
      </c>
      <c r="X778" s="5">
        <v>407277.58620689658</v>
      </c>
      <c r="Y778" s="5">
        <v>4249.1379310344837</v>
      </c>
      <c r="Z778" s="5">
        <v>548.27586206896558</v>
      </c>
      <c r="AA778" s="5">
        <v>0</v>
      </c>
      <c r="AB778" s="5">
        <v>0</v>
      </c>
      <c r="AC778" s="5">
        <f t="shared" si="72"/>
        <v>412988.79310344835</v>
      </c>
      <c r="AD778" s="5">
        <v>28611.206896551725</v>
      </c>
      <c r="AE778" s="5">
        <v>12248.275862068966</v>
      </c>
      <c r="AF778" s="5">
        <v>0</v>
      </c>
      <c r="AG778" s="5">
        <f t="shared" si="73"/>
        <v>40859.482758620688</v>
      </c>
      <c r="AH778" s="5">
        <v>8308.6206896551739</v>
      </c>
      <c r="AI778" s="5">
        <v>6731.0344827586214</v>
      </c>
      <c r="AJ778" s="5">
        <v>736.20689655172418</v>
      </c>
      <c r="AK778" s="5">
        <f t="shared" si="74"/>
        <v>15775.86206896552</v>
      </c>
      <c r="AL778" s="5">
        <v>10231.896551724138</v>
      </c>
      <c r="AM778" s="5">
        <v>2958.6206896551726</v>
      </c>
      <c r="AN778" s="5">
        <f t="shared" si="75"/>
        <v>13190.51724137931</v>
      </c>
      <c r="AO778" s="5">
        <v>14495.689655172415</v>
      </c>
      <c r="AP778" s="5">
        <v>245.68965517241381</v>
      </c>
      <c r="AQ778" s="5">
        <v>26780.172413793105</v>
      </c>
      <c r="AR778" s="5">
        <v>0</v>
      </c>
      <c r="AS778" s="5">
        <f t="shared" si="76"/>
        <v>41521.551724137935</v>
      </c>
      <c r="AT778" s="5">
        <v>0</v>
      </c>
      <c r="AU778" s="5">
        <v>0</v>
      </c>
      <c r="AV778" s="5">
        <f t="shared" si="77"/>
        <v>222694.8275862069</v>
      </c>
    </row>
    <row r="779" spans="1:48" x14ac:dyDescent="0.2">
      <c r="A779" t="s">
        <v>2</v>
      </c>
      <c r="B779" s="3">
        <v>41687</v>
      </c>
      <c r="C779" s="4">
        <v>10</v>
      </c>
      <c r="D779" s="4">
        <v>3295</v>
      </c>
      <c r="E779" s="4">
        <v>5</v>
      </c>
      <c r="F779" s="4">
        <v>3</v>
      </c>
      <c r="G779" s="4">
        <v>0</v>
      </c>
      <c r="H779" s="4">
        <v>73</v>
      </c>
      <c r="I779" s="4">
        <v>276</v>
      </c>
      <c r="J779" s="4">
        <v>139</v>
      </c>
      <c r="K779" s="4">
        <v>0</v>
      </c>
      <c r="L779" s="4">
        <v>179</v>
      </c>
      <c r="M779" s="4">
        <v>104</v>
      </c>
      <c r="N779" s="4">
        <v>11</v>
      </c>
      <c r="O779" s="4">
        <v>167</v>
      </c>
      <c r="P779" s="4">
        <v>28</v>
      </c>
      <c r="Q779" s="4">
        <v>38</v>
      </c>
      <c r="R779" s="4">
        <v>1</v>
      </c>
      <c r="S779" s="4">
        <v>150</v>
      </c>
      <c r="T779" s="4">
        <v>0</v>
      </c>
      <c r="U779" s="4">
        <v>0</v>
      </c>
      <c r="V779" s="4">
        <v>5</v>
      </c>
      <c r="W779" s="5">
        <v>456.89655172413791</v>
      </c>
      <c r="X779" s="5">
        <v>301094.8275862069</v>
      </c>
      <c r="Y779" s="5">
        <v>685.34482758620697</v>
      </c>
      <c r="Z779" s="5">
        <v>548.27586206896558</v>
      </c>
      <c r="AA779" s="5">
        <v>0</v>
      </c>
      <c r="AB779" s="5">
        <v>0</v>
      </c>
      <c r="AC779" s="5">
        <f t="shared" si="72"/>
        <v>302785.3448275862</v>
      </c>
      <c r="AD779" s="5">
        <v>26410.344827586207</v>
      </c>
      <c r="AE779" s="5">
        <v>13300.862068965518</v>
      </c>
      <c r="AF779" s="5">
        <v>0</v>
      </c>
      <c r="AG779" s="5">
        <f t="shared" si="73"/>
        <v>39711.206896551725</v>
      </c>
      <c r="AH779" s="5">
        <v>18825.862068965518</v>
      </c>
      <c r="AI779" s="5">
        <v>10937.931034482759</v>
      </c>
      <c r="AJ779" s="5">
        <v>1156.8965517241381</v>
      </c>
      <c r="AK779" s="5">
        <f t="shared" si="74"/>
        <v>30920.689655172413</v>
      </c>
      <c r="AL779" s="5">
        <v>20587.068965517243</v>
      </c>
      <c r="AM779" s="5">
        <v>3451.7241379310344</v>
      </c>
      <c r="AN779" s="5">
        <f t="shared" si="75"/>
        <v>24038.793103448275</v>
      </c>
      <c r="AO779" s="5">
        <v>9336.2068965517246</v>
      </c>
      <c r="AP779" s="5">
        <v>245.68965517241381</v>
      </c>
      <c r="AQ779" s="5">
        <v>36853.448275862072</v>
      </c>
      <c r="AR779" s="5">
        <v>0</v>
      </c>
      <c r="AS779" s="5">
        <f t="shared" si="76"/>
        <v>46435.34482758621</v>
      </c>
      <c r="AT779" s="5">
        <v>0</v>
      </c>
      <c r="AU779" s="5">
        <v>0</v>
      </c>
      <c r="AV779" s="5">
        <f t="shared" si="77"/>
        <v>282212.06896551728</v>
      </c>
    </row>
    <row r="780" spans="1:48" x14ac:dyDescent="0.2">
      <c r="A780" t="s">
        <v>2</v>
      </c>
      <c r="B780" s="3">
        <v>41688</v>
      </c>
      <c r="C780" s="4">
        <v>6</v>
      </c>
      <c r="D780" s="4">
        <v>2046</v>
      </c>
      <c r="E780" s="4">
        <v>3</v>
      </c>
      <c r="F780" s="4">
        <v>3</v>
      </c>
      <c r="G780" s="4">
        <v>0</v>
      </c>
      <c r="H780" s="4">
        <v>65</v>
      </c>
      <c r="I780" s="4">
        <v>163</v>
      </c>
      <c r="J780" s="4">
        <v>84</v>
      </c>
      <c r="K780" s="4">
        <v>0</v>
      </c>
      <c r="L780" s="4">
        <v>201</v>
      </c>
      <c r="M780" s="4">
        <v>104</v>
      </c>
      <c r="N780" s="4">
        <v>14</v>
      </c>
      <c r="O780" s="4">
        <v>213</v>
      </c>
      <c r="P780" s="4">
        <v>49</v>
      </c>
      <c r="Q780" s="4">
        <v>88</v>
      </c>
      <c r="R780" s="4">
        <v>0</v>
      </c>
      <c r="S780" s="4">
        <v>184</v>
      </c>
      <c r="T780" s="4">
        <v>0</v>
      </c>
      <c r="U780" s="4">
        <v>0</v>
      </c>
      <c r="V780" s="4">
        <v>21</v>
      </c>
      <c r="W780" s="5">
        <v>274.13793103448279</v>
      </c>
      <c r="X780" s="5">
        <v>186962.06896551725</v>
      </c>
      <c r="Y780" s="5">
        <v>411.20689655172418</v>
      </c>
      <c r="Z780" s="5">
        <v>548.27586206896558</v>
      </c>
      <c r="AA780" s="5">
        <v>0</v>
      </c>
      <c r="AB780" s="5">
        <v>0</v>
      </c>
      <c r="AC780" s="5">
        <f t="shared" si="72"/>
        <v>188195.68965517241</v>
      </c>
      <c r="AD780" s="5">
        <v>15597.413793103447</v>
      </c>
      <c r="AE780" s="5">
        <v>8037.9310344827591</v>
      </c>
      <c r="AF780" s="5">
        <v>0</v>
      </c>
      <c r="AG780" s="5">
        <f t="shared" si="73"/>
        <v>23635.344827586207</v>
      </c>
      <c r="AH780" s="5">
        <v>21139.655172413793</v>
      </c>
      <c r="AI780" s="5">
        <v>10937.931034482759</v>
      </c>
      <c r="AJ780" s="5">
        <v>1472.4137931034484</v>
      </c>
      <c r="AK780" s="5">
        <f t="shared" si="74"/>
        <v>33550</v>
      </c>
      <c r="AL780" s="5">
        <v>26257.758620689656</v>
      </c>
      <c r="AM780" s="5">
        <v>6040.5172413793107</v>
      </c>
      <c r="AN780" s="5">
        <f t="shared" si="75"/>
        <v>32298.275862068967</v>
      </c>
      <c r="AO780" s="5">
        <v>21620.689655172417</v>
      </c>
      <c r="AP780" s="5">
        <v>0</v>
      </c>
      <c r="AQ780" s="5">
        <v>45206.896551724138</v>
      </c>
      <c r="AR780" s="5">
        <v>0</v>
      </c>
      <c r="AS780" s="5">
        <f t="shared" si="76"/>
        <v>66827.586206896551</v>
      </c>
      <c r="AT780" s="5">
        <v>0</v>
      </c>
      <c r="AU780" s="5">
        <v>0</v>
      </c>
      <c r="AV780" s="5">
        <f t="shared" si="77"/>
        <v>312622.41379310342</v>
      </c>
    </row>
    <row r="781" spans="1:48" x14ac:dyDescent="0.2">
      <c r="A781" t="s">
        <v>2</v>
      </c>
      <c r="B781" s="3">
        <v>41689</v>
      </c>
      <c r="C781" s="4">
        <v>5</v>
      </c>
      <c r="D781" s="4">
        <v>2972</v>
      </c>
      <c r="E781" s="4">
        <v>3</v>
      </c>
      <c r="F781" s="4">
        <v>4</v>
      </c>
      <c r="G781" s="4">
        <v>0</v>
      </c>
      <c r="H781" s="4">
        <v>78</v>
      </c>
      <c r="I781" s="4">
        <v>209</v>
      </c>
      <c r="J781" s="4">
        <v>114</v>
      </c>
      <c r="K781" s="4">
        <v>0</v>
      </c>
      <c r="L781" s="4">
        <v>213</v>
      </c>
      <c r="M781" s="4">
        <v>126</v>
      </c>
      <c r="N781" s="4">
        <v>15</v>
      </c>
      <c r="O781" s="4">
        <v>267</v>
      </c>
      <c r="P781" s="4">
        <v>48</v>
      </c>
      <c r="Q781" s="4">
        <v>52</v>
      </c>
      <c r="R781" s="4">
        <v>1</v>
      </c>
      <c r="S781" s="4">
        <v>241</v>
      </c>
      <c r="T781" s="4">
        <v>0</v>
      </c>
      <c r="U781" s="4">
        <v>0</v>
      </c>
      <c r="V781" s="4">
        <v>8</v>
      </c>
      <c r="W781" s="5">
        <v>228.44827586206895</v>
      </c>
      <c r="X781" s="5">
        <v>271579.31034482759</v>
      </c>
      <c r="Y781" s="5">
        <v>411.20689655172418</v>
      </c>
      <c r="Z781" s="5">
        <v>731.0344827586207</v>
      </c>
      <c r="AA781" s="5">
        <v>0</v>
      </c>
      <c r="AB781" s="5">
        <v>0</v>
      </c>
      <c r="AC781" s="5">
        <f t="shared" si="72"/>
        <v>272950</v>
      </c>
      <c r="AD781" s="5">
        <v>19999.137931034482</v>
      </c>
      <c r="AE781" s="5">
        <v>10908.620689655172</v>
      </c>
      <c r="AF781" s="5">
        <v>0</v>
      </c>
      <c r="AG781" s="5">
        <f t="shared" si="73"/>
        <v>30907.758620689652</v>
      </c>
      <c r="AH781" s="5">
        <v>22401.724137931036</v>
      </c>
      <c r="AI781" s="5">
        <v>13251.724137931036</v>
      </c>
      <c r="AJ781" s="5">
        <v>1577.5862068965519</v>
      </c>
      <c r="AK781" s="5">
        <f t="shared" si="74"/>
        <v>37231.034482758623</v>
      </c>
      <c r="AL781" s="5">
        <v>32914.655172413797</v>
      </c>
      <c r="AM781" s="5">
        <v>5917.2413793103451</v>
      </c>
      <c r="AN781" s="5">
        <f t="shared" si="75"/>
        <v>38831.896551724145</v>
      </c>
      <c r="AO781" s="5">
        <v>12775.862068965518</v>
      </c>
      <c r="AP781" s="5">
        <v>245.68965517241381</v>
      </c>
      <c r="AQ781" s="5">
        <v>59211.206896551725</v>
      </c>
      <c r="AR781" s="5">
        <v>0</v>
      </c>
      <c r="AS781" s="5">
        <f t="shared" si="76"/>
        <v>72232.758620689652</v>
      </c>
      <c r="AT781" s="5">
        <v>0</v>
      </c>
      <c r="AU781" s="5">
        <v>0</v>
      </c>
      <c r="AV781" s="5">
        <f t="shared" si="77"/>
        <v>358406.89655172417</v>
      </c>
    </row>
    <row r="782" spans="1:48" x14ac:dyDescent="0.2">
      <c r="A782" t="s">
        <v>2</v>
      </c>
      <c r="B782" s="3">
        <v>41690</v>
      </c>
      <c r="C782" s="4">
        <v>7</v>
      </c>
      <c r="D782" s="4">
        <v>3234</v>
      </c>
      <c r="E782" s="4">
        <v>4</v>
      </c>
      <c r="F782" s="4">
        <v>4</v>
      </c>
      <c r="G782" s="4">
        <v>0</v>
      </c>
      <c r="H782" s="4">
        <v>96</v>
      </c>
      <c r="I782" s="4">
        <v>216</v>
      </c>
      <c r="J782" s="4">
        <v>113</v>
      </c>
      <c r="K782" s="4">
        <v>0</v>
      </c>
      <c r="L782" s="4">
        <v>241</v>
      </c>
      <c r="M782" s="4">
        <v>123</v>
      </c>
      <c r="N782" s="4">
        <v>16</v>
      </c>
      <c r="O782" s="4">
        <v>290</v>
      </c>
      <c r="P782" s="4">
        <v>66</v>
      </c>
      <c r="Q782" s="4">
        <v>59</v>
      </c>
      <c r="R782" s="4">
        <v>6</v>
      </c>
      <c r="S782" s="4">
        <v>239</v>
      </c>
      <c r="T782" s="4">
        <v>0</v>
      </c>
      <c r="U782" s="4">
        <v>0</v>
      </c>
      <c r="V782" s="4">
        <v>12</v>
      </c>
      <c r="W782" s="5">
        <v>319.82758620689657</v>
      </c>
      <c r="X782" s="5">
        <v>295520.68965517241</v>
      </c>
      <c r="Y782" s="5">
        <v>548.27586206896558</v>
      </c>
      <c r="Z782" s="5">
        <v>731.0344827586207</v>
      </c>
      <c r="AA782" s="5">
        <v>0</v>
      </c>
      <c r="AB782" s="5">
        <v>0</v>
      </c>
      <c r="AC782" s="5">
        <f t="shared" si="72"/>
        <v>297119.8275862069</v>
      </c>
      <c r="AD782" s="5">
        <v>20668.96551724138</v>
      </c>
      <c r="AE782" s="5">
        <v>10812.931034482759</v>
      </c>
      <c r="AF782" s="5">
        <v>0</v>
      </c>
      <c r="AG782" s="5">
        <f t="shared" si="73"/>
        <v>31481.896551724138</v>
      </c>
      <c r="AH782" s="5">
        <v>25346.551724137935</v>
      </c>
      <c r="AI782" s="5">
        <v>12936.206896551725</v>
      </c>
      <c r="AJ782" s="5">
        <v>1682.7586206896553</v>
      </c>
      <c r="AK782" s="5">
        <f t="shared" si="74"/>
        <v>39965.517241379312</v>
      </c>
      <c r="AL782" s="5">
        <v>35750</v>
      </c>
      <c r="AM782" s="5">
        <v>8136.2068965517246</v>
      </c>
      <c r="AN782" s="5">
        <f t="shared" si="75"/>
        <v>43886.206896551725</v>
      </c>
      <c r="AO782" s="5">
        <v>14495.689655172415</v>
      </c>
      <c r="AP782" s="5">
        <v>1474.1379310344828</v>
      </c>
      <c r="AQ782" s="5">
        <v>58719.827586206899</v>
      </c>
      <c r="AR782" s="5">
        <v>0</v>
      </c>
      <c r="AS782" s="5">
        <f t="shared" si="76"/>
        <v>74689.655172413797</v>
      </c>
      <c r="AT782" s="5">
        <v>0</v>
      </c>
      <c r="AU782" s="5">
        <v>0</v>
      </c>
      <c r="AV782" s="5">
        <f t="shared" si="77"/>
        <v>380046.55172413791</v>
      </c>
    </row>
    <row r="783" spans="1:48" x14ac:dyDescent="0.2">
      <c r="A783" t="s">
        <v>2</v>
      </c>
      <c r="B783" s="3">
        <v>41691</v>
      </c>
      <c r="C783" s="4">
        <v>12</v>
      </c>
      <c r="D783" s="4">
        <v>4652</v>
      </c>
      <c r="E783" s="4">
        <v>4</v>
      </c>
      <c r="F783" s="4">
        <v>7</v>
      </c>
      <c r="G783" s="4">
        <v>0</v>
      </c>
      <c r="H783" s="4">
        <v>83</v>
      </c>
      <c r="I783" s="4">
        <v>289</v>
      </c>
      <c r="J783" s="4">
        <v>151</v>
      </c>
      <c r="K783" s="4">
        <v>0</v>
      </c>
      <c r="L783" s="4">
        <v>254</v>
      </c>
      <c r="M783" s="4">
        <v>136</v>
      </c>
      <c r="N783" s="4">
        <v>12</v>
      </c>
      <c r="O783" s="4">
        <v>283</v>
      </c>
      <c r="P783" s="4">
        <v>60</v>
      </c>
      <c r="Q783" s="4">
        <v>67</v>
      </c>
      <c r="R783" s="4">
        <v>5</v>
      </c>
      <c r="S783" s="4">
        <v>273</v>
      </c>
      <c r="T783" s="4">
        <v>0</v>
      </c>
      <c r="U783" s="4">
        <v>0</v>
      </c>
      <c r="V783" s="4">
        <v>19</v>
      </c>
      <c r="W783" s="5">
        <v>548.27586206896558</v>
      </c>
      <c r="X783" s="5">
        <v>425096.55172413791</v>
      </c>
      <c r="Y783" s="5">
        <v>548.27586206896558</v>
      </c>
      <c r="Z783" s="5">
        <v>1279.3103448275863</v>
      </c>
      <c r="AA783" s="5">
        <v>0</v>
      </c>
      <c r="AB783" s="5">
        <v>0</v>
      </c>
      <c r="AC783" s="5">
        <f t="shared" si="72"/>
        <v>427472.41379310348</v>
      </c>
      <c r="AD783" s="5">
        <v>27654.310344827587</v>
      </c>
      <c r="AE783" s="5">
        <v>14449.137931034484</v>
      </c>
      <c r="AF783" s="5">
        <v>0</v>
      </c>
      <c r="AG783" s="5">
        <f t="shared" si="73"/>
        <v>42103.448275862072</v>
      </c>
      <c r="AH783" s="5">
        <v>26713.793103448279</v>
      </c>
      <c r="AI783" s="5">
        <v>14303.448275862071</v>
      </c>
      <c r="AJ783" s="5">
        <v>1262.0689655172414</v>
      </c>
      <c r="AK783" s="5">
        <f t="shared" si="74"/>
        <v>42279.310344827587</v>
      </c>
      <c r="AL783" s="5">
        <v>34887.068965517246</v>
      </c>
      <c r="AM783" s="5">
        <v>7396.5517241379312</v>
      </c>
      <c r="AN783" s="5">
        <f t="shared" si="75"/>
        <v>42283.620689655174</v>
      </c>
      <c r="AO783" s="5">
        <v>16461.206896551725</v>
      </c>
      <c r="AP783" s="5">
        <v>1228.4482758620691</v>
      </c>
      <c r="AQ783" s="5">
        <v>67073.275862068971</v>
      </c>
      <c r="AR783" s="5">
        <v>0</v>
      </c>
      <c r="AS783" s="5">
        <f t="shared" si="76"/>
        <v>84762.931034482768</v>
      </c>
      <c r="AT783" s="5">
        <v>0</v>
      </c>
      <c r="AU783" s="5">
        <v>0</v>
      </c>
      <c r="AV783" s="5">
        <f t="shared" si="77"/>
        <v>422858.62068965525</v>
      </c>
    </row>
    <row r="784" spans="1:48" x14ac:dyDescent="0.2">
      <c r="A784" t="s">
        <v>2</v>
      </c>
      <c r="B784" s="3">
        <v>41692</v>
      </c>
      <c r="C784" s="4">
        <v>51</v>
      </c>
      <c r="D784" s="4">
        <v>4238</v>
      </c>
      <c r="E784" s="4">
        <v>5</v>
      </c>
      <c r="F784" s="4">
        <v>3</v>
      </c>
      <c r="G784" s="4">
        <v>0</v>
      </c>
      <c r="H784" s="4">
        <v>70</v>
      </c>
      <c r="I784" s="4">
        <v>317</v>
      </c>
      <c r="J784" s="4">
        <v>141</v>
      </c>
      <c r="K784" s="4">
        <v>0</v>
      </c>
      <c r="L784" s="4">
        <v>201</v>
      </c>
      <c r="M784" s="4">
        <v>100</v>
      </c>
      <c r="N784" s="4">
        <v>17</v>
      </c>
      <c r="O784" s="4">
        <v>223</v>
      </c>
      <c r="P784" s="4">
        <v>72</v>
      </c>
      <c r="Q784" s="4">
        <v>73</v>
      </c>
      <c r="R784" s="4">
        <v>0</v>
      </c>
      <c r="S784" s="4">
        <v>194</v>
      </c>
      <c r="T784" s="4">
        <v>0</v>
      </c>
      <c r="U784" s="4">
        <v>0</v>
      </c>
      <c r="V784" s="4">
        <v>1</v>
      </c>
      <c r="W784" s="5">
        <v>2330.1724137931033</v>
      </c>
      <c r="X784" s="5">
        <v>387265.5172413793</v>
      </c>
      <c r="Y784" s="5">
        <v>685.34482758620697</v>
      </c>
      <c r="Z784" s="5">
        <v>548.27586206896558</v>
      </c>
      <c r="AA784" s="5">
        <v>0</v>
      </c>
      <c r="AB784" s="5">
        <v>0</v>
      </c>
      <c r="AC784" s="5">
        <f t="shared" si="72"/>
        <v>390829.31034482759</v>
      </c>
      <c r="AD784" s="5">
        <v>30333.620689655174</v>
      </c>
      <c r="AE784" s="5">
        <v>13492.241379310344</v>
      </c>
      <c r="AF784" s="5">
        <v>0</v>
      </c>
      <c r="AG784" s="5">
        <f t="shared" si="73"/>
        <v>43825.862068965522</v>
      </c>
      <c r="AH784" s="5">
        <v>21139.655172413793</v>
      </c>
      <c r="AI784" s="5">
        <v>10517.241379310346</v>
      </c>
      <c r="AJ784" s="5">
        <v>1787.9310344827588</v>
      </c>
      <c r="AK784" s="5">
        <f t="shared" si="74"/>
        <v>33444.827586206899</v>
      </c>
      <c r="AL784" s="5">
        <v>27490.517241379312</v>
      </c>
      <c r="AM784" s="5">
        <v>8875.8620689655181</v>
      </c>
      <c r="AN784" s="5">
        <f t="shared" si="75"/>
        <v>36366.379310344826</v>
      </c>
      <c r="AO784" s="5">
        <v>17935.344827586207</v>
      </c>
      <c r="AP784" s="5">
        <v>0</v>
      </c>
      <c r="AQ784" s="5">
        <v>47663.793103448275</v>
      </c>
      <c r="AR784" s="5">
        <v>0</v>
      </c>
      <c r="AS784" s="5">
        <f t="shared" si="76"/>
        <v>65599.137931034478</v>
      </c>
      <c r="AT784" s="5">
        <v>0</v>
      </c>
      <c r="AU784" s="5">
        <v>0</v>
      </c>
      <c r="AV784" s="5">
        <f t="shared" si="77"/>
        <v>358472.41379310348</v>
      </c>
    </row>
    <row r="785" spans="1:48" x14ac:dyDescent="0.2">
      <c r="A785" t="s">
        <v>2</v>
      </c>
      <c r="B785" s="3">
        <v>41693</v>
      </c>
      <c r="C785" s="4">
        <v>55</v>
      </c>
      <c r="D785" s="4">
        <v>4344</v>
      </c>
      <c r="E785" s="4">
        <v>4</v>
      </c>
      <c r="F785" s="4">
        <v>5</v>
      </c>
      <c r="G785" s="4">
        <v>0</v>
      </c>
      <c r="H785" s="4">
        <v>62</v>
      </c>
      <c r="I785" s="4">
        <v>312</v>
      </c>
      <c r="J785" s="4">
        <v>146</v>
      </c>
      <c r="K785" s="4">
        <v>0</v>
      </c>
      <c r="L785" s="4">
        <v>80</v>
      </c>
      <c r="M785" s="4">
        <v>58</v>
      </c>
      <c r="N785" s="4">
        <v>5</v>
      </c>
      <c r="O785" s="4">
        <v>77</v>
      </c>
      <c r="P785" s="4">
        <v>31</v>
      </c>
      <c r="Q785" s="4">
        <v>59</v>
      </c>
      <c r="R785" s="4">
        <v>0</v>
      </c>
      <c r="S785" s="4">
        <v>113</v>
      </c>
      <c r="T785" s="4">
        <v>0</v>
      </c>
      <c r="U785" s="4">
        <v>0</v>
      </c>
      <c r="V785" s="4">
        <v>2</v>
      </c>
      <c r="W785" s="5">
        <v>2512.9310344827586</v>
      </c>
      <c r="X785" s="5">
        <v>396951.72413793101</v>
      </c>
      <c r="Y785" s="5">
        <v>548.27586206896558</v>
      </c>
      <c r="Z785" s="5">
        <v>913.79310344827582</v>
      </c>
      <c r="AA785" s="5">
        <v>0</v>
      </c>
      <c r="AB785" s="5">
        <v>0</v>
      </c>
      <c r="AC785" s="5">
        <f t="shared" si="72"/>
        <v>400926.72413793107</v>
      </c>
      <c r="AD785" s="5">
        <v>29855.172413793105</v>
      </c>
      <c r="AE785" s="5">
        <v>13970.689655172413</v>
      </c>
      <c r="AF785" s="5">
        <v>0</v>
      </c>
      <c r="AG785" s="5">
        <f t="shared" si="73"/>
        <v>43825.862068965522</v>
      </c>
      <c r="AH785" s="5">
        <v>8413.7931034482772</v>
      </c>
      <c r="AI785" s="5">
        <v>6100.0000000000009</v>
      </c>
      <c r="AJ785" s="5">
        <v>525.86206896551732</v>
      </c>
      <c r="AK785" s="5">
        <f t="shared" si="74"/>
        <v>15039.655172413797</v>
      </c>
      <c r="AL785" s="5">
        <v>9492.241379310346</v>
      </c>
      <c r="AM785" s="5">
        <v>3821.5517241379312</v>
      </c>
      <c r="AN785" s="5">
        <f t="shared" si="75"/>
        <v>13313.793103448277</v>
      </c>
      <c r="AO785" s="5">
        <v>14495.689655172415</v>
      </c>
      <c r="AP785" s="5">
        <v>0</v>
      </c>
      <c r="AQ785" s="5">
        <v>27762.931034482761</v>
      </c>
      <c r="AR785" s="5">
        <v>0</v>
      </c>
      <c r="AS785" s="5">
        <f t="shared" si="76"/>
        <v>42258.620689655174</v>
      </c>
      <c r="AT785" s="5">
        <v>0</v>
      </c>
      <c r="AU785" s="5">
        <v>0</v>
      </c>
      <c r="AV785" s="5">
        <f t="shared" si="77"/>
        <v>228875.86206896551</v>
      </c>
    </row>
    <row r="786" spans="1:48" x14ac:dyDescent="0.2">
      <c r="A786" t="s">
        <v>2</v>
      </c>
      <c r="B786" s="3">
        <v>41694</v>
      </c>
      <c r="C786" s="4">
        <v>5</v>
      </c>
      <c r="D786" s="4">
        <v>3343</v>
      </c>
      <c r="E786" s="4">
        <v>5</v>
      </c>
      <c r="F786" s="4">
        <v>5</v>
      </c>
      <c r="G786" s="4">
        <v>0</v>
      </c>
      <c r="H786" s="4">
        <v>92</v>
      </c>
      <c r="I786" s="4">
        <v>266</v>
      </c>
      <c r="J786" s="4">
        <v>122</v>
      </c>
      <c r="K786" s="4">
        <v>0</v>
      </c>
      <c r="L786" s="4">
        <v>196</v>
      </c>
      <c r="M786" s="4">
        <v>115</v>
      </c>
      <c r="N786" s="4">
        <v>14</v>
      </c>
      <c r="O786" s="4">
        <v>213</v>
      </c>
      <c r="P786" s="4">
        <v>51</v>
      </c>
      <c r="Q786" s="4">
        <v>40</v>
      </c>
      <c r="R786" s="4">
        <v>2</v>
      </c>
      <c r="S786" s="4">
        <v>131</v>
      </c>
      <c r="T786" s="4">
        <v>1</v>
      </c>
      <c r="U786" s="4">
        <v>0</v>
      </c>
      <c r="V786" s="4">
        <v>17</v>
      </c>
      <c r="W786" s="5">
        <v>228.44827586206895</v>
      </c>
      <c r="X786" s="5">
        <v>305481.03448275861</v>
      </c>
      <c r="Y786" s="5">
        <v>685.34482758620697</v>
      </c>
      <c r="Z786" s="5">
        <v>913.79310344827582</v>
      </c>
      <c r="AA786" s="5">
        <v>0</v>
      </c>
      <c r="AB786" s="5">
        <v>0</v>
      </c>
      <c r="AC786" s="5">
        <f t="shared" si="72"/>
        <v>307308.62068965519</v>
      </c>
      <c r="AD786" s="5">
        <v>25453.448275862069</v>
      </c>
      <c r="AE786" s="5">
        <v>11674.137931034484</v>
      </c>
      <c r="AF786" s="5">
        <v>0</v>
      </c>
      <c r="AG786" s="5">
        <f t="shared" si="73"/>
        <v>37127.586206896551</v>
      </c>
      <c r="AH786" s="5">
        <v>20613.793103448279</v>
      </c>
      <c r="AI786" s="5">
        <v>12094.827586206899</v>
      </c>
      <c r="AJ786" s="5">
        <v>1472.4137931034484</v>
      </c>
      <c r="AK786" s="5">
        <f t="shared" si="74"/>
        <v>34181.034482758623</v>
      </c>
      <c r="AL786" s="5">
        <v>26257.758620689656</v>
      </c>
      <c r="AM786" s="5">
        <v>6287.0689655172418</v>
      </c>
      <c r="AN786" s="5">
        <f t="shared" si="75"/>
        <v>32544.827586206899</v>
      </c>
      <c r="AO786" s="5">
        <v>9827.5862068965525</v>
      </c>
      <c r="AP786" s="5">
        <v>491.37931034482762</v>
      </c>
      <c r="AQ786" s="5">
        <v>32185.34482758621</v>
      </c>
      <c r="AR786" s="5">
        <v>245.68965517241381</v>
      </c>
      <c r="AS786" s="5">
        <f t="shared" si="76"/>
        <v>42750.000000000007</v>
      </c>
      <c r="AT786" s="5">
        <v>0</v>
      </c>
      <c r="AU786" s="5">
        <v>0</v>
      </c>
      <c r="AV786" s="5">
        <f t="shared" si="77"/>
        <v>293206.89655172417</v>
      </c>
    </row>
    <row r="787" spans="1:48" x14ac:dyDescent="0.2">
      <c r="A787" t="s">
        <v>2</v>
      </c>
      <c r="B787" s="3">
        <v>41695</v>
      </c>
      <c r="C787" s="4">
        <v>7</v>
      </c>
      <c r="D787" s="4">
        <v>2888</v>
      </c>
      <c r="E787" s="4">
        <v>3</v>
      </c>
      <c r="F787" s="4">
        <v>2</v>
      </c>
      <c r="G787" s="4">
        <v>0</v>
      </c>
      <c r="H787" s="4">
        <v>72</v>
      </c>
      <c r="I787" s="4">
        <v>220</v>
      </c>
      <c r="J787" s="4">
        <v>104</v>
      </c>
      <c r="K787" s="4">
        <v>0</v>
      </c>
      <c r="L787" s="4">
        <v>220</v>
      </c>
      <c r="M787" s="4">
        <v>123</v>
      </c>
      <c r="N787" s="4">
        <v>16</v>
      </c>
      <c r="O787" s="4">
        <v>245</v>
      </c>
      <c r="P787" s="4">
        <v>86</v>
      </c>
      <c r="Q787" s="4">
        <v>79</v>
      </c>
      <c r="R787" s="4">
        <v>1</v>
      </c>
      <c r="S787" s="4">
        <v>193</v>
      </c>
      <c r="T787" s="4">
        <v>0</v>
      </c>
      <c r="U787" s="4">
        <v>0</v>
      </c>
      <c r="V787" s="4">
        <v>13</v>
      </c>
      <c r="W787" s="5">
        <v>319.82758620689657</v>
      </c>
      <c r="X787" s="5">
        <v>263903.44827586209</v>
      </c>
      <c r="Y787" s="5">
        <v>411.20689655172418</v>
      </c>
      <c r="Z787" s="5">
        <v>365.51724137931035</v>
      </c>
      <c r="AA787" s="5">
        <v>0</v>
      </c>
      <c r="AB787" s="5">
        <v>0</v>
      </c>
      <c r="AC787" s="5">
        <f t="shared" si="72"/>
        <v>265000</v>
      </c>
      <c r="AD787" s="5">
        <v>21051.724137931036</v>
      </c>
      <c r="AE787" s="5">
        <v>9951.7241379310344</v>
      </c>
      <c r="AF787" s="5">
        <v>0</v>
      </c>
      <c r="AG787" s="5">
        <f t="shared" si="73"/>
        <v>31003.448275862072</v>
      </c>
      <c r="AH787" s="5">
        <v>23137.931034482761</v>
      </c>
      <c r="AI787" s="5">
        <v>12936.206896551725</v>
      </c>
      <c r="AJ787" s="5">
        <v>1682.7586206896553</v>
      </c>
      <c r="AK787" s="5">
        <f t="shared" si="74"/>
        <v>37756.896551724138</v>
      </c>
      <c r="AL787" s="5">
        <v>30202.586206896554</v>
      </c>
      <c r="AM787" s="5">
        <v>10601.724137931034</v>
      </c>
      <c r="AN787" s="5">
        <f t="shared" si="75"/>
        <v>40804.310344827587</v>
      </c>
      <c r="AO787" s="5">
        <v>19409.482758620692</v>
      </c>
      <c r="AP787" s="5">
        <v>245.68965517241381</v>
      </c>
      <c r="AQ787" s="5">
        <v>47418.103448275862</v>
      </c>
      <c r="AR787" s="5">
        <v>0</v>
      </c>
      <c r="AS787" s="5">
        <f t="shared" si="76"/>
        <v>67073.275862068971</v>
      </c>
      <c r="AT787" s="5">
        <v>0</v>
      </c>
      <c r="AU787" s="5">
        <v>0</v>
      </c>
      <c r="AV787" s="5">
        <f t="shared" si="77"/>
        <v>353275.86206896557</v>
      </c>
    </row>
    <row r="788" spans="1:48" x14ac:dyDescent="0.2">
      <c r="A788" t="s">
        <v>2</v>
      </c>
      <c r="B788" s="3">
        <v>41696</v>
      </c>
      <c r="C788" s="4">
        <v>6</v>
      </c>
      <c r="D788" s="4">
        <v>2980</v>
      </c>
      <c r="E788" s="4">
        <v>4</v>
      </c>
      <c r="F788" s="4">
        <v>4</v>
      </c>
      <c r="G788" s="4">
        <v>0</v>
      </c>
      <c r="H788" s="4">
        <v>90</v>
      </c>
      <c r="I788" s="4">
        <v>223</v>
      </c>
      <c r="J788" s="4">
        <v>115</v>
      </c>
      <c r="K788" s="4">
        <v>0</v>
      </c>
      <c r="L788" s="4">
        <v>207</v>
      </c>
      <c r="M788" s="4">
        <v>133</v>
      </c>
      <c r="N788" s="4">
        <v>19</v>
      </c>
      <c r="O788" s="4">
        <v>229</v>
      </c>
      <c r="P788" s="4">
        <v>52</v>
      </c>
      <c r="Q788" s="4">
        <v>90</v>
      </c>
      <c r="R788" s="4">
        <v>3</v>
      </c>
      <c r="S788" s="4">
        <v>233</v>
      </c>
      <c r="T788" s="4">
        <v>1</v>
      </c>
      <c r="U788" s="4">
        <v>0</v>
      </c>
      <c r="V788" s="4">
        <v>7</v>
      </c>
      <c r="W788" s="5">
        <v>274.13793103448279</v>
      </c>
      <c r="X788" s="5">
        <v>272310.3448275862</v>
      </c>
      <c r="Y788" s="5">
        <v>548.27586206896558</v>
      </c>
      <c r="Z788" s="5">
        <v>731.0344827586207</v>
      </c>
      <c r="AA788" s="5">
        <v>0</v>
      </c>
      <c r="AB788" s="5">
        <v>0</v>
      </c>
      <c r="AC788" s="5">
        <f t="shared" si="72"/>
        <v>273863.79310344829</v>
      </c>
      <c r="AD788" s="5">
        <v>21338.793103448275</v>
      </c>
      <c r="AE788" s="5">
        <v>11004.310344827587</v>
      </c>
      <c r="AF788" s="5">
        <v>0</v>
      </c>
      <c r="AG788" s="5">
        <f t="shared" si="73"/>
        <v>32343.103448275862</v>
      </c>
      <c r="AH788" s="5">
        <v>21770.689655172417</v>
      </c>
      <c r="AI788" s="5">
        <v>13987.931034482761</v>
      </c>
      <c r="AJ788" s="5">
        <v>1998.2758620689658</v>
      </c>
      <c r="AK788" s="5">
        <f t="shared" si="74"/>
        <v>37756.896551724138</v>
      </c>
      <c r="AL788" s="5">
        <v>28230.172413793105</v>
      </c>
      <c r="AM788" s="5">
        <v>6410.3448275862074</v>
      </c>
      <c r="AN788" s="5">
        <f t="shared" si="75"/>
        <v>34640.517241379312</v>
      </c>
      <c r="AO788" s="5">
        <v>22112.068965517243</v>
      </c>
      <c r="AP788" s="5">
        <v>737.06896551724139</v>
      </c>
      <c r="AQ788" s="5">
        <v>57245.68965517242</v>
      </c>
      <c r="AR788" s="5">
        <v>245.68965517241381</v>
      </c>
      <c r="AS788" s="5">
        <f t="shared" si="76"/>
        <v>80340.517241379319</v>
      </c>
      <c r="AT788" s="5">
        <v>0</v>
      </c>
      <c r="AU788" s="5">
        <v>0</v>
      </c>
      <c r="AV788" s="5">
        <f t="shared" si="77"/>
        <v>370162.06896551722</v>
      </c>
    </row>
    <row r="789" spans="1:48" x14ac:dyDescent="0.2">
      <c r="A789" t="s">
        <v>2</v>
      </c>
      <c r="B789" s="3">
        <v>41697</v>
      </c>
      <c r="C789" s="4">
        <v>14</v>
      </c>
      <c r="D789" s="4">
        <v>3678</v>
      </c>
      <c r="E789" s="4">
        <v>8</v>
      </c>
      <c r="F789" s="4">
        <v>7</v>
      </c>
      <c r="G789" s="4">
        <v>0</v>
      </c>
      <c r="H789" s="4">
        <v>84</v>
      </c>
      <c r="I789" s="4">
        <v>232</v>
      </c>
      <c r="J789" s="4">
        <v>120</v>
      </c>
      <c r="K789" s="4">
        <v>0</v>
      </c>
      <c r="L789" s="4">
        <v>246</v>
      </c>
      <c r="M789" s="4">
        <v>147</v>
      </c>
      <c r="N789" s="4">
        <v>16</v>
      </c>
      <c r="O789" s="4">
        <v>230</v>
      </c>
      <c r="P789" s="4">
        <v>75</v>
      </c>
      <c r="Q789" s="4">
        <v>81</v>
      </c>
      <c r="R789" s="4">
        <v>3</v>
      </c>
      <c r="S789" s="4">
        <v>241</v>
      </c>
      <c r="T789" s="4">
        <v>0</v>
      </c>
      <c r="U789" s="4">
        <v>0</v>
      </c>
      <c r="V789" s="4">
        <v>17</v>
      </c>
      <c r="W789" s="5">
        <v>639.65517241379314</v>
      </c>
      <c r="X789" s="5">
        <v>336093.10344827588</v>
      </c>
      <c r="Y789" s="5">
        <v>1096.5517241379312</v>
      </c>
      <c r="Z789" s="5">
        <v>1279.3103448275863</v>
      </c>
      <c r="AA789" s="5">
        <v>0</v>
      </c>
      <c r="AB789" s="5">
        <v>0</v>
      </c>
      <c r="AC789" s="5">
        <f t="shared" si="72"/>
        <v>339108.62068965519</v>
      </c>
      <c r="AD789" s="5">
        <v>22200</v>
      </c>
      <c r="AE789" s="5">
        <v>11482.758620689656</v>
      </c>
      <c r="AF789" s="5">
        <v>0</v>
      </c>
      <c r="AG789" s="5">
        <f t="shared" si="73"/>
        <v>33682.758620689652</v>
      </c>
      <c r="AH789" s="5">
        <v>25872.413793103449</v>
      </c>
      <c r="AI789" s="5">
        <v>15460.344827586208</v>
      </c>
      <c r="AJ789" s="5">
        <v>1682.7586206896553</v>
      </c>
      <c r="AK789" s="5">
        <f t="shared" si="74"/>
        <v>43015.517241379312</v>
      </c>
      <c r="AL789" s="5">
        <v>28353.448275862069</v>
      </c>
      <c r="AM789" s="5">
        <v>9245.6896551724149</v>
      </c>
      <c r="AN789" s="5">
        <f t="shared" si="75"/>
        <v>37599.137931034486</v>
      </c>
      <c r="AO789" s="5">
        <v>19900.862068965518</v>
      </c>
      <c r="AP789" s="5">
        <v>737.06896551724139</v>
      </c>
      <c r="AQ789" s="5">
        <v>59211.206896551725</v>
      </c>
      <c r="AR789" s="5">
        <v>0</v>
      </c>
      <c r="AS789" s="5">
        <f t="shared" si="76"/>
        <v>79849.137931034493</v>
      </c>
      <c r="AT789" s="5">
        <v>0</v>
      </c>
      <c r="AU789" s="5">
        <v>0</v>
      </c>
      <c r="AV789" s="5">
        <f t="shared" si="77"/>
        <v>388293.10344827583</v>
      </c>
    </row>
    <row r="790" spans="1:48" x14ac:dyDescent="0.2">
      <c r="A790" t="s">
        <v>2</v>
      </c>
      <c r="B790" s="3">
        <v>41698</v>
      </c>
      <c r="C790" s="4">
        <v>40</v>
      </c>
      <c r="D790" s="4">
        <v>5884</v>
      </c>
      <c r="E790" s="4">
        <v>6</v>
      </c>
      <c r="F790" s="4">
        <v>8</v>
      </c>
      <c r="G790" s="4">
        <v>0</v>
      </c>
      <c r="H790" s="4">
        <v>79</v>
      </c>
      <c r="I790" s="4">
        <v>326</v>
      </c>
      <c r="J790" s="4">
        <v>155</v>
      </c>
      <c r="K790" s="4">
        <v>0</v>
      </c>
      <c r="L790" s="4">
        <v>255</v>
      </c>
      <c r="M790" s="4">
        <v>131</v>
      </c>
      <c r="N790" s="4">
        <v>18</v>
      </c>
      <c r="O790" s="4">
        <v>248</v>
      </c>
      <c r="P790" s="4">
        <v>80</v>
      </c>
      <c r="Q790" s="4">
        <v>47</v>
      </c>
      <c r="R790" s="4">
        <v>1</v>
      </c>
      <c r="S790" s="4">
        <v>227</v>
      </c>
      <c r="T790" s="4">
        <v>0</v>
      </c>
      <c r="U790" s="4">
        <v>0</v>
      </c>
      <c r="V790" s="4">
        <v>19</v>
      </c>
      <c r="W790" s="5">
        <v>1827.5862068965516</v>
      </c>
      <c r="X790" s="5">
        <v>537675.86206896557</v>
      </c>
      <c r="Y790" s="5">
        <v>822.41379310344837</v>
      </c>
      <c r="Z790" s="5">
        <v>1462.0689655172414</v>
      </c>
      <c r="AA790" s="5">
        <v>0</v>
      </c>
      <c r="AB790" s="5">
        <v>0</v>
      </c>
      <c r="AC790" s="5">
        <f t="shared" si="72"/>
        <v>541787.93103448278</v>
      </c>
      <c r="AD790" s="5">
        <v>31194.827586206895</v>
      </c>
      <c r="AE790" s="5">
        <v>14831.896551724138</v>
      </c>
      <c r="AF790" s="5">
        <v>0</v>
      </c>
      <c r="AG790" s="5">
        <f t="shared" si="73"/>
        <v>46026.724137931029</v>
      </c>
      <c r="AH790" s="5">
        <v>26818.96551724138</v>
      </c>
      <c r="AI790" s="5">
        <v>13777.586206896553</v>
      </c>
      <c r="AJ790" s="5">
        <v>1893.1034482758623</v>
      </c>
      <c r="AK790" s="5">
        <f t="shared" si="74"/>
        <v>42489.655172413797</v>
      </c>
      <c r="AL790" s="5">
        <v>30572.413793103449</v>
      </c>
      <c r="AM790" s="5">
        <v>9862.0689655172428</v>
      </c>
      <c r="AN790" s="5">
        <f t="shared" si="75"/>
        <v>40434.482758620696</v>
      </c>
      <c r="AO790" s="5">
        <v>11547.413793103449</v>
      </c>
      <c r="AP790" s="5">
        <v>245.68965517241381</v>
      </c>
      <c r="AQ790" s="5">
        <v>55771.551724137935</v>
      </c>
      <c r="AR790" s="5">
        <v>0</v>
      </c>
      <c r="AS790" s="5">
        <f t="shared" si="76"/>
        <v>67564.655172413797</v>
      </c>
      <c r="AT790" s="5">
        <v>0</v>
      </c>
      <c r="AU790" s="5">
        <v>0</v>
      </c>
      <c r="AV790" s="5">
        <f t="shared" si="77"/>
        <v>393031.03448275861</v>
      </c>
    </row>
    <row r="791" spans="1:48" x14ac:dyDescent="0.2">
      <c r="A791" t="s">
        <v>2</v>
      </c>
      <c r="B791" s="3">
        <v>41699</v>
      </c>
      <c r="C791" s="4">
        <v>48</v>
      </c>
      <c r="D791" s="4">
        <v>6081</v>
      </c>
      <c r="E791" s="4">
        <v>10</v>
      </c>
      <c r="F791" s="4">
        <v>9</v>
      </c>
      <c r="G791" s="4">
        <v>2</v>
      </c>
      <c r="H791" s="4">
        <v>67</v>
      </c>
      <c r="I791" s="4">
        <v>357</v>
      </c>
      <c r="J791" s="4">
        <v>171</v>
      </c>
      <c r="K791" s="4">
        <v>0</v>
      </c>
      <c r="L791" s="4">
        <v>196</v>
      </c>
      <c r="M791" s="4">
        <v>105</v>
      </c>
      <c r="N791" s="4">
        <v>12</v>
      </c>
      <c r="O791" s="4">
        <v>174</v>
      </c>
      <c r="P791" s="4">
        <v>67</v>
      </c>
      <c r="Q791" s="4">
        <v>58</v>
      </c>
      <c r="R791" s="4">
        <v>0</v>
      </c>
      <c r="S791" s="4">
        <v>178</v>
      </c>
      <c r="T791" s="4">
        <v>0</v>
      </c>
      <c r="U791" s="4">
        <v>0</v>
      </c>
      <c r="V791" s="4">
        <v>18</v>
      </c>
      <c r="W791" s="5">
        <v>2193.1034482758623</v>
      </c>
      <c r="X791" s="5">
        <v>555677.58620689658</v>
      </c>
      <c r="Y791" s="5">
        <v>1370.6896551724139</v>
      </c>
      <c r="Z791" s="5">
        <v>1644.8275862068965</v>
      </c>
      <c r="AA791" s="5">
        <v>456.89655172413796</v>
      </c>
      <c r="AB791" s="5">
        <v>0</v>
      </c>
      <c r="AC791" s="5">
        <f t="shared" si="72"/>
        <v>561343.10344827583</v>
      </c>
      <c r="AD791" s="5">
        <v>34161.206896551725</v>
      </c>
      <c r="AE791" s="5">
        <v>16362.931034482759</v>
      </c>
      <c r="AF791" s="5">
        <v>0</v>
      </c>
      <c r="AG791" s="5">
        <f t="shared" si="73"/>
        <v>50524.137931034486</v>
      </c>
      <c r="AH791" s="5">
        <v>20613.793103448279</v>
      </c>
      <c r="AI791" s="5">
        <v>11043.103448275862</v>
      </c>
      <c r="AJ791" s="5">
        <v>1262.0689655172414</v>
      </c>
      <c r="AK791" s="5">
        <f t="shared" si="74"/>
        <v>32918.965517241384</v>
      </c>
      <c r="AL791" s="5">
        <v>21450</v>
      </c>
      <c r="AM791" s="5">
        <v>8259.4827586206902</v>
      </c>
      <c r="AN791" s="5">
        <f t="shared" si="75"/>
        <v>29709.482758620688</v>
      </c>
      <c r="AO791" s="5">
        <v>14250</v>
      </c>
      <c r="AP791" s="5">
        <v>0</v>
      </c>
      <c r="AQ791" s="5">
        <v>43732.758620689659</v>
      </c>
      <c r="AR791" s="5">
        <v>0</v>
      </c>
      <c r="AS791" s="5">
        <f t="shared" si="76"/>
        <v>57982.758620689659</v>
      </c>
      <c r="AT791" s="5">
        <v>0</v>
      </c>
      <c r="AU791" s="5">
        <v>0</v>
      </c>
      <c r="AV791" s="5">
        <f t="shared" si="77"/>
        <v>342270.68965517246</v>
      </c>
    </row>
    <row r="792" spans="1:48" x14ac:dyDescent="0.2">
      <c r="A792" t="s">
        <v>2</v>
      </c>
      <c r="B792" s="3">
        <v>41700</v>
      </c>
      <c r="C792" s="4">
        <v>113</v>
      </c>
      <c r="D792" s="4">
        <v>6282</v>
      </c>
      <c r="E792" s="4">
        <v>9</v>
      </c>
      <c r="F792" s="4">
        <v>9</v>
      </c>
      <c r="G792" s="4">
        <v>0</v>
      </c>
      <c r="H792" s="4">
        <v>61</v>
      </c>
      <c r="I792" s="4">
        <v>385</v>
      </c>
      <c r="J792" s="4">
        <v>176</v>
      </c>
      <c r="K792" s="4">
        <v>0</v>
      </c>
      <c r="L792" s="4">
        <v>72</v>
      </c>
      <c r="M792" s="4">
        <v>62</v>
      </c>
      <c r="N792" s="4">
        <v>11</v>
      </c>
      <c r="O792" s="4">
        <v>76</v>
      </c>
      <c r="P792" s="4">
        <v>22</v>
      </c>
      <c r="Q792" s="4">
        <v>56</v>
      </c>
      <c r="R792" s="4">
        <v>1</v>
      </c>
      <c r="S792" s="4">
        <v>117</v>
      </c>
      <c r="T792" s="4">
        <v>0</v>
      </c>
      <c r="U792" s="4">
        <v>0</v>
      </c>
      <c r="V792" s="4">
        <v>3</v>
      </c>
      <c r="W792" s="5">
        <v>5162.9310344827591</v>
      </c>
      <c r="X792" s="5">
        <v>574044.82758620696</v>
      </c>
      <c r="Y792" s="5">
        <v>1233.6206896551726</v>
      </c>
      <c r="Z792" s="5">
        <v>1644.8275862068965</v>
      </c>
      <c r="AA792" s="5">
        <v>0</v>
      </c>
      <c r="AB792" s="5">
        <v>0</v>
      </c>
      <c r="AC792" s="5">
        <f t="shared" si="72"/>
        <v>582086.20689655177</v>
      </c>
      <c r="AD792" s="5">
        <v>36840.517241379312</v>
      </c>
      <c r="AE792" s="5">
        <v>16841.379310344826</v>
      </c>
      <c r="AF792" s="5">
        <v>0</v>
      </c>
      <c r="AG792" s="5">
        <f t="shared" si="73"/>
        <v>53681.896551724138</v>
      </c>
      <c r="AH792" s="5">
        <v>7572.4137931034493</v>
      </c>
      <c r="AI792" s="5">
        <v>6520.6896551724149</v>
      </c>
      <c r="AJ792" s="5">
        <v>1156.8965517241381</v>
      </c>
      <c r="AK792" s="5">
        <f t="shared" si="74"/>
        <v>15250.000000000002</v>
      </c>
      <c r="AL792" s="5">
        <v>9368.9655172413804</v>
      </c>
      <c r="AM792" s="5">
        <v>2712.0689655172414</v>
      </c>
      <c r="AN792" s="5">
        <f t="shared" si="75"/>
        <v>12081.034482758621</v>
      </c>
      <c r="AO792" s="5">
        <v>13758.620689655174</v>
      </c>
      <c r="AP792" s="5">
        <v>245.68965517241381</v>
      </c>
      <c r="AQ792" s="5">
        <v>28745.689655172417</v>
      </c>
      <c r="AR792" s="5">
        <v>0</v>
      </c>
      <c r="AS792" s="5">
        <f t="shared" si="76"/>
        <v>42750</v>
      </c>
      <c r="AT792" s="5">
        <v>0</v>
      </c>
      <c r="AU792" s="5">
        <v>0</v>
      </c>
      <c r="AV792" s="5">
        <f t="shared" si="77"/>
        <v>247525.86206896551</v>
      </c>
    </row>
    <row r="793" spans="1:48" x14ac:dyDescent="0.2">
      <c r="A793" t="s">
        <v>2</v>
      </c>
      <c r="B793" s="3">
        <v>41701</v>
      </c>
      <c r="C793" s="4">
        <v>53</v>
      </c>
      <c r="D793" s="4">
        <v>4734</v>
      </c>
      <c r="E793" s="4">
        <v>3</v>
      </c>
      <c r="F793" s="4">
        <v>10</v>
      </c>
      <c r="G793" s="4">
        <v>0</v>
      </c>
      <c r="H793" s="4">
        <v>95</v>
      </c>
      <c r="I793" s="4">
        <v>337</v>
      </c>
      <c r="J793" s="4">
        <v>158</v>
      </c>
      <c r="K793" s="4">
        <v>0</v>
      </c>
      <c r="L793" s="4">
        <v>206</v>
      </c>
      <c r="M793" s="4">
        <v>95</v>
      </c>
      <c r="N793" s="4">
        <v>10</v>
      </c>
      <c r="O793" s="4">
        <v>167</v>
      </c>
      <c r="P793" s="4">
        <v>50</v>
      </c>
      <c r="Q793" s="4">
        <v>8</v>
      </c>
      <c r="R793" s="4">
        <v>3</v>
      </c>
      <c r="S793" s="4">
        <v>167</v>
      </c>
      <c r="T793" s="4">
        <v>2</v>
      </c>
      <c r="U793" s="4">
        <v>0</v>
      </c>
      <c r="V793" s="4">
        <v>22</v>
      </c>
      <c r="W793" s="5">
        <v>2421.5517241379312</v>
      </c>
      <c r="X793" s="5">
        <v>432589.6551724138</v>
      </c>
      <c r="Y793" s="5">
        <v>411.20689655172418</v>
      </c>
      <c r="Z793" s="5">
        <v>1827.5862068965516</v>
      </c>
      <c r="AA793" s="5">
        <v>0</v>
      </c>
      <c r="AB793" s="5">
        <v>0</v>
      </c>
      <c r="AC793" s="5">
        <f t="shared" si="72"/>
        <v>437250</v>
      </c>
      <c r="AD793" s="5">
        <v>32247.413793103449</v>
      </c>
      <c r="AE793" s="5">
        <v>15118.965517241379</v>
      </c>
      <c r="AF793" s="5">
        <v>0</v>
      </c>
      <c r="AG793" s="5">
        <f t="shared" si="73"/>
        <v>47366.379310344826</v>
      </c>
      <c r="AH793" s="5">
        <v>21665.517241379312</v>
      </c>
      <c r="AI793" s="5">
        <v>9991.3793103448279</v>
      </c>
      <c r="AJ793" s="5">
        <v>1051.7241379310346</v>
      </c>
      <c r="AK793" s="5">
        <f t="shared" si="74"/>
        <v>32708.620689655174</v>
      </c>
      <c r="AL793" s="5">
        <v>20587.068965517243</v>
      </c>
      <c r="AM793" s="5">
        <v>6163.7931034482763</v>
      </c>
      <c r="AN793" s="5">
        <f t="shared" si="75"/>
        <v>26750.862068965518</v>
      </c>
      <c r="AO793" s="5">
        <v>1965.5172413793105</v>
      </c>
      <c r="AP793" s="5">
        <v>737.06896551724139</v>
      </c>
      <c r="AQ793" s="5">
        <v>41030.172413793109</v>
      </c>
      <c r="AR793" s="5">
        <v>491.37931034482762</v>
      </c>
      <c r="AS793" s="5">
        <f t="shared" si="76"/>
        <v>44224.137931034486</v>
      </c>
      <c r="AT793" s="5">
        <v>0</v>
      </c>
      <c r="AU793" s="5">
        <v>0</v>
      </c>
      <c r="AV793" s="5">
        <f t="shared" si="77"/>
        <v>302100</v>
      </c>
    </row>
    <row r="794" spans="1:48" x14ac:dyDescent="0.2">
      <c r="A794" t="s">
        <v>2</v>
      </c>
      <c r="B794" s="3">
        <v>41702</v>
      </c>
      <c r="C794" s="4">
        <v>16</v>
      </c>
      <c r="D794" s="4">
        <v>3922</v>
      </c>
      <c r="E794" s="4">
        <v>5</v>
      </c>
      <c r="F794" s="4">
        <v>10</v>
      </c>
      <c r="G794" s="4">
        <v>0</v>
      </c>
      <c r="H794" s="4">
        <v>63</v>
      </c>
      <c r="I794" s="4">
        <v>246</v>
      </c>
      <c r="J794" s="4">
        <v>127</v>
      </c>
      <c r="K794" s="4">
        <v>0</v>
      </c>
      <c r="L794" s="4">
        <v>195</v>
      </c>
      <c r="M794" s="4">
        <v>113</v>
      </c>
      <c r="N794" s="4">
        <v>15</v>
      </c>
      <c r="O794" s="4">
        <v>130</v>
      </c>
      <c r="P794" s="4">
        <v>70</v>
      </c>
      <c r="Q794" s="4">
        <v>22</v>
      </c>
      <c r="R794" s="4">
        <v>0</v>
      </c>
      <c r="S794" s="4">
        <v>208</v>
      </c>
      <c r="T794" s="4">
        <v>0</v>
      </c>
      <c r="U794" s="4">
        <v>0</v>
      </c>
      <c r="V794" s="4">
        <v>22</v>
      </c>
      <c r="W794" s="5">
        <v>731.0344827586207</v>
      </c>
      <c r="X794" s="5">
        <v>358389.6551724138</v>
      </c>
      <c r="Y794" s="5">
        <v>685.34482758620697</v>
      </c>
      <c r="Z794" s="5">
        <v>1827.5862068965516</v>
      </c>
      <c r="AA794" s="5">
        <v>0</v>
      </c>
      <c r="AB794" s="5">
        <v>0</v>
      </c>
      <c r="AC794" s="5">
        <f t="shared" si="72"/>
        <v>361633.62068965519</v>
      </c>
      <c r="AD794" s="5">
        <v>23539.655172413793</v>
      </c>
      <c r="AE794" s="5">
        <v>12152.586206896553</v>
      </c>
      <c r="AF794" s="5">
        <v>0</v>
      </c>
      <c r="AG794" s="5">
        <f t="shared" si="73"/>
        <v>35692.241379310348</v>
      </c>
      <c r="AH794" s="5">
        <v>20508.620689655174</v>
      </c>
      <c r="AI794" s="5">
        <v>11884.48275862069</v>
      </c>
      <c r="AJ794" s="5">
        <v>1577.5862068965519</v>
      </c>
      <c r="AK794" s="5">
        <f t="shared" si="74"/>
        <v>33970.689655172413</v>
      </c>
      <c r="AL794" s="5">
        <v>16025.862068965518</v>
      </c>
      <c r="AM794" s="5">
        <v>8629.310344827587</v>
      </c>
      <c r="AN794" s="5">
        <f t="shared" si="75"/>
        <v>24655.172413793105</v>
      </c>
      <c r="AO794" s="5">
        <v>5405.1724137931042</v>
      </c>
      <c r="AP794" s="5">
        <v>0</v>
      </c>
      <c r="AQ794" s="5">
        <v>51103.448275862072</v>
      </c>
      <c r="AR794" s="5">
        <v>0</v>
      </c>
      <c r="AS794" s="5">
        <f t="shared" si="76"/>
        <v>56508.620689655174</v>
      </c>
      <c r="AT794" s="5">
        <v>0</v>
      </c>
      <c r="AU794" s="5">
        <v>0</v>
      </c>
      <c r="AV794" s="5">
        <f t="shared" si="77"/>
        <v>301653.44827586209</v>
      </c>
    </row>
    <row r="795" spans="1:48" x14ac:dyDescent="0.2">
      <c r="A795" t="s">
        <v>2</v>
      </c>
      <c r="B795" s="3">
        <v>41703</v>
      </c>
      <c r="C795" s="4">
        <v>11</v>
      </c>
      <c r="D795" s="4">
        <v>3230</v>
      </c>
      <c r="E795" s="4">
        <v>3</v>
      </c>
      <c r="F795" s="4">
        <v>6</v>
      </c>
      <c r="G795" s="4">
        <v>0</v>
      </c>
      <c r="H795" s="4">
        <v>86</v>
      </c>
      <c r="I795" s="4">
        <v>238</v>
      </c>
      <c r="J795" s="4">
        <v>116</v>
      </c>
      <c r="K795" s="4">
        <v>0</v>
      </c>
      <c r="L795" s="4">
        <v>233</v>
      </c>
      <c r="M795" s="4">
        <v>128</v>
      </c>
      <c r="N795" s="4">
        <v>11</v>
      </c>
      <c r="O795" s="4">
        <v>178</v>
      </c>
      <c r="P795" s="4">
        <v>71</v>
      </c>
      <c r="Q795" s="4">
        <v>70</v>
      </c>
      <c r="R795" s="4">
        <v>0</v>
      </c>
      <c r="S795" s="4">
        <v>209</v>
      </c>
      <c r="T795" s="4">
        <v>2</v>
      </c>
      <c r="U795" s="4">
        <v>0</v>
      </c>
      <c r="V795" s="4">
        <v>21</v>
      </c>
      <c r="W795" s="5">
        <v>502.58620689655174</v>
      </c>
      <c r="X795" s="5">
        <v>295155.1724137931</v>
      </c>
      <c r="Y795" s="5">
        <v>411.20689655172418</v>
      </c>
      <c r="Z795" s="5">
        <v>1096.5517241379312</v>
      </c>
      <c r="AA795" s="5">
        <v>0</v>
      </c>
      <c r="AB795" s="5">
        <v>0</v>
      </c>
      <c r="AC795" s="5">
        <f t="shared" si="72"/>
        <v>297165.5172413793</v>
      </c>
      <c r="AD795" s="5">
        <v>22774.137931034482</v>
      </c>
      <c r="AE795" s="5">
        <v>11100</v>
      </c>
      <c r="AF795" s="5">
        <v>0</v>
      </c>
      <c r="AG795" s="5">
        <f t="shared" si="73"/>
        <v>33874.137931034478</v>
      </c>
      <c r="AH795" s="5">
        <v>24505.172413793105</v>
      </c>
      <c r="AI795" s="5">
        <v>13462.068965517243</v>
      </c>
      <c r="AJ795" s="5">
        <v>1156.8965517241381</v>
      </c>
      <c r="AK795" s="5">
        <f t="shared" si="74"/>
        <v>39124.137931034486</v>
      </c>
      <c r="AL795" s="5">
        <v>21943.103448275862</v>
      </c>
      <c r="AM795" s="5">
        <v>8752.5862068965525</v>
      </c>
      <c r="AN795" s="5">
        <f t="shared" si="75"/>
        <v>30695.689655172413</v>
      </c>
      <c r="AO795" s="5">
        <v>17198.275862068967</v>
      </c>
      <c r="AP795" s="5">
        <v>0</v>
      </c>
      <c r="AQ795" s="5">
        <v>51349.137931034486</v>
      </c>
      <c r="AR795" s="5">
        <v>491.37931034482762</v>
      </c>
      <c r="AS795" s="5">
        <f t="shared" si="76"/>
        <v>69038.793103448275</v>
      </c>
      <c r="AT795" s="5">
        <v>0</v>
      </c>
      <c r="AU795" s="5">
        <v>0</v>
      </c>
      <c r="AV795" s="5">
        <f t="shared" si="77"/>
        <v>345465.5172413793</v>
      </c>
    </row>
    <row r="796" spans="1:48" x14ac:dyDescent="0.2">
      <c r="A796" t="s">
        <v>2</v>
      </c>
      <c r="B796" s="3">
        <v>41704</v>
      </c>
      <c r="C796" s="4">
        <v>11</v>
      </c>
      <c r="D796" s="4">
        <v>3177</v>
      </c>
      <c r="E796" s="4">
        <v>2</v>
      </c>
      <c r="F796" s="4">
        <v>14</v>
      </c>
      <c r="G796" s="4">
        <v>0</v>
      </c>
      <c r="H796" s="4">
        <v>76</v>
      </c>
      <c r="I796" s="4">
        <v>216</v>
      </c>
      <c r="J796" s="4">
        <v>117</v>
      </c>
      <c r="K796" s="4">
        <v>0</v>
      </c>
      <c r="L796" s="4">
        <v>245</v>
      </c>
      <c r="M796" s="4">
        <v>122</v>
      </c>
      <c r="N796" s="4">
        <v>13</v>
      </c>
      <c r="O796" s="4">
        <v>197</v>
      </c>
      <c r="P796" s="4">
        <v>89</v>
      </c>
      <c r="Q796" s="4">
        <v>91</v>
      </c>
      <c r="R796" s="4">
        <v>3</v>
      </c>
      <c r="S796" s="4">
        <v>238</v>
      </c>
      <c r="T796" s="4">
        <v>0</v>
      </c>
      <c r="U796" s="4">
        <v>0</v>
      </c>
      <c r="V796" s="4">
        <v>18</v>
      </c>
      <c r="W796" s="5">
        <v>502.58620689655174</v>
      </c>
      <c r="X796" s="5">
        <v>290312.06896551722</v>
      </c>
      <c r="Y796" s="5">
        <v>274.13793103448279</v>
      </c>
      <c r="Z796" s="5">
        <v>2558.6206896551726</v>
      </c>
      <c r="AA796" s="5">
        <v>0</v>
      </c>
      <c r="AB796" s="5">
        <v>0</v>
      </c>
      <c r="AC796" s="5">
        <f t="shared" si="72"/>
        <v>293647.41379310348</v>
      </c>
      <c r="AD796" s="5">
        <v>20668.96551724138</v>
      </c>
      <c r="AE796" s="5">
        <v>11195.689655172413</v>
      </c>
      <c r="AF796" s="5">
        <v>0</v>
      </c>
      <c r="AG796" s="5">
        <f t="shared" si="73"/>
        <v>31864.655172413793</v>
      </c>
      <c r="AH796" s="5">
        <v>25767.241379310348</v>
      </c>
      <c r="AI796" s="5">
        <v>12831.034482758621</v>
      </c>
      <c r="AJ796" s="5">
        <v>1367.2413793103449</v>
      </c>
      <c r="AK796" s="5">
        <f t="shared" si="74"/>
        <v>39965.517241379319</v>
      </c>
      <c r="AL796" s="5">
        <v>24285.344827586207</v>
      </c>
      <c r="AM796" s="5">
        <v>10971.551724137931</v>
      </c>
      <c r="AN796" s="5">
        <f t="shared" si="75"/>
        <v>35256.896551724138</v>
      </c>
      <c r="AO796" s="5">
        <v>22357.758620689656</v>
      </c>
      <c r="AP796" s="5">
        <v>737.06896551724139</v>
      </c>
      <c r="AQ796" s="5">
        <v>58474.137931034486</v>
      </c>
      <c r="AR796" s="5">
        <v>0</v>
      </c>
      <c r="AS796" s="5">
        <f t="shared" si="76"/>
        <v>81568.965517241391</v>
      </c>
      <c r="AT796" s="5">
        <v>0</v>
      </c>
      <c r="AU796" s="5">
        <v>0</v>
      </c>
      <c r="AV796" s="5">
        <f t="shared" si="77"/>
        <v>377312.06896551728</v>
      </c>
    </row>
    <row r="797" spans="1:48" x14ac:dyDescent="0.2">
      <c r="A797" t="s">
        <v>2</v>
      </c>
      <c r="B797" s="3">
        <v>41705</v>
      </c>
      <c r="C797" s="4">
        <v>15</v>
      </c>
      <c r="D797" s="4">
        <v>4407</v>
      </c>
      <c r="E797" s="4">
        <v>6</v>
      </c>
      <c r="F797" s="4">
        <v>9</v>
      </c>
      <c r="G797" s="4">
        <v>0</v>
      </c>
      <c r="H797" s="4">
        <v>92</v>
      </c>
      <c r="I797" s="4">
        <v>272</v>
      </c>
      <c r="J797" s="4">
        <v>145</v>
      </c>
      <c r="K797" s="4">
        <v>0</v>
      </c>
      <c r="L797" s="4">
        <v>238</v>
      </c>
      <c r="M797" s="4">
        <v>147</v>
      </c>
      <c r="N797" s="4">
        <v>24</v>
      </c>
      <c r="O797" s="4">
        <v>228</v>
      </c>
      <c r="P797" s="4">
        <v>80</v>
      </c>
      <c r="Q797" s="4">
        <v>59</v>
      </c>
      <c r="R797" s="4">
        <v>2</v>
      </c>
      <c r="S797" s="4">
        <v>257</v>
      </c>
      <c r="T797" s="4">
        <v>0</v>
      </c>
      <c r="U797" s="4">
        <v>0</v>
      </c>
      <c r="V797" s="4">
        <v>18</v>
      </c>
      <c r="W797" s="5">
        <v>685.34482758620686</v>
      </c>
      <c r="X797" s="5">
        <v>402708.62068965519</v>
      </c>
      <c r="Y797" s="5">
        <v>822.41379310344837</v>
      </c>
      <c r="Z797" s="5">
        <v>1644.8275862068965</v>
      </c>
      <c r="AA797" s="5">
        <v>0</v>
      </c>
      <c r="AB797" s="5">
        <v>0</v>
      </c>
      <c r="AC797" s="5">
        <f t="shared" ref="AC797:AC860" si="78">SUM(W797:AB797)</f>
        <v>405861.20689655171</v>
      </c>
      <c r="AD797" s="5">
        <v>26027.586206896551</v>
      </c>
      <c r="AE797" s="5">
        <v>13875</v>
      </c>
      <c r="AF797" s="5">
        <v>0</v>
      </c>
      <c r="AG797" s="5">
        <f t="shared" ref="AG797:AG860" si="79">SUM(AD797:AF797)</f>
        <v>39902.586206896551</v>
      </c>
      <c r="AH797" s="5">
        <v>25031.034482758623</v>
      </c>
      <c r="AI797" s="5">
        <v>15460.344827586208</v>
      </c>
      <c r="AJ797" s="5">
        <v>2524.1379310344828</v>
      </c>
      <c r="AK797" s="5">
        <f t="shared" ref="AK797:AK860" si="80">SUM(AH797:AJ797)</f>
        <v>43015.517241379319</v>
      </c>
      <c r="AL797" s="5">
        <v>28106.896551724138</v>
      </c>
      <c r="AM797" s="5">
        <v>9862.0689655172428</v>
      </c>
      <c r="AN797" s="5">
        <f t="shared" ref="AN797:AN860" si="81">SUM(AL797:AM797)</f>
        <v>37968.965517241377</v>
      </c>
      <c r="AO797" s="5">
        <v>14495.689655172415</v>
      </c>
      <c r="AP797" s="5">
        <v>491.37931034482762</v>
      </c>
      <c r="AQ797" s="5">
        <v>63142.241379310348</v>
      </c>
      <c r="AR797" s="5">
        <v>0</v>
      </c>
      <c r="AS797" s="5">
        <f t="shared" ref="AS797:AS860" si="82">SUM(AO797:AR797)</f>
        <v>78129.310344827594</v>
      </c>
      <c r="AT797" s="5">
        <v>0</v>
      </c>
      <c r="AU797" s="5">
        <v>0</v>
      </c>
      <c r="AV797" s="5">
        <f t="shared" ref="AV797:AV860" si="83">SUM(AD797:AU797)</f>
        <v>398032.75862068968</v>
      </c>
    </row>
    <row r="798" spans="1:48" x14ac:dyDescent="0.2">
      <c r="A798" t="s">
        <v>2</v>
      </c>
      <c r="B798" s="3">
        <v>41706</v>
      </c>
      <c r="C798" s="4">
        <v>42</v>
      </c>
      <c r="D798" s="4">
        <v>3957</v>
      </c>
      <c r="E798" s="4">
        <v>7</v>
      </c>
      <c r="F798" s="4">
        <v>10</v>
      </c>
      <c r="G798" s="4">
        <v>0</v>
      </c>
      <c r="H798" s="4">
        <v>78</v>
      </c>
      <c r="I798" s="4">
        <v>314</v>
      </c>
      <c r="J798" s="4">
        <v>131</v>
      </c>
      <c r="K798" s="4">
        <v>0</v>
      </c>
      <c r="L798" s="4">
        <v>181</v>
      </c>
      <c r="M798" s="4">
        <v>108</v>
      </c>
      <c r="N798" s="4">
        <v>12</v>
      </c>
      <c r="O798" s="4">
        <v>199</v>
      </c>
      <c r="P798" s="4">
        <v>77</v>
      </c>
      <c r="Q798" s="4">
        <v>45</v>
      </c>
      <c r="R798" s="4">
        <v>1</v>
      </c>
      <c r="S798" s="4">
        <v>261</v>
      </c>
      <c r="T798" s="4">
        <v>0</v>
      </c>
      <c r="U798" s="4">
        <v>0</v>
      </c>
      <c r="V798" s="4">
        <v>9</v>
      </c>
      <c r="W798" s="5">
        <v>1918.9655172413793</v>
      </c>
      <c r="X798" s="5">
        <v>361587.93103448278</v>
      </c>
      <c r="Y798" s="5">
        <v>959.48275862068976</v>
      </c>
      <c r="Z798" s="5">
        <v>1827.5862068965516</v>
      </c>
      <c r="AA798" s="5">
        <v>0</v>
      </c>
      <c r="AB798" s="5">
        <v>0</v>
      </c>
      <c r="AC798" s="5">
        <f t="shared" si="78"/>
        <v>366293.96551724145</v>
      </c>
      <c r="AD798" s="5">
        <v>30046.551724137931</v>
      </c>
      <c r="AE798" s="5">
        <v>12535.344827586207</v>
      </c>
      <c r="AF798" s="5">
        <v>0</v>
      </c>
      <c r="AG798" s="5">
        <f t="shared" si="79"/>
        <v>42581.896551724138</v>
      </c>
      <c r="AH798" s="5">
        <v>19036.206896551725</v>
      </c>
      <c r="AI798" s="5">
        <v>11358.620689655174</v>
      </c>
      <c r="AJ798" s="5">
        <v>1262.0689655172414</v>
      </c>
      <c r="AK798" s="5">
        <f t="shared" si="80"/>
        <v>31656.896551724141</v>
      </c>
      <c r="AL798" s="5">
        <v>24531.896551724138</v>
      </c>
      <c r="AM798" s="5">
        <v>9492.241379310346</v>
      </c>
      <c r="AN798" s="5">
        <f t="shared" si="81"/>
        <v>34024.137931034486</v>
      </c>
      <c r="AO798" s="5">
        <v>11056.034482758621</v>
      </c>
      <c r="AP798" s="5">
        <v>245.68965517241381</v>
      </c>
      <c r="AQ798" s="5">
        <v>64125.000000000007</v>
      </c>
      <c r="AR798" s="5">
        <v>0</v>
      </c>
      <c r="AS798" s="5">
        <f t="shared" si="82"/>
        <v>75426.724137931044</v>
      </c>
      <c r="AT798" s="5">
        <v>0</v>
      </c>
      <c r="AU798" s="5">
        <v>0</v>
      </c>
      <c r="AV798" s="5">
        <f t="shared" si="83"/>
        <v>367379.31034482759</v>
      </c>
    </row>
    <row r="799" spans="1:48" x14ac:dyDescent="0.2">
      <c r="A799" t="s">
        <v>2</v>
      </c>
      <c r="B799" s="3">
        <v>41707</v>
      </c>
      <c r="C799" s="4">
        <v>47</v>
      </c>
      <c r="D799" s="4">
        <v>4105</v>
      </c>
      <c r="E799" s="4">
        <v>11</v>
      </c>
      <c r="F799" s="4">
        <v>8</v>
      </c>
      <c r="G799" s="4">
        <v>0</v>
      </c>
      <c r="H799" s="4">
        <v>46</v>
      </c>
      <c r="I799" s="4">
        <v>316</v>
      </c>
      <c r="J799" s="4">
        <v>133</v>
      </c>
      <c r="K799" s="4">
        <v>0</v>
      </c>
      <c r="L799" s="4">
        <v>64</v>
      </c>
      <c r="M799" s="4">
        <v>73</v>
      </c>
      <c r="N799" s="4">
        <v>7</v>
      </c>
      <c r="O799" s="4">
        <v>84</v>
      </c>
      <c r="P799" s="4">
        <v>14</v>
      </c>
      <c r="Q799" s="4">
        <v>18</v>
      </c>
      <c r="R799" s="4">
        <v>2</v>
      </c>
      <c r="S799" s="4">
        <v>161</v>
      </c>
      <c r="T799" s="4">
        <v>0</v>
      </c>
      <c r="U799" s="4">
        <v>0</v>
      </c>
      <c r="V799" s="4">
        <v>4</v>
      </c>
      <c r="W799" s="5">
        <v>2147.4137931034484</v>
      </c>
      <c r="X799" s="5">
        <v>375112.06896551722</v>
      </c>
      <c r="Y799" s="5">
        <v>1507.7586206896553</v>
      </c>
      <c r="Z799" s="5">
        <v>1462.0689655172414</v>
      </c>
      <c r="AA799" s="5">
        <v>0</v>
      </c>
      <c r="AB799" s="5">
        <v>0</v>
      </c>
      <c r="AC799" s="5">
        <f t="shared" si="78"/>
        <v>380229.31034482754</v>
      </c>
      <c r="AD799" s="5">
        <v>30237.931034482757</v>
      </c>
      <c r="AE799" s="5">
        <v>12726.724137931034</v>
      </c>
      <c r="AF799" s="5">
        <v>0</v>
      </c>
      <c r="AG799" s="5">
        <f t="shared" si="79"/>
        <v>42964.65517241379</v>
      </c>
      <c r="AH799" s="5">
        <v>6731.0344827586214</v>
      </c>
      <c r="AI799" s="5">
        <v>7677.5862068965525</v>
      </c>
      <c r="AJ799" s="5">
        <v>736.20689655172418</v>
      </c>
      <c r="AK799" s="5">
        <f t="shared" si="80"/>
        <v>15144.827586206899</v>
      </c>
      <c r="AL799" s="5">
        <v>10355.172413793103</v>
      </c>
      <c r="AM799" s="5">
        <v>1725.8620689655172</v>
      </c>
      <c r="AN799" s="5">
        <f t="shared" si="81"/>
        <v>12081.03448275862</v>
      </c>
      <c r="AO799" s="5">
        <v>4422.4137931034484</v>
      </c>
      <c r="AP799" s="5">
        <v>491.37931034482762</v>
      </c>
      <c r="AQ799" s="5">
        <v>39556.034482758623</v>
      </c>
      <c r="AR799" s="5">
        <v>0</v>
      </c>
      <c r="AS799" s="5">
        <f t="shared" si="82"/>
        <v>44469.827586206899</v>
      </c>
      <c r="AT799" s="5">
        <v>0</v>
      </c>
      <c r="AU799" s="5">
        <v>0</v>
      </c>
      <c r="AV799" s="5">
        <f t="shared" si="83"/>
        <v>229320.68965517241</v>
      </c>
    </row>
    <row r="800" spans="1:48" x14ac:dyDescent="0.2">
      <c r="A800" t="s">
        <v>2</v>
      </c>
      <c r="B800" s="3">
        <v>41708</v>
      </c>
      <c r="C800" s="4">
        <v>11</v>
      </c>
      <c r="D800" s="4">
        <v>3244</v>
      </c>
      <c r="E800" s="4">
        <v>2</v>
      </c>
      <c r="F800" s="4">
        <v>6</v>
      </c>
      <c r="G800" s="4">
        <v>0</v>
      </c>
      <c r="H800" s="4">
        <v>83</v>
      </c>
      <c r="I800" s="4">
        <v>263</v>
      </c>
      <c r="J800" s="4">
        <v>125</v>
      </c>
      <c r="K800" s="4">
        <v>0</v>
      </c>
      <c r="L800" s="4">
        <v>181</v>
      </c>
      <c r="M800" s="4">
        <v>103</v>
      </c>
      <c r="N800" s="4">
        <v>9</v>
      </c>
      <c r="O800" s="4">
        <v>175</v>
      </c>
      <c r="P800" s="4">
        <v>73</v>
      </c>
      <c r="Q800" s="4">
        <v>42</v>
      </c>
      <c r="R800" s="4">
        <v>6</v>
      </c>
      <c r="S800" s="4">
        <v>195</v>
      </c>
      <c r="T800" s="4">
        <v>1</v>
      </c>
      <c r="U800" s="4">
        <v>0</v>
      </c>
      <c r="V800" s="4">
        <v>12</v>
      </c>
      <c r="W800" s="5">
        <v>502.58620689655174</v>
      </c>
      <c r="X800" s="5">
        <v>296434.4827586207</v>
      </c>
      <c r="Y800" s="5">
        <v>274.13793103448279</v>
      </c>
      <c r="Z800" s="5">
        <v>1096.5517241379312</v>
      </c>
      <c r="AA800" s="5">
        <v>0</v>
      </c>
      <c r="AB800" s="5">
        <v>0</v>
      </c>
      <c r="AC800" s="5">
        <f t="shared" si="78"/>
        <v>298307.75862068968</v>
      </c>
      <c r="AD800" s="5">
        <v>25166.379310344826</v>
      </c>
      <c r="AE800" s="5">
        <v>11961.206896551725</v>
      </c>
      <c r="AF800" s="5">
        <v>0</v>
      </c>
      <c r="AG800" s="5">
        <f t="shared" si="79"/>
        <v>37127.586206896551</v>
      </c>
      <c r="AH800" s="5">
        <v>19036.206896551725</v>
      </c>
      <c r="AI800" s="5">
        <v>10832.758620689656</v>
      </c>
      <c r="AJ800" s="5">
        <v>946.55172413793116</v>
      </c>
      <c r="AK800" s="5">
        <f t="shared" si="80"/>
        <v>30815.517241379312</v>
      </c>
      <c r="AL800" s="5">
        <v>21573.275862068967</v>
      </c>
      <c r="AM800" s="5">
        <v>8999.1379310344837</v>
      </c>
      <c r="AN800" s="5">
        <f t="shared" si="81"/>
        <v>30572.413793103449</v>
      </c>
      <c r="AO800" s="5">
        <v>10318.96551724138</v>
      </c>
      <c r="AP800" s="5">
        <v>1474.1379310344828</v>
      </c>
      <c r="AQ800" s="5">
        <v>47909.482758620696</v>
      </c>
      <c r="AR800" s="5">
        <v>245.68965517241381</v>
      </c>
      <c r="AS800" s="5">
        <f t="shared" si="82"/>
        <v>59948.275862068971</v>
      </c>
      <c r="AT800" s="5">
        <v>0</v>
      </c>
      <c r="AU800" s="5">
        <v>0</v>
      </c>
      <c r="AV800" s="5">
        <f t="shared" si="83"/>
        <v>316927.58620689658</v>
      </c>
    </row>
    <row r="801" spans="1:48" x14ac:dyDescent="0.2">
      <c r="A801" t="s">
        <v>2</v>
      </c>
      <c r="B801" s="3">
        <v>41709</v>
      </c>
      <c r="C801" s="4">
        <v>4</v>
      </c>
      <c r="D801" s="4">
        <v>2948</v>
      </c>
      <c r="E801" s="4">
        <v>2</v>
      </c>
      <c r="F801" s="4">
        <v>12</v>
      </c>
      <c r="G801" s="4">
        <v>0</v>
      </c>
      <c r="H801" s="4">
        <v>72</v>
      </c>
      <c r="I801" s="4">
        <v>213</v>
      </c>
      <c r="J801" s="4">
        <v>107</v>
      </c>
      <c r="K801" s="4">
        <v>0</v>
      </c>
      <c r="L801" s="4">
        <v>201</v>
      </c>
      <c r="M801" s="4">
        <v>164</v>
      </c>
      <c r="N801" s="4">
        <v>12</v>
      </c>
      <c r="O801" s="4">
        <v>231</v>
      </c>
      <c r="P801" s="4">
        <v>61</v>
      </c>
      <c r="Q801" s="4">
        <v>60</v>
      </c>
      <c r="R801" s="4">
        <v>2</v>
      </c>
      <c r="S801" s="4">
        <v>262</v>
      </c>
      <c r="T801" s="4">
        <v>3</v>
      </c>
      <c r="U801" s="4">
        <v>0</v>
      </c>
      <c r="V801" s="4">
        <v>16</v>
      </c>
      <c r="W801" s="5">
        <v>182.75862068965517</v>
      </c>
      <c r="X801" s="5">
        <v>269386.20689655171</v>
      </c>
      <c r="Y801" s="5">
        <v>274.13793103448279</v>
      </c>
      <c r="Z801" s="5">
        <v>2193.1034482758623</v>
      </c>
      <c r="AA801" s="5">
        <v>0</v>
      </c>
      <c r="AB801" s="5">
        <v>0</v>
      </c>
      <c r="AC801" s="5">
        <f t="shared" si="78"/>
        <v>272036.20689655177</v>
      </c>
      <c r="AD801" s="5">
        <v>20381.896551724138</v>
      </c>
      <c r="AE801" s="5">
        <v>10238.793103448275</v>
      </c>
      <c r="AF801" s="5">
        <v>0</v>
      </c>
      <c r="AG801" s="5">
        <f t="shared" si="79"/>
        <v>30620.689655172413</v>
      </c>
      <c r="AH801" s="5">
        <v>21139.655172413793</v>
      </c>
      <c r="AI801" s="5">
        <v>17248.275862068967</v>
      </c>
      <c r="AJ801" s="5">
        <v>1262.0689655172414</v>
      </c>
      <c r="AK801" s="5">
        <f t="shared" si="80"/>
        <v>39650</v>
      </c>
      <c r="AL801" s="5">
        <v>28476.724137931036</v>
      </c>
      <c r="AM801" s="5">
        <v>7519.8275862068967</v>
      </c>
      <c r="AN801" s="5">
        <f t="shared" si="81"/>
        <v>35996.551724137935</v>
      </c>
      <c r="AO801" s="5">
        <v>14741.379310344828</v>
      </c>
      <c r="AP801" s="5">
        <v>491.37931034482762</v>
      </c>
      <c r="AQ801" s="5">
        <v>64370.68965517242</v>
      </c>
      <c r="AR801" s="5">
        <v>737.06896551724139</v>
      </c>
      <c r="AS801" s="5">
        <f t="shared" si="82"/>
        <v>80340.517241379319</v>
      </c>
      <c r="AT801" s="5">
        <v>0</v>
      </c>
      <c r="AU801" s="5">
        <v>0</v>
      </c>
      <c r="AV801" s="5">
        <f t="shared" si="83"/>
        <v>373215.51724137936</v>
      </c>
    </row>
    <row r="802" spans="1:48" x14ac:dyDescent="0.2">
      <c r="A802" t="s">
        <v>2</v>
      </c>
      <c r="B802" s="3">
        <v>41710</v>
      </c>
      <c r="C802" s="4">
        <v>9</v>
      </c>
      <c r="D802" s="4">
        <v>3076</v>
      </c>
      <c r="E802" s="4">
        <v>2</v>
      </c>
      <c r="F802" s="4">
        <v>5</v>
      </c>
      <c r="G802" s="4">
        <v>0</v>
      </c>
      <c r="H802" s="4">
        <v>81</v>
      </c>
      <c r="I802" s="4">
        <v>215</v>
      </c>
      <c r="J802" s="4">
        <v>114</v>
      </c>
      <c r="K802" s="4">
        <v>0</v>
      </c>
      <c r="L802" s="4">
        <v>237</v>
      </c>
      <c r="M802" s="4">
        <v>142</v>
      </c>
      <c r="N802" s="4">
        <v>14</v>
      </c>
      <c r="O802" s="4">
        <v>264</v>
      </c>
      <c r="P802" s="4">
        <v>73</v>
      </c>
      <c r="Q802" s="4">
        <v>69</v>
      </c>
      <c r="R802" s="4">
        <v>6</v>
      </c>
      <c r="S802" s="4">
        <v>296</v>
      </c>
      <c r="T802" s="4">
        <v>0</v>
      </c>
      <c r="U802" s="4">
        <v>0</v>
      </c>
      <c r="V802" s="4">
        <v>14</v>
      </c>
      <c r="W802" s="5">
        <v>411.20689655172413</v>
      </c>
      <c r="X802" s="5">
        <v>281082.75862068968</v>
      </c>
      <c r="Y802" s="5">
        <v>274.13793103448279</v>
      </c>
      <c r="Z802" s="5">
        <v>913.79310344827582</v>
      </c>
      <c r="AA802" s="5">
        <v>0</v>
      </c>
      <c r="AB802" s="5">
        <v>0</v>
      </c>
      <c r="AC802" s="5">
        <f t="shared" si="78"/>
        <v>282681.89655172417</v>
      </c>
      <c r="AD802" s="5">
        <v>20573.275862068967</v>
      </c>
      <c r="AE802" s="5">
        <v>10908.620689655172</v>
      </c>
      <c r="AF802" s="5">
        <v>0</v>
      </c>
      <c r="AG802" s="5">
        <f t="shared" si="79"/>
        <v>31481.896551724138</v>
      </c>
      <c r="AH802" s="5">
        <v>24925.862068965518</v>
      </c>
      <c r="AI802" s="5">
        <v>14934.482758620692</v>
      </c>
      <c r="AJ802" s="5">
        <v>1472.4137931034484</v>
      </c>
      <c r="AK802" s="5">
        <f t="shared" si="80"/>
        <v>41332.758620689659</v>
      </c>
      <c r="AL802" s="5">
        <v>32544.827586206899</v>
      </c>
      <c r="AM802" s="5">
        <v>8999.1379310344837</v>
      </c>
      <c r="AN802" s="5">
        <f t="shared" si="81"/>
        <v>41543.965517241384</v>
      </c>
      <c r="AO802" s="5">
        <v>16952.586206896554</v>
      </c>
      <c r="AP802" s="5">
        <v>1474.1379310344828</v>
      </c>
      <c r="AQ802" s="5">
        <v>72724.137931034493</v>
      </c>
      <c r="AR802" s="5">
        <v>0</v>
      </c>
      <c r="AS802" s="5">
        <f t="shared" si="82"/>
        <v>91150.862068965536</v>
      </c>
      <c r="AT802" s="5">
        <v>0</v>
      </c>
      <c r="AU802" s="5">
        <v>0</v>
      </c>
      <c r="AV802" s="5">
        <f t="shared" si="83"/>
        <v>411018.96551724151</v>
      </c>
    </row>
    <row r="803" spans="1:48" x14ac:dyDescent="0.2">
      <c r="A803" t="s">
        <v>2</v>
      </c>
      <c r="B803" s="3">
        <v>41711</v>
      </c>
      <c r="C803" s="4">
        <v>6</v>
      </c>
      <c r="D803" s="4">
        <v>3408</v>
      </c>
      <c r="E803" s="4">
        <v>0</v>
      </c>
      <c r="F803" s="4">
        <v>5</v>
      </c>
      <c r="G803" s="4">
        <v>0</v>
      </c>
      <c r="H803" s="4">
        <v>70</v>
      </c>
      <c r="I803" s="4">
        <v>214</v>
      </c>
      <c r="J803" s="4">
        <v>116</v>
      </c>
      <c r="K803" s="4">
        <v>0</v>
      </c>
      <c r="L803" s="4">
        <v>230</v>
      </c>
      <c r="M803" s="4">
        <v>155</v>
      </c>
      <c r="N803" s="4">
        <v>13</v>
      </c>
      <c r="O803" s="4">
        <v>267</v>
      </c>
      <c r="P803" s="4">
        <v>64</v>
      </c>
      <c r="Q803" s="4">
        <v>110</v>
      </c>
      <c r="R803" s="4">
        <v>8</v>
      </c>
      <c r="S803" s="4">
        <v>302</v>
      </c>
      <c r="T803" s="4">
        <v>0</v>
      </c>
      <c r="U803" s="4">
        <v>0</v>
      </c>
      <c r="V803" s="4">
        <v>4</v>
      </c>
      <c r="W803" s="5">
        <v>274.13793103448279</v>
      </c>
      <c r="X803" s="5">
        <v>311420.68965517241</v>
      </c>
      <c r="Y803" s="5">
        <v>0</v>
      </c>
      <c r="Z803" s="5">
        <v>913.79310344827582</v>
      </c>
      <c r="AA803" s="5">
        <v>0</v>
      </c>
      <c r="AB803" s="5">
        <v>0</v>
      </c>
      <c r="AC803" s="5">
        <f t="shared" si="78"/>
        <v>312608.62068965519</v>
      </c>
      <c r="AD803" s="5">
        <v>20477.586206896551</v>
      </c>
      <c r="AE803" s="5">
        <v>11100</v>
      </c>
      <c r="AF803" s="5">
        <v>0</v>
      </c>
      <c r="AG803" s="5">
        <f t="shared" si="79"/>
        <v>31577.586206896551</v>
      </c>
      <c r="AH803" s="5">
        <v>24189.655172413797</v>
      </c>
      <c r="AI803" s="5">
        <v>16301.724137931036</v>
      </c>
      <c r="AJ803" s="5">
        <v>1367.2413793103449</v>
      </c>
      <c r="AK803" s="5">
        <f t="shared" si="80"/>
        <v>41858.620689655181</v>
      </c>
      <c r="AL803" s="5">
        <v>32914.655172413797</v>
      </c>
      <c r="AM803" s="5">
        <v>7889.6551724137935</v>
      </c>
      <c r="AN803" s="5">
        <f t="shared" si="81"/>
        <v>40804.310344827594</v>
      </c>
      <c r="AO803" s="5">
        <v>27025.862068965518</v>
      </c>
      <c r="AP803" s="5">
        <v>1965.5172413793105</v>
      </c>
      <c r="AQ803" s="5">
        <v>74198.275862068971</v>
      </c>
      <c r="AR803" s="5">
        <v>0</v>
      </c>
      <c r="AS803" s="5">
        <f t="shared" si="82"/>
        <v>103189.6551724138</v>
      </c>
      <c r="AT803" s="5">
        <v>0</v>
      </c>
      <c r="AU803" s="5">
        <v>0</v>
      </c>
      <c r="AV803" s="5">
        <f t="shared" si="83"/>
        <v>434860.34482758626</v>
      </c>
    </row>
    <row r="804" spans="1:48" x14ac:dyDescent="0.2">
      <c r="A804" t="s">
        <v>2</v>
      </c>
      <c r="B804" s="3">
        <v>41712</v>
      </c>
      <c r="C804" s="4">
        <v>19</v>
      </c>
      <c r="D804" s="4">
        <v>5574</v>
      </c>
      <c r="E804" s="4">
        <v>16</v>
      </c>
      <c r="F804" s="4">
        <v>6</v>
      </c>
      <c r="G804" s="4">
        <v>0</v>
      </c>
      <c r="H804" s="4">
        <v>101</v>
      </c>
      <c r="I804" s="4">
        <v>324</v>
      </c>
      <c r="J804" s="4">
        <v>162</v>
      </c>
      <c r="K804" s="4">
        <v>0</v>
      </c>
      <c r="L804" s="4">
        <v>244</v>
      </c>
      <c r="M804" s="4">
        <v>153</v>
      </c>
      <c r="N804" s="4">
        <v>12</v>
      </c>
      <c r="O804" s="4">
        <v>252</v>
      </c>
      <c r="P804" s="4">
        <v>83</v>
      </c>
      <c r="Q804" s="4">
        <v>87</v>
      </c>
      <c r="R804" s="4">
        <v>5</v>
      </c>
      <c r="S804" s="4">
        <v>278</v>
      </c>
      <c r="T804" s="4">
        <v>0</v>
      </c>
      <c r="U804" s="4">
        <v>0</v>
      </c>
      <c r="V804" s="4">
        <v>19</v>
      </c>
      <c r="W804" s="5">
        <v>868.10344827586209</v>
      </c>
      <c r="X804" s="5">
        <v>509348.27586206899</v>
      </c>
      <c r="Y804" s="5">
        <v>2193.1034482758623</v>
      </c>
      <c r="Z804" s="5">
        <v>1096.5517241379312</v>
      </c>
      <c r="AA804" s="5">
        <v>0</v>
      </c>
      <c r="AB804" s="5">
        <v>0</v>
      </c>
      <c r="AC804" s="5">
        <f t="shared" si="78"/>
        <v>513506.03448275867</v>
      </c>
      <c r="AD804" s="5">
        <v>31003.448275862069</v>
      </c>
      <c r="AE804" s="5">
        <v>15501.724137931034</v>
      </c>
      <c r="AF804" s="5">
        <v>0</v>
      </c>
      <c r="AG804" s="5">
        <f t="shared" si="79"/>
        <v>46505.172413793101</v>
      </c>
      <c r="AH804" s="5">
        <v>25662.068965517243</v>
      </c>
      <c r="AI804" s="5">
        <v>16091.37931034483</v>
      </c>
      <c r="AJ804" s="5">
        <v>1262.0689655172414</v>
      </c>
      <c r="AK804" s="5">
        <f t="shared" si="80"/>
        <v>43015.517241379312</v>
      </c>
      <c r="AL804" s="5">
        <v>31065.517241379312</v>
      </c>
      <c r="AM804" s="5">
        <v>10231.896551724138</v>
      </c>
      <c r="AN804" s="5">
        <f t="shared" si="81"/>
        <v>41297.413793103449</v>
      </c>
      <c r="AO804" s="5">
        <v>21375</v>
      </c>
      <c r="AP804" s="5">
        <v>1228.4482758620691</v>
      </c>
      <c r="AQ804" s="5">
        <v>68301.724137931044</v>
      </c>
      <c r="AR804" s="5">
        <v>0</v>
      </c>
      <c r="AS804" s="5">
        <f t="shared" si="82"/>
        <v>90905.172413793116</v>
      </c>
      <c r="AT804" s="5">
        <v>0</v>
      </c>
      <c r="AU804" s="5">
        <v>0</v>
      </c>
      <c r="AV804" s="5">
        <f t="shared" si="83"/>
        <v>443446.55172413803</v>
      </c>
    </row>
    <row r="805" spans="1:48" x14ac:dyDescent="0.2">
      <c r="A805" t="s">
        <v>2</v>
      </c>
      <c r="B805" s="3">
        <v>41713</v>
      </c>
      <c r="C805" s="4">
        <v>16</v>
      </c>
      <c r="D805" s="4">
        <v>7098</v>
      </c>
      <c r="E805" s="4">
        <v>11</v>
      </c>
      <c r="F805" s="4">
        <v>7</v>
      </c>
      <c r="G805" s="4">
        <v>0</v>
      </c>
      <c r="H805" s="4">
        <v>96</v>
      </c>
      <c r="I805" s="4">
        <v>367</v>
      </c>
      <c r="J805" s="4">
        <v>160</v>
      </c>
      <c r="K805" s="4">
        <v>1</v>
      </c>
      <c r="L805" s="4">
        <v>182</v>
      </c>
      <c r="M805" s="4">
        <v>115</v>
      </c>
      <c r="N805" s="4">
        <v>12</v>
      </c>
      <c r="O805" s="4">
        <v>244</v>
      </c>
      <c r="P805" s="4">
        <v>77</v>
      </c>
      <c r="Q805" s="4">
        <v>86</v>
      </c>
      <c r="R805" s="4">
        <v>4</v>
      </c>
      <c r="S805" s="4">
        <v>208</v>
      </c>
      <c r="T805" s="4">
        <v>0</v>
      </c>
      <c r="U805" s="4">
        <v>0</v>
      </c>
      <c r="V805" s="4">
        <v>6</v>
      </c>
      <c r="W805" s="5">
        <v>731.0344827586207</v>
      </c>
      <c r="X805" s="5">
        <v>648610.3448275862</v>
      </c>
      <c r="Y805" s="5">
        <v>1507.7586206896553</v>
      </c>
      <c r="Z805" s="5">
        <v>1279.3103448275863</v>
      </c>
      <c r="AA805" s="5">
        <v>0</v>
      </c>
      <c r="AB805" s="5">
        <v>0</v>
      </c>
      <c r="AC805" s="5">
        <f t="shared" si="78"/>
        <v>652128.44827586203</v>
      </c>
      <c r="AD805" s="5">
        <v>35118.103448275862</v>
      </c>
      <c r="AE805" s="5">
        <v>15310.344827586207</v>
      </c>
      <c r="AF805" s="5">
        <v>95.689655172413794</v>
      </c>
      <c r="AG805" s="5">
        <f t="shared" si="79"/>
        <v>50524.137931034486</v>
      </c>
      <c r="AH805" s="5">
        <v>19141.37931034483</v>
      </c>
      <c r="AI805" s="5">
        <v>12094.827586206899</v>
      </c>
      <c r="AJ805" s="5">
        <v>1262.0689655172414</v>
      </c>
      <c r="AK805" s="5">
        <f t="shared" si="80"/>
        <v>32498.275862068971</v>
      </c>
      <c r="AL805" s="5">
        <v>30079.310344827587</v>
      </c>
      <c r="AM805" s="5">
        <v>9492.241379310346</v>
      </c>
      <c r="AN805" s="5">
        <f t="shared" si="81"/>
        <v>39571.551724137935</v>
      </c>
      <c r="AO805" s="5">
        <v>21129.310344827587</v>
      </c>
      <c r="AP805" s="5">
        <v>982.75862068965523</v>
      </c>
      <c r="AQ805" s="5">
        <v>51103.448275862072</v>
      </c>
      <c r="AR805" s="5">
        <v>0</v>
      </c>
      <c r="AS805" s="5">
        <f t="shared" si="82"/>
        <v>73215.517241379319</v>
      </c>
      <c r="AT805" s="5">
        <v>0</v>
      </c>
      <c r="AU805" s="5">
        <v>0</v>
      </c>
      <c r="AV805" s="5">
        <f t="shared" si="83"/>
        <v>391618.96551724145</v>
      </c>
    </row>
    <row r="806" spans="1:48" x14ac:dyDescent="0.2">
      <c r="A806" t="s">
        <v>2</v>
      </c>
      <c r="B806" s="3">
        <v>41714</v>
      </c>
      <c r="C806" s="4">
        <v>24</v>
      </c>
      <c r="D806" s="4">
        <v>4672</v>
      </c>
      <c r="E806" s="4">
        <v>7</v>
      </c>
      <c r="F806" s="4">
        <v>10</v>
      </c>
      <c r="G806" s="4">
        <v>0</v>
      </c>
      <c r="H806" s="4">
        <v>57</v>
      </c>
      <c r="I806" s="4">
        <v>322</v>
      </c>
      <c r="J806" s="4">
        <v>131</v>
      </c>
      <c r="K806" s="4">
        <v>1</v>
      </c>
      <c r="L806" s="4">
        <v>79</v>
      </c>
      <c r="M806" s="4">
        <v>74</v>
      </c>
      <c r="N806" s="4">
        <v>6</v>
      </c>
      <c r="O806" s="4">
        <v>80</v>
      </c>
      <c r="P806" s="4">
        <v>22</v>
      </c>
      <c r="Q806" s="4">
        <v>40</v>
      </c>
      <c r="R806" s="4">
        <v>1</v>
      </c>
      <c r="S806" s="4">
        <v>104</v>
      </c>
      <c r="T806" s="4">
        <v>0</v>
      </c>
      <c r="U806" s="4">
        <v>0</v>
      </c>
      <c r="V806" s="4">
        <v>13</v>
      </c>
      <c r="W806" s="5">
        <v>1096.5517241379312</v>
      </c>
      <c r="X806" s="5">
        <v>426924.13793103449</v>
      </c>
      <c r="Y806" s="5">
        <v>959.48275862068976</v>
      </c>
      <c r="Z806" s="5">
        <v>1827.5862068965516</v>
      </c>
      <c r="AA806" s="5">
        <v>0</v>
      </c>
      <c r="AB806" s="5">
        <v>0</v>
      </c>
      <c r="AC806" s="5">
        <f t="shared" si="78"/>
        <v>430807.75862068968</v>
      </c>
      <c r="AD806" s="5">
        <v>30812.068965517243</v>
      </c>
      <c r="AE806" s="5">
        <v>12535.344827586207</v>
      </c>
      <c r="AF806" s="5">
        <v>95.689655172413794</v>
      </c>
      <c r="AG806" s="5">
        <f t="shared" si="79"/>
        <v>43443.103448275862</v>
      </c>
      <c r="AH806" s="5">
        <v>8308.6206896551739</v>
      </c>
      <c r="AI806" s="5">
        <v>7782.7586206896558</v>
      </c>
      <c r="AJ806" s="5">
        <v>631.0344827586207</v>
      </c>
      <c r="AK806" s="5">
        <f t="shared" si="80"/>
        <v>16722.413793103449</v>
      </c>
      <c r="AL806" s="5">
        <v>9862.0689655172428</v>
      </c>
      <c r="AM806" s="5">
        <v>2712.0689655172414</v>
      </c>
      <c r="AN806" s="5">
        <f t="shared" si="81"/>
        <v>12574.137931034484</v>
      </c>
      <c r="AO806" s="5">
        <v>9827.5862068965525</v>
      </c>
      <c r="AP806" s="5">
        <v>245.68965517241381</v>
      </c>
      <c r="AQ806" s="5">
        <v>25551.724137931036</v>
      </c>
      <c r="AR806" s="5">
        <v>0</v>
      </c>
      <c r="AS806" s="5">
        <f t="shared" si="82"/>
        <v>35625</v>
      </c>
      <c r="AT806" s="5">
        <v>0</v>
      </c>
      <c r="AU806" s="5">
        <v>0</v>
      </c>
      <c r="AV806" s="5">
        <f t="shared" si="83"/>
        <v>216729.31034482759</v>
      </c>
    </row>
    <row r="807" spans="1:48" x14ac:dyDescent="0.2">
      <c r="A807" t="s">
        <v>2</v>
      </c>
      <c r="B807" s="3">
        <v>41715</v>
      </c>
      <c r="C807" s="4">
        <v>26</v>
      </c>
      <c r="D807" s="4">
        <v>7738</v>
      </c>
      <c r="E807" s="4">
        <v>16</v>
      </c>
      <c r="F807" s="4">
        <v>5</v>
      </c>
      <c r="G807" s="4">
        <v>0</v>
      </c>
      <c r="H807" s="4">
        <v>94</v>
      </c>
      <c r="I807" s="4">
        <v>336</v>
      </c>
      <c r="J807" s="4">
        <v>150</v>
      </c>
      <c r="K807" s="4">
        <v>0</v>
      </c>
      <c r="L807" s="4">
        <v>125</v>
      </c>
      <c r="M807" s="4">
        <v>83</v>
      </c>
      <c r="N807" s="4">
        <v>9</v>
      </c>
      <c r="O807" s="4">
        <v>125</v>
      </c>
      <c r="P807" s="4">
        <v>41</v>
      </c>
      <c r="Q807" s="4">
        <v>16</v>
      </c>
      <c r="R807" s="4">
        <v>0</v>
      </c>
      <c r="S807" s="4">
        <v>110</v>
      </c>
      <c r="T807" s="4">
        <v>0</v>
      </c>
      <c r="U807" s="4">
        <v>0</v>
      </c>
      <c r="V807" s="4">
        <v>9</v>
      </c>
      <c r="W807" s="5">
        <v>1187.9310344827586</v>
      </c>
      <c r="X807" s="5">
        <v>707093.10344827583</v>
      </c>
      <c r="Y807" s="5">
        <v>2193.1034482758623</v>
      </c>
      <c r="Z807" s="5">
        <v>913.79310344827582</v>
      </c>
      <c r="AA807" s="5">
        <v>0</v>
      </c>
      <c r="AB807" s="5">
        <v>0</v>
      </c>
      <c r="AC807" s="5">
        <f t="shared" si="78"/>
        <v>711387.93103448267</v>
      </c>
      <c r="AD807" s="5">
        <v>32151.724137931036</v>
      </c>
      <c r="AE807" s="5">
        <v>14353.448275862069</v>
      </c>
      <c r="AF807" s="5">
        <v>0</v>
      </c>
      <c r="AG807" s="5">
        <f t="shared" si="79"/>
        <v>46505.172413793101</v>
      </c>
      <c r="AH807" s="5">
        <v>13146.551724137933</v>
      </c>
      <c r="AI807" s="5">
        <v>8729.310344827587</v>
      </c>
      <c r="AJ807" s="5">
        <v>946.55172413793116</v>
      </c>
      <c r="AK807" s="5">
        <f t="shared" si="80"/>
        <v>22822.413793103453</v>
      </c>
      <c r="AL807" s="5">
        <v>15409.48275862069</v>
      </c>
      <c r="AM807" s="5">
        <v>5054.3103448275861</v>
      </c>
      <c r="AN807" s="5">
        <f t="shared" si="81"/>
        <v>20463.793103448275</v>
      </c>
      <c r="AO807" s="5">
        <v>3931.0344827586209</v>
      </c>
      <c r="AP807" s="5">
        <v>0</v>
      </c>
      <c r="AQ807" s="5">
        <v>27025.862068965518</v>
      </c>
      <c r="AR807" s="5">
        <v>0</v>
      </c>
      <c r="AS807" s="5">
        <f t="shared" si="82"/>
        <v>30956.896551724138</v>
      </c>
      <c r="AT807" s="5">
        <v>0</v>
      </c>
      <c r="AU807" s="5">
        <v>0</v>
      </c>
      <c r="AV807" s="5">
        <f t="shared" si="83"/>
        <v>241496.55172413794</v>
      </c>
    </row>
    <row r="808" spans="1:48" x14ac:dyDescent="0.2">
      <c r="A808" t="s">
        <v>2</v>
      </c>
      <c r="B808" s="3">
        <v>41716</v>
      </c>
      <c r="C808" s="4">
        <v>12</v>
      </c>
      <c r="D808" s="4">
        <v>3593</v>
      </c>
      <c r="E808" s="4">
        <v>1</v>
      </c>
      <c r="F808" s="4">
        <v>4</v>
      </c>
      <c r="G808" s="4">
        <v>0</v>
      </c>
      <c r="H808" s="4">
        <v>90</v>
      </c>
      <c r="I808" s="4">
        <v>244</v>
      </c>
      <c r="J808" s="4">
        <v>118</v>
      </c>
      <c r="K808" s="4">
        <v>0</v>
      </c>
      <c r="L808" s="4">
        <v>207</v>
      </c>
      <c r="M808" s="4">
        <v>122</v>
      </c>
      <c r="N808" s="4">
        <v>14</v>
      </c>
      <c r="O808" s="4">
        <v>147</v>
      </c>
      <c r="P808" s="4">
        <v>56</v>
      </c>
      <c r="Q808" s="4">
        <v>22</v>
      </c>
      <c r="R808" s="4">
        <v>4</v>
      </c>
      <c r="S808" s="4">
        <v>147</v>
      </c>
      <c r="T808" s="4">
        <v>0</v>
      </c>
      <c r="U808" s="4">
        <v>0</v>
      </c>
      <c r="V808" s="4">
        <v>10</v>
      </c>
      <c r="W808" s="5">
        <v>548.27586206896558</v>
      </c>
      <c r="X808" s="5">
        <v>328325.86206896551</v>
      </c>
      <c r="Y808" s="5">
        <v>137.06896551724139</v>
      </c>
      <c r="Z808" s="5">
        <v>731.0344827586207</v>
      </c>
      <c r="AA808" s="5">
        <v>0</v>
      </c>
      <c r="AB808" s="5">
        <v>0</v>
      </c>
      <c r="AC808" s="5">
        <f t="shared" si="78"/>
        <v>329742.24137931032</v>
      </c>
      <c r="AD808" s="5">
        <v>23348.275862068967</v>
      </c>
      <c r="AE808" s="5">
        <v>11291.379310344828</v>
      </c>
      <c r="AF808" s="5">
        <v>0</v>
      </c>
      <c r="AG808" s="5">
        <f t="shared" si="79"/>
        <v>34639.655172413797</v>
      </c>
      <c r="AH808" s="5">
        <v>21770.689655172417</v>
      </c>
      <c r="AI808" s="5">
        <v>12831.034482758621</v>
      </c>
      <c r="AJ808" s="5">
        <v>1472.4137931034484</v>
      </c>
      <c r="AK808" s="5">
        <f t="shared" si="80"/>
        <v>36074.137931034486</v>
      </c>
      <c r="AL808" s="5">
        <v>18121.551724137931</v>
      </c>
      <c r="AM808" s="5">
        <v>6903.4482758620688</v>
      </c>
      <c r="AN808" s="5">
        <f t="shared" si="81"/>
        <v>25025</v>
      </c>
      <c r="AO808" s="5">
        <v>5405.1724137931042</v>
      </c>
      <c r="AP808" s="5">
        <v>982.75862068965523</v>
      </c>
      <c r="AQ808" s="5">
        <v>36116.379310344833</v>
      </c>
      <c r="AR808" s="5">
        <v>0</v>
      </c>
      <c r="AS808" s="5">
        <f t="shared" si="82"/>
        <v>42504.310344827594</v>
      </c>
      <c r="AT808" s="5">
        <v>0</v>
      </c>
      <c r="AU808" s="5">
        <v>0</v>
      </c>
      <c r="AV808" s="5">
        <f t="shared" si="83"/>
        <v>276486.20689655177</v>
      </c>
    </row>
    <row r="809" spans="1:48" x14ac:dyDescent="0.2">
      <c r="A809" t="s">
        <v>2</v>
      </c>
      <c r="B809" s="3">
        <v>41717</v>
      </c>
      <c r="C809" s="4">
        <v>8</v>
      </c>
      <c r="D809" s="4">
        <v>2948</v>
      </c>
      <c r="E809" s="4">
        <v>9</v>
      </c>
      <c r="F809" s="4">
        <v>3</v>
      </c>
      <c r="G809" s="4">
        <v>0</v>
      </c>
      <c r="H809" s="4">
        <v>79</v>
      </c>
      <c r="I809" s="4">
        <v>221</v>
      </c>
      <c r="J809" s="4">
        <v>99</v>
      </c>
      <c r="K809" s="4">
        <v>0</v>
      </c>
      <c r="L809" s="4">
        <v>210</v>
      </c>
      <c r="M809" s="4">
        <v>111</v>
      </c>
      <c r="N809" s="4">
        <v>13</v>
      </c>
      <c r="O809" s="4">
        <v>219</v>
      </c>
      <c r="P809" s="4">
        <v>53</v>
      </c>
      <c r="Q809" s="4">
        <v>47</v>
      </c>
      <c r="R809" s="4">
        <v>4</v>
      </c>
      <c r="S809" s="4">
        <v>239</v>
      </c>
      <c r="T809" s="4">
        <v>0</v>
      </c>
      <c r="U809" s="4">
        <v>0</v>
      </c>
      <c r="V809" s="4">
        <v>5</v>
      </c>
      <c r="W809" s="5">
        <v>365.51724137931035</v>
      </c>
      <c r="X809" s="5">
        <v>269386.20689655171</v>
      </c>
      <c r="Y809" s="5">
        <v>1233.6206896551726</v>
      </c>
      <c r="Z809" s="5">
        <v>548.27586206896558</v>
      </c>
      <c r="AA809" s="5">
        <v>0</v>
      </c>
      <c r="AB809" s="5">
        <v>0</v>
      </c>
      <c r="AC809" s="5">
        <f t="shared" si="78"/>
        <v>271533.62068965519</v>
      </c>
      <c r="AD809" s="5">
        <v>21147.413793103449</v>
      </c>
      <c r="AE809" s="5">
        <v>9473.2758620689656</v>
      </c>
      <c r="AF809" s="5">
        <v>0</v>
      </c>
      <c r="AG809" s="5">
        <f t="shared" si="79"/>
        <v>30620.689655172413</v>
      </c>
      <c r="AH809" s="5">
        <v>22086.206896551725</v>
      </c>
      <c r="AI809" s="5">
        <v>11674.137931034484</v>
      </c>
      <c r="AJ809" s="5">
        <v>1367.2413793103449</v>
      </c>
      <c r="AK809" s="5">
        <f t="shared" si="80"/>
        <v>35127.586206896558</v>
      </c>
      <c r="AL809" s="5">
        <v>26997.413793103449</v>
      </c>
      <c r="AM809" s="5">
        <v>6533.620689655173</v>
      </c>
      <c r="AN809" s="5">
        <f t="shared" si="81"/>
        <v>33531.034482758623</v>
      </c>
      <c r="AO809" s="5">
        <v>11547.413793103449</v>
      </c>
      <c r="AP809" s="5">
        <v>982.75862068965523</v>
      </c>
      <c r="AQ809" s="5">
        <v>58719.827586206899</v>
      </c>
      <c r="AR809" s="5">
        <v>0</v>
      </c>
      <c r="AS809" s="5">
        <f t="shared" si="82"/>
        <v>71250</v>
      </c>
      <c r="AT809" s="5">
        <v>0</v>
      </c>
      <c r="AU809" s="5">
        <v>0</v>
      </c>
      <c r="AV809" s="5">
        <f t="shared" si="83"/>
        <v>341058.62068965519</v>
      </c>
    </row>
    <row r="810" spans="1:48" x14ac:dyDescent="0.2">
      <c r="A810" t="s">
        <v>2</v>
      </c>
      <c r="B810" s="3">
        <v>41718</v>
      </c>
      <c r="C810" s="4">
        <v>9</v>
      </c>
      <c r="D810" s="4">
        <v>3390</v>
      </c>
      <c r="E810" s="4">
        <v>4</v>
      </c>
      <c r="F810" s="4">
        <v>4</v>
      </c>
      <c r="G810" s="4">
        <v>0</v>
      </c>
      <c r="H810" s="4">
        <v>97</v>
      </c>
      <c r="I810" s="4">
        <v>207</v>
      </c>
      <c r="J810" s="4">
        <v>122</v>
      </c>
      <c r="K810" s="4">
        <v>0</v>
      </c>
      <c r="L810" s="4">
        <v>237</v>
      </c>
      <c r="M810" s="4">
        <v>176</v>
      </c>
      <c r="N810" s="4">
        <v>13</v>
      </c>
      <c r="O810" s="4">
        <v>288</v>
      </c>
      <c r="P810" s="4">
        <v>83</v>
      </c>
      <c r="Q810" s="4">
        <v>62</v>
      </c>
      <c r="R810" s="4">
        <v>4</v>
      </c>
      <c r="S810" s="4">
        <v>252</v>
      </c>
      <c r="T810" s="4">
        <v>0</v>
      </c>
      <c r="U810" s="4">
        <v>0</v>
      </c>
      <c r="V810" s="4">
        <v>13</v>
      </c>
      <c r="W810" s="5">
        <v>411.20689655172413</v>
      </c>
      <c r="X810" s="5">
        <v>309775.86206896551</v>
      </c>
      <c r="Y810" s="5">
        <v>548.27586206896558</v>
      </c>
      <c r="Z810" s="5">
        <v>731.0344827586207</v>
      </c>
      <c r="AA810" s="5">
        <v>0</v>
      </c>
      <c r="AB810" s="5">
        <v>0</v>
      </c>
      <c r="AC810" s="5">
        <f t="shared" si="78"/>
        <v>311466.37931034481</v>
      </c>
      <c r="AD810" s="5">
        <v>19807.758620689656</v>
      </c>
      <c r="AE810" s="5">
        <v>11674.137931034484</v>
      </c>
      <c r="AF810" s="5">
        <v>0</v>
      </c>
      <c r="AG810" s="5">
        <f t="shared" si="79"/>
        <v>31481.896551724138</v>
      </c>
      <c r="AH810" s="5">
        <v>24925.862068965518</v>
      </c>
      <c r="AI810" s="5">
        <v>18510.34482758621</v>
      </c>
      <c r="AJ810" s="5">
        <v>1367.2413793103449</v>
      </c>
      <c r="AK810" s="5">
        <f t="shared" si="80"/>
        <v>44803.448275862072</v>
      </c>
      <c r="AL810" s="5">
        <v>35503.448275862072</v>
      </c>
      <c r="AM810" s="5">
        <v>10231.896551724138</v>
      </c>
      <c r="AN810" s="5">
        <f t="shared" si="81"/>
        <v>45735.34482758621</v>
      </c>
      <c r="AO810" s="5">
        <v>15232.758620689656</v>
      </c>
      <c r="AP810" s="5">
        <v>982.75862068965523</v>
      </c>
      <c r="AQ810" s="5">
        <v>61913.793103448283</v>
      </c>
      <c r="AR810" s="5">
        <v>0</v>
      </c>
      <c r="AS810" s="5">
        <f t="shared" si="82"/>
        <v>78129.310344827594</v>
      </c>
      <c r="AT810" s="5">
        <v>0</v>
      </c>
      <c r="AU810" s="5">
        <v>0</v>
      </c>
      <c r="AV810" s="5">
        <f t="shared" si="83"/>
        <v>400300</v>
      </c>
    </row>
    <row r="811" spans="1:48" x14ac:dyDescent="0.2">
      <c r="A811" t="s">
        <v>2</v>
      </c>
      <c r="B811" s="3">
        <v>41719</v>
      </c>
      <c r="C811" s="4">
        <v>18</v>
      </c>
      <c r="D811" s="4">
        <v>4187</v>
      </c>
      <c r="E811" s="4">
        <v>6</v>
      </c>
      <c r="F811" s="4">
        <v>7</v>
      </c>
      <c r="G811" s="4">
        <v>0</v>
      </c>
      <c r="H811" s="4">
        <v>80</v>
      </c>
      <c r="I811" s="4">
        <v>285</v>
      </c>
      <c r="J811" s="4">
        <v>153</v>
      </c>
      <c r="K811" s="4">
        <v>0</v>
      </c>
      <c r="L811" s="4">
        <v>216</v>
      </c>
      <c r="M811" s="4">
        <v>138</v>
      </c>
      <c r="N811" s="4">
        <v>13</v>
      </c>
      <c r="O811" s="4">
        <v>254</v>
      </c>
      <c r="P811" s="4">
        <v>56</v>
      </c>
      <c r="Q811" s="4">
        <v>58</v>
      </c>
      <c r="R811" s="4">
        <v>1</v>
      </c>
      <c r="S811" s="4">
        <v>312</v>
      </c>
      <c r="T811" s="4">
        <v>1</v>
      </c>
      <c r="U811" s="4">
        <v>0</v>
      </c>
      <c r="V811" s="4">
        <v>13</v>
      </c>
      <c r="W811" s="5">
        <v>822.41379310344826</v>
      </c>
      <c r="X811" s="5">
        <v>382605.1724137931</v>
      </c>
      <c r="Y811" s="5">
        <v>822.41379310344837</v>
      </c>
      <c r="Z811" s="5">
        <v>1279.3103448275863</v>
      </c>
      <c r="AA811" s="5">
        <v>0</v>
      </c>
      <c r="AB811" s="5">
        <v>0</v>
      </c>
      <c r="AC811" s="5">
        <f t="shared" si="78"/>
        <v>385529.31034482754</v>
      </c>
      <c r="AD811" s="5">
        <v>27271.551724137931</v>
      </c>
      <c r="AE811" s="5">
        <v>14640.51724137931</v>
      </c>
      <c r="AF811" s="5">
        <v>0</v>
      </c>
      <c r="AG811" s="5">
        <f t="shared" si="79"/>
        <v>41912.068965517239</v>
      </c>
      <c r="AH811" s="5">
        <v>22717.241379310348</v>
      </c>
      <c r="AI811" s="5">
        <v>14513.793103448277</v>
      </c>
      <c r="AJ811" s="5">
        <v>1367.2413793103449</v>
      </c>
      <c r="AK811" s="5">
        <f t="shared" si="80"/>
        <v>38598.275862068971</v>
      </c>
      <c r="AL811" s="5">
        <v>31312.068965517243</v>
      </c>
      <c r="AM811" s="5">
        <v>6903.4482758620688</v>
      </c>
      <c r="AN811" s="5">
        <f t="shared" si="81"/>
        <v>38215.517241379312</v>
      </c>
      <c r="AO811" s="5">
        <v>14250</v>
      </c>
      <c r="AP811" s="5">
        <v>245.68965517241381</v>
      </c>
      <c r="AQ811" s="5">
        <v>76655.172413793101</v>
      </c>
      <c r="AR811" s="5">
        <v>245.68965517241381</v>
      </c>
      <c r="AS811" s="5">
        <f t="shared" si="82"/>
        <v>91396.551724137928</v>
      </c>
      <c r="AT811" s="5">
        <v>0</v>
      </c>
      <c r="AU811" s="5">
        <v>0</v>
      </c>
      <c r="AV811" s="5">
        <f t="shared" si="83"/>
        <v>420244.82758620684</v>
      </c>
    </row>
    <row r="812" spans="1:48" x14ac:dyDescent="0.2">
      <c r="A812" t="s">
        <v>2</v>
      </c>
      <c r="B812" s="3">
        <v>41720</v>
      </c>
      <c r="C812" s="4">
        <v>74</v>
      </c>
      <c r="D812" s="4">
        <v>4074</v>
      </c>
      <c r="E812" s="4">
        <v>5</v>
      </c>
      <c r="F812" s="4">
        <v>8</v>
      </c>
      <c r="G812" s="4">
        <v>0</v>
      </c>
      <c r="H812" s="4">
        <v>104</v>
      </c>
      <c r="I812" s="4">
        <v>302</v>
      </c>
      <c r="J812" s="4">
        <v>142</v>
      </c>
      <c r="K812" s="4">
        <v>0</v>
      </c>
      <c r="L812" s="4">
        <v>175</v>
      </c>
      <c r="M812" s="4">
        <v>110</v>
      </c>
      <c r="N812" s="4">
        <v>3</v>
      </c>
      <c r="O812" s="4">
        <v>231</v>
      </c>
      <c r="P812" s="4">
        <v>50</v>
      </c>
      <c r="Q812" s="4">
        <v>64</v>
      </c>
      <c r="R812" s="4">
        <v>4</v>
      </c>
      <c r="S812" s="4">
        <v>255</v>
      </c>
      <c r="T812" s="4">
        <v>0</v>
      </c>
      <c r="U812" s="4">
        <v>0</v>
      </c>
      <c r="V812" s="4">
        <v>36</v>
      </c>
      <c r="W812" s="5">
        <v>3381.0344827586209</v>
      </c>
      <c r="X812" s="5">
        <v>372279.31034482759</v>
      </c>
      <c r="Y812" s="5">
        <v>685.34482758620697</v>
      </c>
      <c r="Z812" s="5">
        <v>1462.0689655172414</v>
      </c>
      <c r="AA812" s="5">
        <v>0</v>
      </c>
      <c r="AB812" s="5">
        <v>0</v>
      </c>
      <c r="AC812" s="5">
        <f t="shared" si="78"/>
        <v>377807.75862068962</v>
      </c>
      <c r="AD812" s="5">
        <v>28898.275862068967</v>
      </c>
      <c r="AE812" s="5">
        <v>13587.931034482759</v>
      </c>
      <c r="AF812" s="5">
        <v>0</v>
      </c>
      <c r="AG812" s="5">
        <f t="shared" si="79"/>
        <v>42486.206896551725</v>
      </c>
      <c r="AH812" s="5">
        <v>18405.172413793105</v>
      </c>
      <c r="AI812" s="5">
        <v>11568.96551724138</v>
      </c>
      <c r="AJ812" s="5">
        <v>315.51724137931035</v>
      </c>
      <c r="AK812" s="5">
        <f t="shared" si="80"/>
        <v>30289.655172413797</v>
      </c>
      <c r="AL812" s="5">
        <v>28476.724137931036</v>
      </c>
      <c r="AM812" s="5">
        <v>6163.7931034482763</v>
      </c>
      <c r="AN812" s="5">
        <f t="shared" si="81"/>
        <v>34640.517241379312</v>
      </c>
      <c r="AO812" s="5">
        <v>15724.137931034484</v>
      </c>
      <c r="AP812" s="5">
        <v>982.75862068965523</v>
      </c>
      <c r="AQ812" s="5">
        <v>62650.862068965522</v>
      </c>
      <c r="AR812" s="5">
        <v>0</v>
      </c>
      <c r="AS812" s="5">
        <f t="shared" si="82"/>
        <v>79357.758620689652</v>
      </c>
      <c r="AT812" s="5">
        <v>0</v>
      </c>
      <c r="AU812" s="5">
        <v>0</v>
      </c>
      <c r="AV812" s="5">
        <f t="shared" si="83"/>
        <v>373548.27586206899</v>
      </c>
    </row>
    <row r="813" spans="1:48" x14ac:dyDescent="0.2">
      <c r="A813" t="s">
        <v>2</v>
      </c>
      <c r="B813" s="3">
        <v>41721</v>
      </c>
      <c r="C813" s="4">
        <v>76</v>
      </c>
      <c r="D813" s="4">
        <v>4198</v>
      </c>
      <c r="E813" s="4">
        <v>5</v>
      </c>
      <c r="F813" s="4">
        <v>5</v>
      </c>
      <c r="G813" s="4">
        <v>0</v>
      </c>
      <c r="H813" s="4">
        <v>61</v>
      </c>
      <c r="I813" s="4">
        <v>374</v>
      </c>
      <c r="J813" s="4">
        <v>151</v>
      </c>
      <c r="K813" s="4">
        <v>0</v>
      </c>
      <c r="L813" s="4">
        <v>76</v>
      </c>
      <c r="M813" s="4">
        <v>64</v>
      </c>
      <c r="N813" s="4">
        <v>8</v>
      </c>
      <c r="O813" s="4">
        <v>112</v>
      </c>
      <c r="P813" s="4">
        <v>28</v>
      </c>
      <c r="Q813" s="4">
        <v>50</v>
      </c>
      <c r="R813" s="4">
        <v>1</v>
      </c>
      <c r="S813" s="4">
        <v>156</v>
      </c>
      <c r="T813" s="4">
        <v>0</v>
      </c>
      <c r="U813" s="4">
        <v>0</v>
      </c>
      <c r="V813" s="4">
        <v>6</v>
      </c>
      <c r="W813" s="5">
        <v>3472.4137931034484</v>
      </c>
      <c r="X813" s="5">
        <v>383610.3448275862</v>
      </c>
      <c r="Y813" s="5">
        <v>685.34482758620697</v>
      </c>
      <c r="Z813" s="5">
        <v>913.79310344827582</v>
      </c>
      <c r="AA813" s="5">
        <v>0</v>
      </c>
      <c r="AB813" s="5">
        <v>0</v>
      </c>
      <c r="AC813" s="5">
        <f t="shared" si="78"/>
        <v>388681.89655172412</v>
      </c>
      <c r="AD813" s="5">
        <v>35787.931034482761</v>
      </c>
      <c r="AE813" s="5">
        <v>14449.137931034484</v>
      </c>
      <c r="AF813" s="5">
        <v>0</v>
      </c>
      <c r="AG813" s="5">
        <f t="shared" si="79"/>
        <v>50237.068965517246</v>
      </c>
      <c r="AH813" s="5">
        <v>7993.1034482758632</v>
      </c>
      <c r="AI813" s="5">
        <v>6731.0344827586214</v>
      </c>
      <c r="AJ813" s="5">
        <v>841.37931034482767</v>
      </c>
      <c r="AK813" s="5">
        <f t="shared" si="80"/>
        <v>15565.517241379313</v>
      </c>
      <c r="AL813" s="5">
        <v>13806.896551724138</v>
      </c>
      <c r="AM813" s="5">
        <v>3451.7241379310344</v>
      </c>
      <c r="AN813" s="5">
        <f t="shared" si="81"/>
        <v>17258.620689655174</v>
      </c>
      <c r="AO813" s="5">
        <v>12284.48275862069</v>
      </c>
      <c r="AP813" s="5">
        <v>245.68965517241381</v>
      </c>
      <c r="AQ813" s="5">
        <v>38327.586206896551</v>
      </c>
      <c r="AR813" s="5">
        <v>0</v>
      </c>
      <c r="AS813" s="5">
        <f t="shared" si="82"/>
        <v>50857.758620689652</v>
      </c>
      <c r="AT813" s="5">
        <v>0</v>
      </c>
      <c r="AU813" s="5">
        <v>0</v>
      </c>
      <c r="AV813" s="5">
        <f t="shared" si="83"/>
        <v>267837.93103448278</v>
      </c>
    </row>
    <row r="814" spans="1:48" x14ac:dyDescent="0.2">
      <c r="A814" t="s">
        <v>2</v>
      </c>
      <c r="B814" s="3">
        <v>41722</v>
      </c>
      <c r="C814" s="4">
        <v>6</v>
      </c>
      <c r="D814" s="4">
        <v>3235</v>
      </c>
      <c r="E814" s="4">
        <v>0</v>
      </c>
      <c r="F814" s="4">
        <v>3</v>
      </c>
      <c r="G814" s="4">
        <v>0</v>
      </c>
      <c r="H814" s="4">
        <v>77</v>
      </c>
      <c r="I814" s="4">
        <v>282</v>
      </c>
      <c r="J814" s="4">
        <v>128</v>
      </c>
      <c r="K814" s="4">
        <v>0</v>
      </c>
      <c r="L814" s="4">
        <v>187</v>
      </c>
      <c r="M814" s="4">
        <v>109</v>
      </c>
      <c r="N814" s="4">
        <v>15</v>
      </c>
      <c r="O814" s="4">
        <v>222</v>
      </c>
      <c r="P814" s="4">
        <v>63</v>
      </c>
      <c r="Q814" s="4">
        <v>42</v>
      </c>
      <c r="R814" s="4">
        <v>3</v>
      </c>
      <c r="S814" s="4">
        <v>204</v>
      </c>
      <c r="T814" s="4">
        <v>0</v>
      </c>
      <c r="U814" s="4">
        <v>0</v>
      </c>
      <c r="V814" s="4">
        <v>5</v>
      </c>
      <c r="W814" s="5">
        <v>274.13793103448279</v>
      </c>
      <c r="X814" s="5">
        <v>295612.06896551722</v>
      </c>
      <c r="Y814" s="5">
        <v>0</v>
      </c>
      <c r="Z814" s="5">
        <v>548.27586206896558</v>
      </c>
      <c r="AA814" s="5">
        <v>0</v>
      </c>
      <c r="AB814" s="5">
        <v>0</v>
      </c>
      <c r="AC814" s="5">
        <f t="shared" si="78"/>
        <v>296434.4827586207</v>
      </c>
      <c r="AD814" s="5">
        <v>26984.482758620688</v>
      </c>
      <c r="AE814" s="5">
        <v>12248.275862068966</v>
      </c>
      <c r="AF814" s="5">
        <v>0</v>
      </c>
      <c r="AG814" s="5">
        <f t="shared" si="79"/>
        <v>39232.758620689652</v>
      </c>
      <c r="AH814" s="5">
        <v>19667.241379310348</v>
      </c>
      <c r="AI814" s="5">
        <v>11463.793103448277</v>
      </c>
      <c r="AJ814" s="5">
        <v>1577.5862068965519</v>
      </c>
      <c r="AK814" s="5">
        <f t="shared" si="80"/>
        <v>32708.620689655174</v>
      </c>
      <c r="AL814" s="5">
        <v>27367.241379310348</v>
      </c>
      <c r="AM814" s="5">
        <v>7766.3793103448279</v>
      </c>
      <c r="AN814" s="5">
        <f t="shared" si="81"/>
        <v>35133.620689655174</v>
      </c>
      <c r="AO814" s="5">
        <v>10318.96551724138</v>
      </c>
      <c r="AP814" s="5">
        <v>737.06896551724139</v>
      </c>
      <c r="AQ814" s="5">
        <v>50120.68965517242</v>
      </c>
      <c r="AR814" s="5">
        <v>0</v>
      </c>
      <c r="AS814" s="5">
        <f t="shared" si="82"/>
        <v>61176.724137931044</v>
      </c>
      <c r="AT814" s="5">
        <v>0</v>
      </c>
      <c r="AU814" s="5">
        <v>0</v>
      </c>
      <c r="AV814" s="5">
        <f t="shared" si="83"/>
        <v>336503.44827586215</v>
      </c>
    </row>
    <row r="815" spans="1:48" x14ac:dyDescent="0.2">
      <c r="A815" t="s">
        <v>2</v>
      </c>
      <c r="B815" s="3">
        <v>41723</v>
      </c>
      <c r="C815" s="4">
        <v>3</v>
      </c>
      <c r="D815" s="4">
        <v>2934</v>
      </c>
      <c r="E815" s="4">
        <v>3</v>
      </c>
      <c r="F815" s="4">
        <v>6</v>
      </c>
      <c r="G815" s="4">
        <v>1</v>
      </c>
      <c r="H815" s="4">
        <v>80</v>
      </c>
      <c r="I815" s="4">
        <v>231</v>
      </c>
      <c r="J815" s="4">
        <v>103</v>
      </c>
      <c r="K815" s="4">
        <v>0</v>
      </c>
      <c r="L815" s="4">
        <v>228</v>
      </c>
      <c r="M815" s="4">
        <v>139</v>
      </c>
      <c r="N815" s="4">
        <v>18</v>
      </c>
      <c r="O815" s="4">
        <v>251</v>
      </c>
      <c r="P815" s="4">
        <v>81</v>
      </c>
      <c r="Q815" s="4">
        <v>61</v>
      </c>
      <c r="R815" s="4">
        <v>2</v>
      </c>
      <c r="S815" s="4">
        <v>246</v>
      </c>
      <c r="T815" s="4">
        <v>0</v>
      </c>
      <c r="U815" s="4">
        <v>0</v>
      </c>
      <c r="V815" s="4">
        <v>20</v>
      </c>
      <c r="W815" s="5">
        <v>137.06896551724139</v>
      </c>
      <c r="X815" s="5">
        <v>268106.89655172412</v>
      </c>
      <c r="Y815" s="5">
        <v>411.20689655172418</v>
      </c>
      <c r="Z815" s="5">
        <v>1096.5517241379312</v>
      </c>
      <c r="AA815" s="5">
        <v>228.44827586206898</v>
      </c>
      <c r="AB815" s="5">
        <v>0</v>
      </c>
      <c r="AC815" s="5">
        <f t="shared" si="78"/>
        <v>269980.17241379304</v>
      </c>
      <c r="AD815" s="5">
        <v>22104.310344827587</v>
      </c>
      <c r="AE815" s="5">
        <v>9856.0344827586214</v>
      </c>
      <c r="AF815" s="5">
        <v>0</v>
      </c>
      <c r="AG815" s="5">
        <f t="shared" si="79"/>
        <v>31960.34482758621</v>
      </c>
      <c r="AH815" s="5">
        <v>23979.310344827587</v>
      </c>
      <c r="AI815" s="5">
        <v>14618.96551724138</v>
      </c>
      <c r="AJ815" s="5">
        <v>1893.1034482758623</v>
      </c>
      <c r="AK815" s="5">
        <f t="shared" si="80"/>
        <v>40491.379310344833</v>
      </c>
      <c r="AL815" s="5">
        <v>30942.241379310348</v>
      </c>
      <c r="AM815" s="5">
        <v>9985.3448275862065</v>
      </c>
      <c r="AN815" s="5">
        <f t="shared" si="81"/>
        <v>40927.586206896551</v>
      </c>
      <c r="AO815" s="5">
        <v>14987.068965517243</v>
      </c>
      <c r="AP815" s="5">
        <v>491.37931034482762</v>
      </c>
      <c r="AQ815" s="5">
        <v>60439.655172413797</v>
      </c>
      <c r="AR815" s="5">
        <v>0</v>
      </c>
      <c r="AS815" s="5">
        <f t="shared" si="82"/>
        <v>75918.10344827587</v>
      </c>
      <c r="AT815" s="5">
        <v>0</v>
      </c>
      <c r="AU815" s="5">
        <v>0</v>
      </c>
      <c r="AV815" s="5">
        <f t="shared" si="83"/>
        <v>378594.82758620696</v>
      </c>
    </row>
    <row r="816" spans="1:48" x14ac:dyDescent="0.2">
      <c r="A816" t="s">
        <v>2</v>
      </c>
      <c r="B816" s="3">
        <v>41724</v>
      </c>
      <c r="C816" s="4">
        <v>12</v>
      </c>
      <c r="D816" s="4">
        <v>3090</v>
      </c>
      <c r="E816" s="4">
        <v>4</v>
      </c>
      <c r="F816" s="4">
        <v>4</v>
      </c>
      <c r="G816" s="4">
        <v>1</v>
      </c>
      <c r="H816" s="4">
        <v>141</v>
      </c>
      <c r="I816" s="4">
        <v>218</v>
      </c>
      <c r="J816" s="4">
        <v>114</v>
      </c>
      <c r="K816" s="4">
        <v>0</v>
      </c>
      <c r="L816" s="4">
        <v>223</v>
      </c>
      <c r="M816" s="4">
        <v>142</v>
      </c>
      <c r="N816" s="4">
        <v>17</v>
      </c>
      <c r="O816" s="4">
        <v>278</v>
      </c>
      <c r="P816" s="4">
        <v>92</v>
      </c>
      <c r="Q816" s="4">
        <v>44</v>
      </c>
      <c r="R816" s="4">
        <v>4</v>
      </c>
      <c r="S816" s="4">
        <v>271</v>
      </c>
      <c r="T816" s="4">
        <v>1</v>
      </c>
      <c r="U816" s="4">
        <v>0</v>
      </c>
      <c r="V816" s="4">
        <v>21</v>
      </c>
      <c r="W816" s="5">
        <v>548.27586206896558</v>
      </c>
      <c r="X816" s="5">
        <v>282362.06896551722</v>
      </c>
      <c r="Y816" s="5">
        <v>548.27586206896558</v>
      </c>
      <c r="Z816" s="5">
        <v>731.0344827586207</v>
      </c>
      <c r="AA816" s="5">
        <v>228.44827586206898</v>
      </c>
      <c r="AB816" s="5">
        <v>0</v>
      </c>
      <c r="AC816" s="5">
        <f t="shared" si="78"/>
        <v>284418.10344827588</v>
      </c>
      <c r="AD816" s="5">
        <v>20860.344827586207</v>
      </c>
      <c r="AE816" s="5">
        <v>10908.620689655172</v>
      </c>
      <c r="AF816" s="5">
        <v>0</v>
      </c>
      <c r="AG816" s="5">
        <f t="shared" si="79"/>
        <v>31768.965517241377</v>
      </c>
      <c r="AH816" s="5">
        <v>23453.448275862072</v>
      </c>
      <c r="AI816" s="5">
        <v>14934.482758620692</v>
      </c>
      <c r="AJ816" s="5">
        <v>1787.9310344827588</v>
      </c>
      <c r="AK816" s="5">
        <f t="shared" si="80"/>
        <v>40175.862068965529</v>
      </c>
      <c r="AL816" s="5">
        <v>34270.689655172413</v>
      </c>
      <c r="AM816" s="5">
        <v>11341.379310344828</v>
      </c>
      <c r="AN816" s="5">
        <f t="shared" si="81"/>
        <v>45612.068965517239</v>
      </c>
      <c r="AO816" s="5">
        <v>10810.344827586208</v>
      </c>
      <c r="AP816" s="5">
        <v>982.75862068965523</v>
      </c>
      <c r="AQ816" s="5">
        <v>66581.896551724145</v>
      </c>
      <c r="AR816" s="5">
        <v>245.68965517241381</v>
      </c>
      <c r="AS816" s="5">
        <f t="shared" si="82"/>
        <v>78620.689655172435</v>
      </c>
      <c r="AT816" s="5">
        <v>0</v>
      </c>
      <c r="AU816" s="5">
        <v>0</v>
      </c>
      <c r="AV816" s="5">
        <f t="shared" si="83"/>
        <v>392355.17241379316</v>
      </c>
    </row>
    <row r="817" spans="1:48" x14ac:dyDescent="0.2">
      <c r="A817" t="s">
        <v>2</v>
      </c>
      <c r="B817" s="3">
        <v>41725</v>
      </c>
      <c r="C817" s="4">
        <v>10</v>
      </c>
      <c r="D817" s="4">
        <v>2760</v>
      </c>
      <c r="E817" s="4">
        <v>6</v>
      </c>
      <c r="F817" s="4">
        <v>4</v>
      </c>
      <c r="G817" s="4">
        <v>0</v>
      </c>
      <c r="H817" s="4">
        <v>71</v>
      </c>
      <c r="I817" s="4">
        <v>166</v>
      </c>
      <c r="J817" s="4">
        <v>104</v>
      </c>
      <c r="K817" s="4">
        <v>0</v>
      </c>
      <c r="L817" s="4">
        <v>224</v>
      </c>
      <c r="M817" s="4">
        <v>144</v>
      </c>
      <c r="N817" s="4">
        <v>19</v>
      </c>
      <c r="O817" s="4">
        <v>276</v>
      </c>
      <c r="P817" s="4">
        <v>68</v>
      </c>
      <c r="Q817" s="4">
        <v>52</v>
      </c>
      <c r="R817" s="4">
        <v>1</v>
      </c>
      <c r="S817" s="4">
        <v>255</v>
      </c>
      <c r="T817" s="4">
        <v>0</v>
      </c>
      <c r="U817" s="4">
        <v>0</v>
      </c>
      <c r="V817" s="4">
        <v>12</v>
      </c>
      <c r="W817" s="5">
        <v>456.89655172413791</v>
      </c>
      <c r="X817" s="5">
        <v>252206.89655172414</v>
      </c>
      <c r="Y817" s="5">
        <v>822.41379310344837</v>
      </c>
      <c r="Z817" s="5">
        <v>731.0344827586207</v>
      </c>
      <c r="AA817" s="5">
        <v>0</v>
      </c>
      <c r="AB817" s="5">
        <v>0</v>
      </c>
      <c r="AC817" s="5">
        <f t="shared" si="78"/>
        <v>254217.24137931035</v>
      </c>
      <c r="AD817" s="5">
        <v>15884.48275862069</v>
      </c>
      <c r="AE817" s="5">
        <v>9951.7241379310344</v>
      </c>
      <c r="AF817" s="5">
        <v>0</v>
      </c>
      <c r="AG817" s="5">
        <f t="shared" si="79"/>
        <v>25836.206896551725</v>
      </c>
      <c r="AH817" s="5">
        <v>23558.620689655174</v>
      </c>
      <c r="AI817" s="5">
        <v>15144.827586206899</v>
      </c>
      <c r="AJ817" s="5">
        <v>1998.2758620689658</v>
      </c>
      <c r="AK817" s="5">
        <f t="shared" si="80"/>
        <v>40701.724137931036</v>
      </c>
      <c r="AL817" s="5">
        <v>34024.137931034486</v>
      </c>
      <c r="AM817" s="5">
        <v>8382.7586206896558</v>
      </c>
      <c r="AN817" s="5">
        <f t="shared" si="81"/>
        <v>42406.896551724145</v>
      </c>
      <c r="AO817" s="5">
        <v>12775.862068965518</v>
      </c>
      <c r="AP817" s="5">
        <v>245.68965517241381</v>
      </c>
      <c r="AQ817" s="5">
        <v>62650.862068965522</v>
      </c>
      <c r="AR817" s="5">
        <v>0</v>
      </c>
      <c r="AS817" s="5">
        <f t="shared" si="82"/>
        <v>75672.413793103449</v>
      </c>
      <c r="AT817" s="5">
        <v>0</v>
      </c>
      <c r="AU817" s="5">
        <v>0</v>
      </c>
      <c r="AV817" s="5">
        <f t="shared" si="83"/>
        <v>369234.48275862075</v>
      </c>
    </row>
    <row r="818" spans="1:48" x14ac:dyDescent="0.2">
      <c r="A818" t="s">
        <v>2</v>
      </c>
      <c r="B818" s="3">
        <v>41726</v>
      </c>
      <c r="C818" s="4">
        <v>17</v>
      </c>
      <c r="D818" s="4">
        <v>4805</v>
      </c>
      <c r="E818" s="4">
        <v>6</v>
      </c>
      <c r="F818" s="4">
        <v>6</v>
      </c>
      <c r="G818" s="4">
        <v>0</v>
      </c>
      <c r="H818" s="4">
        <v>85</v>
      </c>
      <c r="I818" s="4">
        <v>303</v>
      </c>
      <c r="J818" s="4">
        <v>147</v>
      </c>
      <c r="K818" s="4">
        <v>0</v>
      </c>
      <c r="L818" s="4">
        <v>258</v>
      </c>
      <c r="M818" s="4">
        <v>163</v>
      </c>
      <c r="N818" s="4">
        <v>20</v>
      </c>
      <c r="O818" s="4">
        <v>276</v>
      </c>
      <c r="P818" s="4">
        <v>68</v>
      </c>
      <c r="Q818" s="4">
        <v>61</v>
      </c>
      <c r="R818" s="4">
        <v>3</v>
      </c>
      <c r="S818" s="4">
        <v>255</v>
      </c>
      <c r="T818" s="4">
        <v>0</v>
      </c>
      <c r="U818" s="4">
        <v>0</v>
      </c>
      <c r="V818" s="4">
        <v>12</v>
      </c>
      <c r="W818" s="5">
        <v>776.72413793103453</v>
      </c>
      <c r="X818" s="5">
        <v>439077.58620689658</v>
      </c>
      <c r="Y818" s="5">
        <v>822.41379310344837</v>
      </c>
      <c r="Z818" s="5">
        <v>1096.5517241379312</v>
      </c>
      <c r="AA818" s="5">
        <v>0</v>
      </c>
      <c r="AB818" s="5">
        <v>0</v>
      </c>
      <c r="AC818" s="5">
        <f t="shared" si="78"/>
        <v>441773.27586206893</v>
      </c>
      <c r="AD818" s="5">
        <v>28993.96551724138</v>
      </c>
      <c r="AE818" s="5">
        <v>14066.379310344828</v>
      </c>
      <c r="AF818" s="5">
        <v>0</v>
      </c>
      <c r="AG818" s="5">
        <f t="shared" si="79"/>
        <v>43060.34482758621</v>
      </c>
      <c r="AH818" s="5">
        <v>27134.482758620692</v>
      </c>
      <c r="AI818" s="5">
        <v>17143.103448275862</v>
      </c>
      <c r="AJ818" s="5">
        <v>2103.4482758620693</v>
      </c>
      <c r="AK818" s="5">
        <f t="shared" si="80"/>
        <v>46381.034482758623</v>
      </c>
      <c r="AL818" s="5">
        <v>34024.137931034486</v>
      </c>
      <c r="AM818" s="5">
        <v>8382.7586206896558</v>
      </c>
      <c r="AN818" s="5">
        <f t="shared" si="81"/>
        <v>42406.896551724145</v>
      </c>
      <c r="AO818" s="5">
        <v>14987.068965517243</v>
      </c>
      <c r="AP818" s="5">
        <v>737.06896551724139</v>
      </c>
      <c r="AQ818" s="5">
        <v>62650.862068965522</v>
      </c>
      <c r="AR818" s="5">
        <v>0</v>
      </c>
      <c r="AS818" s="5">
        <f t="shared" si="82"/>
        <v>78375</v>
      </c>
      <c r="AT818" s="5">
        <v>0</v>
      </c>
      <c r="AU818" s="5">
        <v>0</v>
      </c>
      <c r="AV818" s="5">
        <f t="shared" si="83"/>
        <v>420446.55172413791</v>
      </c>
    </row>
    <row r="819" spans="1:48" x14ac:dyDescent="0.2">
      <c r="A819" t="s">
        <v>2</v>
      </c>
      <c r="B819" s="3">
        <v>41727</v>
      </c>
      <c r="C819" s="4">
        <v>20</v>
      </c>
      <c r="D819" s="4">
        <v>4351</v>
      </c>
      <c r="E819" s="4">
        <v>4</v>
      </c>
      <c r="F819" s="4">
        <v>2</v>
      </c>
      <c r="G819" s="4">
        <v>0</v>
      </c>
      <c r="H819" s="4">
        <v>64</v>
      </c>
      <c r="I819" s="4">
        <v>319</v>
      </c>
      <c r="J819" s="4">
        <v>143</v>
      </c>
      <c r="K819" s="4">
        <v>0</v>
      </c>
      <c r="L819" s="4">
        <v>181</v>
      </c>
      <c r="M819" s="4">
        <v>103</v>
      </c>
      <c r="N819" s="4">
        <v>16</v>
      </c>
      <c r="O819" s="4">
        <v>242</v>
      </c>
      <c r="P819" s="4">
        <v>57</v>
      </c>
      <c r="Q819" s="4">
        <v>83</v>
      </c>
      <c r="R819" s="4">
        <v>2</v>
      </c>
      <c r="S819" s="4">
        <v>220</v>
      </c>
      <c r="T819" s="4">
        <v>0</v>
      </c>
      <c r="U819" s="4">
        <v>0</v>
      </c>
      <c r="V819" s="4">
        <v>8</v>
      </c>
      <c r="W819" s="5">
        <v>913.79310344827582</v>
      </c>
      <c r="X819" s="5">
        <v>397591.37931034481</v>
      </c>
      <c r="Y819" s="5">
        <v>548.27586206896558</v>
      </c>
      <c r="Z819" s="5">
        <v>365.51724137931035</v>
      </c>
      <c r="AA819" s="5">
        <v>0</v>
      </c>
      <c r="AB819" s="5">
        <v>0</v>
      </c>
      <c r="AC819" s="5">
        <f t="shared" si="78"/>
        <v>399418.96551724139</v>
      </c>
      <c r="AD819" s="5">
        <v>30525</v>
      </c>
      <c r="AE819" s="5">
        <v>13683.620689655172</v>
      </c>
      <c r="AF819" s="5">
        <v>0</v>
      </c>
      <c r="AG819" s="5">
        <f t="shared" si="79"/>
        <v>44208.620689655174</v>
      </c>
      <c r="AH819" s="5">
        <v>19036.206896551725</v>
      </c>
      <c r="AI819" s="5">
        <v>10832.758620689656</v>
      </c>
      <c r="AJ819" s="5">
        <v>1682.7586206896553</v>
      </c>
      <c r="AK819" s="5">
        <f t="shared" si="80"/>
        <v>31551.724137931036</v>
      </c>
      <c r="AL819" s="5">
        <v>29832.758620689656</v>
      </c>
      <c r="AM819" s="5">
        <v>7026.7241379310344</v>
      </c>
      <c r="AN819" s="5">
        <f t="shared" si="81"/>
        <v>36859.482758620688</v>
      </c>
      <c r="AO819" s="5">
        <v>20392.241379310348</v>
      </c>
      <c r="AP819" s="5">
        <v>491.37931034482762</v>
      </c>
      <c r="AQ819" s="5">
        <v>54051.724137931036</v>
      </c>
      <c r="AR819" s="5">
        <v>0</v>
      </c>
      <c r="AS819" s="5">
        <f t="shared" si="82"/>
        <v>74935.344827586203</v>
      </c>
      <c r="AT819" s="5">
        <v>0</v>
      </c>
      <c r="AU819" s="5">
        <v>0</v>
      </c>
      <c r="AV819" s="5">
        <f t="shared" si="83"/>
        <v>375110.3448275862</v>
      </c>
    </row>
    <row r="820" spans="1:48" x14ac:dyDescent="0.2">
      <c r="A820" t="s">
        <v>2</v>
      </c>
      <c r="B820" s="3">
        <v>41728</v>
      </c>
      <c r="C820" s="4">
        <v>25</v>
      </c>
      <c r="D820" s="4">
        <v>4561</v>
      </c>
      <c r="E820" s="4">
        <v>11</v>
      </c>
      <c r="F820" s="4">
        <v>10</v>
      </c>
      <c r="G820" s="4">
        <v>0</v>
      </c>
      <c r="H820" s="4">
        <v>47</v>
      </c>
      <c r="I820" s="4">
        <v>327</v>
      </c>
      <c r="J820" s="4">
        <v>134</v>
      </c>
      <c r="K820" s="4">
        <v>0</v>
      </c>
      <c r="L820" s="4">
        <v>77</v>
      </c>
      <c r="M820" s="4">
        <v>73</v>
      </c>
      <c r="N820" s="4">
        <v>9</v>
      </c>
      <c r="O820" s="4">
        <v>91</v>
      </c>
      <c r="P820" s="4">
        <v>36</v>
      </c>
      <c r="Q820" s="4">
        <v>28</v>
      </c>
      <c r="R820" s="4">
        <v>0</v>
      </c>
      <c r="S820" s="4">
        <v>148</v>
      </c>
      <c r="T820" s="4">
        <v>0</v>
      </c>
      <c r="U820" s="4">
        <v>0</v>
      </c>
      <c r="V820" s="4">
        <v>8</v>
      </c>
      <c r="W820" s="5">
        <v>1142.2413793103449</v>
      </c>
      <c r="X820" s="5">
        <v>416781.03448275861</v>
      </c>
      <c r="Y820" s="5">
        <v>1507.7586206896553</v>
      </c>
      <c r="Z820" s="5">
        <v>1827.5862068965516</v>
      </c>
      <c r="AA820" s="5">
        <v>0</v>
      </c>
      <c r="AB820" s="5">
        <v>0</v>
      </c>
      <c r="AC820" s="5">
        <f t="shared" si="78"/>
        <v>421258.62068965519</v>
      </c>
      <c r="AD820" s="5">
        <v>31290.517241379312</v>
      </c>
      <c r="AE820" s="5">
        <v>12822.413793103447</v>
      </c>
      <c r="AF820" s="5">
        <v>0</v>
      </c>
      <c r="AG820" s="5">
        <f t="shared" si="79"/>
        <v>44112.931034482761</v>
      </c>
      <c r="AH820" s="5">
        <v>8098.2758620689665</v>
      </c>
      <c r="AI820" s="5">
        <v>7677.5862068965525</v>
      </c>
      <c r="AJ820" s="5">
        <v>946.55172413793116</v>
      </c>
      <c r="AK820" s="5">
        <f t="shared" si="80"/>
        <v>16722.413793103449</v>
      </c>
      <c r="AL820" s="5">
        <v>11218.103448275862</v>
      </c>
      <c r="AM820" s="5">
        <v>4437.9310344827591</v>
      </c>
      <c r="AN820" s="5">
        <f t="shared" si="81"/>
        <v>15656.034482758621</v>
      </c>
      <c r="AO820" s="5">
        <v>6879.310344827587</v>
      </c>
      <c r="AP820" s="5">
        <v>0</v>
      </c>
      <c r="AQ820" s="5">
        <v>36362.068965517246</v>
      </c>
      <c r="AR820" s="5">
        <v>0</v>
      </c>
      <c r="AS820" s="5">
        <f t="shared" si="82"/>
        <v>43241.379310344833</v>
      </c>
      <c r="AT820" s="5">
        <v>0</v>
      </c>
      <c r="AU820" s="5">
        <v>0</v>
      </c>
      <c r="AV820" s="5">
        <f t="shared" si="83"/>
        <v>239465.51724137933</v>
      </c>
    </row>
    <row r="821" spans="1:48" x14ac:dyDescent="0.2">
      <c r="A821" t="s">
        <v>2</v>
      </c>
      <c r="B821" s="3">
        <v>41729</v>
      </c>
      <c r="C821" s="4">
        <v>18</v>
      </c>
      <c r="D821" s="4">
        <v>3381</v>
      </c>
      <c r="E821" s="4">
        <v>3</v>
      </c>
      <c r="F821" s="4">
        <v>5</v>
      </c>
      <c r="G821" s="4">
        <v>0</v>
      </c>
      <c r="H821" s="4">
        <v>73</v>
      </c>
      <c r="I821" s="4">
        <v>273</v>
      </c>
      <c r="J821" s="4">
        <v>123</v>
      </c>
      <c r="K821" s="4">
        <v>0</v>
      </c>
      <c r="L821" s="4">
        <v>167</v>
      </c>
      <c r="M821" s="4">
        <v>99</v>
      </c>
      <c r="N821" s="4">
        <v>23</v>
      </c>
      <c r="O821" s="4">
        <v>219</v>
      </c>
      <c r="P821" s="4">
        <v>53</v>
      </c>
      <c r="Q821" s="4">
        <v>55</v>
      </c>
      <c r="R821" s="4">
        <v>0</v>
      </c>
      <c r="S821" s="4">
        <v>182</v>
      </c>
      <c r="T821" s="4">
        <v>0</v>
      </c>
      <c r="U821" s="4">
        <v>0</v>
      </c>
      <c r="V821" s="4">
        <v>17</v>
      </c>
      <c r="W821" s="5">
        <v>822.41379310344826</v>
      </c>
      <c r="X821" s="5">
        <v>308953.44827586209</v>
      </c>
      <c r="Y821" s="5">
        <v>411.20689655172418</v>
      </c>
      <c r="Z821" s="5">
        <v>913.79310344827582</v>
      </c>
      <c r="AA821" s="5">
        <v>0</v>
      </c>
      <c r="AB821" s="5">
        <v>0</v>
      </c>
      <c r="AC821" s="5">
        <f t="shared" si="78"/>
        <v>311100.86206896551</v>
      </c>
      <c r="AD821" s="5">
        <v>26123.275862068967</v>
      </c>
      <c r="AE821" s="5">
        <v>11769.827586206897</v>
      </c>
      <c r="AF821" s="5">
        <v>0</v>
      </c>
      <c r="AG821" s="5">
        <f t="shared" si="79"/>
        <v>37893.103448275862</v>
      </c>
      <c r="AH821" s="5">
        <v>17563.793103448279</v>
      </c>
      <c r="AI821" s="5">
        <v>10412.068965517243</v>
      </c>
      <c r="AJ821" s="5">
        <v>2418.9655172413795</v>
      </c>
      <c r="AK821" s="5">
        <f t="shared" si="80"/>
        <v>30394.827586206902</v>
      </c>
      <c r="AL821" s="5">
        <v>26997.413793103449</v>
      </c>
      <c r="AM821" s="5">
        <v>6533.620689655173</v>
      </c>
      <c r="AN821" s="5">
        <f t="shared" si="81"/>
        <v>33531.034482758623</v>
      </c>
      <c r="AO821" s="5">
        <v>13512.931034482759</v>
      </c>
      <c r="AP821" s="5">
        <v>0</v>
      </c>
      <c r="AQ821" s="5">
        <v>44715.517241379312</v>
      </c>
      <c r="AR821" s="5">
        <v>0</v>
      </c>
      <c r="AS821" s="5">
        <f t="shared" si="82"/>
        <v>58228.448275862072</v>
      </c>
      <c r="AT821" s="5">
        <v>0</v>
      </c>
      <c r="AU821" s="5">
        <v>0</v>
      </c>
      <c r="AV821" s="5">
        <f t="shared" si="83"/>
        <v>320094.8275862069</v>
      </c>
    </row>
    <row r="822" spans="1:48" x14ac:dyDescent="0.2">
      <c r="A822" t="s">
        <v>2</v>
      </c>
      <c r="B822" s="3">
        <v>41730</v>
      </c>
      <c r="C822" s="4">
        <v>2</v>
      </c>
      <c r="D822" s="4">
        <v>2884</v>
      </c>
      <c r="E822" s="4">
        <v>2</v>
      </c>
      <c r="F822" s="4">
        <v>8</v>
      </c>
      <c r="G822" s="4">
        <v>0</v>
      </c>
      <c r="H822" s="4">
        <v>86</v>
      </c>
      <c r="I822" s="4">
        <v>228</v>
      </c>
      <c r="J822" s="4">
        <v>103</v>
      </c>
      <c r="K822" s="4">
        <v>0</v>
      </c>
      <c r="L822" s="4">
        <v>214</v>
      </c>
      <c r="M822" s="4">
        <v>120</v>
      </c>
      <c r="N822" s="4">
        <v>11</v>
      </c>
      <c r="O822" s="4">
        <v>255</v>
      </c>
      <c r="P822" s="4">
        <v>79</v>
      </c>
      <c r="Q822" s="4">
        <v>96</v>
      </c>
      <c r="R822" s="4">
        <v>1</v>
      </c>
      <c r="S822" s="4">
        <v>213</v>
      </c>
      <c r="T822" s="4">
        <v>0</v>
      </c>
      <c r="U822" s="4">
        <v>0</v>
      </c>
      <c r="V822" s="4">
        <v>6</v>
      </c>
      <c r="W822" s="5">
        <v>91.379310344827587</v>
      </c>
      <c r="X822" s="5">
        <v>263537.93103448278</v>
      </c>
      <c r="Y822" s="5">
        <v>274.13793103448279</v>
      </c>
      <c r="Z822" s="5">
        <v>1462.0689655172414</v>
      </c>
      <c r="AA822" s="5">
        <v>0</v>
      </c>
      <c r="AB822" s="5">
        <v>0</v>
      </c>
      <c r="AC822" s="5">
        <f t="shared" si="78"/>
        <v>265365.5172413793</v>
      </c>
      <c r="AD822" s="5">
        <v>21817.241379310344</v>
      </c>
      <c r="AE822" s="5">
        <v>9856.0344827586214</v>
      </c>
      <c r="AF822" s="5">
        <v>0</v>
      </c>
      <c r="AG822" s="5">
        <f t="shared" si="79"/>
        <v>31673.275862068964</v>
      </c>
      <c r="AH822" s="5">
        <v>22506.896551724141</v>
      </c>
      <c r="AI822" s="5">
        <v>12620.689655172415</v>
      </c>
      <c r="AJ822" s="5">
        <v>1156.8965517241381</v>
      </c>
      <c r="AK822" s="5">
        <f t="shared" si="80"/>
        <v>36284.482758620696</v>
      </c>
      <c r="AL822" s="5">
        <v>31435.34482758621</v>
      </c>
      <c r="AM822" s="5">
        <v>9738.7931034482772</v>
      </c>
      <c r="AN822" s="5">
        <f t="shared" si="81"/>
        <v>41174.137931034486</v>
      </c>
      <c r="AO822" s="5">
        <v>23586.206896551725</v>
      </c>
      <c r="AP822" s="5">
        <v>245.68965517241381</v>
      </c>
      <c r="AQ822" s="5">
        <v>52331.896551724138</v>
      </c>
      <c r="AR822" s="5">
        <v>0</v>
      </c>
      <c r="AS822" s="5">
        <f t="shared" si="82"/>
        <v>76163.793103448275</v>
      </c>
      <c r="AT822" s="5">
        <v>0</v>
      </c>
      <c r="AU822" s="5">
        <v>0</v>
      </c>
      <c r="AV822" s="5">
        <f t="shared" si="83"/>
        <v>370591.37931034487</v>
      </c>
    </row>
    <row r="823" spans="1:48" x14ac:dyDescent="0.2">
      <c r="A823" t="s">
        <v>2</v>
      </c>
      <c r="B823" s="3">
        <v>41731</v>
      </c>
      <c r="C823" s="4">
        <v>10</v>
      </c>
      <c r="D823" s="4">
        <v>3021</v>
      </c>
      <c r="E823" s="4">
        <v>5</v>
      </c>
      <c r="F823" s="4">
        <v>5</v>
      </c>
      <c r="G823" s="4">
        <v>0</v>
      </c>
      <c r="H823" s="4">
        <v>71</v>
      </c>
      <c r="I823" s="4">
        <v>229</v>
      </c>
      <c r="J823" s="4">
        <v>109</v>
      </c>
      <c r="K823" s="4">
        <v>0</v>
      </c>
      <c r="L823" s="4">
        <v>214</v>
      </c>
      <c r="M823" s="4">
        <v>141</v>
      </c>
      <c r="N823" s="4">
        <v>16</v>
      </c>
      <c r="O823" s="4">
        <v>232</v>
      </c>
      <c r="P823" s="4">
        <v>73</v>
      </c>
      <c r="Q823" s="4">
        <v>119</v>
      </c>
      <c r="R823" s="4">
        <v>2</v>
      </c>
      <c r="S823" s="4">
        <v>248</v>
      </c>
      <c r="T823" s="4">
        <v>1</v>
      </c>
      <c r="U823" s="4">
        <v>0</v>
      </c>
      <c r="V823" s="4">
        <v>27</v>
      </c>
      <c r="W823" s="5">
        <v>456.89655172413791</v>
      </c>
      <c r="X823" s="5">
        <v>276056.89655172412</v>
      </c>
      <c r="Y823" s="5">
        <v>685.34482758620697</v>
      </c>
      <c r="Z823" s="5">
        <v>913.79310344827582</v>
      </c>
      <c r="AA823" s="5">
        <v>0</v>
      </c>
      <c r="AB823" s="5">
        <v>0</v>
      </c>
      <c r="AC823" s="5">
        <f t="shared" si="78"/>
        <v>278112.93103448272</v>
      </c>
      <c r="AD823" s="5">
        <v>21912.931034482757</v>
      </c>
      <c r="AE823" s="5">
        <v>10430.172413793103</v>
      </c>
      <c r="AF823" s="5">
        <v>0</v>
      </c>
      <c r="AG823" s="5">
        <f t="shared" si="79"/>
        <v>32343.103448275862</v>
      </c>
      <c r="AH823" s="5">
        <v>22506.896551724141</v>
      </c>
      <c r="AI823" s="5">
        <v>14829.310344827587</v>
      </c>
      <c r="AJ823" s="5">
        <v>1682.7586206896553</v>
      </c>
      <c r="AK823" s="5">
        <f t="shared" si="80"/>
        <v>39018.965517241377</v>
      </c>
      <c r="AL823" s="5">
        <v>28600</v>
      </c>
      <c r="AM823" s="5">
        <v>8999.1379310344837</v>
      </c>
      <c r="AN823" s="5">
        <f t="shared" si="81"/>
        <v>37599.137931034486</v>
      </c>
      <c r="AO823" s="5">
        <v>29237.068965517243</v>
      </c>
      <c r="AP823" s="5">
        <v>491.37931034482762</v>
      </c>
      <c r="AQ823" s="5">
        <v>60931.034482758623</v>
      </c>
      <c r="AR823" s="5">
        <v>245.68965517241381</v>
      </c>
      <c r="AS823" s="5">
        <f t="shared" si="82"/>
        <v>90905.172413793116</v>
      </c>
      <c r="AT823" s="5">
        <v>0</v>
      </c>
      <c r="AU823" s="5">
        <v>0</v>
      </c>
      <c r="AV823" s="5">
        <f t="shared" si="83"/>
        <v>399732.75862068968</v>
      </c>
    </row>
    <row r="824" spans="1:48" x14ac:dyDescent="0.2">
      <c r="A824" t="s">
        <v>2</v>
      </c>
      <c r="B824" s="3">
        <v>41732</v>
      </c>
      <c r="C824" s="4">
        <v>14</v>
      </c>
      <c r="D824" s="4">
        <v>3154</v>
      </c>
      <c r="E824" s="4">
        <v>4</v>
      </c>
      <c r="F824" s="4">
        <v>11</v>
      </c>
      <c r="G824" s="4">
        <v>0</v>
      </c>
      <c r="H824" s="4">
        <v>93</v>
      </c>
      <c r="I824" s="4">
        <v>258</v>
      </c>
      <c r="J824" s="4">
        <v>117</v>
      </c>
      <c r="K824" s="4">
        <v>0</v>
      </c>
      <c r="L824" s="4">
        <v>275</v>
      </c>
      <c r="M824" s="4">
        <v>159</v>
      </c>
      <c r="N824" s="4">
        <v>18</v>
      </c>
      <c r="O824" s="4">
        <v>289</v>
      </c>
      <c r="P824" s="4">
        <v>73</v>
      </c>
      <c r="Q824" s="4">
        <v>93</v>
      </c>
      <c r="R824" s="4">
        <v>2</v>
      </c>
      <c r="S824" s="4">
        <v>210</v>
      </c>
      <c r="T824" s="4">
        <v>0</v>
      </c>
      <c r="U824" s="4">
        <v>0</v>
      </c>
      <c r="V824" s="4">
        <v>9</v>
      </c>
      <c r="W824" s="5">
        <v>639.65517241379314</v>
      </c>
      <c r="X824" s="5">
        <v>288210.3448275862</v>
      </c>
      <c r="Y824" s="5">
        <v>548.27586206896558</v>
      </c>
      <c r="Z824" s="5">
        <v>2010.344827586207</v>
      </c>
      <c r="AA824" s="5">
        <v>0</v>
      </c>
      <c r="AB824" s="5">
        <v>0</v>
      </c>
      <c r="AC824" s="5">
        <f t="shared" si="78"/>
        <v>291408.62068965519</v>
      </c>
      <c r="AD824" s="5">
        <v>24687.931034482757</v>
      </c>
      <c r="AE824" s="5">
        <v>11195.689655172413</v>
      </c>
      <c r="AF824" s="5">
        <v>0</v>
      </c>
      <c r="AG824" s="5">
        <f t="shared" si="79"/>
        <v>35883.620689655174</v>
      </c>
      <c r="AH824" s="5">
        <v>28922.413793103453</v>
      </c>
      <c r="AI824" s="5">
        <v>16722.413793103449</v>
      </c>
      <c r="AJ824" s="5">
        <v>1893.1034482758623</v>
      </c>
      <c r="AK824" s="5">
        <f t="shared" si="80"/>
        <v>47537.931034482761</v>
      </c>
      <c r="AL824" s="5">
        <v>35626.724137931036</v>
      </c>
      <c r="AM824" s="5">
        <v>8999.1379310344837</v>
      </c>
      <c r="AN824" s="5">
        <f t="shared" si="81"/>
        <v>44625.862068965522</v>
      </c>
      <c r="AO824" s="5">
        <v>22849.137931034486</v>
      </c>
      <c r="AP824" s="5">
        <v>491.37931034482762</v>
      </c>
      <c r="AQ824" s="5">
        <v>51594.827586206899</v>
      </c>
      <c r="AR824" s="5">
        <v>0</v>
      </c>
      <c r="AS824" s="5">
        <f t="shared" si="82"/>
        <v>74935.344827586203</v>
      </c>
      <c r="AT824" s="5">
        <v>0</v>
      </c>
      <c r="AU824" s="5">
        <v>0</v>
      </c>
      <c r="AV824" s="5">
        <f t="shared" si="83"/>
        <v>405965.5172413793</v>
      </c>
    </row>
    <row r="825" spans="1:48" x14ac:dyDescent="0.2">
      <c r="A825" t="s">
        <v>2</v>
      </c>
      <c r="B825" s="3">
        <v>41733</v>
      </c>
      <c r="C825" s="4">
        <v>12</v>
      </c>
      <c r="D825" s="4">
        <v>4454</v>
      </c>
      <c r="E825" s="4">
        <v>4</v>
      </c>
      <c r="F825" s="4">
        <v>8</v>
      </c>
      <c r="G825" s="4">
        <v>0</v>
      </c>
      <c r="H825" s="4">
        <v>99</v>
      </c>
      <c r="I825" s="4">
        <v>304</v>
      </c>
      <c r="J825" s="4">
        <v>172</v>
      </c>
      <c r="K825" s="4">
        <v>0</v>
      </c>
      <c r="L825" s="4">
        <v>270</v>
      </c>
      <c r="M825" s="4">
        <v>182</v>
      </c>
      <c r="N825" s="4">
        <v>22</v>
      </c>
      <c r="O825" s="4">
        <v>289</v>
      </c>
      <c r="P825" s="4">
        <v>80</v>
      </c>
      <c r="Q825" s="4">
        <v>61</v>
      </c>
      <c r="R825" s="4">
        <v>3</v>
      </c>
      <c r="S825" s="4">
        <v>272</v>
      </c>
      <c r="T825" s="4">
        <v>0</v>
      </c>
      <c r="U825" s="4">
        <v>0</v>
      </c>
      <c r="V825" s="4">
        <v>4</v>
      </c>
      <c r="W825" s="5">
        <v>548.27586206896558</v>
      </c>
      <c r="X825" s="5">
        <v>407003.44827586209</v>
      </c>
      <c r="Y825" s="5">
        <v>548.27586206896558</v>
      </c>
      <c r="Z825" s="5">
        <v>1462.0689655172414</v>
      </c>
      <c r="AA825" s="5">
        <v>0</v>
      </c>
      <c r="AB825" s="5">
        <v>0</v>
      </c>
      <c r="AC825" s="5">
        <f t="shared" si="78"/>
        <v>409562.06896551728</v>
      </c>
      <c r="AD825" s="5">
        <v>29089.655172413793</v>
      </c>
      <c r="AE825" s="5">
        <v>16458.620689655174</v>
      </c>
      <c r="AF825" s="5">
        <v>0</v>
      </c>
      <c r="AG825" s="5">
        <f t="shared" si="79"/>
        <v>45548.275862068971</v>
      </c>
      <c r="AH825" s="5">
        <v>28396.551724137935</v>
      </c>
      <c r="AI825" s="5">
        <v>19141.37931034483</v>
      </c>
      <c r="AJ825" s="5">
        <v>2313.7931034482763</v>
      </c>
      <c r="AK825" s="5">
        <f t="shared" si="80"/>
        <v>49851.724137931044</v>
      </c>
      <c r="AL825" s="5">
        <v>35626.724137931036</v>
      </c>
      <c r="AM825" s="5">
        <v>9862.0689655172428</v>
      </c>
      <c r="AN825" s="5">
        <f t="shared" si="81"/>
        <v>45488.793103448275</v>
      </c>
      <c r="AO825" s="5">
        <v>14987.068965517243</v>
      </c>
      <c r="AP825" s="5">
        <v>737.06896551724139</v>
      </c>
      <c r="AQ825" s="5">
        <v>66827.586206896551</v>
      </c>
      <c r="AR825" s="5">
        <v>0</v>
      </c>
      <c r="AS825" s="5">
        <f t="shared" si="82"/>
        <v>82551.724137931029</v>
      </c>
      <c r="AT825" s="5">
        <v>0</v>
      </c>
      <c r="AU825" s="5">
        <v>0</v>
      </c>
      <c r="AV825" s="5">
        <f t="shared" si="83"/>
        <v>446881.03448275861</v>
      </c>
    </row>
    <row r="826" spans="1:48" x14ac:dyDescent="0.2">
      <c r="A826" t="s">
        <v>2</v>
      </c>
      <c r="B826" s="3">
        <v>41734</v>
      </c>
      <c r="C826" s="4">
        <v>18</v>
      </c>
      <c r="D826" s="4">
        <v>4332</v>
      </c>
      <c r="E826" s="4">
        <v>6</v>
      </c>
      <c r="F826" s="4">
        <v>3</v>
      </c>
      <c r="G826" s="4">
        <v>0</v>
      </c>
      <c r="H826" s="4">
        <v>61</v>
      </c>
      <c r="I826" s="4">
        <v>352</v>
      </c>
      <c r="J826" s="4">
        <v>156</v>
      </c>
      <c r="K826" s="4">
        <v>0</v>
      </c>
      <c r="L826" s="4">
        <v>166</v>
      </c>
      <c r="M826" s="4">
        <v>108</v>
      </c>
      <c r="N826" s="4">
        <v>16</v>
      </c>
      <c r="O826" s="4">
        <v>239</v>
      </c>
      <c r="P826" s="4">
        <v>55</v>
      </c>
      <c r="Q826" s="4">
        <v>56</v>
      </c>
      <c r="R826" s="4">
        <v>1</v>
      </c>
      <c r="S826" s="4">
        <v>213</v>
      </c>
      <c r="T826" s="4">
        <v>0</v>
      </c>
      <c r="U826" s="4">
        <v>0</v>
      </c>
      <c r="V826" s="4">
        <v>8</v>
      </c>
      <c r="W826" s="5">
        <v>822.41379310344826</v>
      </c>
      <c r="X826" s="5">
        <v>395855.1724137931</v>
      </c>
      <c r="Y826" s="5">
        <v>822.41379310344837</v>
      </c>
      <c r="Z826" s="5">
        <v>548.27586206896558</v>
      </c>
      <c r="AA826" s="5">
        <v>0</v>
      </c>
      <c r="AB826" s="5">
        <v>0</v>
      </c>
      <c r="AC826" s="5">
        <f t="shared" si="78"/>
        <v>398048.27586206893</v>
      </c>
      <c r="AD826" s="5">
        <v>33682.758620689652</v>
      </c>
      <c r="AE826" s="5">
        <v>14927.586206896553</v>
      </c>
      <c r="AF826" s="5">
        <v>0</v>
      </c>
      <c r="AG826" s="5">
        <f t="shared" si="79"/>
        <v>48610.344827586203</v>
      </c>
      <c r="AH826" s="5">
        <v>17458.620689655174</v>
      </c>
      <c r="AI826" s="5">
        <v>11358.620689655174</v>
      </c>
      <c r="AJ826" s="5">
        <v>1682.7586206896553</v>
      </c>
      <c r="AK826" s="5">
        <f t="shared" si="80"/>
        <v>30500.000000000004</v>
      </c>
      <c r="AL826" s="5">
        <v>29462.931034482761</v>
      </c>
      <c r="AM826" s="5">
        <v>6780.1724137931042</v>
      </c>
      <c r="AN826" s="5">
        <f t="shared" si="81"/>
        <v>36243.103448275862</v>
      </c>
      <c r="AO826" s="5">
        <v>13758.620689655174</v>
      </c>
      <c r="AP826" s="5">
        <v>245.68965517241381</v>
      </c>
      <c r="AQ826" s="5">
        <v>52331.896551724138</v>
      </c>
      <c r="AR826" s="5">
        <v>0</v>
      </c>
      <c r="AS826" s="5">
        <f t="shared" si="82"/>
        <v>66336.206896551725</v>
      </c>
      <c r="AT826" s="5">
        <v>0</v>
      </c>
      <c r="AU826" s="5">
        <v>0</v>
      </c>
      <c r="AV826" s="5">
        <f t="shared" si="83"/>
        <v>363379.31034482754</v>
      </c>
    </row>
    <row r="827" spans="1:48" x14ac:dyDescent="0.2">
      <c r="A827" t="s">
        <v>2</v>
      </c>
      <c r="B827" s="3">
        <v>41735</v>
      </c>
      <c r="C827" s="4">
        <v>29</v>
      </c>
      <c r="D827" s="4">
        <v>4373</v>
      </c>
      <c r="E827" s="4">
        <v>5</v>
      </c>
      <c r="F827" s="4">
        <v>3</v>
      </c>
      <c r="G827" s="4">
        <v>0</v>
      </c>
      <c r="H827" s="4">
        <v>68</v>
      </c>
      <c r="I827" s="4">
        <v>339</v>
      </c>
      <c r="J827" s="4">
        <v>149</v>
      </c>
      <c r="K827" s="4">
        <v>0</v>
      </c>
      <c r="L827" s="4">
        <v>63</v>
      </c>
      <c r="M827" s="4">
        <v>95</v>
      </c>
      <c r="N827" s="4">
        <v>11</v>
      </c>
      <c r="O827" s="4">
        <v>101</v>
      </c>
      <c r="P827" s="4">
        <v>19</v>
      </c>
      <c r="Q827" s="4">
        <v>11</v>
      </c>
      <c r="R827" s="4">
        <v>1</v>
      </c>
      <c r="S827" s="4">
        <v>120</v>
      </c>
      <c r="T827" s="4">
        <v>0</v>
      </c>
      <c r="U827" s="4">
        <v>0</v>
      </c>
      <c r="V827" s="4">
        <v>9</v>
      </c>
      <c r="W827" s="5">
        <v>1325</v>
      </c>
      <c r="X827" s="5">
        <v>399601.72413793101</v>
      </c>
      <c r="Y827" s="5">
        <v>685.34482758620697</v>
      </c>
      <c r="Z827" s="5">
        <v>548.27586206896558</v>
      </c>
      <c r="AA827" s="5">
        <v>0</v>
      </c>
      <c r="AB827" s="5">
        <v>0</v>
      </c>
      <c r="AC827" s="5">
        <f t="shared" si="78"/>
        <v>402160.3448275862</v>
      </c>
      <c r="AD827" s="5">
        <v>32438.793103448275</v>
      </c>
      <c r="AE827" s="5">
        <v>14257.758620689656</v>
      </c>
      <c r="AF827" s="5">
        <v>0</v>
      </c>
      <c r="AG827" s="5">
        <f t="shared" si="79"/>
        <v>46696.551724137928</v>
      </c>
      <c r="AH827" s="5">
        <v>6625.8620689655181</v>
      </c>
      <c r="AI827" s="5">
        <v>9991.3793103448279</v>
      </c>
      <c r="AJ827" s="5">
        <v>1156.8965517241381</v>
      </c>
      <c r="AK827" s="5">
        <f t="shared" si="80"/>
        <v>17774.137931034486</v>
      </c>
      <c r="AL827" s="5">
        <v>12450.862068965518</v>
      </c>
      <c r="AM827" s="5">
        <v>2342.2413793103451</v>
      </c>
      <c r="AN827" s="5">
        <f t="shared" si="81"/>
        <v>14793.103448275862</v>
      </c>
      <c r="AO827" s="5">
        <v>2702.5862068965521</v>
      </c>
      <c r="AP827" s="5">
        <v>245.68965517241381</v>
      </c>
      <c r="AQ827" s="5">
        <v>29482.758620689656</v>
      </c>
      <c r="AR827" s="5">
        <v>0</v>
      </c>
      <c r="AS827" s="5">
        <f t="shared" si="82"/>
        <v>32431.034482758623</v>
      </c>
      <c r="AT827" s="5">
        <v>0</v>
      </c>
      <c r="AU827" s="5">
        <v>0</v>
      </c>
      <c r="AV827" s="5">
        <f t="shared" si="83"/>
        <v>223389.6551724138</v>
      </c>
    </row>
    <row r="828" spans="1:48" x14ac:dyDescent="0.2">
      <c r="A828" t="s">
        <v>2</v>
      </c>
      <c r="B828" s="3">
        <v>41736</v>
      </c>
      <c r="C828" s="4">
        <v>12</v>
      </c>
      <c r="D828" s="4">
        <v>3339</v>
      </c>
      <c r="E828" s="4">
        <v>8</v>
      </c>
      <c r="F828" s="4">
        <v>6</v>
      </c>
      <c r="G828" s="4">
        <v>0</v>
      </c>
      <c r="H828" s="4">
        <v>76</v>
      </c>
      <c r="I828" s="4">
        <v>286</v>
      </c>
      <c r="J828" s="4">
        <v>138</v>
      </c>
      <c r="K828" s="4">
        <v>0</v>
      </c>
      <c r="L828" s="4">
        <v>219</v>
      </c>
      <c r="M828" s="4">
        <v>135</v>
      </c>
      <c r="N828" s="4">
        <v>13</v>
      </c>
      <c r="O828" s="4">
        <v>253</v>
      </c>
      <c r="P828" s="4">
        <v>43</v>
      </c>
      <c r="Q828" s="4">
        <v>19</v>
      </c>
      <c r="R828" s="4">
        <v>2</v>
      </c>
      <c r="S828" s="4">
        <v>182</v>
      </c>
      <c r="T828" s="4">
        <v>0</v>
      </c>
      <c r="U828" s="4">
        <v>0</v>
      </c>
      <c r="V828" s="4">
        <v>8</v>
      </c>
      <c r="W828" s="5">
        <v>548.27586206896558</v>
      </c>
      <c r="X828" s="5">
        <v>305115.5172413793</v>
      </c>
      <c r="Y828" s="5">
        <v>1096.5517241379312</v>
      </c>
      <c r="Z828" s="5">
        <v>1096.5517241379312</v>
      </c>
      <c r="AA828" s="5">
        <v>0</v>
      </c>
      <c r="AB828" s="5">
        <v>0</v>
      </c>
      <c r="AC828" s="5">
        <f t="shared" si="78"/>
        <v>307856.89655172412</v>
      </c>
      <c r="AD828" s="5">
        <v>27367.241379310344</v>
      </c>
      <c r="AE828" s="5">
        <v>13205.172413793103</v>
      </c>
      <c r="AF828" s="5">
        <v>0</v>
      </c>
      <c r="AG828" s="5">
        <f t="shared" si="79"/>
        <v>40572.413793103449</v>
      </c>
      <c r="AH828" s="5">
        <v>23032.758620689656</v>
      </c>
      <c r="AI828" s="5">
        <v>14198.275862068967</v>
      </c>
      <c r="AJ828" s="5">
        <v>1367.2413793103449</v>
      </c>
      <c r="AK828" s="5">
        <f t="shared" si="80"/>
        <v>38598.275862068971</v>
      </c>
      <c r="AL828" s="5">
        <v>31188.793103448279</v>
      </c>
      <c r="AM828" s="5">
        <v>5300.8620689655172</v>
      </c>
      <c r="AN828" s="5">
        <f t="shared" si="81"/>
        <v>36489.655172413797</v>
      </c>
      <c r="AO828" s="5">
        <v>4668.1034482758623</v>
      </c>
      <c r="AP828" s="5">
        <v>491.37931034482762</v>
      </c>
      <c r="AQ828" s="5">
        <v>44715.517241379312</v>
      </c>
      <c r="AR828" s="5">
        <v>0</v>
      </c>
      <c r="AS828" s="5">
        <f t="shared" si="82"/>
        <v>49875</v>
      </c>
      <c r="AT828" s="5">
        <v>0</v>
      </c>
      <c r="AU828" s="5">
        <v>0</v>
      </c>
      <c r="AV828" s="5">
        <f t="shared" si="83"/>
        <v>331070.68965517246</v>
      </c>
    </row>
    <row r="829" spans="1:48" x14ac:dyDescent="0.2">
      <c r="A829" t="s">
        <v>2</v>
      </c>
      <c r="B829" s="3">
        <v>41737</v>
      </c>
      <c r="C829" s="4">
        <v>9</v>
      </c>
      <c r="D829" s="4">
        <v>2941</v>
      </c>
      <c r="E829" s="4">
        <v>5</v>
      </c>
      <c r="F829" s="4">
        <v>2</v>
      </c>
      <c r="G829" s="4">
        <v>0</v>
      </c>
      <c r="H829" s="4">
        <v>77</v>
      </c>
      <c r="I829" s="4">
        <v>231</v>
      </c>
      <c r="J829" s="4">
        <v>115</v>
      </c>
      <c r="K829" s="4">
        <v>0</v>
      </c>
      <c r="L829" s="4">
        <v>241</v>
      </c>
      <c r="M829" s="4">
        <v>145</v>
      </c>
      <c r="N829" s="4">
        <v>18</v>
      </c>
      <c r="O829" s="4">
        <v>306</v>
      </c>
      <c r="P829" s="4">
        <v>69</v>
      </c>
      <c r="Q829" s="4">
        <v>82</v>
      </c>
      <c r="R829" s="4">
        <v>2</v>
      </c>
      <c r="S829" s="4">
        <v>219</v>
      </c>
      <c r="T829" s="4">
        <v>1</v>
      </c>
      <c r="U829" s="4">
        <v>0</v>
      </c>
      <c r="V829" s="4">
        <v>10</v>
      </c>
      <c r="W829" s="5">
        <v>411.20689655172413</v>
      </c>
      <c r="X829" s="5">
        <v>268746.55172413791</v>
      </c>
      <c r="Y829" s="5">
        <v>685.34482758620697</v>
      </c>
      <c r="Z829" s="5">
        <v>365.51724137931035</v>
      </c>
      <c r="AA829" s="5">
        <v>0</v>
      </c>
      <c r="AB829" s="5">
        <v>0</v>
      </c>
      <c r="AC829" s="5">
        <f t="shared" si="78"/>
        <v>270208.62068965513</v>
      </c>
      <c r="AD829" s="5">
        <v>22104.310344827587</v>
      </c>
      <c r="AE829" s="5">
        <v>11004.310344827587</v>
      </c>
      <c r="AF829" s="5">
        <v>0</v>
      </c>
      <c r="AG829" s="5">
        <f t="shared" si="79"/>
        <v>33108.620689655174</v>
      </c>
      <c r="AH829" s="5">
        <v>25346.551724137935</v>
      </c>
      <c r="AI829" s="5">
        <v>15250.000000000002</v>
      </c>
      <c r="AJ829" s="5">
        <v>1893.1034482758623</v>
      </c>
      <c r="AK829" s="5">
        <f t="shared" si="80"/>
        <v>42489.655172413797</v>
      </c>
      <c r="AL829" s="5">
        <v>37722.413793103449</v>
      </c>
      <c r="AM829" s="5">
        <v>8506.0344827586214</v>
      </c>
      <c r="AN829" s="5">
        <f t="shared" si="81"/>
        <v>46228.448275862072</v>
      </c>
      <c r="AO829" s="5">
        <v>20146.551724137931</v>
      </c>
      <c r="AP829" s="5">
        <v>491.37931034482762</v>
      </c>
      <c r="AQ829" s="5">
        <v>53806.034482758623</v>
      </c>
      <c r="AR829" s="5">
        <v>245.68965517241381</v>
      </c>
      <c r="AS829" s="5">
        <f t="shared" si="82"/>
        <v>74689.655172413797</v>
      </c>
      <c r="AT829" s="5">
        <v>0</v>
      </c>
      <c r="AU829" s="5">
        <v>0</v>
      </c>
      <c r="AV829" s="5">
        <f t="shared" si="83"/>
        <v>393032.75862068962</v>
      </c>
    </row>
    <row r="830" spans="1:48" x14ac:dyDescent="0.2">
      <c r="A830" t="s">
        <v>2</v>
      </c>
      <c r="B830" s="3">
        <v>41738</v>
      </c>
      <c r="C830" s="4">
        <v>10</v>
      </c>
      <c r="D830" s="4">
        <v>3137</v>
      </c>
      <c r="E830" s="4">
        <v>2</v>
      </c>
      <c r="F830" s="4">
        <v>5</v>
      </c>
      <c r="G830" s="4">
        <v>0</v>
      </c>
      <c r="H830" s="4">
        <v>79</v>
      </c>
      <c r="I830" s="4">
        <v>241</v>
      </c>
      <c r="J830" s="4">
        <v>119</v>
      </c>
      <c r="K830" s="4">
        <v>0</v>
      </c>
      <c r="L830" s="4">
        <v>231</v>
      </c>
      <c r="M830" s="4">
        <v>155</v>
      </c>
      <c r="N830" s="4">
        <v>23</v>
      </c>
      <c r="O830" s="4">
        <v>319</v>
      </c>
      <c r="P830" s="4">
        <v>85</v>
      </c>
      <c r="Q830" s="4">
        <v>74</v>
      </c>
      <c r="R830" s="4">
        <v>3</v>
      </c>
      <c r="S830" s="4">
        <v>230</v>
      </c>
      <c r="T830" s="4">
        <v>0</v>
      </c>
      <c r="U830" s="4">
        <v>0</v>
      </c>
      <c r="V830" s="4">
        <v>9</v>
      </c>
      <c r="W830" s="5">
        <v>456.89655172413791</v>
      </c>
      <c r="X830" s="5">
        <v>286656.89655172412</v>
      </c>
      <c r="Y830" s="5">
        <v>274.13793103448279</v>
      </c>
      <c r="Z830" s="5">
        <v>913.79310344827582</v>
      </c>
      <c r="AA830" s="5">
        <v>0</v>
      </c>
      <c r="AB830" s="5">
        <v>0</v>
      </c>
      <c r="AC830" s="5">
        <f t="shared" si="78"/>
        <v>288301.72413793101</v>
      </c>
      <c r="AD830" s="5">
        <v>23061.206896551725</v>
      </c>
      <c r="AE830" s="5">
        <v>11387.068965517241</v>
      </c>
      <c r="AF830" s="5">
        <v>0</v>
      </c>
      <c r="AG830" s="5">
        <f t="shared" si="79"/>
        <v>34448.275862068964</v>
      </c>
      <c r="AH830" s="5">
        <v>24294.827586206899</v>
      </c>
      <c r="AI830" s="5">
        <v>16301.724137931036</v>
      </c>
      <c r="AJ830" s="5">
        <v>2418.9655172413795</v>
      </c>
      <c r="AK830" s="5">
        <f t="shared" si="80"/>
        <v>43015.517241379312</v>
      </c>
      <c r="AL830" s="5">
        <v>39325</v>
      </c>
      <c r="AM830" s="5">
        <v>10478.448275862069</v>
      </c>
      <c r="AN830" s="5">
        <f t="shared" si="81"/>
        <v>49803.448275862072</v>
      </c>
      <c r="AO830" s="5">
        <v>18181.034482758623</v>
      </c>
      <c r="AP830" s="5">
        <v>737.06896551724139</v>
      </c>
      <c r="AQ830" s="5">
        <v>56508.620689655174</v>
      </c>
      <c r="AR830" s="5">
        <v>0</v>
      </c>
      <c r="AS830" s="5">
        <f t="shared" si="82"/>
        <v>75426.724137931044</v>
      </c>
      <c r="AT830" s="5">
        <v>0</v>
      </c>
      <c r="AU830" s="5">
        <v>0</v>
      </c>
      <c r="AV830" s="5">
        <f t="shared" si="83"/>
        <v>405387.93103448278</v>
      </c>
    </row>
    <row r="831" spans="1:48" x14ac:dyDescent="0.2">
      <c r="A831" t="s">
        <v>2</v>
      </c>
      <c r="B831" s="3">
        <v>41739</v>
      </c>
      <c r="C831" s="4">
        <v>7</v>
      </c>
      <c r="D831" s="4">
        <v>3463</v>
      </c>
      <c r="E831" s="4">
        <v>3</v>
      </c>
      <c r="F831" s="4">
        <v>8</v>
      </c>
      <c r="G831" s="4">
        <v>0</v>
      </c>
      <c r="H831" s="4">
        <v>89</v>
      </c>
      <c r="I831" s="4">
        <v>257</v>
      </c>
      <c r="J831" s="4">
        <v>142</v>
      </c>
      <c r="K831" s="4">
        <v>0</v>
      </c>
      <c r="L831" s="4">
        <v>256</v>
      </c>
      <c r="M831" s="4">
        <v>192</v>
      </c>
      <c r="N831" s="4">
        <v>19</v>
      </c>
      <c r="O831" s="4">
        <v>358</v>
      </c>
      <c r="P831" s="4">
        <v>116</v>
      </c>
      <c r="Q831" s="4">
        <v>48</v>
      </c>
      <c r="R831" s="4">
        <v>4</v>
      </c>
      <c r="S831" s="4">
        <v>272</v>
      </c>
      <c r="T831" s="4">
        <v>1</v>
      </c>
      <c r="U831" s="4">
        <v>0</v>
      </c>
      <c r="V831" s="4">
        <v>13</v>
      </c>
      <c r="W831" s="5">
        <v>319.82758620689657</v>
      </c>
      <c r="X831" s="5">
        <v>316446.55172413791</v>
      </c>
      <c r="Y831" s="5">
        <v>411.20689655172418</v>
      </c>
      <c r="Z831" s="5">
        <v>1462.0689655172414</v>
      </c>
      <c r="AA831" s="5">
        <v>0</v>
      </c>
      <c r="AB831" s="5">
        <v>0</v>
      </c>
      <c r="AC831" s="5">
        <f t="shared" si="78"/>
        <v>318639.65517241374</v>
      </c>
      <c r="AD831" s="5">
        <v>24592.241379310344</v>
      </c>
      <c r="AE831" s="5">
        <v>13587.931034482759</v>
      </c>
      <c r="AF831" s="5">
        <v>0</v>
      </c>
      <c r="AG831" s="5">
        <f t="shared" si="79"/>
        <v>38180.172413793101</v>
      </c>
      <c r="AH831" s="5">
        <v>26924.137931034486</v>
      </c>
      <c r="AI831" s="5">
        <v>20193.103448275862</v>
      </c>
      <c r="AJ831" s="5">
        <v>1998.2758620689658</v>
      </c>
      <c r="AK831" s="5">
        <f t="shared" si="80"/>
        <v>49115.517241379312</v>
      </c>
      <c r="AL831" s="5">
        <v>44132.758620689659</v>
      </c>
      <c r="AM831" s="5">
        <v>14300</v>
      </c>
      <c r="AN831" s="5">
        <f t="shared" si="81"/>
        <v>58432.758620689659</v>
      </c>
      <c r="AO831" s="5">
        <v>11793.103448275862</v>
      </c>
      <c r="AP831" s="5">
        <v>982.75862068965523</v>
      </c>
      <c r="AQ831" s="5">
        <v>66827.586206896551</v>
      </c>
      <c r="AR831" s="5">
        <v>245.68965517241381</v>
      </c>
      <c r="AS831" s="5">
        <f t="shared" si="82"/>
        <v>79849.137931034493</v>
      </c>
      <c r="AT831" s="5">
        <v>0</v>
      </c>
      <c r="AU831" s="5">
        <v>0</v>
      </c>
      <c r="AV831" s="5">
        <f t="shared" si="83"/>
        <v>451155.17241379322</v>
      </c>
    </row>
    <row r="832" spans="1:48" x14ac:dyDescent="0.2">
      <c r="A832" t="s">
        <v>2</v>
      </c>
      <c r="B832" s="3">
        <v>41740</v>
      </c>
      <c r="C832" s="4">
        <v>30</v>
      </c>
      <c r="D832" s="4">
        <v>5034</v>
      </c>
      <c r="E832" s="4">
        <v>4</v>
      </c>
      <c r="F832" s="4">
        <v>12</v>
      </c>
      <c r="G832" s="4">
        <v>0</v>
      </c>
      <c r="H832" s="4">
        <v>82</v>
      </c>
      <c r="I832" s="4">
        <v>323</v>
      </c>
      <c r="J832" s="4">
        <v>182</v>
      </c>
      <c r="K832" s="4">
        <v>0</v>
      </c>
      <c r="L832" s="4">
        <v>271</v>
      </c>
      <c r="M832" s="4">
        <v>180</v>
      </c>
      <c r="N832" s="4">
        <v>17</v>
      </c>
      <c r="O832" s="4">
        <v>294</v>
      </c>
      <c r="P832" s="4">
        <v>72</v>
      </c>
      <c r="Q832" s="4">
        <v>42</v>
      </c>
      <c r="R832" s="4">
        <v>1</v>
      </c>
      <c r="S832" s="4">
        <v>272</v>
      </c>
      <c r="T832" s="4">
        <v>0</v>
      </c>
      <c r="U832" s="4">
        <v>0</v>
      </c>
      <c r="V832" s="4">
        <v>29</v>
      </c>
      <c r="W832" s="5">
        <v>1370.6896551724137</v>
      </c>
      <c r="X832" s="5">
        <v>460003.44827586209</v>
      </c>
      <c r="Y832" s="5">
        <v>548.27586206896558</v>
      </c>
      <c r="Z832" s="5">
        <v>2193.1034482758623</v>
      </c>
      <c r="AA832" s="5">
        <v>0</v>
      </c>
      <c r="AB832" s="5">
        <v>0</v>
      </c>
      <c r="AC832" s="5">
        <f t="shared" si="78"/>
        <v>464115.51724137936</v>
      </c>
      <c r="AD832" s="5">
        <v>30907.758620689656</v>
      </c>
      <c r="AE832" s="5">
        <v>17415.517241379312</v>
      </c>
      <c r="AF832" s="5">
        <v>0</v>
      </c>
      <c r="AG832" s="5">
        <f t="shared" si="79"/>
        <v>48323.275862068971</v>
      </c>
      <c r="AH832" s="5">
        <v>28501.724137931036</v>
      </c>
      <c r="AI832" s="5">
        <v>18931.034482758623</v>
      </c>
      <c r="AJ832" s="5">
        <v>1787.9310344827588</v>
      </c>
      <c r="AK832" s="5">
        <f t="shared" si="80"/>
        <v>49220.68965517242</v>
      </c>
      <c r="AL832" s="5">
        <v>36243.103448275862</v>
      </c>
      <c r="AM832" s="5">
        <v>8875.8620689655181</v>
      </c>
      <c r="AN832" s="5">
        <f t="shared" si="81"/>
        <v>45118.965517241377</v>
      </c>
      <c r="AO832" s="5">
        <v>10318.96551724138</v>
      </c>
      <c r="AP832" s="5">
        <v>245.68965517241381</v>
      </c>
      <c r="AQ832" s="5">
        <v>66827.586206896551</v>
      </c>
      <c r="AR832" s="5">
        <v>0</v>
      </c>
      <c r="AS832" s="5">
        <f t="shared" si="82"/>
        <v>77392.241379310348</v>
      </c>
      <c r="AT832" s="5">
        <v>0</v>
      </c>
      <c r="AU832" s="5">
        <v>0</v>
      </c>
      <c r="AV832" s="5">
        <f t="shared" si="83"/>
        <v>440110.3448275862</v>
      </c>
    </row>
    <row r="833" spans="1:48" x14ac:dyDescent="0.2">
      <c r="A833" t="s">
        <v>2</v>
      </c>
      <c r="B833" s="3">
        <v>41741</v>
      </c>
      <c r="C833" s="4">
        <v>12</v>
      </c>
      <c r="D833" s="4">
        <v>6146</v>
      </c>
      <c r="E833" s="4">
        <v>9</v>
      </c>
      <c r="F833" s="4">
        <v>7</v>
      </c>
      <c r="G833" s="4">
        <v>0</v>
      </c>
      <c r="H833" s="4">
        <v>82</v>
      </c>
      <c r="I833" s="4">
        <v>376</v>
      </c>
      <c r="J833" s="4">
        <v>180</v>
      </c>
      <c r="K833" s="4">
        <v>0</v>
      </c>
      <c r="L833" s="4">
        <v>186</v>
      </c>
      <c r="M833" s="4">
        <v>122</v>
      </c>
      <c r="N833" s="4">
        <v>14</v>
      </c>
      <c r="O833" s="4">
        <v>228</v>
      </c>
      <c r="P833" s="4">
        <v>65</v>
      </c>
      <c r="Q833" s="4">
        <v>55</v>
      </c>
      <c r="R833" s="4">
        <v>0</v>
      </c>
      <c r="S833" s="4">
        <v>212</v>
      </c>
      <c r="T833" s="4">
        <v>0</v>
      </c>
      <c r="U833" s="4">
        <v>0</v>
      </c>
      <c r="V833" s="4">
        <v>14</v>
      </c>
      <c r="W833" s="5">
        <v>548.27586206896558</v>
      </c>
      <c r="X833" s="5">
        <v>561617.24137931038</v>
      </c>
      <c r="Y833" s="5">
        <v>1233.6206896551726</v>
      </c>
      <c r="Z833" s="5">
        <v>1279.3103448275863</v>
      </c>
      <c r="AA833" s="5">
        <v>0</v>
      </c>
      <c r="AB833" s="5">
        <v>0</v>
      </c>
      <c r="AC833" s="5">
        <f t="shared" si="78"/>
        <v>564678.44827586215</v>
      </c>
      <c r="AD833" s="5">
        <v>35979.310344827587</v>
      </c>
      <c r="AE833" s="5">
        <v>17224.137931034482</v>
      </c>
      <c r="AF833" s="5">
        <v>0</v>
      </c>
      <c r="AG833" s="5">
        <f t="shared" si="79"/>
        <v>53203.448275862072</v>
      </c>
      <c r="AH833" s="5">
        <v>19562.068965517243</v>
      </c>
      <c r="AI833" s="5">
        <v>12831.034482758621</v>
      </c>
      <c r="AJ833" s="5">
        <v>1472.4137931034484</v>
      </c>
      <c r="AK833" s="5">
        <f t="shared" si="80"/>
        <v>33865.517241379312</v>
      </c>
      <c r="AL833" s="5">
        <v>28106.896551724138</v>
      </c>
      <c r="AM833" s="5">
        <v>8012.9310344827591</v>
      </c>
      <c r="AN833" s="5">
        <f t="shared" si="81"/>
        <v>36119.827586206899</v>
      </c>
      <c r="AO833" s="5">
        <v>13512.931034482759</v>
      </c>
      <c r="AP833" s="5">
        <v>0</v>
      </c>
      <c r="AQ833" s="5">
        <v>52086.206896551725</v>
      </c>
      <c r="AR833" s="5">
        <v>0</v>
      </c>
      <c r="AS833" s="5">
        <f t="shared" si="82"/>
        <v>65599.137931034478</v>
      </c>
      <c r="AT833" s="5">
        <v>0</v>
      </c>
      <c r="AU833" s="5">
        <v>0</v>
      </c>
      <c r="AV833" s="5">
        <f t="shared" si="83"/>
        <v>377575.86206896551</v>
      </c>
    </row>
    <row r="834" spans="1:48" x14ac:dyDescent="0.2">
      <c r="A834" t="s">
        <v>2</v>
      </c>
      <c r="B834" s="3">
        <v>41742</v>
      </c>
      <c r="C834" s="4">
        <v>19</v>
      </c>
      <c r="D834" s="4">
        <v>5705</v>
      </c>
      <c r="E834" s="4">
        <v>12</v>
      </c>
      <c r="F834" s="4">
        <v>6</v>
      </c>
      <c r="G834" s="4">
        <v>2</v>
      </c>
      <c r="H834" s="4">
        <v>83</v>
      </c>
      <c r="I834" s="4">
        <v>354</v>
      </c>
      <c r="J834" s="4">
        <v>162</v>
      </c>
      <c r="K834" s="4">
        <v>0</v>
      </c>
      <c r="L834" s="4">
        <v>91</v>
      </c>
      <c r="M834" s="4">
        <v>74</v>
      </c>
      <c r="N834" s="4">
        <v>3</v>
      </c>
      <c r="O834" s="4">
        <v>116</v>
      </c>
      <c r="P834" s="4">
        <v>32</v>
      </c>
      <c r="Q834" s="4">
        <v>57</v>
      </c>
      <c r="R834" s="4">
        <v>1</v>
      </c>
      <c r="S834" s="4">
        <v>138</v>
      </c>
      <c r="T834" s="4">
        <v>0</v>
      </c>
      <c r="U834" s="4">
        <v>0</v>
      </c>
      <c r="V834" s="4">
        <v>11</v>
      </c>
      <c r="W834" s="5">
        <v>868.10344827586209</v>
      </c>
      <c r="X834" s="5">
        <v>521318.96551724139</v>
      </c>
      <c r="Y834" s="5">
        <v>1644.8275862068967</v>
      </c>
      <c r="Z834" s="5">
        <v>1096.5517241379312</v>
      </c>
      <c r="AA834" s="5">
        <v>456.89655172413796</v>
      </c>
      <c r="AB834" s="5">
        <v>0</v>
      </c>
      <c r="AC834" s="5">
        <f t="shared" si="78"/>
        <v>525385.34482758632</v>
      </c>
      <c r="AD834" s="5">
        <v>33874.137931034486</v>
      </c>
      <c r="AE834" s="5">
        <v>15501.724137931034</v>
      </c>
      <c r="AF834" s="5">
        <v>0</v>
      </c>
      <c r="AG834" s="5">
        <f t="shared" si="79"/>
        <v>49375.862068965522</v>
      </c>
      <c r="AH834" s="5">
        <v>9570.6896551724149</v>
      </c>
      <c r="AI834" s="5">
        <v>7782.7586206896558</v>
      </c>
      <c r="AJ834" s="5">
        <v>315.51724137931035</v>
      </c>
      <c r="AK834" s="5">
        <f t="shared" si="80"/>
        <v>17668.965517241384</v>
      </c>
      <c r="AL834" s="5">
        <v>14300</v>
      </c>
      <c r="AM834" s="5">
        <v>3944.8275862068967</v>
      </c>
      <c r="AN834" s="5">
        <f t="shared" si="81"/>
        <v>18244.827586206899</v>
      </c>
      <c r="AO834" s="5">
        <v>14004.310344827587</v>
      </c>
      <c r="AP834" s="5">
        <v>245.68965517241381</v>
      </c>
      <c r="AQ834" s="5">
        <v>33905.172413793109</v>
      </c>
      <c r="AR834" s="5">
        <v>0</v>
      </c>
      <c r="AS834" s="5">
        <f t="shared" si="82"/>
        <v>48155.172413793109</v>
      </c>
      <c r="AT834" s="5">
        <v>0</v>
      </c>
      <c r="AU834" s="5">
        <v>0</v>
      </c>
      <c r="AV834" s="5">
        <f t="shared" si="83"/>
        <v>266889.6551724138</v>
      </c>
    </row>
    <row r="835" spans="1:48" x14ac:dyDescent="0.2">
      <c r="A835" t="s">
        <v>2</v>
      </c>
      <c r="B835" s="3">
        <v>41743</v>
      </c>
      <c r="C835" s="4">
        <v>15</v>
      </c>
      <c r="D835" s="4">
        <v>5022</v>
      </c>
      <c r="E835" s="4">
        <v>5</v>
      </c>
      <c r="F835" s="4">
        <v>8</v>
      </c>
      <c r="G835" s="4">
        <v>0</v>
      </c>
      <c r="H835" s="4">
        <v>95</v>
      </c>
      <c r="I835" s="4">
        <v>305</v>
      </c>
      <c r="J835" s="4">
        <v>152</v>
      </c>
      <c r="K835" s="4">
        <v>0</v>
      </c>
      <c r="L835" s="4">
        <v>207</v>
      </c>
      <c r="M835" s="4">
        <v>98</v>
      </c>
      <c r="N835" s="4">
        <v>21</v>
      </c>
      <c r="O835" s="4">
        <v>209</v>
      </c>
      <c r="P835" s="4">
        <v>53</v>
      </c>
      <c r="Q835" s="4">
        <v>40</v>
      </c>
      <c r="R835" s="4">
        <v>2</v>
      </c>
      <c r="S835" s="4">
        <v>209</v>
      </c>
      <c r="T835" s="4">
        <v>1</v>
      </c>
      <c r="U835" s="4">
        <v>0</v>
      </c>
      <c r="V835" s="4">
        <v>21</v>
      </c>
      <c r="W835" s="5">
        <v>685.34482758620686</v>
      </c>
      <c r="X835" s="5">
        <v>458906.89655172412</v>
      </c>
      <c r="Y835" s="5">
        <v>685.34482758620697</v>
      </c>
      <c r="Z835" s="5">
        <v>1462.0689655172414</v>
      </c>
      <c r="AA835" s="5">
        <v>0</v>
      </c>
      <c r="AB835" s="5">
        <v>0</v>
      </c>
      <c r="AC835" s="5">
        <f t="shared" si="78"/>
        <v>461739.65517241374</v>
      </c>
      <c r="AD835" s="5">
        <v>29185.344827586207</v>
      </c>
      <c r="AE835" s="5">
        <v>14544.827586206897</v>
      </c>
      <c r="AF835" s="5">
        <v>0</v>
      </c>
      <c r="AG835" s="5">
        <f t="shared" si="79"/>
        <v>43730.172413793101</v>
      </c>
      <c r="AH835" s="5">
        <v>21770.689655172417</v>
      </c>
      <c r="AI835" s="5">
        <v>10306.896551724139</v>
      </c>
      <c r="AJ835" s="5">
        <v>2208.6206896551726</v>
      </c>
      <c r="AK835" s="5">
        <f t="shared" si="80"/>
        <v>34286.206896551732</v>
      </c>
      <c r="AL835" s="5">
        <v>25764.655172413793</v>
      </c>
      <c r="AM835" s="5">
        <v>6533.620689655173</v>
      </c>
      <c r="AN835" s="5">
        <f t="shared" si="81"/>
        <v>32298.275862068967</v>
      </c>
      <c r="AO835" s="5">
        <v>9827.5862068965525</v>
      </c>
      <c r="AP835" s="5">
        <v>491.37931034482762</v>
      </c>
      <c r="AQ835" s="5">
        <v>51349.137931034486</v>
      </c>
      <c r="AR835" s="5">
        <v>245.68965517241381</v>
      </c>
      <c r="AS835" s="5">
        <f t="shared" si="82"/>
        <v>61913.793103448283</v>
      </c>
      <c r="AT835" s="5">
        <v>0</v>
      </c>
      <c r="AU835" s="5">
        <v>0</v>
      </c>
      <c r="AV835" s="5">
        <f t="shared" si="83"/>
        <v>344456.89655172417</v>
      </c>
    </row>
    <row r="836" spans="1:48" x14ac:dyDescent="0.2">
      <c r="A836" t="s">
        <v>2</v>
      </c>
      <c r="B836" s="3">
        <v>41744</v>
      </c>
      <c r="C836" s="4">
        <v>7</v>
      </c>
      <c r="D836" s="4">
        <v>5103</v>
      </c>
      <c r="E836" s="4">
        <v>10</v>
      </c>
      <c r="F836" s="4">
        <v>12</v>
      </c>
      <c r="G836" s="4">
        <v>0</v>
      </c>
      <c r="H836" s="4">
        <v>96</v>
      </c>
      <c r="I836" s="4">
        <v>266</v>
      </c>
      <c r="J836" s="4">
        <v>139</v>
      </c>
      <c r="K836" s="4">
        <v>0</v>
      </c>
      <c r="L836" s="4">
        <v>220</v>
      </c>
      <c r="M836" s="4">
        <v>152</v>
      </c>
      <c r="N836" s="4">
        <v>21</v>
      </c>
      <c r="O836" s="4">
        <v>256</v>
      </c>
      <c r="P836" s="4">
        <v>87</v>
      </c>
      <c r="Q836" s="4">
        <v>48</v>
      </c>
      <c r="R836" s="4">
        <v>3</v>
      </c>
      <c r="S836" s="4">
        <v>239</v>
      </c>
      <c r="T836" s="4">
        <v>0</v>
      </c>
      <c r="U836" s="4">
        <v>0</v>
      </c>
      <c r="V836" s="4">
        <v>21</v>
      </c>
      <c r="W836" s="5">
        <v>319.82758620689657</v>
      </c>
      <c r="X836" s="5">
        <v>466308.62068965519</v>
      </c>
      <c r="Y836" s="5">
        <v>1370.6896551724139</v>
      </c>
      <c r="Z836" s="5">
        <v>2193.1034482758623</v>
      </c>
      <c r="AA836" s="5">
        <v>0</v>
      </c>
      <c r="AB836" s="5">
        <v>0</v>
      </c>
      <c r="AC836" s="5">
        <f t="shared" si="78"/>
        <v>470192.24137931038</v>
      </c>
      <c r="AD836" s="5">
        <v>25453.448275862069</v>
      </c>
      <c r="AE836" s="5">
        <v>13300.862068965518</v>
      </c>
      <c r="AF836" s="5">
        <v>0</v>
      </c>
      <c r="AG836" s="5">
        <f t="shared" si="79"/>
        <v>38754.310344827587</v>
      </c>
      <c r="AH836" s="5">
        <v>23137.931034482761</v>
      </c>
      <c r="AI836" s="5">
        <v>15986.206896551726</v>
      </c>
      <c r="AJ836" s="5">
        <v>2208.6206896551726</v>
      </c>
      <c r="AK836" s="5">
        <f t="shared" si="80"/>
        <v>41332.758620689659</v>
      </c>
      <c r="AL836" s="5">
        <v>31558.620689655174</v>
      </c>
      <c r="AM836" s="5">
        <v>10725</v>
      </c>
      <c r="AN836" s="5">
        <f t="shared" si="81"/>
        <v>42283.620689655174</v>
      </c>
      <c r="AO836" s="5">
        <v>11793.103448275862</v>
      </c>
      <c r="AP836" s="5">
        <v>737.06896551724139</v>
      </c>
      <c r="AQ836" s="5">
        <v>58719.827586206899</v>
      </c>
      <c r="AR836" s="5">
        <v>0</v>
      </c>
      <c r="AS836" s="5">
        <f t="shared" si="82"/>
        <v>71250</v>
      </c>
      <c r="AT836" s="5">
        <v>0</v>
      </c>
      <c r="AU836" s="5">
        <v>0</v>
      </c>
      <c r="AV836" s="5">
        <f t="shared" si="83"/>
        <v>387241.37931034487</v>
      </c>
    </row>
    <row r="837" spans="1:48" x14ac:dyDescent="0.2">
      <c r="A837" t="s">
        <v>2</v>
      </c>
      <c r="B837" s="3">
        <v>41745</v>
      </c>
      <c r="C837" s="4">
        <v>16</v>
      </c>
      <c r="D837" s="4">
        <v>7047</v>
      </c>
      <c r="E837" s="4">
        <v>8</v>
      </c>
      <c r="F837" s="4">
        <v>8</v>
      </c>
      <c r="G837" s="4">
        <v>0</v>
      </c>
      <c r="H837" s="4">
        <v>93</v>
      </c>
      <c r="I837" s="4">
        <v>303</v>
      </c>
      <c r="J837" s="4">
        <v>135</v>
      </c>
      <c r="K837" s="4">
        <v>0</v>
      </c>
      <c r="L837" s="4">
        <v>216</v>
      </c>
      <c r="M837" s="4">
        <v>117</v>
      </c>
      <c r="N837" s="4">
        <v>24</v>
      </c>
      <c r="O837" s="4">
        <v>303</v>
      </c>
      <c r="P837" s="4">
        <v>87</v>
      </c>
      <c r="Q837" s="4">
        <v>94</v>
      </c>
      <c r="R837" s="4">
        <v>3</v>
      </c>
      <c r="S837" s="4">
        <v>195</v>
      </c>
      <c r="T837" s="4">
        <v>0</v>
      </c>
      <c r="U837" s="4">
        <v>0</v>
      </c>
      <c r="V837" s="4">
        <v>111</v>
      </c>
      <c r="W837" s="5">
        <v>731.0344827586207</v>
      </c>
      <c r="X837" s="5">
        <v>643950</v>
      </c>
      <c r="Y837" s="5">
        <v>1096.5517241379312</v>
      </c>
      <c r="Z837" s="5">
        <v>1462.0689655172414</v>
      </c>
      <c r="AA837" s="5">
        <v>0</v>
      </c>
      <c r="AB837" s="5">
        <v>0</v>
      </c>
      <c r="AC837" s="5">
        <f t="shared" si="78"/>
        <v>647239.6551724138</v>
      </c>
      <c r="AD837" s="5">
        <v>28993.96551724138</v>
      </c>
      <c r="AE837" s="5">
        <v>12918.103448275862</v>
      </c>
      <c r="AF837" s="5">
        <v>0</v>
      </c>
      <c r="AG837" s="5">
        <f t="shared" si="79"/>
        <v>41912.068965517246</v>
      </c>
      <c r="AH837" s="5">
        <v>22717.241379310348</v>
      </c>
      <c r="AI837" s="5">
        <v>12305.172413793105</v>
      </c>
      <c r="AJ837" s="5">
        <v>2524.1379310344828</v>
      </c>
      <c r="AK837" s="5">
        <f t="shared" si="80"/>
        <v>37546.551724137935</v>
      </c>
      <c r="AL837" s="5">
        <v>37352.586206896551</v>
      </c>
      <c r="AM837" s="5">
        <v>10725</v>
      </c>
      <c r="AN837" s="5">
        <f t="shared" si="81"/>
        <v>48077.586206896551</v>
      </c>
      <c r="AO837" s="5">
        <v>23094.827586206899</v>
      </c>
      <c r="AP837" s="5">
        <v>737.06896551724139</v>
      </c>
      <c r="AQ837" s="5">
        <v>47909.482758620696</v>
      </c>
      <c r="AR837" s="5">
        <v>0</v>
      </c>
      <c r="AS837" s="5">
        <f t="shared" si="82"/>
        <v>71741.379310344841</v>
      </c>
      <c r="AT837" s="5">
        <v>0</v>
      </c>
      <c r="AU837" s="5">
        <v>0</v>
      </c>
      <c r="AV837" s="5">
        <f t="shared" si="83"/>
        <v>398555.17241379316</v>
      </c>
    </row>
    <row r="838" spans="1:48" x14ac:dyDescent="0.2">
      <c r="A838" t="s">
        <v>2</v>
      </c>
      <c r="B838" s="3">
        <v>41746</v>
      </c>
      <c r="C838" s="4">
        <v>12</v>
      </c>
      <c r="D838" s="4">
        <v>9588</v>
      </c>
      <c r="E838" s="4">
        <v>14</v>
      </c>
      <c r="F838" s="4">
        <v>8</v>
      </c>
      <c r="G838" s="4">
        <v>0</v>
      </c>
      <c r="H838" s="4">
        <v>177</v>
      </c>
      <c r="I838" s="4">
        <v>423</v>
      </c>
      <c r="J838" s="4">
        <v>158</v>
      </c>
      <c r="K838" s="4">
        <v>0</v>
      </c>
      <c r="L838" s="4">
        <v>178</v>
      </c>
      <c r="M838" s="4">
        <v>104</v>
      </c>
      <c r="N838" s="4">
        <v>12</v>
      </c>
      <c r="O838" s="4">
        <v>256</v>
      </c>
      <c r="P838" s="4">
        <v>61</v>
      </c>
      <c r="Q838" s="4">
        <v>103</v>
      </c>
      <c r="R838" s="4">
        <v>0</v>
      </c>
      <c r="S838" s="4">
        <v>214</v>
      </c>
      <c r="T838" s="4">
        <v>0</v>
      </c>
      <c r="U838" s="4">
        <v>0</v>
      </c>
      <c r="V838" s="4">
        <v>78</v>
      </c>
      <c r="W838" s="5">
        <v>548.27586206896558</v>
      </c>
      <c r="X838" s="5">
        <v>876144.82758620696</v>
      </c>
      <c r="Y838" s="5">
        <v>1918.9655172413795</v>
      </c>
      <c r="Z838" s="5">
        <v>1462.0689655172414</v>
      </c>
      <c r="AA838" s="5">
        <v>0</v>
      </c>
      <c r="AB838" s="5">
        <v>0</v>
      </c>
      <c r="AC838" s="5">
        <f t="shared" si="78"/>
        <v>880074.13793103455</v>
      </c>
      <c r="AD838" s="5">
        <v>40476.724137931036</v>
      </c>
      <c r="AE838" s="5">
        <v>15118.965517241379</v>
      </c>
      <c r="AF838" s="5">
        <v>0</v>
      </c>
      <c r="AG838" s="5">
        <f t="shared" si="79"/>
        <v>55595.689655172413</v>
      </c>
      <c r="AH838" s="5">
        <v>18720.689655172417</v>
      </c>
      <c r="AI838" s="5">
        <v>10937.931034482759</v>
      </c>
      <c r="AJ838" s="5">
        <v>1262.0689655172414</v>
      </c>
      <c r="AK838" s="5">
        <f t="shared" si="80"/>
        <v>30920.689655172417</v>
      </c>
      <c r="AL838" s="5">
        <v>31558.620689655174</v>
      </c>
      <c r="AM838" s="5">
        <v>7519.8275862068967</v>
      </c>
      <c r="AN838" s="5">
        <f t="shared" si="81"/>
        <v>39078.448275862072</v>
      </c>
      <c r="AO838" s="5">
        <v>25306.034482758623</v>
      </c>
      <c r="AP838" s="5">
        <v>0</v>
      </c>
      <c r="AQ838" s="5">
        <v>52577.586206896558</v>
      </c>
      <c r="AR838" s="5">
        <v>0</v>
      </c>
      <c r="AS838" s="5">
        <f t="shared" si="82"/>
        <v>77883.620689655188</v>
      </c>
      <c r="AT838" s="5">
        <v>0</v>
      </c>
      <c r="AU838" s="5">
        <v>0</v>
      </c>
      <c r="AV838" s="5">
        <f t="shared" si="83"/>
        <v>406956.89655172417</v>
      </c>
    </row>
    <row r="839" spans="1:48" x14ac:dyDescent="0.2">
      <c r="A839" t="s">
        <v>2</v>
      </c>
      <c r="B839" s="3">
        <v>41747</v>
      </c>
      <c r="C839" s="4">
        <v>9</v>
      </c>
      <c r="D839" s="4">
        <v>5395</v>
      </c>
      <c r="E839" s="4">
        <v>9</v>
      </c>
      <c r="F839" s="4">
        <v>1</v>
      </c>
      <c r="G839" s="4">
        <v>0</v>
      </c>
      <c r="H839" s="4">
        <v>81</v>
      </c>
      <c r="I839" s="4">
        <v>253</v>
      </c>
      <c r="J839" s="4">
        <v>101</v>
      </c>
      <c r="K839" s="4">
        <v>0</v>
      </c>
      <c r="L839" s="4">
        <v>91</v>
      </c>
      <c r="M839" s="4">
        <v>25</v>
      </c>
      <c r="N839" s="4">
        <v>6</v>
      </c>
      <c r="O839" s="4">
        <v>115</v>
      </c>
      <c r="P839" s="4">
        <v>26</v>
      </c>
      <c r="Q839" s="4">
        <v>73</v>
      </c>
      <c r="R839" s="4">
        <v>0</v>
      </c>
      <c r="S839" s="4">
        <v>116</v>
      </c>
      <c r="T839" s="4">
        <v>0</v>
      </c>
      <c r="U839" s="4">
        <v>0</v>
      </c>
      <c r="V839" s="4">
        <v>4</v>
      </c>
      <c r="W839" s="5">
        <v>411.20689655172413</v>
      </c>
      <c r="X839" s="5">
        <v>492991.37931034481</v>
      </c>
      <c r="Y839" s="5">
        <v>1233.6206896551726</v>
      </c>
      <c r="Z839" s="5">
        <v>182.75862068965517</v>
      </c>
      <c r="AA839" s="5">
        <v>0</v>
      </c>
      <c r="AB839" s="5">
        <v>0</v>
      </c>
      <c r="AC839" s="5">
        <f t="shared" si="78"/>
        <v>494818.96551724139</v>
      </c>
      <c r="AD839" s="5">
        <v>24209.482758620688</v>
      </c>
      <c r="AE839" s="5">
        <v>9664.6551724137935</v>
      </c>
      <c r="AF839" s="5">
        <v>0</v>
      </c>
      <c r="AG839" s="5">
        <f t="shared" si="79"/>
        <v>33874.137931034478</v>
      </c>
      <c r="AH839" s="5">
        <v>9570.6896551724149</v>
      </c>
      <c r="AI839" s="5">
        <v>2629.3103448275865</v>
      </c>
      <c r="AJ839" s="5">
        <v>631.0344827586207</v>
      </c>
      <c r="AK839" s="5">
        <f t="shared" si="80"/>
        <v>12831.034482758623</v>
      </c>
      <c r="AL839" s="5">
        <v>14176.724137931034</v>
      </c>
      <c r="AM839" s="5">
        <v>3205.1724137931037</v>
      </c>
      <c r="AN839" s="5">
        <f t="shared" si="81"/>
        <v>17381.896551724138</v>
      </c>
      <c r="AO839" s="5">
        <v>17935.344827586207</v>
      </c>
      <c r="AP839" s="5">
        <v>0</v>
      </c>
      <c r="AQ839" s="5">
        <v>28500</v>
      </c>
      <c r="AR839" s="5">
        <v>0</v>
      </c>
      <c r="AS839" s="5">
        <f t="shared" si="82"/>
        <v>46435.344827586203</v>
      </c>
      <c r="AT839" s="5">
        <v>0</v>
      </c>
      <c r="AU839" s="5">
        <v>0</v>
      </c>
      <c r="AV839" s="5">
        <f t="shared" si="83"/>
        <v>221044.82758620687</v>
      </c>
    </row>
    <row r="840" spans="1:48" x14ac:dyDescent="0.2">
      <c r="A840" t="s">
        <v>2</v>
      </c>
      <c r="B840" s="3">
        <v>41748</v>
      </c>
      <c r="C840" s="4">
        <v>16</v>
      </c>
      <c r="D840" s="4">
        <v>6408</v>
      </c>
      <c r="E840" s="4">
        <v>8</v>
      </c>
      <c r="F840" s="4">
        <v>4</v>
      </c>
      <c r="G840" s="4">
        <v>0</v>
      </c>
      <c r="H840" s="4">
        <v>92</v>
      </c>
      <c r="I840" s="4">
        <v>330</v>
      </c>
      <c r="J840" s="4">
        <v>115</v>
      </c>
      <c r="K840" s="4">
        <v>0</v>
      </c>
      <c r="L840" s="4">
        <v>71</v>
      </c>
      <c r="M840" s="4">
        <v>42</v>
      </c>
      <c r="N840" s="4">
        <v>5</v>
      </c>
      <c r="O840" s="4">
        <v>91</v>
      </c>
      <c r="P840" s="4">
        <v>13</v>
      </c>
      <c r="Q840" s="4">
        <v>11</v>
      </c>
      <c r="R840" s="4">
        <v>1</v>
      </c>
      <c r="S840" s="4">
        <v>80</v>
      </c>
      <c r="T840" s="4">
        <v>0</v>
      </c>
      <c r="U840" s="4">
        <v>0</v>
      </c>
      <c r="V840" s="4">
        <v>9</v>
      </c>
      <c r="W840" s="5">
        <v>731.0344827586207</v>
      </c>
      <c r="X840" s="5">
        <v>585558.62068965519</v>
      </c>
      <c r="Y840" s="5">
        <v>1096.5517241379312</v>
      </c>
      <c r="Z840" s="5">
        <v>731.0344827586207</v>
      </c>
      <c r="AA840" s="5">
        <v>0</v>
      </c>
      <c r="AB840" s="5">
        <v>0</v>
      </c>
      <c r="AC840" s="5">
        <f t="shared" si="78"/>
        <v>588117.24137931038</v>
      </c>
      <c r="AD840" s="5">
        <v>31577.586206896551</v>
      </c>
      <c r="AE840" s="5">
        <v>11004.310344827587</v>
      </c>
      <c r="AF840" s="5">
        <v>0</v>
      </c>
      <c r="AG840" s="5">
        <f t="shared" si="79"/>
        <v>42581.896551724138</v>
      </c>
      <c r="AH840" s="5">
        <v>7467.241379310346</v>
      </c>
      <c r="AI840" s="5">
        <v>4417.2413793103451</v>
      </c>
      <c r="AJ840" s="5">
        <v>525.86206896551732</v>
      </c>
      <c r="AK840" s="5">
        <f t="shared" si="80"/>
        <v>12410.34482758621</v>
      </c>
      <c r="AL840" s="5">
        <v>11218.103448275862</v>
      </c>
      <c r="AM840" s="5">
        <v>1602.5862068965519</v>
      </c>
      <c r="AN840" s="5">
        <f t="shared" si="81"/>
        <v>12820.689655172415</v>
      </c>
      <c r="AO840" s="5">
        <v>2702.5862068965521</v>
      </c>
      <c r="AP840" s="5">
        <v>245.68965517241381</v>
      </c>
      <c r="AQ840" s="5">
        <v>19655.172413793105</v>
      </c>
      <c r="AR840" s="5">
        <v>0</v>
      </c>
      <c r="AS840" s="5">
        <f t="shared" si="82"/>
        <v>22603.448275862072</v>
      </c>
      <c r="AT840" s="5">
        <v>0</v>
      </c>
      <c r="AU840" s="5">
        <v>0</v>
      </c>
      <c r="AV840" s="5">
        <f t="shared" si="83"/>
        <v>180832.75862068962</v>
      </c>
    </row>
    <row r="841" spans="1:48" x14ac:dyDescent="0.2">
      <c r="A841" t="s">
        <v>2</v>
      </c>
      <c r="B841" s="3">
        <v>41749</v>
      </c>
      <c r="C841" s="4">
        <v>48</v>
      </c>
      <c r="D841" s="4">
        <v>10701</v>
      </c>
      <c r="E841" s="4">
        <v>20</v>
      </c>
      <c r="F841" s="4">
        <v>12</v>
      </c>
      <c r="G841" s="4">
        <v>0</v>
      </c>
      <c r="H841" s="4">
        <v>82</v>
      </c>
      <c r="I841" s="4">
        <v>420</v>
      </c>
      <c r="J841" s="4">
        <v>169</v>
      </c>
      <c r="K841" s="4">
        <v>0</v>
      </c>
      <c r="L841" s="4">
        <v>79</v>
      </c>
      <c r="M841" s="4">
        <v>75</v>
      </c>
      <c r="N841" s="4">
        <v>5</v>
      </c>
      <c r="O841" s="4">
        <v>70</v>
      </c>
      <c r="P841" s="4">
        <v>19</v>
      </c>
      <c r="Q841" s="4">
        <v>3</v>
      </c>
      <c r="R841" s="4">
        <v>2</v>
      </c>
      <c r="S841" s="4">
        <v>94</v>
      </c>
      <c r="T841" s="4">
        <v>0</v>
      </c>
      <c r="U841" s="4">
        <v>0</v>
      </c>
      <c r="V841" s="4">
        <v>11</v>
      </c>
      <c r="W841" s="5">
        <v>2193.1034482758623</v>
      </c>
      <c r="X841" s="5">
        <v>977850</v>
      </c>
      <c r="Y841" s="5">
        <v>2741.3793103448279</v>
      </c>
      <c r="Z841" s="5">
        <v>2193.1034482758623</v>
      </c>
      <c r="AA841" s="5">
        <v>0</v>
      </c>
      <c r="AB841" s="5">
        <v>0</v>
      </c>
      <c r="AC841" s="5">
        <f t="shared" si="78"/>
        <v>984977.58620689646</v>
      </c>
      <c r="AD841" s="5">
        <v>40189.65517241379</v>
      </c>
      <c r="AE841" s="5">
        <v>16171.551724137931</v>
      </c>
      <c r="AF841" s="5">
        <v>0</v>
      </c>
      <c r="AG841" s="5">
        <f t="shared" si="79"/>
        <v>56361.206896551725</v>
      </c>
      <c r="AH841" s="5">
        <v>8308.6206896551739</v>
      </c>
      <c r="AI841" s="5">
        <v>7887.9310344827591</v>
      </c>
      <c r="AJ841" s="5">
        <v>525.86206896551732</v>
      </c>
      <c r="AK841" s="5">
        <f t="shared" si="80"/>
        <v>16722.413793103449</v>
      </c>
      <c r="AL841" s="5">
        <v>8629.310344827587</v>
      </c>
      <c r="AM841" s="5">
        <v>2342.2413793103451</v>
      </c>
      <c r="AN841" s="5">
        <f t="shared" si="81"/>
        <v>10971.551724137931</v>
      </c>
      <c r="AO841" s="5">
        <v>737.06896551724139</v>
      </c>
      <c r="AP841" s="5">
        <v>491.37931034482762</v>
      </c>
      <c r="AQ841" s="5">
        <v>23094.827586206899</v>
      </c>
      <c r="AR841" s="5">
        <v>0</v>
      </c>
      <c r="AS841" s="5">
        <f t="shared" si="82"/>
        <v>24323.275862068967</v>
      </c>
      <c r="AT841" s="5">
        <v>0</v>
      </c>
      <c r="AU841" s="5">
        <v>0</v>
      </c>
      <c r="AV841" s="5">
        <f t="shared" si="83"/>
        <v>216756.89655172417</v>
      </c>
    </row>
    <row r="842" spans="1:48" x14ac:dyDescent="0.2">
      <c r="A842" t="s">
        <v>2</v>
      </c>
      <c r="B842" s="3">
        <v>41750</v>
      </c>
      <c r="C842" s="4">
        <v>29</v>
      </c>
      <c r="D842" s="4">
        <v>6539</v>
      </c>
      <c r="E842" s="4">
        <v>5</v>
      </c>
      <c r="F842" s="4">
        <v>8</v>
      </c>
      <c r="G842" s="4">
        <v>0</v>
      </c>
      <c r="H842" s="4">
        <v>87</v>
      </c>
      <c r="I842" s="4">
        <v>361</v>
      </c>
      <c r="J842" s="4">
        <v>155</v>
      </c>
      <c r="K842" s="4">
        <v>0</v>
      </c>
      <c r="L842" s="4">
        <v>201</v>
      </c>
      <c r="M842" s="4">
        <v>104</v>
      </c>
      <c r="N842" s="4">
        <v>16</v>
      </c>
      <c r="O842" s="4">
        <v>189</v>
      </c>
      <c r="P842" s="4">
        <v>50</v>
      </c>
      <c r="Q842" s="4">
        <v>48</v>
      </c>
      <c r="R842" s="4">
        <v>0</v>
      </c>
      <c r="S842" s="4">
        <v>143</v>
      </c>
      <c r="T842" s="4">
        <v>0</v>
      </c>
      <c r="U842" s="4">
        <v>0</v>
      </c>
      <c r="V842" s="4">
        <v>5</v>
      </c>
      <c r="W842" s="5">
        <v>1325</v>
      </c>
      <c r="X842" s="5">
        <v>597529.31034482759</v>
      </c>
      <c r="Y842" s="5">
        <v>685.34482758620697</v>
      </c>
      <c r="Z842" s="5">
        <v>1462.0689655172414</v>
      </c>
      <c r="AA842" s="5">
        <v>0</v>
      </c>
      <c r="AB842" s="5">
        <v>0</v>
      </c>
      <c r="AC842" s="5">
        <f t="shared" si="78"/>
        <v>601001.72413793101</v>
      </c>
      <c r="AD842" s="5">
        <v>34543.965517241377</v>
      </c>
      <c r="AE842" s="5">
        <v>14831.896551724138</v>
      </c>
      <c r="AF842" s="5">
        <v>0</v>
      </c>
      <c r="AG842" s="5">
        <f t="shared" si="79"/>
        <v>49375.862068965514</v>
      </c>
      <c r="AH842" s="5">
        <v>21139.655172413793</v>
      </c>
      <c r="AI842" s="5">
        <v>10937.931034482759</v>
      </c>
      <c r="AJ842" s="5">
        <v>1682.7586206896553</v>
      </c>
      <c r="AK842" s="5">
        <f t="shared" si="80"/>
        <v>33760.344827586203</v>
      </c>
      <c r="AL842" s="5">
        <v>23299.137931034486</v>
      </c>
      <c r="AM842" s="5">
        <v>6163.7931034482763</v>
      </c>
      <c r="AN842" s="5">
        <f t="shared" si="81"/>
        <v>29462.931034482761</v>
      </c>
      <c r="AO842" s="5">
        <v>11793.103448275862</v>
      </c>
      <c r="AP842" s="5">
        <v>0</v>
      </c>
      <c r="AQ842" s="5">
        <v>35133.620689655174</v>
      </c>
      <c r="AR842" s="5">
        <v>0</v>
      </c>
      <c r="AS842" s="5">
        <f t="shared" si="82"/>
        <v>46926.724137931036</v>
      </c>
      <c r="AT842" s="5">
        <v>0</v>
      </c>
      <c r="AU842" s="5">
        <v>0</v>
      </c>
      <c r="AV842" s="5">
        <f t="shared" si="83"/>
        <v>319051.72413793101</v>
      </c>
    </row>
    <row r="843" spans="1:48" x14ac:dyDescent="0.2">
      <c r="A843" t="s">
        <v>2</v>
      </c>
      <c r="B843" s="3">
        <v>41751</v>
      </c>
      <c r="C843" s="4">
        <v>20</v>
      </c>
      <c r="D843" s="4">
        <v>4563</v>
      </c>
      <c r="E843" s="4">
        <v>5</v>
      </c>
      <c r="F843" s="4">
        <v>6</v>
      </c>
      <c r="G843" s="4">
        <v>0</v>
      </c>
      <c r="H843" s="4">
        <v>116</v>
      </c>
      <c r="I843" s="4">
        <v>265</v>
      </c>
      <c r="J843" s="4">
        <v>129</v>
      </c>
      <c r="K843" s="4">
        <v>0</v>
      </c>
      <c r="L843" s="4">
        <v>202</v>
      </c>
      <c r="M843" s="4">
        <v>128</v>
      </c>
      <c r="N843" s="4">
        <v>35</v>
      </c>
      <c r="O843" s="4">
        <v>316</v>
      </c>
      <c r="P843" s="4">
        <v>59</v>
      </c>
      <c r="Q843" s="4">
        <v>94</v>
      </c>
      <c r="R843" s="4">
        <v>6</v>
      </c>
      <c r="S843" s="4">
        <v>265</v>
      </c>
      <c r="T843" s="4">
        <v>2</v>
      </c>
      <c r="U843" s="4">
        <v>0</v>
      </c>
      <c r="V843" s="4">
        <v>152</v>
      </c>
      <c r="W843" s="5">
        <v>913.79310344827582</v>
      </c>
      <c r="X843" s="5">
        <v>416963.79310344829</v>
      </c>
      <c r="Y843" s="5">
        <v>685.34482758620697</v>
      </c>
      <c r="Z843" s="5">
        <v>1096.5517241379312</v>
      </c>
      <c r="AA843" s="5">
        <v>0</v>
      </c>
      <c r="AB843" s="5">
        <v>0</v>
      </c>
      <c r="AC843" s="5">
        <f t="shared" si="78"/>
        <v>419659.4827586207</v>
      </c>
      <c r="AD843" s="5">
        <v>25357.758620689656</v>
      </c>
      <c r="AE843" s="5">
        <v>12343.965517241379</v>
      </c>
      <c r="AF843" s="5">
        <v>0</v>
      </c>
      <c r="AG843" s="5">
        <f t="shared" si="79"/>
        <v>37701.724137931036</v>
      </c>
      <c r="AH843" s="5">
        <v>21244.827586206899</v>
      </c>
      <c r="AI843" s="5">
        <v>13462.068965517243</v>
      </c>
      <c r="AJ843" s="5">
        <v>3681.0344827586209</v>
      </c>
      <c r="AK843" s="5">
        <f t="shared" si="80"/>
        <v>38387.931034482768</v>
      </c>
      <c r="AL843" s="5">
        <v>38955.172413793109</v>
      </c>
      <c r="AM843" s="5">
        <v>7273.2758620689656</v>
      </c>
      <c r="AN843" s="5">
        <f t="shared" si="81"/>
        <v>46228.448275862072</v>
      </c>
      <c r="AO843" s="5">
        <v>23094.827586206899</v>
      </c>
      <c r="AP843" s="5">
        <v>1474.1379310344828</v>
      </c>
      <c r="AQ843" s="5">
        <v>65107.758620689659</v>
      </c>
      <c r="AR843" s="5">
        <v>491.37931034482762</v>
      </c>
      <c r="AS843" s="5">
        <f t="shared" si="82"/>
        <v>90168.10344827587</v>
      </c>
      <c r="AT843" s="5">
        <v>0</v>
      </c>
      <c r="AU843" s="5">
        <v>0</v>
      </c>
      <c r="AV843" s="5">
        <f t="shared" si="83"/>
        <v>424972.41379310348</v>
      </c>
    </row>
    <row r="844" spans="1:48" x14ac:dyDescent="0.2">
      <c r="A844" t="s">
        <v>2</v>
      </c>
      <c r="B844" s="3">
        <v>41752</v>
      </c>
      <c r="C844" s="4">
        <v>14</v>
      </c>
      <c r="D844" s="4">
        <v>4441</v>
      </c>
      <c r="E844" s="4">
        <v>3</v>
      </c>
      <c r="F844" s="4">
        <v>6</v>
      </c>
      <c r="G844" s="4">
        <v>0</v>
      </c>
      <c r="H844" s="4">
        <v>91</v>
      </c>
      <c r="I844" s="4">
        <v>268</v>
      </c>
      <c r="J844" s="4">
        <v>138</v>
      </c>
      <c r="K844" s="4">
        <v>0</v>
      </c>
      <c r="L844" s="4">
        <v>216</v>
      </c>
      <c r="M844" s="4">
        <v>140</v>
      </c>
      <c r="N844" s="4">
        <v>26</v>
      </c>
      <c r="O844" s="4">
        <v>284</v>
      </c>
      <c r="P844" s="4">
        <v>83</v>
      </c>
      <c r="Q844" s="4">
        <v>90</v>
      </c>
      <c r="R844" s="4">
        <v>1</v>
      </c>
      <c r="S844" s="4">
        <v>275</v>
      </c>
      <c r="T844" s="4">
        <v>1</v>
      </c>
      <c r="U844" s="4">
        <v>0</v>
      </c>
      <c r="V844" s="4">
        <v>8</v>
      </c>
      <c r="W844" s="5">
        <v>639.65517241379314</v>
      </c>
      <c r="X844" s="5">
        <v>405815.5172413793</v>
      </c>
      <c r="Y844" s="5">
        <v>411.20689655172418</v>
      </c>
      <c r="Z844" s="5">
        <v>1096.5517241379312</v>
      </c>
      <c r="AA844" s="5">
        <v>0</v>
      </c>
      <c r="AB844" s="5">
        <v>0</v>
      </c>
      <c r="AC844" s="5">
        <f t="shared" si="78"/>
        <v>407962.93103448272</v>
      </c>
      <c r="AD844" s="5">
        <v>25644.827586206895</v>
      </c>
      <c r="AE844" s="5">
        <v>13205.172413793103</v>
      </c>
      <c r="AF844" s="5">
        <v>0</v>
      </c>
      <c r="AG844" s="5">
        <f t="shared" si="79"/>
        <v>38850</v>
      </c>
      <c r="AH844" s="5">
        <v>22717.241379310348</v>
      </c>
      <c r="AI844" s="5">
        <v>14724.137931034484</v>
      </c>
      <c r="AJ844" s="5">
        <v>2734.4827586206898</v>
      </c>
      <c r="AK844" s="5">
        <f t="shared" si="80"/>
        <v>40175.862068965522</v>
      </c>
      <c r="AL844" s="5">
        <v>35010.34482758621</v>
      </c>
      <c r="AM844" s="5">
        <v>10231.896551724138</v>
      </c>
      <c r="AN844" s="5">
        <f t="shared" si="81"/>
        <v>45242.241379310348</v>
      </c>
      <c r="AO844" s="5">
        <v>22112.068965517243</v>
      </c>
      <c r="AP844" s="5">
        <v>245.68965517241381</v>
      </c>
      <c r="AQ844" s="5">
        <v>67564.655172413797</v>
      </c>
      <c r="AR844" s="5">
        <v>245.68965517241381</v>
      </c>
      <c r="AS844" s="5">
        <f t="shared" si="82"/>
        <v>90168.10344827587</v>
      </c>
      <c r="AT844" s="5">
        <v>0</v>
      </c>
      <c r="AU844" s="5">
        <v>0</v>
      </c>
      <c r="AV844" s="5">
        <f t="shared" si="83"/>
        <v>428872.41379310348</v>
      </c>
    </row>
    <row r="845" spans="1:48" x14ac:dyDescent="0.2">
      <c r="A845" t="s">
        <v>2</v>
      </c>
      <c r="B845" s="3">
        <v>41753</v>
      </c>
      <c r="C845" s="4">
        <v>16</v>
      </c>
      <c r="D845" s="4">
        <v>4634</v>
      </c>
      <c r="E845" s="4">
        <v>3</v>
      </c>
      <c r="F845" s="4">
        <v>3</v>
      </c>
      <c r="G845" s="4">
        <v>0</v>
      </c>
      <c r="H845" s="4">
        <v>79</v>
      </c>
      <c r="I845" s="4">
        <v>272</v>
      </c>
      <c r="J845" s="4">
        <v>125</v>
      </c>
      <c r="K845" s="4">
        <v>0</v>
      </c>
      <c r="L845" s="4">
        <v>262</v>
      </c>
      <c r="M845" s="4">
        <v>187</v>
      </c>
      <c r="N845" s="4">
        <v>25</v>
      </c>
      <c r="O845" s="4">
        <v>314</v>
      </c>
      <c r="P845" s="4">
        <v>88</v>
      </c>
      <c r="Q845" s="4">
        <v>75</v>
      </c>
      <c r="R845" s="4">
        <v>4</v>
      </c>
      <c r="S845" s="4">
        <v>272</v>
      </c>
      <c r="T845" s="4">
        <v>1</v>
      </c>
      <c r="U845" s="4">
        <v>0</v>
      </c>
      <c r="V845" s="4">
        <v>16</v>
      </c>
      <c r="W845" s="5">
        <v>731.0344827586207</v>
      </c>
      <c r="X845" s="5">
        <v>423451.72413793101</v>
      </c>
      <c r="Y845" s="5">
        <v>411.20689655172418</v>
      </c>
      <c r="Z845" s="5">
        <v>548.27586206896558</v>
      </c>
      <c r="AA845" s="5">
        <v>0</v>
      </c>
      <c r="AB845" s="5">
        <v>0</v>
      </c>
      <c r="AC845" s="5">
        <f t="shared" si="78"/>
        <v>425142.24137931032</v>
      </c>
      <c r="AD845" s="5">
        <v>26027.586206896551</v>
      </c>
      <c r="AE845" s="5">
        <v>11961.206896551725</v>
      </c>
      <c r="AF845" s="5">
        <v>0</v>
      </c>
      <c r="AG845" s="5">
        <f t="shared" si="79"/>
        <v>37988.793103448275</v>
      </c>
      <c r="AH845" s="5">
        <v>27555.172413793105</v>
      </c>
      <c r="AI845" s="5">
        <v>19667.241379310348</v>
      </c>
      <c r="AJ845" s="5">
        <v>2629.3103448275865</v>
      </c>
      <c r="AK845" s="5">
        <f t="shared" si="80"/>
        <v>49851.724137931036</v>
      </c>
      <c r="AL845" s="5">
        <v>38708.620689655174</v>
      </c>
      <c r="AM845" s="5">
        <v>10848.275862068966</v>
      </c>
      <c r="AN845" s="5">
        <f t="shared" si="81"/>
        <v>49556.896551724138</v>
      </c>
      <c r="AO845" s="5">
        <v>18426.724137931036</v>
      </c>
      <c r="AP845" s="5">
        <v>982.75862068965523</v>
      </c>
      <c r="AQ845" s="5">
        <v>66827.586206896551</v>
      </c>
      <c r="AR845" s="5">
        <v>245.68965517241381</v>
      </c>
      <c r="AS845" s="5">
        <f t="shared" si="82"/>
        <v>86482.758620689667</v>
      </c>
      <c r="AT845" s="5">
        <v>0</v>
      </c>
      <c r="AU845" s="5">
        <v>0</v>
      </c>
      <c r="AV845" s="5">
        <f t="shared" si="83"/>
        <v>447760.34482758626</v>
      </c>
    </row>
    <row r="846" spans="1:48" x14ac:dyDescent="0.2">
      <c r="A846" t="s">
        <v>2</v>
      </c>
      <c r="B846" s="3">
        <v>41754</v>
      </c>
      <c r="C846" s="4">
        <v>32</v>
      </c>
      <c r="D846" s="4">
        <v>5548</v>
      </c>
      <c r="E846" s="4">
        <v>6</v>
      </c>
      <c r="F846" s="4">
        <v>9</v>
      </c>
      <c r="G846" s="4">
        <v>0</v>
      </c>
      <c r="H846" s="4">
        <v>101</v>
      </c>
      <c r="I846" s="4">
        <v>332</v>
      </c>
      <c r="J846" s="4">
        <v>153</v>
      </c>
      <c r="K846" s="4">
        <v>0</v>
      </c>
      <c r="L846" s="4">
        <v>256</v>
      </c>
      <c r="M846" s="4">
        <v>136</v>
      </c>
      <c r="N846" s="4">
        <v>16</v>
      </c>
      <c r="O846" s="4">
        <v>289</v>
      </c>
      <c r="P846" s="4">
        <v>64</v>
      </c>
      <c r="Q846" s="4">
        <v>80</v>
      </c>
      <c r="R846" s="4">
        <v>1</v>
      </c>
      <c r="S846" s="4">
        <v>327</v>
      </c>
      <c r="T846" s="4">
        <v>2</v>
      </c>
      <c r="U846" s="4">
        <v>0</v>
      </c>
      <c r="V846" s="4">
        <v>5</v>
      </c>
      <c r="W846" s="5">
        <v>1462.0689655172414</v>
      </c>
      <c r="X846" s="5">
        <v>506972.41379310348</v>
      </c>
      <c r="Y846" s="5">
        <v>822.41379310344837</v>
      </c>
      <c r="Z846" s="5">
        <v>1644.8275862068965</v>
      </c>
      <c r="AA846" s="5">
        <v>0</v>
      </c>
      <c r="AB846" s="5">
        <v>0</v>
      </c>
      <c r="AC846" s="5">
        <f t="shared" si="78"/>
        <v>510901.72413793101</v>
      </c>
      <c r="AD846" s="5">
        <v>31768.96551724138</v>
      </c>
      <c r="AE846" s="5">
        <v>14640.51724137931</v>
      </c>
      <c r="AF846" s="5">
        <v>0</v>
      </c>
      <c r="AG846" s="5">
        <f t="shared" si="79"/>
        <v>46409.482758620688</v>
      </c>
      <c r="AH846" s="5">
        <v>26924.137931034486</v>
      </c>
      <c r="AI846" s="5">
        <v>14303.448275862071</v>
      </c>
      <c r="AJ846" s="5">
        <v>1682.7586206896553</v>
      </c>
      <c r="AK846" s="5">
        <f t="shared" si="80"/>
        <v>42910.34482758621</v>
      </c>
      <c r="AL846" s="5">
        <v>35626.724137931036</v>
      </c>
      <c r="AM846" s="5">
        <v>7889.6551724137935</v>
      </c>
      <c r="AN846" s="5">
        <f t="shared" si="81"/>
        <v>43516.379310344826</v>
      </c>
      <c r="AO846" s="5">
        <v>19655.172413793105</v>
      </c>
      <c r="AP846" s="5">
        <v>245.68965517241381</v>
      </c>
      <c r="AQ846" s="5">
        <v>80340.517241379319</v>
      </c>
      <c r="AR846" s="5">
        <v>491.37931034482762</v>
      </c>
      <c r="AS846" s="5">
        <f t="shared" si="82"/>
        <v>100732.75862068967</v>
      </c>
      <c r="AT846" s="5">
        <v>0</v>
      </c>
      <c r="AU846" s="5">
        <v>0</v>
      </c>
      <c r="AV846" s="5">
        <f t="shared" si="83"/>
        <v>467137.93103448272</v>
      </c>
    </row>
    <row r="847" spans="1:48" x14ac:dyDescent="0.2">
      <c r="A847" t="s">
        <v>2</v>
      </c>
      <c r="B847" s="3">
        <v>41755</v>
      </c>
      <c r="C847" s="4">
        <v>32</v>
      </c>
      <c r="D847" s="4">
        <v>5276</v>
      </c>
      <c r="E847" s="4">
        <v>8</v>
      </c>
      <c r="F847" s="4">
        <v>9</v>
      </c>
      <c r="G847" s="4">
        <v>0</v>
      </c>
      <c r="H847" s="4">
        <v>64</v>
      </c>
      <c r="I847" s="4">
        <v>350</v>
      </c>
      <c r="J847" s="4">
        <v>167</v>
      </c>
      <c r="K847" s="4">
        <v>0</v>
      </c>
      <c r="L847" s="4">
        <v>171</v>
      </c>
      <c r="M847" s="4">
        <v>101</v>
      </c>
      <c r="N847" s="4">
        <v>21</v>
      </c>
      <c r="O847" s="4">
        <v>261</v>
      </c>
      <c r="P847" s="4">
        <v>59</v>
      </c>
      <c r="Q847" s="4">
        <v>88</v>
      </c>
      <c r="R847" s="4">
        <v>1</v>
      </c>
      <c r="S847" s="4">
        <v>230</v>
      </c>
      <c r="T847" s="4">
        <v>0</v>
      </c>
      <c r="U847" s="4">
        <v>0</v>
      </c>
      <c r="V847" s="4">
        <v>8</v>
      </c>
      <c r="W847" s="5">
        <v>1462.0689655172414</v>
      </c>
      <c r="X847" s="5">
        <v>482117.24137931038</v>
      </c>
      <c r="Y847" s="5">
        <v>1096.5517241379312</v>
      </c>
      <c r="Z847" s="5">
        <v>1644.8275862068965</v>
      </c>
      <c r="AA847" s="5">
        <v>0</v>
      </c>
      <c r="AB847" s="5">
        <v>0</v>
      </c>
      <c r="AC847" s="5">
        <f t="shared" si="78"/>
        <v>486320.68965517241</v>
      </c>
      <c r="AD847" s="5">
        <v>33491.379310344826</v>
      </c>
      <c r="AE847" s="5">
        <v>15980.172413793103</v>
      </c>
      <c r="AF847" s="5">
        <v>0</v>
      </c>
      <c r="AG847" s="5">
        <f t="shared" si="79"/>
        <v>49471.551724137928</v>
      </c>
      <c r="AH847" s="5">
        <v>17984.482758620692</v>
      </c>
      <c r="AI847" s="5">
        <v>10622.413793103449</v>
      </c>
      <c r="AJ847" s="5">
        <v>2208.6206896551726</v>
      </c>
      <c r="AK847" s="5">
        <f t="shared" si="80"/>
        <v>30815.517241379315</v>
      </c>
      <c r="AL847" s="5">
        <v>32175</v>
      </c>
      <c r="AM847" s="5">
        <v>7273.2758620689656</v>
      </c>
      <c r="AN847" s="5">
        <f t="shared" si="81"/>
        <v>39448.275862068964</v>
      </c>
      <c r="AO847" s="5">
        <v>21620.689655172417</v>
      </c>
      <c r="AP847" s="5">
        <v>245.68965517241381</v>
      </c>
      <c r="AQ847" s="5">
        <v>56508.620689655174</v>
      </c>
      <c r="AR847" s="5">
        <v>0</v>
      </c>
      <c r="AS847" s="5">
        <f t="shared" si="82"/>
        <v>78375</v>
      </c>
      <c r="AT847" s="5">
        <v>0</v>
      </c>
      <c r="AU847" s="5">
        <v>0</v>
      </c>
      <c r="AV847" s="5">
        <f t="shared" si="83"/>
        <v>396220.68965517241</v>
      </c>
    </row>
    <row r="848" spans="1:48" x14ac:dyDescent="0.2">
      <c r="A848" t="s">
        <v>2</v>
      </c>
      <c r="B848" s="3">
        <v>41756</v>
      </c>
      <c r="C848" s="4">
        <v>30</v>
      </c>
      <c r="D848" s="4">
        <v>4861</v>
      </c>
      <c r="E848" s="4">
        <v>6</v>
      </c>
      <c r="F848" s="4">
        <v>13</v>
      </c>
      <c r="G848" s="4">
        <v>0</v>
      </c>
      <c r="H848" s="4">
        <v>71</v>
      </c>
      <c r="I848" s="4">
        <v>395</v>
      </c>
      <c r="J848" s="4">
        <v>157</v>
      </c>
      <c r="K848" s="4">
        <v>0</v>
      </c>
      <c r="L848" s="4">
        <v>83</v>
      </c>
      <c r="M848" s="4">
        <v>76</v>
      </c>
      <c r="N848" s="4">
        <v>13</v>
      </c>
      <c r="O848" s="4">
        <v>137</v>
      </c>
      <c r="P848" s="4">
        <v>24</v>
      </c>
      <c r="Q848" s="4">
        <v>78</v>
      </c>
      <c r="R848" s="4">
        <v>2</v>
      </c>
      <c r="S848" s="4">
        <v>130</v>
      </c>
      <c r="T848" s="4">
        <v>0</v>
      </c>
      <c r="U848" s="4">
        <v>0</v>
      </c>
      <c r="V848" s="4">
        <v>3</v>
      </c>
      <c r="W848" s="5">
        <v>1370.6896551724137</v>
      </c>
      <c r="X848" s="5">
        <v>444194.8275862069</v>
      </c>
      <c r="Y848" s="5">
        <v>822.41379310344837</v>
      </c>
      <c r="Z848" s="5">
        <v>2375.8620689655172</v>
      </c>
      <c r="AA848" s="5">
        <v>0</v>
      </c>
      <c r="AB848" s="5">
        <v>0</v>
      </c>
      <c r="AC848" s="5">
        <f t="shared" si="78"/>
        <v>448763.79310344823</v>
      </c>
      <c r="AD848" s="5">
        <v>37797.413793103449</v>
      </c>
      <c r="AE848" s="5">
        <v>15023.275862068966</v>
      </c>
      <c r="AF848" s="5">
        <v>0</v>
      </c>
      <c r="AG848" s="5">
        <f t="shared" si="79"/>
        <v>52820.689655172413</v>
      </c>
      <c r="AH848" s="5">
        <v>8729.310344827587</v>
      </c>
      <c r="AI848" s="5">
        <v>7993.1034482758632</v>
      </c>
      <c r="AJ848" s="5">
        <v>1367.2413793103449</v>
      </c>
      <c r="AK848" s="5">
        <f t="shared" si="80"/>
        <v>18089.655172413793</v>
      </c>
      <c r="AL848" s="5">
        <v>16888.793103448275</v>
      </c>
      <c r="AM848" s="5">
        <v>2958.6206896551726</v>
      </c>
      <c r="AN848" s="5">
        <f t="shared" si="81"/>
        <v>19847.413793103449</v>
      </c>
      <c r="AO848" s="5">
        <v>19163.793103448275</v>
      </c>
      <c r="AP848" s="5">
        <v>491.37931034482762</v>
      </c>
      <c r="AQ848" s="5">
        <v>31939.655172413793</v>
      </c>
      <c r="AR848" s="5">
        <v>0</v>
      </c>
      <c r="AS848" s="5">
        <f t="shared" si="82"/>
        <v>51594.827586206899</v>
      </c>
      <c r="AT848" s="5">
        <v>0</v>
      </c>
      <c r="AU848" s="5">
        <v>0</v>
      </c>
      <c r="AV848" s="5">
        <f t="shared" si="83"/>
        <v>284705.17241379316</v>
      </c>
    </row>
    <row r="849" spans="1:48" x14ac:dyDescent="0.2">
      <c r="A849" t="s">
        <v>2</v>
      </c>
      <c r="B849" s="3">
        <v>41757</v>
      </c>
      <c r="C849" s="4">
        <v>21</v>
      </c>
      <c r="D849" s="4">
        <v>3431</v>
      </c>
      <c r="E849" s="4">
        <v>0</v>
      </c>
      <c r="F849" s="4">
        <v>7</v>
      </c>
      <c r="G849" s="4">
        <v>0</v>
      </c>
      <c r="H849" s="4">
        <v>90</v>
      </c>
      <c r="I849" s="4">
        <v>291</v>
      </c>
      <c r="J849" s="4">
        <v>145</v>
      </c>
      <c r="K849" s="4">
        <v>0</v>
      </c>
      <c r="L849" s="4">
        <v>190</v>
      </c>
      <c r="M849" s="4">
        <v>134</v>
      </c>
      <c r="N849" s="4">
        <v>12</v>
      </c>
      <c r="O849" s="4">
        <v>214</v>
      </c>
      <c r="P849" s="4">
        <v>57</v>
      </c>
      <c r="Q849" s="4">
        <v>62</v>
      </c>
      <c r="R849" s="4">
        <v>0</v>
      </c>
      <c r="S849" s="4">
        <v>177</v>
      </c>
      <c r="T849" s="4">
        <v>1</v>
      </c>
      <c r="U849" s="4">
        <v>0</v>
      </c>
      <c r="V849" s="4">
        <v>11</v>
      </c>
      <c r="W849" s="5">
        <v>959.48275862068965</v>
      </c>
      <c r="X849" s="5">
        <v>313522.41379310348</v>
      </c>
      <c r="Y849" s="5">
        <v>0</v>
      </c>
      <c r="Z849" s="5">
        <v>1279.3103448275863</v>
      </c>
      <c r="AA849" s="5">
        <v>0</v>
      </c>
      <c r="AB849" s="5">
        <v>0</v>
      </c>
      <c r="AC849" s="5">
        <f t="shared" si="78"/>
        <v>315761.20689655177</v>
      </c>
      <c r="AD849" s="5">
        <v>27845.689655172413</v>
      </c>
      <c r="AE849" s="5">
        <v>13875</v>
      </c>
      <c r="AF849" s="5">
        <v>0</v>
      </c>
      <c r="AG849" s="5">
        <f t="shared" si="79"/>
        <v>41720.689655172413</v>
      </c>
      <c r="AH849" s="5">
        <v>19982.758620689656</v>
      </c>
      <c r="AI849" s="5">
        <v>14093.103448275864</v>
      </c>
      <c r="AJ849" s="5">
        <v>1262.0689655172414</v>
      </c>
      <c r="AK849" s="5">
        <f t="shared" si="80"/>
        <v>35337.931034482761</v>
      </c>
      <c r="AL849" s="5">
        <v>26381.034482758623</v>
      </c>
      <c r="AM849" s="5">
        <v>7026.7241379310344</v>
      </c>
      <c r="AN849" s="5">
        <f t="shared" si="81"/>
        <v>33407.758620689659</v>
      </c>
      <c r="AO849" s="5">
        <v>15232.758620689656</v>
      </c>
      <c r="AP849" s="5">
        <v>0</v>
      </c>
      <c r="AQ849" s="5">
        <v>43487.068965517246</v>
      </c>
      <c r="AR849" s="5">
        <v>245.68965517241381</v>
      </c>
      <c r="AS849" s="5">
        <f t="shared" si="82"/>
        <v>58965.517241379312</v>
      </c>
      <c r="AT849" s="5">
        <v>0</v>
      </c>
      <c r="AU849" s="5">
        <v>0</v>
      </c>
      <c r="AV849" s="5">
        <f t="shared" si="83"/>
        <v>338863.79310344829</v>
      </c>
    </row>
    <row r="850" spans="1:48" x14ac:dyDescent="0.2">
      <c r="A850" t="s">
        <v>2</v>
      </c>
      <c r="B850" s="3">
        <v>41758</v>
      </c>
      <c r="C850" s="4">
        <v>17</v>
      </c>
      <c r="D850" s="4">
        <v>3120</v>
      </c>
      <c r="E850" s="4">
        <v>1</v>
      </c>
      <c r="F850" s="4">
        <v>6</v>
      </c>
      <c r="G850" s="4">
        <v>1</v>
      </c>
      <c r="H850" s="4">
        <v>74</v>
      </c>
      <c r="I850" s="4">
        <v>226</v>
      </c>
      <c r="J850" s="4">
        <v>106</v>
      </c>
      <c r="K850" s="4">
        <v>0</v>
      </c>
      <c r="L850" s="4">
        <v>204</v>
      </c>
      <c r="M850" s="4">
        <v>138</v>
      </c>
      <c r="N850" s="4">
        <v>18</v>
      </c>
      <c r="O850" s="4">
        <v>329</v>
      </c>
      <c r="P850" s="4">
        <v>87</v>
      </c>
      <c r="Q850" s="4">
        <v>91</v>
      </c>
      <c r="R850" s="4">
        <v>1</v>
      </c>
      <c r="S850" s="4">
        <v>202</v>
      </c>
      <c r="T850" s="4">
        <v>0</v>
      </c>
      <c r="U850" s="4">
        <v>0</v>
      </c>
      <c r="V850" s="4">
        <v>3</v>
      </c>
      <c r="W850" s="5">
        <v>776.72413793103453</v>
      </c>
      <c r="X850" s="5">
        <v>285103.44827586209</v>
      </c>
      <c r="Y850" s="5">
        <v>137.06896551724139</v>
      </c>
      <c r="Z850" s="5">
        <v>1096.5517241379312</v>
      </c>
      <c r="AA850" s="5">
        <v>228.44827586206898</v>
      </c>
      <c r="AB850" s="5">
        <v>0</v>
      </c>
      <c r="AC850" s="5">
        <f t="shared" si="78"/>
        <v>287342.24137931032</v>
      </c>
      <c r="AD850" s="5">
        <v>21625.862068965518</v>
      </c>
      <c r="AE850" s="5">
        <v>10143.103448275862</v>
      </c>
      <c r="AF850" s="5">
        <v>0</v>
      </c>
      <c r="AG850" s="5">
        <f t="shared" si="79"/>
        <v>31768.96551724138</v>
      </c>
      <c r="AH850" s="5">
        <v>21455.172413793105</v>
      </c>
      <c r="AI850" s="5">
        <v>14513.793103448277</v>
      </c>
      <c r="AJ850" s="5">
        <v>1893.1034482758623</v>
      </c>
      <c r="AK850" s="5">
        <f t="shared" si="80"/>
        <v>37862.068965517246</v>
      </c>
      <c r="AL850" s="5">
        <v>40557.758620689659</v>
      </c>
      <c r="AM850" s="5">
        <v>10725</v>
      </c>
      <c r="AN850" s="5">
        <f t="shared" si="81"/>
        <v>51282.758620689659</v>
      </c>
      <c r="AO850" s="5">
        <v>22357.758620689656</v>
      </c>
      <c r="AP850" s="5">
        <v>245.68965517241381</v>
      </c>
      <c r="AQ850" s="5">
        <v>49629.310344827587</v>
      </c>
      <c r="AR850" s="5">
        <v>0</v>
      </c>
      <c r="AS850" s="5">
        <f t="shared" si="82"/>
        <v>72232.758620689652</v>
      </c>
      <c r="AT850" s="5">
        <v>0</v>
      </c>
      <c r="AU850" s="5">
        <v>0</v>
      </c>
      <c r="AV850" s="5">
        <f t="shared" si="83"/>
        <v>386293.10344827583</v>
      </c>
    </row>
    <row r="851" spans="1:48" x14ac:dyDescent="0.2">
      <c r="A851" t="s">
        <v>2</v>
      </c>
      <c r="B851" s="3">
        <v>41759</v>
      </c>
      <c r="C851" s="4">
        <v>19</v>
      </c>
      <c r="D851" s="4">
        <v>3760</v>
      </c>
      <c r="E851" s="4">
        <v>12</v>
      </c>
      <c r="F851" s="4">
        <v>10</v>
      </c>
      <c r="G851" s="4">
        <v>0</v>
      </c>
      <c r="H851" s="4">
        <v>102</v>
      </c>
      <c r="I851" s="4">
        <v>268</v>
      </c>
      <c r="J851" s="4">
        <v>123</v>
      </c>
      <c r="K851" s="4">
        <v>0</v>
      </c>
      <c r="L851" s="4">
        <v>261</v>
      </c>
      <c r="M851" s="4">
        <v>140</v>
      </c>
      <c r="N851" s="4">
        <v>21</v>
      </c>
      <c r="O851" s="4">
        <v>290</v>
      </c>
      <c r="P851" s="4">
        <v>69</v>
      </c>
      <c r="Q851" s="4">
        <v>73</v>
      </c>
      <c r="R851" s="4">
        <v>0</v>
      </c>
      <c r="S851" s="4">
        <v>204</v>
      </c>
      <c r="T851" s="4">
        <v>2</v>
      </c>
      <c r="U851" s="4">
        <v>0</v>
      </c>
      <c r="V851" s="4">
        <v>5</v>
      </c>
      <c r="W851" s="5">
        <v>868.10344827586209</v>
      </c>
      <c r="X851" s="5">
        <v>343586.20689655171</v>
      </c>
      <c r="Y851" s="5">
        <v>1644.8275862068967</v>
      </c>
      <c r="Z851" s="5">
        <v>1827.5862068965516</v>
      </c>
      <c r="AA851" s="5">
        <v>0</v>
      </c>
      <c r="AB851" s="5">
        <v>0</v>
      </c>
      <c r="AC851" s="5">
        <f t="shared" si="78"/>
        <v>347926.72413793107</v>
      </c>
      <c r="AD851" s="5">
        <v>25644.827586206895</v>
      </c>
      <c r="AE851" s="5">
        <v>11769.827586206897</v>
      </c>
      <c r="AF851" s="5">
        <v>0</v>
      </c>
      <c r="AG851" s="5">
        <f t="shared" si="79"/>
        <v>37414.65517241379</v>
      </c>
      <c r="AH851" s="5">
        <v>27450.000000000004</v>
      </c>
      <c r="AI851" s="5">
        <v>14724.137931034484</v>
      </c>
      <c r="AJ851" s="5">
        <v>2208.6206896551726</v>
      </c>
      <c r="AK851" s="5">
        <f t="shared" si="80"/>
        <v>44382.758620689659</v>
      </c>
      <c r="AL851" s="5">
        <v>35750</v>
      </c>
      <c r="AM851" s="5">
        <v>8506.0344827586214</v>
      </c>
      <c r="AN851" s="5">
        <f t="shared" si="81"/>
        <v>44256.034482758623</v>
      </c>
      <c r="AO851" s="5">
        <v>17935.344827586207</v>
      </c>
      <c r="AP851" s="5">
        <v>0</v>
      </c>
      <c r="AQ851" s="5">
        <v>50120.68965517242</v>
      </c>
      <c r="AR851" s="5">
        <v>491.37931034482762</v>
      </c>
      <c r="AS851" s="5">
        <f t="shared" si="82"/>
        <v>68547.413793103449</v>
      </c>
      <c r="AT851" s="5">
        <v>0</v>
      </c>
      <c r="AU851" s="5">
        <v>0</v>
      </c>
      <c r="AV851" s="5">
        <f t="shared" si="83"/>
        <v>389201.72413793101</v>
      </c>
    </row>
    <row r="852" spans="1:48" x14ac:dyDescent="0.2">
      <c r="A852" t="s">
        <v>2</v>
      </c>
      <c r="B852" s="3">
        <v>41760</v>
      </c>
      <c r="C852" s="4">
        <v>25</v>
      </c>
      <c r="D852" s="4">
        <v>4321</v>
      </c>
      <c r="E852" s="4">
        <v>6</v>
      </c>
      <c r="F852" s="4">
        <v>2</v>
      </c>
      <c r="G852" s="4">
        <v>0</v>
      </c>
      <c r="H852" s="4">
        <v>71</v>
      </c>
      <c r="I852" s="4">
        <v>304</v>
      </c>
      <c r="J852" s="4">
        <v>149</v>
      </c>
      <c r="K852" s="4">
        <v>0</v>
      </c>
      <c r="L852" s="4">
        <v>164</v>
      </c>
      <c r="M852" s="4">
        <v>108</v>
      </c>
      <c r="N852" s="4">
        <v>13</v>
      </c>
      <c r="O852" s="4">
        <v>163</v>
      </c>
      <c r="P852" s="4">
        <v>53</v>
      </c>
      <c r="Q852" s="4">
        <v>52</v>
      </c>
      <c r="R852" s="4">
        <v>0</v>
      </c>
      <c r="S852" s="4">
        <v>145</v>
      </c>
      <c r="T852" s="4">
        <v>1</v>
      </c>
      <c r="U852" s="4">
        <v>0</v>
      </c>
      <c r="V852" s="4">
        <v>10</v>
      </c>
      <c r="W852" s="5">
        <v>1142.2413793103449</v>
      </c>
      <c r="X852" s="5">
        <v>394850</v>
      </c>
      <c r="Y852" s="5">
        <v>822.41379310344837</v>
      </c>
      <c r="Z852" s="5">
        <v>365.51724137931035</v>
      </c>
      <c r="AA852" s="5">
        <v>0</v>
      </c>
      <c r="AB852" s="5">
        <v>0</v>
      </c>
      <c r="AC852" s="5">
        <f t="shared" si="78"/>
        <v>397180.17241379304</v>
      </c>
      <c r="AD852" s="5">
        <v>29089.655172413793</v>
      </c>
      <c r="AE852" s="5">
        <v>14257.758620689656</v>
      </c>
      <c r="AF852" s="5">
        <v>0</v>
      </c>
      <c r="AG852" s="5">
        <f t="shared" si="79"/>
        <v>43347.413793103449</v>
      </c>
      <c r="AH852" s="5">
        <v>17248.275862068967</v>
      </c>
      <c r="AI852" s="5">
        <v>11358.620689655174</v>
      </c>
      <c r="AJ852" s="5">
        <v>1367.2413793103449</v>
      </c>
      <c r="AK852" s="5">
        <f t="shared" si="80"/>
        <v>29974.137931034486</v>
      </c>
      <c r="AL852" s="5">
        <v>20093.96551724138</v>
      </c>
      <c r="AM852" s="5">
        <v>6533.620689655173</v>
      </c>
      <c r="AN852" s="5">
        <f t="shared" si="81"/>
        <v>26627.586206896554</v>
      </c>
      <c r="AO852" s="5">
        <v>12775.862068965518</v>
      </c>
      <c r="AP852" s="5">
        <v>0</v>
      </c>
      <c r="AQ852" s="5">
        <v>35625</v>
      </c>
      <c r="AR852" s="5">
        <v>245.68965517241381</v>
      </c>
      <c r="AS852" s="5">
        <f t="shared" si="82"/>
        <v>48646.551724137935</v>
      </c>
      <c r="AT852" s="5">
        <v>0</v>
      </c>
      <c r="AU852" s="5">
        <v>0</v>
      </c>
      <c r="AV852" s="5">
        <f t="shared" si="83"/>
        <v>297191.37931034481</v>
      </c>
    </row>
    <row r="853" spans="1:48" x14ac:dyDescent="0.2">
      <c r="A853" t="s">
        <v>2</v>
      </c>
      <c r="B853" s="3">
        <v>41761</v>
      </c>
      <c r="C853" s="4">
        <v>30</v>
      </c>
      <c r="D853" s="4">
        <v>4692</v>
      </c>
      <c r="E853" s="4">
        <v>7</v>
      </c>
      <c r="F853" s="4">
        <v>4</v>
      </c>
      <c r="G853" s="4">
        <v>0</v>
      </c>
      <c r="H853" s="4">
        <v>98</v>
      </c>
      <c r="I853" s="4">
        <v>303</v>
      </c>
      <c r="J853" s="4">
        <v>145</v>
      </c>
      <c r="K853" s="4">
        <v>0</v>
      </c>
      <c r="L853" s="4">
        <v>220</v>
      </c>
      <c r="M853" s="4">
        <v>133</v>
      </c>
      <c r="N853" s="4">
        <v>12</v>
      </c>
      <c r="O853" s="4">
        <v>233</v>
      </c>
      <c r="P853" s="4">
        <v>52</v>
      </c>
      <c r="Q853" s="4">
        <v>48</v>
      </c>
      <c r="R853" s="4">
        <v>1</v>
      </c>
      <c r="S853" s="4">
        <v>166</v>
      </c>
      <c r="T853" s="4">
        <v>0</v>
      </c>
      <c r="U853" s="4">
        <v>0</v>
      </c>
      <c r="V853" s="4">
        <v>4</v>
      </c>
      <c r="W853" s="5">
        <v>1370.6896551724137</v>
      </c>
      <c r="X853" s="5">
        <v>428751.72413793101</v>
      </c>
      <c r="Y853" s="5">
        <v>959.48275862068976</v>
      </c>
      <c r="Z853" s="5">
        <v>731.0344827586207</v>
      </c>
      <c r="AA853" s="5">
        <v>0</v>
      </c>
      <c r="AB853" s="5">
        <v>0</v>
      </c>
      <c r="AC853" s="5">
        <f t="shared" si="78"/>
        <v>431812.93103448272</v>
      </c>
      <c r="AD853" s="5">
        <v>28993.96551724138</v>
      </c>
      <c r="AE853" s="5">
        <v>13875</v>
      </c>
      <c r="AF853" s="5">
        <v>0</v>
      </c>
      <c r="AG853" s="5">
        <f t="shared" si="79"/>
        <v>42868.965517241377</v>
      </c>
      <c r="AH853" s="5">
        <v>23137.931034482761</v>
      </c>
      <c r="AI853" s="5">
        <v>13987.931034482761</v>
      </c>
      <c r="AJ853" s="5">
        <v>1262.0689655172414</v>
      </c>
      <c r="AK853" s="5">
        <f t="shared" si="80"/>
        <v>38387.931034482761</v>
      </c>
      <c r="AL853" s="5">
        <v>28723.275862068967</v>
      </c>
      <c r="AM853" s="5">
        <v>6410.3448275862074</v>
      </c>
      <c r="AN853" s="5">
        <f t="shared" si="81"/>
        <v>35133.620689655174</v>
      </c>
      <c r="AO853" s="5">
        <v>11793.103448275862</v>
      </c>
      <c r="AP853" s="5">
        <v>245.68965517241381</v>
      </c>
      <c r="AQ853" s="5">
        <v>40784.482758620696</v>
      </c>
      <c r="AR853" s="5">
        <v>0</v>
      </c>
      <c r="AS853" s="5">
        <f t="shared" si="82"/>
        <v>52823.275862068971</v>
      </c>
      <c r="AT853" s="5">
        <v>0</v>
      </c>
      <c r="AU853" s="5">
        <v>0</v>
      </c>
      <c r="AV853" s="5">
        <f t="shared" si="83"/>
        <v>338427.58620689658</v>
      </c>
    </row>
    <row r="854" spans="1:48" x14ac:dyDescent="0.2">
      <c r="A854" t="s">
        <v>2</v>
      </c>
      <c r="B854" s="3">
        <v>41762</v>
      </c>
      <c r="C854" s="4">
        <v>10</v>
      </c>
      <c r="D854" s="4">
        <v>5106</v>
      </c>
      <c r="E854" s="4">
        <v>3</v>
      </c>
      <c r="F854" s="4">
        <v>0</v>
      </c>
      <c r="G854" s="4">
        <v>0</v>
      </c>
      <c r="H854" s="4">
        <v>70</v>
      </c>
      <c r="I854" s="4">
        <v>342</v>
      </c>
      <c r="J854" s="4">
        <v>141</v>
      </c>
      <c r="K854" s="4">
        <v>0</v>
      </c>
      <c r="L854" s="4">
        <v>199</v>
      </c>
      <c r="M854" s="4">
        <v>130</v>
      </c>
      <c r="N854" s="4">
        <v>27</v>
      </c>
      <c r="O854" s="4">
        <v>243</v>
      </c>
      <c r="P854" s="4">
        <v>61</v>
      </c>
      <c r="Q854" s="4">
        <v>75</v>
      </c>
      <c r="R854" s="4">
        <v>1</v>
      </c>
      <c r="S854" s="4">
        <v>178</v>
      </c>
      <c r="T854" s="4">
        <v>0</v>
      </c>
      <c r="U854" s="4">
        <v>0</v>
      </c>
      <c r="V854" s="4">
        <v>7</v>
      </c>
      <c r="W854" s="5">
        <v>456.89655172413791</v>
      </c>
      <c r="X854" s="5">
        <v>466582.75862068968</v>
      </c>
      <c r="Y854" s="5">
        <v>411.20689655172418</v>
      </c>
      <c r="Z854" s="5">
        <v>0</v>
      </c>
      <c r="AA854" s="5">
        <v>0</v>
      </c>
      <c r="AB854" s="5">
        <v>0</v>
      </c>
      <c r="AC854" s="5">
        <f t="shared" si="78"/>
        <v>467450.86206896551</v>
      </c>
      <c r="AD854" s="5">
        <v>32725.862068965518</v>
      </c>
      <c r="AE854" s="5">
        <v>13492.241379310344</v>
      </c>
      <c r="AF854" s="5">
        <v>0</v>
      </c>
      <c r="AG854" s="5">
        <f t="shared" si="79"/>
        <v>46218.103448275862</v>
      </c>
      <c r="AH854" s="5">
        <v>20929.310344827587</v>
      </c>
      <c r="AI854" s="5">
        <v>13672.413793103449</v>
      </c>
      <c r="AJ854" s="5">
        <v>2839.6551724137935</v>
      </c>
      <c r="AK854" s="5">
        <f t="shared" si="80"/>
        <v>37441.379310344826</v>
      </c>
      <c r="AL854" s="5">
        <v>29956.034482758623</v>
      </c>
      <c r="AM854" s="5">
        <v>7519.8275862068967</v>
      </c>
      <c r="AN854" s="5">
        <f t="shared" si="81"/>
        <v>37475.862068965522</v>
      </c>
      <c r="AO854" s="5">
        <v>18426.724137931036</v>
      </c>
      <c r="AP854" s="5">
        <v>245.68965517241381</v>
      </c>
      <c r="AQ854" s="5">
        <v>43732.758620689659</v>
      </c>
      <c r="AR854" s="5">
        <v>0</v>
      </c>
      <c r="AS854" s="5">
        <f t="shared" si="82"/>
        <v>62405.172413793109</v>
      </c>
      <c r="AT854" s="5">
        <v>0</v>
      </c>
      <c r="AU854" s="5">
        <v>0</v>
      </c>
      <c r="AV854" s="5">
        <f t="shared" si="83"/>
        <v>367081.03448275861</v>
      </c>
    </row>
    <row r="855" spans="1:48" x14ac:dyDescent="0.2">
      <c r="A855" t="s">
        <v>2</v>
      </c>
      <c r="B855" s="3">
        <v>41763</v>
      </c>
      <c r="C855" s="4">
        <v>35</v>
      </c>
      <c r="D855" s="4">
        <v>5236</v>
      </c>
      <c r="E855" s="4">
        <v>10</v>
      </c>
      <c r="F855" s="4">
        <v>2</v>
      </c>
      <c r="G855" s="4">
        <v>0</v>
      </c>
      <c r="H855" s="4">
        <v>52</v>
      </c>
      <c r="I855" s="4">
        <v>369</v>
      </c>
      <c r="J855" s="4">
        <v>160</v>
      </c>
      <c r="K855" s="4">
        <v>0</v>
      </c>
      <c r="L855" s="4">
        <v>93</v>
      </c>
      <c r="M855" s="4">
        <v>70</v>
      </c>
      <c r="N855" s="4">
        <v>20</v>
      </c>
      <c r="O855" s="4">
        <v>103</v>
      </c>
      <c r="P855" s="4">
        <v>22</v>
      </c>
      <c r="Q855" s="4">
        <v>34</v>
      </c>
      <c r="R855" s="4">
        <v>0</v>
      </c>
      <c r="S855" s="4">
        <v>103</v>
      </c>
      <c r="T855" s="4">
        <v>0</v>
      </c>
      <c r="U855" s="4">
        <v>0</v>
      </c>
      <c r="V855" s="4">
        <v>5</v>
      </c>
      <c r="W855" s="5">
        <v>1599.1379310344828</v>
      </c>
      <c r="X855" s="5">
        <v>478462.06896551728</v>
      </c>
      <c r="Y855" s="5">
        <v>1370.6896551724139</v>
      </c>
      <c r="Z855" s="5">
        <v>365.51724137931035</v>
      </c>
      <c r="AA855" s="5">
        <v>0</v>
      </c>
      <c r="AB855" s="5">
        <v>0</v>
      </c>
      <c r="AC855" s="5">
        <f t="shared" si="78"/>
        <v>481797.41379310348</v>
      </c>
      <c r="AD855" s="5">
        <v>35309.482758620688</v>
      </c>
      <c r="AE855" s="5">
        <v>15310.344827586207</v>
      </c>
      <c r="AF855" s="5">
        <v>0</v>
      </c>
      <c r="AG855" s="5">
        <f t="shared" si="79"/>
        <v>50619.827586206899</v>
      </c>
      <c r="AH855" s="5">
        <v>9781.0344827586214</v>
      </c>
      <c r="AI855" s="5">
        <v>7362.0689655172418</v>
      </c>
      <c r="AJ855" s="5">
        <v>2103.4482758620693</v>
      </c>
      <c r="AK855" s="5">
        <f t="shared" si="80"/>
        <v>19246.551724137931</v>
      </c>
      <c r="AL855" s="5">
        <v>12697.413793103449</v>
      </c>
      <c r="AM855" s="5">
        <v>2712.0689655172414</v>
      </c>
      <c r="AN855" s="5">
        <f t="shared" si="81"/>
        <v>15409.48275862069</v>
      </c>
      <c r="AO855" s="5">
        <v>8353.4482758620688</v>
      </c>
      <c r="AP855" s="5">
        <v>0</v>
      </c>
      <c r="AQ855" s="5">
        <v>25306.034482758623</v>
      </c>
      <c r="AR855" s="5">
        <v>0</v>
      </c>
      <c r="AS855" s="5">
        <f t="shared" si="82"/>
        <v>33659.482758620696</v>
      </c>
      <c r="AT855" s="5">
        <v>0</v>
      </c>
      <c r="AU855" s="5">
        <v>0</v>
      </c>
      <c r="AV855" s="5">
        <f t="shared" si="83"/>
        <v>237870.68965517246</v>
      </c>
    </row>
    <row r="856" spans="1:48" x14ac:dyDescent="0.2">
      <c r="A856" t="s">
        <v>2</v>
      </c>
      <c r="B856" s="3">
        <v>41764</v>
      </c>
      <c r="C856" s="4">
        <v>8</v>
      </c>
      <c r="D856" s="4">
        <v>4845</v>
      </c>
      <c r="E856" s="4">
        <v>2</v>
      </c>
      <c r="F856" s="4">
        <v>3</v>
      </c>
      <c r="G856" s="4">
        <v>0</v>
      </c>
      <c r="H856" s="4">
        <v>83</v>
      </c>
      <c r="I856" s="4">
        <v>295</v>
      </c>
      <c r="J856" s="4">
        <v>146</v>
      </c>
      <c r="K856" s="4">
        <v>0</v>
      </c>
      <c r="L856" s="4">
        <v>163</v>
      </c>
      <c r="M856" s="4">
        <v>105</v>
      </c>
      <c r="N856" s="4">
        <v>19</v>
      </c>
      <c r="O856" s="4">
        <v>168</v>
      </c>
      <c r="P856" s="4">
        <v>45</v>
      </c>
      <c r="Q856" s="4">
        <v>10</v>
      </c>
      <c r="R856" s="4">
        <v>0</v>
      </c>
      <c r="S856" s="4">
        <v>148</v>
      </c>
      <c r="T856" s="4">
        <v>0</v>
      </c>
      <c r="U856" s="4">
        <v>0</v>
      </c>
      <c r="V856" s="4">
        <v>19</v>
      </c>
      <c r="W856" s="5">
        <v>365.51724137931035</v>
      </c>
      <c r="X856" s="5">
        <v>442732.75862068968</v>
      </c>
      <c r="Y856" s="5">
        <v>274.13793103448279</v>
      </c>
      <c r="Z856" s="5">
        <v>548.27586206896558</v>
      </c>
      <c r="AA856" s="5">
        <v>0</v>
      </c>
      <c r="AB856" s="5">
        <v>0</v>
      </c>
      <c r="AC856" s="5">
        <f t="shared" si="78"/>
        <v>443920.68965517246</v>
      </c>
      <c r="AD856" s="5">
        <v>28228.448275862069</v>
      </c>
      <c r="AE856" s="5">
        <v>13970.689655172413</v>
      </c>
      <c r="AF856" s="5">
        <v>0</v>
      </c>
      <c r="AG856" s="5">
        <f t="shared" si="79"/>
        <v>42199.137931034478</v>
      </c>
      <c r="AH856" s="5">
        <v>17143.103448275862</v>
      </c>
      <c r="AI856" s="5">
        <v>11043.103448275862</v>
      </c>
      <c r="AJ856" s="5">
        <v>1998.2758620689658</v>
      </c>
      <c r="AK856" s="5">
        <f t="shared" si="80"/>
        <v>30184.482758620692</v>
      </c>
      <c r="AL856" s="5">
        <v>20710.344827586207</v>
      </c>
      <c r="AM856" s="5">
        <v>5547.4137931034484</v>
      </c>
      <c r="AN856" s="5">
        <f t="shared" si="81"/>
        <v>26257.758620689656</v>
      </c>
      <c r="AO856" s="5">
        <v>2456.8965517241381</v>
      </c>
      <c r="AP856" s="5">
        <v>0</v>
      </c>
      <c r="AQ856" s="5">
        <v>36362.068965517246</v>
      </c>
      <c r="AR856" s="5">
        <v>0</v>
      </c>
      <c r="AS856" s="5">
        <f t="shared" si="82"/>
        <v>38818.965517241384</v>
      </c>
      <c r="AT856" s="5">
        <v>0</v>
      </c>
      <c r="AU856" s="5">
        <v>0</v>
      </c>
      <c r="AV856" s="5">
        <f t="shared" si="83"/>
        <v>274920.68965517241</v>
      </c>
    </row>
    <row r="857" spans="1:48" x14ac:dyDescent="0.2">
      <c r="A857" t="s">
        <v>2</v>
      </c>
      <c r="B857" s="3">
        <v>41765</v>
      </c>
      <c r="C857" s="4">
        <v>9</v>
      </c>
      <c r="D857" s="4">
        <v>3190</v>
      </c>
      <c r="E857" s="4">
        <v>7</v>
      </c>
      <c r="F857" s="4">
        <v>9</v>
      </c>
      <c r="G857" s="4">
        <v>0</v>
      </c>
      <c r="H857" s="4">
        <v>74</v>
      </c>
      <c r="I857" s="4">
        <v>234</v>
      </c>
      <c r="J857" s="4">
        <v>109</v>
      </c>
      <c r="K857" s="4">
        <v>0</v>
      </c>
      <c r="L857" s="4">
        <v>240</v>
      </c>
      <c r="M857" s="4">
        <v>125</v>
      </c>
      <c r="N857" s="4">
        <v>22</v>
      </c>
      <c r="O857" s="4">
        <v>243</v>
      </c>
      <c r="P857" s="4">
        <v>79</v>
      </c>
      <c r="Q857" s="4">
        <v>33</v>
      </c>
      <c r="R857" s="4">
        <v>4</v>
      </c>
      <c r="S857" s="4">
        <v>170</v>
      </c>
      <c r="T857" s="4">
        <v>0</v>
      </c>
      <c r="U857" s="4">
        <v>0</v>
      </c>
      <c r="V857" s="4">
        <v>9</v>
      </c>
      <c r="W857" s="5">
        <v>411.20689655172413</v>
      </c>
      <c r="X857" s="5">
        <v>291500</v>
      </c>
      <c r="Y857" s="5">
        <v>959.48275862068976</v>
      </c>
      <c r="Z857" s="5">
        <v>1644.8275862068965</v>
      </c>
      <c r="AA857" s="5">
        <v>0</v>
      </c>
      <c r="AB857" s="5">
        <v>0</v>
      </c>
      <c r="AC857" s="5">
        <f t="shared" si="78"/>
        <v>294515.5172413793</v>
      </c>
      <c r="AD857" s="5">
        <v>22391.379310344826</v>
      </c>
      <c r="AE857" s="5">
        <v>10430.172413793103</v>
      </c>
      <c r="AF857" s="5">
        <v>0</v>
      </c>
      <c r="AG857" s="5">
        <f t="shared" si="79"/>
        <v>32821.551724137928</v>
      </c>
      <c r="AH857" s="5">
        <v>25241.37931034483</v>
      </c>
      <c r="AI857" s="5">
        <v>13146.551724137933</v>
      </c>
      <c r="AJ857" s="5">
        <v>2313.7931034482763</v>
      </c>
      <c r="AK857" s="5">
        <f t="shared" si="80"/>
        <v>40701.724137931036</v>
      </c>
      <c r="AL857" s="5">
        <v>29956.034482758623</v>
      </c>
      <c r="AM857" s="5">
        <v>9738.7931034482772</v>
      </c>
      <c r="AN857" s="5">
        <f t="shared" si="81"/>
        <v>39694.827586206899</v>
      </c>
      <c r="AO857" s="5">
        <v>8107.7586206896558</v>
      </c>
      <c r="AP857" s="5">
        <v>982.75862068965523</v>
      </c>
      <c r="AQ857" s="5">
        <v>41767.241379310348</v>
      </c>
      <c r="AR857" s="5">
        <v>0</v>
      </c>
      <c r="AS857" s="5">
        <f t="shared" si="82"/>
        <v>50857.758620689659</v>
      </c>
      <c r="AT857" s="5">
        <v>0</v>
      </c>
      <c r="AU857" s="5">
        <v>0</v>
      </c>
      <c r="AV857" s="5">
        <f t="shared" si="83"/>
        <v>328151.72413793107</v>
      </c>
    </row>
    <row r="858" spans="1:48" x14ac:dyDescent="0.2">
      <c r="A858" t="s">
        <v>2</v>
      </c>
      <c r="B858" s="3">
        <v>41766</v>
      </c>
      <c r="C858" s="4">
        <v>7</v>
      </c>
      <c r="D858" s="4">
        <v>3031</v>
      </c>
      <c r="E858" s="4">
        <v>5</v>
      </c>
      <c r="F858" s="4">
        <v>8</v>
      </c>
      <c r="G858" s="4">
        <v>0</v>
      </c>
      <c r="H858" s="4">
        <v>77</v>
      </c>
      <c r="I858" s="4">
        <v>229</v>
      </c>
      <c r="J858" s="4">
        <v>110</v>
      </c>
      <c r="K858" s="4">
        <v>0</v>
      </c>
      <c r="L858" s="4">
        <v>241</v>
      </c>
      <c r="M858" s="4">
        <v>149</v>
      </c>
      <c r="N858" s="4">
        <v>24</v>
      </c>
      <c r="O858" s="4">
        <v>340</v>
      </c>
      <c r="P858" s="4">
        <v>118</v>
      </c>
      <c r="Q858" s="4">
        <v>83</v>
      </c>
      <c r="R858" s="4">
        <v>1</v>
      </c>
      <c r="S858" s="4">
        <v>249</v>
      </c>
      <c r="T858" s="4">
        <v>0</v>
      </c>
      <c r="U858" s="4">
        <v>0</v>
      </c>
      <c r="V858" s="4">
        <v>13</v>
      </c>
      <c r="W858" s="5">
        <v>319.82758620689657</v>
      </c>
      <c r="X858" s="5">
        <v>276970.68965517241</v>
      </c>
      <c r="Y858" s="5">
        <v>685.34482758620697</v>
      </c>
      <c r="Z858" s="5">
        <v>1462.0689655172414</v>
      </c>
      <c r="AA858" s="5">
        <v>0</v>
      </c>
      <c r="AB858" s="5">
        <v>0</v>
      </c>
      <c r="AC858" s="5">
        <f t="shared" si="78"/>
        <v>279437.93103448272</v>
      </c>
      <c r="AD858" s="5">
        <v>21912.931034482757</v>
      </c>
      <c r="AE858" s="5">
        <v>10525.862068965518</v>
      </c>
      <c r="AF858" s="5">
        <v>0</v>
      </c>
      <c r="AG858" s="5">
        <f t="shared" si="79"/>
        <v>32438.793103448275</v>
      </c>
      <c r="AH858" s="5">
        <v>25346.551724137935</v>
      </c>
      <c r="AI858" s="5">
        <v>15670.689655172415</v>
      </c>
      <c r="AJ858" s="5">
        <v>2524.1379310344828</v>
      </c>
      <c r="AK858" s="5">
        <f t="shared" si="80"/>
        <v>43541.379310344833</v>
      </c>
      <c r="AL858" s="5">
        <v>41913.793103448275</v>
      </c>
      <c r="AM858" s="5">
        <v>14546.551724137931</v>
      </c>
      <c r="AN858" s="5">
        <f t="shared" si="81"/>
        <v>56460.344827586203</v>
      </c>
      <c r="AO858" s="5">
        <v>20392.241379310348</v>
      </c>
      <c r="AP858" s="5">
        <v>245.68965517241381</v>
      </c>
      <c r="AQ858" s="5">
        <v>61176.724137931036</v>
      </c>
      <c r="AR858" s="5">
        <v>0</v>
      </c>
      <c r="AS858" s="5">
        <f t="shared" si="82"/>
        <v>81814.655172413797</v>
      </c>
      <c r="AT858" s="5">
        <v>0</v>
      </c>
      <c r="AU858" s="5">
        <v>0</v>
      </c>
      <c r="AV858" s="5">
        <f t="shared" si="83"/>
        <v>428510.3448275862</v>
      </c>
    </row>
    <row r="859" spans="1:48" x14ac:dyDescent="0.2">
      <c r="A859" t="s">
        <v>2</v>
      </c>
      <c r="B859" s="3">
        <v>41767</v>
      </c>
      <c r="C859" s="4">
        <v>14</v>
      </c>
      <c r="D859" s="4">
        <v>3412</v>
      </c>
      <c r="E859" s="4">
        <v>4</v>
      </c>
      <c r="F859" s="4">
        <v>2</v>
      </c>
      <c r="G859" s="4">
        <v>0</v>
      </c>
      <c r="H859" s="4">
        <v>114</v>
      </c>
      <c r="I859" s="4">
        <v>226</v>
      </c>
      <c r="J859" s="4">
        <v>120</v>
      </c>
      <c r="K859" s="4">
        <v>0</v>
      </c>
      <c r="L859" s="4">
        <v>285</v>
      </c>
      <c r="M859" s="4">
        <v>165</v>
      </c>
      <c r="N859" s="4">
        <v>18</v>
      </c>
      <c r="O859" s="4">
        <v>333</v>
      </c>
      <c r="P859" s="4">
        <v>96</v>
      </c>
      <c r="Q859" s="4">
        <v>84</v>
      </c>
      <c r="R859" s="4">
        <v>2</v>
      </c>
      <c r="S859" s="4">
        <v>227</v>
      </c>
      <c r="T859" s="4">
        <v>1</v>
      </c>
      <c r="U859" s="4">
        <v>0</v>
      </c>
      <c r="V859" s="4">
        <v>12</v>
      </c>
      <c r="W859" s="5">
        <v>639.65517241379314</v>
      </c>
      <c r="X859" s="5">
        <v>311786.20689655171</v>
      </c>
      <c r="Y859" s="5">
        <v>548.27586206896558</v>
      </c>
      <c r="Z859" s="5">
        <v>365.51724137931035</v>
      </c>
      <c r="AA859" s="5">
        <v>0</v>
      </c>
      <c r="AB859" s="5">
        <v>0</v>
      </c>
      <c r="AC859" s="5">
        <f t="shared" si="78"/>
        <v>313339.6551724138</v>
      </c>
      <c r="AD859" s="5">
        <v>21625.862068965518</v>
      </c>
      <c r="AE859" s="5">
        <v>11482.758620689656</v>
      </c>
      <c r="AF859" s="5">
        <v>0</v>
      </c>
      <c r="AG859" s="5">
        <f t="shared" si="79"/>
        <v>33108.620689655174</v>
      </c>
      <c r="AH859" s="5">
        <v>29974.137931034486</v>
      </c>
      <c r="AI859" s="5">
        <v>17353.448275862072</v>
      </c>
      <c r="AJ859" s="5">
        <v>1893.1034482758623</v>
      </c>
      <c r="AK859" s="5">
        <f t="shared" si="80"/>
        <v>49220.68965517242</v>
      </c>
      <c r="AL859" s="5">
        <v>41050.862068965522</v>
      </c>
      <c r="AM859" s="5">
        <v>11834.48275862069</v>
      </c>
      <c r="AN859" s="5">
        <f t="shared" si="81"/>
        <v>52885.34482758621</v>
      </c>
      <c r="AO859" s="5">
        <v>20637.931034482761</v>
      </c>
      <c r="AP859" s="5">
        <v>491.37931034482762</v>
      </c>
      <c r="AQ859" s="5">
        <v>55771.551724137935</v>
      </c>
      <c r="AR859" s="5">
        <v>245.68965517241381</v>
      </c>
      <c r="AS859" s="5">
        <f t="shared" si="82"/>
        <v>77146.551724137942</v>
      </c>
      <c r="AT859" s="5">
        <v>0</v>
      </c>
      <c r="AU859" s="5">
        <v>0</v>
      </c>
      <c r="AV859" s="5">
        <f t="shared" si="83"/>
        <v>424722.41379310342</v>
      </c>
    </row>
    <row r="860" spans="1:48" x14ac:dyDescent="0.2">
      <c r="A860" t="s">
        <v>2</v>
      </c>
      <c r="B860" s="3">
        <v>41768</v>
      </c>
      <c r="C860" s="4">
        <v>6</v>
      </c>
      <c r="D860" s="4">
        <v>4819</v>
      </c>
      <c r="E860" s="4">
        <v>5</v>
      </c>
      <c r="F860" s="4">
        <v>6</v>
      </c>
      <c r="G860" s="4">
        <v>0</v>
      </c>
      <c r="H860" s="4">
        <v>100</v>
      </c>
      <c r="I860" s="4">
        <v>278</v>
      </c>
      <c r="J860" s="4">
        <v>142</v>
      </c>
      <c r="K860" s="4">
        <v>0</v>
      </c>
      <c r="L860" s="4">
        <v>227</v>
      </c>
      <c r="M860" s="4">
        <v>139</v>
      </c>
      <c r="N860" s="4">
        <v>16</v>
      </c>
      <c r="O860" s="4">
        <v>283</v>
      </c>
      <c r="P860" s="4">
        <v>107</v>
      </c>
      <c r="Q860" s="4">
        <v>84</v>
      </c>
      <c r="R860" s="4">
        <v>4</v>
      </c>
      <c r="S860" s="4">
        <v>237</v>
      </c>
      <c r="T860" s="4">
        <v>0</v>
      </c>
      <c r="U860" s="4">
        <v>0</v>
      </c>
      <c r="V860" s="4">
        <v>7</v>
      </c>
      <c r="W860" s="5">
        <v>274.13793103448279</v>
      </c>
      <c r="X860" s="5">
        <v>440356.89655172412</v>
      </c>
      <c r="Y860" s="5">
        <v>685.34482758620697</v>
      </c>
      <c r="Z860" s="5">
        <v>1096.5517241379312</v>
      </c>
      <c r="AA860" s="5">
        <v>0</v>
      </c>
      <c r="AB860" s="5">
        <v>0</v>
      </c>
      <c r="AC860" s="5">
        <f t="shared" si="78"/>
        <v>442412.93103448272</v>
      </c>
      <c r="AD860" s="5">
        <v>26601.724137931036</v>
      </c>
      <c r="AE860" s="5">
        <v>13587.931034482759</v>
      </c>
      <c r="AF860" s="5">
        <v>0</v>
      </c>
      <c r="AG860" s="5">
        <f t="shared" si="79"/>
        <v>40189.655172413797</v>
      </c>
      <c r="AH860" s="5">
        <v>23874.137931034486</v>
      </c>
      <c r="AI860" s="5">
        <v>14618.96551724138</v>
      </c>
      <c r="AJ860" s="5">
        <v>1682.7586206896553</v>
      </c>
      <c r="AK860" s="5">
        <f t="shared" si="80"/>
        <v>40175.862068965522</v>
      </c>
      <c r="AL860" s="5">
        <v>34887.068965517246</v>
      </c>
      <c r="AM860" s="5">
        <v>13190.517241379312</v>
      </c>
      <c r="AN860" s="5">
        <f t="shared" si="81"/>
        <v>48077.586206896558</v>
      </c>
      <c r="AO860" s="5">
        <v>20637.931034482761</v>
      </c>
      <c r="AP860" s="5">
        <v>982.75862068965523</v>
      </c>
      <c r="AQ860" s="5">
        <v>58228.448275862072</v>
      </c>
      <c r="AR860" s="5">
        <v>0</v>
      </c>
      <c r="AS860" s="5">
        <f t="shared" si="82"/>
        <v>79849.137931034493</v>
      </c>
      <c r="AT860" s="5">
        <v>0</v>
      </c>
      <c r="AU860" s="5">
        <v>0</v>
      </c>
      <c r="AV860" s="5">
        <f t="shared" si="83"/>
        <v>416584.48275862075</v>
      </c>
    </row>
    <row r="861" spans="1:48" x14ac:dyDescent="0.2">
      <c r="A861" t="s">
        <v>2</v>
      </c>
      <c r="B861" s="3">
        <v>41769</v>
      </c>
      <c r="C861" s="4">
        <v>10</v>
      </c>
      <c r="D861" s="4">
        <v>4581</v>
      </c>
      <c r="E861" s="4">
        <v>5</v>
      </c>
      <c r="F861" s="4">
        <v>7</v>
      </c>
      <c r="G861" s="4">
        <v>0</v>
      </c>
      <c r="H861" s="4">
        <v>54</v>
      </c>
      <c r="I861" s="4">
        <v>331</v>
      </c>
      <c r="J861" s="4">
        <v>134</v>
      </c>
      <c r="K861" s="4">
        <v>0</v>
      </c>
      <c r="L861" s="4">
        <v>165</v>
      </c>
      <c r="M861" s="4">
        <v>109</v>
      </c>
      <c r="N861" s="4">
        <v>12</v>
      </c>
      <c r="O861" s="4">
        <v>186</v>
      </c>
      <c r="P861" s="4">
        <v>80</v>
      </c>
      <c r="Q861" s="4">
        <v>64</v>
      </c>
      <c r="R861" s="4">
        <v>5</v>
      </c>
      <c r="S861" s="4">
        <v>171</v>
      </c>
      <c r="T861" s="4">
        <v>0</v>
      </c>
      <c r="U861" s="4">
        <v>0</v>
      </c>
      <c r="V861" s="4">
        <v>6</v>
      </c>
      <c r="W861" s="5">
        <v>456.89655172413791</v>
      </c>
      <c r="X861" s="5">
        <v>418608.62068965519</v>
      </c>
      <c r="Y861" s="5">
        <v>685.34482758620697</v>
      </c>
      <c r="Z861" s="5">
        <v>1279.3103448275863</v>
      </c>
      <c r="AA861" s="5">
        <v>0</v>
      </c>
      <c r="AB861" s="5">
        <v>0</v>
      </c>
      <c r="AC861" s="5">
        <f t="shared" ref="AC861:AC924" si="84">SUM(W861:AB861)</f>
        <v>421030.1724137931</v>
      </c>
      <c r="AD861" s="5">
        <v>31673.275862068967</v>
      </c>
      <c r="AE861" s="5">
        <v>12822.413793103447</v>
      </c>
      <c r="AF861" s="5">
        <v>0</v>
      </c>
      <c r="AG861" s="5">
        <f t="shared" ref="AG861:AG924" si="85">SUM(AD861:AF861)</f>
        <v>44495.689655172413</v>
      </c>
      <c r="AH861" s="5">
        <v>17353.448275862072</v>
      </c>
      <c r="AI861" s="5">
        <v>11463.793103448277</v>
      </c>
      <c r="AJ861" s="5">
        <v>1262.0689655172414</v>
      </c>
      <c r="AK861" s="5">
        <f t="shared" ref="AK861:AK924" si="86">SUM(AH861:AJ861)</f>
        <v>30079.310344827591</v>
      </c>
      <c r="AL861" s="5">
        <v>22929.310344827587</v>
      </c>
      <c r="AM861" s="5">
        <v>9862.0689655172428</v>
      </c>
      <c r="AN861" s="5">
        <f t="shared" ref="AN861:AN924" si="87">SUM(AL861:AM861)</f>
        <v>32791.379310344826</v>
      </c>
      <c r="AO861" s="5">
        <v>15724.137931034484</v>
      </c>
      <c r="AP861" s="5">
        <v>1228.4482758620691</v>
      </c>
      <c r="AQ861" s="5">
        <v>42012.931034482761</v>
      </c>
      <c r="AR861" s="5">
        <v>0</v>
      </c>
      <c r="AS861" s="5">
        <f t="shared" ref="AS861:AS924" si="88">SUM(AO861:AR861)</f>
        <v>58965.517241379319</v>
      </c>
      <c r="AT861" s="5">
        <v>0</v>
      </c>
      <c r="AU861" s="5">
        <v>0</v>
      </c>
      <c r="AV861" s="5">
        <f t="shared" ref="AV861:AV924" si="89">SUM(AD861:AU861)</f>
        <v>332663.79310344829</v>
      </c>
    </row>
    <row r="862" spans="1:48" x14ac:dyDescent="0.2">
      <c r="A862" t="s">
        <v>2</v>
      </c>
      <c r="B862" s="3">
        <v>41770</v>
      </c>
      <c r="C862" s="4">
        <v>41</v>
      </c>
      <c r="D862" s="4">
        <v>5233</v>
      </c>
      <c r="E862" s="4">
        <v>5</v>
      </c>
      <c r="F862" s="4">
        <v>9</v>
      </c>
      <c r="G862" s="4">
        <v>0</v>
      </c>
      <c r="H862" s="4">
        <v>64</v>
      </c>
      <c r="I862" s="4">
        <v>336</v>
      </c>
      <c r="J862" s="4">
        <v>120</v>
      </c>
      <c r="K862" s="4">
        <v>0</v>
      </c>
      <c r="L862" s="4">
        <v>89</v>
      </c>
      <c r="M862" s="4">
        <v>80</v>
      </c>
      <c r="N862" s="4">
        <v>25</v>
      </c>
      <c r="O862" s="4">
        <v>102</v>
      </c>
      <c r="P862" s="4">
        <v>27</v>
      </c>
      <c r="Q862" s="4">
        <v>55</v>
      </c>
      <c r="R862" s="4">
        <v>1</v>
      </c>
      <c r="S862" s="4">
        <v>91</v>
      </c>
      <c r="T862" s="4">
        <v>0</v>
      </c>
      <c r="U862" s="4">
        <v>0</v>
      </c>
      <c r="V862" s="4">
        <v>6</v>
      </c>
      <c r="W862" s="5">
        <v>1873.2758620689656</v>
      </c>
      <c r="X862" s="5">
        <v>478187.93103448278</v>
      </c>
      <c r="Y862" s="5">
        <v>685.34482758620697</v>
      </c>
      <c r="Z862" s="5">
        <v>1644.8275862068965</v>
      </c>
      <c r="AA862" s="5">
        <v>0</v>
      </c>
      <c r="AB862" s="5">
        <v>0</v>
      </c>
      <c r="AC862" s="5">
        <f t="shared" si="84"/>
        <v>482391.37931034487</v>
      </c>
      <c r="AD862" s="5">
        <v>32151.724137931036</v>
      </c>
      <c r="AE862" s="5">
        <v>11482.758620689656</v>
      </c>
      <c r="AF862" s="5">
        <v>0</v>
      </c>
      <c r="AG862" s="5">
        <f t="shared" si="85"/>
        <v>43634.482758620696</v>
      </c>
      <c r="AH862" s="5">
        <v>9360.3448275862083</v>
      </c>
      <c r="AI862" s="5">
        <v>8413.7931034482772</v>
      </c>
      <c r="AJ862" s="5">
        <v>2629.3103448275865</v>
      </c>
      <c r="AK862" s="5">
        <f t="shared" si="86"/>
        <v>20403.448275862072</v>
      </c>
      <c r="AL862" s="5">
        <v>12574.137931034484</v>
      </c>
      <c r="AM862" s="5">
        <v>3328.4482758620693</v>
      </c>
      <c r="AN862" s="5">
        <f t="shared" si="87"/>
        <v>15902.586206896553</v>
      </c>
      <c r="AO862" s="5">
        <v>13512.931034482759</v>
      </c>
      <c r="AP862" s="5">
        <v>245.68965517241381</v>
      </c>
      <c r="AQ862" s="5">
        <v>22357.758620689656</v>
      </c>
      <c r="AR862" s="5">
        <v>0</v>
      </c>
      <c r="AS862" s="5">
        <f t="shared" si="88"/>
        <v>36116.379310344826</v>
      </c>
      <c r="AT862" s="5">
        <v>0</v>
      </c>
      <c r="AU862" s="5">
        <v>0</v>
      </c>
      <c r="AV862" s="5">
        <f t="shared" si="89"/>
        <v>232113.79310344823</v>
      </c>
    </row>
    <row r="863" spans="1:48" x14ac:dyDescent="0.2">
      <c r="A863" t="s">
        <v>2</v>
      </c>
      <c r="B863" s="3">
        <v>41771</v>
      </c>
      <c r="C863" s="4">
        <v>9</v>
      </c>
      <c r="D863" s="4">
        <v>3613</v>
      </c>
      <c r="E863" s="4">
        <v>5</v>
      </c>
      <c r="F863" s="4">
        <v>8</v>
      </c>
      <c r="G863" s="4">
        <v>0</v>
      </c>
      <c r="H863" s="4">
        <v>80</v>
      </c>
      <c r="I863" s="4">
        <v>273</v>
      </c>
      <c r="J863" s="4">
        <v>121</v>
      </c>
      <c r="K863" s="4">
        <v>0</v>
      </c>
      <c r="L863" s="4">
        <v>162</v>
      </c>
      <c r="M863" s="4">
        <v>102</v>
      </c>
      <c r="N863" s="4">
        <v>12</v>
      </c>
      <c r="O863" s="4">
        <v>236</v>
      </c>
      <c r="P863" s="4">
        <v>60</v>
      </c>
      <c r="Q863" s="4">
        <v>28</v>
      </c>
      <c r="R863" s="4">
        <v>9</v>
      </c>
      <c r="S863" s="4">
        <v>150</v>
      </c>
      <c r="T863" s="4">
        <v>0</v>
      </c>
      <c r="U863" s="4">
        <v>0</v>
      </c>
      <c r="V863" s="4">
        <v>12</v>
      </c>
      <c r="W863" s="5">
        <v>411.20689655172413</v>
      </c>
      <c r="X863" s="5">
        <v>330153.44827586209</v>
      </c>
      <c r="Y863" s="5">
        <v>685.34482758620697</v>
      </c>
      <c r="Z863" s="5">
        <v>1462.0689655172414</v>
      </c>
      <c r="AA863" s="5">
        <v>0</v>
      </c>
      <c r="AB863" s="5">
        <v>0</v>
      </c>
      <c r="AC863" s="5">
        <f t="shared" si="84"/>
        <v>332712.06896551722</v>
      </c>
      <c r="AD863" s="5">
        <v>26123.275862068967</v>
      </c>
      <c r="AE863" s="5">
        <v>11578.448275862069</v>
      </c>
      <c r="AF863" s="5">
        <v>0</v>
      </c>
      <c r="AG863" s="5">
        <f t="shared" si="85"/>
        <v>37701.724137931036</v>
      </c>
      <c r="AH863" s="5">
        <v>17037.931034482761</v>
      </c>
      <c r="AI863" s="5">
        <v>10727.586206896553</v>
      </c>
      <c r="AJ863" s="5">
        <v>1262.0689655172414</v>
      </c>
      <c r="AK863" s="5">
        <f t="shared" si="86"/>
        <v>29027.586206896554</v>
      </c>
      <c r="AL863" s="5">
        <v>29093.103448275862</v>
      </c>
      <c r="AM863" s="5">
        <v>7396.5517241379312</v>
      </c>
      <c r="AN863" s="5">
        <f t="shared" si="87"/>
        <v>36489.655172413797</v>
      </c>
      <c r="AO863" s="5">
        <v>6879.310344827587</v>
      </c>
      <c r="AP863" s="5">
        <v>2211.2068965517242</v>
      </c>
      <c r="AQ863" s="5">
        <v>36853.448275862072</v>
      </c>
      <c r="AR863" s="5">
        <v>0</v>
      </c>
      <c r="AS863" s="5">
        <f t="shared" si="88"/>
        <v>45943.965517241384</v>
      </c>
      <c r="AT863" s="5">
        <v>0</v>
      </c>
      <c r="AU863" s="5">
        <v>0</v>
      </c>
      <c r="AV863" s="5">
        <f t="shared" si="89"/>
        <v>298325.86206896557</v>
      </c>
    </row>
    <row r="864" spans="1:48" x14ac:dyDescent="0.2">
      <c r="A864" t="s">
        <v>2</v>
      </c>
      <c r="B864" s="3">
        <v>41772</v>
      </c>
      <c r="C864" s="4">
        <v>9</v>
      </c>
      <c r="D864" s="4">
        <v>2944</v>
      </c>
      <c r="E864" s="4">
        <v>2</v>
      </c>
      <c r="F864" s="4">
        <v>5</v>
      </c>
      <c r="G864" s="4">
        <v>0</v>
      </c>
      <c r="H864" s="4">
        <v>97</v>
      </c>
      <c r="I864" s="4">
        <v>233</v>
      </c>
      <c r="J864" s="4">
        <v>116</v>
      </c>
      <c r="K864" s="4">
        <v>0</v>
      </c>
      <c r="L864" s="4">
        <v>211</v>
      </c>
      <c r="M864" s="4">
        <v>131</v>
      </c>
      <c r="N864" s="4">
        <v>24</v>
      </c>
      <c r="O864" s="4">
        <v>231</v>
      </c>
      <c r="P864" s="4">
        <v>62</v>
      </c>
      <c r="Q864" s="4">
        <v>54</v>
      </c>
      <c r="R864" s="4">
        <v>0</v>
      </c>
      <c r="S864" s="4">
        <v>202</v>
      </c>
      <c r="T864" s="4">
        <v>0</v>
      </c>
      <c r="U864" s="4">
        <v>0</v>
      </c>
      <c r="V864" s="4">
        <v>11</v>
      </c>
      <c r="W864" s="5">
        <v>411.20689655172413</v>
      </c>
      <c r="X864" s="5">
        <v>269020.68965517241</v>
      </c>
      <c r="Y864" s="5">
        <v>274.13793103448279</v>
      </c>
      <c r="Z864" s="5">
        <v>913.79310344827582</v>
      </c>
      <c r="AA864" s="5">
        <v>0</v>
      </c>
      <c r="AB864" s="5">
        <v>0</v>
      </c>
      <c r="AC864" s="5">
        <f t="shared" si="84"/>
        <v>270619.8275862069</v>
      </c>
      <c r="AD864" s="5">
        <v>22295.689655172413</v>
      </c>
      <c r="AE864" s="5">
        <v>11100</v>
      </c>
      <c r="AF864" s="5">
        <v>0</v>
      </c>
      <c r="AG864" s="5">
        <f t="shared" si="85"/>
        <v>33395.689655172413</v>
      </c>
      <c r="AH864" s="5">
        <v>22191.37931034483</v>
      </c>
      <c r="AI864" s="5">
        <v>13777.586206896553</v>
      </c>
      <c r="AJ864" s="5">
        <v>2524.1379310344828</v>
      </c>
      <c r="AK864" s="5">
        <f t="shared" si="86"/>
        <v>38493.10344827587</v>
      </c>
      <c r="AL864" s="5">
        <v>28476.724137931036</v>
      </c>
      <c r="AM864" s="5">
        <v>7643.1034482758623</v>
      </c>
      <c r="AN864" s="5">
        <f t="shared" si="87"/>
        <v>36119.827586206899</v>
      </c>
      <c r="AO864" s="5">
        <v>13267.241379310346</v>
      </c>
      <c r="AP864" s="5">
        <v>0</v>
      </c>
      <c r="AQ864" s="5">
        <v>49629.310344827587</v>
      </c>
      <c r="AR864" s="5">
        <v>0</v>
      </c>
      <c r="AS864" s="5">
        <f t="shared" si="88"/>
        <v>62896.551724137935</v>
      </c>
      <c r="AT864" s="5">
        <v>0</v>
      </c>
      <c r="AU864" s="5">
        <v>0</v>
      </c>
      <c r="AV864" s="5">
        <f t="shared" si="89"/>
        <v>341810.3448275862</v>
      </c>
    </row>
    <row r="865" spans="1:48" x14ac:dyDescent="0.2">
      <c r="A865" t="s">
        <v>2</v>
      </c>
      <c r="B865" s="3">
        <v>41773</v>
      </c>
      <c r="C865" s="4">
        <v>14</v>
      </c>
      <c r="D865" s="4">
        <v>3297</v>
      </c>
      <c r="E865" s="4">
        <v>7</v>
      </c>
      <c r="F865" s="4">
        <v>3</v>
      </c>
      <c r="G865" s="4">
        <v>0</v>
      </c>
      <c r="H865" s="4">
        <v>64</v>
      </c>
      <c r="I865" s="4">
        <v>226</v>
      </c>
      <c r="J865" s="4">
        <v>113</v>
      </c>
      <c r="K865" s="4">
        <v>0</v>
      </c>
      <c r="L865" s="4">
        <v>216</v>
      </c>
      <c r="M865" s="4">
        <v>120</v>
      </c>
      <c r="N865" s="4">
        <v>21</v>
      </c>
      <c r="O865" s="4">
        <v>273</v>
      </c>
      <c r="P865" s="4">
        <v>100</v>
      </c>
      <c r="Q865" s="4">
        <v>79</v>
      </c>
      <c r="R865" s="4">
        <v>1</v>
      </c>
      <c r="S865" s="4">
        <v>207</v>
      </c>
      <c r="T865" s="4">
        <v>1</v>
      </c>
      <c r="U865" s="4">
        <v>0</v>
      </c>
      <c r="V865" s="4">
        <v>8</v>
      </c>
      <c r="W865" s="5">
        <v>639.65517241379314</v>
      </c>
      <c r="X865" s="5">
        <v>301277.58620689658</v>
      </c>
      <c r="Y865" s="5">
        <v>959.48275862068976</v>
      </c>
      <c r="Z865" s="5">
        <v>548.27586206896558</v>
      </c>
      <c r="AA865" s="5">
        <v>0</v>
      </c>
      <c r="AB865" s="5">
        <v>0</v>
      </c>
      <c r="AC865" s="5">
        <f t="shared" si="84"/>
        <v>303425.00000000006</v>
      </c>
      <c r="AD865" s="5">
        <v>21625.862068965518</v>
      </c>
      <c r="AE865" s="5">
        <v>10812.931034482759</v>
      </c>
      <c r="AF865" s="5">
        <v>0</v>
      </c>
      <c r="AG865" s="5">
        <f t="shared" si="85"/>
        <v>32438.793103448275</v>
      </c>
      <c r="AH865" s="5">
        <v>22717.241379310348</v>
      </c>
      <c r="AI865" s="5">
        <v>12620.689655172415</v>
      </c>
      <c r="AJ865" s="5">
        <v>2208.6206896551726</v>
      </c>
      <c r="AK865" s="5">
        <f t="shared" si="86"/>
        <v>37546.551724137935</v>
      </c>
      <c r="AL865" s="5">
        <v>33654.310344827587</v>
      </c>
      <c r="AM865" s="5">
        <v>12327.586206896553</v>
      </c>
      <c r="AN865" s="5">
        <f t="shared" si="87"/>
        <v>45981.896551724138</v>
      </c>
      <c r="AO865" s="5">
        <v>19409.482758620692</v>
      </c>
      <c r="AP865" s="5">
        <v>245.68965517241381</v>
      </c>
      <c r="AQ865" s="5">
        <v>50857.758620689659</v>
      </c>
      <c r="AR865" s="5">
        <v>245.68965517241381</v>
      </c>
      <c r="AS865" s="5">
        <f t="shared" si="88"/>
        <v>70758.620689655188</v>
      </c>
      <c r="AT865" s="5">
        <v>0</v>
      </c>
      <c r="AU865" s="5">
        <v>0</v>
      </c>
      <c r="AV865" s="5">
        <f t="shared" si="89"/>
        <v>373451.72413793107</v>
      </c>
    </row>
    <row r="866" spans="1:48" x14ac:dyDescent="0.2">
      <c r="A866" t="s">
        <v>2</v>
      </c>
      <c r="B866" s="3">
        <v>41774</v>
      </c>
      <c r="C866" s="4">
        <v>55</v>
      </c>
      <c r="D866" s="4">
        <v>4604</v>
      </c>
      <c r="E866" s="4">
        <v>9</v>
      </c>
      <c r="F866" s="4">
        <v>2</v>
      </c>
      <c r="G866" s="4">
        <v>0</v>
      </c>
      <c r="H866" s="4">
        <v>103</v>
      </c>
      <c r="I866" s="4">
        <v>284</v>
      </c>
      <c r="J866" s="4">
        <v>166</v>
      </c>
      <c r="K866" s="4">
        <v>0</v>
      </c>
      <c r="L866" s="4">
        <v>302</v>
      </c>
      <c r="M866" s="4">
        <v>197</v>
      </c>
      <c r="N866" s="4">
        <v>19</v>
      </c>
      <c r="O866" s="4">
        <v>357</v>
      </c>
      <c r="P866" s="4">
        <v>80</v>
      </c>
      <c r="Q866" s="4">
        <v>69</v>
      </c>
      <c r="R866" s="4">
        <v>2</v>
      </c>
      <c r="S866" s="4">
        <v>236</v>
      </c>
      <c r="T866" s="4">
        <v>0</v>
      </c>
      <c r="U866" s="4">
        <v>0</v>
      </c>
      <c r="V866" s="4">
        <v>7</v>
      </c>
      <c r="W866" s="5">
        <v>2512.9310344827586</v>
      </c>
      <c r="X866" s="5">
        <v>420710.3448275862</v>
      </c>
      <c r="Y866" s="5">
        <v>1233.6206896551726</v>
      </c>
      <c r="Z866" s="5">
        <v>365.51724137931035</v>
      </c>
      <c r="AA866" s="5">
        <v>0</v>
      </c>
      <c r="AB866" s="5">
        <v>0</v>
      </c>
      <c r="AC866" s="5">
        <f t="shared" si="84"/>
        <v>424822.41379310348</v>
      </c>
      <c r="AD866" s="5">
        <v>27175.862068965518</v>
      </c>
      <c r="AE866" s="5">
        <v>15884.48275862069</v>
      </c>
      <c r="AF866" s="5">
        <v>0</v>
      </c>
      <c r="AG866" s="5">
        <f t="shared" si="85"/>
        <v>43060.34482758621</v>
      </c>
      <c r="AH866" s="5">
        <v>31762.068965517246</v>
      </c>
      <c r="AI866" s="5">
        <v>20718.96551724138</v>
      </c>
      <c r="AJ866" s="5">
        <v>1998.2758620689658</v>
      </c>
      <c r="AK866" s="5">
        <f t="shared" si="86"/>
        <v>54479.310344827587</v>
      </c>
      <c r="AL866" s="5">
        <v>44009.482758620688</v>
      </c>
      <c r="AM866" s="5">
        <v>9862.0689655172428</v>
      </c>
      <c r="AN866" s="5">
        <f t="shared" si="87"/>
        <v>53871.551724137928</v>
      </c>
      <c r="AO866" s="5">
        <v>16952.586206896554</v>
      </c>
      <c r="AP866" s="5">
        <v>491.37931034482762</v>
      </c>
      <c r="AQ866" s="5">
        <v>57982.758620689659</v>
      </c>
      <c r="AR866" s="5">
        <v>0</v>
      </c>
      <c r="AS866" s="5">
        <f t="shared" si="88"/>
        <v>75426.724137931044</v>
      </c>
      <c r="AT866" s="5">
        <v>0</v>
      </c>
      <c r="AU866" s="5">
        <v>0</v>
      </c>
      <c r="AV866" s="5">
        <f t="shared" si="89"/>
        <v>453675.86206896557</v>
      </c>
    </row>
    <row r="867" spans="1:48" x14ac:dyDescent="0.2">
      <c r="A867" t="s">
        <v>2</v>
      </c>
      <c r="B867" s="3">
        <v>41775</v>
      </c>
      <c r="C867" s="4">
        <v>258</v>
      </c>
      <c r="D867" s="4">
        <v>5143</v>
      </c>
      <c r="E867" s="4">
        <v>6</v>
      </c>
      <c r="F867" s="4">
        <v>8</v>
      </c>
      <c r="G867" s="4">
        <v>0</v>
      </c>
      <c r="H867" s="4">
        <v>96</v>
      </c>
      <c r="I867" s="4">
        <v>309</v>
      </c>
      <c r="J867" s="4">
        <v>175</v>
      </c>
      <c r="K867" s="4">
        <v>0</v>
      </c>
      <c r="L867" s="4">
        <v>263</v>
      </c>
      <c r="M867" s="4">
        <v>173</v>
      </c>
      <c r="N867" s="4">
        <v>11</v>
      </c>
      <c r="O867" s="4">
        <v>326</v>
      </c>
      <c r="P867" s="4">
        <v>85</v>
      </c>
      <c r="Q867" s="4">
        <v>53</v>
      </c>
      <c r="R867" s="4">
        <v>1</v>
      </c>
      <c r="S867" s="4">
        <v>241</v>
      </c>
      <c r="T867" s="4">
        <v>0</v>
      </c>
      <c r="U867" s="4">
        <v>0</v>
      </c>
      <c r="V867" s="4">
        <v>12</v>
      </c>
      <c r="W867" s="5">
        <v>11787.931034482759</v>
      </c>
      <c r="X867" s="5">
        <v>469963.79310344829</v>
      </c>
      <c r="Y867" s="5">
        <v>822.41379310344837</v>
      </c>
      <c r="Z867" s="5">
        <v>1462.0689655172414</v>
      </c>
      <c r="AA867" s="5">
        <v>0</v>
      </c>
      <c r="AB867" s="5">
        <v>0</v>
      </c>
      <c r="AC867" s="5">
        <f t="shared" si="84"/>
        <v>484036.20689655171</v>
      </c>
      <c r="AD867" s="5">
        <v>29568.103448275862</v>
      </c>
      <c r="AE867" s="5">
        <v>16745.689655172413</v>
      </c>
      <c r="AF867" s="5">
        <v>0</v>
      </c>
      <c r="AG867" s="5">
        <f t="shared" si="85"/>
        <v>46313.793103448275</v>
      </c>
      <c r="AH867" s="5">
        <v>27660.34482758621</v>
      </c>
      <c r="AI867" s="5">
        <v>18194.827586206899</v>
      </c>
      <c r="AJ867" s="5">
        <v>1156.8965517241381</v>
      </c>
      <c r="AK867" s="5">
        <f t="shared" si="86"/>
        <v>47012.068965517246</v>
      </c>
      <c r="AL867" s="5">
        <v>40187.931034482761</v>
      </c>
      <c r="AM867" s="5">
        <v>10478.448275862069</v>
      </c>
      <c r="AN867" s="5">
        <f t="shared" si="87"/>
        <v>50666.379310344826</v>
      </c>
      <c r="AO867" s="5">
        <v>13021.551724137931</v>
      </c>
      <c r="AP867" s="5">
        <v>245.68965517241381</v>
      </c>
      <c r="AQ867" s="5">
        <v>59211.206896551725</v>
      </c>
      <c r="AR867" s="5">
        <v>0</v>
      </c>
      <c r="AS867" s="5">
        <f t="shared" si="88"/>
        <v>72478.448275862072</v>
      </c>
      <c r="AT867" s="5">
        <v>0</v>
      </c>
      <c r="AU867" s="5">
        <v>0</v>
      </c>
      <c r="AV867" s="5">
        <f t="shared" si="89"/>
        <v>432941.37931034481</v>
      </c>
    </row>
    <row r="868" spans="1:48" x14ac:dyDescent="0.2">
      <c r="A868" t="s">
        <v>2</v>
      </c>
      <c r="B868" s="3">
        <v>41776</v>
      </c>
      <c r="C868" s="4">
        <v>448</v>
      </c>
      <c r="D868" s="4">
        <v>4834</v>
      </c>
      <c r="E868" s="4">
        <v>11</v>
      </c>
      <c r="F868" s="4">
        <v>9</v>
      </c>
      <c r="G868" s="4">
        <v>0</v>
      </c>
      <c r="H868" s="4">
        <v>90</v>
      </c>
      <c r="I868" s="4">
        <v>354</v>
      </c>
      <c r="J868" s="4">
        <v>164</v>
      </c>
      <c r="K868" s="4">
        <v>0</v>
      </c>
      <c r="L868" s="4">
        <v>178</v>
      </c>
      <c r="M868" s="4">
        <v>115</v>
      </c>
      <c r="N868" s="4">
        <v>7</v>
      </c>
      <c r="O868" s="4">
        <v>258</v>
      </c>
      <c r="P868" s="4">
        <v>108</v>
      </c>
      <c r="Q868" s="4">
        <v>62</v>
      </c>
      <c r="R868" s="4">
        <v>0</v>
      </c>
      <c r="S868" s="4">
        <v>192</v>
      </c>
      <c r="T868" s="4">
        <v>1</v>
      </c>
      <c r="U868" s="4">
        <v>0</v>
      </c>
      <c r="V868" s="4">
        <v>11</v>
      </c>
      <c r="W868" s="5">
        <v>20468.96551724138</v>
      </c>
      <c r="X868" s="5">
        <v>441727.58620689658</v>
      </c>
      <c r="Y868" s="5">
        <v>1507.7586206896553</v>
      </c>
      <c r="Z868" s="5">
        <v>1644.8275862068965</v>
      </c>
      <c r="AA868" s="5">
        <v>0</v>
      </c>
      <c r="AB868" s="5">
        <v>0</v>
      </c>
      <c r="AC868" s="5">
        <f t="shared" si="84"/>
        <v>465349.13793103455</v>
      </c>
      <c r="AD868" s="5">
        <v>33874.137931034486</v>
      </c>
      <c r="AE868" s="5">
        <v>15693.103448275862</v>
      </c>
      <c r="AF868" s="5">
        <v>0</v>
      </c>
      <c r="AG868" s="5">
        <f t="shared" si="85"/>
        <v>49567.241379310348</v>
      </c>
      <c r="AH868" s="5">
        <v>18720.689655172417</v>
      </c>
      <c r="AI868" s="5">
        <v>12094.827586206899</v>
      </c>
      <c r="AJ868" s="5">
        <v>736.20689655172418</v>
      </c>
      <c r="AK868" s="5">
        <f t="shared" si="86"/>
        <v>31551.72413793104</v>
      </c>
      <c r="AL868" s="5">
        <v>31805.172413793105</v>
      </c>
      <c r="AM868" s="5">
        <v>13313.793103448277</v>
      </c>
      <c r="AN868" s="5">
        <f t="shared" si="87"/>
        <v>45118.965517241384</v>
      </c>
      <c r="AO868" s="5">
        <v>15232.758620689656</v>
      </c>
      <c r="AP868" s="5">
        <v>0</v>
      </c>
      <c r="AQ868" s="5">
        <v>47172.413793103449</v>
      </c>
      <c r="AR868" s="5">
        <v>245.68965517241381</v>
      </c>
      <c r="AS868" s="5">
        <f t="shared" si="88"/>
        <v>62650.862068965514</v>
      </c>
      <c r="AT868" s="5">
        <v>0</v>
      </c>
      <c r="AU868" s="5">
        <v>0</v>
      </c>
      <c r="AV868" s="5">
        <f t="shared" si="89"/>
        <v>377777.58620689664</v>
      </c>
    </row>
    <row r="869" spans="1:48" x14ac:dyDescent="0.2">
      <c r="A869" t="s">
        <v>2</v>
      </c>
      <c r="B869" s="3">
        <v>41777</v>
      </c>
      <c r="C869" s="4">
        <v>47</v>
      </c>
      <c r="D869" s="4">
        <v>4934</v>
      </c>
      <c r="E869" s="4">
        <v>4</v>
      </c>
      <c r="F869" s="4">
        <v>8</v>
      </c>
      <c r="G869" s="4">
        <v>0</v>
      </c>
      <c r="H869" s="4">
        <v>65</v>
      </c>
      <c r="I869" s="4">
        <v>434</v>
      </c>
      <c r="J869" s="4">
        <v>225</v>
      </c>
      <c r="K869" s="4">
        <v>0</v>
      </c>
      <c r="L869" s="4">
        <v>69</v>
      </c>
      <c r="M869" s="4">
        <v>79</v>
      </c>
      <c r="N869" s="4">
        <v>7</v>
      </c>
      <c r="O869" s="4">
        <v>98</v>
      </c>
      <c r="P869" s="4">
        <v>42</v>
      </c>
      <c r="Q869" s="4">
        <v>63</v>
      </c>
      <c r="R869" s="4">
        <v>2</v>
      </c>
      <c r="S869" s="4">
        <v>133</v>
      </c>
      <c r="T869" s="4">
        <v>0</v>
      </c>
      <c r="U869" s="4">
        <v>0</v>
      </c>
      <c r="V869" s="4">
        <v>4</v>
      </c>
      <c r="W869" s="5">
        <v>2147.4137931034484</v>
      </c>
      <c r="X869" s="5">
        <v>450865.5172413793</v>
      </c>
      <c r="Y869" s="5">
        <v>548.27586206896558</v>
      </c>
      <c r="Z869" s="5">
        <v>1462.0689655172414</v>
      </c>
      <c r="AA869" s="5">
        <v>0</v>
      </c>
      <c r="AB869" s="5">
        <v>0</v>
      </c>
      <c r="AC869" s="5">
        <f t="shared" si="84"/>
        <v>455023.27586206893</v>
      </c>
      <c r="AD869" s="5">
        <v>41529.310344827587</v>
      </c>
      <c r="AE869" s="5">
        <v>21530.172413793105</v>
      </c>
      <c r="AF869" s="5">
        <v>0</v>
      </c>
      <c r="AG869" s="5">
        <f t="shared" si="85"/>
        <v>63059.482758620696</v>
      </c>
      <c r="AH869" s="5">
        <v>7256.8965517241386</v>
      </c>
      <c r="AI869" s="5">
        <v>8308.6206896551739</v>
      </c>
      <c r="AJ869" s="5">
        <v>736.20689655172418</v>
      </c>
      <c r="AK869" s="5">
        <f t="shared" si="86"/>
        <v>16301.724137931036</v>
      </c>
      <c r="AL869" s="5">
        <v>12081.034482758621</v>
      </c>
      <c r="AM869" s="5">
        <v>5177.5862068965516</v>
      </c>
      <c r="AN869" s="5">
        <f t="shared" si="87"/>
        <v>17258.620689655174</v>
      </c>
      <c r="AO869" s="5">
        <v>15478.448275862071</v>
      </c>
      <c r="AP869" s="5">
        <v>491.37931034482762</v>
      </c>
      <c r="AQ869" s="5">
        <v>32676.724137931036</v>
      </c>
      <c r="AR869" s="5">
        <v>0</v>
      </c>
      <c r="AS869" s="5">
        <f t="shared" si="88"/>
        <v>48646.551724137935</v>
      </c>
      <c r="AT869" s="5">
        <v>0</v>
      </c>
      <c r="AU869" s="5">
        <v>0</v>
      </c>
      <c r="AV869" s="5">
        <f t="shared" si="89"/>
        <v>290532.75862068968</v>
      </c>
    </row>
    <row r="870" spans="1:48" x14ac:dyDescent="0.2">
      <c r="A870" t="s">
        <v>2</v>
      </c>
      <c r="B870" s="3">
        <v>41778</v>
      </c>
      <c r="C870" s="4">
        <v>44</v>
      </c>
      <c r="D870" s="4">
        <v>3553</v>
      </c>
      <c r="E870" s="4">
        <v>7</v>
      </c>
      <c r="F870" s="4">
        <v>8</v>
      </c>
      <c r="G870" s="4">
        <v>0</v>
      </c>
      <c r="H870" s="4">
        <v>94</v>
      </c>
      <c r="I870" s="4">
        <v>298</v>
      </c>
      <c r="J870" s="4">
        <v>177</v>
      </c>
      <c r="K870" s="4">
        <v>0</v>
      </c>
      <c r="L870" s="4">
        <v>198</v>
      </c>
      <c r="M870" s="4">
        <v>119</v>
      </c>
      <c r="N870" s="4">
        <v>16</v>
      </c>
      <c r="O870" s="4">
        <v>227</v>
      </c>
      <c r="P870" s="4">
        <v>67</v>
      </c>
      <c r="Q870" s="4">
        <v>68</v>
      </c>
      <c r="R870" s="4">
        <v>3</v>
      </c>
      <c r="S870" s="4">
        <v>167</v>
      </c>
      <c r="T870" s="4">
        <v>0</v>
      </c>
      <c r="U870" s="4">
        <v>0</v>
      </c>
      <c r="V870" s="4">
        <v>16</v>
      </c>
      <c r="W870" s="5">
        <v>2010.344827586207</v>
      </c>
      <c r="X870" s="5">
        <v>324670.68965517241</v>
      </c>
      <c r="Y870" s="5">
        <v>959.48275862068976</v>
      </c>
      <c r="Z870" s="5">
        <v>1462.0689655172414</v>
      </c>
      <c r="AA870" s="5">
        <v>0</v>
      </c>
      <c r="AB870" s="5">
        <v>0</v>
      </c>
      <c r="AC870" s="5">
        <f t="shared" si="84"/>
        <v>329102.58620689652</v>
      </c>
      <c r="AD870" s="5">
        <v>28515.517241379312</v>
      </c>
      <c r="AE870" s="5">
        <v>16937.068965517243</v>
      </c>
      <c r="AF870" s="5">
        <v>0</v>
      </c>
      <c r="AG870" s="5">
        <f t="shared" si="85"/>
        <v>45452.586206896551</v>
      </c>
      <c r="AH870" s="5">
        <v>20824.137931034486</v>
      </c>
      <c r="AI870" s="5">
        <v>12515.517241379312</v>
      </c>
      <c r="AJ870" s="5">
        <v>1682.7586206896553</v>
      </c>
      <c r="AK870" s="5">
        <f t="shared" si="86"/>
        <v>35022.413793103449</v>
      </c>
      <c r="AL870" s="5">
        <v>27983.620689655174</v>
      </c>
      <c r="AM870" s="5">
        <v>8259.4827586206902</v>
      </c>
      <c r="AN870" s="5">
        <f t="shared" si="87"/>
        <v>36243.103448275862</v>
      </c>
      <c r="AO870" s="5">
        <v>16706.896551724138</v>
      </c>
      <c r="AP870" s="5">
        <v>737.06896551724139</v>
      </c>
      <c r="AQ870" s="5">
        <v>41030.172413793109</v>
      </c>
      <c r="AR870" s="5">
        <v>0</v>
      </c>
      <c r="AS870" s="5">
        <f t="shared" si="88"/>
        <v>58474.137931034493</v>
      </c>
      <c r="AT870" s="5">
        <v>0</v>
      </c>
      <c r="AU870" s="5">
        <v>0</v>
      </c>
      <c r="AV870" s="5">
        <f t="shared" si="89"/>
        <v>350384.48275862075</v>
      </c>
    </row>
    <row r="871" spans="1:48" x14ac:dyDescent="0.2">
      <c r="A871" t="s">
        <v>2</v>
      </c>
      <c r="B871" s="3">
        <v>41779</v>
      </c>
      <c r="C871" s="4">
        <v>6</v>
      </c>
      <c r="D871" s="4">
        <v>3074</v>
      </c>
      <c r="E871" s="4">
        <v>2</v>
      </c>
      <c r="F871" s="4">
        <v>8</v>
      </c>
      <c r="G871" s="4">
        <v>0</v>
      </c>
      <c r="H871" s="4">
        <v>111</v>
      </c>
      <c r="I871" s="4">
        <v>240</v>
      </c>
      <c r="J871" s="4">
        <v>113</v>
      </c>
      <c r="K871" s="4">
        <v>0</v>
      </c>
      <c r="L871" s="4">
        <v>235</v>
      </c>
      <c r="M871" s="4">
        <v>153</v>
      </c>
      <c r="N871" s="4">
        <v>21</v>
      </c>
      <c r="O871" s="4">
        <v>299</v>
      </c>
      <c r="P871" s="4">
        <v>109</v>
      </c>
      <c r="Q871" s="4">
        <v>102</v>
      </c>
      <c r="R871" s="4">
        <v>2</v>
      </c>
      <c r="S871" s="4">
        <v>207</v>
      </c>
      <c r="T871" s="4">
        <v>1</v>
      </c>
      <c r="U871" s="4">
        <v>0</v>
      </c>
      <c r="V871" s="4">
        <v>27</v>
      </c>
      <c r="W871" s="5">
        <v>274.13793103448279</v>
      </c>
      <c r="X871" s="5">
        <v>280900</v>
      </c>
      <c r="Y871" s="5">
        <v>274.13793103448279</v>
      </c>
      <c r="Z871" s="5">
        <v>1462.0689655172414</v>
      </c>
      <c r="AA871" s="5">
        <v>0</v>
      </c>
      <c r="AB871" s="5">
        <v>0</v>
      </c>
      <c r="AC871" s="5">
        <f t="shared" si="84"/>
        <v>282910.3448275862</v>
      </c>
      <c r="AD871" s="5">
        <v>22965.517241379312</v>
      </c>
      <c r="AE871" s="5">
        <v>10812.931034482759</v>
      </c>
      <c r="AF871" s="5">
        <v>0</v>
      </c>
      <c r="AG871" s="5">
        <f t="shared" si="85"/>
        <v>33778.448275862072</v>
      </c>
      <c r="AH871" s="5">
        <v>24715.517241379312</v>
      </c>
      <c r="AI871" s="5">
        <v>16091.37931034483</v>
      </c>
      <c r="AJ871" s="5">
        <v>2208.6206896551726</v>
      </c>
      <c r="AK871" s="5">
        <f t="shared" si="86"/>
        <v>43015.517241379319</v>
      </c>
      <c r="AL871" s="5">
        <v>36859.482758620688</v>
      </c>
      <c r="AM871" s="5">
        <v>13437.068965517243</v>
      </c>
      <c r="AN871" s="5">
        <f t="shared" si="87"/>
        <v>50296.551724137928</v>
      </c>
      <c r="AO871" s="5">
        <v>25060.34482758621</v>
      </c>
      <c r="AP871" s="5">
        <v>491.37931034482762</v>
      </c>
      <c r="AQ871" s="5">
        <v>50857.758620689659</v>
      </c>
      <c r="AR871" s="5">
        <v>245.68965517241381</v>
      </c>
      <c r="AS871" s="5">
        <f t="shared" si="88"/>
        <v>76655.172413793116</v>
      </c>
      <c r="AT871" s="5">
        <v>0</v>
      </c>
      <c r="AU871" s="5">
        <v>0</v>
      </c>
      <c r="AV871" s="5">
        <f t="shared" si="89"/>
        <v>407491.37931034487</v>
      </c>
    </row>
    <row r="872" spans="1:48" x14ac:dyDescent="0.2">
      <c r="A872" t="s">
        <v>2</v>
      </c>
      <c r="B872" s="3">
        <v>41780</v>
      </c>
      <c r="C872" s="4">
        <v>8</v>
      </c>
      <c r="D872" s="4">
        <v>3316</v>
      </c>
      <c r="E872" s="4">
        <v>5</v>
      </c>
      <c r="F872" s="4">
        <v>5</v>
      </c>
      <c r="G872" s="4">
        <v>0</v>
      </c>
      <c r="H872" s="4">
        <v>92</v>
      </c>
      <c r="I872" s="4">
        <v>243</v>
      </c>
      <c r="J872" s="4">
        <v>120</v>
      </c>
      <c r="K872" s="4">
        <v>0</v>
      </c>
      <c r="L872" s="4">
        <v>253</v>
      </c>
      <c r="M872" s="4">
        <v>147</v>
      </c>
      <c r="N872" s="4">
        <v>21</v>
      </c>
      <c r="O872" s="4">
        <v>290</v>
      </c>
      <c r="P872" s="4">
        <v>90</v>
      </c>
      <c r="Q872" s="4">
        <v>92</v>
      </c>
      <c r="R872" s="4">
        <v>1</v>
      </c>
      <c r="S872" s="4">
        <v>241</v>
      </c>
      <c r="T872" s="4">
        <v>0</v>
      </c>
      <c r="U872" s="4">
        <v>0</v>
      </c>
      <c r="V872" s="4">
        <v>11</v>
      </c>
      <c r="W872" s="5">
        <v>365.51724137931035</v>
      </c>
      <c r="X872" s="5">
        <v>303013.79310344829</v>
      </c>
      <c r="Y872" s="5">
        <v>685.34482758620697</v>
      </c>
      <c r="Z872" s="5">
        <v>913.79310344827582</v>
      </c>
      <c r="AA872" s="5">
        <v>0</v>
      </c>
      <c r="AB872" s="5">
        <v>0</v>
      </c>
      <c r="AC872" s="5">
        <f t="shared" si="84"/>
        <v>304978.44827586209</v>
      </c>
      <c r="AD872" s="5">
        <v>23252.586206896551</v>
      </c>
      <c r="AE872" s="5">
        <v>11482.758620689656</v>
      </c>
      <c r="AF872" s="5">
        <v>0</v>
      </c>
      <c r="AG872" s="5">
        <f t="shared" si="85"/>
        <v>34735.344827586203</v>
      </c>
      <c r="AH872" s="5">
        <v>26608.620689655174</v>
      </c>
      <c r="AI872" s="5">
        <v>15460.344827586208</v>
      </c>
      <c r="AJ872" s="5">
        <v>2208.6206896551726</v>
      </c>
      <c r="AK872" s="5">
        <f t="shared" si="86"/>
        <v>44277.586206896558</v>
      </c>
      <c r="AL872" s="5">
        <v>35750</v>
      </c>
      <c r="AM872" s="5">
        <v>11094.827586206897</v>
      </c>
      <c r="AN872" s="5">
        <f t="shared" si="87"/>
        <v>46844.827586206899</v>
      </c>
      <c r="AO872" s="5">
        <v>22603.448275862069</v>
      </c>
      <c r="AP872" s="5">
        <v>245.68965517241381</v>
      </c>
      <c r="AQ872" s="5">
        <v>59211.206896551725</v>
      </c>
      <c r="AR872" s="5">
        <v>0</v>
      </c>
      <c r="AS872" s="5">
        <f t="shared" si="88"/>
        <v>82060.344827586203</v>
      </c>
      <c r="AT872" s="5">
        <v>0</v>
      </c>
      <c r="AU872" s="5">
        <v>0</v>
      </c>
      <c r="AV872" s="5">
        <f t="shared" si="89"/>
        <v>415836.20689655171</v>
      </c>
    </row>
    <row r="873" spans="1:48" x14ac:dyDescent="0.2">
      <c r="A873" t="s">
        <v>2</v>
      </c>
      <c r="B873" s="3">
        <v>41781</v>
      </c>
      <c r="C873" s="4">
        <v>4</v>
      </c>
      <c r="D873" s="4">
        <v>3432</v>
      </c>
      <c r="E873" s="4">
        <v>7</v>
      </c>
      <c r="F873" s="4">
        <v>9</v>
      </c>
      <c r="G873" s="4">
        <v>0</v>
      </c>
      <c r="H873" s="4">
        <v>84</v>
      </c>
      <c r="I873" s="4">
        <v>262</v>
      </c>
      <c r="J873" s="4">
        <v>145</v>
      </c>
      <c r="K873" s="4">
        <v>0</v>
      </c>
      <c r="L873" s="4">
        <v>266</v>
      </c>
      <c r="M873" s="4">
        <v>192</v>
      </c>
      <c r="N873" s="4">
        <v>12</v>
      </c>
      <c r="O873" s="4">
        <v>333</v>
      </c>
      <c r="P873" s="4">
        <v>92</v>
      </c>
      <c r="Q873" s="4">
        <v>108</v>
      </c>
      <c r="R873" s="4">
        <v>2</v>
      </c>
      <c r="S873" s="4">
        <v>278</v>
      </c>
      <c r="T873" s="4">
        <v>0</v>
      </c>
      <c r="U873" s="4">
        <v>0</v>
      </c>
      <c r="V873" s="4">
        <v>3</v>
      </c>
      <c r="W873" s="5">
        <v>182.75862068965517</v>
      </c>
      <c r="X873" s="5">
        <v>313613.79310344829</v>
      </c>
      <c r="Y873" s="5">
        <v>959.48275862068976</v>
      </c>
      <c r="Z873" s="5">
        <v>1644.8275862068965</v>
      </c>
      <c r="AA873" s="5">
        <v>0</v>
      </c>
      <c r="AB873" s="5">
        <v>0</v>
      </c>
      <c r="AC873" s="5">
        <f t="shared" si="84"/>
        <v>316400.86206896557</v>
      </c>
      <c r="AD873" s="5">
        <v>25070.689655172413</v>
      </c>
      <c r="AE873" s="5">
        <v>13875</v>
      </c>
      <c r="AF873" s="5">
        <v>0</v>
      </c>
      <c r="AG873" s="5">
        <f t="shared" si="85"/>
        <v>38945.689655172413</v>
      </c>
      <c r="AH873" s="5">
        <v>27975.862068965522</v>
      </c>
      <c r="AI873" s="5">
        <v>20193.103448275862</v>
      </c>
      <c r="AJ873" s="5">
        <v>1262.0689655172414</v>
      </c>
      <c r="AK873" s="5">
        <f t="shared" si="86"/>
        <v>49431.034482758623</v>
      </c>
      <c r="AL873" s="5">
        <v>41050.862068965522</v>
      </c>
      <c r="AM873" s="5">
        <v>11341.379310344828</v>
      </c>
      <c r="AN873" s="5">
        <f t="shared" si="87"/>
        <v>52392.241379310348</v>
      </c>
      <c r="AO873" s="5">
        <v>26534.482758620692</v>
      </c>
      <c r="AP873" s="5">
        <v>491.37931034482762</v>
      </c>
      <c r="AQ873" s="5">
        <v>68301.724137931044</v>
      </c>
      <c r="AR873" s="5">
        <v>0</v>
      </c>
      <c r="AS873" s="5">
        <f t="shared" si="88"/>
        <v>95327.586206896565</v>
      </c>
      <c r="AT873" s="5">
        <v>0</v>
      </c>
      <c r="AU873" s="5">
        <v>0</v>
      </c>
      <c r="AV873" s="5">
        <f t="shared" si="89"/>
        <v>472193.10344827594</v>
      </c>
    </row>
    <row r="874" spans="1:48" x14ac:dyDescent="0.2">
      <c r="A874" t="s">
        <v>2</v>
      </c>
      <c r="B874" s="3">
        <v>41782</v>
      </c>
      <c r="C874" s="4">
        <v>5</v>
      </c>
      <c r="D874" s="4">
        <v>4921</v>
      </c>
      <c r="E874" s="4">
        <v>6</v>
      </c>
      <c r="F874" s="4">
        <v>5</v>
      </c>
      <c r="G874" s="4">
        <v>0</v>
      </c>
      <c r="H874" s="4">
        <v>79</v>
      </c>
      <c r="I874" s="4">
        <v>352</v>
      </c>
      <c r="J874" s="4">
        <v>188</v>
      </c>
      <c r="K874" s="4">
        <v>0</v>
      </c>
      <c r="L874" s="4">
        <v>282</v>
      </c>
      <c r="M874" s="4">
        <v>152</v>
      </c>
      <c r="N874" s="4">
        <v>15</v>
      </c>
      <c r="O874" s="4">
        <v>360</v>
      </c>
      <c r="P874" s="4">
        <v>105</v>
      </c>
      <c r="Q874" s="4">
        <v>106</v>
      </c>
      <c r="R874" s="4">
        <v>4</v>
      </c>
      <c r="S874" s="4">
        <v>273</v>
      </c>
      <c r="T874" s="4">
        <v>0</v>
      </c>
      <c r="U874" s="4">
        <v>0</v>
      </c>
      <c r="V874" s="4">
        <v>16</v>
      </c>
      <c r="W874" s="5">
        <v>228.44827586206895</v>
      </c>
      <c r="X874" s="5">
        <v>449677.58620689658</v>
      </c>
      <c r="Y874" s="5">
        <v>822.41379310344837</v>
      </c>
      <c r="Z874" s="5">
        <v>913.79310344827582</v>
      </c>
      <c r="AA874" s="5">
        <v>0</v>
      </c>
      <c r="AB874" s="5">
        <v>0</v>
      </c>
      <c r="AC874" s="5">
        <f t="shared" si="84"/>
        <v>451642.24137931038</v>
      </c>
      <c r="AD874" s="5">
        <v>33682.758620689652</v>
      </c>
      <c r="AE874" s="5">
        <v>17989.655172413793</v>
      </c>
      <c r="AF874" s="5">
        <v>0</v>
      </c>
      <c r="AG874" s="5">
        <f t="shared" si="85"/>
        <v>51672.413793103449</v>
      </c>
      <c r="AH874" s="5">
        <v>29658.620689655174</v>
      </c>
      <c r="AI874" s="5">
        <v>15986.206896551726</v>
      </c>
      <c r="AJ874" s="5">
        <v>1577.5862068965519</v>
      </c>
      <c r="AK874" s="5">
        <f t="shared" si="86"/>
        <v>47222.413793103449</v>
      </c>
      <c r="AL874" s="5">
        <v>44379.310344827587</v>
      </c>
      <c r="AM874" s="5">
        <v>12943.96551724138</v>
      </c>
      <c r="AN874" s="5">
        <f t="shared" si="87"/>
        <v>57323.275862068971</v>
      </c>
      <c r="AO874" s="5">
        <v>26043.103448275862</v>
      </c>
      <c r="AP874" s="5">
        <v>982.75862068965523</v>
      </c>
      <c r="AQ874" s="5">
        <v>67073.275862068971</v>
      </c>
      <c r="AR874" s="5">
        <v>0</v>
      </c>
      <c r="AS874" s="5">
        <f t="shared" si="88"/>
        <v>94099.137931034493</v>
      </c>
      <c r="AT874" s="5">
        <v>0</v>
      </c>
      <c r="AU874" s="5">
        <v>0</v>
      </c>
      <c r="AV874" s="5">
        <f t="shared" si="89"/>
        <v>500634.48275862081</v>
      </c>
    </row>
    <row r="875" spans="1:48" x14ac:dyDescent="0.2">
      <c r="A875" t="s">
        <v>2</v>
      </c>
      <c r="B875" s="3">
        <v>41783</v>
      </c>
      <c r="C875" s="4">
        <v>12</v>
      </c>
      <c r="D875" s="4">
        <v>4594</v>
      </c>
      <c r="E875" s="4">
        <v>11</v>
      </c>
      <c r="F875" s="4">
        <v>10</v>
      </c>
      <c r="G875" s="4">
        <v>3</v>
      </c>
      <c r="H875" s="4">
        <v>93</v>
      </c>
      <c r="I875" s="4">
        <v>380</v>
      </c>
      <c r="J875" s="4">
        <v>178</v>
      </c>
      <c r="K875" s="4">
        <v>0</v>
      </c>
      <c r="L875" s="4">
        <v>196</v>
      </c>
      <c r="M875" s="4">
        <v>126</v>
      </c>
      <c r="N875" s="4">
        <v>17</v>
      </c>
      <c r="O875" s="4">
        <v>256</v>
      </c>
      <c r="P875" s="4">
        <v>74</v>
      </c>
      <c r="Q875" s="4">
        <v>99</v>
      </c>
      <c r="R875" s="4">
        <v>6</v>
      </c>
      <c r="S875" s="4">
        <v>211</v>
      </c>
      <c r="T875" s="4">
        <v>1</v>
      </c>
      <c r="U875" s="4">
        <v>0</v>
      </c>
      <c r="V875" s="4">
        <v>11</v>
      </c>
      <c r="W875" s="5">
        <v>548.27586206896558</v>
      </c>
      <c r="X875" s="5">
        <v>419796.55172413791</v>
      </c>
      <c r="Y875" s="5">
        <v>1507.7586206896553</v>
      </c>
      <c r="Z875" s="5">
        <v>1827.5862068965516</v>
      </c>
      <c r="AA875" s="5">
        <v>685.34482758620697</v>
      </c>
      <c r="AB875" s="5">
        <v>0</v>
      </c>
      <c r="AC875" s="5">
        <f t="shared" si="84"/>
        <v>424365.51724137936</v>
      </c>
      <c r="AD875" s="5">
        <v>36362.068965517239</v>
      </c>
      <c r="AE875" s="5">
        <v>17032.758620689656</v>
      </c>
      <c r="AF875" s="5">
        <v>0</v>
      </c>
      <c r="AG875" s="5">
        <f t="shared" si="85"/>
        <v>53394.827586206899</v>
      </c>
      <c r="AH875" s="5">
        <v>20613.793103448279</v>
      </c>
      <c r="AI875" s="5">
        <v>13251.724137931036</v>
      </c>
      <c r="AJ875" s="5">
        <v>1787.9310344827588</v>
      </c>
      <c r="AK875" s="5">
        <f t="shared" si="86"/>
        <v>35653.44827586208</v>
      </c>
      <c r="AL875" s="5">
        <v>31558.620689655174</v>
      </c>
      <c r="AM875" s="5">
        <v>9122.4137931034493</v>
      </c>
      <c r="AN875" s="5">
        <f t="shared" si="87"/>
        <v>40681.034482758623</v>
      </c>
      <c r="AO875" s="5">
        <v>24323.275862068967</v>
      </c>
      <c r="AP875" s="5">
        <v>1474.1379310344828</v>
      </c>
      <c r="AQ875" s="5">
        <v>51840.517241379312</v>
      </c>
      <c r="AR875" s="5">
        <v>245.68965517241381</v>
      </c>
      <c r="AS875" s="5">
        <f t="shared" si="88"/>
        <v>77883.620689655174</v>
      </c>
      <c r="AT875" s="5">
        <v>0</v>
      </c>
      <c r="AU875" s="5">
        <v>0</v>
      </c>
      <c r="AV875" s="5">
        <f t="shared" si="89"/>
        <v>415225.86206896557</v>
      </c>
    </row>
    <row r="876" spans="1:48" x14ac:dyDescent="0.2">
      <c r="A876" t="s">
        <v>2</v>
      </c>
      <c r="B876" s="3">
        <v>41784</v>
      </c>
      <c r="C876" s="4">
        <v>11</v>
      </c>
      <c r="D876" s="4">
        <v>4347</v>
      </c>
      <c r="E876" s="4">
        <v>16</v>
      </c>
      <c r="F876" s="4">
        <v>9</v>
      </c>
      <c r="G876" s="4">
        <v>1</v>
      </c>
      <c r="H876" s="4">
        <v>52</v>
      </c>
      <c r="I876" s="4">
        <v>425</v>
      </c>
      <c r="J876" s="4">
        <v>167</v>
      </c>
      <c r="K876" s="4">
        <v>0</v>
      </c>
      <c r="L876" s="4">
        <v>73</v>
      </c>
      <c r="M876" s="4">
        <v>86</v>
      </c>
      <c r="N876" s="4">
        <v>8</v>
      </c>
      <c r="O876" s="4">
        <v>157</v>
      </c>
      <c r="P876" s="4">
        <v>33</v>
      </c>
      <c r="Q876" s="4">
        <v>78</v>
      </c>
      <c r="R876" s="4">
        <v>4</v>
      </c>
      <c r="S876" s="4">
        <v>135</v>
      </c>
      <c r="T876" s="4">
        <v>0</v>
      </c>
      <c r="U876" s="4">
        <v>0</v>
      </c>
      <c r="V876" s="4">
        <v>12</v>
      </c>
      <c r="W876" s="5">
        <v>502.58620689655174</v>
      </c>
      <c r="X876" s="5">
        <v>397225.86206896551</v>
      </c>
      <c r="Y876" s="5">
        <v>2193.1034482758623</v>
      </c>
      <c r="Z876" s="5">
        <v>1644.8275862068965</v>
      </c>
      <c r="AA876" s="5">
        <v>228.44827586206898</v>
      </c>
      <c r="AB876" s="5">
        <v>0</v>
      </c>
      <c r="AC876" s="5">
        <f t="shared" si="84"/>
        <v>401794.82758620696</v>
      </c>
      <c r="AD876" s="5">
        <v>40668.103448275862</v>
      </c>
      <c r="AE876" s="5">
        <v>15980.172413793103</v>
      </c>
      <c r="AF876" s="5">
        <v>0</v>
      </c>
      <c r="AG876" s="5">
        <f t="shared" si="85"/>
        <v>56648.275862068964</v>
      </c>
      <c r="AH876" s="5">
        <v>7677.5862068965525</v>
      </c>
      <c r="AI876" s="5">
        <v>9044.8275862068967</v>
      </c>
      <c r="AJ876" s="5">
        <v>841.37931034482767</v>
      </c>
      <c r="AK876" s="5">
        <f t="shared" si="86"/>
        <v>17563.793103448275</v>
      </c>
      <c r="AL876" s="5">
        <v>19354.310344827587</v>
      </c>
      <c r="AM876" s="5">
        <v>4068.1034482758623</v>
      </c>
      <c r="AN876" s="5">
        <f t="shared" si="87"/>
        <v>23422.413793103449</v>
      </c>
      <c r="AO876" s="5">
        <v>19163.793103448275</v>
      </c>
      <c r="AP876" s="5">
        <v>982.75862068965523</v>
      </c>
      <c r="AQ876" s="5">
        <v>33168.103448275862</v>
      </c>
      <c r="AR876" s="5">
        <v>0</v>
      </c>
      <c r="AS876" s="5">
        <f t="shared" si="88"/>
        <v>53314.655172413797</v>
      </c>
      <c r="AT876" s="5">
        <v>0</v>
      </c>
      <c r="AU876" s="5">
        <v>0</v>
      </c>
      <c r="AV876" s="5">
        <f t="shared" si="89"/>
        <v>301898.27586206899</v>
      </c>
    </row>
    <row r="877" spans="1:48" x14ac:dyDescent="0.2">
      <c r="A877" t="s">
        <v>2</v>
      </c>
      <c r="B877" s="3">
        <v>41785</v>
      </c>
      <c r="C877" s="4">
        <v>5</v>
      </c>
      <c r="D877" s="4">
        <v>3409</v>
      </c>
      <c r="E877" s="4">
        <v>2</v>
      </c>
      <c r="F877" s="4">
        <v>4</v>
      </c>
      <c r="G877" s="4">
        <v>0</v>
      </c>
      <c r="H877" s="4">
        <v>74</v>
      </c>
      <c r="I877" s="4">
        <v>295</v>
      </c>
      <c r="J877" s="4">
        <v>139</v>
      </c>
      <c r="K877" s="4">
        <v>0</v>
      </c>
      <c r="L877" s="4">
        <v>181</v>
      </c>
      <c r="M877" s="4">
        <v>116</v>
      </c>
      <c r="N877" s="4">
        <v>18</v>
      </c>
      <c r="O877" s="4">
        <v>189</v>
      </c>
      <c r="P877" s="4">
        <v>61</v>
      </c>
      <c r="Q877" s="4">
        <v>38</v>
      </c>
      <c r="R877" s="4">
        <v>2</v>
      </c>
      <c r="S877" s="4">
        <v>153</v>
      </c>
      <c r="T877" s="4">
        <v>0</v>
      </c>
      <c r="U877" s="4">
        <v>0</v>
      </c>
      <c r="V877" s="4">
        <v>29</v>
      </c>
      <c r="W877" s="5">
        <v>228.44827586206895</v>
      </c>
      <c r="X877" s="5">
        <v>311512.06896551722</v>
      </c>
      <c r="Y877" s="5">
        <v>274.13793103448279</v>
      </c>
      <c r="Z877" s="5">
        <v>731.0344827586207</v>
      </c>
      <c r="AA877" s="5">
        <v>0</v>
      </c>
      <c r="AB877" s="5">
        <v>0</v>
      </c>
      <c r="AC877" s="5">
        <f t="shared" si="84"/>
        <v>312745.68965517241</v>
      </c>
      <c r="AD877" s="5">
        <v>28228.448275862069</v>
      </c>
      <c r="AE877" s="5">
        <v>13300.862068965518</v>
      </c>
      <c r="AF877" s="5">
        <v>0</v>
      </c>
      <c r="AG877" s="5">
        <f t="shared" si="85"/>
        <v>41529.310344827587</v>
      </c>
      <c r="AH877" s="5">
        <v>19036.206896551725</v>
      </c>
      <c r="AI877" s="5">
        <v>12200.000000000002</v>
      </c>
      <c r="AJ877" s="5">
        <v>1893.1034482758623</v>
      </c>
      <c r="AK877" s="5">
        <f t="shared" si="86"/>
        <v>33129.310344827587</v>
      </c>
      <c r="AL877" s="5">
        <v>23299.137931034486</v>
      </c>
      <c r="AM877" s="5">
        <v>7519.8275862068967</v>
      </c>
      <c r="AN877" s="5">
        <f t="shared" si="87"/>
        <v>30818.965517241384</v>
      </c>
      <c r="AO877" s="5">
        <v>9336.2068965517246</v>
      </c>
      <c r="AP877" s="5">
        <v>491.37931034482762</v>
      </c>
      <c r="AQ877" s="5">
        <v>37590.517241379312</v>
      </c>
      <c r="AR877" s="5">
        <v>0</v>
      </c>
      <c r="AS877" s="5">
        <f t="shared" si="88"/>
        <v>47418.103448275862</v>
      </c>
      <c r="AT877" s="5">
        <v>0</v>
      </c>
      <c r="AU877" s="5">
        <v>0</v>
      </c>
      <c r="AV877" s="5">
        <f t="shared" si="89"/>
        <v>305791.37931034487</v>
      </c>
    </row>
    <row r="878" spans="1:48" x14ac:dyDescent="0.2">
      <c r="A878" t="s">
        <v>2</v>
      </c>
      <c r="B878" s="3">
        <v>41786</v>
      </c>
      <c r="C878" s="4">
        <v>12</v>
      </c>
      <c r="D878" s="4">
        <v>3058</v>
      </c>
      <c r="E878" s="4">
        <v>3</v>
      </c>
      <c r="F878" s="4">
        <v>1</v>
      </c>
      <c r="G878" s="4">
        <v>0</v>
      </c>
      <c r="H878" s="4">
        <v>74</v>
      </c>
      <c r="I878" s="4">
        <v>236</v>
      </c>
      <c r="J878" s="4">
        <v>114</v>
      </c>
      <c r="K878" s="4">
        <v>0</v>
      </c>
      <c r="L878" s="4">
        <v>215</v>
      </c>
      <c r="M878" s="4">
        <v>150</v>
      </c>
      <c r="N878" s="4">
        <v>21</v>
      </c>
      <c r="O878" s="4">
        <v>273</v>
      </c>
      <c r="P878" s="4">
        <v>86</v>
      </c>
      <c r="Q878" s="4">
        <v>76</v>
      </c>
      <c r="R878" s="4">
        <v>0</v>
      </c>
      <c r="S878" s="4">
        <v>262</v>
      </c>
      <c r="T878" s="4">
        <v>0</v>
      </c>
      <c r="U878" s="4">
        <v>0</v>
      </c>
      <c r="V878" s="4">
        <v>17</v>
      </c>
      <c r="W878" s="5">
        <v>548.27586206896558</v>
      </c>
      <c r="X878" s="5">
        <v>279437.93103448278</v>
      </c>
      <c r="Y878" s="5">
        <v>411.20689655172418</v>
      </c>
      <c r="Z878" s="5">
        <v>182.75862068965517</v>
      </c>
      <c r="AA878" s="5">
        <v>0</v>
      </c>
      <c r="AB878" s="5">
        <v>0</v>
      </c>
      <c r="AC878" s="5">
        <f t="shared" si="84"/>
        <v>280580.17241379316</v>
      </c>
      <c r="AD878" s="5">
        <v>22582.758620689656</v>
      </c>
      <c r="AE878" s="5">
        <v>10908.620689655172</v>
      </c>
      <c r="AF878" s="5">
        <v>0</v>
      </c>
      <c r="AG878" s="5">
        <f t="shared" si="85"/>
        <v>33491.379310344826</v>
      </c>
      <c r="AH878" s="5">
        <v>22612.068965517243</v>
      </c>
      <c r="AI878" s="5">
        <v>15775.862068965518</v>
      </c>
      <c r="AJ878" s="5">
        <v>2208.6206896551726</v>
      </c>
      <c r="AK878" s="5">
        <f t="shared" si="86"/>
        <v>40596.551724137935</v>
      </c>
      <c r="AL878" s="5">
        <v>33654.310344827587</v>
      </c>
      <c r="AM878" s="5">
        <v>10601.724137931034</v>
      </c>
      <c r="AN878" s="5">
        <f t="shared" si="87"/>
        <v>44256.034482758623</v>
      </c>
      <c r="AO878" s="5">
        <v>18672.413793103449</v>
      </c>
      <c r="AP878" s="5">
        <v>0</v>
      </c>
      <c r="AQ878" s="5">
        <v>64370.68965517242</v>
      </c>
      <c r="AR878" s="5">
        <v>0</v>
      </c>
      <c r="AS878" s="5">
        <f t="shared" si="88"/>
        <v>83043.10344827587</v>
      </c>
      <c r="AT878" s="5">
        <v>0</v>
      </c>
      <c r="AU878" s="5">
        <v>0</v>
      </c>
      <c r="AV878" s="5">
        <f t="shared" si="89"/>
        <v>402774.13793103455</v>
      </c>
    </row>
    <row r="879" spans="1:48" x14ac:dyDescent="0.2">
      <c r="A879" t="s">
        <v>2</v>
      </c>
      <c r="B879" s="3">
        <v>41787</v>
      </c>
      <c r="C879" s="4">
        <v>2</v>
      </c>
      <c r="D879" s="4">
        <v>3185</v>
      </c>
      <c r="E879" s="4">
        <v>6</v>
      </c>
      <c r="F879" s="4">
        <v>13</v>
      </c>
      <c r="G879" s="4">
        <v>0</v>
      </c>
      <c r="H879" s="4">
        <v>87</v>
      </c>
      <c r="I879" s="4">
        <v>229</v>
      </c>
      <c r="J879" s="4">
        <v>117</v>
      </c>
      <c r="K879" s="4">
        <v>0</v>
      </c>
      <c r="L879" s="4">
        <v>241</v>
      </c>
      <c r="M879" s="4">
        <v>143</v>
      </c>
      <c r="N879" s="4">
        <v>18</v>
      </c>
      <c r="O879" s="4">
        <v>268</v>
      </c>
      <c r="P879" s="4">
        <v>106</v>
      </c>
      <c r="Q879" s="4">
        <v>99</v>
      </c>
      <c r="R879" s="4">
        <v>0</v>
      </c>
      <c r="S879" s="4">
        <v>216</v>
      </c>
      <c r="T879" s="4">
        <v>1</v>
      </c>
      <c r="U879" s="4">
        <v>0</v>
      </c>
      <c r="V879" s="4">
        <v>21</v>
      </c>
      <c r="W879" s="5">
        <v>91.379310344827587</v>
      </c>
      <c r="X879" s="5">
        <v>291043.10344827588</v>
      </c>
      <c r="Y879" s="5">
        <v>822.41379310344837</v>
      </c>
      <c r="Z879" s="5">
        <v>2375.8620689655172</v>
      </c>
      <c r="AA879" s="5">
        <v>0</v>
      </c>
      <c r="AB879" s="5">
        <v>0</v>
      </c>
      <c r="AC879" s="5">
        <f t="shared" si="84"/>
        <v>294332.75862068962</v>
      </c>
      <c r="AD879" s="5">
        <v>21912.931034482757</v>
      </c>
      <c r="AE879" s="5">
        <v>11195.689655172413</v>
      </c>
      <c r="AF879" s="5">
        <v>0</v>
      </c>
      <c r="AG879" s="5">
        <f t="shared" si="85"/>
        <v>33108.620689655174</v>
      </c>
      <c r="AH879" s="5">
        <v>25346.551724137935</v>
      </c>
      <c r="AI879" s="5">
        <v>15039.655172413795</v>
      </c>
      <c r="AJ879" s="5">
        <v>1893.1034482758623</v>
      </c>
      <c r="AK879" s="5">
        <f t="shared" si="86"/>
        <v>42279.310344827594</v>
      </c>
      <c r="AL879" s="5">
        <v>33037.931034482761</v>
      </c>
      <c r="AM879" s="5">
        <v>13067.241379310346</v>
      </c>
      <c r="AN879" s="5">
        <f t="shared" si="87"/>
        <v>46105.172413793109</v>
      </c>
      <c r="AO879" s="5">
        <v>24323.275862068967</v>
      </c>
      <c r="AP879" s="5">
        <v>0</v>
      </c>
      <c r="AQ879" s="5">
        <v>53068.965517241384</v>
      </c>
      <c r="AR879" s="5">
        <v>245.68965517241381</v>
      </c>
      <c r="AS879" s="5">
        <f t="shared" si="88"/>
        <v>77637.931034482768</v>
      </c>
      <c r="AT879" s="5">
        <v>0</v>
      </c>
      <c r="AU879" s="5">
        <v>0</v>
      </c>
      <c r="AV879" s="5">
        <f t="shared" si="89"/>
        <v>398262.06896551728</v>
      </c>
    </row>
    <row r="880" spans="1:48" x14ac:dyDescent="0.2">
      <c r="A880" t="s">
        <v>2</v>
      </c>
      <c r="B880" s="3">
        <v>41788</v>
      </c>
      <c r="C880" s="4">
        <v>5</v>
      </c>
      <c r="D880" s="4">
        <v>3391</v>
      </c>
      <c r="E880" s="4">
        <v>5</v>
      </c>
      <c r="F880" s="4">
        <v>7</v>
      </c>
      <c r="G880" s="4">
        <v>0</v>
      </c>
      <c r="H880" s="4">
        <v>100</v>
      </c>
      <c r="I880" s="4">
        <v>248</v>
      </c>
      <c r="J880" s="4">
        <v>125</v>
      </c>
      <c r="K880" s="4">
        <v>0</v>
      </c>
      <c r="L880" s="4">
        <v>259</v>
      </c>
      <c r="M880" s="4">
        <v>158</v>
      </c>
      <c r="N880" s="4">
        <v>14</v>
      </c>
      <c r="O880" s="4">
        <v>282</v>
      </c>
      <c r="P880" s="4">
        <v>94</v>
      </c>
      <c r="Q880" s="4">
        <v>112</v>
      </c>
      <c r="R880" s="4">
        <v>1</v>
      </c>
      <c r="S880" s="4">
        <v>249</v>
      </c>
      <c r="T880" s="4">
        <v>0</v>
      </c>
      <c r="U880" s="4">
        <v>0</v>
      </c>
      <c r="V880" s="4">
        <v>16</v>
      </c>
      <c r="W880" s="5">
        <v>228.44827586206895</v>
      </c>
      <c r="X880" s="5">
        <v>309867.24137931038</v>
      </c>
      <c r="Y880" s="5">
        <v>685.34482758620697</v>
      </c>
      <c r="Z880" s="5">
        <v>1279.3103448275863</v>
      </c>
      <c r="AA880" s="5">
        <v>0</v>
      </c>
      <c r="AB880" s="5">
        <v>0</v>
      </c>
      <c r="AC880" s="5">
        <f t="shared" si="84"/>
        <v>312060.34482758626</v>
      </c>
      <c r="AD880" s="5">
        <v>23731.03448275862</v>
      </c>
      <c r="AE880" s="5">
        <v>11961.206896551725</v>
      </c>
      <c r="AF880" s="5">
        <v>0</v>
      </c>
      <c r="AG880" s="5">
        <f t="shared" si="85"/>
        <v>35692.241379310348</v>
      </c>
      <c r="AH880" s="5">
        <v>27239.655172413797</v>
      </c>
      <c r="AI880" s="5">
        <v>16617.241379310348</v>
      </c>
      <c r="AJ880" s="5">
        <v>1472.4137931034484</v>
      </c>
      <c r="AK880" s="5">
        <f t="shared" si="86"/>
        <v>45329.310344827594</v>
      </c>
      <c r="AL880" s="5">
        <v>34763.793103448275</v>
      </c>
      <c r="AM880" s="5">
        <v>11587.931034482759</v>
      </c>
      <c r="AN880" s="5">
        <f t="shared" si="87"/>
        <v>46351.724137931036</v>
      </c>
      <c r="AO880" s="5">
        <v>27517.241379310348</v>
      </c>
      <c r="AP880" s="5">
        <v>245.68965517241381</v>
      </c>
      <c r="AQ880" s="5">
        <v>61176.724137931036</v>
      </c>
      <c r="AR880" s="5">
        <v>0</v>
      </c>
      <c r="AS880" s="5">
        <f t="shared" si="88"/>
        <v>88939.655172413797</v>
      </c>
      <c r="AT880" s="5">
        <v>0</v>
      </c>
      <c r="AU880" s="5">
        <v>0</v>
      </c>
      <c r="AV880" s="5">
        <f t="shared" si="89"/>
        <v>432625.86206896557</v>
      </c>
    </row>
    <row r="881" spans="1:48" x14ac:dyDescent="0.2">
      <c r="A881" t="s">
        <v>2</v>
      </c>
      <c r="B881" s="3">
        <v>41789</v>
      </c>
      <c r="C881" s="4">
        <v>4</v>
      </c>
      <c r="D881" s="4">
        <v>4809</v>
      </c>
      <c r="E881" s="4">
        <v>4</v>
      </c>
      <c r="F881" s="4">
        <v>11</v>
      </c>
      <c r="G881" s="4">
        <v>0</v>
      </c>
      <c r="H881" s="4">
        <v>108</v>
      </c>
      <c r="I881" s="4">
        <v>282</v>
      </c>
      <c r="J881" s="4">
        <v>151</v>
      </c>
      <c r="K881" s="4">
        <v>0</v>
      </c>
      <c r="L881" s="4">
        <v>257</v>
      </c>
      <c r="M881" s="4">
        <v>169</v>
      </c>
      <c r="N881" s="4">
        <v>16</v>
      </c>
      <c r="O881" s="4">
        <v>245</v>
      </c>
      <c r="P881" s="4">
        <v>69</v>
      </c>
      <c r="Q881" s="4">
        <v>123</v>
      </c>
      <c r="R881" s="4">
        <v>1</v>
      </c>
      <c r="S881" s="4">
        <v>207</v>
      </c>
      <c r="T881" s="4">
        <v>0</v>
      </c>
      <c r="U881" s="4">
        <v>0</v>
      </c>
      <c r="V881" s="4">
        <v>29</v>
      </c>
      <c r="W881" s="5">
        <v>182.75862068965517</v>
      </c>
      <c r="X881" s="5">
        <v>439443.10344827588</v>
      </c>
      <c r="Y881" s="5">
        <v>548.27586206896558</v>
      </c>
      <c r="Z881" s="5">
        <v>2010.344827586207</v>
      </c>
      <c r="AA881" s="5">
        <v>0</v>
      </c>
      <c r="AB881" s="5">
        <v>0</v>
      </c>
      <c r="AC881" s="5">
        <f t="shared" si="84"/>
        <v>442184.48275862075</v>
      </c>
      <c r="AD881" s="5">
        <v>26984.482758620688</v>
      </c>
      <c r="AE881" s="5">
        <v>14449.137931034484</v>
      </c>
      <c r="AF881" s="5">
        <v>0</v>
      </c>
      <c r="AG881" s="5">
        <f t="shared" si="85"/>
        <v>41433.620689655174</v>
      </c>
      <c r="AH881" s="5">
        <v>27029.310344827591</v>
      </c>
      <c r="AI881" s="5">
        <v>17774.137931034486</v>
      </c>
      <c r="AJ881" s="5">
        <v>1682.7586206896553</v>
      </c>
      <c r="AK881" s="5">
        <f t="shared" si="86"/>
        <v>46486.206896551725</v>
      </c>
      <c r="AL881" s="5">
        <v>30202.586206896554</v>
      </c>
      <c r="AM881" s="5">
        <v>8506.0344827586214</v>
      </c>
      <c r="AN881" s="5">
        <f t="shared" si="87"/>
        <v>38708.620689655174</v>
      </c>
      <c r="AO881" s="5">
        <v>30219.827586206899</v>
      </c>
      <c r="AP881" s="5">
        <v>245.68965517241381</v>
      </c>
      <c r="AQ881" s="5">
        <v>50857.758620689659</v>
      </c>
      <c r="AR881" s="5">
        <v>0</v>
      </c>
      <c r="AS881" s="5">
        <f t="shared" si="88"/>
        <v>81323.275862068971</v>
      </c>
      <c r="AT881" s="5">
        <v>0</v>
      </c>
      <c r="AU881" s="5">
        <v>0</v>
      </c>
      <c r="AV881" s="5">
        <f t="shared" si="89"/>
        <v>415903.44827586209</v>
      </c>
    </row>
    <row r="882" spans="1:48" x14ac:dyDescent="0.2">
      <c r="A882" t="s">
        <v>2</v>
      </c>
      <c r="B882" s="3">
        <v>41790</v>
      </c>
      <c r="C882" s="4">
        <v>8</v>
      </c>
      <c r="D882" s="4">
        <v>4635</v>
      </c>
      <c r="E882" s="4">
        <v>5</v>
      </c>
      <c r="F882" s="4">
        <v>7</v>
      </c>
      <c r="G882" s="4">
        <v>0</v>
      </c>
      <c r="H882" s="4">
        <v>85</v>
      </c>
      <c r="I882" s="4">
        <v>335</v>
      </c>
      <c r="J882" s="4">
        <v>177</v>
      </c>
      <c r="K882" s="4">
        <v>0</v>
      </c>
      <c r="L882" s="4">
        <v>165</v>
      </c>
      <c r="M882" s="4">
        <v>93</v>
      </c>
      <c r="N882" s="4">
        <v>11</v>
      </c>
      <c r="O882" s="4">
        <v>276</v>
      </c>
      <c r="P882" s="4">
        <v>87</v>
      </c>
      <c r="Q882" s="4">
        <v>76</v>
      </c>
      <c r="R882" s="4">
        <v>1</v>
      </c>
      <c r="S882" s="4">
        <v>174</v>
      </c>
      <c r="T882" s="4">
        <v>0</v>
      </c>
      <c r="U882" s="4">
        <v>0</v>
      </c>
      <c r="V882" s="4">
        <v>18</v>
      </c>
      <c r="W882" s="5">
        <v>365.51724137931035</v>
      </c>
      <c r="X882" s="5">
        <v>423543.10344827588</v>
      </c>
      <c r="Y882" s="5">
        <v>685.34482758620697</v>
      </c>
      <c r="Z882" s="5">
        <v>1279.3103448275863</v>
      </c>
      <c r="AA882" s="5">
        <v>0</v>
      </c>
      <c r="AB882" s="5">
        <v>0</v>
      </c>
      <c r="AC882" s="5">
        <f t="shared" si="84"/>
        <v>425873.27586206899</v>
      </c>
      <c r="AD882" s="5">
        <v>32056.03448275862</v>
      </c>
      <c r="AE882" s="5">
        <v>16937.068965517243</v>
      </c>
      <c r="AF882" s="5">
        <v>0</v>
      </c>
      <c r="AG882" s="5">
        <f t="shared" si="85"/>
        <v>48993.103448275862</v>
      </c>
      <c r="AH882" s="5">
        <v>17353.448275862072</v>
      </c>
      <c r="AI882" s="5">
        <v>9781.0344827586214</v>
      </c>
      <c r="AJ882" s="5">
        <v>1156.8965517241381</v>
      </c>
      <c r="AK882" s="5">
        <f t="shared" si="86"/>
        <v>28291.379310344833</v>
      </c>
      <c r="AL882" s="5">
        <v>34024.137931034486</v>
      </c>
      <c r="AM882" s="5">
        <v>10725</v>
      </c>
      <c r="AN882" s="5">
        <f t="shared" si="87"/>
        <v>44749.137931034486</v>
      </c>
      <c r="AO882" s="5">
        <v>18672.413793103449</v>
      </c>
      <c r="AP882" s="5">
        <v>245.68965517241381</v>
      </c>
      <c r="AQ882" s="5">
        <v>42750</v>
      </c>
      <c r="AR882" s="5">
        <v>0</v>
      </c>
      <c r="AS882" s="5">
        <f t="shared" si="88"/>
        <v>61668.103448275862</v>
      </c>
      <c r="AT882" s="5">
        <v>0</v>
      </c>
      <c r="AU882" s="5">
        <v>0</v>
      </c>
      <c r="AV882" s="5">
        <f t="shared" si="89"/>
        <v>367403.44827586209</v>
      </c>
    </row>
    <row r="883" spans="1:48" x14ac:dyDescent="0.2">
      <c r="A883" t="s">
        <v>2</v>
      </c>
      <c r="B883" s="3">
        <v>41791</v>
      </c>
      <c r="C883" s="4">
        <v>24</v>
      </c>
      <c r="D883" s="4">
        <v>4791</v>
      </c>
      <c r="E883" s="4">
        <v>9</v>
      </c>
      <c r="F883" s="4">
        <v>6</v>
      </c>
      <c r="G883" s="4">
        <v>0</v>
      </c>
      <c r="H883" s="4">
        <v>59</v>
      </c>
      <c r="I883" s="4">
        <v>369</v>
      </c>
      <c r="J883" s="4">
        <v>162</v>
      </c>
      <c r="K883" s="4">
        <v>0</v>
      </c>
      <c r="L883" s="4">
        <v>72</v>
      </c>
      <c r="M883" s="4">
        <v>83</v>
      </c>
      <c r="N883" s="4">
        <v>3</v>
      </c>
      <c r="O883" s="4">
        <v>97</v>
      </c>
      <c r="P883" s="4">
        <v>33</v>
      </c>
      <c r="Q883" s="4">
        <v>74</v>
      </c>
      <c r="R883" s="4">
        <v>0</v>
      </c>
      <c r="S883" s="4">
        <v>106</v>
      </c>
      <c r="T883" s="4">
        <v>0</v>
      </c>
      <c r="U883" s="4">
        <v>0</v>
      </c>
      <c r="V883" s="4">
        <v>27</v>
      </c>
      <c r="W883" s="5">
        <v>1096.5517241379312</v>
      </c>
      <c r="X883" s="5">
        <v>437798.27586206899</v>
      </c>
      <c r="Y883" s="5">
        <v>1233.6206896551726</v>
      </c>
      <c r="Z883" s="5">
        <v>1096.5517241379312</v>
      </c>
      <c r="AA883" s="5">
        <v>0</v>
      </c>
      <c r="AB883" s="5">
        <v>0</v>
      </c>
      <c r="AC883" s="5">
        <f t="shared" si="84"/>
        <v>441225</v>
      </c>
      <c r="AD883" s="5">
        <v>35309.482758620688</v>
      </c>
      <c r="AE883" s="5">
        <v>15501.724137931034</v>
      </c>
      <c r="AF883" s="5">
        <v>0</v>
      </c>
      <c r="AG883" s="5">
        <f t="shared" si="85"/>
        <v>50811.206896551725</v>
      </c>
      <c r="AH883" s="5">
        <v>7572.4137931034493</v>
      </c>
      <c r="AI883" s="5">
        <v>8729.310344827587</v>
      </c>
      <c r="AJ883" s="5">
        <v>315.51724137931035</v>
      </c>
      <c r="AK883" s="5">
        <f t="shared" si="86"/>
        <v>16617.241379310348</v>
      </c>
      <c r="AL883" s="5">
        <v>11957.758620689656</v>
      </c>
      <c r="AM883" s="5">
        <v>4068.1034482758623</v>
      </c>
      <c r="AN883" s="5">
        <f t="shared" si="87"/>
        <v>16025.862068965518</v>
      </c>
      <c r="AO883" s="5">
        <v>18181.034482758623</v>
      </c>
      <c r="AP883" s="5">
        <v>0</v>
      </c>
      <c r="AQ883" s="5">
        <v>26043.103448275862</v>
      </c>
      <c r="AR883" s="5">
        <v>0</v>
      </c>
      <c r="AS883" s="5">
        <f t="shared" si="88"/>
        <v>44224.137931034486</v>
      </c>
      <c r="AT883" s="5">
        <v>0</v>
      </c>
      <c r="AU883" s="5">
        <v>0</v>
      </c>
      <c r="AV883" s="5">
        <f t="shared" si="89"/>
        <v>255356.89655172414</v>
      </c>
    </row>
    <row r="884" spans="1:48" x14ac:dyDescent="0.2">
      <c r="A884" t="s">
        <v>2</v>
      </c>
      <c r="B884" s="3">
        <v>41792</v>
      </c>
      <c r="C884" s="4">
        <v>15</v>
      </c>
      <c r="D884" s="4">
        <v>3394</v>
      </c>
      <c r="E884" s="4">
        <v>3</v>
      </c>
      <c r="F884" s="4">
        <v>10</v>
      </c>
      <c r="G884" s="4">
        <v>0</v>
      </c>
      <c r="H884" s="4">
        <v>90</v>
      </c>
      <c r="I884" s="4">
        <v>286</v>
      </c>
      <c r="J884" s="4">
        <v>160</v>
      </c>
      <c r="K884" s="4">
        <v>0</v>
      </c>
      <c r="L884" s="4">
        <v>210</v>
      </c>
      <c r="M884" s="4">
        <v>118</v>
      </c>
      <c r="N884" s="4">
        <v>14</v>
      </c>
      <c r="O884" s="4">
        <v>211</v>
      </c>
      <c r="P884" s="4">
        <v>59</v>
      </c>
      <c r="Q884" s="4">
        <v>43</v>
      </c>
      <c r="R884" s="4">
        <v>2</v>
      </c>
      <c r="S884" s="4">
        <v>165</v>
      </c>
      <c r="T884" s="4">
        <v>3</v>
      </c>
      <c r="U884" s="4">
        <v>0</v>
      </c>
      <c r="V884" s="4">
        <v>17</v>
      </c>
      <c r="W884" s="5">
        <v>685.34482758620686</v>
      </c>
      <c r="X884" s="5">
        <v>310141.37931034481</v>
      </c>
      <c r="Y884" s="5">
        <v>411.20689655172418</v>
      </c>
      <c r="Z884" s="5">
        <v>1827.5862068965516</v>
      </c>
      <c r="AA884" s="5">
        <v>0</v>
      </c>
      <c r="AB884" s="5">
        <v>0</v>
      </c>
      <c r="AC884" s="5">
        <f t="shared" si="84"/>
        <v>313065.5172413793</v>
      </c>
      <c r="AD884" s="5">
        <v>27367.241379310344</v>
      </c>
      <c r="AE884" s="5">
        <v>15310.344827586207</v>
      </c>
      <c r="AF884" s="5">
        <v>0</v>
      </c>
      <c r="AG884" s="5">
        <f t="shared" si="85"/>
        <v>42677.586206896551</v>
      </c>
      <c r="AH884" s="5">
        <v>22086.206896551725</v>
      </c>
      <c r="AI884" s="5">
        <v>12410.344827586208</v>
      </c>
      <c r="AJ884" s="5">
        <v>1472.4137931034484</v>
      </c>
      <c r="AK884" s="5">
        <f t="shared" si="86"/>
        <v>35968.965517241384</v>
      </c>
      <c r="AL884" s="5">
        <v>26011.206896551725</v>
      </c>
      <c r="AM884" s="5">
        <v>7273.2758620689656</v>
      </c>
      <c r="AN884" s="5">
        <f t="shared" si="87"/>
        <v>33284.482758620688</v>
      </c>
      <c r="AO884" s="5">
        <v>10564.655172413793</v>
      </c>
      <c r="AP884" s="5">
        <v>491.37931034482762</v>
      </c>
      <c r="AQ884" s="5">
        <v>40538.793103448275</v>
      </c>
      <c r="AR884" s="5">
        <v>737.06896551724139</v>
      </c>
      <c r="AS884" s="5">
        <f t="shared" si="88"/>
        <v>52331.896551724138</v>
      </c>
      <c r="AT884" s="5">
        <v>0</v>
      </c>
      <c r="AU884" s="5">
        <v>0</v>
      </c>
      <c r="AV884" s="5">
        <f t="shared" si="89"/>
        <v>328525.86206896551</v>
      </c>
    </row>
    <row r="885" spans="1:48" x14ac:dyDescent="0.2">
      <c r="A885" t="s">
        <v>2</v>
      </c>
      <c r="B885" s="3">
        <v>41793</v>
      </c>
      <c r="C885" s="4">
        <v>7</v>
      </c>
      <c r="D885" s="4">
        <v>2896</v>
      </c>
      <c r="E885" s="4">
        <v>2</v>
      </c>
      <c r="F885" s="4">
        <v>3</v>
      </c>
      <c r="G885" s="4">
        <v>0</v>
      </c>
      <c r="H885" s="4">
        <v>84</v>
      </c>
      <c r="I885" s="4">
        <v>334</v>
      </c>
      <c r="J885" s="4">
        <v>224</v>
      </c>
      <c r="K885" s="4">
        <v>0</v>
      </c>
      <c r="L885" s="4">
        <v>225</v>
      </c>
      <c r="M885" s="4">
        <v>128</v>
      </c>
      <c r="N885" s="4">
        <v>17</v>
      </c>
      <c r="O885" s="4">
        <v>256</v>
      </c>
      <c r="P885" s="4">
        <v>92</v>
      </c>
      <c r="Q885" s="4">
        <v>79</v>
      </c>
      <c r="R885" s="4">
        <v>1</v>
      </c>
      <c r="S885" s="4">
        <v>211</v>
      </c>
      <c r="T885" s="4">
        <v>1</v>
      </c>
      <c r="U885" s="4">
        <v>0</v>
      </c>
      <c r="V885" s="4">
        <v>27</v>
      </c>
      <c r="W885" s="5">
        <v>319.82758620689657</v>
      </c>
      <c r="X885" s="5">
        <v>264634.4827586207</v>
      </c>
      <c r="Y885" s="5">
        <v>274.13793103448279</v>
      </c>
      <c r="Z885" s="5">
        <v>548.27586206896558</v>
      </c>
      <c r="AA885" s="5">
        <v>0</v>
      </c>
      <c r="AB885" s="5">
        <v>0</v>
      </c>
      <c r="AC885" s="5">
        <f t="shared" si="84"/>
        <v>265776.72413793107</v>
      </c>
      <c r="AD885" s="5">
        <v>31960.344827586207</v>
      </c>
      <c r="AE885" s="5">
        <v>21434.482758620688</v>
      </c>
      <c r="AF885" s="5">
        <v>0</v>
      </c>
      <c r="AG885" s="5">
        <f t="shared" si="85"/>
        <v>53394.827586206899</v>
      </c>
      <c r="AH885" s="5">
        <v>23663.793103448279</v>
      </c>
      <c r="AI885" s="5">
        <v>13462.068965517243</v>
      </c>
      <c r="AJ885" s="5">
        <v>1787.9310344827588</v>
      </c>
      <c r="AK885" s="5">
        <f t="shared" si="86"/>
        <v>38913.793103448283</v>
      </c>
      <c r="AL885" s="5">
        <v>31558.620689655174</v>
      </c>
      <c r="AM885" s="5">
        <v>11341.379310344828</v>
      </c>
      <c r="AN885" s="5">
        <f t="shared" si="87"/>
        <v>42900</v>
      </c>
      <c r="AO885" s="5">
        <v>19409.482758620692</v>
      </c>
      <c r="AP885" s="5">
        <v>245.68965517241381</v>
      </c>
      <c r="AQ885" s="5">
        <v>51840.517241379312</v>
      </c>
      <c r="AR885" s="5">
        <v>245.68965517241381</v>
      </c>
      <c r="AS885" s="5">
        <f t="shared" si="88"/>
        <v>71741.379310344841</v>
      </c>
      <c r="AT885" s="5">
        <v>0</v>
      </c>
      <c r="AU885" s="5">
        <v>0</v>
      </c>
      <c r="AV885" s="5">
        <f t="shared" si="89"/>
        <v>413900</v>
      </c>
    </row>
    <row r="886" spans="1:48" x14ac:dyDescent="0.2">
      <c r="A886" t="s">
        <v>2</v>
      </c>
      <c r="B886" s="3">
        <v>41794</v>
      </c>
      <c r="C886" s="4">
        <v>3</v>
      </c>
      <c r="D886" s="4">
        <v>3029</v>
      </c>
      <c r="E886" s="4">
        <v>3</v>
      </c>
      <c r="F886" s="4">
        <v>8</v>
      </c>
      <c r="G886" s="4">
        <v>0</v>
      </c>
      <c r="H886" s="4">
        <v>87</v>
      </c>
      <c r="I886" s="4">
        <v>246</v>
      </c>
      <c r="J886" s="4">
        <v>139</v>
      </c>
      <c r="K886" s="4">
        <v>0</v>
      </c>
      <c r="L886" s="4">
        <v>211</v>
      </c>
      <c r="M886" s="4">
        <v>142</v>
      </c>
      <c r="N886" s="4">
        <v>10</v>
      </c>
      <c r="O886" s="4">
        <v>309</v>
      </c>
      <c r="P886" s="4">
        <v>76</v>
      </c>
      <c r="Q886" s="4">
        <v>76</v>
      </c>
      <c r="R886" s="4">
        <v>2</v>
      </c>
      <c r="S886" s="4">
        <v>185</v>
      </c>
      <c r="T886" s="4">
        <v>1</v>
      </c>
      <c r="U886" s="4">
        <v>0</v>
      </c>
      <c r="V886" s="4">
        <v>6</v>
      </c>
      <c r="W886" s="5">
        <v>137.06896551724139</v>
      </c>
      <c r="X886" s="5">
        <v>276787.93103448278</v>
      </c>
      <c r="Y886" s="5">
        <v>411.20689655172418</v>
      </c>
      <c r="Z886" s="5">
        <v>1462.0689655172414</v>
      </c>
      <c r="AA886" s="5">
        <v>0</v>
      </c>
      <c r="AB886" s="5">
        <v>0</v>
      </c>
      <c r="AC886" s="5">
        <f t="shared" si="84"/>
        <v>278798.27586206893</v>
      </c>
      <c r="AD886" s="5">
        <v>23539.655172413793</v>
      </c>
      <c r="AE886" s="5">
        <v>13300.862068965518</v>
      </c>
      <c r="AF886" s="5">
        <v>0</v>
      </c>
      <c r="AG886" s="5">
        <f t="shared" si="85"/>
        <v>36840.517241379312</v>
      </c>
      <c r="AH886" s="5">
        <v>22191.37931034483</v>
      </c>
      <c r="AI886" s="5">
        <v>14934.482758620692</v>
      </c>
      <c r="AJ886" s="5">
        <v>1051.7241379310346</v>
      </c>
      <c r="AK886" s="5">
        <f t="shared" si="86"/>
        <v>38177.586206896558</v>
      </c>
      <c r="AL886" s="5">
        <v>38092.241379310348</v>
      </c>
      <c r="AM886" s="5">
        <v>9368.9655172413804</v>
      </c>
      <c r="AN886" s="5">
        <f t="shared" si="87"/>
        <v>47461.206896551725</v>
      </c>
      <c r="AO886" s="5">
        <v>18672.413793103449</v>
      </c>
      <c r="AP886" s="5">
        <v>491.37931034482762</v>
      </c>
      <c r="AQ886" s="5">
        <v>45452.586206896558</v>
      </c>
      <c r="AR886" s="5">
        <v>245.68965517241381</v>
      </c>
      <c r="AS886" s="5">
        <f t="shared" si="88"/>
        <v>64862.068965517246</v>
      </c>
      <c r="AT886" s="5">
        <v>0</v>
      </c>
      <c r="AU886" s="5">
        <v>0</v>
      </c>
      <c r="AV886" s="5">
        <f t="shared" si="89"/>
        <v>374682.75862068962</v>
      </c>
    </row>
    <row r="887" spans="1:48" x14ac:dyDescent="0.2">
      <c r="A887" t="s">
        <v>2</v>
      </c>
      <c r="B887" s="3">
        <v>41795</v>
      </c>
      <c r="C887" s="4">
        <v>9</v>
      </c>
      <c r="D887" s="4">
        <v>3219</v>
      </c>
      <c r="E887" s="4">
        <v>4</v>
      </c>
      <c r="F887" s="4">
        <v>3</v>
      </c>
      <c r="G887" s="4">
        <v>0</v>
      </c>
      <c r="H887" s="4">
        <v>86</v>
      </c>
      <c r="I887" s="4">
        <v>250</v>
      </c>
      <c r="J887" s="4">
        <v>117</v>
      </c>
      <c r="K887" s="4">
        <v>0</v>
      </c>
      <c r="L887" s="4">
        <v>256</v>
      </c>
      <c r="M887" s="4">
        <v>191</v>
      </c>
      <c r="N887" s="4">
        <v>21</v>
      </c>
      <c r="O887" s="4">
        <v>280</v>
      </c>
      <c r="P887" s="4">
        <v>80</v>
      </c>
      <c r="Q887" s="4">
        <v>70</v>
      </c>
      <c r="R887" s="4">
        <v>1</v>
      </c>
      <c r="S887" s="4">
        <v>206</v>
      </c>
      <c r="T887" s="4">
        <v>0</v>
      </c>
      <c r="U887" s="4">
        <v>0</v>
      </c>
      <c r="V887" s="4">
        <v>11</v>
      </c>
      <c r="W887" s="5">
        <v>411.20689655172413</v>
      </c>
      <c r="X887" s="5">
        <v>294150</v>
      </c>
      <c r="Y887" s="5">
        <v>548.27586206896558</v>
      </c>
      <c r="Z887" s="5">
        <v>548.27586206896558</v>
      </c>
      <c r="AA887" s="5">
        <v>0</v>
      </c>
      <c r="AB887" s="5">
        <v>0</v>
      </c>
      <c r="AC887" s="5">
        <f t="shared" si="84"/>
        <v>295657.75862068968</v>
      </c>
      <c r="AD887" s="5">
        <v>23922.413793103449</v>
      </c>
      <c r="AE887" s="5">
        <v>11195.689655172413</v>
      </c>
      <c r="AF887" s="5">
        <v>0</v>
      </c>
      <c r="AG887" s="5">
        <f t="shared" si="85"/>
        <v>35118.103448275862</v>
      </c>
      <c r="AH887" s="5">
        <v>26924.137931034486</v>
      </c>
      <c r="AI887" s="5">
        <v>20087.931034482761</v>
      </c>
      <c r="AJ887" s="5">
        <v>2208.6206896551726</v>
      </c>
      <c r="AK887" s="5">
        <f t="shared" si="86"/>
        <v>49220.68965517242</v>
      </c>
      <c r="AL887" s="5">
        <v>34517.241379310348</v>
      </c>
      <c r="AM887" s="5">
        <v>9862.0689655172428</v>
      </c>
      <c r="AN887" s="5">
        <f t="shared" si="87"/>
        <v>44379.310344827594</v>
      </c>
      <c r="AO887" s="5">
        <v>17198.275862068967</v>
      </c>
      <c r="AP887" s="5">
        <v>245.68965517241381</v>
      </c>
      <c r="AQ887" s="5">
        <v>50612.068965517246</v>
      </c>
      <c r="AR887" s="5">
        <v>0</v>
      </c>
      <c r="AS887" s="5">
        <f t="shared" si="88"/>
        <v>68056.034482758623</v>
      </c>
      <c r="AT887" s="5">
        <v>0</v>
      </c>
      <c r="AU887" s="5">
        <v>0</v>
      </c>
      <c r="AV887" s="5">
        <f t="shared" si="89"/>
        <v>393548.27586206899</v>
      </c>
    </row>
    <row r="888" spans="1:48" x14ac:dyDescent="0.2">
      <c r="A888" t="s">
        <v>2</v>
      </c>
      <c r="B888" s="3">
        <v>41796</v>
      </c>
      <c r="C888" s="4">
        <v>7</v>
      </c>
      <c r="D888" s="4">
        <v>4370</v>
      </c>
      <c r="E888" s="4">
        <v>4</v>
      </c>
      <c r="F888" s="4">
        <v>6</v>
      </c>
      <c r="G888" s="4">
        <v>0</v>
      </c>
      <c r="H888" s="4">
        <v>112</v>
      </c>
      <c r="I888" s="4">
        <v>292</v>
      </c>
      <c r="J888" s="4">
        <v>157</v>
      </c>
      <c r="K888" s="4">
        <v>0</v>
      </c>
      <c r="L888" s="4">
        <v>241</v>
      </c>
      <c r="M888" s="4">
        <v>138</v>
      </c>
      <c r="N888" s="4">
        <v>16</v>
      </c>
      <c r="O888" s="4">
        <v>288</v>
      </c>
      <c r="P888" s="4">
        <v>81</v>
      </c>
      <c r="Q888" s="4">
        <v>81</v>
      </c>
      <c r="R888" s="4">
        <v>3</v>
      </c>
      <c r="S888" s="4">
        <v>203</v>
      </c>
      <c r="T888" s="4">
        <v>0</v>
      </c>
      <c r="U888" s="4">
        <v>0</v>
      </c>
      <c r="V888" s="4">
        <v>21</v>
      </c>
      <c r="W888" s="5">
        <v>319.82758620689657</v>
      </c>
      <c r="X888" s="5">
        <v>399327.58620689658</v>
      </c>
      <c r="Y888" s="5">
        <v>548.27586206896558</v>
      </c>
      <c r="Z888" s="5">
        <v>1096.5517241379312</v>
      </c>
      <c r="AA888" s="5">
        <v>0</v>
      </c>
      <c r="AB888" s="5">
        <v>0</v>
      </c>
      <c r="AC888" s="5">
        <f t="shared" si="84"/>
        <v>401292.24137931038</v>
      </c>
      <c r="AD888" s="5">
        <v>27941.379310344826</v>
      </c>
      <c r="AE888" s="5">
        <v>15023.275862068966</v>
      </c>
      <c r="AF888" s="5">
        <v>0</v>
      </c>
      <c r="AG888" s="5">
        <f t="shared" si="85"/>
        <v>42964.65517241379</v>
      </c>
      <c r="AH888" s="5">
        <v>25346.551724137935</v>
      </c>
      <c r="AI888" s="5">
        <v>14513.793103448277</v>
      </c>
      <c r="AJ888" s="5">
        <v>1682.7586206896553</v>
      </c>
      <c r="AK888" s="5">
        <f t="shared" si="86"/>
        <v>41543.103448275862</v>
      </c>
      <c r="AL888" s="5">
        <v>35503.448275862072</v>
      </c>
      <c r="AM888" s="5">
        <v>9985.3448275862065</v>
      </c>
      <c r="AN888" s="5">
        <f t="shared" si="87"/>
        <v>45488.793103448275</v>
      </c>
      <c r="AO888" s="5">
        <v>19900.862068965518</v>
      </c>
      <c r="AP888" s="5">
        <v>737.06896551724139</v>
      </c>
      <c r="AQ888" s="5">
        <v>49875</v>
      </c>
      <c r="AR888" s="5">
        <v>0</v>
      </c>
      <c r="AS888" s="5">
        <f t="shared" si="88"/>
        <v>70512.931034482754</v>
      </c>
      <c r="AT888" s="5">
        <v>0</v>
      </c>
      <c r="AU888" s="5">
        <v>0</v>
      </c>
      <c r="AV888" s="5">
        <f t="shared" si="89"/>
        <v>401018.96551724139</v>
      </c>
    </row>
    <row r="889" spans="1:48" x14ac:dyDescent="0.2">
      <c r="A889" t="s">
        <v>2</v>
      </c>
      <c r="B889" s="3">
        <v>41797</v>
      </c>
      <c r="C889" s="4">
        <v>2</v>
      </c>
      <c r="D889" s="4">
        <v>4089</v>
      </c>
      <c r="E889" s="4">
        <v>2</v>
      </c>
      <c r="F889" s="4">
        <v>5</v>
      </c>
      <c r="G889" s="4">
        <v>0</v>
      </c>
      <c r="H889" s="4">
        <v>66</v>
      </c>
      <c r="I889" s="4">
        <v>296</v>
      </c>
      <c r="J889" s="4">
        <v>142</v>
      </c>
      <c r="K889" s="4">
        <v>0</v>
      </c>
      <c r="L889" s="4">
        <v>204</v>
      </c>
      <c r="M889" s="4">
        <v>106</v>
      </c>
      <c r="N889" s="4">
        <v>14</v>
      </c>
      <c r="O889" s="4">
        <v>265</v>
      </c>
      <c r="P889" s="4">
        <v>76</v>
      </c>
      <c r="Q889" s="4">
        <v>90</v>
      </c>
      <c r="R889" s="4">
        <v>4</v>
      </c>
      <c r="S889" s="4">
        <v>194</v>
      </c>
      <c r="T889" s="4">
        <v>0</v>
      </c>
      <c r="U889" s="4">
        <v>0</v>
      </c>
      <c r="V889" s="4">
        <v>5</v>
      </c>
      <c r="W889" s="5">
        <v>91.379310344827587</v>
      </c>
      <c r="X889" s="5">
        <v>373650</v>
      </c>
      <c r="Y889" s="5">
        <v>274.13793103448279</v>
      </c>
      <c r="Z889" s="5">
        <v>913.79310344827582</v>
      </c>
      <c r="AA889" s="5">
        <v>0</v>
      </c>
      <c r="AB889" s="5">
        <v>0</v>
      </c>
      <c r="AC889" s="5">
        <f t="shared" si="84"/>
        <v>374929.31034482759</v>
      </c>
      <c r="AD889" s="5">
        <v>28324.137931034482</v>
      </c>
      <c r="AE889" s="5">
        <v>13587.931034482759</v>
      </c>
      <c r="AF889" s="5">
        <v>0</v>
      </c>
      <c r="AG889" s="5">
        <f t="shared" si="85"/>
        <v>41912.068965517239</v>
      </c>
      <c r="AH889" s="5">
        <v>21455.172413793105</v>
      </c>
      <c r="AI889" s="5">
        <v>11148.275862068967</v>
      </c>
      <c r="AJ889" s="5">
        <v>1472.4137931034484</v>
      </c>
      <c r="AK889" s="5">
        <f t="shared" si="86"/>
        <v>34075.862068965522</v>
      </c>
      <c r="AL889" s="5">
        <v>32668.103448275862</v>
      </c>
      <c r="AM889" s="5">
        <v>9368.9655172413804</v>
      </c>
      <c r="AN889" s="5">
        <f t="shared" si="87"/>
        <v>42037.068965517246</v>
      </c>
      <c r="AO889" s="5">
        <v>22112.068965517243</v>
      </c>
      <c r="AP889" s="5">
        <v>982.75862068965523</v>
      </c>
      <c r="AQ889" s="5">
        <v>47663.793103448275</v>
      </c>
      <c r="AR889" s="5">
        <v>0</v>
      </c>
      <c r="AS889" s="5">
        <f t="shared" si="88"/>
        <v>70758.620689655174</v>
      </c>
      <c r="AT889" s="5">
        <v>0</v>
      </c>
      <c r="AU889" s="5">
        <v>0</v>
      </c>
      <c r="AV889" s="5">
        <f t="shared" si="89"/>
        <v>377567.24137931038</v>
      </c>
    </row>
    <row r="890" spans="1:48" x14ac:dyDescent="0.2">
      <c r="A890" t="s">
        <v>2</v>
      </c>
      <c r="B890" s="3">
        <v>41798</v>
      </c>
      <c r="C890" s="4">
        <v>11</v>
      </c>
      <c r="D890" s="4">
        <v>3873</v>
      </c>
      <c r="E890" s="4">
        <v>1</v>
      </c>
      <c r="F890" s="4">
        <v>4</v>
      </c>
      <c r="G890" s="4">
        <v>0</v>
      </c>
      <c r="H890" s="4">
        <v>51</v>
      </c>
      <c r="I890" s="4">
        <v>294</v>
      </c>
      <c r="J890" s="4">
        <v>132</v>
      </c>
      <c r="K890" s="4">
        <v>0</v>
      </c>
      <c r="L890" s="4">
        <v>75</v>
      </c>
      <c r="M890" s="4">
        <v>74</v>
      </c>
      <c r="N890" s="4">
        <v>9</v>
      </c>
      <c r="O890" s="4">
        <v>123</v>
      </c>
      <c r="P890" s="4">
        <v>26</v>
      </c>
      <c r="Q890" s="4">
        <v>87</v>
      </c>
      <c r="R890" s="4">
        <v>2</v>
      </c>
      <c r="S890" s="4">
        <v>114</v>
      </c>
      <c r="T890" s="4">
        <v>0</v>
      </c>
      <c r="U890" s="4">
        <v>0</v>
      </c>
      <c r="V890" s="4">
        <v>10</v>
      </c>
      <c r="W890" s="5">
        <v>502.58620689655174</v>
      </c>
      <c r="X890" s="5">
        <v>353912.06896551722</v>
      </c>
      <c r="Y890" s="5">
        <v>137.06896551724139</v>
      </c>
      <c r="Z890" s="5">
        <v>731.0344827586207</v>
      </c>
      <c r="AA890" s="5">
        <v>0</v>
      </c>
      <c r="AB890" s="5">
        <v>0</v>
      </c>
      <c r="AC890" s="5">
        <f t="shared" si="84"/>
        <v>355282.75862068962</v>
      </c>
      <c r="AD890" s="5">
        <v>28132.758620689656</v>
      </c>
      <c r="AE890" s="5">
        <v>12631.034482758621</v>
      </c>
      <c r="AF890" s="5">
        <v>0</v>
      </c>
      <c r="AG890" s="5">
        <f t="shared" si="85"/>
        <v>40763.793103448275</v>
      </c>
      <c r="AH890" s="5">
        <v>7887.9310344827591</v>
      </c>
      <c r="AI890" s="5">
        <v>7782.7586206896558</v>
      </c>
      <c r="AJ890" s="5">
        <v>946.55172413793116</v>
      </c>
      <c r="AK890" s="5">
        <f t="shared" si="86"/>
        <v>16617.241379310348</v>
      </c>
      <c r="AL890" s="5">
        <v>15162.931034482759</v>
      </c>
      <c r="AM890" s="5">
        <v>3205.1724137931037</v>
      </c>
      <c r="AN890" s="5">
        <f t="shared" si="87"/>
        <v>18368.103448275862</v>
      </c>
      <c r="AO890" s="5">
        <v>21375</v>
      </c>
      <c r="AP890" s="5">
        <v>491.37931034482762</v>
      </c>
      <c r="AQ890" s="5">
        <v>28008.620689655174</v>
      </c>
      <c r="AR890" s="5">
        <v>0</v>
      </c>
      <c r="AS890" s="5">
        <f t="shared" si="88"/>
        <v>49875</v>
      </c>
      <c r="AT890" s="5">
        <v>0</v>
      </c>
      <c r="AU890" s="5">
        <v>0</v>
      </c>
      <c r="AV890" s="5">
        <f t="shared" si="89"/>
        <v>251248.27586206899</v>
      </c>
    </row>
    <row r="891" spans="1:48" x14ac:dyDescent="0.2">
      <c r="A891" t="s">
        <v>2</v>
      </c>
      <c r="B891" s="3">
        <v>41799</v>
      </c>
      <c r="C891" s="4">
        <v>1</v>
      </c>
      <c r="D891" s="4">
        <v>3184</v>
      </c>
      <c r="E891" s="4">
        <v>4</v>
      </c>
      <c r="F891" s="4">
        <v>5</v>
      </c>
      <c r="G891" s="4">
        <v>0</v>
      </c>
      <c r="H891" s="4">
        <v>110</v>
      </c>
      <c r="I891" s="4">
        <v>261</v>
      </c>
      <c r="J891" s="4">
        <v>121</v>
      </c>
      <c r="K891" s="4">
        <v>0</v>
      </c>
      <c r="L891" s="4">
        <v>180</v>
      </c>
      <c r="M891" s="4">
        <v>114</v>
      </c>
      <c r="N891" s="4">
        <v>12</v>
      </c>
      <c r="O891" s="4">
        <v>234</v>
      </c>
      <c r="P891" s="4">
        <v>75</v>
      </c>
      <c r="Q891" s="4">
        <v>47</v>
      </c>
      <c r="R891" s="4">
        <v>2</v>
      </c>
      <c r="S891" s="4">
        <v>125</v>
      </c>
      <c r="T891" s="4">
        <v>0</v>
      </c>
      <c r="U891" s="4">
        <v>0</v>
      </c>
      <c r="V891" s="4">
        <v>10</v>
      </c>
      <c r="W891" s="5">
        <v>45.689655172413794</v>
      </c>
      <c r="X891" s="5">
        <v>290951.72413793101</v>
      </c>
      <c r="Y891" s="5">
        <v>548.27586206896558</v>
      </c>
      <c r="Z891" s="5">
        <v>913.79310344827582</v>
      </c>
      <c r="AA891" s="5">
        <v>0</v>
      </c>
      <c r="AB891" s="5">
        <v>0</v>
      </c>
      <c r="AC891" s="5">
        <f t="shared" si="84"/>
        <v>292459.4827586207</v>
      </c>
      <c r="AD891" s="5">
        <v>24975</v>
      </c>
      <c r="AE891" s="5">
        <v>11578.448275862069</v>
      </c>
      <c r="AF891" s="5">
        <v>0</v>
      </c>
      <c r="AG891" s="5">
        <f t="shared" si="85"/>
        <v>36553.448275862072</v>
      </c>
      <c r="AH891" s="5">
        <v>18931.034482758623</v>
      </c>
      <c r="AI891" s="5">
        <v>11989.655172413793</v>
      </c>
      <c r="AJ891" s="5">
        <v>1262.0689655172414</v>
      </c>
      <c r="AK891" s="5">
        <f t="shared" si="86"/>
        <v>32182.758620689659</v>
      </c>
      <c r="AL891" s="5">
        <v>28846.551724137931</v>
      </c>
      <c r="AM891" s="5">
        <v>9245.6896551724149</v>
      </c>
      <c r="AN891" s="5">
        <f t="shared" si="87"/>
        <v>38092.241379310348</v>
      </c>
      <c r="AO891" s="5">
        <v>11547.413793103449</v>
      </c>
      <c r="AP891" s="5">
        <v>491.37931034482762</v>
      </c>
      <c r="AQ891" s="5">
        <v>30711.206896551725</v>
      </c>
      <c r="AR891" s="5">
        <v>0</v>
      </c>
      <c r="AS891" s="5">
        <f t="shared" si="88"/>
        <v>42750</v>
      </c>
      <c r="AT891" s="5">
        <v>0</v>
      </c>
      <c r="AU891" s="5">
        <v>0</v>
      </c>
      <c r="AV891" s="5">
        <f t="shared" si="89"/>
        <v>299156.89655172417</v>
      </c>
    </row>
    <row r="892" spans="1:48" x14ac:dyDescent="0.2">
      <c r="A892" t="s">
        <v>2</v>
      </c>
      <c r="B892" s="3">
        <v>41800</v>
      </c>
      <c r="C892" s="4">
        <v>13</v>
      </c>
      <c r="D892" s="4">
        <v>2893</v>
      </c>
      <c r="E892" s="4">
        <v>6</v>
      </c>
      <c r="F892" s="4">
        <v>3</v>
      </c>
      <c r="G892" s="4">
        <v>0</v>
      </c>
      <c r="H892" s="4">
        <v>76</v>
      </c>
      <c r="I892" s="4">
        <v>219</v>
      </c>
      <c r="J892" s="4">
        <v>99</v>
      </c>
      <c r="K892" s="4">
        <v>0</v>
      </c>
      <c r="L892" s="4">
        <v>230</v>
      </c>
      <c r="M892" s="4">
        <v>150</v>
      </c>
      <c r="N892" s="4">
        <v>11</v>
      </c>
      <c r="O892" s="4">
        <v>300</v>
      </c>
      <c r="P892" s="4">
        <v>78</v>
      </c>
      <c r="Q892" s="4">
        <v>70</v>
      </c>
      <c r="R892" s="4">
        <v>2</v>
      </c>
      <c r="S892" s="4">
        <v>169</v>
      </c>
      <c r="T892" s="4">
        <v>0</v>
      </c>
      <c r="U892" s="4">
        <v>0</v>
      </c>
      <c r="V892" s="4">
        <v>6</v>
      </c>
      <c r="W892" s="5">
        <v>593.9655172413793</v>
      </c>
      <c r="X892" s="5">
        <v>264360.3448275862</v>
      </c>
      <c r="Y892" s="5">
        <v>822.41379310344837</v>
      </c>
      <c r="Z892" s="5">
        <v>548.27586206896558</v>
      </c>
      <c r="AA892" s="5">
        <v>0</v>
      </c>
      <c r="AB892" s="5">
        <v>0</v>
      </c>
      <c r="AC892" s="5">
        <f t="shared" si="84"/>
        <v>266325</v>
      </c>
      <c r="AD892" s="5">
        <v>20956.03448275862</v>
      </c>
      <c r="AE892" s="5">
        <v>9473.2758620689656</v>
      </c>
      <c r="AF892" s="5">
        <v>0</v>
      </c>
      <c r="AG892" s="5">
        <f t="shared" si="85"/>
        <v>30429.310344827587</v>
      </c>
      <c r="AH892" s="5">
        <v>24189.655172413797</v>
      </c>
      <c r="AI892" s="5">
        <v>15775.862068965518</v>
      </c>
      <c r="AJ892" s="5">
        <v>1156.8965517241381</v>
      </c>
      <c r="AK892" s="5">
        <f t="shared" si="86"/>
        <v>41122.413793103457</v>
      </c>
      <c r="AL892" s="5">
        <v>36982.758620689659</v>
      </c>
      <c r="AM892" s="5">
        <v>9615.5172413793116</v>
      </c>
      <c r="AN892" s="5">
        <f t="shared" si="87"/>
        <v>46598.275862068971</v>
      </c>
      <c r="AO892" s="5">
        <v>17198.275862068967</v>
      </c>
      <c r="AP892" s="5">
        <v>491.37931034482762</v>
      </c>
      <c r="AQ892" s="5">
        <v>41521.551724137935</v>
      </c>
      <c r="AR892" s="5">
        <v>0</v>
      </c>
      <c r="AS892" s="5">
        <f t="shared" si="88"/>
        <v>59211.206896551725</v>
      </c>
      <c r="AT892" s="5">
        <v>0</v>
      </c>
      <c r="AU892" s="5">
        <v>0</v>
      </c>
      <c r="AV892" s="5">
        <f t="shared" si="89"/>
        <v>354722.41379310342</v>
      </c>
    </row>
    <row r="893" spans="1:48" x14ac:dyDescent="0.2">
      <c r="A893" t="s">
        <v>2</v>
      </c>
      <c r="B893" s="3">
        <v>41801</v>
      </c>
      <c r="C893" s="4">
        <v>5</v>
      </c>
      <c r="D893" s="4">
        <v>3121</v>
      </c>
      <c r="E893" s="4">
        <v>2</v>
      </c>
      <c r="F893" s="4">
        <v>2</v>
      </c>
      <c r="G893" s="4">
        <v>0</v>
      </c>
      <c r="H893" s="4">
        <v>97</v>
      </c>
      <c r="I893" s="4">
        <v>238</v>
      </c>
      <c r="J893" s="4">
        <v>128</v>
      </c>
      <c r="K893" s="4">
        <v>0</v>
      </c>
      <c r="L893" s="4">
        <v>214</v>
      </c>
      <c r="M893" s="4">
        <v>138</v>
      </c>
      <c r="N893" s="4">
        <v>12</v>
      </c>
      <c r="O893" s="4">
        <v>315</v>
      </c>
      <c r="P893" s="4">
        <v>77</v>
      </c>
      <c r="Q893" s="4">
        <v>94</v>
      </c>
      <c r="R893" s="4">
        <v>0</v>
      </c>
      <c r="S893" s="4">
        <v>179</v>
      </c>
      <c r="T893" s="4">
        <v>1</v>
      </c>
      <c r="U893" s="4">
        <v>0</v>
      </c>
      <c r="V893" s="4">
        <v>11</v>
      </c>
      <c r="W893" s="5">
        <v>228.44827586206895</v>
      </c>
      <c r="X893" s="5">
        <v>285194.8275862069</v>
      </c>
      <c r="Y893" s="5">
        <v>274.13793103448279</v>
      </c>
      <c r="Z893" s="5">
        <v>365.51724137931035</v>
      </c>
      <c r="AA893" s="5">
        <v>0</v>
      </c>
      <c r="AB893" s="5">
        <v>0</v>
      </c>
      <c r="AC893" s="5">
        <f t="shared" si="84"/>
        <v>286062.93103448278</v>
      </c>
      <c r="AD893" s="5">
        <v>22774.137931034482</v>
      </c>
      <c r="AE893" s="5">
        <v>12248.275862068966</v>
      </c>
      <c r="AF893" s="5">
        <v>0</v>
      </c>
      <c r="AG893" s="5">
        <f t="shared" si="85"/>
        <v>35022.413793103449</v>
      </c>
      <c r="AH893" s="5">
        <v>22506.896551724141</v>
      </c>
      <c r="AI893" s="5">
        <v>14513.793103448277</v>
      </c>
      <c r="AJ893" s="5">
        <v>1262.0689655172414</v>
      </c>
      <c r="AK893" s="5">
        <f t="shared" si="86"/>
        <v>38282.758620689659</v>
      </c>
      <c r="AL893" s="5">
        <v>38831.896551724138</v>
      </c>
      <c r="AM893" s="5">
        <v>9492.241379310346</v>
      </c>
      <c r="AN893" s="5">
        <f t="shared" si="87"/>
        <v>48324.137931034486</v>
      </c>
      <c r="AO893" s="5">
        <v>23094.827586206899</v>
      </c>
      <c r="AP893" s="5">
        <v>0</v>
      </c>
      <c r="AQ893" s="5">
        <v>43978.448275862072</v>
      </c>
      <c r="AR893" s="5">
        <v>245.68965517241381</v>
      </c>
      <c r="AS893" s="5">
        <f t="shared" si="88"/>
        <v>67318.965517241391</v>
      </c>
      <c r="AT893" s="5">
        <v>0</v>
      </c>
      <c r="AU893" s="5">
        <v>0</v>
      </c>
      <c r="AV893" s="5">
        <f t="shared" si="89"/>
        <v>377896.55172413803</v>
      </c>
    </row>
    <row r="894" spans="1:48" x14ac:dyDescent="0.2">
      <c r="A894" t="s">
        <v>2</v>
      </c>
      <c r="B894" s="3">
        <v>41802</v>
      </c>
      <c r="C894" s="4">
        <v>35</v>
      </c>
      <c r="D894" s="4">
        <v>3112</v>
      </c>
      <c r="E894" s="4">
        <v>1</v>
      </c>
      <c r="F894" s="4">
        <v>9</v>
      </c>
      <c r="G894" s="4">
        <v>0</v>
      </c>
      <c r="H894" s="4">
        <v>87</v>
      </c>
      <c r="I894" s="4">
        <v>219</v>
      </c>
      <c r="J894" s="4">
        <v>114</v>
      </c>
      <c r="K894" s="4">
        <v>0</v>
      </c>
      <c r="L894" s="4">
        <v>220</v>
      </c>
      <c r="M894" s="4">
        <v>186</v>
      </c>
      <c r="N894" s="4">
        <v>13</v>
      </c>
      <c r="O894" s="4">
        <v>314</v>
      </c>
      <c r="P894" s="4">
        <v>84</v>
      </c>
      <c r="Q894" s="4">
        <v>100</v>
      </c>
      <c r="R894" s="4">
        <v>2</v>
      </c>
      <c r="S894" s="4">
        <v>209</v>
      </c>
      <c r="T894" s="4">
        <v>3</v>
      </c>
      <c r="U894" s="4">
        <v>0</v>
      </c>
      <c r="V894" s="4">
        <v>7</v>
      </c>
      <c r="W894" s="5">
        <v>1599.1379310344828</v>
      </c>
      <c r="X894" s="5">
        <v>284372.41379310348</v>
      </c>
      <c r="Y894" s="5">
        <v>137.06896551724139</v>
      </c>
      <c r="Z894" s="5">
        <v>1644.8275862068965</v>
      </c>
      <c r="AA894" s="5">
        <v>0</v>
      </c>
      <c r="AB894" s="5">
        <v>0</v>
      </c>
      <c r="AC894" s="5">
        <f t="shared" si="84"/>
        <v>287753.44827586209</v>
      </c>
      <c r="AD894" s="5">
        <v>20956.03448275862</v>
      </c>
      <c r="AE894" s="5">
        <v>10908.620689655172</v>
      </c>
      <c r="AF894" s="5">
        <v>0</v>
      </c>
      <c r="AG894" s="5">
        <f t="shared" si="85"/>
        <v>31864.65517241379</v>
      </c>
      <c r="AH894" s="5">
        <v>23137.931034482761</v>
      </c>
      <c r="AI894" s="5">
        <v>19562.068965517243</v>
      </c>
      <c r="AJ894" s="5">
        <v>1367.2413793103449</v>
      </c>
      <c r="AK894" s="5">
        <f t="shared" si="86"/>
        <v>44067.241379310348</v>
      </c>
      <c r="AL894" s="5">
        <v>38708.620689655174</v>
      </c>
      <c r="AM894" s="5">
        <v>10355.172413793103</v>
      </c>
      <c r="AN894" s="5">
        <f t="shared" si="87"/>
        <v>49063.793103448275</v>
      </c>
      <c r="AO894" s="5">
        <v>24568.96551724138</v>
      </c>
      <c r="AP894" s="5">
        <v>491.37931034482762</v>
      </c>
      <c r="AQ894" s="5">
        <v>51349.137931034486</v>
      </c>
      <c r="AR894" s="5">
        <v>737.06896551724139</v>
      </c>
      <c r="AS894" s="5">
        <f t="shared" si="88"/>
        <v>77146.551724137942</v>
      </c>
      <c r="AT894" s="5">
        <v>0</v>
      </c>
      <c r="AU894" s="5">
        <v>0</v>
      </c>
      <c r="AV894" s="5">
        <f t="shared" si="89"/>
        <v>404284.48275862075</v>
      </c>
    </row>
    <row r="895" spans="1:48" x14ac:dyDescent="0.2">
      <c r="A895" t="s">
        <v>2</v>
      </c>
      <c r="B895" s="3">
        <v>41803</v>
      </c>
      <c r="C895" s="4">
        <v>102</v>
      </c>
      <c r="D895" s="4">
        <v>4179</v>
      </c>
      <c r="E895" s="4">
        <v>4</v>
      </c>
      <c r="F895" s="4">
        <v>8</v>
      </c>
      <c r="G895" s="4">
        <v>0</v>
      </c>
      <c r="H895" s="4">
        <v>101</v>
      </c>
      <c r="I895" s="4">
        <v>278</v>
      </c>
      <c r="J895" s="4">
        <v>157</v>
      </c>
      <c r="K895" s="4">
        <v>0</v>
      </c>
      <c r="L895" s="4">
        <v>231</v>
      </c>
      <c r="M895" s="4">
        <v>130</v>
      </c>
      <c r="N895" s="4">
        <v>23</v>
      </c>
      <c r="O895" s="4">
        <v>307</v>
      </c>
      <c r="P895" s="4">
        <v>88</v>
      </c>
      <c r="Q895" s="4">
        <v>110</v>
      </c>
      <c r="R895" s="4">
        <v>2</v>
      </c>
      <c r="S895" s="4">
        <v>194</v>
      </c>
      <c r="T895" s="4">
        <v>1</v>
      </c>
      <c r="U895" s="4">
        <v>0</v>
      </c>
      <c r="V895" s="4">
        <v>28</v>
      </c>
      <c r="W895" s="5">
        <v>4660.3448275862065</v>
      </c>
      <c r="X895" s="5">
        <v>381874.13793103449</v>
      </c>
      <c r="Y895" s="5">
        <v>548.27586206896558</v>
      </c>
      <c r="Z895" s="5">
        <v>1462.0689655172414</v>
      </c>
      <c r="AA895" s="5">
        <v>0</v>
      </c>
      <c r="AB895" s="5">
        <v>0</v>
      </c>
      <c r="AC895" s="5">
        <f t="shared" si="84"/>
        <v>388544.8275862069</v>
      </c>
      <c r="AD895" s="5">
        <v>26601.724137931036</v>
      </c>
      <c r="AE895" s="5">
        <v>15023.275862068966</v>
      </c>
      <c r="AF895" s="5">
        <v>0</v>
      </c>
      <c r="AG895" s="5">
        <f t="shared" si="85"/>
        <v>41625</v>
      </c>
      <c r="AH895" s="5">
        <v>24294.827586206899</v>
      </c>
      <c r="AI895" s="5">
        <v>13672.413793103449</v>
      </c>
      <c r="AJ895" s="5">
        <v>2418.9655172413795</v>
      </c>
      <c r="AK895" s="5">
        <f t="shared" si="86"/>
        <v>40386.206896551725</v>
      </c>
      <c r="AL895" s="5">
        <v>37845.689655172413</v>
      </c>
      <c r="AM895" s="5">
        <v>10848.275862068966</v>
      </c>
      <c r="AN895" s="5">
        <f t="shared" si="87"/>
        <v>48693.965517241377</v>
      </c>
      <c r="AO895" s="5">
        <v>27025.862068965518</v>
      </c>
      <c r="AP895" s="5">
        <v>491.37931034482762</v>
      </c>
      <c r="AQ895" s="5">
        <v>47663.793103448275</v>
      </c>
      <c r="AR895" s="5">
        <v>245.68965517241381</v>
      </c>
      <c r="AS895" s="5">
        <f t="shared" si="88"/>
        <v>75426.724137931044</v>
      </c>
      <c r="AT895" s="5">
        <v>0</v>
      </c>
      <c r="AU895" s="5">
        <v>0</v>
      </c>
      <c r="AV895" s="5">
        <f t="shared" si="89"/>
        <v>412263.79310344823</v>
      </c>
    </row>
    <row r="896" spans="1:48" x14ac:dyDescent="0.2">
      <c r="A896" t="s">
        <v>2</v>
      </c>
      <c r="B896" s="3">
        <v>41804</v>
      </c>
      <c r="C896" s="4">
        <v>61</v>
      </c>
      <c r="D896" s="4">
        <v>4675</v>
      </c>
      <c r="E896" s="4">
        <v>4</v>
      </c>
      <c r="F896" s="4">
        <v>9</v>
      </c>
      <c r="G896" s="4">
        <v>0</v>
      </c>
      <c r="H896" s="4">
        <v>87</v>
      </c>
      <c r="I896" s="4">
        <v>304</v>
      </c>
      <c r="J896" s="4">
        <v>144</v>
      </c>
      <c r="K896" s="4">
        <v>0</v>
      </c>
      <c r="L896" s="4">
        <v>182</v>
      </c>
      <c r="M896" s="4">
        <v>120</v>
      </c>
      <c r="N896" s="4">
        <v>11</v>
      </c>
      <c r="O896" s="4">
        <v>245</v>
      </c>
      <c r="P896" s="4">
        <v>60</v>
      </c>
      <c r="Q896" s="4">
        <v>81</v>
      </c>
      <c r="R896" s="4">
        <v>2</v>
      </c>
      <c r="S896" s="4">
        <v>156</v>
      </c>
      <c r="T896" s="4">
        <v>0</v>
      </c>
      <c r="U896" s="4">
        <v>0</v>
      </c>
      <c r="V896" s="4">
        <v>21</v>
      </c>
      <c r="W896" s="5">
        <v>2787.0689655172414</v>
      </c>
      <c r="X896" s="5">
        <v>427198.27586206899</v>
      </c>
      <c r="Y896" s="5">
        <v>548.27586206896558</v>
      </c>
      <c r="Z896" s="5">
        <v>1644.8275862068965</v>
      </c>
      <c r="AA896" s="5">
        <v>0</v>
      </c>
      <c r="AB896" s="5">
        <v>0</v>
      </c>
      <c r="AC896" s="5">
        <f t="shared" si="84"/>
        <v>432178.44827586209</v>
      </c>
      <c r="AD896" s="5">
        <v>29089.655172413793</v>
      </c>
      <c r="AE896" s="5">
        <v>13779.310344827587</v>
      </c>
      <c r="AF896" s="5">
        <v>0</v>
      </c>
      <c r="AG896" s="5">
        <f t="shared" si="85"/>
        <v>42868.965517241377</v>
      </c>
      <c r="AH896" s="5">
        <v>19141.37931034483</v>
      </c>
      <c r="AI896" s="5">
        <v>12620.689655172415</v>
      </c>
      <c r="AJ896" s="5">
        <v>1156.8965517241381</v>
      </c>
      <c r="AK896" s="5">
        <f t="shared" si="86"/>
        <v>32918.965517241384</v>
      </c>
      <c r="AL896" s="5">
        <v>30202.586206896554</v>
      </c>
      <c r="AM896" s="5">
        <v>7396.5517241379312</v>
      </c>
      <c r="AN896" s="5">
        <f t="shared" si="87"/>
        <v>37599.137931034486</v>
      </c>
      <c r="AO896" s="5">
        <v>19900.862068965518</v>
      </c>
      <c r="AP896" s="5">
        <v>491.37931034482762</v>
      </c>
      <c r="AQ896" s="5">
        <v>38327.586206896551</v>
      </c>
      <c r="AR896" s="5">
        <v>0</v>
      </c>
      <c r="AS896" s="5">
        <f t="shared" si="88"/>
        <v>58719.827586206899</v>
      </c>
      <c r="AT896" s="5">
        <v>0</v>
      </c>
      <c r="AU896" s="5">
        <v>0</v>
      </c>
      <c r="AV896" s="5">
        <f t="shared" si="89"/>
        <v>344213.79310344829</v>
      </c>
    </row>
    <row r="897" spans="1:48" x14ac:dyDescent="0.2">
      <c r="A897" t="s">
        <v>2</v>
      </c>
      <c r="B897" s="3">
        <v>41805</v>
      </c>
      <c r="C897" s="4">
        <v>151</v>
      </c>
      <c r="D897" s="4">
        <v>4676</v>
      </c>
      <c r="E897" s="4">
        <v>4</v>
      </c>
      <c r="F897" s="4">
        <v>4</v>
      </c>
      <c r="G897" s="4">
        <v>0</v>
      </c>
      <c r="H897" s="4">
        <v>68</v>
      </c>
      <c r="I897" s="4">
        <v>311</v>
      </c>
      <c r="J897" s="4">
        <v>138</v>
      </c>
      <c r="K897" s="4">
        <v>0</v>
      </c>
      <c r="L897" s="4">
        <v>80</v>
      </c>
      <c r="M897" s="4">
        <v>81</v>
      </c>
      <c r="N897" s="4">
        <v>9</v>
      </c>
      <c r="O897" s="4">
        <v>109</v>
      </c>
      <c r="P897" s="4">
        <v>28</v>
      </c>
      <c r="Q897" s="4">
        <v>61</v>
      </c>
      <c r="R897" s="4">
        <v>0</v>
      </c>
      <c r="S897" s="4">
        <v>111</v>
      </c>
      <c r="T897" s="4">
        <v>0</v>
      </c>
      <c r="U897" s="4">
        <v>0</v>
      </c>
      <c r="V897" s="4">
        <v>10</v>
      </c>
      <c r="W897" s="5">
        <v>6899.1379310344828</v>
      </c>
      <c r="X897" s="5">
        <v>427289.6551724138</v>
      </c>
      <c r="Y897" s="5">
        <v>548.27586206896558</v>
      </c>
      <c r="Z897" s="5">
        <v>731.0344827586207</v>
      </c>
      <c r="AA897" s="5">
        <v>0</v>
      </c>
      <c r="AB897" s="5">
        <v>0</v>
      </c>
      <c r="AC897" s="5">
        <f t="shared" si="84"/>
        <v>435468.10344827588</v>
      </c>
      <c r="AD897" s="5">
        <v>29759.482758620688</v>
      </c>
      <c r="AE897" s="5">
        <v>13205.172413793103</v>
      </c>
      <c r="AF897" s="5">
        <v>0</v>
      </c>
      <c r="AG897" s="5">
        <f t="shared" si="85"/>
        <v>42964.65517241379</v>
      </c>
      <c r="AH897" s="5">
        <v>8413.7931034482772</v>
      </c>
      <c r="AI897" s="5">
        <v>8518.9655172413804</v>
      </c>
      <c r="AJ897" s="5">
        <v>946.55172413793116</v>
      </c>
      <c r="AK897" s="5">
        <f t="shared" si="86"/>
        <v>17879.310344827591</v>
      </c>
      <c r="AL897" s="5">
        <v>13437.068965517243</v>
      </c>
      <c r="AM897" s="5">
        <v>3451.7241379310344</v>
      </c>
      <c r="AN897" s="5">
        <f t="shared" si="87"/>
        <v>16888.793103448275</v>
      </c>
      <c r="AO897" s="5">
        <v>14987.068965517243</v>
      </c>
      <c r="AP897" s="5">
        <v>0</v>
      </c>
      <c r="AQ897" s="5">
        <v>27271.551724137931</v>
      </c>
      <c r="AR897" s="5">
        <v>0</v>
      </c>
      <c r="AS897" s="5">
        <f t="shared" si="88"/>
        <v>42258.620689655174</v>
      </c>
      <c r="AT897" s="5">
        <v>0</v>
      </c>
      <c r="AU897" s="5">
        <v>0</v>
      </c>
      <c r="AV897" s="5">
        <f t="shared" si="89"/>
        <v>239982.75862068968</v>
      </c>
    </row>
    <row r="898" spans="1:48" x14ac:dyDescent="0.2">
      <c r="A898" t="s">
        <v>2</v>
      </c>
      <c r="B898" s="3">
        <v>41806</v>
      </c>
      <c r="C898" s="4">
        <v>13</v>
      </c>
      <c r="D898" s="4">
        <v>3535</v>
      </c>
      <c r="E898" s="4">
        <v>3</v>
      </c>
      <c r="F898" s="4">
        <v>5</v>
      </c>
      <c r="G898" s="4">
        <v>0</v>
      </c>
      <c r="H898" s="4">
        <v>124</v>
      </c>
      <c r="I898" s="4">
        <v>268</v>
      </c>
      <c r="J898" s="4">
        <v>130</v>
      </c>
      <c r="K898" s="4">
        <v>0</v>
      </c>
      <c r="L898" s="4">
        <v>194</v>
      </c>
      <c r="M898" s="4">
        <v>145</v>
      </c>
      <c r="N898" s="4">
        <v>16</v>
      </c>
      <c r="O898" s="4">
        <v>192</v>
      </c>
      <c r="P898" s="4">
        <v>40</v>
      </c>
      <c r="Q898" s="4">
        <v>37</v>
      </c>
      <c r="R898" s="4">
        <v>2</v>
      </c>
      <c r="S898" s="4">
        <v>105</v>
      </c>
      <c r="T898" s="4">
        <v>0</v>
      </c>
      <c r="U898" s="4">
        <v>0</v>
      </c>
      <c r="V898" s="4">
        <v>25</v>
      </c>
      <c r="W898" s="5">
        <v>593.9655172413793</v>
      </c>
      <c r="X898" s="5">
        <v>323025.86206896551</v>
      </c>
      <c r="Y898" s="5">
        <v>411.20689655172418</v>
      </c>
      <c r="Z898" s="5">
        <v>913.79310344827582</v>
      </c>
      <c r="AA898" s="5">
        <v>0</v>
      </c>
      <c r="AB898" s="5">
        <v>0</v>
      </c>
      <c r="AC898" s="5">
        <f t="shared" si="84"/>
        <v>324944.8275862069</v>
      </c>
      <c r="AD898" s="5">
        <v>25644.827586206895</v>
      </c>
      <c r="AE898" s="5">
        <v>12439.655172413793</v>
      </c>
      <c r="AF898" s="5">
        <v>0</v>
      </c>
      <c r="AG898" s="5">
        <f t="shared" si="85"/>
        <v>38084.482758620688</v>
      </c>
      <c r="AH898" s="5">
        <v>20403.448275862072</v>
      </c>
      <c r="AI898" s="5">
        <v>15250.000000000002</v>
      </c>
      <c r="AJ898" s="5">
        <v>1682.7586206896553</v>
      </c>
      <c r="AK898" s="5">
        <f t="shared" si="86"/>
        <v>37336.206896551725</v>
      </c>
      <c r="AL898" s="5">
        <v>23668.96551724138</v>
      </c>
      <c r="AM898" s="5">
        <v>4931.0344827586214</v>
      </c>
      <c r="AN898" s="5">
        <f t="shared" si="87"/>
        <v>28600</v>
      </c>
      <c r="AO898" s="5">
        <v>9090.5172413793116</v>
      </c>
      <c r="AP898" s="5">
        <v>491.37931034482762</v>
      </c>
      <c r="AQ898" s="5">
        <v>25797.413793103449</v>
      </c>
      <c r="AR898" s="5">
        <v>0</v>
      </c>
      <c r="AS898" s="5">
        <f t="shared" si="88"/>
        <v>35379.310344827587</v>
      </c>
      <c r="AT898" s="5">
        <v>0</v>
      </c>
      <c r="AU898" s="5">
        <v>0</v>
      </c>
      <c r="AV898" s="5">
        <f t="shared" si="89"/>
        <v>278800</v>
      </c>
    </row>
    <row r="899" spans="1:48" x14ac:dyDescent="0.2">
      <c r="A899" t="s">
        <v>2</v>
      </c>
      <c r="B899" s="3">
        <v>41807</v>
      </c>
      <c r="C899" s="4">
        <v>11</v>
      </c>
      <c r="D899" s="4">
        <v>2723</v>
      </c>
      <c r="E899" s="4">
        <v>1</v>
      </c>
      <c r="F899" s="4">
        <v>2</v>
      </c>
      <c r="G899" s="4">
        <v>0</v>
      </c>
      <c r="H899" s="4">
        <v>91</v>
      </c>
      <c r="I899" s="4">
        <v>223</v>
      </c>
      <c r="J899" s="4">
        <v>108</v>
      </c>
      <c r="K899" s="4">
        <v>0</v>
      </c>
      <c r="L899" s="4">
        <v>216</v>
      </c>
      <c r="M899" s="4">
        <v>138</v>
      </c>
      <c r="N899" s="4">
        <v>13</v>
      </c>
      <c r="O899" s="4">
        <v>248</v>
      </c>
      <c r="P899" s="4">
        <v>95</v>
      </c>
      <c r="Q899" s="4">
        <v>55</v>
      </c>
      <c r="R899" s="4">
        <v>2</v>
      </c>
      <c r="S899" s="4">
        <v>156</v>
      </c>
      <c r="T899" s="4">
        <v>0</v>
      </c>
      <c r="U899" s="4">
        <v>0</v>
      </c>
      <c r="V899" s="4">
        <v>7</v>
      </c>
      <c r="W899" s="5">
        <v>502.58620689655174</v>
      </c>
      <c r="X899" s="5">
        <v>248825.86206896551</v>
      </c>
      <c r="Y899" s="5">
        <v>137.06896551724139</v>
      </c>
      <c r="Z899" s="5">
        <v>365.51724137931035</v>
      </c>
      <c r="AA899" s="5">
        <v>0</v>
      </c>
      <c r="AB899" s="5">
        <v>0</v>
      </c>
      <c r="AC899" s="5">
        <f t="shared" si="84"/>
        <v>249831.03448275861</v>
      </c>
      <c r="AD899" s="5">
        <v>21338.793103448275</v>
      </c>
      <c r="AE899" s="5">
        <v>10334.48275862069</v>
      </c>
      <c r="AF899" s="5">
        <v>0</v>
      </c>
      <c r="AG899" s="5">
        <f t="shared" si="85"/>
        <v>31673.275862068964</v>
      </c>
      <c r="AH899" s="5">
        <v>22717.241379310348</v>
      </c>
      <c r="AI899" s="5">
        <v>14513.793103448277</v>
      </c>
      <c r="AJ899" s="5">
        <v>1367.2413793103449</v>
      </c>
      <c r="AK899" s="5">
        <f t="shared" si="86"/>
        <v>38598.275862068971</v>
      </c>
      <c r="AL899" s="5">
        <v>30572.413793103449</v>
      </c>
      <c r="AM899" s="5">
        <v>11711.206896551725</v>
      </c>
      <c r="AN899" s="5">
        <f t="shared" si="87"/>
        <v>42283.620689655174</v>
      </c>
      <c r="AO899" s="5">
        <v>13512.931034482759</v>
      </c>
      <c r="AP899" s="5">
        <v>491.37931034482762</v>
      </c>
      <c r="AQ899" s="5">
        <v>38327.586206896551</v>
      </c>
      <c r="AR899" s="5">
        <v>0</v>
      </c>
      <c r="AS899" s="5">
        <f t="shared" si="88"/>
        <v>52331.896551724138</v>
      </c>
      <c r="AT899" s="5">
        <v>0</v>
      </c>
      <c r="AU899" s="5">
        <v>0</v>
      </c>
      <c r="AV899" s="5">
        <f t="shared" si="89"/>
        <v>329774.13793103449</v>
      </c>
    </row>
    <row r="900" spans="1:48" x14ac:dyDescent="0.2">
      <c r="A900" t="s">
        <v>2</v>
      </c>
      <c r="B900" s="3">
        <v>41808</v>
      </c>
      <c r="C900" s="4">
        <v>5</v>
      </c>
      <c r="D900" s="4">
        <v>3042</v>
      </c>
      <c r="E900" s="4">
        <v>0</v>
      </c>
      <c r="F900" s="4">
        <v>7</v>
      </c>
      <c r="G900" s="4">
        <v>0</v>
      </c>
      <c r="H900" s="4">
        <v>87</v>
      </c>
      <c r="I900" s="4">
        <v>225</v>
      </c>
      <c r="J900" s="4">
        <v>112</v>
      </c>
      <c r="K900" s="4">
        <v>0</v>
      </c>
      <c r="L900" s="4">
        <v>260</v>
      </c>
      <c r="M900" s="4">
        <v>152</v>
      </c>
      <c r="N900" s="4">
        <v>15</v>
      </c>
      <c r="O900" s="4">
        <v>274</v>
      </c>
      <c r="P900" s="4">
        <v>70</v>
      </c>
      <c r="Q900" s="4">
        <v>87</v>
      </c>
      <c r="R900" s="4">
        <v>5</v>
      </c>
      <c r="S900" s="4">
        <v>209</v>
      </c>
      <c r="T900" s="4">
        <v>0</v>
      </c>
      <c r="U900" s="4">
        <v>0</v>
      </c>
      <c r="V900" s="4">
        <v>5</v>
      </c>
      <c r="W900" s="5">
        <v>228.44827586206895</v>
      </c>
      <c r="X900" s="5">
        <v>277975.86206896551</v>
      </c>
      <c r="Y900" s="5">
        <v>0</v>
      </c>
      <c r="Z900" s="5">
        <v>1279.3103448275863</v>
      </c>
      <c r="AA900" s="5">
        <v>0</v>
      </c>
      <c r="AB900" s="5">
        <v>0</v>
      </c>
      <c r="AC900" s="5">
        <f t="shared" si="84"/>
        <v>279483.62068965519</v>
      </c>
      <c r="AD900" s="5">
        <v>21530.172413793105</v>
      </c>
      <c r="AE900" s="5">
        <v>10717.241379310344</v>
      </c>
      <c r="AF900" s="5">
        <v>0</v>
      </c>
      <c r="AG900" s="5">
        <f t="shared" si="85"/>
        <v>32247.413793103449</v>
      </c>
      <c r="AH900" s="5">
        <v>27344.827586206899</v>
      </c>
      <c r="AI900" s="5">
        <v>15986.206896551726</v>
      </c>
      <c r="AJ900" s="5">
        <v>1577.5862068965519</v>
      </c>
      <c r="AK900" s="5">
        <f t="shared" si="86"/>
        <v>44908.620689655174</v>
      </c>
      <c r="AL900" s="5">
        <v>33777.586206896551</v>
      </c>
      <c r="AM900" s="5">
        <v>8629.310344827587</v>
      </c>
      <c r="AN900" s="5">
        <f t="shared" si="87"/>
        <v>42406.896551724138</v>
      </c>
      <c r="AO900" s="5">
        <v>21375</v>
      </c>
      <c r="AP900" s="5">
        <v>1228.4482758620691</v>
      </c>
      <c r="AQ900" s="5">
        <v>51349.137931034486</v>
      </c>
      <c r="AR900" s="5">
        <v>0</v>
      </c>
      <c r="AS900" s="5">
        <f t="shared" si="88"/>
        <v>73952.586206896551</v>
      </c>
      <c r="AT900" s="5">
        <v>0</v>
      </c>
      <c r="AU900" s="5">
        <v>0</v>
      </c>
      <c r="AV900" s="5">
        <f t="shared" si="89"/>
        <v>387031.03448275861</v>
      </c>
    </row>
    <row r="901" spans="1:48" x14ac:dyDescent="0.2">
      <c r="A901" t="s">
        <v>2</v>
      </c>
      <c r="B901" s="3">
        <v>41809</v>
      </c>
      <c r="C901" s="4">
        <v>15</v>
      </c>
      <c r="D901" s="4">
        <v>3394</v>
      </c>
      <c r="E901" s="4">
        <v>2</v>
      </c>
      <c r="F901" s="4">
        <v>0</v>
      </c>
      <c r="G901" s="4">
        <v>0</v>
      </c>
      <c r="H901" s="4">
        <v>96</v>
      </c>
      <c r="I901" s="4">
        <v>234</v>
      </c>
      <c r="J901" s="4">
        <v>110</v>
      </c>
      <c r="K901" s="4">
        <v>0</v>
      </c>
      <c r="L901" s="4">
        <v>251</v>
      </c>
      <c r="M901" s="4">
        <v>169</v>
      </c>
      <c r="N901" s="4">
        <v>16</v>
      </c>
      <c r="O901" s="4">
        <v>319</v>
      </c>
      <c r="P901" s="4">
        <v>87</v>
      </c>
      <c r="Q901" s="4">
        <v>83</v>
      </c>
      <c r="R901" s="4">
        <v>5</v>
      </c>
      <c r="S901" s="4">
        <v>228</v>
      </c>
      <c r="T901" s="4">
        <v>4</v>
      </c>
      <c r="U901" s="4">
        <v>0</v>
      </c>
      <c r="V901" s="4">
        <v>17</v>
      </c>
      <c r="W901" s="5">
        <v>685.34482758620686</v>
      </c>
      <c r="X901" s="5">
        <v>310141.37931034481</v>
      </c>
      <c r="Y901" s="5">
        <v>274.13793103448279</v>
      </c>
      <c r="Z901" s="5">
        <v>0</v>
      </c>
      <c r="AA901" s="5">
        <v>0</v>
      </c>
      <c r="AB901" s="5">
        <v>0</v>
      </c>
      <c r="AC901" s="5">
        <f t="shared" si="84"/>
        <v>311100.86206896551</v>
      </c>
      <c r="AD901" s="5">
        <v>22391.379310344826</v>
      </c>
      <c r="AE901" s="5">
        <v>10525.862068965518</v>
      </c>
      <c r="AF901" s="5">
        <v>0</v>
      </c>
      <c r="AG901" s="5">
        <f t="shared" si="85"/>
        <v>32917.241379310348</v>
      </c>
      <c r="AH901" s="5">
        <v>26398.275862068967</v>
      </c>
      <c r="AI901" s="5">
        <v>17774.137931034486</v>
      </c>
      <c r="AJ901" s="5">
        <v>1682.7586206896553</v>
      </c>
      <c r="AK901" s="5">
        <f t="shared" si="86"/>
        <v>45855.172413793101</v>
      </c>
      <c r="AL901" s="5">
        <v>39325</v>
      </c>
      <c r="AM901" s="5">
        <v>10725</v>
      </c>
      <c r="AN901" s="5">
        <f t="shared" si="87"/>
        <v>50050</v>
      </c>
      <c r="AO901" s="5">
        <v>20392.241379310348</v>
      </c>
      <c r="AP901" s="5">
        <v>1228.4482758620691</v>
      </c>
      <c r="AQ901" s="5">
        <v>56017.241379310348</v>
      </c>
      <c r="AR901" s="5">
        <v>982.75862068965523</v>
      </c>
      <c r="AS901" s="5">
        <f t="shared" si="88"/>
        <v>78620.68965517242</v>
      </c>
      <c r="AT901" s="5">
        <v>0</v>
      </c>
      <c r="AU901" s="5">
        <v>0</v>
      </c>
      <c r="AV901" s="5">
        <f t="shared" si="89"/>
        <v>414886.20689655171</v>
      </c>
    </row>
    <row r="902" spans="1:48" x14ac:dyDescent="0.2">
      <c r="A902" t="s">
        <v>2</v>
      </c>
      <c r="B902" s="3">
        <v>41810</v>
      </c>
      <c r="C902" s="4">
        <v>16</v>
      </c>
      <c r="D902" s="4">
        <v>4408</v>
      </c>
      <c r="E902" s="4">
        <v>5</v>
      </c>
      <c r="F902" s="4">
        <v>1</v>
      </c>
      <c r="G902" s="4">
        <v>0</v>
      </c>
      <c r="H902" s="4">
        <v>102</v>
      </c>
      <c r="I902" s="4">
        <v>289</v>
      </c>
      <c r="J902" s="4">
        <v>157</v>
      </c>
      <c r="K902" s="4">
        <v>0</v>
      </c>
      <c r="L902" s="4">
        <v>241</v>
      </c>
      <c r="M902" s="4">
        <v>173</v>
      </c>
      <c r="N902" s="4">
        <v>13</v>
      </c>
      <c r="O902" s="4">
        <v>332</v>
      </c>
      <c r="P902" s="4">
        <v>96</v>
      </c>
      <c r="Q902" s="4">
        <v>75</v>
      </c>
      <c r="R902" s="4">
        <v>5</v>
      </c>
      <c r="S902" s="4">
        <v>257</v>
      </c>
      <c r="T902" s="4">
        <v>0</v>
      </c>
      <c r="U902" s="4">
        <v>0</v>
      </c>
      <c r="V902" s="4">
        <v>16</v>
      </c>
      <c r="W902" s="5">
        <v>731.0344827586207</v>
      </c>
      <c r="X902" s="5">
        <v>402800</v>
      </c>
      <c r="Y902" s="5">
        <v>685.34482758620697</v>
      </c>
      <c r="Z902" s="5">
        <v>182.75862068965517</v>
      </c>
      <c r="AA902" s="5">
        <v>0</v>
      </c>
      <c r="AB902" s="5">
        <v>0</v>
      </c>
      <c r="AC902" s="5">
        <f t="shared" si="84"/>
        <v>404399.13793103449</v>
      </c>
      <c r="AD902" s="5">
        <v>27654.310344827587</v>
      </c>
      <c r="AE902" s="5">
        <v>15023.275862068966</v>
      </c>
      <c r="AF902" s="5">
        <v>0</v>
      </c>
      <c r="AG902" s="5">
        <f t="shared" si="85"/>
        <v>42677.586206896551</v>
      </c>
      <c r="AH902" s="5">
        <v>25346.551724137935</v>
      </c>
      <c r="AI902" s="5">
        <v>18194.827586206899</v>
      </c>
      <c r="AJ902" s="5">
        <v>1367.2413793103449</v>
      </c>
      <c r="AK902" s="5">
        <f t="shared" si="86"/>
        <v>44908.620689655181</v>
      </c>
      <c r="AL902" s="5">
        <v>40927.586206896551</v>
      </c>
      <c r="AM902" s="5">
        <v>11834.48275862069</v>
      </c>
      <c r="AN902" s="5">
        <f t="shared" si="87"/>
        <v>52762.068965517239</v>
      </c>
      <c r="AO902" s="5">
        <v>18426.724137931036</v>
      </c>
      <c r="AP902" s="5">
        <v>1228.4482758620691</v>
      </c>
      <c r="AQ902" s="5">
        <v>63142.241379310348</v>
      </c>
      <c r="AR902" s="5">
        <v>0</v>
      </c>
      <c r="AS902" s="5">
        <f t="shared" si="88"/>
        <v>82797.413793103449</v>
      </c>
      <c r="AT902" s="5">
        <v>0</v>
      </c>
      <c r="AU902" s="5">
        <v>0</v>
      </c>
      <c r="AV902" s="5">
        <f t="shared" si="89"/>
        <v>446291.37931034481</v>
      </c>
    </row>
    <row r="903" spans="1:48" x14ac:dyDescent="0.2">
      <c r="A903" t="s">
        <v>2</v>
      </c>
      <c r="B903" s="3">
        <v>41811</v>
      </c>
      <c r="C903" s="4">
        <v>20</v>
      </c>
      <c r="D903" s="4">
        <v>4386</v>
      </c>
      <c r="E903" s="4">
        <v>4</v>
      </c>
      <c r="F903" s="4">
        <v>6</v>
      </c>
      <c r="G903" s="4">
        <v>2</v>
      </c>
      <c r="H903" s="4">
        <v>73</v>
      </c>
      <c r="I903" s="4">
        <v>299</v>
      </c>
      <c r="J903" s="4">
        <v>140</v>
      </c>
      <c r="K903" s="4">
        <v>0</v>
      </c>
      <c r="L903" s="4">
        <v>173</v>
      </c>
      <c r="M903" s="4">
        <v>123</v>
      </c>
      <c r="N903" s="4">
        <v>14</v>
      </c>
      <c r="O903" s="4">
        <v>308</v>
      </c>
      <c r="P903" s="4">
        <v>74</v>
      </c>
      <c r="Q903" s="4">
        <v>56</v>
      </c>
      <c r="R903" s="4">
        <v>5</v>
      </c>
      <c r="S903" s="4">
        <v>183</v>
      </c>
      <c r="T903" s="4">
        <v>0</v>
      </c>
      <c r="U903" s="4">
        <v>0</v>
      </c>
      <c r="V903" s="4">
        <v>9</v>
      </c>
      <c r="W903" s="5">
        <v>913.79310344827582</v>
      </c>
      <c r="X903" s="5">
        <v>400789.6551724138</v>
      </c>
      <c r="Y903" s="5">
        <v>548.27586206896558</v>
      </c>
      <c r="Z903" s="5">
        <v>1096.5517241379312</v>
      </c>
      <c r="AA903" s="5">
        <v>456.89655172413796</v>
      </c>
      <c r="AB903" s="5">
        <v>0</v>
      </c>
      <c r="AC903" s="5">
        <f t="shared" si="84"/>
        <v>403805.1724137931</v>
      </c>
      <c r="AD903" s="5">
        <v>28611.206896551725</v>
      </c>
      <c r="AE903" s="5">
        <v>13396.551724137931</v>
      </c>
      <c r="AF903" s="5">
        <v>0</v>
      </c>
      <c r="AG903" s="5">
        <f t="shared" si="85"/>
        <v>42007.758620689652</v>
      </c>
      <c r="AH903" s="5">
        <v>18194.827586206899</v>
      </c>
      <c r="AI903" s="5">
        <v>12936.206896551725</v>
      </c>
      <c r="AJ903" s="5">
        <v>1472.4137931034484</v>
      </c>
      <c r="AK903" s="5">
        <f t="shared" si="86"/>
        <v>32603.448275862072</v>
      </c>
      <c r="AL903" s="5">
        <v>37968.965517241384</v>
      </c>
      <c r="AM903" s="5">
        <v>9122.4137931034493</v>
      </c>
      <c r="AN903" s="5">
        <f t="shared" si="87"/>
        <v>47091.379310344833</v>
      </c>
      <c r="AO903" s="5">
        <v>13758.620689655174</v>
      </c>
      <c r="AP903" s="5">
        <v>1228.4482758620691</v>
      </c>
      <c r="AQ903" s="5">
        <v>44961.206896551725</v>
      </c>
      <c r="AR903" s="5">
        <v>0</v>
      </c>
      <c r="AS903" s="5">
        <f t="shared" si="88"/>
        <v>59948.275862068971</v>
      </c>
      <c r="AT903" s="5">
        <v>0</v>
      </c>
      <c r="AU903" s="5">
        <v>0</v>
      </c>
      <c r="AV903" s="5">
        <f t="shared" si="89"/>
        <v>363301.72413793107</v>
      </c>
    </row>
    <row r="904" spans="1:48" x14ac:dyDescent="0.2">
      <c r="A904" t="s">
        <v>2</v>
      </c>
      <c r="B904" s="3">
        <v>41812</v>
      </c>
      <c r="C904" s="4">
        <v>42</v>
      </c>
      <c r="D904" s="4">
        <v>5044</v>
      </c>
      <c r="E904" s="4">
        <v>7</v>
      </c>
      <c r="F904" s="4">
        <v>2</v>
      </c>
      <c r="G904" s="4">
        <v>0</v>
      </c>
      <c r="H904" s="4">
        <v>67</v>
      </c>
      <c r="I904" s="4">
        <v>302</v>
      </c>
      <c r="J904" s="4">
        <v>146</v>
      </c>
      <c r="K904" s="4">
        <v>0</v>
      </c>
      <c r="L904" s="4">
        <v>80</v>
      </c>
      <c r="M904" s="4">
        <v>74</v>
      </c>
      <c r="N904" s="4">
        <v>8</v>
      </c>
      <c r="O904" s="4">
        <v>154</v>
      </c>
      <c r="P904" s="4">
        <v>24</v>
      </c>
      <c r="Q904" s="4">
        <v>53</v>
      </c>
      <c r="R904" s="4">
        <v>1</v>
      </c>
      <c r="S904" s="4">
        <v>132</v>
      </c>
      <c r="T904" s="4">
        <v>0</v>
      </c>
      <c r="U904" s="4">
        <v>0</v>
      </c>
      <c r="V904" s="4">
        <v>24</v>
      </c>
      <c r="W904" s="5">
        <v>1918.9655172413793</v>
      </c>
      <c r="X904" s="5">
        <v>460917.24137931038</v>
      </c>
      <c r="Y904" s="5">
        <v>959.48275862068976</v>
      </c>
      <c r="Z904" s="5">
        <v>365.51724137931035</v>
      </c>
      <c r="AA904" s="5">
        <v>0</v>
      </c>
      <c r="AB904" s="5">
        <v>0</v>
      </c>
      <c r="AC904" s="5">
        <f t="shared" si="84"/>
        <v>464161.20689655177</v>
      </c>
      <c r="AD904" s="5">
        <v>28898.275862068967</v>
      </c>
      <c r="AE904" s="5">
        <v>13970.689655172413</v>
      </c>
      <c r="AF904" s="5">
        <v>0</v>
      </c>
      <c r="AG904" s="5">
        <f t="shared" si="85"/>
        <v>42868.965517241377</v>
      </c>
      <c r="AH904" s="5">
        <v>8413.7931034482772</v>
      </c>
      <c r="AI904" s="5">
        <v>7782.7586206896558</v>
      </c>
      <c r="AJ904" s="5">
        <v>841.37931034482767</v>
      </c>
      <c r="AK904" s="5">
        <f t="shared" si="86"/>
        <v>17037.931034482761</v>
      </c>
      <c r="AL904" s="5">
        <v>18984.482758620692</v>
      </c>
      <c r="AM904" s="5">
        <v>2958.6206896551726</v>
      </c>
      <c r="AN904" s="5">
        <f t="shared" si="87"/>
        <v>21943.103448275866</v>
      </c>
      <c r="AO904" s="5">
        <v>13021.551724137931</v>
      </c>
      <c r="AP904" s="5">
        <v>245.68965517241381</v>
      </c>
      <c r="AQ904" s="5">
        <v>32431.034482758623</v>
      </c>
      <c r="AR904" s="5">
        <v>0</v>
      </c>
      <c r="AS904" s="5">
        <f t="shared" si="88"/>
        <v>45698.275862068971</v>
      </c>
      <c r="AT904" s="5">
        <v>0</v>
      </c>
      <c r="AU904" s="5">
        <v>0</v>
      </c>
      <c r="AV904" s="5">
        <f t="shared" si="89"/>
        <v>255096.55172413791</v>
      </c>
    </row>
    <row r="905" spans="1:48" x14ac:dyDescent="0.2">
      <c r="A905" t="s">
        <v>2</v>
      </c>
      <c r="B905" s="3">
        <v>41813</v>
      </c>
      <c r="C905" s="4">
        <v>11</v>
      </c>
      <c r="D905" s="4">
        <v>3080</v>
      </c>
      <c r="E905" s="4">
        <v>2</v>
      </c>
      <c r="F905" s="4">
        <v>9</v>
      </c>
      <c r="G905" s="4">
        <v>0</v>
      </c>
      <c r="H905" s="4">
        <v>80</v>
      </c>
      <c r="I905" s="4">
        <v>268</v>
      </c>
      <c r="J905" s="4">
        <v>136</v>
      </c>
      <c r="K905" s="4">
        <v>0</v>
      </c>
      <c r="L905" s="4">
        <v>166</v>
      </c>
      <c r="M905" s="4">
        <v>101</v>
      </c>
      <c r="N905" s="4">
        <v>13</v>
      </c>
      <c r="O905" s="4">
        <v>237</v>
      </c>
      <c r="P905" s="4">
        <v>72</v>
      </c>
      <c r="Q905" s="4">
        <v>35</v>
      </c>
      <c r="R905" s="4">
        <v>2</v>
      </c>
      <c r="S905" s="4">
        <v>177</v>
      </c>
      <c r="T905" s="4">
        <v>1</v>
      </c>
      <c r="U905" s="4">
        <v>0</v>
      </c>
      <c r="V905" s="4">
        <v>14</v>
      </c>
      <c r="W905" s="5">
        <v>502.58620689655174</v>
      </c>
      <c r="X905" s="5">
        <v>281448.27586206899</v>
      </c>
      <c r="Y905" s="5">
        <v>274.13793103448279</v>
      </c>
      <c r="Z905" s="5">
        <v>1644.8275862068965</v>
      </c>
      <c r="AA905" s="5">
        <v>0</v>
      </c>
      <c r="AB905" s="5">
        <v>0</v>
      </c>
      <c r="AC905" s="5">
        <f t="shared" si="84"/>
        <v>283869.82758620696</v>
      </c>
      <c r="AD905" s="5">
        <v>25644.827586206895</v>
      </c>
      <c r="AE905" s="5">
        <v>13013.793103448275</v>
      </c>
      <c r="AF905" s="5">
        <v>0</v>
      </c>
      <c r="AG905" s="5">
        <f t="shared" si="85"/>
        <v>38658.620689655174</v>
      </c>
      <c r="AH905" s="5">
        <v>17458.620689655174</v>
      </c>
      <c r="AI905" s="5">
        <v>10622.413793103449</v>
      </c>
      <c r="AJ905" s="5">
        <v>1367.2413793103449</v>
      </c>
      <c r="AK905" s="5">
        <f t="shared" si="86"/>
        <v>29448.275862068967</v>
      </c>
      <c r="AL905" s="5">
        <v>29216.37931034483</v>
      </c>
      <c r="AM905" s="5">
        <v>8875.8620689655181</v>
      </c>
      <c r="AN905" s="5">
        <f t="shared" si="87"/>
        <v>38092.241379310348</v>
      </c>
      <c r="AO905" s="5">
        <v>8599.1379310344837</v>
      </c>
      <c r="AP905" s="5">
        <v>491.37931034482762</v>
      </c>
      <c r="AQ905" s="5">
        <v>43487.068965517246</v>
      </c>
      <c r="AR905" s="5">
        <v>245.68965517241381</v>
      </c>
      <c r="AS905" s="5">
        <f t="shared" si="88"/>
        <v>52823.275862068971</v>
      </c>
      <c r="AT905" s="5">
        <v>0</v>
      </c>
      <c r="AU905" s="5">
        <v>0</v>
      </c>
      <c r="AV905" s="5">
        <f t="shared" si="89"/>
        <v>318044.82758620696</v>
      </c>
    </row>
    <row r="906" spans="1:48" x14ac:dyDescent="0.2">
      <c r="A906" t="s">
        <v>2</v>
      </c>
      <c r="B906" s="3">
        <v>41814</v>
      </c>
      <c r="C906" s="4">
        <v>2</v>
      </c>
      <c r="D906" s="4">
        <v>2910</v>
      </c>
      <c r="E906" s="4">
        <v>2</v>
      </c>
      <c r="F906" s="4">
        <v>4</v>
      </c>
      <c r="G906" s="4">
        <v>0</v>
      </c>
      <c r="H906" s="4">
        <v>79</v>
      </c>
      <c r="I906" s="4">
        <v>220</v>
      </c>
      <c r="J906" s="4">
        <v>107</v>
      </c>
      <c r="K906" s="4">
        <v>0</v>
      </c>
      <c r="L906" s="4">
        <v>220</v>
      </c>
      <c r="M906" s="4">
        <v>148</v>
      </c>
      <c r="N906" s="4">
        <v>14</v>
      </c>
      <c r="O906" s="4">
        <v>326</v>
      </c>
      <c r="P906" s="4">
        <v>109</v>
      </c>
      <c r="Q906" s="4">
        <v>66</v>
      </c>
      <c r="R906" s="4">
        <v>6</v>
      </c>
      <c r="S906" s="4">
        <v>209</v>
      </c>
      <c r="T906" s="4">
        <v>0</v>
      </c>
      <c r="U906" s="4">
        <v>0</v>
      </c>
      <c r="V906" s="4">
        <v>22</v>
      </c>
      <c r="W906" s="5">
        <v>91.379310344827587</v>
      </c>
      <c r="X906" s="5">
        <v>265913.79310344829</v>
      </c>
      <c r="Y906" s="5">
        <v>274.13793103448279</v>
      </c>
      <c r="Z906" s="5">
        <v>731.0344827586207</v>
      </c>
      <c r="AA906" s="5">
        <v>0</v>
      </c>
      <c r="AB906" s="5">
        <v>0</v>
      </c>
      <c r="AC906" s="5">
        <f t="shared" si="84"/>
        <v>267010.3448275862</v>
      </c>
      <c r="AD906" s="5">
        <v>21051.724137931036</v>
      </c>
      <c r="AE906" s="5">
        <v>10238.793103448275</v>
      </c>
      <c r="AF906" s="5">
        <v>0</v>
      </c>
      <c r="AG906" s="5">
        <f t="shared" si="85"/>
        <v>31290.517241379312</v>
      </c>
      <c r="AH906" s="5">
        <v>23137.931034482761</v>
      </c>
      <c r="AI906" s="5">
        <v>15565.517241379312</v>
      </c>
      <c r="AJ906" s="5">
        <v>1472.4137931034484</v>
      </c>
      <c r="AK906" s="5">
        <f t="shared" si="86"/>
        <v>40175.862068965522</v>
      </c>
      <c r="AL906" s="5">
        <v>40187.931034482761</v>
      </c>
      <c r="AM906" s="5">
        <v>13437.068965517243</v>
      </c>
      <c r="AN906" s="5">
        <f t="shared" si="87"/>
        <v>53625</v>
      </c>
      <c r="AO906" s="5">
        <v>16215.517241379312</v>
      </c>
      <c r="AP906" s="5">
        <v>1474.1379310344828</v>
      </c>
      <c r="AQ906" s="5">
        <v>51349.137931034486</v>
      </c>
      <c r="AR906" s="5">
        <v>0</v>
      </c>
      <c r="AS906" s="5">
        <f t="shared" si="88"/>
        <v>69038.793103448275</v>
      </c>
      <c r="AT906" s="5">
        <v>0</v>
      </c>
      <c r="AU906" s="5">
        <v>0</v>
      </c>
      <c r="AV906" s="5">
        <f t="shared" si="89"/>
        <v>388260.34482758626</v>
      </c>
    </row>
    <row r="907" spans="1:48" x14ac:dyDescent="0.2">
      <c r="A907" t="s">
        <v>2</v>
      </c>
      <c r="B907" s="3">
        <v>41815</v>
      </c>
      <c r="C907" s="4">
        <v>3</v>
      </c>
      <c r="D907" s="4">
        <v>3114</v>
      </c>
      <c r="E907" s="4">
        <v>5</v>
      </c>
      <c r="F907" s="4">
        <v>5</v>
      </c>
      <c r="G907" s="4">
        <v>0</v>
      </c>
      <c r="H907" s="4">
        <v>85</v>
      </c>
      <c r="I907" s="4">
        <v>224</v>
      </c>
      <c r="J907" s="4">
        <v>114</v>
      </c>
      <c r="K907" s="4">
        <v>0</v>
      </c>
      <c r="L907" s="4">
        <v>232</v>
      </c>
      <c r="M907" s="4">
        <v>145</v>
      </c>
      <c r="N907" s="4">
        <v>12</v>
      </c>
      <c r="O907" s="4">
        <v>301</v>
      </c>
      <c r="P907" s="4">
        <v>73</v>
      </c>
      <c r="Q907" s="4">
        <v>72</v>
      </c>
      <c r="R907" s="4">
        <v>3</v>
      </c>
      <c r="S907" s="4">
        <v>199</v>
      </c>
      <c r="T907" s="4">
        <v>0</v>
      </c>
      <c r="U907" s="4">
        <v>0</v>
      </c>
      <c r="V907" s="4">
        <v>23</v>
      </c>
      <c r="W907" s="5">
        <v>137.06896551724139</v>
      </c>
      <c r="X907" s="5">
        <v>284555.1724137931</v>
      </c>
      <c r="Y907" s="5">
        <v>685.34482758620697</v>
      </c>
      <c r="Z907" s="5">
        <v>913.79310344827582</v>
      </c>
      <c r="AA907" s="5">
        <v>0</v>
      </c>
      <c r="AB907" s="5">
        <v>0</v>
      </c>
      <c r="AC907" s="5">
        <f t="shared" si="84"/>
        <v>286291.37931034481</v>
      </c>
      <c r="AD907" s="5">
        <v>21434.482758620688</v>
      </c>
      <c r="AE907" s="5">
        <v>10908.620689655172</v>
      </c>
      <c r="AF907" s="5">
        <v>0</v>
      </c>
      <c r="AG907" s="5">
        <f t="shared" si="85"/>
        <v>32343.103448275862</v>
      </c>
      <c r="AH907" s="5">
        <v>24400.000000000004</v>
      </c>
      <c r="AI907" s="5">
        <v>15250.000000000002</v>
      </c>
      <c r="AJ907" s="5">
        <v>1262.0689655172414</v>
      </c>
      <c r="AK907" s="5">
        <f t="shared" si="86"/>
        <v>40912.068965517246</v>
      </c>
      <c r="AL907" s="5">
        <v>37106.034482758623</v>
      </c>
      <c r="AM907" s="5">
        <v>8999.1379310344837</v>
      </c>
      <c r="AN907" s="5">
        <f t="shared" si="87"/>
        <v>46105.172413793109</v>
      </c>
      <c r="AO907" s="5">
        <v>17689.655172413793</v>
      </c>
      <c r="AP907" s="5">
        <v>737.06896551724139</v>
      </c>
      <c r="AQ907" s="5">
        <v>48892.241379310348</v>
      </c>
      <c r="AR907" s="5">
        <v>0</v>
      </c>
      <c r="AS907" s="5">
        <f t="shared" si="88"/>
        <v>67318.965517241391</v>
      </c>
      <c r="AT907" s="5">
        <v>0</v>
      </c>
      <c r="AU907" s="5">
        <v>0</v>
      </c>
      <c r="AV907" s="5">
        <f t="shared" si="89"/>
        <v>373358.62068965519</v>
      </c>
    </row>
    <row r="908" spans="1:48" x14ac:dyDescent="0.2">
      <c r="A908" t="s">
        <v>2</v>
      </c>
      <c r="B908" s="3">
        <v>41816</v>
      </c>
      <c r="C908" s="4">
        <v>2</v>
      </c>
      <c r="D908" s="4">
        <v>3268</v>
      </c>
      <c r="E908" s="4">
        <v>4</v>
      </c>
      <c r="F908" s="4">
        <v>1</v>
      </c>
      <c r="G908" s="4">
        <v>0</v>
      </c>
      <c r="H908" s="4">
        <v>141</v>
      </c>
      <c r="I908" s="4">
        <v>232</v>
      </c>
      <c r="J908" s="4">
        <v>118</v>
      </c>
      <c r="K908" s="4">
        <v>0</v>
      </c>
      <c r="L908" s="4">
        <v>284</v>
      </c>
      <c r="M908" s="4">
        <v>176</v>
      </c>
      <c r="N908" s="4">
        <v>22</v>
      </c>
      <c r="O908" s="4">
        <v>289</v>
      </c>
      <c r="P908" s="4">
        <v>74</v>
      </c>
      <c r="Q908" s="4">
        <v>58</v>
      </c>
      <c r="R908" s="4">
        <v>4</v>
      </c>
      <c r="S908" s="4">
        <v>223</v>
      </c>
      <c r="T908" s="4">
        <v>2</v>
      </c>
      <c r="U908" s="4">
        <v>0</v>
      </c>
      <c r="V908" s="4">
        <v>18</v>
      </c>
      <c r="W908" s="5">
        <v>91.379310344827587</v>
      </c>
      <c r="X908" s="5">
        <v>298627.58620689658</v>
      </c>
      <c r="Y908" s="5">
        <v>548.27586206896558</v>
      </c>
      <c r="Z908" s="5">
        <v>182.75862068965517</v>
      </c>
      <c r="AA908" s="5">
        <v>0</v>
      </c>
      <c r="AB908" s="5">
        <v>0</v>
      </c>
      <c r="AC908" s="5">
        <f t="shared" si="84"/>
        <v>299450.00000000006</v>
      </c>
      <c r="AD908" s="5">
        <v>22200</v>
      </c>
      <c r="AE908" s="5">
        <v>11291.379310344828</v>
      </c>
      <c r="AF908" s="5">
        <v>0</v>
      </c>
      <c r="AG908" s="5">
        <f t="shared" si="85"/>
        <v>33491.379310344826</v>
      </c>
      <c r="AH908" s="5">
        <v>29868.965517241384</v>
      </c>
      <c r="AI908" s="5">
        <v>18510.34482758621</v>
      </c>
      <c r="AJ908" s="5">
        <v>2313.7931034482763</v>
      </c>
      <c r="AK908" s="5">
        <f t="shared" si="86"/>
        <v>50693.10344827587</v>
      </c>
      <c r="AL908" s="5">
        <v>35626.724137931036</v>
      </c>
      <c r="AM908" s="5">
        <v>9122.4137931034493</v>
      </c>
      <c r="AN908" s="5">
        <f t="shared" si="87"/>
        <v>44749.137931034486</v>
      </c>
      <c r="AO908" s="5">
        <v>14250</v>
      </c>
      <c r="AP908" s="5">
        <v>982.75862068965523</v>
      </c>
      <c r="AQ908" s="5">
        <v>54788.793103448283</v>
      </c>
      <c r="AR908" s="5">
        <v>491.37931034482762</v>
      </c>
      <c r="AS908" s="5">
        <f t="shared" si="88"/>
        <v>70512.931034482768</v>
      </c>
      <c r="AT908" s="5">
        <v>0</v>
      </c>
      <c r="AU908" s="5">
        <v>0</v>
      </c>
      <c r="AV908" s="5">
        <f t="shared" si="89"/>
        <v>398893.10344827594</v>
      </c>
    </row>
    <row r="909" spans="1:48" x14ac:dyDescent="0.2">
      <c r="A909" t="s">
        <v>2</v>
      </c>
      <c r="B909" s="3">
        <v>41817</v>
      </c>
      <c r="C909" s="4">
        <v>5</v>
      </c>
      <c r="D909" s="4">
        <v>4590</v>
      </c>
      <c r="E909" s="4">
        <v>2</v>
      </c>
      <c r="F909" s="4">
        <v>7</v>
      </c>
      <c r="G909" s="4">
        <v>0</v>
      </c>
      <c r="H909" s="4">
        <v>114</v>
      </c>
      <c r="I909" s="4">
        <v>259</v>
      </c>
      <c r="J909" s="4">
        <v>132</v>
      </c>
      <c r="K909" s="4">
        <v>0</v>
      </c>
      <c r="L909" s="4">
        <v>240</v>
      </c>
      <c r="M909" s="4">
        <v>143</v>
      </c>
      <c r="N909" s="4">
        <v>22</v>
      </c>
      <c r="O909" s="4">
        <v>316</v>
      </c>
      <c r="P909" s="4">
        <v>104</v>
      </c>
      <c r="Q909" s="4">
        <v>75</v>
      </c>
      <c r="R909" s="4">
        <v>6</v>
      </c>
      <c r="S909" s="4">
        <v>211</v>
      </c>
      <c r="T909" s="4">
        <v>0</v>
      </c>
      <c r="U909" s="4">
        <v>0</v>
      </c>
      <c r="V909" s="4">
        <v>23</v>
      </c>
      <c r="W909" s="5">
        <v>228.44827586206895</v>
      </c>
      <c r="X909" s="5">
        <v>419431.03448275861</v>
      </c>
      <c r="Y909" s="5">
        <v>274.13793103448279</v>
      </c>
      <c r="Z909" s="5">
        <v>1279.3103448275863</v>
      </c>
      <c r="AA909" s="5">
        <v>0</v>
      </c>
      <c r="AB909" s="5">
        <v>0</v>
      </c>
      <c r="AC909" s="5">
        <f t="shared" si="84"/>
        <v>421212.93103448278</v>
      </c>
      <c r="AD909" s="5">
        <v>24783.620689655174</v>
      </c>
      <c r="AE909" s="5">
        <v>12631.034482758621</v>
      </c>
      <c r="AF909" s="5">
        <v>0</v>
      </c>
      <c r="AG909" s="5">
        <f t="shared" si="85"/>
        <v>37414.655172413797</v>
      </c>
      <c r="AH909" s="5">
        <v>25241.37931034483</v>
      </c>
      <c r="AI909" s="5">
        <v>15039.655172413795</v>
      </c>
      <c r="AJ909" s="5">
        <v>2313.7931034482763</v>
      </c>
      <c r="AK909" s="5">
        <f t="shared" si="86"/>
        <v>42594.827586206899</v>
      </c>
      <c r="AL909" s="5">
        <v>38955.172413793109</v>
      </c>
      <c r="AM909" s="5">
        <v>12820.689655172415</v>
      </c>
      <c r="AN909" s="5">
        <f t="shared" si="87"/>
        <v>51775.862068965522</v>
      </c>
      <c r="AO909" s="5">
        <v>18426.724137931036</v>
      </c>
      <c r="AP909" s="5">
        <v>1474.1379310344828</v>
      </c>
      <c r="AQ909" s="5">
        <v>51840.517241379312</v>
      </c>
      <c r="AR909" s="5">
        <v>0</v>
      </c>
      <c r="AS909" s="5">
        <f t="shared" si="88"/>
        <v>71741.379310344826</v>
      </c>
      <c r="AT909" s="5">
        <v>0</v>
      </c>
      <c r="AU909" s="5">
        <v>0</v>
      </c>
      <c r="AV909" s="5">
        <f t="shared" si="89"/>
        <v>407053.44827586203</v>
      </c>
    </row>
    <row r="910" spans="1:48" x14ac:dyDescent="0.2">
      <c r="A910" t="s">
        <v>2</v>
      </c>
      <c r="B910" s="3">
        <v>41818</v>
      </c>
      <c r="C910" s="4">
        <v>12</v>
      </c>
      <c r="D910" s="4">
        <v>4416</v>
      </c>
      <c r="E910" s="4">
        <v>10</v>
      </c>
      <c r="F910" s="4">
        <v>11</v>
      </c>
      <c r="G910" s="4">
        <v>0</v>
      </c>
      <c r="H910" s="4">
        <v>83</v>
      </c>
      <c r="I910" s="4">
        <v>309</v>
      </c>
      <c r="J910" s="4">
        <v>147</v>
      </c>
      <c r="K910" s="4">
        <v>0</v>
      </c>
      <c r="L910" s="4">
        <v>173</v>
      </c>
      <c r="M910" s="4">
        <v>116</v>
      </c>
      <c r="N910" s="4">
        <v>22</v>
      </c>
      <c r="O910" s="4">
        <v>253</v>
      </c>
      <c r="P910" s="4">
        <v>81</v>
      </c>
      <c r="Q910" s="4">
        <v>70</v>
      </c>
      <c r="R910" s="4">
        <v>1</v>
      </c>
      <c r="S910" s="4">
        <v>172</v>
      </c>
      <c r="T910" s="4">
        <v>1</v>
      </c>
      <c r="U910" s="4">
        <v>0</v>
      </c>
      <c r="V910" s="4">
        <v>20</v>
      </c>
      <c r="W910" s="5">
        <v>548.27586206896558</v>
      </c>
      <c r="X910" s="5">
        <v>403531.03448275861</v>
      </c>
      <c r="Y910" s="5">
        <v>1370.6896551724139</v>
      </c>
      <c r="Z910" s="5">
        <v>2010.344827586207</v>
      </c>
      <c r="AA910" s="5">
        <v>0</v>
      </c>
      <c r="AB910" s="5">
        <v>0</v>
      </c>
      <c r="AC910" s="5">
        <f t="shared" si="84"/>
        <v>407460.3448275862</v>
      </c>
      <c r="AD910" s="5">
        <v>29568.103448275862</v>
      </c>
      <c r="AE910" s="5">
        <v>14066.379310344828</v>
      </c>
      <c r="AF910" s="5">
        <v>0</v>
      </c>
      <c r="AG910" s="5">
        <f t="shared" si="85"/>
        <v>43634.482758620688</v>
      </c>
      <c r="AH910" s="5">
        <v>18194.827586206899</v>
      </c>
      <c r="AI910" s="5">
        <v>12200.000000000002</v>
      </c>
      <c r="AJ910" s="5">
        <v>2313.7931034482763</v>
      </c>
      <c r="AK910" s="5">
        <f t="shared" si="86"/>
        <v>32708.620689655174</v>
      </c>
      <c r="AL910" s="5">
        <v>31188.793103448279</v>
      </c>
      <c r="AM910" s="5">
        <v>9985.3448275862065</v>
      </c>
      <c r="AN910" s="5">
        <f t="shared" si="87"/>
        <v>41174.137931034486</v>
      </c>
      <c r="AO910" s="5">
        <v>17198.275862068967</v>
      </c>
      <c r="AP910" s="5">
        <v>245.68965517241381</v>
      </c>
      <c r="AQ910" s="5">
        <v>42258.620689655174</v>
      </c>
      <c r="AR910" s="5">
        <v>245.68965517241381</v>
      </c>
      <c r="AS910" s="5">
        <f t="shared" si="88"/>
        <v>59948.275862068964</v>
      </c>
      <c r="AT910" s="5">
        <v>0</v>
      </c>
      <c r="AU910" s="5">
        <v>0</v>
      </c>
      <c r="AV910" s="5">
        <f t="shared" si="89"/>
        <v>354931.03448275861</v>
      </c>
    </row>
    <row r="911" spans="1:48" x14ac:dyDescent="0.2">
      <c r="A911" t="s">
        <v>2</v>
      </c>
      <c r="B911" s="3">
        <v>41819</v>
      </c>
      <c r="C911" s="4">
        <v>5</v>
      </c>
      <c r="D911" s="4">
        <v>3852</v>
      </c>
      <c r="E911" s="4">
        <v>4</v>
      </c>
      <c r="F911" s="4">
        <v>8</v>
      </c>
      <c r="G911" s="4">
        <v>0</v>
      </c>
      <c r="H911" s="4">
        <v>62</v>
      </c>
      <c r="I911" s="4">
        <v>291</v>
      </c>
      <c r="J911" s="4">
        <v>126</v>
      </c>
      <c r="K911" s="4">
        <v>0</v>
      </c>
      <c r="L911" s="4">
        <v>59</v>
      </c>
      <c r="M911" s="4">
        <v>78</v>
      </c>
      <c r="N911" s="4">
        <v>9</v>
      </c>
      <c r="O911" s="4">
        <v>142</v>
      </c>
      <c r="P911" s="4">
        <v>44</v>
      </c>
      <c r="Q911" s="4">
        <v>73</v>
      </c>
      <c r="R911" s="4">
        <v>1</v>
      </c>
      <c r="S911" s="4">
        <v>120</v>
      </c>
      <c r="T911" s="4">
        <v>0</v>
      </c>
      <c r="U911" s="4">
        <v>0</v>
      </c>
      <c r="V911" s="4">
        <v>7</v>
      </c>
      <c r="W911" s="5">
        <v>228.44827586206895</v>
      </c>
      <c r="X911" s="5">
        <v>351993.10344827588</v>
      </c>
      <c r="Y911" s="5">
        <v>548.27586206896558</v>
      </c>
      <c r="Z911" s="5">
        <v>1462.0689655172414</v>
      </c>
      <c r="AA911" s="5">
        <v>0</v>
      </c>
      <c r="AB911" s="5">
        <v>0</v>
      </c>
      <c r="AC911" s="5">
        <f t="shared" si="84"/>
        <v>354231.89655172417</v>
      </c>
      <c r="AD911" s="5">
        <v>27845.689655172413</v>
      </c>
      <c r="AE911" s="5">
        <v>12056.896551724138</v>
      </c>
      <c r="AF911" s="5">
        <v>0</v>
      </c>
      <c r="AG911" s="5">
        <f t="shared" si="85"/>
        <v>39902.586206896551</v>
      </c>
      <c r="AH911" s="5">
        <v>6205.1724137931042</v>
      </c>
      <c r="AI911" s="5">
        <v>8203.4482758620707</v>
      </c>
      <c r="AJ911" s="5">
        <v>946.55172413793116</v>
      </c>
      <c r="AK911" s="5">
        <f t="shared" si="86"/>
        <v>15355.172413793105</v>
      </c>
      <c r="AL911" s="5">
        <v>17505.172413793105</v>
      </c>
      <c r="AM911" s="5">
        <v>5424.1379310344828</v>
      </c>
      <c r="AN911" s="5">
        <f t="shared" si="87"/>
        <v>22929.310344827587</v>
      </c>
      <c r="AO911" s="5">
        <v>17935.344827586207</v>
      </c>
      <c r="AP911" s="5">
        <v>245.68965517241381</v>
      </c>
      <c r="AQ911" s="5">
        <v>29482.758620689656</v>
      </c>
      <c r="AR911" s="5">
        <v>0</v>
      </c>
      <c r="AS911" s="5">
        <f t="shared" si="88"/>
        <v>47663.793103448275</v>
      </c>
      <c r="AT911" s="5">
        <v>0</v>
      </c>
      <c r="AU911" s="5">
        <v>0</v>
      </c>
      <c r="AV911" s="5">
        <f t="shared" si="89"/>
        <v>251701.72413793101</v>
      </c>
    </row>
    <row r="912" spans="1:48" x14ac:dyDescent="0.2">
      <c r="A912" t="s">
        <v>2</v>
      </c>
      <c r="B912" s="3">
        <v>41820</v>
      </c>
      <c r="C912" s="4">
        <v>4</v>
      </c>
      <c r="D912" s="4">
        <v>3442</v>
      </c>
      <c r="E912" s="4">
        <v>4</v>
      </c>
      <c r="F912" s="4">
        <v>10</v>
      </c>
      <c r="G912" s="4">
        <v>0</v>
      </c>
      <c r="H912" s="4">
        <v>98</v>
      </c>
      <c r="I912" s="4">
        <v>270</v>
      </c>
      <c r="J912" s="4">
        <v>122</v>
      </c>
      <c r="K912" s="4">
        <v>0</v>
      </c>
      <c r="L912" s="4">
        <v>198</v>
      </c>
      <c r="M912" s="4">
        <v>105</v>
      </c>
      <c r="N912" s="4">
        <v>13</v>
      </c>
      <c r="O912" s="4">
        <v>192</v>
      </c>
      <c r="P912" s="4">
        <v>68</v>
      </c>
      <c r="Q912" s="4">
        <v>55</v>
      </c>
      <c r="R912" s="4">
        <v>0</v>
      </c>
      <c r="S912" s="4">
        <v>133</v>
      </c>
      <c r="T912" s="4">
        <v>0</v>
      </c>
      <c r="U912" s="4">
        <v>0</v>
      </c>
      <c r="V912" s="4">
        <v>6</v>
      </c>
      <c r="W912" s="5">
        <v>182.75862068965517</v>
      </c>
      <c r="X912" s="5">
        <v>314527.58620689658</v>
      </c>
      <c r="Y912" s="5">
        <v>548.27586206896558</v>
      </c>
      <c r="Z912" s="5">
        <v>1827.5862068965516</v>
      </c>
      <c r="AA912" s="5">
        <v>0</v>
      </c>
      <c r="AB912" s="5">
        <v>0</v>
      </c>
      <c r="AC912" s="5">
        <f t="shared" si="84"/>
        <v>317086.20689655183</v>
      </c>
      <c r="AD912" s="5">
        <v>25836.206896551725</v>
      </c>
      <c r="AE912" s="5">
        <v>11674.137931034484</v>
      </c>
      <c r="AF912" s="5">
        <v>0</v>
      </c>
      <c r="AG912" s="5">
        <f t="shared" si="85"/>
        <v>37510.34482758621</v>
      </c>
      <c r="AH912" s="5">
        <v>20824.137931034486</v>
      </c>
      <c r="AI912" s="5">
        <v>11043.103448275862</v>
      </c>
      <c r="AJ912" s="5">
        <v>1367.2413793103449</v>
      </c>
      <c r="AK912" s="5">
        <f t="shared" si="86"/>
        <v>33234.482758620696</v>
      </c>
      <c r="AL912" s="5">
        <v>23668.96551724138</v>
      </c>
      <c r="AM912" s="5">
        <v>8382.7586206896558</v>
      </c>
      <c r="AN912" s="5">
        <f t="shared" si="87"/>
        <v>32051.724137931036</v>
      </c>
      <c r="AO912" s="5">
        <v>13512.931034482759</v>
      </c>
      <c r="AP912" s="5">
        <v>0</v>
      </c>
      <c r="AQ912" s="5">
        <v>32676.724137931036</v>
      </c>
      <c r="AR912" s="5">
        <v>0</v>
      </c>
      <c r="AS912" s="5">
        <f t="shared" si="88"/>
        <v>46189.655172413797</v>
      </c>
      <c r="AT912" s="5">
        <v>0</v>
      </c>
      <c r="AU912" s="5">
        <v>0</v>
      </c>
      <c r="AV912" s="5">
        <f t="shared" si="89"/>
        <v>297972.41379310348</v>
      </c>
    </row>
    <row r="913" spans="1:48" x14ac:dyDescent="0.2">
      <c r="A913" t="s">
        <v>2</v>
      </c>
      <c r="B913" s="3">
        <v>41821</v>
      </c>
      <c r="C913" s="4">
        <v>2</v>
      </c>
      <c r="D913" s="4">
        <v>2941</v>
      </c>
      <c r="E913" s="4">
        <v>4</v>
      </c>
      <c r="F913" s="4">
        <v>4</v>
      </c>
      <c r="G913" s="4">
        <v>0</v>
      </c>
      <c r="H913" s="4">
        <v>77</v>
      </c>
      <c r="I913" s="4">
        <v>218</v>
      </c>
      <c r="J913" s="4">
        <v>99</v>
      </c>
      <c r="K913" s="4">
        <v>0</v>
      </c>
      <c r="L913" s="4">
        <v>192</v>
      </c>
      <c r="M913" s="4">
        <v>142</v>
      </c>
      <c r="N913" s="4">
        <v>11</v>
      </c>
      <c r="O913" s="4">
        <v>308</v>
      </c>
      <c r="P913" s="4">
        <v>94</v>
      </c>
      <c r="Q913" s="4">
        <v>104</v>
      </c>
      <c r="R913" s="4">
        <v>1</v>
      </c>
      <c r="S913" s="4">
        <v>166</v>
      </c>
      <c r="T913" s="4">
        <v>0</v>
      </c>
      <c r="U913" s="4">
        <v>0</v>
      </c>
      <c r="V913" s="4">
        <v>11</v>
      </c>
      <c r="W913" s="5">
        <v>91.379310344827587</v>
      </c>
      <c r="X913" s="5">
        <v>268746.55172413791</v>
      </c>
      <c r="Y913" s="5">
        <v>548.27586206896558</v>
      </c>
      <c r="Z913" s="5">
        <v>731.0344827586207</v>
      </c>
      <c r="AA913" s="5">
        <v>0</v>
      </c>
      <c r="AB913" s="5">
        <v>0</v>
      </c>
      <c r="AC913" s="5">
        <f t="shared" si="84"/>
        <v>270117.24137931032</v>
      </c>
      <c r="AD913" s="5">
        <v>20860.344827586207</v>
      </c>
      <c r="AE913" s="5">
        <v>9473.2758620689656</v>
      </c>
      <c r="AF913" s="5">
        <v>0</v>
      </c>
      <c r="AG913" s="5">
        <f t="shared" si="85"/>
        <v>30333.620689655174</v>
      </c>
      <c r="AH913" s="5">
        <v>20193.103448275862</v>
      </c>
      <c r="AI913" s="5">
        <v>14934.482758620692</v>
      </c>
      <c r="AJ913" s="5">
        <v>1156.8965517241381</v>
      </c>
      <c r="AK913" s="5">
        <f t="shared" si="86"/>
        <v>36284.482758620688</v>
      </c>
      <c r="AL913" s="5">
        <v>37968.965517241384</v>
      </c>
      <c r="AM913" s="5">
        <v>11587.931034482759</v>
      </c>
      <c r="AN913" s="5">
        <f t="shared" si="87"/>
        <v>49556.896551724145</v>
      </c>
      <c r="AO913" s="5">
        <v>25551.724137931036</v>
      </c>
      <c r="AP913" s="5">
        <v>245.68965517241381</v>
      </c>
      <c r="AQ913" s="5">
        <v>40784.482758620696</v>
      </c>
      <c r="AR913" s="5">
        <v>0</v>
      </c>
      <c r="AS913" s="5">
        <f t="shared" si="88"/>
        <v>66581.896551724145</v>
      </c>
      <c r="AT913" s="5">
        <v>0</v>
      </c>
      <c r="AU913" s="5">
        <v>0</v>
      </c>
      <c r="AV913" s="5">
        <f t="shared" si="89"/>
        <v>365513.79310344835</v>
      </c>
    </row>
    <row r="914" spans="1:48" x14ac:dyDescent="0.2">
      <c r="A914" t="s">
        <v>2</v>
      </c>
      <c r="B914" s="3">
        <v>41822</v>
      </c>
      <c r="C914" s="4">
        <v>0</v>
      </c>
      <c r="D914" s="4">
        <v>2985</v>
      </c>
      <c r="E914" s="4">
        <v>1</v>
      </c>
      <c r="F914" s="4">
        <v>3</v>
      </c>
      <c r="G914" s="4">
        <v>0</v>
      </c>
      <c r="H914" s="4">
        <v>85</v>
      </c>
      <c r="I914" s="4">
        <v>218</v>
      </c>
      <c r="J914" s="4">
        <v>112</v>
      </c>
      <c r="K914" s="4">
        <v>0</v>
      </c>
      <c r="L914" s="4">
        <v>232</v>
      </c>
      <c r="M914" s="4">
        <v>146</v>
      </c>
      <c r="N914" s="4">
        <v>19</v>
      </c>
      <c r="O914" s="4">
        <v>301</v>
      </c>
      <c r="P914" s="4">
        <v>86</v>
      </c>
      <c r="Q914" s="4">
        <v>92</v>
      </c>
      <c r="R914" s="4">
        <v>3</v>
      </c>
      <c r="S914" s="4">
        <v>159</v>
      </c>
      <c r="T914" s="4">
        <v>0</v>
      </c>
      <c r="U914" s="4">
        <v>0</v>
      </c>
      <c r="V914" s="4">
        <v>26</v>
      </c>
      <c r="W914" s="5">
        <v>0</v>
      </c>
      <c r="X914" s="5">
        <v>272767.24137931032</v>
      </c>
      <c r="Y914" s="5">
        <v>137.06896551724139</v>
      </c>
      <c r="Z914" s="5">
        <v>548.27586206896558</v>
      </c>
      <c r="AA914" s="5">
        <v>0</v>
      </c>
      <c r="AB914" s="5">
        <v>0</v>
      </c>
      <c r="AC914" s="5">
        <f t="shared" si="84"/>
        <v>273452.58620689652</v>
      </c>
      <c r="AD914" s="5">
        <v>20860.344827586207</v>
      </c>
      <c r="AE914" s="5">
        <v>10717.241379310344</v>
      </c>
      <c r="AF914" s="5">
        <v>0</v>
      </c>
      <c r="AG914" s="5">
        <f t="shared" si="85"/>
        <v>31577.586206896551</v>
      </c>
      <c r="AH914" s="5">
        <v>24400.000000000004</v>
      </c>
      <c r="AI914" s="5">
        <v>15355.172413793105</v>
      </c>
      <c r="AJ914" s="5">
        <v>1998.2758620689658</v>
      </c>
      <c r="AK914" s="5">
        <f t="shared" si="86"/>
        <v>41753.448275862072</v>
      </c>
      <c r="AL914" s="5">
        <v>37106.034482758623</v>
      </c>
      <c r="AM914" s="5">
        <v>10601.724137931034</v>
      </c>
      <c r="AN914" s="5">
        <f t="shared" si="87"/>
        <v>47707.758620689659</v>
      </c>
      <c r="AO914" s="5">
        <v>22603.448275862069</v>
      </c>
      <c r="AP914" s="5">
        <v>737.06896551724139</v>
      </c>
      <c r="AQ914" s="5">
        <v>39064.655172413797</v>
      </c>
      <c r="AR914" s="5">
        <v>0</v>
      </c>
      <c r="AS914" s="5">
        <f t="shared" si="88"/>
        <v>62405.172413793109</v>
      </c>
      <c r="AT914" s="5">
        <v>0</v>
      </c>
      <c r="AU914" s="5">
        <v>0</v>
      </c>
      <c r="AV914" s="5">
        <f t="shared" si="89"/>
        <v>366887.93103448278</v>
      </c>
    </row>
    <row r="915" spans="1:48" x14ac:dyDescent="0.2">
      <c r="A915" t="s">
        <v>2</v>
      </c>
      <c r="B915" s="3">
        <v>41823</v>
      </c>
      <c r="C915" s="4">
        <v>2</v>
      </c>
      <c r="D915" s="4">
        <v>3106</v>
      </c>
      <c r="E915" s="4">
        <v>2</v>
      </c>
      <c r="F915" s="4">
        <v>1</v>
      </c>
      <c r="G915" s="4">
        <v>0</v>
      </c>
      <c r="H915" s="4">
        <v>93</v>
      </c>
      <c r="I915" s="4">
        <v>219</v>
      </c>
      <c r="J915" s="4">
        <v>107</v>
      </c>
      <c r="K915" s="4">
        <v>0</v>
      </c>
      <c r="L915" s="4">
        <v>240</v>
      </c>
      <c r="M915" s="4">
        <v>168</v>
      </c>
      <c r="N915" s="4">
        <v>14</v>
      </c>
      <c r="O915" s="4">
        <v>247</v>
      </c>
      <c r="P915" s="4">
        <v>87</v>
      </c>
      <c r="Q915" s="4">
        <v>20</v>
      </c>
      <c r="R915" s="4">
        <v>1</v>
      </c>
      <c r="S915" s="4">
        <v>174</v>
      </c>
      <c r="T915" s="4">
        <v>1</v>
      </c>
      <c r="U915" s="4">
        <v>0</v>
      </c>
      <c r="V915" s="4">
        <v>32</v>
      </c>
      <c r="W915" s="5">
        <v>91.379310344827587</v>
      </c>
      <c r="X915" s="5">
        <v>283824.13793103449</v>
      </c>
      <c r="Y915" s="5">
        <v>274.13793103448279</v>
      </c>
      <c r="Z915" s="5">
        <v>182.75862068965517</v>
      </c>
      <c r="AA915" s="5">
        <v>0</v>
      </c>
      <c r="AB915" s="5">
        <v>0</v>
      </c>
      <c r="AC915" s="5">
        <f t="shared" si="84"/>
        <v>284372.41379310348</v>
      </c>
      <c r="AD915" s="5">
        <v>20956.03448275862</v>
      </c>
      <c r="AE915" s="5">
        <v>10238.793103448275</v>
      </c>
      <c r="AF915" s="5">
        <v>0</v>
      </c>
      <c r="AG915" s="5">
        <f t="shared" si="85"/>
        <v>31194.827586206895</v>
      </c>
      <c r="AH915" s="5">
        <v>25241.37931034483</v>
      </c>
      <c r="AI915" s="5">
        <v>17668.96551724138</v>
      </c>
      <c r="AJ915" s="5">
        <v>1472.4137931034484</v>
      </c>
      <c r="AK915" s="5">
        <f t="shared" si="86"/>
        <v>44382.758620689659</v>
      </c>
      <c r="AL915" s="5">
        <v>30449.137931034486</v>
      </c>
      <c r="AM915" s="5">
        <v>10725</v>
      </c>
      <c r="AN915" s="5">
        <f t="shared" si="87"/>
        <v>41174.137931034486</v>
      </c>
      <c r="AO915" s="5">
        <v>4913.7931034482763</v>
      </c>
      <c r="AP915" s="5">
        <v>245.68965517241381</v>
      </c>
      <c r="AQ915" s="5">
        <v>42750</v>
      </c>
      <c r="AR915" s="5">
        <v>245.68965517241381</v>
      </c>
      <c r="AS915" s="5">
        <f t="shared" si="88"/>
        <v>48155.172413793101</v>
      </c>
      <c r="AT915" s="5">
        <v>0</v>
      </c>
      <c r="AU915" s="5">
        <v>0</v>
      </c>
      <c r="AV915" s="5">
        <f t="shared" si="89"/>
        <v>329813.79310344829</v>
      </c>
    </row>
    <row r="916" spans="1:48" x14ac:dyDescent="0.2">
      <c r="A916" t="s">
        <v>2</v>
      </c>
      <c r="B916" s="3">
        <v>41824</v>
      </c>
      <c r="C916" s="4">
        <v>13</v>
      </c>
      <c r="D916" s="4">
        <v>4381</v>
      </c>
      <c r="E916" s="4">
        <v>3</v>
      </c>
      <c r="F916" s="4">
        <v>3</v>
      </c>
      <c r="G916" s="4">
        <v>0</v>
      </c>
      <c r="H916" s="4">
        <v>88</v>
      </c>
      <c r="I916" s="4">
        <v>267</v>
      </c>
      <c r="J916" s="4">
        <v>148</v>
      </c>
      <c r="K916" s="4">
        <v>0</v>
      </c>
      <c r="L916" s="4">
        <v>221</v>
      </c>
      <c r="M916" s="4">
        <v>130</v>
      </c>
      <c r="N916" s="4">
        <v>18</v>
      </c>
      <c r="O916" s="4">
        <v>317</v>
      </c>
      <c r="P916" s="4">
        <v>95</v>
      </c>
      <c r="Q916" s="4">
        <v>33</v>
      </c>
      <c r="R916" s="4">
        <v>3</v>
      </c>
      <c r="S916" s="4">
        <v>187</v>
      </c>
      <c r="T916" s="4">
        <v>1</v>
      </c>
      <c r="U916" s="4">
        <v>0</v>
      </c>
      <c r="V916" s="4">
        <v>11</v>
      </c>
      <c r="W916" s="5">
        <v>593.9655172413793</v>
      </c>
      <c r="X916" s="5">
        <v>400332.75862068968</v>
      </c>
      <c r="Y916" s="5">
        <v>411.20689655172418</v>
      </c>
      <c r="Z916" s="5">
        <v>548.27586206896558</v>
      </c>
      <c r="AA916" s="5">
        <v>0</v>
      </c>
      <c r="AB916" s="5">
        <v>0</v>
      </c>
      <c r="AC916" s="5">
        <f t="shared" si="84"/>
        <v>401886.20689655177</v>
      </c>
      <c r="AD916" s="5">
        <v>25549.137931034482</v>
      </c>
      <c r="AE916" s="5">
        <v>14162.068965517241</v>
      </c>
      <c r="AF916" s="5">
        <v>0</v>
      </c>
      <c r="AG916" s="5">
        <f t="shared" si="85"/>
        <v>39711.206896551725</v>
      </c>
      <c r="AH916" s="5">
        <v>23243.103448275866</v>
      </c>
      <c r="AI916" s="5">
        <v>13672.413793103449</v>
      </c>
      <c r="AJ916" s="5">
        <v>1893.1034482758623</v>
      </c>
      <c r="AK916" s="5">
        <f t="shared" si="86"/>
        <v>38808.620689655181</v>
      </c>
      <c r="AL916" s="5">
        <v>39078.448275862072</v>
      </c>
      <c r="AM916" s="5">
        <v>11711.206896551725</v>
      </c>
      <c r="AN916" s="5">
        <f t="shared" si="87"/>
        <v>50789.655172413797</v>
      </c>
      <c r="AO916" s="5">
        <v>8107.7586206896558</v>
      </c>
      <c r="AP916" s="5">
        <v>737.06896551724139</v>
      </c>
      <c r="AQ916" s="5">
        <v>45943.965517241384</v>
      </c>
      <c r="AR916" s="5">
        <v>245.68965517241381</v>
      </c>
      <c r="AS916" s="5">
        <f t="shared" si="88"/>
        <v>55034.482758620696</v>
      </c>
      <c r="AT916" s="5">
        <v>0</v>
      </c>
      <c r="AU916" s="5">
        <v>0</v>
      </c>
      <c r="AV916" s="5">
        <f t="shared" si="89"/>
        <v>368687.93103448278</v>
      </c>
    </row>
    <row r="917" spans="1:48" x14ac:dyDescent="0.2">
      <c r="A917" t="s">
        <v>2</v>
      </c>
      <c r="B917" s="3">
        <v>41825</v>
      </c>
      <c r="C917" s="4">
        <v>9</v>
      </c>
      <c r="D917" s="4">
        <v>3986</v>
      </c>
      <c r="E917" s="4">
        <v>3</v>
      </c>
      <c r="F917" s="4">
        <v>6</v>
      </c>
      <c r="G917" s="4">
        <v>0</v>
      </c>
      <c r="H917" s="4">
        <v>62</v>
      </c>
      <c r="I917" s="4">
        <v>286</v>
      </c>
      <c r="J917" s="4">
        <v>130</v>
      </c>
      <c r="K917" s="4">
        <v>0</v>
      </c>
      <c r="L917" s="4">
        <v>143</v>
      </c>
      <c r="M917" s="4">
        <v>99</v>
      </c>
      <c r="N917" s="4">
        <v>10</v>
      </c>
      <c r="O917" s="4">
        <v>224</v>
      </c>
      <c r="P917" s="4">
        <v>87</v>
      </c>
      <c r="Q917" s="4">
        <v>46</v>
      </c>
      <c r="R917" s="4">
        <v>5</v>
      </c>
      <c r="S917" s="4">
        <v>176</v>
      </c>
      <c r="T917" s="4">
        <v>0</v>
      </c>
      <c r="U917" s="4">
        <v>0</v>
      </c>
      <c r="V917" s="4">
        <v>11</v>
      </c>
      <c r="W917" s="5">
        <v>411.20689655172413</v>
      </c>
      <c r="X917" s="5">
        <v>364237.93103448278</v>
      </c>
      <c r="Y917" s="5">
        <v>411.20689655172418</v>
      </c>
      <c r="Z917" s="5">
        <v>1096.5517241379312</v>
      </c>
      <c r="AA917" s="5">
        <v>0</v>
      </c>
      <c r="AB917" s="5">
        <v>0</v>
      </c>
      <c r="AC917" s="5">
        <f t="shared" si="84"/>
        <v>366156.89655172412</v>
      </c>
      <c r="AD917" s="5">
        <v>27367.241379310344</v>
      </c>
      <c r="AE917" s="5">
        <v>12439.655172413793</v>
      </c>
      <c r="AF917" s="5">
        <v>0</v>
      </c>
      <c r="AG917" s="5">
        <f t="shared" si="85"/>
        <v>39806.896551724138</v>
      </c>
      <c r="AH917" s="5">
        <v>15039.655172413795</v>
      </c>
      <c r="AI917" s="5">
        <v>10412.068965517243</v>
      </c>
      <c r="AJ917" s="5">
        <v>1051.7241379310346</v>
      </c>
      <c r="AK917" s="5">
        <f t="shared" si="86"/>
        <v>26503.448275862072</v>
      </c>
      <c r="AL917" s="5">
        <v>27613.793103448275</v>
      </c>
      <c r="AM917" s="5">
        <v>10725</v>
      </c>
      <c r="AN917" s="5">
        <f t="shared" si="87"/>
        <v>38338.793103448275</v>
      </c>
      <c r="AO917" s="5">
        <v>11301.724137931034</v>
      </c>
      <c r="AP917" s="5">
        <v>1228.4482758620691</v>
      </c>
      <c r="AQ917" s="5">
        <v>43241.379310344833</v>
      </c>
      <c r="AR917" s="5">
        <v>0</v>
      </c>
      <c r="AS917" s="5">
        <f t="shared" si="88"/>
        <v>55771.551724137935</v>
      </c>
      <c r="AT917" s="5">
        <v>0</v>
      </c>
      <c r="AU917" s="5">
        <v>0</v>
      </c>
      <c r="AV917" s="5">
        <f t="shared" si="89"/>
        <v>320841.37931034481</v>
      </c>
    </row>
    <row r="918" spans="1:48" x14ac:dyDescent="0.2">
      <c r="A918" t="s">
        <v>2</v>
      </c>
      <c r="B918" s="3">
        <v>41826</v>
      </c>
      <c r="C918" s="4">
        <v>9</v>
      </c>
      <c r="D918" s="4">
        <v>4033</v>
      </c>
      <c r="E918" s="4">
        <v>1</v>
      </c>
      <c r="F918" s="4">
        <v>2</v>
      </c>
      <c r="G918" s="4">
        <v>0</v>
      </c>
      <c r="H918" s="4">
        <v>56</v>
      </c>
      <c r="I918" s="4">
        <v>292</v>
      </c>
      <c r="J918" s="4">
        <v>144</v>
      </c>
      <c r="K918" s="4">
        <v>0</v>
      </c>
      <c r="L918" s="4">
        <v>72</v>
      </c>
      <c r="M918" s="4">
        <v>78</v>
      </c>
      <c r="N918" s="4">
        <v>6</v>
      </c>
      <c r="O918" s="4">
        <v>130</v>
      </c>
      <c r="P918" s="4">
        <v>44</v>
      </c>
      <c r="Q918" s="4">
        <v>56</v>
      </c>
      <c r="R918" s="4">
        <v>0</v>
      </c>
      <c r="S918" s="4">
        <v>100</v>
      </c>
      <c r="T918" s="4">
        <v>0</v>
      </c>
      <c r="U918" s="4">
        <v>0</v>
      </c>
      <c r="V918" s="4">
        <v>6</v>
      </c>
      <c r="W918" s="5">
        <v>411.20689655172413</v>
      </c>
      <c r="X918" s="5">
        <v>368532.75862068968</v>
      </c>
      <c r="Y918" s="5">
        <v>137.06896551724139</v>
      </c>
      <c r="Z918" s="5">
        <v>365.51724137931035</v>
      </c>
      <c r="AA918" s="5">
        <v>0</v>
      </c>
      <c r="AB918" s="5">
        <v>0</v>
      </c>
      <c r="AC918" s="5">
        <f t="shared" si="84"/>
        <v>369446.55172413791</v>
      </c>
      <c r="AD918" s="5">
        <v>27941.379310344826</v>
      </c>
      <c r="AE918" s="5">
        <v>13779.310344827587</v>
      </c>
      <c r="AF918" s="5">
        <v>0</v>
      </c>
      <c r="AG918" s="5">
        <f t="shared" si="85"/>
        <v>41720.689655172413</v>
      </c>
      <c r="AH918" s="5">
        <v>7572.4137931034493</v>
      </c>
      <c r="AI918" s="5">
        <v>8203.4482758620707</v>
      </c>
      <c r="AJ918" s="5">
        <v>631.0344827586207</v>
      </c>
      <c r="AK918" s="5">
        <f t="shared" si="86"/>
        <v>16406.896551724141</v>
      </c>
      <c r="AL918" s="5">
        <v>16025.862068965518</v>
      </c>
      <c r="AM918" s="5">
        <v>5424.1379310344828</v>
      </c>
      <c r="AN918" s="5">
        <f t="shared" si="87"/>
        <v>21450</v>
      </c>
      <c r="AO918" s="5">
        <v>13758.620689655174</v>
      </c>
      <c r="AP918" s="5">
        <v>0</v>
      </c>
      <c r="AQ918" s="5">
        <v>24568.96551724138</v>
      </c>
      <c r="AR918" s="5">
        <v>0</v>
      </c>
      <c r="AS918" s="5">
        <f t="shared" si="88"/>
        <v>38327.586206896551</v>
      </c>
      <c r="AT918" s="5">
        <v>0</v>
      </c>
      <c r="AU918" s="5">
        <v>0</v>
      </c>
      <c r="AV918" s="5">
        <f t="shared" si="89"/>
        <v>235810.34482758623</v>
      </c>
    </row>
    <row r="919" spans="1:48" x14ac:dyDescent="0.2">
      <c r="A919" t="s">
        <v>2</v>
      </c>
      <c r="B919" s="3">
        <v>41827</v>
      </c>
      <c r="C919" s="4">
        <v>13</v>
      </c>
      <c r="D919" s="4">
        <v>3394</v>
      </c>
      <c r="E919" s="4">
        <v>3</v>
      </c>
      <c r="F919" s="4">
        <v>2</v>
      </c>
      <c r="G919" s="4">
        <v>0</v>
      </c>
      <c r="H919" s="4">
        <v>78</v>
      </c>
      <c r="I919" s="4">
        <v>258</v>
      </c>
      <c r="J919" s="4">
        <v>121</v>
      </c>
      <c r="K919" s="4">
        <v>0</v>
      </c>
      <c r="L919" s="4">
        <v>194</v>
      </c>
      <c r="M919" s="4">
        <v>89</v>
      </c>
      <c r="N919" s="4">
        <v>6</v>
      </c>
      <c r="O919" s="4">
        <v>214</v>
      </c>
      <c r="P919" s="4">
        <v>68</v>
      </c>
      <c r="Q919" s="4">
        <v>27</v>
      </c>
      <c r="R919" s="4">
        <v>5</v>
      </c>
      <c r="S919" s="4">
        <v>116</v>
      </c>
      <c r="T919" s="4">
        <v>0</v>
      </c>
      <c r="U919" s="4">
        <v>0</v>
      </c>
      <c r="V919" s="4">
        <v>8</v>
      </c>
      <c r="W919" s="5">
        <v>593.9655172413793</v>
      </c>
      <c r="X919" s="5">
        <v>310141.37931034481</v>
      </c>
      <c r="Y919" s="5">
        <v>411.20689655172418</v>
      </c>
      <c r="Z919" s="5">
        <v>365.51724137931035</v>
      </c>
      <c r="AA919" s="5">
        <v>0</v>
      </c>
      <c r="AB919" s="5">
        <v>0</v>
      </c>
      <c r="AC919" s="5">
        <f t="shared" si="84"/>
        <v>311512.06896551722</v>
      </c>
      <c r="AD919" s="5">
        <v>24687.931034482757</v>
      </c>
      <c r="AE919" s="5">
        <v>11578.448275862069</v>
      </c>
      <c r="AF919" s="5">
        <v>0</v>
      </c>
      <c r="AG919" s="5">
        <f t="shared" si="85"/>
        <v>36266.379310344826</v>
      </c>
      <c r="AH919" s="5">
        <v>20403.448275862072</v>
      </c>
      <c r="AI919" s="5">
        <v>9360.3448275862083</v>
      </c>
      <c r="AJ919" s="5">
        <v>631.0344827586207</v>
      </c>
      <c r="AK919" s="5">
        <f t="shared" si="86"/>
        <v>30394.827586206902</v>
      </c>
      <c r="AL919" s="5">
        <v>26381.034482758623</v>
      </c>
      <c r="AM919" s="5">
        <v>8382.7586206896558</v>
      </c>
      <c r="AN919" s="5">
        <f t="shared" si="87"/>
        <v>34763.793103448275</v>
      </c>
      <c r="AO919" s="5">
        <v>6633.620689655173</v>
      </c>
      <c r="AP919" s="5">
        <v>1228.4482758620691</v>
      </c>
      <c r="AQ919" s="5">
        <v>28500</v>
      </c>
      <c r="AR919" s="5">
        <v>0</v>
      </c>
      <c r="AS919" s="5">
        <f t="shared" si="88"/>
        <v>36362.068965517239</v>
      </c>
      <c r="AT919" s="5">
        <v>0</v>
      </c>
      <c r="AU919" s="5">
        <v>0</v>
      </c>
      <c r="AV919" s="5">
        <f t="shared" si="89"/>
        <v>275574.13793103443</v>
      </c>
    </row>
    <row r="920" spans="1:48" x14ac:dyDescent="0.2">
      <c r="A920" t="s">
        <v>2</v>
      </c>
      <c r="B920" s="3">
        <v>41828</v>
      </c>
      <c r="C920" s="4">
        <v>11</v>
      </c>
      <c r="D920" s="4">
        <v>2908</v>
      </c>
      <c r="E920" s="4">
        <v>5</v>
      </c>
      <c r="F920" s="4">
        <v>1</v>
      </c>
      <c r="G920" s="4">
        <v>0</v>
      </c>
      <c r="H920" s="4">
        <v>99</v>
      </c>
      <c r="I920" s="4">
        <v>212</v>
      </c>
      <c r="J920" s="4">
        <v>97</v>
      </c>
      <c r="K920" s="4">
        <v>0</v>
      </c>
      <c r="L920" s="4">
        <v>223</v>
      </c>
      <c r="M920" s="4">
        <v>123</v>
      </c>
      <c r="N920" s="4">
        <v>21</v>
      </c>
      <c r="O920" s="4">
        <v>282</v>
      </c>
      <c r="P920" s="4">
        <v>123</v>
      </c>
      <c r="Q920" s="4">
        <v>57</v>
      </c>
      <c r="R920" s="4">
        <v>3</v>
      </c>
      <c r="S920" s="4">
        <v>183</v>
      </c>
      <c r="T920" s="4">
        <v>1</v>
      </c>
      <c r="U920" s="4">
        <v>0</v>
      </c>
      <c r="V920" s="4">
        <v>14</v>
      </c>
      <c r="W920" s="5">
        <v>502.58620689655174</v>
      </c>
      <c r="X920" s="5">
        <v>265731.03448275861</v>
      </c>
      <c r="Y920" s="5">
        <v>685.34482758620697</v>
      </c>
      <c r="Z920" s="5">
        <v>182.75862068965517</v>
      </c>
      <c r="AA920" s="5">
        <v>0</v>
      </c>
      <c r="AB920" s="5">
        <v>0</v>
      </c>
      <c r="AC920" s="5">
        <f t="shared" si="84"/>
        <v>267101.72413793107</v>
      </c>
      <c r="AD920" s="5">
        <v>20286.206896551725</v>
      </c>
      <c r="AE920" s="5">
        <v>9281.8965517241377</v>
      </c>
      <c r="AF920" s="5">
        <v>0</v>
      </c>
      <c r="AG920" s="5">
        <f t="shared" si="85"/>
        <v>29568.103448275862</v>
      </c>
      <c r="AH920" s="5">
        <v>23453.448275862072</v>
      </c>
      <c r="AI920" s="5">
        <v>12936.206896551725</v>
      </c>
      <c r="AJ920" s="5">
        <v>2208.6206896551726</v>
      </c>
      <c r="AK920" s="5">
        <f t="shared" si="86"/>
        <v>38598.275862068971</v>
      </c>
      <c r="AL920" s="5">
        <v>34763.793103448275</v>
      </c>
      <c r="AM920" s="5">
        <v>15162.931034482759</v>
      </c>
      <c r="AN920" s="5">
        <f t="shared" si="87"/>
        <v>49926.724137931036</v>
      </c>
      <c r="AO920" s="5">
        <v>14004.310344827587</v>
      </c>
      <c r="AP920" s="5">
        <v>737.06896551724139</v>
      </c>
      <c r="AQ920" s="5">
        <v>44961.206896551725</v>
      </c>
      <c r="AR920" s="5">
        <v>245.68965517241381</v>
      </c>
      <c r="AS920" s="5">
        <f t="shared" si="88"/>
        <v>59948.275862068964</v>
      </c>
      <c r="AT920" s="5">
        <v>0</v>
      </c>
      <c r="AU920" s="5">
        <v>0</v>
      </c>
      <c r="AV920" s="5">
        <f t="shared" si="89"/>
        <v>356082.75862068974</v>
      </c>
    </row>
    <row r="921" spans="1:48" x14ac:dyDescent="0.2">
      <c r="A921" t="s">
        <v>2</v>
      </c>
      <c r="B921" s="3">
        <v>41829</v>
      </c>
      <c r="C921" s="4">
        <v>5</v>
      </c>
      <c r="D921" s="4">
        <v>3200</v>
      </c>
      <c r="E921" s="4">
        <v>3</v>
      </c>
      <c r="F921" s="4">
        <v>3</v>
      </c>
      <c r="G921" s="4">
        <v>0</v>
      </c>
      <c r="H921" s="4">
        <v>59</v>
      </c>
      <c r="I921" s="4">
        <v>218</v>
      </c>
      <c r="J921" s="4">
        <v>113</v>
      </c>
      <c r="K921" s="4">
        <v>0</v>
      </c>
      <c r="L921" s="4">
        <v>198</v>
      </c>
      <c r="M921" s="4">
        <v>147</v>
      </c>
      <c r="N921" s="4">
        <v>19</v>
      </c>
      <c r="O921" s="4">
        <v>304</v>
      </c>
      <c r="P921" s="4">
        <v>106</v>
      </c>
      <c r="Q921" s="4">
        <v>52</v>
      </c>
      <c r="R921" s="4">
        <v>4</v>
      </c>
      <c r="S921" s="4">
        <v>197</v>
      </c>
      <c r="T921" s="4">
        <v>1</v>
      </c>
      <c r="U921" s="4">
        <v>0</v>
      </c>
      <c r="V921" s="4">
        <v>7</v>
      </c>
      <c r="W921" s="5">
        <v>228.44827586206895</v>
      </c>
      <c r="X921" s="5">
        <v>292413.79310344829</v>
      </c>
      <c r="Y921" s="5">
        <v>411.20689655172418</v>
      </c>
      <c r="Z921" s="5">
        <v>548.27586206896558</v>
      </c>
      <c r="AA921" s="5">
        <v>0</v>
      </c>
      <c r="AB921" s="5">
        <v>0</v>
      </c>
      <c r="AC921" s="5">
        <f t="shared" si="84"/>
        <v>293601.72413793107</v>
      </c>
      <c r="AD921" s="5">
        <v>20860.344827586207</v>
      </c>
      <c r="AE921" s="5">
        <v>10812.931034482759</v>
      </c>
      <c r="AF921" s="5">
        <v>0</v>
      </c>
      <c r="AG921" s="5">
        <f t="shared" si="85"/>
        <v>31673.275862068964</v>
      </c>
      <c r="AH921" s="5">
        <v>20824.137931034486</v>
      </c>
      <c r="AI921" s="5">
        <v>15460.344827586208</v>
      </c>
      <c r="AJ921" s="5">
        <v>1998.2758620689658</v>
      </c>
      <c r="AK921" s="5">
        <f t="shared" si="86"/>
        <v>38282.758620689659</v>
      </c>
      <c r="AL921" s="5">
        <v>37475.862068965522</v>
      </c>
      <c r="AM921" s="5">
        <v>13067.241379310346</v>
      </c>
      <c r="AN921" s="5">
        <f t="shared" si="87"/>
        <v>50543.10344827587</v>
      </c>
      <c r="AO921" s="5">
        <v>12775.862068965518</v>
      </c>
      <c r="AP921" s="5">
        <v>982.75862068965523</v>
      </c>
      <c r="AQ921" s="5">
        <v>48400.862068965522</v>
      </c>
      <c r="AR921" s="5">
        <v>245.68965517241381</v>
      </c>
      <c r="AS921" s="5">
        <f t="shared" si="88"/>
        <v>62405.172413793109</v>
      </c>
      <c r="AT921" s="5">
        <v>0</v>
      </c>
      <c r="AU921" s="5">
        <v>0</v>
      </c>
      <c r="AV921" s="5">
        <f t="shared" si="89"/>
        <v>365808.62068965519</v>
      </c>
    </row>
    <row r="922" spans="1:48" x14ac:dyDescent="0.2">
      <c r="A922" t="s">
        <v>2</v>
      </c>
      <c r="B922" s="3">
        <v>41830</v>
      </c>
      <c r="C922" s="4">
        <v>4</v>
      </c>
      <c r="D922" s="4">
        <v>3488</v>
      </c>
      <c r="E922" s="4">
        <v>4</v>
      </c>
      <c r="F922" s="4">
        <v>6</v>
      </c>
      <c r="G922" s="4">
        <v>0</v>
      </c>
      <c r="H922" s="4">
        <v>97</v>
      </c>
      <c r="I922" s="4">
        <v>203</v>
      </c>
      <c r="J922" s="4">
        <v>108</v>
      </c>
      <c r="K922" s="4">
        <v>0</v>
      </c>
      <c r="L922" s="4">
        <v>267</v>
      </c>
      <c r="M922" s="4">
        <v>163</v>
      </c>
      <c r="N922" s="4">
        <v>26</v>
      </c>
      <c r="O922" s="4">
        <v>321</v>
      </c>
      <c r="P922" s="4">
        <v>119</v>
      </c>
      <c r="Q922" s="4">
        <v>58</v>
      </c>
      <c r="R922" s="4">
        <v>4</v>
      </c>
      <c r="S922" s="4">
        <v>231</v>
      </c>
      <c r="T922" s="4">
        <v>1</v>
      </c>
      <c r="U922" s="4">
        <v>0</v>
      </c>
      <c r="V922" s="4">
        <v>14</v>
      </c>
      <c r="W922" s="5">
        <v>182.75862068965517</v>
      </c>
      <c r="X922" s="5">
        <v>318731.03448275861</v>
      </c>
      <c r="Y922" s="5">
        <v>548.27586206896558</v>
      </c>
      <c r="Z922" s="5">
        <v>1096.5517241379312</v>
      </c>
      <c r="AA922" s="5">
        <v>0</v>
      </c>
      <c r="AB922" s="5">
        <v>0</v>
      </c>
      <c r="AC922" s="5">
        <f t="shared" si="84"/>
        <v>320558.62068965519</v>
      </c>
      <c r="AD922" s="5">
        <v>19425</v>
      </c>
      <c r="AE922" s="5">
        <v>10334.48275862069</v>
      </c>
      <c r="AF922" s="5">
        <v>0</v>
      </c>
      <c r="AG922" s="5">
        <f t="shared" si="85"/>
        <v>29759.482758620688</v>
      </c>
      <c r="AH922" s="5">
        <v>28081.034482758623</v>
      </c>
      <c r="AI922" s="5">
        <v>17143.103448275862</v>
      </c>
      <c r="AJ922" s="5">
        <v>2734.4827586206898</v>
      </c>
      <c r="AK922" s="5">
        <f t="shared" si="86"/>
        <v>47958.620689655174</v>
      </c>
      <c r="AL922" s="5">
        <v>39571.551724137935</v>
      </c>
      <c r="AM922" s="5">
        <v>14669.827586206897</v>
      </c>
      <c r="AN922" s="5">
        <f t="shared" si="87"/>
        <v>54241.379310344833</v>
      </c>
      <c r="AO922" s="5">
        <v>14250</v>
      </c>
      <c r="AP922" s="5">
        <v>982.75862068965523</v>
      </c>
      <c r="AQ922" s="5">
        <v>56754.310344827587</v>
      </c>
      <c r="AR922" s="5">
        <v>245.68965517241381</v>
      </c>
      <c r="AS922" s="5">
        <f t="shared" si="88"/>
        <v>72232.758620689667</v>
      </c>
      <c r="AT922" s="5">
        <v>0</v>
      </c>
      <c r="AU922" s="5">
        <v>0</v>
      </c>
      <c r="AV922" s="5">
        <f t="shared" si="89"/>
        <v>408384.48275862075</v>
      </c>
    </row>
    <row r="923" spans="1:48" x14ac:dyDescent="0.2">
      <c r="A923" t="s">
        <v>2</v>
      </c>
      <c r="B923" s="3">
        <v>41831</v>
      </c>
      <c r="C923" s="4">
        <v>7</v>
      </c>
      <c r="D923" s="4">
        <v>4660</v>
      </c>
      <c r="E923" s="4">
        <v>5</v>
      </c>
      <c r="F923" s="4">
        <v>6</v>
      </c>
      <c r="G923" s="4">
        <v>0</v>
      </c>
      <c r="H923" s="4">
        <v>96</v>
      </c>
      <c r="I923" s="4">
        <v>248</v>
      </c>
      <c r="J923" s="4">
        <v>146</v>
      </c>
      <c r="K923" s="4">
        <v>0</v>
      </c>
      <c r="L923" s="4">
        <v>231</v>
      </c>
      <c r="M923" s="4">
        <v>143</v>
      </c>
      <c r="N923" s="4">
        <v>21</v>
      </c>
      <c r="O923" s="4">
        <v>288</v>
      </c>
      <c r="P923" s="4">
        <v>108</v>
      </c>
      <c r="Q923" s="4">
        <v>50</v>
      </c>
      <c r="R923" s="4">
        <v>2</v>
      </c>
      <c r="S923" s="4">
        <v>196</v>
      </c>
      <c r="T923" s="4">
        <v>0</v>
      </c>
      <c r="U923" s="4">
        <v>0</v>
      </c>
      <c r="V923" s="4">
        <v>10</v>
      </c>
      <c r="W923" s="5">
        <v>319.82758620689657</v>
      </c>
      <c r="X923" s="5">
        <v>425827.58620689658</v>
      </c>
      <c r="Y923" s="5">
        <v>685.34482758620697</v>
      </c>
      <c r="Z923" s="5">
        <v>1096.5517241379312</v>
      </c>
      <c r="AA923" s="5">
        <v>0</v>
      </c>
      <c r="AB923" s="5">
        <v>0</v>
      </c>
      <c r="AC923" s="5">
        <f t="shared" si="84"/>
        <v>427929.31034482759</v>
      </c>
      <c r="AD923" s="5">
        <v>23731.03448275862</v>
      </c>
      <c r="AE923" s="5">
        <v>13970.689655172413</v>
      </c>
      <c r="AF923" s="5">
        <v>0</v>
      </c>
      <c r="AG923" s="5">
        <f t="shared" si="85"/>
        <v>37701.724137931029</v>
      </c>
      <c r="AH923" s="5">
        <v>24294.827586206899</v>
      </c>
      <c r="AI923" s="5">
        <v>15039.655172413795</v>
      </c>
      <c r="AJ923" s="5">
        <v>2208.6206896551726</v>
      </c>
      <c r="AK923" s="5">
        <f t="shared" si="86"/>
        <v>41543.10344827587</v>
      </c>
      <c r="AL923" s="5">
        <v>35503.448275862072</v>
      </c>
      <c r="AM923" s="5">
        <v>13313.793103448277</v>
      </c>
      <c r="AN923" s="5">
        <f t="shared" si="87"/>
        <v>48817.241379310348</v>
      </c>
      <c r="AO923" s="5">
        <v>12284.48275862069</v>
      </c>
      <c r="AP923" s="5">
        <v>491.37931034482762</v>
      </c>
      <c r="AQ923" s="5">
        <v>48155.172413793109</v>
      </c>
      <c r="AR923" s="5">
        <v>0</v>
      </c>
      <c r="AS923" s="5">
        <f t="shared" si="88"/>
        <v>60931.034482758623</v>
      </c>
      <c r="AT923" s="5">
        <v>0</v>
      </c>
      <c r="AU923" s="5">
        <v>0</v>
      </c>
      <c r="AV923" s="5">
        <f t="shared" si="89"/>
        <v>377986.20689655171</v>
      </c>
    </row>
    <row r="924" spans="1:48" x14ac:dyDescent="0.2">
      <c r="A924" t="s">
        <v>2</v>
      </c>
      <c r="B924" s="3">
        <v>41832</v>
      </c>
      <c r="C924" s="4">
        <v>11</v>
      </c>
      <c r="D924" s="4">
        <v>4367</v>
      </c>
      <c r="E924" s="4">
        <v>3</v>
      </c>
      <c r="F924" s="4">
        <v>7</v>
      </c>
      <c r="G924" s="4">
        <v>0</v>
      </c>
      <c r="H924" s="4">
        <v>74</v>
      </c>
      <c r="I924" s="4">
        <v>290</v>
      </c>
      <c r="J924" s="4">
        <v>163</v>
      </c>
      <c r="K924" s="4">
        <v>0</v>
      </c>
      <c r="L924" s="4">
        <v>162</v>
      </c>
      <c r="M924" s="4">
        <v>97</v>
      </c>
      <c r="N924" s="4">
        <v>11</v>
      </c>
      <c r="O924" s="4">
        <v>233</v>
      </c>
      <c r="P924" s="4">
        <v>95</v>
      </c>
      <c r="Q924" s="4">
        <v>36</v>
      </c>
      <c r="R924" s="4">
        <v>1</v>
      </c>
      <c r="S924" s="4">
        <v>191</v>
      </c>
      <c r="T924" s="4">
        <v>0</v>
      </c>
      <c r="U924" s="4">
        <v>0</v>
      </c>
      <c r="V924" s="4">
        <v>24</v>
      </c>
      <c r="W924" s="5">
        <v>502.58620689655174</v>
      </c>
      <c r="X924" s="5">
        <v>399053.44827586209</v>
      </c>
      <c r="Y924" s="5">
        <v>411.20689655172418</v>
      </c>
      <c r="Z924" s="5">
        <v>1279.3103448275863</v>
      </c>
      <c r="AA924" s="5">
        <v>0</v>
      </c>
      <c r="AB924" s="5">
        <v>0</v>
      </c>
      <c r="AC924" s="5">
        <f t="shared" si="84"/>
        <v>401246.55172413797</v>
      </c>
      <c r="AD924" s="5">
        <v>27750</v>
      </c>
      <c r="AE924" s="5">
        <v>15597.413793103447</v>
      </c>
      <c r="AF924" s="5">
        <v>0</v>
      </c>
      <c r="AG924" s="5">
        <f t="shared" si="85"/>
        <v>43347.413793103449</v>
      </c>
      <c r="AH924" s="5">
        <v>17037.931034482761</v>
      </c>
      <c r="AI924" s="5">
        <v>10201.724137931036</v>
      </c>
      <c r="AJ924" s="5">
        <v>1156.8965517241381</v>
      </c>
      <c r="AK924" s="5">
        <f t="shared" si="86"/>
        <v>28396.551724137935</v>
      </c>
      <c r="AL924" s="5">
        <v>28723.275862068967</v>
      </c>
      <c r="AM924" s="5">
        <v>11711.206896551725</v>
      </c>
      <c r="AN924" s="5">
        <f t="shared" si="87"/>
        <v>40434.482758620696</v>
      </c>
      <c r="AO924" s="5">
        <v>8844.8275862068967</v>
      </c>
      <c r="AP924" s="5">
        <v>245.68965517241381</v>
      </c>
      <c r="AQ924" s="5">
        <v>46926.724137931036</v>
      </c>
      <c r="AR924" s="5">
        <v>0</v>
      </c>
      <c r="AS924" s="5">
        <f t="shared" si="88"/>
        <v>56017.241379310348</v>
      </c>
      <c r="AT924" s="5">
        <v>0</v>
      </c>
      <c r="AU924" s="5">
        <v>0</v>
      </c>
      <c r="AV924" s="5">
        <f t="shared" si="89"/>
        <v>336391.37931034481</v>
      </c>
    </row>
    <row r="925" spans="1:48" x14ac:dyDescent="0.2">
      <c r="A925" t="s">
        <v>2</v>
      </c>
      <c r="B925" s="3">
        <v>41833</v>
      </c>
      <c r="C925" s="4">
        <v>12</v>
      </c>
      <c r="D925" s="4">
        <v>4334</v>
      </c>
      <c r="E925" s="4">
        <v>6</v>
      </c>
      <c r="F925" s="4">
        <v>9</v>
      </c>
      <c r="G925" s="4">
        <v>0</v>
      </c>
      <c r="H925" s="4">
        <v>45</v>
      </c>
      <c r="I925" s="4">
        <v>287</v>
      </c>
      <c r="J925" s="4">
        <v>140</v>
      </c>
      <c r="K925" s="4">
        <v>0</v>
      </c>
      <c r="L925" s="4">
        <v>79</v>
      </c>
      <c r="M925" s="4">
        <v>79</v>
      </c>
      <c r="N925" s="4">
        <v>9</v>
      </c>
      <c r="O925" s="4">
        <v>106</v>
      </c>
      <c r="P925" s="4">
        <v>23</v>
      </c>
      <c r="Q925" s="4">
        <v>22</v>
      </c>
      <c r="R925" s="4">
        <v>2</v>
      </c>
      <c r="S925" s="4">
        <v>91</v>
      </c>
      <c r="T925" s="4">
        <v>0</v>
      </c>
      <c r="U925" s="4">
        <v>0</v>
      </c>
      <c r="V925" s="4">
        <v>9</v>
      </c>
      <c r="W925" s="5">
        <v>548.27586206896558</v>
      </c>
      <c r="X925" s="5">
        <v>396037.93103448278</v>
      </c>
      <c r="Y925" s="5">
        <v>822.41379310344837</v>
      </c>
      <c r="Z925" s="5">
        <v>1644.8275862068965</v>
      </c>
      <c r="AA925" s="5">
        <v>0</v>
      </c>
      <c r="AB925" s="5">
        <v>0</v>
      </c>
      <c r="AC925" s="5">
        <f t="shared" ref="AC925:AC988" si="90">SUM(W925:AB925)</f>
        <v>399053.44827586209</v>
      </c>
      <c r="AD925" s="5">
        <v>27462.931034482757</v>
      </c>
      <c r="AE925" s="5">
        <v>13396.551724137931</v>
      </c>
      <c r="AF925" s="5">
        <v>0</v>
      </c>
      <c r="AG925" s="5">
        <f t="shared" ref="AG925:AG988" si="91">SUM(AD925:AF925)</f>
        <v>40859.482758620688</v>
      </c>
      <c r="AH925" s="5">
        <v>8308.6206896551739</v>
      </c>
      <c r="AI925" s="5">
        <v>8308.6206896551739</v>
      </c>
      <c r="AJ925" s="5">
        <v>946.55172413793116</v>
      </c>
      <c r="AK925" s="5">
        <f t="shared" ref="AK925:AK988" si="92">SUM(AH925:AJ925)</f>
        <v>17563.793103448279</v>
      </c>
      <c r="AL925" s="5">
        <v>13067.241379310346</v>
      </c>
      <c r="AM925" s="5">
        <v>2835.344827586207</v>
      </c>
      <c r="AN925" s="5">
        <f t="shared" ref="AN925:AN988" si="93">SUM(AL925:AM925)</f>
        <v>15902.586206896553</v>
      </c>
      <c r="AO925" s="5">
        <v>5405.1724137931042</v>
      </c>
      <c r="AP925" s="5">
        <v>491.37931034482762</v>
      </c>
      <c r="AQ925" s="5">
        <v>22357.758620689656</v>
      </c>
      <c r="AR925" s="5">
        <v>0</v>
      </c>
      <c r="AS925" s="5">
        <f t="shared" ref="AS925:AS988" si="94">SUM(AO925:AR925)</f>
        <v>28254.310344827587</v>
      </c>
      <c r="AT925" s="5">
        <v>0</v>
      </c>
      <c r="AU925" s="5">
        <v>0</v>
      </c>
      <c r="AV925" s="5">
        <f t="shared" ref="AV925:AV988" si="95">SUM(AD925:AU925)</f>
        <v>205160.34482758623</v>
      </c>
    </row>
    <row r="926" spans="1:48" x14ac:dyDescent="0.2">
      <c r="A926" t="s">
        <v>2</v>
      </c>
      <c r="B926" s="3">
        <v>41834</v>
      </c>
      <c r="C926" s="4">
        <v>7</v>
      </c>
      <c r="D926" s="4">
        <v>3826</v>
      </c>
      <c r="E926" s="4">
        <v>7</v>
      </c>
      <c r="F926" s="4">
        <v>4</v>
      </c>
      <c r="G926" s="4">
        <v>0</v>
      </c>
      <c r="H926" s="4">
        <v>89</v>
      </c>
      <c r="I926" s="4">
        <v>268</v>
      </c>
      <c r="J926" s="4">
        <v>145</v>
      </c>
      <c r="K926" s="4">
        <v>0</v>
      </c>
      <c r="L926" s="4">
        <v>180</v>
      </c>
      <c r="M926" s="4">
        <v>105</v>
      </c>
      <c r="N926" s="4">
        <v>13</v>
      </c>
      <c r="O926" s="4">
        <v>229</v>
      </c>
      <c r="P926" s="4">
        <v>98</v>
      </c>
      <c r="Q926" s="4">
        <v>27</v>
      </c>
      <c r="R926" s="4">
        <v>2</v>
      </c>
      <c r="S926" s="4">
        <v>121</v>
      </c>
      <c r="T926" s="4">
        <v>0</v>
      </c>
      <c r="U926" s="4">
        <v>0</v>
      </c>
      <c r="V926" s="4">
        <v>16</v>
      </c>
      <c r="W926" s="5">
        <v>319.82758620689657</v>
      </c>
      <c r="X926" s="5">
        <v>349617.24137931038</v>
      </c>
      <c r="Y926" s="5">
        <v>959.48275862068976</v>
      </c>
      <c r="Z926" s="5">
        <v>731.0344827586207</v>
      </c>
      <c r="AA926" s="5">
        <v>0</v>
      </c>
      <c r="AB926" s="5">
        <v>0</v>
      </c>
      <c r="AC926" s="5">
        <f t="shared" si="90"/>
        <v>351627.58620689658</v>
      </c>
      <c r="AD926" s="5">
        <v>25644.827586206895</v>
      </c>
      <c r="AE926" s="5">
        <v>13875</v>
      </c>
      <c r="AF926" s="5">
        <v>0</v>
      </c>
      <c r="AG926" s="5">
        <f t="shared" si="91"/>
        <v>39519.827586206899</v>
      </c>
      <c r="AH926" s="5">
        <v>18931.034482758623</v>
      </c>
      <c r="AI926" s="5">
        <v>11043.103448275862</v>
      </c>
      <c r="AJ926" s="5">
        <v>1367.2413793103449</v>
      </c>
      <c r="AK926" s="5">
        <f t="shared" si="92"/>
        <v>31341.37931034483</v>
      </c>
      <c r="AL926" s="5">
        <v>28230.172413793105</v>
      </c>
      <c r="AM926" s="5">
        <v>12081.034482758621</v>
      </c>
      <c r="AN926" s="5">
        <f t="shared" si="93"/>
        <v>40311.206896551725</v>
      </c>
      <c r="AO926" s="5">
        <v>6633.620689655173</v>
      </c>
      <c r="AP926" s="5">
        <v>491.37931034482762</v>
      </c>
      <c r="AQ926" s="5">
        <v>29728.448275862072</v>
      </c>
      <c r="AR926" s="5">
        <v>0</v>
      </c>
      <c r="AS926" s="5">
        <f t="shared" si="94"/>
        <v>36853.448275862072</v>
      </c>
      <c r="AT926" s="5">
        <v>0</v>
      </c>
      <c r="AU926" s="5">
        <v>0</v>
      </c>
      <c r="AV926" s="5">
        <f t="shared" si="95"/>
        <v>296051.72413793107</v>
      </c>
    </row>
    <row r="927" spans="1:48" x14ac:dyDescent="0.2">
      <c r="A927" t="s">
        <v>2</v>
      </c>
      <c r="B927" s="3">
        <v>41835</v>
      </c>
      <c r="C927" s="4">
        <v>4</v>
      </c>
      <c r="D927" s="4">
        <v>3580</v>
      </c>
      <c r="E927" s="4">
        <v>3</v>
      </c>
      <c r="F927" s="4">
        <v>7</v>
      </c>
      <c r="G927" s="4">
        <v>0</v>
      </c>
      <c r="H927" s="4">
        <v>81</v>
      </c>
      <c r="I927" s="4">
        <v>226</v>
      </c>
      <c r="J927" s="4">
        <v>124</v>
      </c>
      <c r="K927" s="4">
        <v>0</v>
      </c>
      <c r="L927" s="4">
        <v>227</v>
      </c>
      <c r="M927" s="4">
        <v>149</v>
      </c>
      <c r="N927" s="4">
        <v>17</v>
      </c>
      <c r="O927" s="4">
        <v>309</v>
      </c>
      <c r="P927" s="4">
        <v>106</v>
      </c>
      <c r="Q927" s="4">
        <v>40</v>
      </c>
      <c r="R927" s="4">
        <v>6</v>
      </c>
      <c r="S927" s="4">
        <v>187</v>
      </c>
      <c r="T927" s="4">
        <v>0</v>
      </c>
      <c r="U927" s="4">
        <v>0</v>
      </c>
      <c r="V927" s="4">
        <v>25</v>
      </c>
      <c r="W927" s="5">
        <v>182.75862068965517</v>
      </c>
      <c r="X927" s="5">
        <v>327137.93103448278</v>
      </c>
      <c r="Y927" s="5">
        <v>411.20689655172418</v>
      </c>
      <c r="Z927" s="5">
        <v>1279.3103448275863</v>
      </c>
      <c r="AA927" s="5">
        <v>0</v>
      </c>
      <c r="AB927" s="5">
        <v>0</v>
      </c>
      <c r="AC927" s="5">
        <f t="shared" si="90"/>
        <v>329011.20689655177</v>
      </c>
      <c r="AD927" s="5">
        <v>21625.862068965518</v>
      </c>
      <c r="AE927" s="5">
        <v>11865.51724137931</v>
      </c>
      <c r="AF927" s="5">
        <v>0</v>
      </c>
      <c r="AG927" s="5">
        <f t="shared" si="91"/>
        <v>33491.379310344826</v>
      </c>
      <c r="AH927" s="5">
        <v>23874.137931034486</v>
      </c>
      <c r="AI927" s="5">
        <v>15670.689655172415</v>
      </c>
      <c r="AJ927" s="5">
        <v>1787.9310344827588</v>
      </c>
      <c r="AK927" s="5">
        <f t="shared" si="92"/>
        <v>41332.758620689659</v>
      </c>
      <c r="AL927" s="5">
        <v>38092.241379310348</v>
      </c>
      <c r="AM927" s="5">
        <v>13067.241379310346</v>
      </c>
      <c r="AN927" s="5">
        <f t="shared" si="93"/>
        <v>51159.482758620696</v>
      </c>
      <c r="AO927" s="5">
        <v>9827.5862068965525</v>
      </c>
      <c r="AP927" s="5">
        <v>1474.1379310344828</v>
      </c>
      <c r="AQ927" s="5">
        <v>45943.965517241384</v>
      </c>
      <c r="AR927" s="5">
        <v>0</v>
      </c>
      <c r="AS927" s="5">
        <f t="shared" si="94"/>
        <v>57245.68965517242</v>
      </c>
      <c r="AT927" s="5">
        <v>0</v>
      </c>
      <c r="AU927" s="5">
        <v>0</v>
      </c>
      <c r="AV927" s="5">
        <f t="shared" si="95"/>
        <v>366458.62068965519</v>
      </c>
    </row>
    <row r="928" spans="1:48" x14ac:dyDescent="0.2">
      <c r="A928" t="s">
        <v>2</v>
      </c>
      <c r="B928" s="3">
        <v>41836</v>
      </c>
      <c r="C928" s="4">
        <v>20</v>
      </c>
      <c r="D928" s="4">
        <v>3891</v>
      </c>
      <c r="E928" s="4">
        <v>3</v>
      </c>
      <c r="F928" s="4">
        <v>2</v>
      </c>
      <c r="G928" s="4">
        <v>0</v>
      </c>
      <c r="H928" s="4">
        <v>83</v>
      </c>
      <c r="I928" s="4">
        <v>223</v>
      </c>
      <c r="J928" s="4">
        <v>138</v>
      </c>
      <c r="K928" s="4">
        <v>0</v>
      </c>
      <c r="L928" s="4">
        <v>224</v>
      </c>
      <c r="M928" s="4">
        <v>104</v>
      </c>
      <c r="N928" s="4">
        <v>19</v>
      </c>
      <c r="O928" s="4">
        <v>319</v>
      </c>
      <c r="P928" s="4">
        <v>92</v>
      </c>
      <c r="Q928" s="4">
        <v>41</v>
      </c>
      <c r="R928" s="4">
        <v>6</v>
      </c>
      <c r="S928" s="4">
        <v>184</v>
      </c>
      <c r="T928" s="4">
        <v>4</v>
      </c>
      <c r="U928" s="4">
        <v>0</v>
      </c>
      <c r="V928" s="4">
        <v>15</v>
      </c>
      <c r="W928" s="5">
        <v>913.79310344827582</v>
      </c>
      <c r="X928" s="5">
        <v>355556.89655172412</v>
      </c>
      <c r="Y928" s="5">
        <v>411.20689655172418</v>
      </c>
      <c r="Z928" s="5">
        <v>365.51724137931035</v>
      </c>
      <c r="AA928" s="5">
        <v>0</v>
      </c>
      <c r="AB928" s="5">
        <v>0</v>
      </c>
      <c r="AC928" s="5">
        <f t="shared" si="90"/>
        <v>357247.41379310342</v>
      </c>
      <c r="AD928" s="5">
        <v>21338.793103448275</v>
      </c>
      <c r="AE928" s="5">
        <v>13205.172413793103</v>
      </c>
      <c r="AF928" s="5">
        <v>0</v>
      </c>
      <c r="AG928" s="5">
        <f t="shared" si="91"/>
        <v>34543.965517241377</v>
      </c>
      <c r="AH928" s="5">
        <v>23558.620689655174</v>
      </c>
      <c r="AI928" s="5">
        <v>10937.931034482759</v>
      </c>
      <c r="AJ928" s="5">
        <v>1998.2758620689658</v>
      </c>
      <c r="AK928" s="5">
        <f t="shared" si="92"/>
        <v>36494.827586206899</v>
      </c>
      <c r="AL928" s="5">
        <v>39325</v>
      </c>
      <c r="AM928" s="5">
        <v>11341.379310344828</v>
      </c>
      <c r="AN928" s="5">
        <f t="shared" si="93"/>
        <v>50666.379310344826</v>
      </c>
      <c r="AO928" s="5">
        <v>10073.275862068966</v>
      </c>
      <c r="AP928" s="5">
        <v>1474.1379310344828</v>
      </c>
      <c r="AQ928" s="5">
        <v>45206.896551724138</v>
      </c>
      <c r="AR928" s="5">
        <v>982.75862068965523</v>
      </c>
      <c r="AS928" s="5">
        <f t="shared" si="94"/>
        <v>57737.068965517239</v>
      </c>
      <c r="AT928" s="5">
        <v>0</v>
      </c>
      <c r="AU928" s="5">
        <v>0</v>
      </c>
      <c r="AV928" s="5">
        <f t="shared" si="95"/>
        <v>358884.4827586207</v>
      </c>
    </row>
    <row r="929" spans="1:48" x14ac:dyDescent="0.2">
      <c r="A929" t="s">
        <v>2</v>
      </c>
      <c r="B929" s="3">
        <v>41837</v>
      </c>
      <c r="C929" s="4">
        <v>8</v>
      </c>
      <c r="D929" s="4">
        <v>4153</v>
      </c>
      <c r="E929" s="4">
        <v>8</v>
      </c>
      <c r="F929" s="4">
        <v>5</v>
      </c>
      <c r="G929" s="4">
        <v>0</v>
      </c>
      <c r="H929" s="4">
        <v>79</v>
      </c>
      <c r="I929" s="4">
        <v>226</v>
      </c>
      <c r="J929" s="4">
        <v>138</v>
      </c>
      <c r="K929" s="4">
        <v>0</v>
      </c>
      <c r="L929" s="4">
        <v>253</v>
      </c>
      <c r="M929" s="4">
        <v>148</v>
      </c>
      <c r="N929" s="4">
        <v>12</v>
      </c>
      <c r="O929" s="4">
        <v>282</v>
      </c>
      <c r="P929" s="4">
        <v>113</v>
      </c>
      <c r="Q929" s="4">
        <v>63</v>
      </c>
      <c r="R929" s="4">
        <v>3</v>
      </c>
      <c r="S929" s="4">
        <v>213</v>
      </c>
      <c r="T929" s="4">
        <v>1</v>
      </c>
      <c r="U929" s="4">
        <v>0</v>
      </c>
      <c r="V929" s="4">
        <v>20</v>
      </c>
      <c r="W929" s="5">
        <v>365.51724137931035</v>
      </c>
      <c r="X929" s="5">
        <v>379498.27586206899</v>
      </c>
      <c r="Y929" s="5">
        <v>1096.5517241379312</v>
      </c>
      <c r="Z929" s="5">
        <v>913.79310344827582</v>
      </c>
      <c r="AA929" s="5">
        <v>0</v>
      </c>
      <c r="AB929" s="5">
        <v>0</v>
      </c>
      <c r="AC929" s="5">
        <f t="shared" si="90"/>
        <v>381874.13793103449</v>
      </c>
      <c r="AD929" s="5">
        <v>21625.862068965518</v>
      </c>
      <c r="AE929" s="5">
        <v>13205.172413793103</v>
      </c>
      <c r="AF929" s="5">
        <v>0</v>
      </c>
      <c r="AG929" s="5">
        <f t="shared" si="91"/>
        <v>34831.034482758623</v>
      </c>
      <c r="AH929" s="5">
        <v>26608.620689655174</v>
      </c>
      <c r="AI929" s="5">
        <v>15565.517241379312</v>
      </c>
      <c r="AJ929" s="5">
        <v>1262.0689655172414</v>
      </c>
      <c r="AK929" s="5">
        <f t="shared" si="92"/>
        <v>43436.206896551725</v>
      </c>
      <c r="AL929" s="5">
        <v>34763.793103448275</v>
      </c>
      <c r="AM929" s="5">
        <v>13930.172413793103</v>
      </c>
      <c r="AN929" s="5">
        <f t="shared" si="93"/>
        <v>48693.965517241377</v>
      </c>
      <c r="AO929" s="5">
        <v>15478.448275862071</v>
      </c>
      <c r="AP929" s="5">
        <v>737.06896551724139</v>
      </c>
      <c r="AQ929" s="5">
        <v>52331.896551724138</v>
      </c>
      <c r="AR929" s="5">
        <v>245.68965517241381</v>
      </c>
      <c r="AS929" s="5">
        <f t="shared" si="94"/>
        <v>68793.10344827587</v>
      </c>
      <c r="AT929" s="5">
        <v>0</v>
      </c>
      <c r="AU929" s="5">
        <v>0</v>
      </c>
      <c r="AV929" s="5">
        <f t="shared" si="95"/>
        <v>391508.62068965519</v>
      </c>
    </row>
    <row r="930" spans="1:48" x14ac:dyDescent="0.2">
      <c r="A930" t="s">
        <v>2</v>
      </c>
      <c r="B930" s="3">
        <v>41838</v>
      </c>
      <c r="C930" s="4">
        <v>17</v>
      </c>
      <c r="D930" s="4">
        <v>5475</v>
      </c>
      <c r="E930" s="4">
        <v>6</v>
      </c>
      <c r="F930" s="4">
        <v>6</v>
      </c>
      <c r="G930" s="4">
        <v>0</v>
      </c>
      <c r="H930" s="4">
        <v>103</v>
      </c>
      <c r="I930" s="4">
        <v>281</v>
      </c>
      <c r="J930" s="4">
        <v>143</v>
      </c>
      <c r="K930" s="4">
        <v>0</v>
      </c>
      <c r="L930" s="4">
        <v>263</v>
      </c>
      <c r="M930" s="4">
        <v>130</v>
      </c>
      <c r="N930" s="4">
        <v>15</v>
      </c>
      <c r="O930" s="4">
        <v>298</v>
      </c>
      <c r="P930" s="4">
        <v>98</v>
      </c>
      <c r="Q930" s="4">
        <v>54</v>
      </c>
      <c r="R930" s="4">
        <v>1</v>
      </c>
      <c r="S930" s="4">
        <v>205</v>
      </c>
      <c r="T930" s="4">
        <v>0</v>
      </c>
      <c r="U930" s="4">
        <v>0</v>
      </c>
      <c r="V930" s="4">
        <v>8</v>
      </c>
      <c r="W930" s="5">
        <v>776.72413793103453</v>
      </c>
      <c r="X930" s="5">
        <v>500301.72413793101</v>
      </c>
      <c r="Y930" s="5">
        <v>822.41379310344837</v>
      </c>
      <c r="Z930" s="5">
        <v>1096.5517241379312</v>
      </c>
      <c r="AA930" s="5">
        <v>0</v>
      </c>
      <c r="AB930" s="5">
        <v>0</v>
      </c>
      <c r="AC930" s="5">
        <f t="shared" si="90"/>
        <v>502997.41379310336</v>
      </c>
      <c r="AD930" s="5">
        <v>26888.793103448275</v>
      </c>
      <c r="AE930" s="5">
        <v>13683.620689655172</v>
      </c>
      <c r="AF930" s="5">
        <v>0</v>
      </c>
      <c r="AG930" s="5">
        <f t="shared" si="91"/>
        <v>40572.413793103449</v>
      </c>
      <c r="AH930" s="5">
        <v>27660.34482758621</v>
      </c>
      <c r="AI930" s="5">
        <v>13672.413793103449</v>
      </c>
      <c r="AJ930" s="5">
        <v>1577.5862068965519</v>
      </c>
      <c r="AK930" s="5">
        <f t="shared" si="92"/>
        <v>42910.34482758621</v>
      </c>
      <c r="AL930" s="5">
        <v>36736.206896551725</v>
      </c>
      <c r="AM930" s="5">
        <v>12081.034482758621</v>
      </c>
      <c r="AN930" s="5">
        <f t="shared" si="93"/>
        <v>48817.241379310348</v>
      </c>
      <c r="AO930" s="5">
        <v>13267.241379310346</v>
      </c>
      <c r="AP930" s="5">
        <v>245.68965517241381</v>
      </c>
      <c r="AQ930" s="5">
        <v>50366.379310344833</v>
      </c>
      <c r="AR930" s="5">
        <v>0</v>
      </c>
      <c r="AS930" s="5">
        <f t="shared" si="94"/>
        <v>63879.310344827594</v>
      </c>
      <c r="AT930" s="5">
        <v>0</v>
      </c>
      <c r="AU930" s="5">
        <v>0</v>
      </c>
      <c r="AV930" s="5">
        <f t="shared" si="95"/>
        <v>392358.62068965513</v>
      </c>
    </row>
    <row r="931" spans="1:48" x14ac:dyDescent="0.2">
      <c r="A931" t="s">
        <v>2</v>
      </c>
      <c r="B931" s="3">
        <v>41839</v>
      </c>
      <c r="C931" s="4">
        <v>21</v>
      </c>
      <c r="D931" s="4">
        <v>5516</v>
      </c>
      <c r="E931" s="4">
        <v>6</v>
      </c>
      <c r="F931" s="4">
        <v>5</v>
      </c>
      <c r="G931" s="4">
        <v>0</v>
      </c>
      <c r="H931" s="4">
        <v>69</v>
      </c>
      <c r="I931" s="4">
        <v>330</v>
      </c>
      <c r="J931" s="4">
        <v>166</v>
      </c>
      <c r="K931" s="4">
        <v>0</v>
      </c>
      <c r="L931" s="4">
        <v>151</v>
      </c>
      <c r="M931" s="4">
        <v>108</v>
      </c>
      <c r="N931" s="4">
        <v>15</v>
      </c>
      <c r="O931" s="4">
        <v>242</v>
      </c>
      <c r="P931" s="4">
        <v>100</v>
      </c>
      <c r="Q931" s="4">
        <v>40</v>
      </c>
      <c r="R931" s="4">
        <v>3</v>
      </c>
      <c r="S931" s="4">
        <v>145</v>
      </c>
      <c r="T931" s="4">
        <v>1</v>
      </c>
      <c r="U931" s="4">
        <v>0</v>
      </c>
      <c r="V931" s="4">
        <v>16</v>
      </c>
      <c r="W931" s="5">
        <v>959.48275862068965</v>
      </c>
      <c r="X931" s="5">
        <v>504048.27586206899</v>
      </c>
      <c r="Y931" s="5">
        <v>822.41379310344837</v>
      </c>
      <c r="Z931" s="5">
        <v>913.79310344827582</v>
      </c>
      <c r="AA931" s="5">
        <v>0</v>
      </c>
      <c r="AB931" s="5">
        <v>0</v>
      </c>
      <c r="AC931" s="5">
        <f t="shared" si="90"/>
        <v>506743.96551724139</v>
      </c>
      <c r="AD931" s="5">
        <v>31577.586206896551</v>
      </c>
      <c r="AE931" s="5">
        <v>15884.48275862069</v>
      </c>
      <c r="AF931" s="5">
        <v>0</v>
      </c>
      <c r="AG931" s="5">
        <f t="shared" si="91"/>
        <v>47462.068965517239</v>
      </c>
      <c r="AH931" s="5">
        <v>15881.034482758623</v>
      </c>
      <c r="AI931" s="5">
        <v>11358.620689655174</v>
      </c>
      <c r="AJ931" s="5">
        <v>1577.5862068965519</v>
      </c>
      <c r="AK931" s="5">
        <f t="shared" si="92"/>
        <v>28817.241379310348</v>
      </c>
      <c r="AL931" s="5">
        <v>29832.758620689656</v>
      </c>
      <c r="AM931" s="5">
        <v>12327.586206896553</v>
      </c>
      <c r="AN931" s="5">
        <f t="shared" si="93"/>
        <v>42160.34482758621</v>
      </c>
      <c r="AO931" s="5">
        <v>9827.5862068965525</v>
      </c>
      <c r="AP931" s="5">
        <v>737.06896551724139</v>
      </c>
      <c r="AQ931" s="5">
        <v>35625</v>
      </c>
      <c r="AR931" s="5">
        <v>245.68965517241381</v>
      </c>
      <c r="AS931" s="5">
        <f t="shared" si="94"/>
        <v>46435.34482758621</v>
      </c>
      <c r="AT931" s="5">
        <v>0</v>
      </c>
      <c r="AU931" s="5">
        <v>0</v>
      </c>
      <c r="AV931" s="5">
        <f t="shared" si="95"/>
        <v>329750</v>
      </c>
    </row>
    <row r="932" spans="1:48" x14ac:dyDescent="0.2">
      <c r="A932" t="s">
        <v>2</v>
      </c>
      <c r="B932" s="3">
        <v>41840</v>
      </c>
      <c r="C932" s="4">
        <v>31</v>
      </c>
      <c r="D932" s="4">
        <v>5804</v>
      </c>
      <c r="E932" s="4">
        <v>4</v>
      </c>
      <c r="F932" s="4">
        <v>4</v>
      </c>
      <c r="G932" s="4">
        <v>0</v>
      </c>
      <c r="H932" s="4">
        <v>58</v>
      </c>
      <c r="I932" s="4">
        <v>337</v>
      </c>
      <c r="J932" s="4">
        <v>175</v>
      </c>
      <c r="K932" s="4">
        <v>0</v>
      </c>
      <c r="L932" s="4">
        <v>86</v>
      </c>
      <c r="M932" s="4">
        <v>75</v>
      </c>
      <c r="N932" s="4">
        <v>9</v>
      </c>
      <c r="O932" s="4">
        <v>108</v>
      </c>
      <c r="P932" s="4">
        <v>26</v>
      </c>
      <c r="Q932" s="4">
        <v>13</v>
      </c>
      <c r="R932" s="4">
        <v>1</v>
      </c>
      <c r="S932" s="4">
        <v>93</v>
      </c>
      <c r="T932" s="4">
        <v>0</v>
      </c>
      <c r="U932" s="4">
        <v>0</v>
      </c>
      <c r="V932" s="4">
        <v>1</v>
      </c>
      <c r="W932" s="5">
        <v>1416.3793103448277</v>
      </c>
      <c r="X932" s="5">
        <v>530365.51724137936</v>
      </c>
      <c r="Y932" s="5">
        <v>548.27586206896558</v>
      </c>
      <c r="Z932" s="5">
        <v>731.0344827586207</v>
      </c>
      <c r="AA932" s="5">
        <v>0</v>
      </c>
      <c r="AB932" s="5">
        <v>0</v>
      </c>
      <c r="AC932" s="5">
        <f t="shared" si="90"/>
        <v>533061.20689655177</v>
      </c>
      <c r="AD932" s="5">
        <v>32247.413793103449</v>
      </c>
      <c r="AE932" s="5">
        <v>16745.689655172413</v>
      </c>
      <c r="AF932" s="5">
        <v>0</v>
      </c>
      <c r="AG932" s="5">
        <f t="shared" si="91"/>
        <v>48993.103448275862</v>
      </c>
      <c r="AH932" s="5">
        <v>9044.8275862068967</v>
      </c>
      <c r="AI932" s="5">
        <v>7887.9310344827591</v>
      </c>
      <c r="AJ932" s="5">
        <v>946.55172413793116</v>
      </c>
      <c r="AK932" s="5">
        <f t="shared" si="92"/>
        <v>17879.310344827587</v>
      </c>
      <c r="AL932" s="5">
        <v>13313.793103448277</v>
      </c>
      <c r="AM932" s="5">
        <v>3205.1724137931037</v>
      </c>
      <c r="AN932" s="5">
        <f t="shared" si="93"/>
        <v>16518.96551724138</v>
      </c>
      <c r="AO932" s="5">
        <v>3193.9655172413795</v>
      </c>
      <c r="AP932" s="5">
        <v>245.68965517241381</v>
      </c>
      <c r="AQ932" s="5">
        <v>22849.137931034486</v>
      </c>
      <c r="AR932" s="5">
        <v>0</v>
      </c>
      <c r="AS932" s="5">
        <f t="shared" si="94"/>
        <v>26288.793103448279</v>
      </c>
      <c r="AT932" s="5">
        <v>0</v>
      </c>
      <c r="AU932" s="5">
        <v>0</v>
      </c>
      <c r="AV932" s="5">
        <f t="shared" si="95"/>
        <v>219360.34482758626</v>
      </c>
    </row>
    <row r="933" spans="1:48" x14ac:dyDescent="0.2">
      <c r="A933" t="s">
        <v>2</v>
      </c>
      <c r="B933" s="3">
        <v>41841</v>
      </c>
      <c r="C933" s="4">
        <v>15</v>
      </c>
      <c r="D933" s="4">
        <v>4716</v>
      </c>
      <c r="E933" s="4">
        <v>5</v>
      </c>
      <c r="F933" s="4">
        <v>9</v>
      </c>
      <c r="G933" s="4">
        <v>0</v>
      </c>
      <c r="H933" s="4">
        <v>75</v>
      </c>
      <c r="I933" s="4">
        <v>290</v>
      </c>
      <c r="J933" s="4">
        <v>143</v>
      </c>
      <c r="K933" s="4">
        <v>0</v>
      </c>
      <c r="L933" s="4">
        <v>184</v>
      </c>
      <c r="M933" s="4">
        <v>95</v>
      </c>
      <c r="N933" s="4">
        <v>11</v>
      </c>
      <c r="O933" s="4">
        <v>239</v>
      </c>
      <c r="P933" s="4">
        <v>70</v>
      </c>
      <c r="Q933" s="4">
        <v>34</v>
      </c>
      <c r="R933" s="4">
        <v>3</v>
      </c>
      <c r="S933" s="4">
        <v>134</v>
      </c>
      <c r="T933" s="4">
        <v>0</v>
      </c>
      <c r="U933" s="4">
        <v>0</v>
      </c>
      <c r="V933" s="4">
        <v>27</v>
      </c>
      <c r="W933" s="5">
        <v>685.34482758620686</v>
      </c>
      <c r="X933" s="5">
        <v>430944.8275862069</v>
      </c>
      <c r="Y933" s="5">
        <v>685.34482758620697</v>
      </c>
      <c r="Z933" s="5">
        <v>1644.8275862068965</v>
      </c>
      <c r="AA933" s="5">
        <v>0</v>
      </c>
      <c r="AB933" s="5">
        <v>0</v>
      </c>
      <c r="AC933" s="5">
        <f t="shared" si="90"/>
        <v>433960.3448275862</v>
      </c>
      <c r="AD933" s="5">
        <v>27750</v>
      </c>
      <c r="AE933" s="5">
        <v>13683.620689655172</v>
      </c>
      <c r="AF933" s="5">
        <v>0</v>
      </c>
      <c r="AG933" s="5">
        <f t="shared" si="91"/>
        <v>41433.620689655174</v>
      </c>
      <c r="AH933" s="5">
        <v>19351.724137931036</v>
      </c>
      <c r="AI933" s="5">
        <v>9991.3793103448279</v>
      </c>
      <c r="AJ933" s="5">
        <v>1156.8965517241381</v>
      </c>
      <c r="AK933" s="5">
        <f t="shared" si="92"/>
        <v>30500</v>
      </c>
      <c r="AL933" s="5">
        <v>29462.931034482761</v>
      </c>
      <c r="AM933" s="5">
        <v>8629.310344827587</v>
      </c>
      <c r="AN933" s="5">
        <f t="shared" si="93"/>
        <v>38092.241379310348</v>
      </c>
      <c r="AO933" s="5">
        <v>8353.4482758620688</v>
      </c>
      <c r="AP933" s="5">
        <v>737.06896551724139</v>
      </c>
      <c r="AQ933" s="5">
        <v>32922.413793103449</v>
      </c>
      <c r="AR933" s="5">
        <v>0</v>
      </c>
      <c r="AS933" s="5">
        <f t="shared" si="94"/>
        <v>42012.931034482761</v>
      </c>
      <c r="AT933" s="5">
        <v>0</v>
      </c>
      <c r="AU933" s="5">
        <v>0</v>
      </c>
      <c r="AV933" s="5">
        <f t="shared" si="95"/>
        <v>304077.58620689658</v>
      </c>
    </row>
    <row r="934" spans="1:48" x14ac:dyDescent="0.2">
      <c r="A934" t="s">
        <v>2</v>
      </c>
      <c r="B934" s="3">
        <v>41842</v>
      </c>
      <c r="C934" s="4">
        <v>14</v>
      </c>
      <c r="D934" s="4">
        <v>4186</v>
      </c>
      <c r="E934" s="4">
        <v>5</v>
      </c>
      <c r="F934" s="4">
        <v>5</v>
      </c>
      <c r="G934" s="4">
        <v>0</v>
      </c>
      <c r="H934" s="4">
        <v>79</v>
      </c>
      <c r="I934" s="4">
        <v>229</v>
      </c>
      <c r="J934" s="4">
        <v>140</v>
      </c>
      <c r="K934" s="4">
        <v>0</v>
      </c>
      <c r="L934" s="4">
        <v>264</v>
      </c>
      <c r="M934" s="4">
        <v>100</v>
      </c>
      <c r="N934" s="4">
        <v>13</v>
      </c>
      <c r="O934" s="4">
        <v>257</v>
      </c>
      <c r="P934" s="4">
        <v>124</v>
      </c>
      <c r="Q934" s="4">
        <v>49</v>
      </c>
      <c r="R934" s="4">
        <v>3</v>
      </c>
      <c r="S934" s="4">
        <v>159</v>
      </c>
      <c r="T934" s="4">
        <v>0</v>
      </c>
      <c r="U934" s="4">
        <v>0</v>
      </c>
      <c r="V934" s="4">
        <v>14</v>
      </c>
      <c r="W934" s="5">
        <v>639.65517241379314</v>
      </c>
      <c r="X934" s="5">
        <v>382513.79310344829</v>
      </c>
      <c r="Y934" s="5">
        <v>685.34482758620697</v>
      </c>
      <c r="Z934" s="5">
        <v>913.79310344827582</v>
      </c>
      <c r="AA934" s="5">
        <v>0</v>
      </c>
      <c r="AB934" s="5">
        <v>0</v>
      </c>
      <c r="AC934" s="5">
        <f t="shared" si="90"/>
        <v>384752.58620689658</v>
      </c>
      <c r="AD934" s="5">
        <v>21912.931034482757</v>
      </c>
      <c r="AE934" s="5">
        <v>13396.551724137931</v>
      </c>
      <c r="AF934" s="5">
        <v>0</v>
      </c>
      <c r="AG934" s="5">
        <f t="shared" si="91"/>
        <v>35309.482758620688</v>
      </c>
      <c r="AH934" s="5">
        <v>27765.517241379312</v>
      </c>
      <c r="AI934" s="5">
        <v>10517.241379310346</v>
      </c>
      <c r="AJ934" s="5">
        <v>1367.2413793103449</v>
      </c>
      <c r="AK934" s="5">
        <f t="shared" si="92"/>
        <v>39650.000000000007</v>
      </c>
      <c r="AL934" s="5">
        <v>31681.896551724138</v>
      </c>
      <c r="AM934" s="5">
        <v>15286.206896551725</v>
      </c>
      <c r="AN934" s="5">
        <f t="shared" si="93"/>
        <v>46968.103448275862</v>
      </c>
      <c r="AO934" s="5">
        <v>12038.793103448277</v>
      </c>
      <c r="AP934" s="5">
        <v>737.06896551724139</v>
      </c>
      <c r="AQ934" s="5">
        <v>39064.655172413797</v>
      </c>
      <c r="AR934" s="5">
        <v>0</v>
      </c>
      <c r="AS934" s="5">
        <f t="shared" si="94"/>
        <v>51840.517241379319</v>
      </c>
      <c r="AT934" s="5">
        <v>0</v>
      </c>
      <c r="AU934" s="5">
        <v>0</v>
      </c>
      <c r="AV934" s="5">
        <f t="shared" si="95"/>
        <v>347536.20689655177</v>
      </c>
    </row>
    <row r="935" spans="1:48" x14ac:dyDescent="0.2">
      <c r="A935" t="s">
        <v>2</v>
      </c>
      <c r="B935" s="3">
        <v>41843</v>
      </c>
      <c r="C935" s="4">
        <v>10</v>
      </c>
      <c r="D935" s="4">
        <v>4454</v>
      </c>
      <c r="E935" s="4">
        <v>6</v>
      </c>
      <c r="F935" s="4">
        <v>6</v>
      </c>
      <c r="G935" s="4">
        <v>0</v>
      </c>
      <c r="H935" s="4">
        <v>95</v>
      </c>
      <c r="I935" s="4">
        <v>258</v>
      </c>
      <c r="J935" s="4">
        <v>147</v>
      </c>
      <c r="K935" s="4">
        <v>0</v>
      </c>
      <c r="L935" s="4">
        <v>250</v>
      </c>
      <c r="M935" s="4">
        <v>118</v>
      </c>
      <c r="N935" s="4">
        <v>27</v>
      </c>
      <c r="O935" s="4">
        <v>258</v>
      </c>
      <c r="P935" s="4">
        <v>120</v>
      </c>
      <c r="Q935" s="4">
        <v>77</v>
      </c>
      <c r="R935" s="4">
        <v>2</v>
      </c>
      <c r="S935" s="4">
        <v>161</v>
      </c>
      <c r="T935" s="4">
        <v>0</v>
      </c>
      <c r="U935" s="4">
        <v>0</v>
      </c>
      <c r="V935" s="4">
        <v>11</v>
      </c>
      <c r="W935" s="5">
        <v>456.89655172413791</v>
      </c>
      <c r="X935" s="5">
        <v>407003.44827586209</v>
      </c>
      <c r="Y935" s="5">
        <v>822.41379310344837</v>
      </c>
      <c r="Z935" s="5">
        <v>1096.5517241379312</v>
      </c>
      <c r="AA935" s="5">
        <v>0</v>
      </c>
      <c r="AB935" s="5">
        <v>0</v>
      </c>
      <c r="AC935" s="5">
        <f t="shared" si="90"/>
        <v>409379.31034482754</v>
      </c>
      <c r="AD935" s="5">
        <v>24687.931034482757</v>
      </c>
      <c r="AE935" s="5">
        <v>14066.379310344828</v>
      </c>
      <c r="AF935" s="5">
        <v>0</v>
      </c>
      <c r="AG935" s="5">
        <f t="shared" si="91"/>
        <v>38754.310344827587</v>
      </c>
      <c r="AH935" s="5">
        <v>26293.103448275866</v>
      </c>
      <c r="AI935" s="5">
        <v>12410.344827586208</v>
      </c>
      <c r="AJ935" s="5">
        <v>2839.6551724137935</v>
      </c>
      <c r="AK935" s="5">
        <f t="shared" si="92"/>
        <v>41543.10344827587</v>
      </c>
      <c r="AL935" s="5">
        <v>31805.172413793105</v>
      </c>
      <c r="AM935" s="5">
        <v>14793.103448275862</v>
      </c>
      <c r="AN935" s="5">
        <f t="shared" si="93"/>
        <v>46598.275862068971</v>
      </c>
      <c r="AO935" s="5">
        <v>18918.103448275862</v>
      </c>
      <c r="AP935" s="5">
        <v>491.37931034482762</v>
      </c>
      <c r="AQ935" s="5">
        <v>39556.034482758623</v>
      </c>
      <c r="AR935" s="5">
        <v>0</v>
      </c>
      <c r="AS935" s="5">
        <f t="shared" si="94"/>
        <v>58965.517241379312</v>
      </c>
      <c r="AT935" s="5">
        <v>0</v>
      </c>
      <c r="AU935" s="5">
        <v>0</v>
      </c>
      <c r="AV935" s="5">
        <f t="shared" si="95"/>
        <v>371722.41379310342</v>
      </c>
    </row>
    <row r="936" spans="1:48" x14ac:dyDescent="0.2">
      <c r="A936" t="s">
        <v>2</v>
      </c>
      <c r="B936" s="3">
        <v>41844</v>
      </c>
      <c r="C936" s="4">
        <v>7</v>
      </c>
      <c r="D936" s="4">
        <v>4800</v>
      </c>
      <c r="E936" s="4">
        <v>4</v>
      </c>
      <c r="F936" s="4">
        <v>4</v>
      </c>
      <c r="G936" s="4">
        <v>0</v>
      </c>
      <c r="H936" s="4">
        <v>117</v>
      </c>
      <c r="I936" s="4">
        <v>253</v>
      </c>
      <c r="J936" s="4">
        <v>145</v>
      </c>
      <c r="K936" s="4">
        <v>0</v>
      </c>
      <c r="L936" s="4">
        <v>251</v>
      </c>
      <c r="M936" s="4">
        <v>152</v>
      </c>
      <c r="N936" s="4">
        <v>17</v>
      </c>
      <c r="O936" s="4">
        <v>293</v>
      </c>
      <c r="P936" s="4">
        <v>110</v>
      </c>
      <c r="Q936" s="4">
        <v>74</v>
      </c>
      <c r="R936" s="4">
        <v>1</v>
      </c>
      <c r="S936" s="4">
        <v>197</v>
      </c>
      <c r="T936" s="4">
        <v>3</v>
      </c>
      <c r="U936" s="4">
        <v>0</v>
      </c>
      <c r="V936" s="4">
        <v>7</v>
      </c>
      <c r="W936" s="5">
        <v>319.82758620689657</v>
      </c>
      <c r="X936" s="5">
        <v>438620.68965517241</v>
      </c>
      <c r="Y936" s="5">
        <v>548.27586206896558</v>
      </c>
      <c r="Z936" s="5">
        <v>731.0344827586207</v>
      </c>
      <c r="AA936" s="5">
        <v>0</v>
      </c>
      <c r="AB936" s="5">
        <v>0</v>
      </c>
      <c r="AC936" s="5">
        <f t="shared" si="90"/>
        <v>440219.8275862069</v>
      </c>
      <c r="AD936" s="5">
        <v>24209.482758620688</v>
      </c>
      <c r="AE936" s="5">
        <v>13875</v>
      </c>
      <c r="AF936" s="5">
        <v>0</v>
      </c>
      <c r="AG936" s="5">
        <f t="shared" si="91"/>
        <v>38084.482758620688</v>
      </c>
      <c r="AH936" s="5">
        <v>26398.275862068967</v>
      </c>
      <c r="AI936" s="5">
        <v>15986.206896551726</v>
      </c>
      <c r="AJ936" s="5">
        <v>1787.9310344827588</v>
      </c>
      <c r="AK936" s="5">
        <f t="shared" si="92"/>
        <v>44172.413793103457</v>
      </c>
      <c r="AL936" s="5">
        <v>36119.827586206899</v>
      </c>
      <c r="AM936" s="5">
        <v>13560.344827586208</v>
      </c>
      <c r="AN936" s="5">
        <f t="shared" si="93"/>
        <v>49680.172413793109</v>
      </c>
      <c r="AO936" s="5">
        <v>18181.034482758623</v>
      </c>
      <c r="AP936" s="5">
        <v>245.68965517241381</v>
      </c>
      <c r="AQ936" s="5">
        <v>48400.862068965522</v>
      </c>
      <c r="AR936" s="5">
        <v>737.06896551724139</v>
      </c>
      <c r="AS936" s="5">
        <f t="shared" si="94"/>
        <v>67564.655172413797</v>
      </c>
      <c r="AT936" s="5">
        <v>0</v>
      </c>
      <c r="AU936" s="5">
        <v>0</v>
      </c>
      <c r="AV936" s="5">
        <f t="shared" si="95"/>
        <v>399003.44827586203</v>
      </c>
    </row>
    <row r="937" spans="1:48" x14ac:dyDescent="0.2">
      <c r="A937" t="s">
        <v>2</v>
      </c>
      <c r="B937" s="3">
        <v>41845</v>
      </c>
      <c r="C937" s="4">
        <v>61</v>
      </c>
      <c r="D937" s="4">
        <v>6188</v>
      </c>
      <c r="E937" s="4">
        <v>10</v>
      </c>
      <c r="F937" s="4">
        <v>13</v>
      </c>
      <c r="G937" s="4">
        <v>0</v>
      </c>
      <c r="H937" s="4">
        <v>86</v>
      </c>
      <c r="I937" s="4">
        <v>310</v>
      </c>
      <c r="J937" s="4">
        <v>141</v>
      </c>
      <c r="K937" s="4">
        <v>0</v>
      </c>
      <c r="L937" s="4">
        <v>251</v>
      </c>
      <c r="M937" s="4">
        <v>127</v>
      </c>
      <c r="N937" s="4">
        <v>13</v>
      </c>
      <c r="O937" s="4">
        <v>341</v>
      </c>
      <c r="P937" s="4">
        <v>103</v>
      </c>
      <c r="Q937" s="4">
        <v>66</v>
      </c>
      <c r="R937" s="4">
        <v>3</v>
      </c>
      <c r="S937" s="4">
        <v>196</v>
      </c>
      <c r="T937" s="4">
        <v>3</v>
      </c>
      <c r="U937" s="4">
        <v>0</v>
      </c>
      <c r="V937" s="4">
        <v>16</v>
      </c>
      <c r="W937" s="5">
        <v>2787.0689655172414</v>
      </c>
      <c r="X937" s="5">
        <v>565455.17241379316</v>
      </c>
      <c r="Y937" s="5">
        <v>1370.6896551724139</v>
      </c>
      <c r="Z937" s="5">
        <v>2375.8620689655172</v>
      </c>
      <c r="AA937" s="5">
        <v>0</v>
      </c>
      <c r="AB937" s="5">
        <v>0</v>
      </c>
      <c r="AC937" s="5">
        <f t="shared" si="90"/>
        <v>571988.79310344835</v>
      </c>
      <c r="AD937" s="5">
        <v>29663.793103448275</v>
      </c>
      <c r="AE937" s="5">
        <v>13492.241379310344</v>
      </c>
      <c r="AF937" s="5">
        <v>0</v>
      </c>
      <c r="AG937" s="5">
        <f t="shared" si="91"/>
        <v>43156.034482758623</v>
      </c>
      <c r="AH937" s="5">
        <v>26398.275862068967</v>
      </c>
      <c r="AI937" s="5">
        <v>13356.896551724139</v>
      </c>
      <c r="AJ937" s="5">
        <v>1367.2413793103449</v>
      </c>
      <c r="AK937" s="5">
        <f t="shared" si="92"/>
        <v>41122.413793103457</v>
      </c>
      <c r="AL937" s="5">
        <v>42037.068965517246</v>
      </c>
      <c r="AM937" s="5">
        <v>12697.413793103449</v>
      </c>
      <c r="AN937" s="5">
        <f t="shared" si="93"/>
        <v>54734.482758620696</v>
      </c>
      <c r="AO937" s="5">
        <v>16215.517241379312</v>
      </c>
      <c r="AP937" s="5">
        <v>737.06896551724139</v>
      </c>
      <c r="AQ937" s="5">
        <v>48155.172413793109</v>
      </c>
      <c r="AR937" s="5">
        <v>737.06896551724139</v>
      </c>
      <c r="AS937" s="5">
        <f t="shared" si="94"/>
        <v>65844.827586206913</v>
      </c>
      <c r="AT937" s="5">
        <v>0</v>
      </c>
      <c r="AU937" s="5">
        <v>0</v>
      </c>
      <c r="AV937" s="5">
        <f t="shared" si="95"/>
        <v>409715.5172413793</v>
      </c>
    </row>
    <row r="938" spans="1:48" x14ac:dyDescent="0.2">
      <c r="A938" t="s">
        <v>2</v>
      </c>
      <c r="B938" s="3">
        <v>41846</v>
      </c>
      <c r="C938" s="4">
        <v>36</v>
      </c>
      <c r="D938" s="4">
        <v>6148</v>
      </c>
      <c r="E938" s="4">
        <v>5</v>
      </c>
      <c r="F938" s="4">
        <v>9</v>
      </c>
      <c r="G938" s="4">
        <v>0</v>
      </c>
      <c r="H938" s="4">
        <v>98</v>
      </c>
      <c r="I938" s="4">
        <v>331</v>
      </c>
      <c r="J938" s="4">
        <v>165</v>
      </c>
      <c r="K938" s="4">
        <v>0</v>
      </c>
      <c r="L938" s="4">
        <v>182</v>
      </c>
      <c r="M938" s="4">
        <v>76</v>
      </c>
      <c r="N938" s="4">
        <v>13</v>
      </c>
      <c r="O938" s="4">
        <v>288</v>
      </c>
      <c r="P938" s="4">
        <v>98</v>
      </c>
      <c r="Q938" s="4">
        <v>63</v>
      </c>
      <c r="R938" s="4">
        <v>7</v>
      </c>
      <c r="S938" s="4">
        <v>139</v>
      </c>
      <c r="T938" s="4">
        <v>1</v>
      </c>
      <c r="U938" s="4">
        <v>0</v>
      </c>
      <c r="V938" s="4">
        <v>8</v>
      </c>
      <c r="W938" s="5">
        <v>1644.8275862068965</v>
      </c>
      <c r="X938" s="5">
        <v>561800</v>
      </c>
      <c r="Y938" s="5">
        <v>685.34482758620697</v>
      </c>
      <c r="Z938" s="5">
        <v>1644.8275862068965</v>
      </c>
      <c r="AA938" s="5">
        <v>0</v>
      </c>
      <c r="AB938" s="5">
        <v>0</v>
      </c>
      <c r="AC938" s="5">
        <f t="shared" si="90"/>
        <v>565774.99999999988</v>
      </c>
      <c r="AD938" s="5">
        <v>31673.275862068967</v>
      </c>
      <c r="AE938" s="5">
        <v>15788.793103448275</v>
      </c>
      <c r="AF938" s="5">
        <v>0</v>
      </c>
      <c r="AG938" s="5">
        <f t="shared" si="91"/>
        <v>47462.068965517246</v>
      </c>
      <c r="AH938" s="5">
        <v>19141.37931034483</v>
      </c>
      <c r="AI938" s="5">
        <v>7993.1034482758632</v>
      </c>
      <c r="AJ938" s="5">
        <v>1367.2413793103449</v>
      </c>
      <c r="AK938" s="5">
        <f t="shared" si="92"/>
        <v>28501.724137931036</v>
      </c>
      <c r="AL938" s="5">
        <v>35503.448275862072</v>
      </c>
      <c r="AM938" s="5">
        <v>12081.034482758621</v>
      </c>
      <c r="AN938" s="5">
        <f t="shared" si="93"/>
        <v>47584.482758620696</v>
      </c>
      <c r="AO938" s="5">
        <v>15478.448275862071</v>
      </c>
      <c r="AP938" s="5">
        <v>1719.8275862068967</v>
      </c>
      <c r="AQ938" s="5">
        <v>34150.862068965522</v>
      </c>
      <c r="AR938" s="5">
        <v>245.68965517241381</v>
      </c>
      <c r="AS938" s="5">
        <f t="shared" si="94"/>
        <v>51594.827586206906</v>
      </c>
      <c r="AT938" s="5">
        <v>0</v>
      </c>
      <c r="AU938" s="5">
        <v>0</v>
      </c>
      <c r="AV938" s="5">
        <f t="shared" si="95"/>
        <v>350286.20689655177</v>
      </c>
    </row>
    <row r="939" spans="1:48" x14ac:dyDescent="0.2">
      <c r="A939" t="s">
        <v>2</v>
      </c>
      <c r="B939" s="3">
        <v>41847</v>
      </c>
      <c r="C939" s="4">
        <v>61</v>
      </c>
      <c r="D939" s="4">
        <v>6434</v>
      </c>
      <c r="E939" s="4">
        <v>9</v>
      </c>
      <c r="F939" s="4">
        <v>5</v>
      </c>
      <c r="G939" s="4">
        <v>0</v>
      </c>
      <c r="H939" s="4">
        <v>78</v>
      </c>
      <c r="I939" s="4">
        <v>338</v>
      </c>
      <c r="J939" s="4">
        <v>155</v>
      </c>
      <c r="K939" s="4">
        <v>0</v>
      </c>
      <c r="L939" s="4">
        <v>75</v>
      </c>
      <c r="M939" s="4">
        <v>75</v>
      </c>
      <c r="N939" s="4">
        <v>6</v>
      </c>
      <c r="O939" s="4">
        <v>133</v>
      </c>
      <c r="P939" s="4">
        <v>28</v>
      </c>
      <c r="Q939" s="4">
        <v>53</v>
      </c>
      <c r="R939" s="4">
        <v>2</v>
      </c>
      <c r="S939" s="4">
        <v>86</v>
      </c>
      <c r="T939" s="4">
        <v>0</v>
      </c>
      <c r="U939" s="4">
        <v>0</v>
      </c>
      <c r="V939" s="4">
        <v>22</v>
      </c>
      <c r="W939" s="5">
        <v>2787.0689655172414</v>
      </c>
      <c r="X939" s="5">
        <v>587934.48275862075</v>
      </c>
      <c r="Y939" s="5">
        <v>1233.6206896551726</v>
      </c>
      <c r="Z939" s="5">
        <v>913.79310344827582</v>
      </c>
      <c r="AA939" s="5">
        <v>0</v>
      </c>
      <c r="AB939" s="5">
        <v>0</v>
      </c>
      <c r="AC939" s="5">
        <f t="shared" si="90"/>
        <v>592868.96551724139</v>
      </c>
      <c r="AD939" s="5">
        <v>32343.103448275862</v>
      </c>
      <c r="AE939" s="5">
        <v>14831.896551724138</v>
      </c>
      <c r="AF939" s="5">
        <v>0</v>
      </c>
      <c r="AG939" s="5">
        <f t="shared" si="91"/>
        <v>47175</v>
      </c>
      <c r="AH939" s="5">
        <v>7887.9310344827591</v>
      </c>
      <c r="AI939" s="5">
        <v>7887.9310344827591</v>
      </c>
      <c r="AJ939" s="5">
        <v>631.0344827586207</v>
      </c>
      <c r="AK939" s="5">
        <f t="shared" si="92"/>
        <v>16406.896551724138</v>
      </c>
      <c r="AL939" s="5">
        <v>16395.689655172413</v>
      </c>
      <c r="AM939" s="5">
        <v>3451.7241379310344</v>
      </c>
      <c r="AN939" s="5">
        <f t="shared" si="93"/>
        <v>19847.413793103449</v>
      </c>
      <c r="AO939" s="5">
        <v>13021.551724137931</v>
      </c>
      <c r="AP939" s="5">
        <v>491.37931034482762</v>
      </c>
      <c r="AQ939" s="5">
        <v>21129.310344827587</v>
      </c>
      <c r="AR939" s="5">
        <v>0</v>
      </c>
      <c r="AS939" s="5">
        <f t="shared" si="94"/>
        <v>34642.241379310348</v>
      </c>
      <c r="AT939" s="5">
        <v>0</v>
      </c>
      <c r="AU939" s="5">
        <v>0</v>
      </c>
      <c r="AV939" s="5">
        <f t="shared" si="95"/>
        <v>236143.10344827588</v>
      </c>
    </row>
    <row r="940" spans="1:48" x14ac:dyDescent="0.2">
      <c r="A940" t="s">
        <v>2</v>
      </c>
      <c r="B940" s="3">
        <v>41848</v>
      </c>
      <c r="C940" s="4">
        <v>14</v>
      </c>
      <c r="D940" s="4">
        <v>5134</v>
      </c>
      <c r="E940" s="4">
        <v>7</v>
      </c>
      <c r="F940" s="4">
        <v>9</v>
      </c>
      <c r="G940" s="4">
        <v>0</v>
      </c>
      <c r="H940" s="4">
        <v>97</v>
      </c>
      <c r="I940" s="4">
        <v>314</v>
      </c>
      <c r="J940" s="4">
        <v>148</v>
      </c>
      <c r="K940" s="4">
        <v>0</v>
      </c>
      <c r="L940" s="4">
        <v>192</v>
      </c>
      <c r="M940" s="4">
        <v>96</v>
      </c>
      <c r="N940" s="4">
        <v>9</v>
      </c>
      <c r="O940" s="4">
        <v>216</v>
      </c>
      <c r="P940" s="4">
        <v>87</v>
      </c>
      <c r="Q940" s="4">
        <v>39</v>
      </c>
      <c r="R940" s="4">
        <v>1</v>
      </c>
      <c r="S940" s="4">
        <v>106</v>
      </c>
      <c r="T940" s="4">
        <v>2</v>
      </c>
      <c r="U940" s="4">
        <v>0</v>
      </c>
      <c r="V940" s="4">
        <v>6</v>
      </c>
      <c r="W940" s="5">
        <v>639.65517241379314</v>
      </c>
      <c r="X940" s="5">
        <v>469141.37931034481</v>
      </c>
      <c r="Y940" s="5">
        <v>959.48275862068976</v>
      </c>
      <c r="Z940" s="5">
        <v>1644.8275862068965</v>
      </c>
      <c r="AA940" s="5">
        <v>0</v>
      </c>
      <c r="AB940" s="5">
        <v>0</v>
      </c>
      <c r="AC940" s="5">
        <f t="shared" si="90"/>
        <v>472385.3448275862</v>
      </c>
      <c r="AD940" s="5">
        <v>30046.551724137931</v>
      </c>
      <c r="AE940" s="5">
        <v>14162.068965517241</v>
      </c>
      <c r="AF940" s="5">
        <v>0</v>
      </c>
      <c r="AG940" s="5">
        <f t="shared" si="91"/>
        <v>44208.620689655174</v>
      </c>
      <c r="AH940" s="5">
        <v>20193.103448275862</v>
      </c>
      <c r="AI940" s="5">
        <v>10096.551724137931</v>
      </c>
      <c r="AJ940" s="5">
        <v>946.55172413793116</v>
      </c>
      <c r="AK940" s="5">
        <f t="shared" si="92"/>
        <v>31236.206896551725</v>
      </c>
      <c r="AL940" s="5">
        <v>26627.586206896554</v>
      </c>
      <c r="AM940" s="5">
        <v>10725</v>
      </c>
      <c r="AN940" s="5">
        <f t="shared" si="93"/>
        <v>37352.586206896551</v>
      </c>
      <c r="AO940" s="5">
        <v>9581.8965517241377</v>
      </c>
      <c r="AP940" s="5">
        <v>245.68965517241381</v>
      </c>
      <c r="AQ940" s="5">
        <v>26043.103448275862</v>
      </c>
      <c r="AR940" s="5">
        <v>491.37931034482762</v>
      </c>
      <c r="AS940" s="5">
        <f t="shared" si="94"/>
        <v>36362.068965517239</v>
      </c>
      <c r="AT940" s="5">
        <v>0</v>
      </c>
      <c r="AU940" s="5">
        <v>0</v>
      </c>
      <c r="AV940" s="5">
        <f t="shared" si="95"/>
        <v>298318.96551724139</v>
      </c>
    </row>
    <row r="941" spans="1:48" x14ac:dyDescent="0.2">
      <c r="A941" t="s">
        <v>2</v>
      </c>
      <c r="B941" s="3">
        <v>41849</v>
      </c>
      <c r="C941" s="4">
        <v>15</v>
      </c>
      <c r="D941" s="4">
        <v>4086</v>
      </c>
      <c r="E941" s="4">
        <v>2</v>
      </c>
      <c r="F941" s="4">
        <v>2</v>
      </c>
      <c r="G941" s="4">
        <v>0</v>
      </c>
      <c r="H941" s="4">
        <v>95</v>
      </c>
      <c r="I941" s="4">
        <v>238</v>
      </c>
      <c r="J941" s="4">
        <v>131</v>
      </c>
      <c r="K941" s="4">
        <v>0</v>
      </c>
      <c r="L941" s="4">
        <v>225</v>
      </c>
      <c r="M941" s="4">
        <v>105</v>
      </c>
      <c r="N941" s="4">
        <v>13</v>
      </c>
      <c r="O941" s="4">
        <v>277</v>
      </c>
      <c r="P941" s="4">
        <v>109</v>
      </c>
      <c r="Q941" s="4">
        <v>94</v>
      </c>
      <c r="R941" s="4">
        <v>1</v>
      </c>
      <c r="S941" s="4">
        <v>177</v>
      </c>
      <c r="T941" s="4">
        <v>1</v>
      </c>
      <c r="U941" s="4">
        <v>0</v>
      </c>
      <c r="V941" s="4">
        <v>13</v>
      </c>
      <c r="W941" s="5">
        <v>685.34482758620686</v>
      </c>
      <c r="X941" s="5">
        <v>373375.86206896551</v>
      </c>
      <c r="Y941" s="5">
        <v>274.13793103448279</v>
      </c>
      <c r="Z941" s="5">
        <v>365.51724137931035</v>
      </c>
      <c r="AA941" s="5">
        <v>0</v>
      </c>
      <c r="AB941" s="5">
        <v>0</v>
      </c>
      <c r="AC941" s="5">
        <f t="shared" si="90"/>
        <v>374700.86206896551</v>
      </c>
      <c r="AD941" s="5">
        <v>22774.137931034482</v>
      </c>
      <c r="AE941" s="5">
        <v>12535.344827586207</v>
      </c>
      <c r="AF941" s="5">
        <v>0</v>
      </c>
      <c r="AG941" s="5">
        <f t="shared" si="91"/>
        <v>35309.482758620688</v>
      </c>
      <c r="AH941" s="5">
        <v>23663.793103448279</v>
      </c>
      <c r="AI941" s="5">
        <v>11043.103448275862</v>
      </c>
      <c r="AJ941" s="5">
        <v>1367.2413793103449</v>
      </c>
      <c r="AK941" s="5">
        <f t="shared" si="92"/>
        <v>36074.137931034493</v>
      </c>
      <c r="AL941" s="5">
        <v>34147.413793103449</v>
      </c>
      <c r="AM941" s="5">
        <v>13437.068965517243</v>
      </c>
      <c r="AN941" s="5">
        <f t="shared" si="93"/>
        <v>47584.482758620696</v>
      </c>
      <c r="AO941" s="5">
        <v>23094.827586206899</v>
      </c>
      <c r="AP941" s="5">
        <v>245.68965517241381</v>
      </c>
      <c r="AQ941" s="5">
        <v>43487.068965517246</v>
      </c>
      <c r="AR941" s="5">
        <v>245.68965517241381</v>
      </c>
      <c r="AS941" s="5">
        <f t="shared" si="94"/>
        <v>67073.275862068971</v>
      </c>
      <c r="AT941" s="5">
        <v>0</v>
      </c>
      <c r="AU941" s="5">
        <v>0</v>
      </c>
      <c r="AV941" s="5">
        <f t="shared" si="95"/>
        <v>372082.75862068968</v>
      </c>
    </row>
    <row r="942" spans="1:48" x14ac:dyDescent="0.2">
      <c r="A942" t="s">
        <v>2</v>
      </c>
      <c r="B942" s="3">
        <v>41850</v>
      </c>
      <c r="C942" s="4">
        <v>5</v>
      </c>
      <c r="D942" s="4">
        <v>4345</v>
      </c>
      <c r="E942" s="4">
        <v>5</v>
      </c>
      <c r="F942" s="4">
        <v>9</v>
      </c>
      <c r="G942" s="4">
        <v>0</v>
      </c>
      <c r="H942" s="4">
        <v>71</v>
      </c>
      <c r="I942" s="4">
        <v>242</v>
      </c>
      <c r="J942" s="4">
        <v>136</v>
      </c>
      <c r="K942" s="4">
        <v>0</v>
      </c>
      <c r="L942" s="4">
        <v>241</v>
      </c>
      <c r="M942" s="4">
        <v>117</v>
      </c>
      <c r="N942" s="4">
        <v>18</v>
      </c>
      <c r="O942" s="4">
        <v>290</v>
      </c>
      <c r="P942" s="4">
        <v>109</v>
      </c>
      <c r="Q942" s="4">
        <v>81</v>
      </c>
      <c r="R942" s="4">
        <v>5</v>
      </c>
      <c r="S942" s="4">
        <v>196</v>
      </c>
      <c r="T942" s="4">
        <v>2</v>
      </c>
      <c r="U942" s="4">
        <v>0</v>
      </c>
      <c r="V942" s="4">
        <v>14</v>
      </c>
      <c r="W942" s="5">
        <v>228.44827586206895</v>
      </c>
      <c r="X942" s="5">
        <v>397043.10344827588</v>
      </c>
      <c r="Y942" s="5">
        <v>685.34482758620697</v>
      </c>
      <c r="Z942" s="5">
        <v>1644.8275862068965</v>
      </c>
      <c r="AA942" s="5">
        <v>0</v>
      </c>
      <c r="AB942" s="5">
        <v>0</v>
      </c>
      <c r="AC942" s="5">
        <f t="shared" si="90"/>
        <v>399601.72413793107</v>
      </c>
      <c r="AD942" s="5">
        <v>23156.896551724138</v>
      </c>
      <c r="AE942" s="5">
        <v>13013.793103448275</v>
      </c>
      <c r="AF942" s="5">
        <v>0</v>
      </c>
      <c r="AG942" s="5">
        <f t="shared" si="91"/>
        <v>36170.689655172413</v>
      </c>
      <c r="AH942" s="5">
        <v>25346.551724137935</v>
      </c>
      <c r="AI942" s="5">
        <v>12305.172413793105</v>
      </c>
      <c r="AJ942" s="5">
        <v>1893.1034482758623</v>
      </c>
      <c r="AK942" s="5">
        <f t="shared" si="92"/>
        <v>39544.827586206906</v>
      </c>
      <c r="AL942" s="5">
        <v>35750</v>
      </c>
      <c r="AM942" s="5">
        <v>13437.068965517243</v>
      </c>
      <c r="AN942" s="5">
        <f t="shared" si="93"/>
        <v>49187.068965517246</v>
      </c>
      <c r="AO942" s="5">
        <v>19900.862068965518</v>
      </c>
      <c r="AP942" s="5">
        <v>1228.4482758620691</v>
      </c>
      <c r="AQ942" s="5">
        <v>48155.172413793109</v>
      </c>
      <c r="AR942" s="5">
        <v>491.37931034482762</v>
      </c>
      <c r="AS942" s="5">
        <f t="shared" si="94"/>
        <v>69775.862068965522</v>
      </c>
      <c r="AT942" s="5">
        <v>0</v>
      </c>
      <c r="AU942" s="5">
        <v>0</v>
      </c>
      <c r="AV942" s="5">
        <f t="shared" si="95"/>
        <v>389356.89655172412</v>
      </c>
    </row>
    <row r="943" spans="1:48" x14ac:dyDescent="0.2">
      <c r="A943" t="s">
        <v>2</v>
      </c>
      <c r="B943" s="3">
        <v>41851</v>
      </c>
      <c r="C943" s="4">
        <v>10</v>
      </c>
      <c r="D943" s="4">
        <v>4807</v>
      </c>
      <c r="E943" s="4">
        <v>2</v>
      </c>
      <c r="F943" s="4">
        <v>4</v>
      </c>
      <c r="G943" s="4">
        <v>0</v>
      </c>
      <c r="H943" s="4">
        <v>105</v>
      </c>
      <c r="I943" s="4">
        <v>248</v>
      </c>
      <c r="J943" s="4">
        <v>137</v>
      </c>
      <c r="K943" s="4">
        <v>0</v>
      </c>
      <c r="L943" s="4">
        <v>222</v>
      </c>
      <c r="M943" s="4">
        <v>141</v>
      </c>
      <c r="N943" s="4">
        <v>15</v>
      </c>
      <c r="O943" s="4">
        <v>300</v>
      </c>
      <c r="P943" s="4">
        <v>126</v>
      </c>
      <c r="Q943" s="4">
        <v>87</v>
      </c>
      <c r="R943" s="4">
        <v>5</v>
      </c>
      <c r="S943" s="4">
        <v>198</v>
      </c>
      <c r="T943" s="4">
        <v>2</v>
      </c>
      <c r="U943" s="4">
        <v>0</v>
      </c>
      <c r="V943" s="4">
        <v>23</v>
      </c>
      <c r="W943" s="5">
        <v>456.89655172413791</v>
      </c>
      <c r="X943" s="5">
        <v>439260.3448275862</v>
      </c>
      <c r="Y943" s="5">
        <v>274.13793103448279</v>
      </c>
      <c r="Z943" s="5">
        <v>731.0344827586207</v>
      </c>
      <c r="AA943" s="5">
        <v>0</v>
      </c>
      <c r="AB943" s="5">
        <v>0</v>
      </c>
      <c r="AC943" s="5">
        <f t="shared" si="90"/>
        <v>440722.41379310342</v>
      </c>
      <c r="AD943" s="5">
        <v>23731.03448275862</v>
      </c>
      <c r="AE943" s="5">
        <v>13109.48275862069</v>
      </c>
      <c r="AF943" s="5">
        <v>0</v>
      </c>
      <c r="AG943" s="5">
        <f t="shared" si="91"/>
        <v>36840.517241379312</v>
      </c>
      <c r="AH943" s="5">
        <v>23348.275862068967</v>
      </c>
      <c r="AI943" s="5">
        <v>14829.310344827587</v>
      </c>
      <c r="AJ943" s="5">
        <v>1577.5862068965519</v>
      </c>
      <c r="AK943" s="5">
        <f t="shared" si="92"/>
        <v>39755.172413793101</v>
      </c>
      <c r="AL943" s="5">
        <v>36982.758620689659</v>
      </c>
      <c r="AM943" s="5">
        <v>15532.758620689656</v>
      </c>
      <c r="AN943" s="5">
        <f t="shared" si="93"/>
        <v>52515.517241379319</v>
      </c>
      <c r="AO943" s="5">
        <v>21375</v>
      </c>
      <c r="AP943" s="5">
        <v>1228.4482758620691</v>
      </c>
      <c r="AQ943" s="5">
        <v>48646.551724137935</v>
      </c>
      <c r="AR943" s="5">
        <v>491.37931034482762</v>
      </c>
      <c r="AS943" s="5">
        <f t="shared" si="94"/>
        <v>71741.379310344826</v>
      </c>
      <c r="AT943" s="5">
        <v>0</v>
      </c>
      <c r="AU943" s="5">
        <v>0</v>
      </c>
      <c r="AV943" s="5">
        <f t="shared" si="95"/>
        <v>401705.1724137931</v>
      </c>
    </row>
    <row r="944" spans="1:48" x14ac:dyDescent="0.2">
      <c r="A944" t="s">
        <v>2</v>
      </c>
      <c r="B944" s="3">
        <v>41852</v>
      </c>
      <c r="C944" s="4">
        <v>16</v>
      </c>
      <c r="D944" s="4">
        <v>6263</v>
      </c>
      <c r="E944" s="4">
        <v>9</v>
      </c>
      <c r="F944" s="4">
        <v>8</v>
      </c>
      <c r="G944" s="4">
        <v>0</v>
      </c>
      <c r="H944" s="4">
        <v>101</v>
      </c>
      <c r="I944" s="4">
        <v>302</v>
      </c>
      <c r="J944" s="4">
        <v>152</v>
      </c>
      <c r="K944" s="4">
        <v>0</v>
      </c>
      <c r="L944" s="4">
        <v>259</v>
      </c>
      <c r="M944" s="4">
        <v>140</v>
      </c>
      <c r="N944" s="4">
        <v>20</v>
      </c>
      <c r="O944" s="4">
        <v>266</v>
      </c>
      <c r="P944" s="4">
        <v>119</v>
      </c>
      <c r="Q944" s="4">
        <v>84</v>
      </c>
      <c r="R944" s="4">
        <v>4</v>
      </c>
      <c r="S944" s="4">
        <v>210</v>
      </c>
      <c r="T944" s="4">
        <v>2</v>
      </c>
      <c r="U944" s="4">
        <v>0</v>
      </c>
      <c r="V944" s="4">
        <v>25</v>
      </c>
      <c r="W944" s="5">
        <v>731.0344827586207</v>
      </c>
      <c r="X944" s="5">
        <v>572308.62068965519</v>
      </c>
      <c r="Y944" s="5">
        <v>1233.6206896551726</v>
      </c>
      <c r="Z944" s="5">
        <v>1462.0689655172414</v>
      </c>
      <c r="AA944" s="5">
        <v>0</v>
      </c>
      <c r="AB944" s="5">
        <v>0</v>
      </c>
      <c r="AC944" s="5">
        <f t="shared" si="90"/>
        <v>575735.3448275862</v>
      </c>
      <c r="AD944" s="5">
        <v>28898.275862068967</v>
      </c>
      <c r="AE944" s="5">
        <v>14544.827586206897</v>
      </c>
      <c r="AF944" s="5">
        <v>0</v>
      </c>
      <c r="AG944" s="5">
        <f t="shared" si="91"/>
        <v>43443.103448275862</v>
      </c>
      <c r="AH944" s="5">
        <v>27239.655172413797</v>
      </c>
      <c r="AI944" s="5">
        <v>14724.137931034484</v>
      </c>
      <c r="AJ944" s="5">
        <v>2103.4482758620693</v>
      </c>
      <c r="AK944" s="5">
        <f t="shared" si="92"/>
        <v>44067.241379310355</v>
      </c>
      <c r="AL944" s="5">
        <v>32791.379310344826</v>
      </c>
      <c r="AM944" s="5">
        <v>14669.827586206897</v>
      </c>
      <c r="AN944" s="5">
        <f t="shared" si="93"/>
        <v>47461.206896551725</v>
      </c>
      <c r="AO944" s="5">
        <v>20637.931034482761</v>
      </c>
      <c r="AP944" s="5">
        <v>982.75862068965523</v>
      </c>
      <c r="AQ944" s="5">
        <v>51594.827586206899</v>
      </c>
      <c r="AR944" s="5">
        <v>491.37931034482762</v>
      </c>
      <c r="AS944" s="5">
        <f t="shared" si="94"/>
        <v>73706.896551724145</v>
      </c>
      <c r="AT944" s="5">
        <v>0</v>
      </c>
      <c r="AU944" s="5">
        <v>0</v>
      </c>
      <c r="AV944" s="5">
        <f t="shared" si="95"/>
        <v>417356.89655172417</v>
      </c>
    </row>
    <row r="945" spans="1:48" x14ac:dyDescent="0.2">
      <c r="A945" t="s">
        <v>2</v>
      </c>
      <c r="B945" s="3">
        <v>41853</v>
      </c>
      <c r="C945" s="4">
        <v>15</v>
      </c>
      <c r="D945" s="4">
        <v>6382</v>
      </c>
      <c r="E945" s="4">
        <v>5</v>
      </c>
      <c r="F945" s="4">
        <v>4</v>
      </c>
      <c r="G945" s="4">
        <v>0</v>
      </c>
      <c r="H945" s="4">
        <v>84</v>
      </c>
      <c r="I945" s="4">
        <v>341</v>
      </c>
      <c r="J945" s="4">
        <v>163</v>
      </c>
      <c r="K945" s="4">
        <v>0</v>
      </c>
      <c r="L945" s="4">
        <v>160</v>
      </c>
      <c r="M945" s="4">
        <v>105</v>
      </c>
      <c r="N945" s="4">
        <v>8</v>
      </c>
      <c r="O945" s="4">
        <v>241</v>
      </c>
      <c r="P945" s="4">
        <v>88</v>
      </c>
      <c r="Q945" s="4">
        <v>79</v>
      </c>
      <c r="R945" s="4">
        <v>2</v>
      </c>
      <c r="S945" s="4">
        <v>162</v>
      </c>
      <c r="T945" s="4">
        <v>0</v>
      </c>
      <c r="U945" s="4">
        <v>0</v>
      </c>
      <c r="V945" s="4">
        <v>11</v>
      </c>
      <c r="W945" s="5">
        <v>685.34482758620686</v>
      </c>
      <c r="X945" s="5">
        <v>583182.75862068962</v>
      </c>
      <c r="Y945" s="5">
        <v>685.34482758620697</v>
      </c>
      <c r="Z945" s="5">
        <v>731.0344827586207</v>
      </c>
      <c r="AA945" s="5">
        <v>0</v>
      </c>
      <c r="AB945" s="5">
        <v>0</v>
      </c>
      <c r="AC945" s="5">
        <f t="shared" si="90"/>
        <v>585284.48275862064</v>
      </c>
      <c r="AD945" s="5">
        <v>32630.172413793105</v>
      </c>
      <c r="AE945" s="5">
        <v>15597.413793103447</v>
      </c>
      <c r="AF945" s="5">
        <v>0</v>
      </c>
      <c r="AG945" s="5">
        <f t="shared" si="91"/>
        <v>48227.586206896551</v>
      </c>
      <c r="AH945" s="5">
        <v>16827.586206896554</v>
      </c>
      <c r="AI945" s="5">
        <v>11043.103448275862</v>
      </c>
      <c r="AJ945" s="5">
        <v>841.37931034482767</v>
      </c>
      <c r="AK945" s="5">
        <f t="shared" si="92"/>
        <v>28712.068965517243</v>
      </c>
      <c r="AL945" s="5">
        <v>29709.482758620692</v>
      </c>
      <c r="AM945" s="5">
        <v>10848.275862068966</v>
      </c>
      <c r="AN945" s="5">
        <f t="shared" si="93"/>
        <v>40557.758620689659</v>
      </c>
      <c r="AO945" s="5">
        <v>19409.482758620692</v>
      </c>
      <c r="AP945" s="5">
        <v>491.37931034482762</v>
      </c>
      <c r="AQ945" s="5">
        <v>39801.724137931036</v>
      </c>
      <c r="AR945" s="5">
        <v>0</v>
      </c>
      <c r="AS945" s="5">
        <f t="shared" si="94"/>
        <v>59702.586206896551</v>
      </c>
      <c r="AT945" s="5">
        <v>0</v>
      </c>
      <c r="AU945" s="5">
        <v>0</v>
      </c>
      <c r="AV945" s="5">
        <f t="shared" si="95"/>
        <v>354400</v>
      </c>
    </row>
    <row r="946" spans="1:48" x14ac:dyDescent="0.2">
      <c r="A946" t="s">
        <v>2</v>
      </c>
      <c r="B946" s="3">
        <v>41854</v>
      </c>
      <c r="C946" s="4">
        <v>31</v>
      </c>
      <c r="D946" s="4">
        <v>7117</v>
      </c>
      <c r="E946" s="4">
        <v>7</v>
      </c>
      <c r="F946" s="4">
        <v>5</v>
      </c>
      <c r="G946" s="4">
        <v>0</v>
      </c>
      <c r="H946" s="4">
        <v>74</v>
      </c>
      <c r="I946" s="4">
        <v>317</v>
      </c>
      <c r="J946" s="4">
        <v>157</v>
      </c>
      <c r="K946" s="4">
        <v>0</v>
      </c>
      <c r="L946" s="4">
        <v>67</v>
      </c>
      <c r="M946" s="4">
        <v>64</v>
      </c>
      <c r="N946" s="4">
        <v>5</v>
      </c>
      <c r="O946" s="4">
        <v>105</v>
      </c>
      <c r="P946" s="4">
        <v>32</v>
      </c>
      <c r="Q946" s="4">
        <v>55</v>
      </c>
      <c r="R946" s="4">
        <v>1</v>
      </c>
      <c r="S946" s="4">
        <v>95</v>
      </c>
      <c r="T946" s="4">
        <v>0</v>
      </c>
      <c r="U946" s="4">
        <v>0</v>
      </c>
      <c r="V946" s="4">
        <v>8</v>
      </c>
      <c r="W946" s="5">
        <v>1416.3793103448277</v>
      </c>
      <c r="X946" s="5">
        <v>650346.55172413797</v>
      </c>
      <c r="Y946" s="5">
        <v>959.48275862068976</v>
      </c>
      <c r="Z946" s="5">
        <v>913.79310344827582</v>
      </c>
      <c r="AA946" s="5">
        <v>0</v>
      </c>
      <c r="AB946" s="5">
        <v>0</v>
      </c>
      <c r="AC946" s="5">
        <f t="shared" si="90"/>
        <v>653636.20689655165</v>
      </c>
      <c r="AD946" s="5">
        <v>30333.620689655174</v>
      </c>
      <c r="AE946" s="5">
        <v>15023.275862068966</v>
      </c>
      <c r="AF946" s="5">
        <v>0</v>
      </c>
      <c r="AG946" s="5">
        <f t="shared" si="91"/>
        <v>45356.896551724138</v>
      </c>
      <c r="AH946" s="5">
        <v>7046.5517241379321</v>
      </c>
      <c r="AI946" s="5">
        <v>6731.0344827586214</v>
      </c>
      <c r="AJ946" s="5">
        <v>525.86206896551732</v>
      </c>
      <c r="AK946" s="5">
        <f t="shared" si="92"/>
        <v>14303.448275862072</v>
      </c>
      <c r="AL946" s="5">
        <v>12943.96551724138</v>
      </c>
      <c r="AM946" s="5">
        <v>3944.8275862068967</v>
      </c>
      <c r="AN946" s="5">
        <f t="shared" si="93"/>
        <v>16888.793103448275</v>
      </c>
      <c r="AO946" s="5">
        <v>13512.931034482759</v>
      </c>
      <c r="AP946" s="5">
        <v>245.68965517241381</v>
      </c>
      <c r="AQ946" s="5">
        <v>23340.517241379312</v>
      </c>
      <c r="AR946" s="5">
        <v>0</v>
      </c>
      <c r="AS946" s="5">
        <f t="shared" si="94"/>
        <v>37099.137931034486</v>
      </c>
      <c r="AT946" s="5">
        <v>0</v>
      </c>
      <c r="AU946" s="5">
        <v>0</v>
      </c>
      <c r="AV946" s="5">
        <f t="shared" si="95"/>
        <v>227296.55172413794</v>
      </c>
    </row>
    <row r="947" spans="1:48" x14ac:dyDescent="0.2">
      <c r="A947" t="s">
        <v>2</v>
      </c>
      <c r="B947" s="3">
        <v>41855</v>
      </c>
      <c r="C947" s="4">
        <v>12</v>
      </c>
      <c r="D947" s="4">
        <v>5034</v>
      </c>
      <c r="E947" s="4">
        <v>5</v>
      </c>
      <c r="F947" s="4">
        <v>2</v>
      </c>
      <c r="G947" s="4">
        <v>0</v>
      </c>
      <c r="H947" s="4">
        <v>103</v>
      </c>
      <c r="I947" s="4">
        <v>309</v>
      </c>
      <c r="J947" s="4">
        <v>153</v>
      </c>
      <c r="K947" s="4">
        <v>0</v>
      </c>
      <c r="L947" s="4">
        <v>189</v>
      </c>
      <c r="M947" s="4">
        <v>105</v>
      </c>
      <c r="N947" s="4">
        <v>9</v>
      </c>
      <c r="O947" s="4">
        <v>203</v>
      </c>
      <c r="P947" s="4">
        <v>71</v>
      </c>
      <c r="Q947" s="4">
        <v>50</v>
      </c>
      <c r="R947" s="4">
        <v>3</v>
      </c>
      <c r="S947" s="4">
        <v>149</v>
      </c>
      <c r="T947" s="4">
        <v>0</v>
      </c>
      <c r="U947" s="4">
        <v>0</v>
      </c>
      <c r="V947" s="4">
        <v>18</v>
      </c>
      <c r="W947" s="5">
        <v>548.27586206896558</v>
      </c>
      <c r="X947" s="5">
        <v>460003.44827586209</v>
      </c>
      <c r="Y947" s="5">
        <v>685.34482758620697</v>
      </c>
      <c r="Z947" s="5">
        <v>365.51724137931035</v>
      </c>
      <c r="AA947" s="5">
        <v>0</v>
      </c>
      <c r="AB947" s="5">
        <v>0</v>
      </c>
      <c r="AC947" s="5">
        <f t="shared" si="90"/>
        <v>461602.58620689658</v>
      </c>
      <c r="AD947" s="5">
        <v>29568.103448275862</v>
      </c>
      <c r="AE947" s="5">
        <v>14640.51724137931</v>
      </c>
      <c r="AF947" s="5">
        <v>0</v>
      </c>
      <c r="AG947" s="5">
        <f t="shared" si="91"/>
        <v>44208.620689655174</v>
      </c>
      <c r="AH947" s="5">
        <v>19877.586206896554</v>
      </c>
      <c r="AI947" s="5">
        <v>11043.103448275862</v>
      </c>
      <c r="AJ947" s="5">
        <v>946.55172413793116</v>
      </c>
      <c r="AK947" s="5">
        <f t="shared" si="92"/>
        <v>31867.241379310348</v>
      </c>
      <c r="AL947" s="5">
        <v>25025</v>
      </c>
      <c r="AM947" s="5">
        <v>8752.5862068965525</v>
      </c>
      <c r="AN947" s="5">
        <f t="shared" si="93"/>
        <v>33777.586206896551</v>
      </c>
      <c r="AO947" s="5">
        <v>12284.48275862069</v>
      </c>
      <c r="AP947" s="5">
        <v>737.06896551724139</v>
      </c>
      <c r="AQ947" s="5">
        <v>36607.758620689659</v>
      </c>
      <c r="AR947" s="5">
        <v>0</v>
      </c>
      <c r="AS947" s="5">
        <f t="shared" si="94"/>
        <v>49629.310344827594</v>
      </c>
      <c r="AT947" s="5">
        <v>0</v>
      </c>
      <c r="AU947" s="5">
        <v>0</v>
      </c>
      <c r="AV947" s="5">
        <f t="shared" si="95"/>
        <v>318965.5172413793</v>
      </c>
    </row>
    <row r="948" spans="1:48" x14ac:dyDescent="0.2">
      <c r="A948" t="s">
        <v>2</v>
      </c>
      <c r="B948" s="3">
        <v>41856</v>
      </c>
      <c r="C948" s="4">
        <v>8</v>
      </c>
      <c r="D948" s="4">
        <v>4160</v>
      </c>
      <c r="E948" s="4">
        <v>6</v>
      </c>
      <c r="F948" s="4">
        <v>3</v>
      </c>
      <c r="G948" s="4">
        <v>0</v>
      </c>
      <c r="H948" s="4">
        <v>95</v>
      </c>
      <c r="I948" s="4">
        <v>269</v>
      </c>
      <c r="J948" s="4">
        <v>200</v>
      </c>
      <c r="K948" s="4">
        <v>0</v>
      </c>
      <c r="L948" s="4">
        <v>209</v>
      </c>
      <c r="M948" s="4">
        <v>134</v>
      </c>
      <c r="N948" s="4">
        <v>16</v>
      </c>
      <c r="O948" s="4">
        <v>266</v>
      </c>
      <c r="P948" s="4">
        <v>97</v>
      </c>
      <c r="Q948" s="4">
        <v>95</v>
      </c>
      <c r="R948" s="4">
        <v>6</v>
      </c>
      <c r="S948" s="4">
        <v>221</v>
      </c>
      <c r="T948" s="4">
        <v>1</v>
      </c>
      <c r="U948" s="4">
        <v>0</v>
      </c>
      <c r="V948" s="4">
        <v>27</v>
      </c>
      <c r="W948" s="5">
        <v>365.51724137931035</v>
      </c>
      <c r="X948" s="5">
        <v>380137.93103448278</v>
      </c>
      <c r="Y948" s="5">
        <v>822.41379310344837</v>
      </c>
      <c r="Z948" s="5">
        <v>548.27586206896558</v>
      </c>
      <c r="AA948" s="5">
        <v>0</v>
      </c>
      <c r="AB948" s="5">
        <v>0</v>
      </c>
      <c r="AC948" s="5">
        <f t="shared" si="90"/>
        <v>381874.13793103449</v>
      </c>
      <c r="AD948" s="5">
        <v>25740.517241379312</v>
      </c>
      <c r="AE948" s="5">
        <v>19137.931034482757</v>
      </c>
      <c r="AF948" s="5">
        <v>0</v>
      </c>
      <c r="AG948" s="5">
        <f t="shared" si="91"/>
        <v>44878.448275862072</v>
      </c>
      <c r="AH948" s="5">
        <v>21981.034482758623</v>
      </c>
      <c r="AI948" s="5">
        <v>14093.103448275864</v>
      </c>
      <c r="AJ948" s="5">
        <v>1682.7586206896553</v>
      </c>
      <c r="AK948" s="5">
        <f t="shared" si="92"/>
        <v>37756.896551724138</v>
      </c>
      <c r="AL948" s="5">
        <v>32791.379310344826</v>
      </c>
      <c r="AM948" s="5">
        <v>11957.758620689656</v>
      </c>
      <c r="AN948" s="5">
        <f t="shared" si="93"/>
        <v>44749.137931034478</v>
      </c>
      <c r="AO948" s="5">
        <v>23340.517241379312</v>
      </c>
      <c r="AP948" s="5">
        <v>1474.1379310344828</v>
      </c>
      <c r="AQ948" s="5">
        <v>54297.413793103449</v>
      </c>
      <c r="AR948" s="5">
        <v>245.68965517241381</v>
      </c>
      <c r="AS948" s="5">
        <f t="shared" si="94"/>
        <v>79357.758620689667</v>
      </c>
      <c r="AT948" s="5">
        <v>0</v>
      </c>
      <c r="AU948" s="5">
        <v>0</v>
      </c>
      <c r="AV948" s="5">
        <f t="shared" si="95"/>
        <v>413484.4827586207</v>
      </c>
    </row>
    <row r="949" spans="1:48" x14ac:dyDescent="0.2">
      <c r="A949" t="s">
        <v>2</v>
      </c>
      <c r="B949" s="3">
        <v>41857</v>
      </c>
      <c r="C949" s="4">
        <v>3</v>
      </c>
      <c r="D949" s="4">
        <v>4261</v>
      </c>
      <c r="E949" s="4">
        <v>5</v>
      </c>
      <c r="F949" s="4">
        <v>3</v>
      </c>
      <c r="G949" s="4">
        <v>0</v>
      </c>
      <c r="H949" s="4">
        <v>110</v>
      </c>
      <c r="I949" s="4">
        <v>312</v>
      </c>
      <c r="J949" s="4">
        <v>189</v>
      </c>
      <c r="K949" s="4">
        <v>0</v>
      </c>
      <c r="L949" s="4">
        <v>230</v>
      </c>
      <c r="M949" s="4">
        <v>140</v>
      </c>
      <c r="N949" s="4">
        <v>15</v>
      </c>
      <c r="O949" s="4">
        <v>297</v>
      </c>
      <c r="P949" s="4">
        <v>106</v>
      </c>
      <c r="Q949" s="4">
        <v>95</v>
      </c>
      <c r="R949" s="4">
        <v>5</v>
      </c>
      <c r="S949" s="4">
        <v>220</v>
      </c>
      <c r="T949" s="4">
        <v>1</v>
      </c>
      <c r="U949" s="4">
        <v>0</v>
      </c>
      <c r="V949" s="4">
        <v>20</v>
      </c>
      <c r="W949" s="5">
        <v>137.06896551724139</v>
      </c>
      <c r="X949" s="5">
        <v>389367.24137931038</v>
      </c>
      <c r="Y949" s="5">
        <v>685.34482758620697</v>
      </c>
      <c r="Z949" s="5">
        <v>548.27586206896558</v>
      </c>
      <c r="AA949" s="5">
        <v>0</v>
      </c>
      <c r="AB949" s="5">
        <v>0</v>
      </c>
      <c r="AC949" s="5">
        <f t="shared" si="90"/>
        <v>390737.93103448278</v>
      </c>
      <c r="AD949" s="5">
        <v>29855.172413793105</v>
      </c>
      <c r="AE949" s="5">
        <v>18085.344827586207</v>
      </c>
      <c r="AF949" s="5">
        <v>0</v>
      </c>
      <c r="AG949" s="5">
        <f t="shared" si="91"/>
        <v>47940.517241379312</v>
      </c>
      <c r="AH949" s="5">
        <v>24189.655172413797</v>
      </c>
      <c r="AI949" s="5">
        <v>14724.137931034484</v>
      </c>
      <c r="AJ949" s="5">
        <v>1577.5862068965519</v>
      </c>
      <c r="AK949" s="5">
        <f t="shared" si="92"/>
        <v>40491.379310344833</v>
      </c>
      <c r="AL949" s="5">
        <v>36612.931034482761</v>
      </c>
      <c r="AM949" s="5">
        <v>13067.241379310346</v>
      </c>
      <c r="AN949" s="5">
        <f t="shared" si="93"/>
        <v>49680.172413793109</v>
      </c>
      <c r="AO949" s="5">
        <v>23340.517241379312</v>
      </c>
      <c r="AP949" s="5">
        <v>1228.4482758620691</v>
      </c>
      <c r="AQ949" s="5">
        <v>54051.724137931036</v>
      </c>
      <c r="AR949" s="5">
        <v>245.68965517241381</v>
      </c>
      <c r="AS949" s="5">
        <f t="shared" si="94"/>
        <v>78866.379310344841</v>
      </c>
      <c r="AT949" s="5">
        <v>0</v>
      </c>
      <c r="AU949" s="5">
        <v>0</v>
      </c>
      <c r="AV949" s="5">
        <f t="shared" si="95"/>
        <v>433956.89655172417</v>
      </c>
    </row>
    <row r="950" spans="1:48" x14ac:dyDescent="0.2">
      <c r="A950" t="s">
        <v>2</v>
      </c>
      <c r="B950" s="3">
        <v>41858</v>
      </c>
      <c r="C950" s="4">
        <v>7</v>
      </c>
      <c r="D950" s="4">
        <v>4583</v>
      </c>
      <c r="E950" s="4">
        <v>6</v>
      </c>
      <c r="F950" s="4">
        <v>3</v>
      </c>
      <c r="G950" s="4">
        <v>0</v>
      </c>
      <c r="H950" s="4">
        <v>107</v>
      </c>
      <c r="I950" s="4">
        <v>242</v>
      </c>
      <c r="J950" s="4">
        <v>139</v>
      </c>
      <c r="K950" s="4">
        <v>0</v>
      </c>
      <c r="L950" s="4">
        <v>265</v>
      </c>
      <c r="M950" s="4">
        <v>156</v>
      </c>
      <c r="N950" s="4">
        <v>29</v>
      </c>
      <c r="O950" s="4">
        <v>279</v>
      </c>
      <c r="P950" s="4">
        <v>101</v>
      </c>
      <c r="Q950" s="4">
        <v>98</v>
      </c>
      <c r="R950" s="4">
        <v>0</v>
      </c>
      <c r="S950" s="4">
        <v>233</v>
      </c>
      <c r="T950" s="4">
        <v>0</v>
      </c>
      <c r="U950" s="4">
        <v>0</v>
      </c>
      <c r="V950" s="4">
        <v>22</v>
      </c>
      <c r="W950" s="5">
        <v>319.82758620689657</v>
      </c>
      <c r="X950" s="5">
        <v>418791.37931034481</v>
      </c>
      <c r="Y950" s="5">
        <v>822.41379310344837</v>
      </c>
      <c r="Z950" s="5">
        <v>548.27586206896558</v>
      </c>
      <c r="AA950" s="5">
        <v>0</v>
      </c>
      <c r="AB950" s="5">
        <v>0</v>
      </c>
      <c r="AC950" s="5">
        <f t="shared" si="90"/>
        <v>420481.89655172412</v>
      </c>
      <c r="AD950" s="5">
        <v>23156.896551724138</v>
      </c>
      <c r="AE950" s="5">
        <v>13300.862068965518</v>
      </c>
      <c r="AF950" s="5">
        <v>0</v>
      </c>
      <c r="AG950" s="5">
        <f t="shared" si="91"/>
        <v>36457.758620689652</v>
      </c>
      <c r="AH950" s="5">
        <v>27870.689655172417</v>
      </c>
      <c r="AI950" s="5">
        <v>16406.896551724141</v>
      </c>
      <c r="AJ950" s="5">
        <v>3050.0000000000005</v>
      </c>
      <c r="AK950" s="5">
        <f t="shared" si="92"/>
        <v>47327.586206896558</v>
      </c>
      <c r="AL950" s="5">
        <v>34393.965517241384</v>
      </c>
      <c r="AM950" s="5">
        <v>12450.862068965518</v>
      </c>
      <c r="AN950" s="5">
        <f t="shared" si="93"/>
        <v>46844.827586206899</v>
      </c>
      <c r="AO950" s="5">
        <v>24077.586206896554</v>
      </c>
      <c r="AP950" s="5">
        <v>0</v>
      </c>
      <c r="AQ950" s="5">
        <v>57245.68965517242</v>
      </c>
      <c r="AR950" s="5">
        <v>0</v>
      </c>
      <c r="AS950" s="5">
        <f t="shared" si="94"/>
        <v>81323.275862068971</v>
      </c>
      <c r="AT950" s="5">
        <v>0</v>
      </c>
      <c r="AU950" s="5">
        <v>0</v>
      </c>
      <c r="AV950" s="5">
        <f t="shared" si="95"/>
        <v>423906.89655172417</v>
      </c>
    </row>
    <row r="951" spans="1:48" x14ac:dyDescent="0.2">
      <c r="A951" t="s">
        <v>2</v>
      </c>
      <c r="B951" s="3">
        <v>41859</v>
      </c>
      <c r="C951" s="4">
        <v>15</v>
      </c>
      <c r="D951" s="4">
        <v>5915</v>
      </c>
      <c r="E951" s="4">
        <v>5</v>
      </c>
      <c r="F951" s="4">
        <v>6</v>
      </c>
      <c r="G951" s="4">
        <v>0</v>
      </c>
      <c r="H951" s="4">
        <v>107</v>
      </c>
      <c r="I951" s="4">
        <v>269</v>
      </c>
      <c r="J951" s="4">
        <v>146</v>
      </c>
      <c r="K951" s="4">
        <v>0</v>
      </c>
      <c r="L951" s="4">
        <v>227</v>
      </c>
      <c r="M951" s="4">
        <v>113</v>
      </c>
      <c r="N951" s="4">
        <v>18</v>
      </c>
      <c r="O951" s="4">
        <v>280</v>
      </c>
      <c r="P951" s="4">
        <v>93</v>
      </c>
      <c r="Q951" s="4">
        <v>91</v>
      </c>
      <c r="R951" s="4">
        <v>0</v>
      </c>
      <c r="S951" s="4">
        <v>233</v>
      </c>
      <c r="T951" s="4">
        <v>2</v>
      </c>
      <c r="U951" s="4">
        <v>0</v>
      </c>
      <c r="V951" s="4">
        <v>21</v>
      </c>
      <c r="W951" s="5">
        <v>685.34482758620686</v>
      </c>
      <c r="X951" s="5">
        <v>540508.62068965519</v>
      </c>
      <c r="Y951" s="5">
        <v>685.34482758620697</v>
      </c>
      <c r="Z951" s="5">
        <v>1096.5517241379312</v>
      </c>
      <c r="AA951" s="5">
        <v>0</v>
      </c>
      <c r="AB951" s="5">
        <v>0</v>
      </c>
      <c r="AC951" s="5">
        <f t="shared" si="90"/>
        <v>542975.86206896557</v>
      </c>
      <c r="AD951" s="5">
        <v>25740.517241379312</v>
      </c>
      <c r="AE951" s="5">
        <v>13970.689655172413</v>
      </c>
      <c r="AF951" s="5">
        <v>0</v>
      </c>
      <c r="AG951" s="5">
        <f t="shared" si="91"/>
        <v>39711.206896551725</v>
      </c>
      <c r="AH951" s="5">
        <v>23874.137931034486</v>
      </c>
      <c r="AI951" s="5">
        <v>11884.48275862069</v>
      </c>
      <c r="AJ951" s="5">
        <v>1893.1034482758623</v>
      </c>
      <c r="AK951" s="5">
        <f t="shared" si="92"/>
        <v>37651.724137931036</v>
      </c>
      <c r="AL951" s="5">
        <v>34517.241379310348</v>
      </c>
      <c r="AM951" s="5">
        <v>11464.655172413793</v>
      </c>
      <c r="AN951" s="5">
        <f t="shared" si="93"/>
        <v>45981.896551724145</v>
      </c>
      <c r="AO951" s="5">
        <v>22357.758620689656</v>
      </c>
      <c r="AP951" s="5">
        <v>0</v>
      </c>
      <c r="AQ951" s="5">
        <v>57245.68965517242</v>
      </c>
      <c r="AR951" s="5">
        <v>491.37931034482762</v>
      </c>
      <c r="AS951" s="5">
        <f t="shared" si="94"/>
        <v>80094.827586206899</v>
      </c>
      <c r="AT951" s="5">
        <v>0</v>
      </c>
      <c r="AU951" s="5">
        <v>0</v>
      </c>
      <c r="AV951" s="5">
        <f t="shared" si="95"/>
        <v>406879.31034482759</v>
      </c>
    </row>
    <row r="952" spans="1:48" x14ac:dyDescent="0.2">
      <c r="A952" t="s">
        <v>2</v>
      </c>
      <c r="B952" s="3">
        <v>41860</v>
      </c>
      <c r="C952" s="4">
        <v>24</v>
      </c>
      <c r="D952" s="4">
        <v>5768</v>
      </c>
      <c r="E952" s="4">
        <v>4</v>
      </c>
      <c r="F952" s="4">
        <v>5</v>
      </c>
      <c r="G952" s="4">
        <v>0</v>
      </c>
      <c r="H952" s="4">
        <v>87</v>
      </c>
      <c r="I952" s="4">
        <v>306</v>
      </c>
      <c r="J952" s="4">
        <v>161</v>
      </c>
      <c r="K952" s="4">
        <v>0</v>
      </c>
      <c r="L952" s="4">
        <v>171</v>
      </c>
      <c r="M952" s="4">
        <v>79</v>
      </c>
      <c r="N952" s="4">
        <v>7</v>
      </c>
      <c r="O952" s="4">
        <v>245</v>
      </c>
      <c r="P952" s="4">
        <v>93</v>
      </c>
      <c r="Q952" s="4">
        <v>78</v>
      </c>
      <c r="R952" s="4">
        <v>0</v>
      </c>
      <c r="S952" s="4">
        <v>185</v>
      </c>
      <c r="T952" s="4">
        <v>0</v>
      </c>
      <c r="U952" s="4">
        <v>0</v>
      </c>
      <c r="V952" s="4">
        <v>13</v>
      </c>
      <c r="W952" s="5">
        <v>1096.5517241379312</v>
      </c>
      <c r="X952" s="5">
        <v>527075.86206896557</v>
      </c>
      <c r="Y952" s="5">
        <v>548.27586206896558</v>
      </c>
      <c r="Z952" s="5">
        <v>913.79310344827582</v>
      </c>
      <c r="AA952" s="5">
        <v>0</v>
      </c>
      <c r="AB952" s="5">
        <v>0</v>
      </c>
      <c r="AC952" s="5">
        <f t="shared" si="90"/>
        <v>529634.48275862075</v>
      </c>
      <c r="AD952" s="5">
        <v>29281.03448275862</v>
      </c>
      <c r="AE952" s="5">
        <v>15406.034482758621</v>
      </c>
      <c r="AF952" s="5">
        <v>0</v>
      </c>
      <c r="AG952" s="5">
        <f t="shared" si="91"/>
        <v>44687.068965517239</v>
      </c>
      <c r="AH952" s="5">
        <v>17984.482758620692</v>
      </c>
      <c r="AI952" s="5">
        <v>8308.6206896551739</v>
      </c>
      <c r="AJ952" s="5">
        <v>736.20689655172418</v>
      </c>
      <c r="AK952" s="5">
        <f t="shared" si="92"/>
        <v>27029.310344827591</v>
      </c>
      <c r="AL952" s="5">
        <v>30202.586206896554</v>
      </c>
      <c r="AM952" s="5">
        <v>11464.655172413793</v>
      </c>
      <c r="AN952" s="5">
        <f t="shared" si="93"/>
        <v>41667.241379310348</v>
      </c>
      <c r="AO952" s="5">
        <v>19163.793103448275</v>
      </c>
      <c r="AP952" s="5">
        <v>0</v>
      </c>
      <c r="AQ952" s="5">
        <v>45452.586206896558</v>
      </c>
      <c r="AR952" s="5">
        <v>0</v>
      </c>
      <c r="AS952" s="5">
        <f t="shared" si="94"/>
        <v>64616.379310344833</v>
      </c>
      <c r="AT952" s="5">
        <v>0</v>
      </c>
      <c r="AU952" s="5">
        <v>0</v>
      </c>
      <c r="AV952" s="5">
        <f t="shared" si="95"/>
        <v>356000</v>
      </c>
    </row>
    <row r="953" spans="1:48" x14ac:dyDescent="0.2">
      <c r="A953" t="s">
        <v>2</v>
      </c>
      <c r="B953" s="3">
        <v>41861</v>
      </c>
      <c r="C953" s="4">
        <v>40</v>
      </c>
      <c r="D953" s="4">
        <v>6391</v>
      </c>
      <c r="E953" s="4">
        <v>12</v>
      </c>
      <c r="F953" s="4">
        <v>10</v>
      </c>
      <c r="G953" s="4">
        <v>0</v>
      </c>
      <c r="H953" s="4">
        <v>66</v>
      </c>
      <c r="I953" s="4">
        <v>320</v>
      </c>
      <c r="J953" s="4">
        <v>154</v>
      </c>
      <c r="K953" s="4">
        <v>0</v>
      </c>
      <c r="L953" s="4">
        <v>71</v>
      </c>
      <c r="M953" s="4">
        <v>75</v>
      </c>
      <c r="N953" s="4">
        <v>5</v>
      </c>
      <c r="O953" s="4">
        <v>89</v>
      </c>
      <c r="P953" s="4">
        <v>26</v>
      </c>
      <c r="Q953" s="4">
        <v>58</v>
      </c>
      <c r="R953" s="4">
        <v>1</v>
      </c>
      <c r="S953" s="4">
        <v>103</v>
      </c>
      <c r="T953" s="4">
        <v>0</v>
      </c>
      <c r="U953" s="4">
        <v>0</v>
      </c>
      <c r="V953" s="4">
        <v>40</v>
      </c>
      <c r="W953" s="5">
        <v>1827.5862068965516</v>
      </c>
      <c r="X953" s="5">
        <v>584005.17241379316</v>
      </c>
      <c r="Y953" s="5">
        <v>1644.8275862068967</v>
      </c>
      <c r="Z953" s="5">
        <v>1827.5862068965516</v>
      </c>
      <c r="AA953" s="5">
        <v>0</v>
      </c>
      <c r="AB953" s="5">
        <v>0</v>
      </c>
      <c r="AC953" s="5">
        <f t="shared" si="90"/>
        <v>589305.17241379316</v>
      </c>
      <c r="AD953" s="5">
        <v>30620.689655172413</v>
      </c>
      <c r="AE953" s="5">
        <v>14736.206896551725</v>
      </c>
      <c r="AF953" s="5">
        <v>0</v>
      </c>
      <c r="AG953" s="5">
        <f t="shared" si="91"/>
        <v>45356.896551724138</v>
      </c>
      <c r="AH953" s="5">
        <v>7467.241379310346</v>
      </c>
      <c r="AI953" s="5">
        <v>7887.9310344827591</v>
      </c>
      <c r="AJ953" s="5">
        <v>525.86206896551732</v>
      </c>
      <c r="AK953" s="5">
        <f t="shared" si="92"/>
        <v>15881.034482758623</v>
      </c>
      <c r="AL953" s="5">
        <v>10971.551724137931</v>
      </c>
      <c r="AM953" s="5">
        <v>3205.1724137931037</v>
      </c>
      <c r="AN953" s="5">
        <f t="shared" si="93"/>
        <v>14176.724137931034</v>
      </c>
      <c r="AO953" s="5">
        <v>14250</v>
      </c>
      <c r="AP953" s="5">
        <v>245.68965517241381</v>
      </c>
      <c r="AQ953" s="5">
        <v>25306.034482758623</v>
      </c>
      <c r="AR953" s="5">
        <v>0</v>
      </c>
      <c r="AS953" s="5">
        <f t="shared" si="94"/>
        <v>39801.724137931036</v>
      </c>
      <c r="AT953" s="5">
        <v>0</v>
      </c>
      <c r="AU953" s="5">
        <v>0</v>
      </c>
      <c r="AV953" s="5">
        <f t="shared" si="95"/>
        <v>230432.75862068965</v>
      </c>
    </row>
    <row r="954" spans="1:48" x14ac:dyDescent="0.2">
      <c r="A954" t="s">
        <v>2</v>
      </c>
      <c r="B954" s="3">
        <v>41862</v>
      </c>
      <c r="C954" s="4">
        <v>10</v>
      </c>
      <c r="D954" s="4">
        <v>4444</v>
      </c>
      <c r="E954" s="4">
        <v>4</v>
      </c>
      <c r="F954" s="4">
        <v>4</v>
      </c>
      <c r="G954" s="4">
        <v>0</v>
      </c>
      <c r="H954" s="4">
        <v>97</v>
      </c>
      <c r="I954" s="4">
        <v>281</v>
      </c>
      <c r="J954" s="4">
        <v>150</v>
      </c>
      <c r="K954" s="4">
        <v>0</v>
      </c>
      <c r="L954" s="4">
        <v>198</v>
      </c>
      <c r="M954" s="4">
        <v>109</v>
      </c>
      <c r="N954" s="4">
        <v>8</v>
      </c>
      <c r="O954" s="4">
        <v>187</v>
      </c>
      <c r="P954" s="4">
        <v>77</v>
      </c>
      <c r="Q954" s="4">
        <v>36</v>
      </c>
      <c r="R954" s="4">
        <v>0</v>
      </c>
      <c r="S954" s="4">
        <v>125</v>
      </c>
      <c r="T954" s="4">
        <v>0</v>
      </c>
      <c r="U954" s="4">
        <v>0</v>
      </c>
      <c r="V954" s="4">
        <v>22</v>
      </c>
      <c r="W954" s="5">
        <v>456.89655172413791</v>
      </c>
      <c r="X954" s="5">
        <v>406089.6551724138</v>
      </c>
      <c r="Y954" s="5">
        <v>548.27586206896558</v>
      </c>
      <c r="Z954" s="5">
        <v>731.0344827586207</v>
      </c>
      <c r="AA954" s="5">
        <v>0</v>
      </c>
      <c r="AB954" s="5">
        <v>0</v>
      </c>
      <c r="AC954" s="5">
        <f t="shared" si="90"/>
        <v>407825.86206896551</v>
      </c>
      <c r="AD954" s="5">
        <v>26888.793103448275</v>
      </c>
      <c r="AE954" s="5">
        <v>14353.448275862069</v>
      </c>
      <c r="AF954" s="5">
        <v>0</v>
      </c>
      <c r="AG954" s="5">
        <f t="shared" si="91"/>
        <v>41242.241379310348</v>
      </c>
      <c r="AH954" s="5">
        <v>20824.137931034486</v>
      </c>
      <c r="AI954" s="5">
        <v>11463.793103448277</v>
      </c>
      <c r="AJ954" s="5">
        <v>841.37931034482767</v>
      </c>
      <c r="AK954" s="5">
        <f t="shared" si="92"/>
        <v>33129.310344827587</v>
      </c>
      <c r="AL954" s="5">
        <v>23052.586206896554</v>
      </c>
      <c r="AM954" s="5">
        <v>9492.241379310346</v>
      </c>
      <c r="AN954" s="5">
        <f t="shared" si="93"/>
        <v>32544.827586206899</v>
      </c>
      <c r="AO954" s="5">
        <v>8844.8275862068967</v>
      </c>
      <c r="AP954" s="5">
        <v>0</v>
      </c>
      <c r="AQ954" s="5">
        <v>30711.206896551725</v>
      </c>
      <c r="AR954" s="5">
        <v>0</v>
      </c>
      <c r="AS954" s="5">
        <f t="shared" si="94"/>
        <v>39556.034482758623</v>
      </c>
      <c r="AT954" s="5">
        <v>0</v>
      </c>
      <c r="AU954" s="5">
        <v>0</v>
      </c>
      <c r="AV954" s="5">
        <f t="shared" si="95"/>
        <v>292944.8275862069</v>
      </c>
    </row>
    <row r="955" spans="1:48" x14ac:dyDescent="0.2">
      <c r="A955" t="s">
        <v>2</v>
      </c>
      <c r="B955" s="3">
        <v>41863</v>
      </c>
      <c r="C955" s="4">
        <v>4</v>
      </c>
      <c r="D955" s="4">
        <v>3540</v>
      </c>
      <c r="E955" s="4">
        <v>5</v>
      </c>
      <c r="F955" s="4">
        <v>6</v>
      </c>
      <c r="G955" s="4">
        <v>0</v>
      </c>
      <c r="H955" s="4">
        <v>122</v>
      </c>
      <c r="I955" s="4">
        <v>227</v>
      </c>
      <c r="J955" s="4">
        <v>132</v>
      </c>
      <c r="K955" s="4">
        <v>0</v>
      </c>
      <c r="L955" s="4">
        <v>212</v>
      </c>
      <c r="M955" s="4">
        <v>115</v>
      </c>
      <c r="N955" s="4">
        <v>20</v>
      </c>
      <c r="O955" s="4">
        <v>262</v>
      </c>
      <c r="P955" s="4">
        <v>112</v>
      </c>
      <c r="Q955" s="4">
        <v>74</v>
      </c>
      <c r="R955" s="4">
        <v>1</v>
      </c>
      <c r="S955" s="4">
        <v>207</v>
      </c>
      <c r="T955" s="4">
        <v>2</v>
      </c>
      <c r="U955" s="4">
        <v>0</v>
      </c>
      <c r="V955" s="4">
        <v>20</v>
      </c>
      <c r="W955" s="5">
        <v>182.75862068965517</v>
      </c>
      <c r="X955" s="5">
        <v>323482.75862068968</v>
      </c>
      <c r="Y955" s="5">
        <v>685.34482758620697</v>
      </c>
      <c r="Z955" s="5">
        <v>1096.5517241379312</v>
      </c>
      <c r="AA955" s="5">
        <v>0</v>
      </c>
      <c r="AB955" s="5">
        <v>0</v>
      </c>
      <c r="AC955" s="5">
        <f t="shared" si="90"/>
        <v>325447.41379310348</v>
      </c>
      <c r="AD955" s="5">
        <v>21721.551724137931</v>
      </c>
      <c r="AE955" s="5">
        <v>12631.034482758621</v>
      </c>
      <c r="AF955" s="5">
        <v>0</v>
      </c>
      <c r="AG955" s="5">
        <f t="shared" si="91"/>
        <v>34352.586206896551</v>
      </c>
      <c r="AH955" s="5">
        <v>22296.551724137935</v>
      </c>
      <c r="AI955" s="5">
        <v>12094.827586206899</v>
      </c>
      <c r="AJ955" s="5">
        <v>2103.4482758620693</v>
      </c>
      <c r="AK955" s="5">
        <f t="shared" si="92"/>
        <v>36494.827586206906</v>
      </c>
      <c r="AL955" s="5">
        <v>32298.275862068967</v>
      </c>
      <c r="AM955" s="5">
        <v>13806.896551724138</v>
      </c>
      <c r="AN955" s="5">
        <f t="shared" si="93"/>
        <v>46105.172413793101</v>
      </c>
      <c r="AO955" s="5">
        <v>18181.034482758623</v>
      </c>
      <c r="AP955" s="5">
        <v>245.68965517241381</v>
      </c>
      <c r="AQ955" s="5">
        <v>50857.758620689659</v>
      </c>
      <c r="AR955" s="5">
        <v>491.37931034482762</v>
      </c>
      <c r="AS955" s="5">
        <f t="shared" si="94"/>
        <v>69775.862068965522</v>
      </c>
      <c r="AT955" s="5">
        <v>0</v>
      </c>
      <c r="AU955" s="5">
        <v>0</v>
      </c>
      <c r="AV955" s="5">
        <f t="shared" si="95"/>
        <v>373456.89655172417</v>
      </c>
    </row>
    <row r="956" spans="1:48" x14ac:dyDescent="0.2">
      <c r="A956" t="s">
        <v>2</v>
      </c>
      <c r="B956" s="3">
        <v>41864</v>
      </c>
      <c r="C956" s="4">
        <v>8</v>
      </c>
      <c r="D956" s="4">
        <v>3870</v>
      </c>
      <c r="E956" s="4">
        <v>8</v>
      </c>
      <c r="F956" s="4">
        <v>5</v>
      </c>
      <c r="G956" s="4">
        <v>0</v>
      </c>
      <c r="H956" s="4">
        <v>82</v>
      </c>
      <c r="I956" s="4">
        <v>228</v>
      </c>
      <c r="J956" s="4">
        <v>132</v>
      </c>
      <c r="K956" s="4">
        <v>0</v>
      </c>
      <c r="L956" s="4">
        <v>241</v>
      </c>
      <c r="M956" s="4">
        <v>134</v>
      </c>
      <c r="N956" s="4">
        <v>25</v>
      </c>
      <c r="O956" s="4">
        <v>280</v>
      </c>
      <c r="P956" s="4">
        <v>95</v>
      </c>
      <c r="Q956" s="4">
        <v>74</v>
      </c>
      <c r="R956" s="4">
        <v>5</v>
      </c>
      <c r="S956" s="4">
        <v>219</v>
      </c>
      <c r="T956" s="4">
        <v>0</v>
      </c>
      <c r="U956" s="4">
        <v>0</v>
      </c>
      <c r="V956" s="4">
        <v>13</v>
      </c>
      <c r="W956" s="5">
        <v>365.51724137931035</v>
      </c>
      <c r="X956" s="5">
        <v>353637.93103448278</v>
      </c>
      <c r="Y956" s="5">
        <v>1096.5517241379312</v>
      </c>
      <c r="Z956" s="5">
        <v>913.79310344827582</v>
      </c>
      <c r="AA956" s="5">
        <v>0</v>
      </c>
      <c r="AB956" s="5">
        <v>0</v>
      </c>
      <c r="AC956" s="5">
        <f t="shared" si="90"/>
        <v>356013.79310344829</v>
      </c>
      <c r="AD956" s="5">
        <v>21817.241379310344</v>
      </c>
      <c r="AE956" s="5">
        <v>12631.034482758621</v>
      </c>
      <c r="AF956" s="5">
        <v>0</v>
      </c>
      <c r="AG956" s="5">
        <f t="shared" si="91"/>
        <v>34448.275862068964</v>
      </c>
      <c r="AH956" s="5">
        <v>25346.551724137935</v>
      </c>
      <c r="AI956" s="5">
        <v>14093.103448275864</v>
      </c>
      <c r="AJ956" s="5">
        <v>2629.3103448275865</v>
      </c>
      <c r="AK956" s="5">
        <f t="shared" si="92"/>
        <v>42068.965517241384</v>
      </c>
      <c r="AL956" s="5">
        <v>34517.241379310348</v>
      </c>
      <c r="AM956" s="5">
        <v>11711.206896551725</v>
      </c>
      <c r="AN956" s="5">
        <f t="shared" si="93"/>
        <v>46228.448275862072</v>
      </c>
      <c r="AO956" s="5">
        <v>18181.034482758623</v>
      </c>
      <c r="AP956" s="5">
        <v>1228.4482758620691</v>
      </c>
      <c r="AQ956" s="5">
        <v>53806.034482758623</v>
      </c>
      <c r="AR956" s="5">
        <v>0</v>
      </c>
      <c r="AS956" s="5">
        <f t="shared" si="94"/>
        <v>73215.517241379319</v>
      </c>
      <c r="AT956" s="5">
        <v>0</v>
      </c>
      <c r="AU956" s="5">
        <v>0</v>
      </c>
      <c r="AV956" s="5">
        <f t="shared" si="95"/>
        <v>391922.41379310348</v>
      </c>
    </row>
    <row r="957" spans="1:48" x14ac:dyDescent="0.2">
      <c r="A957" t="s">
        <v>2</v>
      </c>
      <c r="B957" s="3">
        <v>41865</v>
      </c>
      <c r="C957" s="4">
        <v>8</v>
      </c>
      <c r="D957" s="4">
        <v>4047</v>
      </c>
      <c r="E957" s="4">
        <v>4</v>
      </c>
      <c r="F957" s="4">
        <v>3</v>
      </c>
      <c r="G957" s="4">
        <v>0</v>
      </c>
      <c r="H957" s="4">
        <v>81</v>
      </c>
      <c r="I957" s="4">
        <v>239</v>
      </c>
      <c r="J957" s="4">
        <v>135</v>
      </c>
      <c r="K957" s="4">
        <v>0</v>
      </c>
      <c r="L957" s="4">
        <v>224</v>
      </c>
      <c r="M957" s="4">
        <v>166</v>
      </c>
      <c r="N957" s="4">
        <v>13</v>
      </c>
      <c r="O957" s="4">
        <v>302</v>
      </c>
      <c r="P957" s="4">
        <v>103</v>
      </c>
      <c r="Q957" s="4">
        <v>74</v>
      </c>
      <c r="R957" s="4">
        <v>6</v>
      </c>
      <c r="S957" s="4">
        <v>233</v>
      </c>
      <c r="T957" s="4">
        <v>1</v>
      </c>
      <c r="U957" s="4">
        <v>0</v>
      </c>
      <c r="V957" s="4">
        <v>24</v>
      </c>
      <c r="W957" s="5">
        <v>365.51724137931035</v>
      </c>
      <c r="X957" s="5">
        <v>369812.06896551722</v>
      </c>
      <c r="Y957" s="5">
        <v>548.27586206896558</v>
      </c>
      <c r="Z957" s="5">
        <v>548.27586206896558</v>
      </c>
      <c r="AA957" s="5">
        <v>0</v>
      </c>
      <c r="AB957" s="5">
        <v>0</v>
      </c>
      <c r="AC957" s="5">
        <f t="shared" si="90"/>
        <v>371274.13793103449</v>
      </c>
      <c r="AD957" s="5">
        <v>22869.827586206895</v>
      </c>
      <c r="AE957" s="5">
        <v>12918.103448275862</v>
      </c>
      <c r="AF957" s="5">
        <v>0</v>
      </c>
      <c r="AG957" s="5">
        <f t="shared" si="91"/>
        <v>35787.931034482754</v>
      </c>
      <c r="AH957" s="5">
        <v>23558.620689655174</v>
      </c>
      <c r="AI957" s="5">
        <v>17458.620689655174</v>
      </c>
      <c r="AJ957" s="5">
        <v>1367.2413793103449</v>
      </c>
      <c r="AK957" s="5">
        <f t="shared" si="92"/>
        <v>42384.482758620696</v>
      </c>
      <c r="AL957" s="5">
        <v>37229.310344827587</v>
      </c>
      <c r="AM957" s="5">
        <v>12697.413793103449</v>
      </c>
      <c r="AN957" s="5">
        <f t="shared" si="93"/>
        <v>49926.724137931036</v>
      </c>
      <c r="AO957" s="5">
        <v>18181.034482758623</v>
      </c>
      <c r="AP957" s="5">
        <v>1474.1379310344828</v>
      </c>
      <c r="AQ957" s="5">
        <v>57245.68965517242</v>
      </c>
      <c r="AR957" s="5">
        <v>245.68965517241381</v>
      </c>
      <c r="AS957" s="5">
        <f t="shared" si="94"/>
        <v>77146.551724137942</v>
      </c>
      <c r="AT957" s="5">
        <v>0</v>
      </c>
      <c r="AU957" s="5">
        <v>0</v>
      </c>
      <c r="AV957" s="5">
        <f t="shared" si="95"/>
        <v>410491.37931034481</v>
      </c>
    </row>
    <row r="958" spans="1:48" x14ac:dyDescent="0.2">
      <c r="A958" t="s">
        <v>2</v>
      </c>
      <c r="B958" s="3">
        <v>41866</v>
      </c>
      <c r="C958" s="4">
        <v>13</v>
      </c>
      <c r="D958" s="4">
        <v>5298</v>
      </c>
      <c r="E958" s="4">
        <v>9</v>
      </c>
      <c r="F958" s="4">
        <v>7</v>
      </c>
      <c r="G958" s="4">
        <v>0</v>
      </c>
      <c r="H958" s="4">
        <v>119</v>
      </c>
      <c r="I958" s="4">
        <v>289</v>
      </c>
      <c r="J958" s="4">
        <v>142</v>
      </c>
      <c r="K958" s="4">
        <v>0</v>
      </c>
      <c r="L958" s="4">
        <v>257</v>
      </c>
      <c r="M958" s="4">
        <v>139</v>
      </c>
      <c r="N958" s="4">
        <v>21</v>
      </c>
      <c r="O958" s="4">
        <v>281</v>
      </c>
      <c r="P958" s="4">
        <v>111</v>
      </c>
      <c r="Q958" s="4">
        <v>74</v>
      </c>
      <c r="R958" s="4">
        <v>5</v>
      </c>
      <c r="S958" s="4">
        <v>238</v>
      </c>
      <c r="T958" s="4">
        <v>0</v>
      </c>
      <c r="U958" s="4">
        <v>0</v>
      </c>
      <c r="V958" s="4">
        <v>34</v>
      </c>
      <c r="W958" s="5">
        <v>593.9655172413793</v>
      </c>
      <c r="X958" s="5">
        <v>484127.58620689658</v>
      </c>
      <c r="Y958" s="5">
        <v>1233.6206896551726</v>
      </c>
      <c r="Z958" s="5">
        <v>1279.3103448275863</v>
      </c>
      <c r="AA958" s="5">
        <v>0</v>
      </c>
      <c r="AB958" s="5">
        <v>0</v>
      </c>
      <c r="AC958" s="5">
        <f t="shared" si="90"/>
        <v>487234.48275862075</v>
      </c>
      <c r="AD958" s="5">
        <v>27654.310344827587</v>
      </c>
      <c r="AE958" s="5">
        <v>13587.931034482759</v>
      </c>
      <c r="AF958" s="5">
        <v>0</v>
      </c>
      <c r="AG958" s="5">
        <f t="shared" si="91"/>
        <v>41242.241379310348</v>
      </c>
      <c r="AH958" s="5">
        <v>27029.310344827591</v>
      </c>
      <c r="AI958" s="5">
        <v>14618.96551724138</v>
      </c>
      <c r="AJ958" s="5">
        <v>2208.6206896551726</v>
      </c>
      <c r="AK958" s="5">
        <f t="shared" si="92"/>
        <v>43856.896551724145</v>
      </c>
      <c r="AL958" s="5">
        <v>34640.517241379312</v>
      </c>
      <c r="AM958" s="5">
        <v>13683.620689655174</v>
      </c>
      <c r="AN958" s="5">
        <f t="shared" si="93"/>
        <v>48324.137931034486</v>
      </c>
      <c r="AO958" s="5">
        <v>18181.034482758623</v>
      </c>
      <c r="AP958" s="5">
        <v>1228.4482758620691</v>
      </c>
      <c r="AQ958" s="5">
        <v>58474.137931034486</v>
      </c>
      <c r="AR958" s="5">
        <v>0</v>
      </c>
      <c r="AS958" s="5">
        <f t="shared" si="94"/>
        <v>77883.620689655174</v>
      </c>
      <c r="AT958" s="5">
        <v>0</v>
      </c>
      <c r="AU958" s="5">
        <v>0</v>
      </c>
      <c r="AV958" s="5">
        <f t="shared" si="95"/>
        <v>422613.79310344835</v>
      </c>
    </row>
    <row r="959" spans="1:48" x14ac:dyDescent="0.2">
      <c r="A959" t="s">
        <v>2</v>
      </c>
      <c r="B959" s="3">
        <v>41867</v>
      </c>
      <c r="C959" s="4">
        <v>20</v>
      </c>
      <c r="D959" s="4">
        <v>5090</v>
      </c>
      <c r="E959" s="4">
        <v>8</v>
      </c>
      <c r="F959" s="4">
        <v>4</v>
      </c>
      <c r="G959" s="4">
        <v>0</v>
      </c>
      <c r="H959" s="4">
        <v>73</v>
      </c>
      <c r="I959" s="4">
        <v>328</v>
      </c>
      <c r="J959" s="4">
        <v>195</v>
      </c>
      <c r="K959" s="4">
        <v>0</v>
      </c>
      <c r="L959" s="4">
        <v>184</v>
      </c>
      <c r="M959" s="4">
        <v>95</v>
      </c>
      <c r="N959" s="4">
        <v>13</v>
      </c>
      <c r="O959" s="4">
        <v>228</v>
      </c>
      <c r="P959" s="4">
        <v>95</v>
      </c>
      <c r="Q959" s="4">
        <v>76</v>
      </c>
      <c r="R959" s="4">
        <v>1</v>
      </c>
      <c r="S959" s="4">
        <v>202</v>
      </c>
      <c r="T959" s="4">
        <v>0</v>
      </c>
      <c r="U959" s="4">
        <v>0</v>
      </c>
      <c r="V959" s="4">
        <v>31</v>
      </c>
      <c r="W959" s="5">
        <v>913.79310344827582</v>
      </c>
      <c r="X959" s="5">
        <v>465120.68965517241</v>
      </c>
      <c r="Y959" s="5">
        <v>1096.5517241379312</v>
      </c>
      <c r="Z959" s="5">
        <v>731.0344827586207</v>
      </c>
      <c r="AA959" s="5">
        <v>0</v>
      </c>
      <c r="AB959" s="5">
        <v>0</v>
      </c>
      <c r="AC959" s="5">
        <f t="shared" si="90"/>
        <v>467862.06896551722</v>
      </c>
      <c r="AD959" s="5">
        <v>31386.206896551725</v>
      </c>
      <c r="AE959" s="5">
        <v>18659.482758620688</v>
      </c>
      <c r="AF959" s="5">
        <v>0</v>
      </c>
      <c r="AG959" s="5">
        <f t="shared" si="91"/>
        <v>50045.689655172413</v>
      </c>
      <c r="AH959" s="5">
        <v>19351.724137931036</v>
      </c>
      <c r="AI959" s="5">
        <v>9991.3793103448279</v>
      </c>
      <c r="AJ959" s="5">
        <v>1367.2413793103449</v>
      </c>
      <c r="AK959" s="5">
        <f t="shared" si="92"/>
        <v>30710.344827586207</v>
      </c>
      <c r="AL959" s="5">
        <v>28106.896551724138</v>
      </c>
      <c r="AM959" s="5">
        <v>11711.206896551725</v>
      </c>
      <c r="AN959" s="5">
        <f t="shared" si="93"/>
        <v>39818.103448275862</v>
      </c>
      <c r="AO959" s="5">
        <v>18672.413793103449</v>
      </c>
      <c r="AP959" s="5">
        <v>245.68965517241381</v>
      </c>
      <c r="AQ959" s="5">
        <v>49629.310344827587</v>
      </c>
      <c r="AR959" s="5">
        <v>0</v>
      </c>
      <c r="AS959" s="5">
        <f t="shared" si="94"/>
        <v>68547.413793103449</v>
      </c>
      <c r="AT959" s="5">
        <v>0</v>
      </c>
      <c r="AU959" s="5">
        <v>0</v>
      </c>
      <c r="AV959" s="5">
        <f t="shared" si="95"/>
        <v>378243.10344827583</v>
      </c>
    </row>
    <row r="960" spans="1:48" x14ac:dyDescent="0.2">
      <c r="A960" t="s">
        <v>2</v>
      </c>
      <c r="B960" s="3">
        <v>41868</v>
      </c>
      <c r="C960" s="4">
        <v>48</v>
      </c>
      <c r="D960" s="4">
        <v>5161</v>
      </c>
      <c r="E960" s="4">
        <v>4</v>
      </c>
      <c r="F960" s="4">
        <v>7</v>
      </c>
      <c r="G960" s="4">
        <v>0</v>
      </c>
      <c r="H960" s="4">
        <v>73</v>
      </c>
      <c r="I960" s="4">
        <v>326</v>
      </c>
      <c r="J960" s="4">
        <v>154</v>
      </c>
      <c r="K960" s="4">
        <v>0</v>
      </c>
      <c r="L960" s="4">
        <v>67</v>
      </c>
      <c r="M960" s="4">
        <v>67</v>
      </c>
      <c r="N960" s="4">
        <v>3</v>
      </c>
      <c r="O960" s="4">
        <v>109</v>
      </c>
      <c r="P960" s="4">
        <v>32</v>
      </c>
      <c r="Q960" s="4">
        <v>54</v>
      </c>
      <c r="R960" s="4">
        <v>1</v>
      </c>
      <c r="S960" s="4">
        <v>105</v>
      </c>
      <c r="T960" s="4">
        <v>0</v>
      </c>
      <c r="U960" s="4">
        <v>0</v>
      </c>
      <c r="V960" s="4">
        <v>16</v>
      </c>
      <c r="W960" s="5">
        <v>2193.1034482758623</v>
      </c>
      <c r="X960" s="5">
        <v>471608.62068965519</v>
      </c>
      <c r="Y960" s="5">
        <v>548.27586206896558</v>
      </c>
      <c r="Z960" s="5">
        <v>1279.3103448275863</v>
      </c>
      <c r="AA960" s="5">
        <v>0</v>
      </c>
      <c r="AB960" s="5">
        <v>0</v>
      </c>
      <c r="AC960" s="5">
        <f t="shared" si="90"/>
        <v>475629.31034482765</v>
      </c>
      <c r="AD960" s="5">
        <v>31194.827586206895</v>
      </c>
      <c r="AE960" s="5">
        <v>14736.206896551725</v>
      </c>
      <c r="AF960" s="5">
        <v>0</v>
      </c>
      <c r="AG960" s="5">
        <f t="shared" si="91"/>
        <v>45931.034482758623</v>
      </c>
      <c r="AH960" s="5">
        <v>7046.5517241379321</v>
      </c>
      <c r="AI960" s="5">
        <v>7046.5517241379321</v>
      </c>
      <c r="AJ960" s="5">
        <v>315.51724137931035</v>
      </c>
      <c r="AK960" s="5">
        <f t="shared" si="92"/>
        <v>14408.620689655174</v>
      </c>
      <c r="AL960" s="5">
        <v>13437.068965517243</v>
      </c>
      <c r="AM960" s="5">
        <v>3944.8275862068967</v>
      </c>
      <c r="AN960" s="5">
        <f t="shared" si="93"/>
        <v>17381.896551724138</v>
      </c>
      <c r="AO960" s="5">
        <v>13267.241379310346</v>
      </c>
      <c r="AP960" s="5">
        <v>245.68965517241381</v>
      </c>
      <c r="AQ960" s="5">
        <v>25797.413793103449</v>
      </c>
      <c r="AR960" s="5">
        <v>0</v>
      </c>
      <c r="AS960" s="5">
        <f t="shared" si="94"/>
        <v>39310.34482758621</v>
      </c>
      <c r="AT960" s="5">
        <v>0</v>
      </c>
      <c r="AU960" s="5">
        <v>0</v>
      </c>
      <c r="AV960" s="5">
        <f t="shared" si="95"/>
        <v>234063.79310344826</v>
      </c>
    </row>
    <row r="961" spans="1:48" x14ac:dyDescent="0.2">
      <c r="A961" t="s">
        <v>2</v>
      </c>
      <c r="B961" s="3">
        <v>41869</v>
      </c>
      <c r="C961" s="4">
        <v>8</v>
      </c>
      <c r="D961" s="4">
        <v>3356</v>
      </c>
      <c r="E961" s="4">
        <v>7</v>
      </c>
      <c r="F961" s="4">
        <v>7</v>
      </c>
      <c r="G961" s="4">
        <v>0</v>
      </c>
      <c r="H961" s="4">
        <v>90</v>
      </c>
      <c r="I961" s="4">
        <v>276</v>
      </c>
      <c r="J961" s="4">
        <v>121</v>
      </c>
      <c r="K961" s="4">
        <v>0</v>
      </c>
      <c r="L961" s="4">
        <v>188</v>
      </c>
      <c r="M961" s="4">
        <v>105</v>
      </c>
      <c r="N961" s="4">
        <v>13</v>
      </c>
      <c r="O961" s="4">
        <v>223</v>
      </c>
      <c r="P961" s="4">
        <v>75</v>
      </c>
      <c r="Q961" s="4">
        <v>54</v>
      </c>
      <c r="R961" s="4">
        <v>1</v>
      </c>
      <c r="S961" s="4">
        <v>134</v>
      </c>
      <c r="T961" s="4">
        <v>0</v>
      </c>
      <c r="U961" s="4">
        <v>0</v>
      </c>
      <c r="V961" s="4">
        <v>21</v>
      </c>
      <c r="W961" s="5">
        <v>365.51724137931035</v>
      </c>
      <c r="X961" s="5">
        <v>306668.96551724139</v>
      </c>
      <c r="Y961" s="5">
        <v>959.48275862068976</v>
      </c>
      <c r="Z961" s="5">
        <v>1279.3103448275863</v>
      </c>
      <c r="AA961" s="5">
        <v>0</v>
      </c>
      <c r="AB961" s="5">
        <v>0</v>
      </c>
      <c r="AC961" s="5">
        <f t="shared" si="90"/>
        <v>309273.27586206899</v>
      </c>
      <c r="AD961" s="5">
        <v>26410.344827586207</v>
      </c>
      <c r="AE961" s="5">
        <v>11578.448275862069</v>
      </c>
      <c r="AF961" s="5">
        <v>0</v>
      </c>
      <c r="AG961" s="5">
        <f t="shared" si="91"/>
        <v>37988.793103448275</v>
      </c>
      <c r="AH961" s="5">
        <v>19772.413793103449</v>
      </c>
      <c r="AI961" s="5">
        <v>11043.103448275862</v>
      </c>
      <c r="AJ961" s="5">
        <v>1367.2413793103449</v>
      </c>
      <c r="AK961" s="5">
        <f t="shared" si="92"/>
        <v>32182.758620689656</v>
      </c>
      <c r="AL961" s="5">
        <v>27490.517241379312</v>
      </c>
      <c r="AM961" s="5">
        <v>9245.6896551724149</v>
      </c>
      <c r="AN961" s="5">
        <f t="shared" si="93"/>
        <v>36736.206896551725</v>
      </c>
      <c r="AO961" s="5">
        <v>13267.241379310346</v>
      </c>
      <c r="AP961" s="5">
        <v>245.68965517241381</v>
      </c>
      <c r="AQ961" s="5">
        <v>32922.413793103449</v>
      </c>
      <c r="AR961" s="5">
        <v>0</v>
      </c>
      <c r="AS961" s="5">
        <f t="shared" si="94"/>
        <v>46435.34482758621</v>
      </c>
      <c r="AT961" s="5">
        <v>0</v>
      </c>
      <c r="AU961" s="5">
        <v>0</v>
      </c>
      <c r="AV961" s="5">
        <f t="shared" si="95"/>
        <v>306686.20689655171</v>
      </c>
    </row>
    <row r="962" spans="1:48" x14ac:dyDescent="0.2">
      <c r="A962" t="s">
        <v>2</v>
      </c>
      <c r="B962" s="3">
        <v>41870</v>
      </c>
      <c r="C962" s="4">
        <v>13</v>
      </c>
      <c r="D962" s="4">
        <v>2876</v>
      </c>
      <c r="E962" s="4">
        <v>2</v>
      </c>
      <c r="F962" s="4">
        <v>5</v>
      </c>
      <c r="G962" s="4">
        <v>0</v>
      </c>
      <c r="H962" s="4">
        <v>79</v>
      </c>
      <c r="I962" s="4">
        <v>217</v>
      </c>
      <c r="J962" s="4">
        <v>101</v>
      </c>
      <c r="K962" s="4">
        <v>0</v>
      </c>
      <c r="L962" s="4">
        <v>212</v>
      </c>
      <c r="M962" s="4">
        <v>115</v>
      </c>
      <c r="N962" s="4">
        <v>16</v>
      </c>
      <c r="O962" s="4">
        <v>290</v>
      </c>
      <c r="P962" s="4">
        <v>89</v>
      </c>
      <c r="Q962" s="4">
        <v>75</v>
      </c>
      <c r="R962" s="4">
        <v>3</v>
      </c>
      <c r="S962" s="4">
        <v>174</v>
      </c>
      <c r="T962" s="4">
        <v>0</v>
      </c>
      <c r="U962" s="4">
        <v>0</v>
      </c>
      <c r="V962" s="4">
        <v>10</v>
      </c>
      <c r="W962" s="5">
        <v>593.9655172413793</v>
      </c>
      <c r="X962" s="5">
        <v>262806.89655172412</v>
      </c>
      <c r="Y962" s="5">
        <v>274.13793103448279</v>
      </c>
      <c r="Z962" s="5">
        <v>913.79310344827582</v>
      </c>
      <c r="AA962" s="5">
        <v>0</v>
      </c>
      <c r="AB962" s="5">
        <v>0</v>
      </c>
      <c r="AC962" s="5">
        <f t="shared" si="90"/>
        <v>264588.79310344829</v>
      </c>
      <c r="AD962" s="5">
        <v>20764.655172413793</v>
      </c>
      <c r="AE962" s="5">
        <v>9664.6551724137935</v>
      </c>
      <c r="AF962" s="5">
        <v>0</v>
      </c>
      <c r="AG962" s="5">
        <f t="shared" si="91"/>
        <v>30429.310344827587</v>
      </c>
      <c r="AH962" s="5">
        <v>22296.551724137935</v>
      </c>
      <c r="AI962" s="5">
        <v>12094.827586206899</v>
      </c>
      <c r="AJ962" s="5">
        <v>1682.7586206896553</v>
      </c>
      <c r="AK962" s="5">
        <f t="shared" si="92"/>
        <v>36074.137931034486</v>
      </c>
      <c r="AL962" s="5">
        <v>35750</v>
      </c>
      <c r="AM962" s="5">
        <v>10971.551724137931</v>
      </c>
      <c r="AN962" s="5">
        <f t="shared" si="93"/>
        <v>46721.551724137928</v>
      </c>
      <c r="AO962" s="5">
        <v>18426.724137931036</v>
      </c>
      <c r="AP962" s="5">
        <v>737.06896551724139</v>
      </c>
      <c r="AQ962" s="5">
        <v>42750</v>
      </c>
      <c r="AR962" s="5">
        <v>0</v>
      </c>
      <c r="AS962" s="5">
        <f t="shared" si="94"/>
        <v>61913.793103448275</v>
      </c>
      <c r="AT962" s="5">
        <v>0</v>
      </c>
      <c r="AU962" s="5">
        <v>0</v>
      </c>
      <c r="AV962" s="5">
        <f t="shared" si="95"/>
        <v>350277.58620689658</v>
      </c>
    </row>
    <row r="963" spans="1:48" x14ac:dyDescent="0.2">
      <c r="A963" t="s">
        <v>2</v>
      </c>
      <c r="B963" s="3">
        <v>41871</v>
      </c>
      <c r="C963" s="4">
        <v>5</v>
      </c>
      <c r="D963" s="4">
        <v>3025</v>
      </c>
      <c r="E963" s="4">
        <v>1</v>
      </c>
      <c r="F963" s="4">
        <v>3</v>
      </c>
      <c r="G963" s="4">
        <v>0</v>
      </c>
      <c r="H963" s="4">
        <v>83</v>
      </c>
      <c r="I963" s="4">
        <v>210</v>
      </c>
      <c r="J963" s="4">
        <v>104</v>
      </c>
      <c r="K963" s="4">
        <v>0</v>
      </c>
      <c r="L963" s="4">
        <v>222</v>
      </c>
      <c r="M963" s="4">
        <v>114</v>
      </c>
      <c r="N963" s="4">
        <v>17</v>
      </c>
      <c r="O963" s="4">
        <v>255</v>
      </c>
      <c r="P963" s="4">
        <v>95</v>
      </c>
      <c r="Q963" s="4">
        <v>70</v>
      </c>
      <c r="R963" s="4">
        <v>4</v>
      </c>
      <c r="S963" s="4">
        <v>207</v>
      </c>
      <c r="T963" s="4">
        <v>0</v>
      </c>
      <c r="U963" s="4">
        <v>0</v>
      </c>
      <c r="V963" s="4">
        <v>24</v>
      </c>
      <c r="W963" s="5">
        <v>228.44827586206895</v>
      </c>
      <c r="X963" s="5">
        <v>276422.41379310348</v>
      </c>
      <c r="Y963" s="5">
        <v>137.06896551724139</v>
      </c>
      <c r="Z963" s="5">
        <v>548.27586206896558</v>
      </c>
      <c r="AA963" s="5">
        <v>0</v>
      </c>
      <c r="AB963" s="5">
        <v>0</v>
      </c>
      <c r="AC963" s="5">
        <f t="shared" si="90"/>
        <v>277336.20689655177</v>
      </c>
      <c r="AD963" s="5">
        <v>20094.827586206895</v>
      </c>
      <c r="AE963" s="5">
        <v>9951.7241379310344</v>
      </c>
      <c r="AF963" s="5">
        <v>0</v>
      </c>
      <c r="AG963" s="5">
        <f t="shared" si="91"/>
        <v>30046.551724137928</v>
      </c>
      <c r="AH963" s="5">
        <v>23348.275862068967</v>
      </c>
      <c r="AI963" s="5">
        <v>11989.655172413793</v>
      </c>
      <c r="AJ963" s="5">
        <v>1787.9310344827588</v>
      </c>
      <c r="AK963" s="5">
        <f t="shared" si="92"/>
        <v>37125.862068965522</v>
      </c>
      <c r="AL963" s="5">
        <v>31435.34482758621</v>
      </c>
      <c r="AM963" s="5">
        <v>11711.206896551725</v>
      </c>
      <c r="AN963" s="5">
        <f t="shared" si="93"/>
        <v>43146.551724137935</v>
      </c>
      <c r="AO963" s="5">
        <v>17198.275862068967</v>
      </c>
      <c r="AP963" s="5">
        <v>982.75862068965523</v>
      </c>
      <c r="AQ963" s="5">
        <v>50857.758620689659</v>
      </c>
      <c r="AR963" s="5">
        <v>0</v>
      </c>
      <c r="AS963" s="5">
        <f t="shared" si="94"/>
        <v>69038.79310344829</v>
      </c>
      <c r="AT963" s="5">
        <v>0</v>
      </c>
      <c r="AU963" s="5">
        <v>0</v>
      </c>
      <c r="AV963" s="5">
        <f t="shared" si="95"/>
        <v>358715.5172413793</v>
      </c>
    </row>
    <row r="964" spans="1:48" x14ac:dyDescent="0.2">
      <c r="A964" t="s">
        <v>2</v>
      </c>
      <c r="B964" s="3">
        <v>41872</v>
      </c>
      <c r="C964" s="4">
        <v>13</v>
      </c>
      <c r="D964" s="4">
        <v>3604</v>
      </c>
      <c r="E964" s="4">
        <v>6</v>
      </c>
      <c r="F964" s="4">
        <v>4</v>
      </c>
      <c r="G964" s="4">
        <v>0</v>
      </c>
      <c r="H964" s="4">
        <v>92</v>
      </c>
      <c r="I964" s="4">
        <v>230</v>
      </c>
      <c r="J964" s="4">
        <v>106</v>
      </c>
      <c r="K964" s="4">
        <v>0</v>
      </c>
      <c r="L964" s="4">
        <v>234</v>
      </c>
      <c r="M964" s="4">
        <v>153</v>
      </c>
      <c r="N964" s="4">
        <v>24</v>
      </c>
      <c r="O964" s="4">
        <v>302</v>
      </c>
      <c r="P964" s="4">
        <v>119</v>
      </c>
      <c r="Q964" s="4">
        <v>60</v>
      </c>
      <c r="R964" s="4">
        <v>2</v>
      </c>
      <c r="S964" s="4">
        <v>207</v>
      </c>
      <c r="T964" s="4">
        <v>0</v>
      </c>
      <c r="U964" s="4">
        <v>0</v>
      </c>
      <c r="V964" s="4">
        <v>11</v>
      </c>
      <c r="W964" s="5">
        <v>593.9655172413793</v>
      </c>
      <c r="X964" s="5">
        <v>329331.03448275861</v>
      </c>
      <c r="Y964" s="5">
        <v>822.41379310344837</v>
      </c>
      <c r="Z964" s="5">
        <v>731.0344827586207</v>
      </c>
      <c r="AA964" s="5">
        <v>0</v>
      </c>
      <c r="AB964" s="5">
        <v>0</v>
      </c>
      <c r="AC964" s="5">
        <f t="shared" si="90"/>
        <v>331478.44827586203</v>
      </c>
      <c r="AD964" s="5">
        <v>22008.620689655174</v>
      </c>
      <c r="AE964" s="5">
        <v>10143.103448275862</v>
      </c>
      <c r="AF964" s="5">
        <v>0</v>
      </c>
      <c r="AG964" s="5">
        <f t="shared" si="91"/>
        <v>32151.724137931036</v>
      </c>
      <c r="AH964" s="5">
        <v>24610.34482758621</v>
      </c>
      <c r="AI964" s="5">
        <v>16091.37931034483</v>
      </c>
      <c r="AJ964" s="5">
        <v>2524.1379310344828</v>
      </c>
      <c r="AK964" s="5">
        <f t="shared" si="92"/>
        <v>43225.862068965529</v>
      </c>
      <c r="AL964" s="5">
        <v>37229.310344827587</v>
      </c>
      <c r="AM964" s="5">
        <v>14669.827586206897</v>
      </c>
      <c r="AN964" s="5">
        <f t="shared" si="93"/>
        <v>51899.137931034486</v>
      </c>
      <c r="AO964" s="5">
        <v>14741.379310344828</v>
      </c>
      <c r="AP964" s="5">
        <v>491.37931034482762</v>
      </c>
      <c r="AQ964" s="5">
        <v>50857.758620689659</v>
      </c>
      <c r="AR964" s="5">
        <v>0</v>
      </c>
      <c r="AS964" s="5">
        <f t="shared" si="94"/>
        <v>66090.517241379319</v>
      </c>
      <c r="AT964" s="5">
        <v>0</v>
      </c>
      <c r="AU964" s="5">
        <v>0</v>
      </c>
      <c r="AV964" s="5">
        <f t="shared" si="95"/>
        <v>386734.48275862075</v>
      </c>
    </row>
    <row r="965" spans="1:48" x14ac:dyDescent="0.2">
      <c r="A965" t="s">
        <v>2</v>
      </c>
      <c r="B965" s="3">
        <v>41873</v>
      </c>
      <c r="C965" s="4">
        <v>38</v>
      </c>
      <c r="D965" s="4">
        <v>4788</v>
      </c>
      <c r="E965" s="4">
        <v>7</v>
      </c>
      <c r="F965" s="4">
        <v>5</v>
      </c>
      <c r="G965" s="4">
        <v>0</v>
      </c>
      <c r="H965" s="4">
        <v>87</v>
      </c>
      <c r="I965" s="4">
        <v>264</v>
      </c>
      <c r="J965" s="4">
        <v>136</v>
      </c>
      <c r="K965" s="4">
        <v>0</v>
      </c>
      <c r="L965" s="4">
        <v>224</v>
      </c>
      <c r="M965" s="4">
        <v>140</v>
      </c>
      <c r="N965" s="4">
        <v>12</v>
      </c>
      <c r="O965" s="4">
        <v>320</v>
      </c>
      <c r="P965" s="4">
        <v>98</v>
      </c>
      <c r="Q965" s="4">
        <v>75</v>
      </c>
      <c r="R965" s="4">
        <v>2</v>
      </c>
      <c r="S965" s="4">
        <v>199</v>
      </c>
      <c r="T965" s="4">
        <v>0</v>
      </c>
      <c r="U965" s="4">
        <v>0</v>
      </c>
      <c r="V965" s="4">
        <v>16</v>
      </c>
      <c r="W965" s="5">
        <v>1736.2068965517242</v>
      </c>
      <c r="X965" s="5">
        <v>437524.13793103449</v>
      </c>
      <c r="Y965" s="5">
        <v>959.48275862068976</v>
      </c>
      <c r="Z965" s="5">
        <v>913.79310344827582</v>
      </c>
      <c r="AA965" s="5">
        <v>0</v>
      </c>
      <c r="AB965" s="5">
        <v>0</v>
      </c>
      <c r="AC965" s="5">
        <f t="shared" si="90"/>
        <v>441133.62068965519</v>
      </c>
      <c r="AD965" s="5">
        <v>25262.068965517243</v>
      </c>
      <c r="AE965" s="5">
        <v>13013.793103448275</v>
      </c>
      <c r="AF965" s="5">
        <v>0</v>
      </c>
      <c r="AG965" s="5">
        <f t="shared" si="91"/>
        <v>38275.862068965522</v>
      </c>
      <c r="AH965" s="5">
        <v>23558.620689655174</v>
      </c>
      <c r="AI965" s="5">
        <v>14724.137931034484</v>
      </c>
      <c r="AJ965" s="5">
        <v>1262.0689655172414</v>
      </c>
      <c r="AK965" s="5">
        <f t="shared" si="92"/>
        <v>39544.827586206899</v>
      </c>
      <c r="AL965" s="5">
        <v>39448.275862068971</v>
      </c>
      <c r="AM965" s="5">
        <v>12081.034482758621</v>
      </c>
      <c r="AN965" s="5">
        <f t="shared" si="93"/>
        <v>51529.310344827594</v>
      </c>
      <c r="AO965" s="5">
        <v>18426.724137931036</v>
      </c>
      <c r="AP965" s="5">
        <v>491.37931034482762</v>
      </c>
      <c r="AQ965" s="5">
        <v>48892.241379310348</v>
      </c>
      <c r="AR965" s="5">
        <v>0</v>
      </c>
      <c r="AS965" s="5">
        <f t="shared" si="94"/>
        <v>67810.344827586203</v>
      </c>
      <c r="AT965" s="5">
        <v>0</v>
      </c>
      <c r="AU965" s="5">
        <v>0</v>
      </c>
      <c r="AV965" s="5">
        <f t="shared" si="95"/>
        <v>394320.68965517241</v>
      </c>
    </row>
    <row r="966" spans="1:48" x14ac:dyDescent="0.2">
      <c r="A966" t="s">
        <v>2</v>
      </c>
      <c r="B966" s="3">
        <v>41874</v>
      </c>
      <c r="C966" s="4">
        <v>55</v>
      </c>
      <c r="D966" s="4">
        <v>4269</v>
      </c>
      <c r="E966" s="4">
        <v>5</v>
      </c>
      <c r="F966" s="4">
        <v>7</v>
      </c>
      <c r="G966" s="4">
        <v>0</v>
      </c>
      <c r="H966" s="4">
        <v>66</v>
      </c>
      <c r="I966" s="4">
        <v>284</v>
      </c>
      <c r="J966" s="4">
        <v>118</v>
      </c>
      <c r="K966" s="4">
        <v>0</v>
      </c>
      <c r="L966" s="4">
        <v>153</v>
      </c>
      <c r="M966" s="4">
        <v>89</v>
      </c>
      <c r="N966" s="4">
        <v>12</v>
      </c>
      <c r="O966" s="4">
        <v>239</v>
      </c>
      <c r="P966" s="4">
        <v>85</v>
      </c>
      <c r="Q966" s="4">
        <v>60</v>
      </c>
      <c r="R966" s="4">
        <v>4</v>
      </c>
      <c r="S966" s="4">
        <v>169</v>
      </c>
      <c r="T966" s="4">
        <v>0</v>
      </c>
      <c r="U966" s="4">
        <v>0</v>
      </c>
      <c r="V966" s="4">
        <v>12</v>
      </c>
      <c r="W966" s="5">
        <v>2512.9310344827586</v>
      </c>
      <c r="X966" s="5">
        <v>390098.27586206899</v>
      </c>
      <c r="Y966" s="5">
        <v>685.34482758620697</v>
      </c>
      <c r="Z966" s="5">
        <v>1279.3103448275863</v>
      </c>
      <c r="AA966" s="5">
        <v>0</v>
      </c>
      <c r="AB966" s="5">
        <v>0</v>
      </c>
      <c r="AC966" s="5">
        <f t="shared" si="90"/>
        <v>394575.86206896557</v>
      </c>
      <c r="AD966" s="5">
        <v>27175.862068965518</v>
      </c>
      <c r="AE966" s="5">
        <v>11291.379310344828</v>
      </c>
      <c r="AF966" s="5">
        <v>0</v>
      </c>
      <c r="AG966" s="5">
        <f t="shared" si="91"/>
        <v>38467.241379310348</v>
      </c>
      <c r="AH966" s="5">
        <v>16091.37931034483</v>
      </c>
      <c r="AI966" s="5">
        <v>9360.3448275862083</v>
      </c>
      <c r="AJ966" s="5">
        <v>1262.0689655172414</v>
      </c>
      <c r="AK966" s="5">
        <f t="shared" si="92"/>
        <v>26713.793103448279</v>
      </c>
      <c r="AL966" s="5">
        <v>29462.931034482761</v>
      </c>
      <c r="AM966" s="5">
        <v>10478.448275862069</v>
      </c>
      <c r="AN966" s="5">
        <f t="shared" si="93"/>
        <v>39941.379310344826</v>
      </c>
      <c r="AO966" s="5">
        <v>14741.379310344828</v>
      </c>
      <c r="AP966" s="5">
        <v>982.75862068965523</v>
      </c>
      <c r="AQ966" s="5">
        <v>41521.551724137935</v>
      </c>
      <c r="AR966" s="5">
        <v>0</v>
      </c>
      <c r="AS966" s="5">
        <f t="shared" si="94"/>
        <v>57245.68965517242</v>
      </c>
      <c r="AT966" s="5">
        <v>0</v>
      </c>
      <c r="AU966" s="5">
        <v>0</v>
      </c>
      <c r="AV966" s="5">
        <f t="shared" si="95"/>
        <v>324736.20689655171</v>
      </c>
    </row>
    <row r="967" spans="1:48" x14ac:dyDescent="0.2">
      <c r="A967" t="s">
        <v>2</v>
      </c>
      <c r="B967" s="3">
        <v>41875</v>
      </c>
      <c r="C967" s="4">
        <v>58</v>
      </c>
      <c r="D967" s="4">
        <v>5111</v>
      </c>
      <c r="E967" s="4">
        <v>6</v>
      </c>
      <c r="F967" s="4">
        <v>5</v>
      </c>
      <c r="G967" s="4">
        <v>0</v>
      </c>
      <c r="H967" s="4">
        <v>56</v>
      </c>
      <c r="I967" s="4">
        <v>408</v>
      </c>
      <c r="J967" s="4">
        <v>161</v>
      </c>
      <c r="K967" s="4">
        <v>0</v>
      </c>
      <c r="L967" s="4">
        <v>57</v>
      </c>
      <c r="M967" s="4">
        <v>58</v>
      </c>
      <c r="N967" s="4">
        <v>9</v>
      </c>
      <c r="O967" s="4">
        <v>147</v>
      </c>
      <c r="P967" s="4">
        <v>28</v>
      </c>
      <c r="Q967" s="4">
        <v>75</v>
      </c>
      <c r="R967" s="4">
        <v>2</v>
      </c>
      <c r="S967" s="4">
        <v>97</v>
      </c>
      <c r="T967" s="4">
        <v>1</v>
      </c>
      <c r="U967" s="4">
        <v>0</v>
      </c>
      <c r="V967" s="4">
        <v>6</v>
      </c>
      <c r="W967" s="5">
        <v>2650</v>
      </c>
      <c r="X967" s="5">
        <v>467039.6551724138</v>
      </c>
      <c r="Y967" s="5">
        <v>822.41379310344837</v>
      </c>
      <c r="Z967" s="5">
        <v>913.79310344827582</v>
      </c>
      <c r="AA967" s="5">
        <v>0</v>
      </c>
      <c r="AB967" s="5">
        <v>0</v>
      </c>
      <c r="AC967" s="5">
        <f t="shared" si="90"/>
        <v>471425.86206896551</v>
      </c>
      <c r="AD967" s="5">
        <v>39041.379310344826</v>
      </c>
      <c r="AE967" s="5">
        <v>15406.034482758621</v>
      </c>
      <c r="AF967" s="5">
        <v>0</v>
      </c>
      <c r="AG967" s="5">
        <f t="shared" si="91"/>
        <v>54447.413793103449</v>
      </c>
      <c r="AH967" s="5">
        <v>5994.8275862068967</v>
      </c>
      <c r="AI967" s="5">
        <v>6100.0000000000009</v>
      </c>
      <c r="AJ967" s="5">
        <v>946.55172413793116</v>
      </c>
      <c r="AK967" s="5">
        <f t="shared" si="92"/>
        <v>13041.37931034483</v>
      </c>
      <c r="AL967" s="5">
        <v>18121.551724137931</v>
      </c>
      <c r="AM967" s="5">
        <v>3451.7241379310344</v>
      </c>
      <c r="AN967" s="5">
        <f t="shared" si="93"/>
        <v>21573.275862068964</v>
      </c>
      <c r="AO967" s="5">
        <v>18426.724137931036</v>
      </c>
      <c r="AP967" s="5">
        <v>491.37931034482762</v>
      </c>
      <c r="AQ967" s="5">
        <v>23831.896551724138</v>
      </c>
      <c r="AR967" s="5">
        <v>245.68965517241381</v>
      </c>
      <c r="AS967" s="5">
        <f t="shared" si="94"/>
        <v>42995.689655172413</v>
      </c>
      <c r="AT967" s="5">
        <v>0</v>
      </c>
      <c r="AU967" s="5">
        <v>0</v>
      </c>
      <c r="AV967" s="5">
        <f t="shared" si="95"/>
        <v>264115.51724137936</v>
      </c>
    </row>
    <row r="968" spans="1:48" x14ac:dyDescent="0.2">
      <c r="A968" t="s">
        <v>2</v>
      </c>
      <c r="B968" s="3">
        <v>41876</v>
      </c>
      <c r="C968" s="4">
        <v>12</v>
      </c>
      <c r="D968" s="4">
        <v>3367</v>
      </c>
      <c r="E968" s="4">
        <v>2</v>
      </c>
      <c r="F968" s="4">
        <v>9</v>
      </c>
      <c r="G968" s="4">
        <v>0</v>
      </c>
      <c r="H968" s="4">
        <v>86</v>
      </c>
      <c r="I968" s="4">
        <v>266</v>
      </c>
      <c r="J968" s="4">
        <v>130</v>
      </c>
      <c r="K968" s="4">
        <v>0</v>
      </c>
      <c r="L968" s="4">
        <v>171</v>
      </c>
      <c r="M968" s="4">
        <v>94</v>
      </c>
      <c r="N968" s="4">
        <v>9</v>
      </c>
      <c r="O968" s="4">
        <v>251</v>
      </c>
      <c r="P968" s="4">
        <v>98</v>
      </c>
      <c r="Q968" s="4">
        <v>76</v>
      </c>
      <c r="R968" s="4">
        <v>2</v>
      </c>
      <c r="S968" s="4">
        <v>146</v>
      </c>
      <c r="T968" s="4">
        <v>0</v>
      </c>
      <c r="U968" s="4">
        <v>0</v>
      </c>
      <c r="V968" s="4">
        <v>12</v>
      </c>
      <c r="W968" s="5">
        <v>548.27586206896558</v>
      </c>
      <c r="X968" s="5">
        <v>307674.13793103449</v>
      </c>
      <c r="Y968" s="5">
        <v>274.13793103448279</v>
      </c>
      <c r="Z968" s="5">
        <v>1644.8275862068965</v>
      </c>
      <c r="AA968" s="5">
        <v>0</v>
      </c>
      <c r="AB968" s="5">
        <v>0</v>
      </c>
      <c r="AC968" s="5">
        <f t="shared" si="90"/>
        <v>310141.37931034487</v>
      </c>
      <c r="AD968" s="5">
        <v>25453.448275862069</v>
      </c>
      <c r="AE968" s="5">
        <v>12439.655172413793</v>
      </c>
      <c r="AF968" s="5">
        <v>0</v>
      </c>
      <c r="AG968" s="5">
        <f t="shared" si="91"/>
        <v>37893.103448275862</v>
      </c>
      <c r="AH968" s="5">
        <v>17984.482758620692</v>
      </c>
      <c r="AI968" s="5">
        <v>9886.2068965517246</v>
      </c>
      <c r="AJ968" s="5">
        <v>946.55172413793116</v>
      </c>
      <c r="AK968" s="5">
        <f t="shared" si="92"/>
        <v>28817.241379310348</v>
      </c>
      <c r="AL968" s="5">
        <v>30942.241379310348</v>
      </c>
      <c r="AM968" s="5">
        <v>12081.034482758621</v>
      </c>
      <c r="AN968" s="5">
        <f t="shared" si="93"/>
        <v>43023.275862068971</v>
      </c>
      <c r="AO968" s="5">
        <v>18672.413793103449</v>
      </c>
      <c r="AP968" s="5">
        <v>491.37931034482762</v>
      </c>
      <c r="AQ968" s="5">
        <v>35870.689655172413</v>
      </c>
      <c r="AR968" s="5">
        <v>0</v>
      </c>
      <c r="AS968" s="5">
        <f t="shared" si="94"/>
        <v>55034.482758620688</v>
      </c>
      <c r="AT968" s="5">
        <v>0</v>
      </c>
      <c r="AU968" s="5">
        <v>0</v>
      </c>
      <c r="AV968" s="5">
        <f t="shared" si="95"/>
        <v>329536.20689655171</v>
      </c>
    </row>
    <row r="969" spans="1:48" x14ac:dyDescent="0.2">
      <c r="A969" t="s">
        <v>2</v>
      </c>
      <c r="B969" s="3">
        <v>41877</v>
      </c>
      <c r="C969" s="4">
        <v>10</v>
      </c>
      <c r="D969" s="4">
        <v>2844</v>
      </c>
      <c r="E969" s="4">
        <v>4</v>
      </c>
      <c r="F969" s="4">
        <v>5</v>
      </c>
      <c r="G969" s="4">
        <v>0</v>
      </c>
      <c r="H969" s="4">
        <v>98</v>
      </c>
      <c r="I969" s="4">
        <v>219</v>
      </c>
      <c r="J969" s="4">
        <v>109</v>
      </c>
      <c r="K969" s="4">
        <v>0</v>
      </c>
      <c r="L969" s="4">
        <v>229</v>
      </c>
      <c r="M969" s="4">
        <v>113</v>
      </c>
      <c r="N969" s="4">
        <v>22</v>
      </c>
      <c r="O969" s="4">
        <v>285</v>
      </c>
      <c r="P969" s="4">
        <v>91</v>
      </c>
      <c r="Q969" s="4">
        <v>100</v>
      </c>
      <c r="R969" s="4">
        <v>3</v>
      </c>
      <c r="S969" s="4">
        <v>197</v>
      </c>
      <c r="T969" s="4">
        <v>0</v>
      </c>
      <c r="U969" s="4">
        <v>0</v>
      </c>
      <c r="V969" s="4">
        <v>7</v>
      </c>
      <c r="W969" s="5">
        <v>456.89655172413791</v>
      </c>
      <c r="X969" s="5">
        <v>259882.75862068965</v>
      </c>
      <c r="Y969" s="5">
        <v>548.27586206896558</v>
      </c>
      <c r="Z969" s="5">
        <v>913.79310344827582</v>
      </c>
      <c r="AA969" s="5">
        <v>0</v>
      </c>
      <c r="AB969" s="5">
        <v>0</v>
      </c>
      <c r="AC969" s="5">
        <f t="shared" si="90"/>
        <v>261801.72413793104</v>
      </c>
      <c r="AD969" s="5">
        <v>20956.03448275862</v>
      </c>
      <c r="AE969" s="5">
        <v>10430.172413793103</v>
      </c>
      <c r="AF969" s="5">
        <v>0</v>
      </c>
      <c r="AG969" s="5">
        <f t="shared" si="91"/>
        <v>31386.206896551725</v>
      </c>
      <c r="AH969" s="5">
        <v>24084.482758620692</v>
      </c>
      <c r="AI969" s="5">
        <v>11884.48275862069</v>
      </c>
      <c r="AJ969" s="5">
        <v>2313.7931034482763</v>
      </c>
      <c r="AK969" s="5">
        <f t="shared" si="92"/>
        <v>38282.758620689659</v>
      </c>
      <c r="AL969" s="5">
        <v>35133.620689655174</v>
      </c>
      <c r="AM969" s="5">
        <v>11218.103448275862</v>
      </c>
      <c r="AN969" s="5">
        <f t="shared" si="93"/>
        <v>46351.724137931036</v>
      </c>
      <c r="AO969" s="5">
        <v>24568.96551724138</v>
      </c>
      <c r="AP969" s="5">
        <v>737.06896551724139</v>
      </c>
      <c r="AQ969" s="5">
        <v>48400.862068965522</v>
      </c>
      <c r="AR969" s="5">
        <v>0</v>
      </c>
      <c r="AS969" s="5">
        <f t="shared" si="94"/>
        <v>73706.896551724145</v>
      </c>
      <c r="AT969" s="5">
        <v>0</v>
      </c>
      <c r="AU969" s="5">
        <v>0</v>
      </c>
      <c r="AV969" s="5">
        <f t="shared" si="95"/>
        <v>379455.17241379316</v>
      </c>
    </row>
    <row r="970" spans="1:48" x14ac:dyDescent="0.2">
      <c r="A970" t="s">
        <v>2</v>
      </c>
      <c r="B970" s="3">
        <v>41878</v>
      </c>
      <c r="C970" s="4">
        <v>7</v>
      </c>
      <c r="D970" s="4">
        <v>2926</v>
      </c>
      <c r="E970" s="4">
        <v>3</v>
      </c>
      <c r="F970" s="4">
        <v>14</v>
      </c>
      <c r="G970" s="4">
        <v>0</v>
      </c>
      <c r="H970" s="4">
        <v>88</v>
      </c>
      <c r="I970" s="4">
        <v>222</v>
      </c>
      <c r="J970" s="4">
        <v>105</v>
      </c>
      <c r="K970" s="4">
        <v>0</v>
      </c>
      <c r="L970" s="4">
        <v>215</v>
      </c>
      <c r="M970" s="4">
        <v>128</v>
      </c>
      <c r="N970" s="4">
        <v>18</v>
      </c>
      <c r="O970" s="4">
        <v>299</v>
      </c>
      <c r="P970" s="4">
        <v>107</v>
      </c>
      <c r="Q970" s="4">
        <v>93</v>
      </c>
      <c r="R970" s="4">
        <v>3</v>
      </c>
      <c r="S970" s="4">
        <v>208</v>
      </c>
      <c r="T970" s="4">
        <v>0</v>
      </c>
      <c r="U970" s="4">
        <v>0</v>
      </c>
      <c r="V970" s="4">
        <v>8</v>
      </c>
      <c r="W970" s="5">
        <v>319.82758620689657</v>
      </c>
      <c r="X970" s="5">
        <v>267375.86206896551</v>
      </c>
      <c r="Y970" s="5">
        <v>411.20689655172418</v>
      </c>
      <c r="Z970" s="5">
        <v>2558.6206896551726</v>
      </c>
      <c r="AA970" s="5">
        <v>0</v>
      </c>
      <c r="AB970" s="5">
        <v>0</v>
      </c>
      <c r="AC970" s="5">
        <f t="shared" si="90"/>
        <v>270665.5172413793</v>
      </c>
      <c r="AD970" s="5">
        <v>21243.103448275862</v>
      </c>
      <c r="AE970" s="5">
        <v>10047.413793103447</v>
      </c>
      <c r="AF970" s="5">
        <v>0</v>
      </c>
      <c r="AG970" s="5">
        <f t="shared" si="91"/>
        <v>31290.517241379312</v>
      </c>
      <c r="AH970" s="5">
        <v>22612.068965517243</v>
      </c>
      <c r="AI970" s="5">
        <v>13462.068965517243</v>
      </c>
      <c r="AJ970" s="5">
        <v>1893.1034482758623</v>
      </c>
      <c r="AK970" s="5">
        <f t="shared" si="92"/>
        <v>37967.241379310348</v>
      </c>
      <c r="AL970" s="5">
        <v>36859.482758620688</v>
      </c>
      <c r="AM970" s="5">
        <v>13190.517241379312</v>
      </c>
      <c r="AN970" s="5">
        <f t="shared" si="93"/>
        <v>50050</v>
      </c>
      <c r="AO970" s="5">
        <v>22849.137931034486</v>
      </c>
      <c r="AP970" s="5">
        <v>737.06896551724139</v>
      </c>
      <c r="AQ970" s="5">
        <v>51103.448275862072</v>
      </c>
      <c r="AR970" s="5">
        <v>0</v>
      </c>
      <c r="AS970" s="5">
        <f t="shared" si="94"/>
        <v>74689.655172413797</v>
      </c>
      <c r="AT970" s="5">
        <v>0</v>
      </c>
      <c r="AU970" s="5">
        <v>0</v>
      </c>
      <c r="AV970" s="5">
        <f t="shared" si="95"/>
        <v>387994.82758620696</v>
      </c>
    </row>
    <row r="971" spans="1:48" x14ac:dyDescent="0.2">
      <c r="A971" t="s">
        <v>2</v>
      </c>
      <c r="B971" s="3">
        <v>41879</v>
      </c>
      <c r="C971" s="4">
        <v>6</v>
      </c>
      <c r="D971" s="4">
        <v>3332</v>
      </c>
      <c r="E971" s="4">
        <v>4</v>
      </c>
      <c r="F971" s="4">
        <v>12</v>
      </c>
      <c r="G971" s="4">
        <v>0</v>
      </c>
      <c r="H971" s="4">
        <v>109</v>
      </c>
      <c r="I971" s="4">
        <v>229</v>
      </c>
      <c r="J971" s="4">
        <v>116</v>
      </c>
      <c r="K971" s="4">
        <v>0</v>
      </c>
      <c r="L971" s="4">
        <v>265</v>
      </c>
      <c r="M971" s="4">
        <v>167</v>
      </c>
      <c r="N971" s="4">
        <v>12</v>
      </c>
      <c r="O971" s="4">
        <v>274</v>
      </c>
      <c r="P971" s="4">
        <v>95</v>
      </c>
      <c r="Q971" s="4">
        <v>88</v>
      </c>
      <c r="R971" s="4">
        <v>0</v>
      </c>
      <c r="S971" s="4">
        <v>221</v>
      </c>
      <c r="T971" s="4">
        <v>0</v>
      </c>
      <c r="U971" s="4">
        <v>0</v>
      </c>
      <c r="V971" s="4">
        <v>15</v>
      </c>
      <c r="W971" s="5">
        <v>274.13793103448279</v>
      </c>
      <c r="X971" s="5">
        <v>304475.86206896551</v>
      </c>
      <c r="Y971" s="5">
        <v>548.27586206896558</v>
      </c>
      <c r="Z971" s="5">
        <v>2193.1034482758623</v>
      </c>
      <c r="AA971" s="5">
        <v>0</v>
      </c>
      <c r="AB971" s="5">
        <v>0</v>
      </c>
      <c r="AC971" s="5">
        <f t="shared" si="90"/>
        <v>307491.37931034487</v>
      </c>
      <c r="AD971" s="5">
        <v>21912.931034482757</v>
      </c>
      <c r="AE971" s="5">
        <v>11100</v>
      </c>
      <c r="AF971" s="5">
        <v>0</v>
      </c>
      <c r="AG971" s="5">
        <f t="shared" si="91"/>
        <v>33012.931034482754</v>
      </c>
      <c r="AH971" s="5">
        <v>27870.689655172417</v>
      </c>
      <c r="AI971" s="5">
        <v>17563.793103448279</v>
      </c>
      <c r="AJ971" s="5">
        <v>1262.0689655172414</v>
      </c>
      <c r="AK971" s="5">
        <f t="shared" si="92"/>
        <v>46696.551724137935</v>
      </c>
      <c r="AL971" s="5">
        <v>33777.586206896551</v>
      </c>
      <c r="AM971" s="5">
        <v>11711.206896551725</v>
      </c>
      <c r="AN971" s="5">
        <f t="shared" si="93"/>
        <v>45488.793103448275</v>
      </c>
      <c r="AO971" s="5">
        <v>21620.689655172417</v>
      </c>
      <c r="AP971" s="5">
        <v>0</v>
      </c>
      <c r="AQ971" s="5">
        <v>54297.413793103449</v>
      </c>
      <c r="AR971" s="5">
        <v>0</v>
      </c>
      <c r="AS971" s="5">
        <f t="shared" si="94"/>
        <v>75918.10344827587</v>
      </c>
      <c r="AT971" s="5">
        <v>0</v>
      </c>
      <c r="AU971" s="5">
        <v>0</v>
      </c>
      <c r="AV971" s="5">
        <f t="shared" si="95"/>
        <v>402232.75862068968</v>
      </c>
    </row>
    <row r="972" spans="1:48" x14ac:dyDescent="0.2">
      <c r="A972" t="s">
        <v>2</v>
      </c>
      <c r="B972" s="3">
        <v>41880</v>
      </c>
      <c r="C972" s="4">
        <v>50</v>
      </c>
      <c r="D972" s="4">
        <v>4792</v>
      </c>
      <c r="E972" s="4">
        <v>10</v>
      </c>
      <c r="F972" s="4">
        <v>11</v>
      </c>
      <c r="G972" s="4">
        <v>1</v>
      </c>
      <c r="H972" s="4">
        <v>91</v>
      </c>
      <c r="I972" s="4">
        <v>278</v>
      </c>
      <c r="J972" s="4">
        <v>139</v>
      </c>
      <c r="K972" s="4">
        <v>0</v>
      </c>
      <c r="L972" s="4">
        <v>254</v>
      </c>
      <c r="M972" s="4">
        <v>165</v>
      </c>
      <c r="N972" s="4">
        <v>15</v>
      </c>
      <c r="O972" s="4">
        <v>311</v>
      </c>
      <c r="P972" s="4">
        <v>113</v>
      </c>
      <c r="Q972" s="4">
        <v>89</v>
      </c>
      <c r="R972" s="4">
        <v>2</v>
      </c>
      <c r="S972" s="4">
        <v>194</v>
      </c>
      <c r="T972" s="4">
        <v>0</v>
      </c>
      <c r="U972" s="4">
        <v>0</v>
      </c>
      <c r="V972" s="4">
        <v>22</v>
      </c>
      <c r="W972" s="5">
        <v>2284.4827586206898</v>
      </c>
      <c r="X972" s="5">
        <v>437889.6551724138</v>
      </c>
      <c r="Y972" s="5">
        <v>1370.6896551724139</v>
      </c>
      <c r="Z972" s="5">
        <v>2010.344827586207</v>
      </c>
      <c r="AA972" s="5">
        <v>228.44827586206898</v>
      </c>
      <c r="AB972" s="5">
        <v>0</v>
      </c>
      <c r="AC972" s="5">
        <f t="shared" si="90"/>
        <v>443783.62068965519</v>
      </c>
      <c r="AD972" s="5">
        <v>26601.724137931036</v>
      </c>
      <c r="AE972" s="5">
        <v>13300.862068965518</v>
      </c>
      <c r="AF972" s="5">
        <v>0</v>
      </c>
      <c r="AG972" s="5">
        <f t="shared" si="91"/>
        <v>39902.586206896551</v>
      </c>
      <c r="AH972" s="5">
        <v>26713.793103448279</v>
      </c>
      <c r="AI972" s="5">
        <v>17353.448275862072</v>
      </c>
      <c r="AJ972" s="5">
        <v>1577.5862068965519</v>
      </c>
      <c r="AK972" s="5">
        <f t="shared" si="92"/>
        <v>45644.827586206899</v>
      </c>
      <c r="AL972" s="5">
        <v>38338.793103448275</v>
      </c>
      <c r="AM972" s="5">
        <v>13930.172413793103</v>
      </c>
      <c r="AN972" s="5">
        <f t="shared" si="93"/>
        <v>52268.965517241377</v>
      </c>
      <c r="AO972" s="5">
        <v>21866.37931034483</v>
      </c>
      <c r="AP972" s="5">
        <v>491.37931034482762</v>
      </c>
      <c r="AQ972" s="5">
        <v>47663.793103448275</v>
      </c>
      <c r="AR972" s="5">
        <v>0</v>
      </c>
      <c r="AS972" s="5">
        <f t="shared" si="94"/>
        <v>70021.551724137928</v>
      </c>
      <c r="AT972" s="5">
        <v>0</v>
      </c>
      <c r="AU972" s="5">
        <v>0</v>
      </c>
      <c r="AV972" s="5">
        <f t="shared" si="95"/>
        <v>415675.86206896551</v>
      </c>
    </row>
    <row r="973" spans="1:48" x14ac:dyDescent="0.2">
      <c r="A973" t="s">
        <v>2</v>
      </c>
      <c r="B973" s="3">
        <v>41881</v>
      </c>
      <c r="C973" s="4">
        <v>32</v>
      </c>
      <c r="D973" s="4">
        <v>4415</v>
      </c>
      <c r="E973" s="4">
        <v>6</v>
      </c>
      <c r="F973" s="4">
        <v>5</v>
      </c>
      <c r="G973" s="4">
        <v>0</v>
      </c>
      <c r="H973" s="4">
        <v>64</v>
      </c>
      <c r="I973" s="4">
        <v>287</v>
      </c>
      <c r="J973" s="4">
        <v>130</v>
      </c>
      <c r="K973" s="4">
        <v>0</v>
      </c>
      <c r="L973" s="4">
        <v>181</v>
      </c>
      <c r="M973" s="4">
        <v>114</v>
      </c>
      <c r="N973" s="4">
        <v>20</v>
      </c>
      <c r="O973" s="4">
        <v>256</v>
      </c>
      <c r="P973" s="4">
        <v>97</v>
      </c>
      <c r="Q973" s="4">
        <v>78</v>
      </c>
      <c r="R973" s="4">
        <v>1</v>
      </c>
      <c r="S973" s="4">
        <v>157</v>
      </c>
      <c r="T973" s="4">
        <v>0</v>
      </c>
      <c r="U973" s="4">
        <v>0</v>
      </c>
      <c r="V973" s="4">
        <v>8</v>
      </c>
      <c r="W973" s="5">
        <v>1462.0689655172414</v>
      </c>
      <c r="X973" s="5">
        <v>403439.6551724138</v>
      </c>
      <c r="Y973" s="5">
        <v>822.41379310344837</v>
      </c>
      <c r="Z973" s="5">
        <v>913.79310344827582</v>
      </c>
      <c r="AA973" s="5">
        <v>0</v>
      </c>
      <c r="AB973" s="5">
        <v>0</v>
      </c>
      <c r="AC973" s="5">
        <f t="shared" si="90"/>
        <v>406637.93103448272</v>
      </c>
      <c r="AD973" s="5">
        <v>27462.931034482757</v>
      </c>
      <c r="AE973" s="5">
        <v>12439.655172413793</v>
      </c>
      <c r="AF973" s="5">
        <v>0</v>
      </c>
      <c r="AG973" s="5">
        <f t="shared" si="91"/>
        <v>39902.586206896551</v>
      </c>
      <c r="AH973" s="5">
        <v>19036.206896551725</v>
      </c>
      <c r="AI973" s="5">
        <v>11989.655172413793</v>
      </c>
      <c r="AJ973" s="5">
        <v>2103.4482758620693</v>
      </c>
      <c r="AK973" s="5">
        <f t="shared" si="92"/>
        <v>33129.310344827587</v>
      </c>
      <c r="AL973" s="5">
        <v>31558.620689655174</v>
      </c>
      <c r="AM973" s="5">
        <v>11957.758620689656</v>
      </c>
      <c r="AN973" s="5">
        <f t="shared" si="93"/>
        <v>43516.379310344826</v>
      </c>
      <c r="AO973" s="5">
        <v>19163.793103448275</v>
      </c>
      <c r="AP973" s="5">
        <v>245.68965517241381</v>
      </c>
      <c r="AQ973" s="5">
        <v>38573.275862068971</v>
      </c>
      <c r="AR973" s="5">
        <v>0</v>
      </c>
      <c r="AS973" s="5">
        <f t="shared" si="94"/>
        <v>57982.758620689659</v>
      </c>
      <c r="AT973" s="5">
        <v>0</v>
      </c>
      <c r="AU973" s="5">
        <v>0</v>
      </c>
      <c r="AV973" s="5">
        <f t="shared" si="95"/>
        <v>349062.06896551733</v>
      </c>
    </row>
    <row r="974" spans="1:48" x14ac:dyDescent="0.2">
      <c r="A974" t="s">
        <v>2</v>
      </c>
      <c r="B974" s="3">
        <v>41882</v>
      </c>
      <c r="C974" s="4">
        <v>66</v>
      </c>
      <c r="D974" s="4">
        <v>4736</v>
      </c>
      <c r="E974" s="4">
        <v>13</v>
      </c>
      <c r="F974" s="4">
        <v>18</v>
      </c>
      <c r="G974" s="4">
        <v>0</v>
      </c>
      <c r="H974" s="4">
        <v>72</v>
      </c>
      <c r="I974" s="4">
        <v>310</v>
      </c>
      <c r="J974" s="4">
        <v>137</v>
      </c>
      <c r="K974" s="4">
        <v>0</v>
      </c>
      <c r="L974" s="4">
        <v>81</v>
      </c>
      <c r="M974" s="4">
        <v>99</v>
      </c>
      <c r="N974" s="4">
        <v>6</v>
      </c>
      <c r="O974" s="4">
        <v>74</v>
      </c>
      <c r="P974" s="4">
        <v>27</v>
      </c>
      <c r="Q974" s="4">
        <v>39</v>
      </c>
      <c r="R974" s="4">
        <v>0</v>
      </c>
      <c r="S974" s="4">
        <v>94</v>
      </c>
      <c r="T974" s="4">
        <v>0</v>
      </c>
      <c r="U974" s="4">
        <v>0</v>
      </c>
      <c r="V974" s="4">
        <v>7</v>
      </c>
      <c r="W974" s="5">
        <v>3015.5172413793102</v>
      </c>
      <c r="X974" s="5">
        <v>432772.41379310348</v>
      </c>
      <c r="Y974" s="5">
        <v>1781.8965517241381</v>
      </c>
      <c r="Z974" s="5">
        <v>3289.655172413793</v>
      </c>
      <c r="AA974" s="5">
        <v>0</v>
      </c>
      <c r="AB974" s="5">
        <v>0</v>
      </c>
      <c r="AC974" s="5">
        <f t="shared" si="90"/>
        <v>440859.4827586207</v>
      </c>
      <c r="AD974" s="5">
        <v>29663.793103448275</v>
      </c>
      <c r="AE974" s="5">
        <v>13109.48275862069</v>
      </c>
      <c r="AF974" s="5">
        <v>0</v>
      </c>
      <c r="AG974" s="5">
        <f t="shared" si="91"/>
        <v>42773.275862068964</v>
      </c>
      <c r="AH974" s="5">
        <v>8518.9655172413804</v>
      </c>
      <c r="AI974" s="5">
        <v>10412.068965517243</v>
      </c>
      <c r="AJ974" s="5">
        <v>631.0344827586207</v>
      </c>
      <c r="AK974" s="5">
        <f t="shared" si="92"/>
        <v>19562.068965517243</v>
      </c>
      <c r="AL974" s="5">
        <v>9122.4137931034493</v>
      </c>
      <c r="AM974" s="5">
        <v>3328.4482758620693</v>
      </c>
      <c r="AN974" s="5">
        <f t="shared" si="93"/>
        <v>12450.862068965518</v>
      </c>
      <c r="AO974" s="5">
        <v>9581.8965517241377</v>
      </c>
      <c r="AP974" s="5">
        <v>0</v>
      </c>
      <c r="AQ974" s="5">
        <v>23094.827586206899</v>
      </c>
      <c r="AR974" s="5">
        <v>0</v>
      </c>
      <c r="AS974" s="5">
        <f t="shared" si="94"/>
        <v>32676.724137931036</v>
      </c>
      <c r="AT974" s="5">
        <v>0</v>
      </c>
      <c r="AU974" s="5">
        <v>0</v>
      </c>
      <c r="AV974" s="5">
        <f t="shared" si="95"/>
        <v>214925.86206896554</v>
      </c>
    </row>
    <row r="975" spans="1:48" x14ac:dyDescent="0.2">
      <c r="A975" t="s">
        <v>2</v>
      </c>
      <c r="B975" s="3">
        <v>41883</v>
      </c>
      <c r="C975" s="4">
        <v>12</v>
      </c>
      <c r="D975" s="4">
        <v>3220</v>
      </c>
      <c r="E975" s="4">
        <v>5</v>
      </c>
      <c r="F975" s="4">
        <v>7</v>
      </c>
      <c r="G975" s="4">
        <v>1</v>
      </c>
      <c r="H975" s="4">
        <v>77</v>
      </c>
      <c r="I975" s="4">
        <v>265</v>
      </c>
      <c r="J975" s="4">
        <v>133</v>
      </c>
      <c r="K975" s="4">
        <v>0</v>
      </c>
      <c r="L975" s="4">
        <v>182</v>
      </c>
      <c r="M975" s="4">
        <v>102</v>
      </c>
      <c r="N975" s="4">
        <v>15</v>
      </c>
      <c r="O975" s="4">
        <v>188</v>
      </c>
      <c r="P975" s="4">
        <v>57</v>
      </c>
      <c r="Q975" s="4">
        <v>29</v>
      </c>
      <c r="R975" s="4">
        <v>1</v>
      </c>
      <c r="S975" s="4">
        <v>112</v>
      </c>
      <c r="T975" s="4">
        <v>0</v>
      </c>
      <c r="U975" s="4">
        <v>0</v>
      </c>
      <c r="V975" s="4">
        <v>15</v>
      </c>
      <c r="W975" s="5">
        <v>548.27586206896558</v>
      </c>
      <c r="X975" s="5">
        <v>294241.37931034481</v>
      </c>
      <c r="Y975" s="5">
        <v>685.34482758620697</v>
      </c>
      <c r="Z975" s="5">
        <v>1279.3103448275863</v>
      </c>
      <c r="AA975" s="5">
        <v>228.44827586206898</v>
      </c>
      <c r="AB975" s="5">
        <v>0</v>
      </c>
      <c r="AC975" s="5">
        <f t="shared" si="90"/>
        <v>296982.75862068968</v>
      </c>
      <c r="AD975" s="5">
        <v>25357.758620689656</v>
      </c>
      <c r="AE975" s="5">
        <v>12726.724137931034</v>
      </c>
      <c r="AF975" s="5">
        <v>0</v>
      </c>
      <c r="AG975" s="5">
        <f t="shared" si="91"/>
        <v>38084.482758620688</v>
      </c>
      <c r="AH975" s="5">
        <v>19141.37931034483</v>
      </c>
      <c r="AI975" s="5">
        <v>10727.586206896553</v>
      </c>
      <c r="AJ975" s="5">
        <v>1577.5862068965519</v>
      </c>
      <c r="AK975" s="5">
        <f t="shared" si="92"/>
        <v>31446.551724137935</v>
      </c>
      <c r="AL975" s="5">
        <v>23175.862068965518</v>
      </c>
      <c r="AM975" s="5">
        <v>7026.7241379310344</v>
      </c>
      <c r="AN975" s="5">
        <f t="shared" si="93"/>
        <v>30202.586206896551</v>
      </c>
      <c r="AO975" s="5">
        <v>7125</v>
      </c>
      <c r="AP975" s="5">
        <v>245.68965517241381</v>
      </c>
      <c r="AQ975" s="5">
        <v>27517.241379310348</v>
      </c>
      <c r="AR975" s="5">
        <v>0</v>
      </c>
      <c r="AS975" s="5">
        <f t="shared" si="94"/>
        <v>34887.931034482761</v>
      </c>
      <c r="AT975" s="5">
        <v>0</v>
      </c>
      <c r="AU975" s="5">
        <v>0</v>
      </c>
      <c r="AV975" s="5">
        <f t="shared" si="95"/>
        <v>269243.10344827588</v>
      </c>
    </row>
    <row r="976" spans="1:48" x14ac:dyDescent="0.2">
      <c r="A976" t="s">
        <v>2</v>
      </c>
      <c r="B976" s="3">
        <v>41884</v>
      </c>
      <c r="C976" s="4">
        <v>3</v>
      </c>
      <c r="D976" s="4">
        <v>2911</v>
      </c>
      <c r="E976" s="4">
        <v>4</v>
      </c>
      <c r="F976" s="4">
        <v>8</v>
      </c>
      <c r="G976" s="4">
        <v>0</v>
      </c>
      <c r="H976" s="4">
        <v>77</v>
      </c>
      <c r="I976" s="4">
        <v>228</v>
      </c>
      <c r="J976" s="4">
        <v>112</v>
      </c>
      <c r="K976" s="4">
        <v>0</v>
      </c>
      <c r="L976" s="4">
        <v>196</v>
      </c>
      <c r="M976" s="4">
        <v>127</v>
      </c>
      <c r="N976" s="4">
        <v>11</v>
      </c>
      <c r="O976" s="4">
        <v>219</v>
      </c>
      <c r="P976" s="4">
        <v>76</v>
      </c>
      <c r="Q976" s="4">
        <v>86</v>
      </c>
      <c r="R976" s="4">
        <v>1</v>
      </c>
      <c r="S976" s="4">
        <v>139</v>
      </c>
      <c r="T976" s="4">
        <v>0</v>
      </c>
      <c r="U976" s="4">
        <v>0</v>
      </c>
      <c r="V976" s="4">
        <v>14</v>
      </c>
      <c r="W976" s="5">
        <v>137.06896551724139</v>
      </c>
      <c r="X976" s="5">
        <v>266005.1724137931</v>
      </c>
      <c r="Y976" s="5">
        <v>548.27586206896558</v>
      </c>
      <c r="Z976" s="5">
        <v>1462.0689655172414</v>
      </c>
      <c r="AA976" s="5">
        <v>0</v>
      </c>
      <c r="AB976" s="5">
        <v>0</v>
      </c>
      <c r="AC976" s="5">
        <f t="shared" si="90"/>
        <v>268152.58620689652</v>
      </c>
      <c r="AD976" s="5">
        <v>21817.241379310344</v>
      </c>
      <c r="AE976" s="5">
        <v>10717.241379310344</v>
      </c>
      <c r="AF976" s="5">
        <v>0</v>
      </c>
      <c r="AG976" s="5">
        <f t="shared" si="91"/>
        <v>32534.482758620688</v>
      </c>
      <c r="AH976" s="5">
        <v>20613.793103448279</v>
      </c>
      <c r="AI976" s="5">
        <v>13356.896551724139</v>
      </c>
      <c r="AJ976" s="5">
        <v>1156.8965517241381</v>
      </c>
      <c r="AK976" s="5">
        <f t="shared" si="92"/>
        <v>35127.586206896558</v>
      </c>
      <c r="AL976" s="5">
        <v>26997.413793103449</v>
      </c>
      <c r="AM976" s="5">
        <v>9368.9655172413804</v>
      </c>
      <c r="AN976" s="5">
        <f t="shared" si="93"/>
        <v>36366.379310344826</v>
      </c>
      <c r="AO976" s="5">
        <v>21129.310344827587</v>
      </c>
      <c r="AP976" s="5">
        <v>245.68965517241381</v>
      </c>
      <c r="AQ976" s="5">
        <v>34150.862068965522</v>
      </c>
      <c r="AR976" s="5">
        <v>0</v>
      </c>
      <c r="AS976" s="5">
        <f t="shared" si="94"/>
        <v>55525.862068965522</v>
      </c>
      <c r="AT976" s="5">
        <v>0</v>
      </c>
      <c r="AU976" s="5">
        <v>0</v>
      </c>
      <c r="AV976" s="5">
        <f t="shared" si="95"/>
        <v>319108.62068965519</v>
      </c>
    </row>
    <row r="977" spans="1:48" x14ac:dyDescent="0.2">
      <c r="A977" t="s">
        <v>2</v>
      </c>
      <c r="B977" s="3">
        <v>41885</v>
      </c>
      <c r="C977" s="4">
        <v>2</v>
      </c>
      <c r="D977" s="4">
        <v>2901</v>
      </c>
      <c r="E977" s="4">
        <v>0</v>
      </c>
      <c r="F977" s="4">
        <v>4</v>
      </c>
      <c r="G977" s="4">
        <v>0</v>
      </c>
      <c r="H977" s="4">
        <v>84</v>
      </c>
      <c r="I977" s="4">
        <v>224</v>
      </c>
      <c r="J977" s="4">
        <v>112</v>
      </c>
      <c r="K977" s="4">
        <v>0</v>
      </c>
      <c r="L977" s="4">
        <v>229</v>
      </c>
      <c r="M977" s="4">
        <v>121</v>
      </c>
      <c r="N977" s="4">
        <v>14</v>
      </c>
      <c r="O977" s="4">
        <v>219</v>
      </c>
      <c r="P977" s="4">
        <v>83</v>
      </c>
      <c r="Q977" s="4">
        <v>76</v>
      </c>
      <c r="R977" s="4">
        <v>1</v>
      </c>
      <c r="S977" s="4">
        <v>193</v>
      </c>
      <c r="T977" s="4">
        <v>1</v>
      </c>
      <c r="U977" s="4">
        <v>0</v>
      </c>
      <c r="V977" s="4">
        <v>11</v>
      </c>
      <c r="W977" s="5">
        <v>91.379310344827587</v>
      </c>
      <c r="X977" s="5">
        <v>265091.37931034481</v>
      </c>
      <c r="Y977" s="5">
        <v>0</v>
      </c>
      <c r="Z977" s="5">
        <v>731.0344827586207</v>
      </c>
      <c r="AA977" s="5">
        <v>0</v>
      </c>
      <c r="AB977" s="5">
        <v>0</v>
      </c>
      <c r="AC977" s="5">
        <f t="shared" si="90"/>
        <v>265913.79310344823</v>
      </c>
      <c r="AD977" s="5">
        <v>21434.482758620688</v>
      </c>
      <c r="AE977" s="5">
        <v>10717.241379310344</v>
      </c>
      <c r="AF977" s="5">
        <v>0</v>
      </c>
      <c r="AG977" s="5">
        <f t="shared" si="91"/>
        <v>32151.724137931033</v>
      </c>
      <c r="AH977" s="5">
        <v>24084.482758620692</v>
      </c>
      <c r="AI977" s="5">
        <v>12725.862068965518</v>
      </c>
      <c r="AJ977" s="5">
        <v>1472.4137931034484</v>
      </c>
      <c r="AK977" s="5">
        <f t="shared" si="92"/>
        <v>38282.758620689659</v>
      </c>
      <c r="AL977" s="5">
        <v>26997.413793103449</v>
      </c>
      <c r="AM977" s="5">
        <v>10231.896551724138</v>
      </c>
      <c r="AN977" s="5">
        <f t="shared" si="93"/>
        <v>37229.310344827587</v>
      </c>
      <c r="AO977" s="5">
        <v>18672.413793103449</v>
      </c>
      <c r="AP977" s="5">
        <v>245.68965517241381</v>
      </c>
      <c r="AQ977" s="5">
        <v>47418.103448275862</v>
      </c>
      <c r="AR977" s="5">
        <v>245.68965517241381</v>
      </c>
      <c r="AS977" s="5">
        <f t="shared" si="94"/>
        <v>66581.896551724145</v>
      </c>
      <c r="AT977" s="5">
        <v>0</v>
      </c>
      <c r="AU977" s="5">
        <v>0</v>
      </c>
      <c r="AV977" s="5">
        <f t="shared" si="95"/>
        <v>348491.37931034481</v>
      </c>
    </row>
    <row r="978" spans="1:48" x14ac:dyDescent="0.2">
      <c r="A978" t="s">
        <v>2</v>
      </c>
      <c r="B978" s="3">
        <v>41886</v>
      </c>
      <c r="C978" s="4">
        <v>2</v>
      </c>
      <c r="D978" s="4">
        <v>3109</v>
      </c>
      <c r="E978" s="4">
        <v>5</v>
      </c>
      <c r="F978" s="4">
        <v>6</v>
      </c>
      <c r="G978" s="4">
        <v>0</v>
      </c>
      <c r="H978" s="4">
        <v>75</v>
      </c>
      <c r="I978" s="4">
        <v>251</v>
      </c>
      <c r="J978" s="4">
        <v>112</v>
      </c>
      <c r="K978" s="4">
        <v>0</v>
      </c>
      <c r="L978" s="4">
        <v>242</v>
      </c>
      <c r="M978" s="4">
        <v>161</v>
      </c>
      <c r="N978" s="4">
        <v>12</v>
      </c>
      <c r="O978" s="4">
        <v>267</v>
      </c>
      <c r="P978" s="4">
        <v>87</v>
      </c>
      <c r="Q978" s="4">
        <v>62</v>
      </c>
      <c r="R978" s="4">
        <v>1</v>
      </c>
      <c r="S978" s="4">
        <v>209</v>
      </c>
      <c r="T978" s="4">
        <v>1</v>
      </c>
      <c r="U978" s="4">
        <v>0</v>
      </c>
      <c r="V978" s="4">
        <v>25</v>
      </c>
      <c r="W978" s="5">
        <v>91.379310344827587</v>
      </c>
      <c r="X978" s="5">
        <v>284098.27586206899</v>
      </c>
      <c r="Y978" s="5">
        <v>685.34482758620697</v>
      </c>
      <c r="Z978" s="5">
        <v>1096.5517241379312</v>
      </c>
      <c r="AA978" s="5">
        <v>0</v>
      </c>
      <c r="AB978" s="5">
        <v>0</v>
      </c>
      <c r="AC978" s="5">
        <f t="shared" si="90"/>
        <v>285971.55172413791</v>
      </c>
      <c r="AD978" s="5">
        <v>24018.103448275862</v>
      </c>
      <c r="AE978" s="5">
        <v>10717.241379310344</v>
      </c>
      <c r="AF978" s="5">
        <v>0</v>
      </c>
      <c r="AG978" s="5">
        <f t="shared" si="91"/>
        <v>34735.344827586203</v>
      </c>
      <c r="AH978" s="5">
        <v>25451.724137931036</v>
      </c>
      <c r="AI978" s="5">
        <v>16932.758620689656</v>
      </c>
      <c r="AJ978" s="5">
        <v>1262.0689655172414</v>
      </c>
      <c r="AK978" s="5">
        <f t="shared" si="92"/>
        <v>43646.551724137935</v>
      </c>
      <c r="AL978" s="5">
        <v>32914.655172413797</v>
      </c>
      <c r="AM978" s="5">
        <v>10725</v>
      </c>
      <c r="AN978" s="5">
        <f t="shared" si="93"/>
        <v>43639.655172413797</v>
      </c>
      <c r="AO978" s="5">
        <v>15232.758620689656</v>
      </c>
      <c r="AP978" s="5">
        <v>245.68965517241381</v>
      </c>
      <c r="AQ978" s="5">
        <v>51349.137931034486</v>
      </c>
      <c r="AR978" s="5">
        <v>245.68965517241381</v>
      </c>
      <c r="AS978" s="5">
        <f t="shared" si="94"/>
        <v>67073.275862068971</v>
      </c>
      <c r="AT978" s="5">
        <v>0</v>
      </c>
      <c r="AU978" s="5">
        <v>0</v>
      </c>
      <c r="AV978" s="5">
        <f t="shared" si="95"/>
        <v>378189.6551724138</v>
      </c>
    </row>
    <row r="979" spans="1:48" x14ac:dyDescent="0.2">
      <c r="A979" t="s">
        <v>2</v>
      </c>
      <c r="B979" s="3">
        <v>41887</v>
      </c>
      <c r="C979" s="4">
        <v>4</v>
      </c>
      <c r="D979" s="4">
        <v>4232</v>
      </c>
      <c r="E979" s="4">
        <v>2</v>
      </c>
      <c r="F979" s="4">
        <v>10</v>
      </c>
      <c r="G979" s="4">
        <v>0</v>
      </c>
      <c r="H979" s="4">
        <v>94</v>
      </c>
      <c r="I979" s="4">
        <v>271</v>
      </c>
      <c r="J979" s="4">
        <v>134</v>
      </c>
      <c r="K979" s="4">
        <v>0</v>
      </c>
      <c r="L979" s="4">
        <v>209</v>
      </c>
      <c r="M979" s="4">
        <v>154</v>
      </c>
      <c r="N979" s="4">
        <v>9</v>
      </c>
      <c r="O979" s="4">
        <v>277</v>
      </c>
      <c r="P979" s="4">
        <v>109</v>
      </c>
      <c r="Q979" s="4">
        <v>70</v>
      </c>
      <c r="R979" s="4">
        <v>3</v>
      </c>
      <c r="S979" s="4">
        <v>190</v>
      </c>
      <c r="T979" s="4">
        <v>0</v>
      </c>
      <c r="U979" s="4">
        <v>0</v>
      </c>
      <c r="V979" s="4">
        <v>10</v>
      </c>
      <c r="W979" s="5">
        <v>182.75862068965517</v>
      </c>
      <c r="X979" s="5">
        <v>386717.24137931038</v>
      </c>
      <c r="Y979" s="5">
        <v>274.13793103448279</v>
      </c>
      <c r="Z979" s="5">
        <v>1827.5862068965516</v>
      </c>
      <c r="AA979" s="5">
        <v>0</v>
      </c>
      <c r="AB979" s="5">
        <v>0</v>
      </c>
      <c r="AC979" s="5">
        <f t="shared" si="90"/>
        <v>389001.72413793113</v>
      </c>
      <c r="AD979" s="5">
        <v>25931.896551724138</v>
      </c>
      <c r="AE979" s="5">
        <v>12822.413793103447</v>
      </c>
      <c r="AF979" s="5">
        <v>0</v>
      </c>
      <c r="AG979" s="5">
        <f t="shared" si="91"/>
        <v>38754.310344827587</v>
      </c>
      <c r="AH979" s="5">
        <v>21981.034482758623</v>
      </c>
      <c r="AI979" s="5">
        <v>16196.551724137933</v>
      </c>
      <c r="AJ979" s="5">
        <v>946.55172413793116</v>
      </c>
      <c r="AK979" s="5">
        <f t="shared" si="92"/>
        <v>39124.137931034493</v>
      </c>
      <c r="AL979" s="5">
        <v>34147.413793103449</v>
      </c>
      <c r="AM979" s="5">
        <v>13437.068965517243</v>
      </c>
      <c r="AN979" s="5">
        <f t="shared" si="93"/>
        <v>47584.482758620696</v>
      </c>
      <c r="AO979" s="5">
        <v>17198.275862068967</v>
      </c>
      <c r="AP979" s="5">
        <v>737.06896551724139</v>
      </c>
      <c r="AQ979" s="5">
        <v>46681.034482758623</v>
      </c>
      <c r="AR979" s="5">
        <v>0</v>
      </c>
      <c r="AS979" s="5">
        <f t="shared" si="94"/>
        <v>64616.379310344833</v>
      </c>
      <c r="AT979" s="5">
        <v>0</v>
      </c>
      <c r="AU979" s="5">
        <v>0</v>
      </c>
      <c r="AV979" s="5">
        <f t="shared" si="95"/>
        <v>380158.62068965513</v>
      </c>
    </row>
    <row r="980" spans="1:48" x14ac:dyDescent="0.2">
      <c r="A980" t="s">
        <v>2</v>
      </c>
      <c r="B980" s="3">
        <v>41888</v>
      </c>
      <c r="C980" s="4">
        <v>24</v>
      </c>
      <c r="D980" s="4">
        <v>3988</v>
      </c>
      <c r="E980" s="4">
        <v>3</v>
      </c>
      <c r="F980" s="4">
        <v>7</v>
      </c>
      <c r="G980" s="4">
        <v>0</v>
      </c>
      <c r="H980" s="4">
        <v>79</v>
      </c>
      <c r="I980" s="4">
        <v>292</v>
      </c>
      <c r="J980" s="4">
        <v>135</v>
      </c>
      <c r="K980" s="4">
        <v>0</v>
      </c>
      <c r="L980" s="4">
        <v>167</v>
      </c>
      <c r="M980" s="4">
        <v>84</v>
      </c>
      <c r="N980" s="4">
        <v>12</v>
      </c>
      <c r="O980" s="4">
        <v>210</v>
      </c>
      <c r="P980" s="4">
        <v>49</v>
      </c>
      <c r="Q980" s="4">
        <v>42</v>
      </c>
      <c r="R980" s="4">
        <v>2</v>
      </c>
      <c r="S980" s="4">
        <v>182</v>
      </c>
      <c r="T980" s="4">
        <v>0</v>
      </c>
      <c r="U980" s="4">
        <v>0</v>
      </c>
      <c r="V980" s="4">
        <v>48</v>
      </c>
      <c r="W980" s="5">
        <v>1096.5517241379312</v>
      </c>
      <c r="X980" s="5">
        <v>364420.68965517241</v>
      </c>
      <c r="Y980" s="5">
        <v>411.20689655172418</v>
      </c>
      <c r="Z980" s="5">
        <v>1279.3103448275863</v>
      </c>
      <c r="AA980" s="5">
        <v>0</v>
      </c>
      <c r="AB980" s="5">
        <v>0</v>
      </c>
      <c r="AC980" s="5">
        <f t="shared" si="90"/>
        <v>367207.75862068962</v>
      </c>
      <c r="AD980" s="5">
        <v>27941.379310344826</v>
      </c>
      <c r="AE980" s="5">
        <v>12918.103448275862</v>
      </c>
      <c r="AF980" s="5">
        <v>0</v>
      </c>
      <c r="AG980" s="5">
        <f t="shared" si="91"/>
        <v>40859.482758620688</v>
      </c>
      <c r="AH980" s="5">
        <v>17563.793103448279</v>
      </c>
      <c r="AI980" s="5">
        <v>8834.4827586206902</v>
      </c>
      <c r="AJ980" s="5">
        <v>1262.0689655172414</v>
      </c>
      <c r="AK980" s="5">
        <f t="shared" si="92"/>
        <v>27660.344827586214</v>
      </c>
      <c r="AL980" s="5">
        <v>25887.931034482761</v>
      </c>
      <c r="AM980" s="5">
        <v>6040.5172413793107</v>
      </c>
      <c r="AN980" s="5">
        <f t="shared" si="93"/>
        <v>31928.448275862072</v>
      </c>
      <c r="AO980" s="5">
        <v>10318.96551724138</v>
      </c>
      <c r="AP980" s="5">
        <v>491.37931034482762</v>
      </c>
      <c r="AQ980" s="5">
        <v>44715.517241379312</v>
      </c>
      <c r="AR980" s="5">
        <v>0</v>
      </c>
      <c r="AS980" s="5">
        <f t="shared" si="94"/>
        <v>55525.862068965522</v>
      </c>
      <c r="AT980" s="5">
        <v>0</v>
      </c>
      <c r="AU980" s="5">
        <v>0</v>
      </c>
      <c r="AV980" s="5">
        <f t="shared" si="95"/>
        <v>311948.27586206899</v>
      </c>
    </row>
    <row r="981" spans="1:48" x14ac:dyDescent="0.2">
      <c r="A981" t="s">
        <v>2</v>
      </c>
      <c r="B981" s="3">
        <v>41889</v>
      </c>
      <c r="C981" s="4">
        <v>29</v>
      </c>
      <c r="D981" s="4">
        <v>3943</v>
      </c>
      <c r="E981" s="4">
        <v>6</v>
      </c>
      <c r="F981" s="4">
        <v>10</v>
      </c>
      <c r="G981" s="4">
        <v>0</v>
      </c>
      <c r="H981" s="4">
        <v>60</v>
      </c>
      <c r="I981" s="4">
        <v>303</v>
      </c>
      <c r="J981" s="4">
        <v>129</v>
      </c>
      <c r="K981" s="4">
        <v>0</v>
      </c>
      <c r="L981" s="4">
        <v>75</v>
      </c>
      <c r="M981" s="4">
        <v>59</v>
      </c>
      <c r="N981" s="4">
        <v>7</v>
      </c>
      <c r="O981" s="4">
        <v>89</v>
      </c>
      <c r="P981" s="4">
        <v>16</v>
      </c>
      <c r="Q981" s="4">
        <v>33</v>
      </c>
      <c r="R981" s="4">
        <v>1</v>
      </c>
      <c r="S981" s="4">
        <v>101</v>
      </c>
      <c r="T981" s="4">
        <v>0</v>
      </c>
      <c r="U981" s="4">
        <v>0</v>
      </c>
      <c r="V981" s="4">
        <v>6</v>
      </c>
      <c r="W981" s="5">
        <v>1325</v>
      </c>
      <c r="X981" s="5">
        <v>360308.62068965519</v>
      </c>
      <c r="Y981" s="5">
        <v>822.41379310344837</v>
      </c>
      <c r="Z981" s="5">
        <v>1827.5862068965516</v>
      </c>
      <c r="AA981" s="5">
        <v>0</v>
      </c>
      <c r="AB981" s="5">
        <v>0</v>
      </c>
      <c r="AC981" s="5">
        <f t="shared" si="90"/>
        <v>364283.62068965519</v>
      </c>
      <c r="AD981" s="5">
        <v>28993.96551724138</v>
      </c>
      <c r="AE981" s="5">
        <v>12343.965517241379</v>
      </c>
      <c r="AF981" s="5">
        <v>0</v>
      </c>
      <c r="AG981" s="5">
        <f t="shared" si="91"/>
        <v>41337.931034482761</v>
      </c>
      <c r="AH981" s="5">
        <v>7887.9310344827591</v>
      </c>
      <c r="AI981" s="5">
        <v>6205.1724137931042</v>
      </c>
      <c r="AJ981" s="5">
        <v>736.20689655172418</v>
      </c>
      <c r="AK981" s="5">
        <f t="shared" si="92"/>
        <v>14829.310344827587</v>
      </c>
      <c r="AL981" s="5">
        <v>10971.551724137931</v>
      </c>
      <c r="AM981" s="5">
        <v>1972.4137931034484</v>
      </c>
      <c r="AN981" s="5">
        <f t="shared" si="93"/>
        <v>12943.96551724138</v>
      </c>
      <c r="AO981" s="5">
        <v>8107.7586206896558</v>
      </c>
      <c r="AP981" s="5">
        <v>245.68965517241381</v>
      </c>
      <c r="AQ981" s="5">
        <v>24814.655172413793</v>
      </c>
      <c r="AR981" s="5">
        <v>0</v>
      </c>
      <c r="AS981" s="5">
        <f t="shared" si="94"/>
        <v>33168.103448275862</v>
      </c>
      <c r="AT981" s="5">
        <v>0</v>
      </c>
      <c r="AU981" s="5">
        <v>0</v>
      </c>
      <c r="AV981" s="5">
        <f t="shared" si="95"/>
        <v>204558.62068965516</v>
      </c>
    </row>
    <row r="982" spans="1:48" x14ac:dyDescent="0.2">
      <c r="A982" t="s">
        <v>2</v>
      </c>
      <c r="B982" s="3">
        <v>41890</v>
      </c>
      <c r="C982" s="4">
        <v>5</v>
      </c>
      <c r="D982" s="4">
        <v>3138</v>
      </c>
      <c r="E982" s="4">
        <v>3</v>
      </c>
      <c r="F982" s="4">
        <v>6</v>
      </c>
      <c r="G982" s="4">
        <v>0</v>
      </c>
      <c r="H982" s="4">
        <v>115</v>
      </c>
      <c r="I982" s="4">
        <v>265</v>
      </c>
      <c r="J982" s="4">
        <v>128</v>
      </c>
      <c r="K982" s="4">
        <v>0</v>
      </c>
      <c r="L982" s="4">
        <v>193</v>
      </c>
      <c r="M982" s="4">
        <v>96</v>
      </c>
      <c r="N982" s="4">
        <v>11</v>
      </c>
      <c r="O982" s="4">
        <v>186</v>
      </c>
      <c r="P982" s="4">
        <v>86</v>
      </c>
      <c r="Q982" s="4">
        <v>61</v>
      </c>
      <c r="R982" s="4">
        <v>0</v>
      </c>
      <c r="S982" s="4">
        <v>152</v>
      </c>
      <c r="T982" s="4">
        <v>0</v>
      </c>
      <c r="U982" s="4">
        <v>0</v>
      </c>
      <c r="V982" s="4">
        <v>41</v>
      </c>
      <c r="W982" s="5">
        <v>228.44827586206895</v>
      </c>
      <c r="X982" s="5">
        <v>286748.27586206899</v>
      </c>
      <c r="Y982" s="5">
        <v>411.20689655172418</v>
      </c>
      <c r="Z982" s="5">
        <v>1096.5517241379312</v>
      </c>
      <c r="AA982" s="5">
        <v>0</v>
      </c>
      <c r="AB982" s="5">
        <v>0</v>
      </c>
      <c r="AC982" s="5">
        <f t="shared" si="90"/>
        <v>288484.4827586207</v>
      </c>
      <c r="AD982" s="5">
        <v>25357.758620689656</v>
      </c>
      <c r="AE982" s="5">
        <v>12248.275862068966</v>
      </c>
      <c r="AF982" s="5">
        <v>0</v>
      </c>
      <c r="AG982" s="5">
        <f t="shared" si="91"/>
        <v>37606.034482758623</v>
      </c>
      <c r="AH982" s="5">
        <v>20298.275862068967</v>
      </c>
      <c r="AI982" s="5">
        <v>10096.551724137931</v>
      </c>
      <c r="AJ982" s="5">
        <v>1156.8965517241381</v>
      </c>
      <c r="AK982" s="5">
        <f t="shared" si="92"/>
        <v>31551.724137931036</v>
      </c>
      <c r="AL982" s="5">
        <v>22929.310344827587</v>
      </c>
      <c r="AM982" s="5">
        <v>10601.724137931034</v>
      </c>
      <c r="AN982" s="5">
        <f t="shared" si="93"/>
        <v>33531.034482758623</v>
      </c>
      <c r="AO982" s="5">
        <v>14987.068965517243</v>
      </c>
      <c r="AP982" s="5">
        <v>0</v>
      </c>
      <c r="AQ982" s="5">
        <v>37344.827586206899</v>
      </c>
      <c r="AR982" s="5">
        <v>0</v>
      </c>
      <c r="AS982" s="5">
        <f t="shared" si="94"/>
        <v>52331.896551724145</v>
      </c>
      <c r="AT982" s="5">
        <v>0</v>
      </c>
      <c r="AU982" s="5">
        <v>0</v>
      </c>
      <c r="AV982" s="5">
        <f t="shared" si="95"/>
        <v>310041.37931034487</v>
      </c>
    </row>
    <row r="983" spans="1:48" x14ac:dyDescent="0.2">
      <c r="A983" t="s">
        <v>2</v>
      </c>
      <c r="B983" s="3">
        <v>41891</v>
      </c>
      <c r="C983" s="4">
        <v>3</v>
      </c>
      <c r="D983" s="4">
        <v>2927</v>
      </c>
      <c r="E983" s="4">
        <v>1</v>
      </c>
      <c r="F983" s="4">
        <v>10</v>
      </c>
      <c r="G983" s="4">
        <v>0</v>
      </c>
      <c r="H983" s="4">
        <v>77</v>
      </c>
      <c r="I983" s="4">
        <v>230</v>
      </c>
      <c r="J983" s="4">
        <v>113</v>
      </c>
      <c r="K983" s="4">
        <v>0</v>
      </c>
      <c r="L983" s="4">
        <v>228</v>
      </c>
      <c r="M983" s="4">
        <v>118</v>
      </c>
      <c r="N983" s="4">
        <v>11</v>
      </c>
      <c r="O983" s="4">
        <v>249</v>
      </c>
      <c r="P983" s="4">
        <v>74</v>
      </c>
      <c r="Q983" s="4">
        <v>89</v>
      </c>
      <c r="R983" s="4">
        <v>1</v>
      </c>
      <c r="S983" s="4">
        <v>192</v>
      </c>
      <c r="T983" s="4">
        <v>0</v>
      </c>
      <c r="U983" s="4">
        <v>0</v>
      </c>
      <c r="V983" s="4">
        <v>13</v>
      </c>
      <c r="W983" s="5">
        <v>137.06896551724139</v>
      </c>
      <c r="X983" s="5">
        <v>267467.24137931032</v>
      </c>
      <c r="Y983" s="5">
        <v>137.06896551724139</v>
      </c>
      <c r="Z983" s="5">
        <v>1827.5862068965516</v>
      </c>
      <c r="AA983" s="5">
        <v>0</v>
      </c>
      <c r="AB983" s="5">
        <v>0</v>
      </c>
      <c r="AC983" s="5">
        <f t="shared" si="90"/>
        <v>269568.96551724133</v>
      </c>
      <c r="AD983" s="5">
        <v>22008.620689655174</v>
      </c>
      <c r="AE983" s="5">
        <v>10812.931034482759</v>
      </c>
      <c r="AF983" s="5">
        <v>0</v>
      </c>
      <c r="AG983" s="5">
        <f t="shared" si="91"/>
        <v>32821.551724137935</v>
      </c>
      <c r="AH983" s="5">
        <v>23979.310344827587</v>
      </c>
      <c r="AI983" s="5">
        <v>12410.344827586208</v>
      </c>
      <c r="AJ983" s="5">
        <v>1156.8965517241381</v>
      </c>
      <c r="AK983" s="5">
        <f t="shared" si="92"/>
        <v>37546.551724137935</v>
      </c>
      <c r="AL983" s="5">
        <v>30695.689655172417</v>
      </c>
      <c r="AM983" s="5">
        <v>9122.4137931034493</v>
      </c>
      <c r="AN983" s="5">
        <f t="shared" si="93"/>
        <v>39818.10344827587</v>
      </c>
      <c r="AO983" s="5">
        <v>21866.37931034483</v>
      </c>
      <c r="AP983" s="5">
        <v>245.68965517241381</v>
      </c>
      <c r="AQ983" s="5">
        <v>47172.413793103449</v>
      </c>
      <c r="AR983" s="5">
        <v>0</v>
      </c>
      <c r="AS983" s="5">
        <f t="shared" si="94"/>
        <v>69284.482758620696</v>
      </c>
      <c r="AT983" s="5">
        <v>0</v>
      </c>
      <c r="AU983" s="5">
        <v>0</v>
      </c>
      <c r="AV983" s="5">
        <f t="shared" si="95"/>
        <v>358941.37931034487</v>
      </c>
    </row>
    <row r="984" spans="1:48" x14ac:dyDescent="0.2">
      <c r="A984" t="s">
        <v>2</v>
      </c>
      <c r="B984" s="3">
        <v>41892</v>
      </c>
      <c r="C984" s="4">
        <v>8</v>
      </c>
      <c r="D984" s="4">
        <v>2966</v>
      </c>
      <c r="E984" s="4">
        <v>3</v>
      </c>
      <c r="F984" s="4">
        <v>4</v>
      </c>
      <c r="G984" s="4">
        <v>0</v>
      </c>
      <c r="H984" s="4">
        <v>67</v>
      </c>
      <c r="I984" s="4">
        <v>225</v>
      </c>
      <c r="J984" s="4">
        <v>115</v>
      </c>
      <c r="K984" s="4">
        <v>0</v>
      </c>
      <c r="L984" s="4">
        <v>231</v>
      </c>
      <c r="M984" s="4">
        <v>118</v>
      </c>
      <c r="N984" s="4">
        <v>13</v>
      </c>
      <c r="O984" s="4">
        <v>253</v>
      </c>
      <c r="P984" s="4">
        <v>110</v>
      </c>
      <c r="Q984" s="4">
        <v>59</v>
      </c>
      <c r="R984" s="4">
        <v>3</v>
      </c>
      <c r="S984" s="4">
        <v>209</v>
      </c>
      <c r="T984" s="4">
        <v>0</v>
      </c>
      <c r="U984" s="4">
        <v>0</v>
      </c>
      <c r="V984" s="4">
        <v>15</v>
      </c>
      <c r="W984" s="5">
        <v>365.51724137931035</v>
      </c>
      <c r="X984" s="5">
        <v>271031.03448275861</v>
      </c>
      <c r="Y984" s="5">
        <v>411.20689655172418</v>
      </c>
      <c r="Z984" s="5">
        <v>731.0344827586207</v>
      </c>
      <c r="AA984" s="5">
        <v>0</v>
      </c>
      <c r="AB984" s="5">
        <v>0</v>
      </c>
      <c r="AC984" s="5">
        <f t="shared" si="90"/>
        <v>272538.79310344823</v>
      </c>
      <c r="AD984" s="5">
        <v>21530.172413793105</v>
      </c>
      <c r="AE984" s="5">
        <v>11004.310344827587</v>
      </c>
      <c r="AF984" s="5">
        <v>0</v>
      </c>
      <c r="AG984" s="5">
        <f t="shared" si="91"/>
        <v>32534.482758620692</v>
      </c>
      <c r="AH984" s="5">
        <v>24294.827586206899</v>
      </c>
      <c r="AI984" s="5">
        <v>12410.344827586208</v>
      </c>
      <c r="AJ984" s="5">
        <v>1367.2413793103449</v>
      </c>
      <c r="AK984" s="5">
        <f t="shared" si="92"/>
        <v>38072.413793103457</v>
      </c>
      <c r="AL984" s="5">
        <v>31188.793103448279</v>
      </c>
      <c r="AM984" s="5">
        <v>13560.344827586208</v>
      </c>
      <c r="AN984" s="5">
        <f t="shared" si="93"/>
        <v>44749.137931034486</v>
      </c>
      <c r="AO984" s="5">
        <v>14495.689655172415</v>
      </c>
      <c r="AP984" s="5">
        <v>737.06896551724139</v>
      </c>
      <c r="AQ984" s="5">
        <v>51349.137931034486</v>
      </c>
      <c r="AR984" s="5">
        <v>0</v>
      </c>
      <c r="AS984" s="5">
        <f t="shared" si="94"/>
        <v>66581.896551724145</v>
      </c>
      <c r="AT984" s="5">
        <v>0</v>
      </c>
      <c r="AU984" s="5">
        <v>0</v>
      </c>
      <c r="AV984" s="5">
        <f t="shared" si="95"/>
        <v>363875.86206896557</v>
      </c>
    </row>
    <row r="985" spans="1:48" x14ac:dyDescent="0.2">
      <c r="A985" t="s">
        <v>2</v>
      </c>
      <c r="B985" s="3">
        <v>41893</v>
      </c>
      <c r="C985" s="4">
        <v>7</v>
      </c>
      <c r="D985" s="4">
        <v>3147</v>
      </c>
      <c r="E985" s="4">
        <v>3</v>
      </c>
      <c r="F985" s="4">
        <v>6</v>
      </c>
      <c r="G985" s="4">
        <v>0</v>
      </c>
      <c r="H985" s="4">
        <v>74</v>
      </c>
      <c r="I985" s="4">
        <v>223</v>
      </c>
      <c r="J985" s="4">
        <v>119</v>
      </c>
      <c r="K985" s="4">
        <v>0</v>
      </c>
      <c r="L985" s="4">
        <v>249</v>
      </c>
      <c r="M985" s="4">
        <v>152</v>
      </c>
      <c r="N985" s="4">
        <v>15</v>
      </c>
      <c r="O985" s="4">
        <v>267</v>
      </c>
      <c r="P985" s="4">
        <v>94</v>
      </c>
      <c r="Q985" s="4">
        <v>80</v>
      </c>
      <c r="R985" s="4">
        <v>2</v>
      </c>
      <c r="S985" s="4">
        <v>231</v>
      </c>
      <c r="T985" s="4">
        <v>0</v>
      </c>
      <c r="U985" s="4">
        <v>0</v>
      </c>
      <c r="V985" s="4">
        <v>7</v>
      </c>
      <c r="W985" s="5">
        <v>319.82758620689657</v>
      </c>
      <c r="X985" s="5">
        <v>287570.68965517241</v>
      </c>
      <c r="Y985" s="5">
        <v>411.20689655172418</v>
      </c>
      <c r="Z985" s="5">
        <v>1096.5517241379312</v>
      </c>
      <c r="AA985" s="5">
        <v>0</v>
      </c>
      <c r="AB985" s="5">
        <v>0</v>
      </c>
      <c r="AC985" s="5">
        <f t="shared" si="90"/>
        <v>289398.27586206893</v>
      </c>
      <c r="AD985" s="5">
        <v>21338.793103448275</v>
      </c>
      <c r="AE985" s="5">
        <v>11387.068965517241</v>
      </c>
      <c r="AF985" s="5">
        <v>0</v>
      </c>
      <c r="AG985" s="5">
        <f t="shared" si="91"/>
        <v>32725.862068965514</v>
      </c>
      <c r="AH985" s="5">
        <v>26187.931034482761</v>
      </c>
      <c r="AI985" s="5">
        <v>15986.206896551726</v>
      </c>
      <c r="AJ985" s="5">
        <v>1577.5862068965519</v>
      </c>
      <c r="AK985" s="5">
        <f t="shared" si="92"/>
        <v>43751.724137931036</v>
      </c>
      <c r="AL985" s="5">
        <v>32914.655172413797</v>
      </c>
      <c r="AM985" s="5">
        <v>11587.931034482759</v>
      </c>
      <c r="AN985" s="5">
        <f t="shared" si="93"/>
        <v>44502.586206896558</v>
      </c>
      <c r="AO985" s="5">
        <v>19655.172413793105</v>
      </c>
      <c r="AP985" s="5">
        <v>491.37931034482762</v>
      </c>
      <c r="AQ985" s="5">
        <v>56754.310344827587</v>
      </c>
      <c r="AR985" s="5">
        <v>0</v>
      </c>
      <c r="AS985" s="5">
        <f t="shared" si="94"/>
        <v>76900.862068965522</v>
      </c>
      <c r="AT985" s="5">
        <v>0</v>
      </c>
      <c r="AU985" s="5">
        <v>0</v>
      </c>
      <c r="AV985" s="5">
        <f t="shared" si="95"/>
        <v>395762.06896551722</v>
      </c>
    </row>
    <row r="986" spans="1:48" x14ac:dyDescent="0.2">
      <c r="A986" t="s">
        <v>2</v>
      </c>
      <c r="B986" s="3">
        <v>41894</v>
      </c>
      <c r="C986" s="4">
        <v>24</v>
      </c>
      <c r="D986" s="4">
        <v>5478</v>
      </c>
      <c r="E986" s="4">
        <v>9</v>
      </c>
      <c r="F986" s="4">
        <v>12</v>
      </c>
      <c r="G986" s="4">
        <v>0</v>
      </c>
      <c r="H986" s="4">
        <v>97</v>
      </c>
      <c r="I986" s="4">
        <v>272</v>
      </c>
      <c r="J986" s="4">
        <v>132</v>
      </c>
      <c r="K986" s="4">
        <v>0</v>
      </c>
      <c r="L986" s="4">
        <v>287</v>
      </c>
      <c r="M986" s="4">
        <v>146</v>
      </c>
      <c r="N986" s="4">
        <v>26</v>
      </c>
      <c r="O986" s="4">
        <v>320</v>
      </c>
      <c r="P986" s="4">
        <v>113</v>
      </c>
      <c r="Q986" s="4">
        <v>101</v>
      </c>
      <c r="R986" s="4">
        <v>5</v>
      </c>
      <c r="S986" s="4">
        <v>236</v>
      </c>
      <c r="T986" s="4">
        <v>0</v>
      </c>
      <c r="U986" s="4">
        <v>0</v>
      </c>
      <c r="V986" s="4">
        <v>22</v>
      </c>
      <c r="W986" s="5">
        <v>1096.5517241379312</v>
      </c>
      <c r="X986" s="5">
        <v>500575.86206896551</v>
      </c>
      <c r="Y986" s="5">
        <v>1233.6206896551726</v>
      </c>
      <c r="Z986" s="5">
        <v>2193.1034482758623</v>
      </c>
      <c r="AA986" s="5">
        <v>0</v>
      </c>
      <c r="AB986" s="5">
        <v>0</v>
      </c>
      <c r="AC986" s="5">
        <f t="shared" si="90"/>
        <v>505099.13793103449</v>
      </c>
      <c r="AD986" s="5">
        <v>26027.586206896551</v>
      </c>
      <c r="AE986" s="5">
        <v>12631.034482758621</v>
      </c>
      <c r="AF986" s="5">
        <v>0</v>
      </c>
      <c r="AG986" s="5">
        <f t="shared" si="91"/>
        <v>38658.620689655174</v>
      </c>
      <c r="AH986" s="5">
        <v>30184.482758620692</v>
      </c>
      <c r="AI986" s="5">
        <v>15355.172413793105</v>
      </c>
      <c r="AJ986" s="5">
        <v>2734.4827586206898</v>
      </c>
      <c r="AK986" s="5">
        <f t="shared" si="92"/>
        <v>48274.137931034486</v>
      </c>
      <c r="AL986" s="5">
        <v>39448.275862068971</v>
      </c>
      <c r="AM986" s="5">
        <v>13930.172413793103</v>
      </c>
      <c r="AN986" s="5">
        <f t="shared" si="93"/>
        <v>53378.448275862072</v>
      </c>
      <c r="AO986" s="5">
        <v>24814.655172413793</v>
      </c>
      <c r="AP986" s="5">
        <v>1228.4482758620691</v>
      </c>
      <c r="AQ986" s="5">
        <v>57982.758620689659</v>
      </c>
      <c r="AR986" s="5">
        <v>0</v>
      </c>
      <c r="AS986" s="5">
        <f t="shared" si="94"/>
        <v>84025.862068965522</v>
      </c>
      <c r="AT986" s="5">
        <v>0</v>
      </c>
      <c r="AU986" s="5">
        <v>0</v>
      </c>
      <c r="AV986" s="5">
        <f t="shared" si="95"/>
        <v>448674.13793103455</v>
      </c>
    </row>
    <row r="987" spans="1:48" x14ac:dyDescent="0.2">
      <c r="A987" t="s">
        <v>2</v>
      </c>
      <c r="B987" s="3">
        <v>41895</v>
      </c>
      <c r="C987" s="4">
        <v>12</v>
      </c>
      <c r="D987" s="4">
        <v>6486</v>
      </c>
      <c r="E987" s="4">
        <v>15</v>
      </c>
      <c r="F987" s="4">
        <v>9</v>
      </c>
      <c r="G987" s="4">
        <v>0</v>
      </c>
      <c r="H987" s="4">
        <v>72</v>
      </c>
      <c r="I987" s="4">
        <v>347</v>
      </c>
      <c r="J987" s="4">
        <v>143</v>
      </c>
      <c r="K987" s="4">
        <v>0</v>
      </c>
      <c r="L987" s="4">
        <v>180</v>
      </c>
      <c r="M987" s="4">
        <v>102</v>
      </c>
      <c r="N987" s="4">
        <v>12</v>
      </c>
      <c r="O987" s="4">
        <v>293</v>
      </c>
      <c r="P987" s="4">
        <v>71</v>
      </c>
      <c r="Q987" s="4">
        <v>84</v>
      </c>
      <c r="R987" s="4">
        <v>2</v>
      </c>
      <c r="S987" s="4">
        <v>189</v>
      </c>
      <c r="T987" s="4">
        <v>0</v>
      </c>
      <c r="U987" s="4">
        <v>0</v>
      </c>
      <c r="V987" s="4">
        <v>7</v>
      </c>
      <c r="W987" s="5">
        <v>548.27586206896558</v>
      </c>
      <c r="X987" s="5">
        <v>592686.20689655177</v>
      </c>
      <c r="Y987" s="5">
        <v>2056.0344827586209</v>
      </c>
      <c r="Z987" s="5">
        <v>1644.8275862068965</v>
      </c>
      <c r="AA987" s="5">
        <v>0</v>
      </c>
      <c r="AB987" s="5">
        <v>0</v>
      </c>
      <c r="AC987" s="5">
        <f t="shared" si="90"/>
        <v>596935.3448275862</v>
      </c>
      <c r="AD987" s="5">
        <v>33204.310344827587</v>
      </c>
      <c r="AE987" s="5">
        <v>13683.620689655172</v>
      </c>
      <c r="AF987" s="5">
        <v>0</v>
      </c>
      <c r="AG987" s="5">
        <f t="shared" si="91"/>
        <v>46887.931034482761</v>
      </c>
      <c r="AH987" s="5">
        <v>18931.034482758623</v>
      </c>
      <c r="AI987" s="5">
        <v>10727.586206896553</v>
      </c>
      <c r="AJ987" s="5">
        <v>1262.0689655172414</v>
      </c>
      <c r="AK987" s="5">
        <f t="shared" si="92"/>
        <v>30920.689655172417</v>
      </c>
      <c r="AL987" s="5">
        <v>36119.827586206899</v>
      </c>
      <c r="AM987" s="5">
        <v>8752.5862068965525</v>
      </c>
      <c r="AN987" s="5">
        <f t="shared" si="93"/>
        <v>44872.413793103449</v>
      </c>
      <c r="AO987" s="5">
        <v>20637.931034482761</v>
      </c>
      <c r="AP987" s="5">
        <v>491.37931034482762</v>
      </c>
      <c r="AQ987" s="5">
        <v>46435.34482758621</v>
      </c>
      <c r="AR987" s="5">
        <v>0</v>
      </c>
      <c r="AS987" s="5">
        <f t="shared" si="94"/>
        <v>67564.655172413797</v>
      </c>
      <c r="AT987" s="5">
        <v>0</v>
      </c>
      <c r="AU987" s="5">
        <v>0</v>
      </c>
      <c r="AV987" s="5">
        <f t="shared" si="95"/>
        <v>380491.37931034481</v>
      </c>
    </row>
    <row r="988" spans="1:48" x14ac:dyDescent="0.2">
      <c r="A988" t="s">
        <v>2</v>
      </c>
      <c r="B988" s="3">
        <v>41896</v>
      </c>
      <c r="C988" s="4">
        <v>21</v>
      </c>
      <c r="D988" s="4">
        <v>4265</v>
      </c>
      <c r="E988" s="4">
        <v>5</v>
      </c>
      <c r="F988" s="4">
        <v>8</v>
      </c>
      <c r="G988" s="4">
        <v>0</v>
      </c>
      <c r="H988" s="4">
        <v>48</v>
      </c>
      <c r="I988" s="4">
        <v>274</v>
      </c>
      <c r="J988" s="4">
        <v>131</v>
      </c>
      <c r="K988" s="4">
        <v>0</v>
      </c>
      <c r="L988" s="4">
        <v>79</v>
      </c>
      <c r="M988" s="4">
        <v>60</v>
      </c>
      <c r="N988" s="4">
        <v>8</v>
      </c>
      <c r="O988" s="4">
        <v>134</v>
      </c>
      <c r="P988" s="4">
        <v>29</v>
      </c>
      <c r="Q988" s="4">
        <v>52</v>
      </c>
      <c r="R988" s="4">
        <v>0</v>
      </c>
      <c r="S988" s="4">
        <v>77</v>
      </c>
      <c r="T988" s="4">
        <v>0</v>
      </c>
      <c r="U988" s="4">
        <v>0</v>
      </c>
      <c r="V988" s="4">
        <v>12</v>
      </c>
      <c r="W988" s="5">
        <v>959.48275862068965</v>
      </c>
      <c r="X988" s="5">
        <v>389732.75862068968</v>
      </c>
      <c r="Y988" s="5">
        <v>685.34482758620697</v>
      </c>
      <c r="Z988" s="5">
        <v>1462.0689655172414</v>
      </c>
      <c r="AA988" s="5">
        <v>0</v>
      </c>
      <c r="AB988" s="5">
        <v>0</v>
      </c>
      <c r="AC988" s="5">
        <f t="shared" si="90"/>
        <v>392839.6551724138</v>
      </c>
      <c r="AD988" s="5">
        <v>26218.96551724138</v>
      </c>
      <c r="AE988" s="5">
        <v>12535.344827586207</v>
      </c>
      <c r="AF988" s="5">
        <v>0</v>
      </c>
      <c r="AG988" s="5">
        <f t="shared" si="91"/>
        <v>38754.310344827587</v>
      </c>
      <c r="AH988" s="5">
        <v>8308.6206896551739</v>
      </c>
      <c r="AI988" s="5">
        <v>6310.3448275862074</v>
      </c>
      <c r="AJ988" s="5">
        <v>841.37931034482767</v>
      </c>
      <c r="AK988" s="5">
        <f t="shared" si="92"/>
        <v>15460.344827586208</v>
      </c>
      <c r="AL988" s="5">
        <v>16518.96551724138</v>
      </c>
      <c r="AM988" s="5">
        <v>3575</v>
      </c>
      <c r="AN988" s="5">
        <f t="shared" si="93"/>
        <v>20093.96551724138</v>
      </c>
      <c r="AO988" s="5">
        <v>12775.862068965518</v>
      </c>
      <c r="AP988" s="5">
        <v>0</v>
      </c>
      <c r="AQ988" s="5">
        <v>18918.103448275862</v>
      </c>
      <c r="AR988" s="5">
        <v>0</v>
      </c>
      <c r="AS988" s="5">
        <f t="shared" si="94"/>
        <v>31693.96551724138</v>
      </c>
      <c r="AT988" s="5">
        <v>0</v>
      </c>
      <c r="AU988" s="5">
        <v>0</v>
      </c>
      <c r="AV988" s="5">
        <f t="shared" si="95"/>
        <v>212005.1724137931</v>
      </c>
    </row>
    <row r="989" spans="1:48" x14ac:dyDescent="0.2">
      <c r="A989" t="s">
        <v>2</v>
      </c>
      <c r="B989" s="3">
        <v>41897</v>
      </c>
      <c r="C989" s="4">
        <v>13</v>
      </c>
      <c r="D989" s="4">
        <v>3349</v>
      </c>
      <c r="E989" s="4">
        <v>2</v>
      </c>
      <c r="F989" s="4">
        <v>3</v>
      </c>
      <c r="G989" s="4">
        <v>0</v>
      </c>
      <c r="H989" s="4">
        <v>87</v>
      </c>
      <c r="I989" s="4">
        <v>249</v>
      </c>
      <c r="J989" s="4">
        <v>118</v>
      </c>
      <c r="K989" s="4">
        <v>0</v>
      </c>
      <c r="L989" s="4">
        <v>141</v>
      </c>
      <c r="M989" s="4">
        <v>101</v>
      </c>
      <c r="N989" s="4">
        <v>6</v>
      </c>
      <c r="O989" s="4">
        <v>175</v>
      </c>
      <c r="P989" s="4">
        <v>54</v>
      </c>
      <c r="Q989" s="4">
        <v>51</v>
      </c>
      <c r="R989" s="4">
        <v>1</v>
      </c>
      <c r="S989" s="4">
        <v>90</v>
      </c>
      <c r="T989" s="4">
        <v>0</v>
      </c>
      <c r="U989" s="4">
        <v>0</v>
      </c>
      <c r="V989" s="4">
        <v>7</v>
      </c>
      <c r="W989" s="5">
        <v>593.9655172413793</v>
      </c>
      <c r="X989" s="5">
        <v>306029.31034482759</v>
      </c>
      <c r="Y989" s="5">
        <v>274.13793103448279</v>
      </c>
      <c r="Z989" s="5">
        <v>548.27586206896558</v>
      </c>
      <c r="AA989" s="5">
        <v>0</v>
      </c>
      <c r="AB989" s="5">
        <v>0</v>
      </c>
      <c r="AC989" s="5">
        <f t="shared" ref="AC989:AC1052" si="96">SUM(W989:AB989)</f>
        <v>307445.68965517246</v>
      </c>
      <c r="AD989" s="5">
        <v>23826.724137931036</v>
      </c>
      <c r="AE989" s="5">
        <v>11291.379310344828</v>
      </c>
      <c r="AF989" s="5">
        <v>0</v>
      </c>
      <c r="AG989" s="5">
        <f t="shared" ref="AG989:AG1052" si="97">SUM(AD989:AF989)</f>
        <v>35118.103448275862</v>
      </c>
      <c r="AH989" s="5">
        <v>14829.310344827587</v>
      </c>
      <c r="AI989" s="5">
        <v>10622.413793103449</v>
      </c>
      <c r="AJ989" s="5">
        <v>631.0344827586207</v>
      </c>
      <c r="AK989" s="5">
        <f t="shared" ref="AK989:AK1052" si="98">SUM(AH989:AJ989)</f>
        <v>26082.758620689656</v>
      </c>
      <c r="AL989" s="5">
        <v>21573.275862068967</v>
      </c>
      <c r="AM989" s="5">
        <v>6656.8965517241386</v>
      </c>
      <c r="AN989" s="5">
        <f t="shared" ref="AN989:AN1052" si="99">SUM(AL989:AM989)</f>
        <v>28230.172413793105</v>
      </c>
      <c r="AO989" s="5">
        <v>12530.172413793105</v>
      </c>
      <c r="AP989" s="5">
        <v>245.68965517241381</v>
      </c>
      <c r="AQ989" s="5">
        <v>22112.068965517243</v>
      </c>
      <c r="AR989" s="5">
        <v>0</v>
      </c>
      <c r="AS989" s="5">
        <f t="shared" ref="AS989:AS1052" si="100">SUM(AO989:AR989)</f>
        <v>34887.931034482761</v>
      </c>
      <c r="AT989" s="5">
        <v>0</v>
      </c>
      <c r="AU989" s="5">
        <v>0</v>
      </c>
      <c r="AV989" s="5">
        <f t="shared" ref="AV989:AV1052" si="101">SUM(AD989:AU989)</f>
        <v>248637.93103448275</v>
      </c>
    </row>
    <row r="990" spans="1:48" x14ac:dyDescent="0.2">
      <c r="A990" t="s">
        <v>2</v>
      </c>
      <c r="B990" s="3">
        <v>41898</v>
      </c>
      <c r="C990" s="4">
        <v>8</v>
      </c>
      <c r="D990" s="4">
        <v>5193</v>
      </c>
      <c r="E990" s="4">
        <v>10</v>
      </c>
      <c r="F990" s="4">
        <v>4</v>
      </c>
      <c r="G990" s="4">
        <v>0</v>
      </c>
      <c r="H990" s="4">
        <v>73</v>
      </c>
      <c r="I990" s="4">
        <v>272</v>
      </c>
      <c r="J990" s="4">
        <v>129</v>
      </c>
      <c r="K990" s="4">
        <v>0</v>
      </c>
      <c r="L990" s="4">
        <v>98</v>
      </c>
      <c r="M990" s="4">
        <v>72</v>
      </c>
      <c r="N990" s="4">
        <v>8</v>
      </c>
      <c r="O990" s="4">
        <v>135</v>
      </c>
      <c r="P990" s="4">
        <v>72</v>
      </c>
      <c r="Q990" s="4">
        <v>45</v>
      </c>
      <c r="R990" s="4">
        <v>2</v>
      </c>
      <c r="S990" s="4">
        <v>90</v>
      </c>
      <c r="T990" s="4">
        <v>0</v>
      </c>
      <c r="U990" s="4">
        <v>0</v>
      </c>
      <c r="V990" s="4">
        <v>10</v>
      </c>
      <c r="W990" s="5">
        <v>365.51724137931035</v>
      </c>
      <c r="X990" s="5">
        <v>474532.75862068968</v>
      </c>
      <c r="Y990" s="5">
        <v>1370.6896551724139</v>
      </c>
      <c r="Z990" s="5">
        <v>731.0344827586207</v>
      </c>
      <c r="AA990" s="5">
        <v>0</v>
      </c>
      <c r="AB990" s="5">
        <v>0</v>
      </c>
      <c r="AC990" s="5">
        <f t="shared" si="96"/>
        <v>477000</v>
      </c>
      <c r="AD990" s="5">
        <v>26027.586206896551</v>
      </c>
      <c r="AE990" s="5">
        <v>12343.965517241379</v>
      </c>
      <c r="AF990" s="5">
        <v>0</v>
      </c>
      <c r="AG990" s="5">
        <f t="shared" si="97"/>
        <v>38371.551724137928</v>
      </c>
      <c r="AH990" s="5">
        <v>10306.896551724139</v>
      </c>
      <c r="AI990" s="5">
        <v>7572.4137931034493</v>
      </c>
      <c r="AJ990" s="5">
        <v>841.37931034482767</v>
      </c>
      <c r="AK990" s="5">
        <f t="shared" si="98"/>
        <v>18720.689655172413</v>
      </c>
      <c r="AL990" s="5">
        <v>16642.241379310344</v>
      </c>
      <c r="AM990" s="5">
        <v>8875.8620689655181</v>
      </c>
      <c r="AN990" s="5">
        <f t="shared" si="99"/>
        <v>25518.103448275862</v>
      </c>
      <c r="AO990" s="5">
        <v>11056.034482758621</v>
      </c>
      <c r="AP990" s="5">
        <v>491.37931034482762</v>
      </c>
      <c r="AQ990" s="5">
        <v>22112.068965517243</v>
      </c>
      <c r="AR990" s="5">
        <v>0</v>
      </c>
      <c r="AS990" s="5">
        <f t="shared" si="100"/>
        <v>33659.482758620696</v>
      </c>
      <c r="AT990" s="5">
        <v>0</v>
      </c>
      <c r="AU990" s="5">
        <v>0</v>
      </c>
      <c r="AV990" s="5">
        <f t="shared" si="101"/>
        <v>232539.6551724138</v>
      </c>
    </row>
    <row r="991" spans="1:48" x14ac:dyDescent="0.2">
      <c r="A991" t="s">
        <v>2</v>
      </c>
      <c r="B991" s="3">
        <v>41899</v>
      </c>
      <c r="C991" s="4">
        <v>4</v>
      </c>
      <c r="D991" s="4">
        <v>3432</v>
      </c>
      <c r="E991" s="4">
        <v>2</v>
      </c>
      <c r="F991" s="4">
        <v>9</v>
      </c>
      <c r="G991" s="4">
        <v>0</v>
      </c>
      <c r="H991" s="4">
        <v>97</v>
      </c>
      <c r="I991" s="4">
        <v>257</v>
      </c>
      <c r="J991" s="4">
        <v>109</v>
      </c>
      <c r="K991" s="4">
        <v>0</v>
      </c>
      <c r="L991" s="4">
        <v>186</v>
      </c>
      <c r="M991" s="4">
        <v>91</v>
      </c>
      <c r="N991" s="4">
        <v>14</v>
      </c>
      <c r="O991" s="4">
        <v>182</v>
      </c>
      <c r="P991" s="4">
        <v>82</v>
      </c>
      <c r="Q991" s="4">
        <v>41</v>
      </c>
      <c r="R991" s="4">
        <v>0</v>
      </c>
      <c r="S991" s="4">
        <v>129</v>
      </c>
      <c r="T991" s="4">
        <v>1</v>
      </c>
      <c r="U991" s="4">
        <v>0</v>
      </c>
      <c r="V991" s="4">
        <v>10</v>
      </c>
      <c r="W991" s="5">
        <v>182.75862068965517</v>
      </c>
      <c r="X991" s="5">
        <v>313613.79310344829</v>
      </c>
      <c r="Y991" s="5">
        <v>274.13793103448279</v>
      </c>
      <c r="Z991" s="5">
        <v>1644.8275862068965</v>
      </c>
      <c r="AA991" s="5">
        <v>0</v>
      </c>
      <c r="AB991" s="5">
        <v>0</v>
      </c>
      <c r="AC991" s="5">
        <f t="shared" si="96"/>
        <v>315715.51724137936</v>
      </c>
      <c r="AD991" s="5">
        <v>24592.241379310344</v>
      </c>
      <c r="AE991" s="5">
        <v>10430.172413793103</v>
      </c>
      <c r="AF991" s="5">
        <v>0</v>
      </c>
      <c r="AG991" s="5">
        <f t="shared" si="97"/>
        <v>35022.413793103449</v>
      </c>
      <c r="AH991" s="5">
        <v>19562.068965517243</v>
      </c>
      <c r="AI991" s="5">
        <v>9570.6896551724149</v>
      </c>
      <c r="AJ991" s="5">
        <v>1472.4137931034484</v>
      </c>
      <c r="AK991" s="5">
        <f t="shared" si="98"/>
        <v>30605.172413793109</v>
      </c>
      <c r="AL991" s="5">
        <v>22436.206896551725</v>
      </c>
      <c r="AM991" s="5">
        <v>10108.620689655172</v>
      </c>
      <c r="AN991" s="5">
        <f t="shared" si="99"/>
        <v>32544.827586206899</v>
      </c>
      <c r="AO991" s="5">
        <v>10073.275862068966</v>
      </c>
      <c r="AP991" s="5">
        <v>0</v>
      </c>
      <c r="AQ991" s="5">
        <v>31693.96551724138</v>
      </c>
      <c r="AR991" s="5">
        <v>245.68965517241381</v>
      </c>
      <c r="AS991" s="5">
        <f t="shared" si="100"/>
        <v>42012.931034482761</v>
      </c>
      <c r="AT991" s="5">
        <v>0</v>
      </c>
      <c r="AU991" s="5">
        <v>0</v>
      </c>
      <c r="AV991" s="5">
        <f t="shared" si="101"/>
        <v>280370.68965517246</v>
      </c>
    </row>
    <row r="992" spans="1:48" x14ac:dyDescent="0.2">
      <c r="A992" t="s">
        <v>2</v>
      </c>
      <c r="B992" s="3">
        <v>41900</v>
      </c>
      <c r="C992" s="4">
        <v>6</v>
      </c>
      <c r="D992" s="4">
        <v>3069</v>
      </c>
      <c r="E992" s="4">
        <v>6</v>
      </c>
      <c r="F992" s="4">
        <v>8</v>
      </c>
      <c r="G992" s="4">
        <v>0</v>
      </c>
      <c r="H992" s="4">
        <v>96</v>
      </c>
      <c r="I992" s="4">
        <v>222</v>
      </c>
      <c r="J992" s="4">
        <v>108</v>
      </c>
      <c r="K992" s="4">
        <v>0</v>
      </c>
      <c r="L992" s="4">
        <v>234</v>
      </c>
      <c r="M992" s="4">
        <v>156</v>
      </c>
      <c r="N992" s="4">
        <v>11</v>
      </c>
      <c r="O992" s="4">
        <v>275</v>
      </c>
      <c r="P992" s="4">
        <v>91</v>
      </c>
      <c r="Q992" s="4">
        <v>88</v>
      </c>
      <c r="R992" s="4">
        <v>2</v>
      </c>
      <c r="S992" s="4">
        <v>184</v>
      </c>
      <c r="T992" s="4">
        <v>0</v>
      </c>
      <c r="U992" s="4">
        <v>0</v>
      </c>
      <c r="V992" s="4">
        <v>29</v>
      </c>
      <c r="W992" s="5">
        <v>274.13793103448279</v>
      </c>
      <c r="X992" s="5">
        <v>280443.10344827588</v>
      </c>
      <c r="Y992" s="5">
        <v>822.41379310344837</v>
      </c>
      <c r="Z992" s="5">
        <v>1462.0689655172414</v>
      </c>
      <c r="AA992" s="5">
        <v>0</v>
      </c>
      <c r="AB992" s="5">
        <v>0</v>
      </c>
      <c r="AC992" s="5">
        <f t="shared" si="96"/>
        <v>283001.72413793101</v>
      </c>
      <c r="AD992" s="5">
        <v>21243.103448275862</v>
      </c>
      <c r="AE992" s="5">
        <v>10334.48275862069</v>
      </c>
      <c r="AF992" s="5">
        <v>0</v>
      </c>
      <c r="AG992" s="5">
        <f t="shared" si="97"/>
        <v>31577.586206896551</v>
      </c>
      <c r="AH992" s="5">
        <v>24610.34482758621</v>
      </c>
      <c r="AI992" s="5">
        <v>16406.896551724141</v>
      </c>
      <c r="AJ992" s="5">
        <v>1156.8965517241381</v>
      </c>
      <c r="AK992" s="5">
        <f t="shared" si="98"/>
        <v>42174.137931034486</v>
      </c>
      <c r="AL992" s="5">
        <v>33900.862068965522</v>
      </c>
      <c r="AM992" s="5">
        <v>11218.103448275862</v>
      </c>
      <c r="AN992" s="5">
        <f t="shared" si="99"/>
        <v>45118.965517241384</v>
      </c>
      <c r="AO992" s="5">
        <v>21620.689655172417</v>
      </c>
      <c r="AP992" s="5">
        <v>491.37931034482762</v>
      </c>
      <c r="AQ992" s="5">
        <v>45206.896551724138</v>
      </c>
      <c r="AR992" s="5">
        <v>0</v>
      </c>
      <c r="AS992" s="5">
        <f t="shared" si="100"/>
        <v>67318.965517241377</v>
      </c>
      <c r="AT992" s="5">
        <v>0</v>
      </c>
      <c r="AU992" s="5">
        <v>0</v>
      </c>
      <c r="AV992" s="5">
        <f t="shared" si="101"/>
        <v>372379.31034482759</v>
      </c>
    </row>
    <row r="993" spans="1:48" x14ac:dyDescent="0.2">
      <c r="A993" t="s">
        <v>2</v>
      </c>
      <c r="B993" s="3">
        <v>41901</v>
      </c>
      <c r="C993" s="4">
        <v>6</v>
      </c>
      <c r="D993" s="4">
        <v>4311</v>
      </c>
      <c r="E993" s="4">
        <v>14</v>
      </c>
      <c r="F993" s="4">
        <v>5</v>
      </c>
      <c r="G993" s="4">
        <v>0</v>
      </c>
      <c r="H993" s="4">
        <v>88</v>
      </c>
      <c r="I993" s="4">
        <v>276</v>
      </c>
      <c r="J993" s="4">
        <v>150</v>
      </c>
      <c r="K993" s="4">
        <v>0</v>
      </c>
      <c r="L993" s="4">
        <v>222</v>
      </c>
      <c r="M993" s="4">
        <v>129</v>
      </c>
      <c r="N993" s="4">
        <v>14</v>
      </c>
      <c r="O993" s="4">
        <v>327</v>
      </c>
      <c r="P993" s="4">
        <v>105</v>
      </c>
      <c r="Q993" s="4">
        <v>75</v>
      </c>
      <c r="R993" s="4">
        <v>4</v>
      </c>
      <c r="S993" s="4">
        <v>202</v>
      </c>
      <c r="T993" s="4">
        <v>0</v>
      </c>
      <c r="U993" s="4">
        <v>0</v>
      </c>
      <c r="V993" s="4">
        <v>8</v>
      </c>
      <c r="W993" s="5">
        <v>274.13793103448279</v>
      </c>
      <c r="X993" s="5">
        <v>393936.20689655171</v>
      </c>
      <c r="Y993" s="5">
        <v>1918.9655172413795</v>
      </c>
      <c r="Z993" s="5">
        <v>913.79310344827582</v>
      </c>
      <c r="AA993" s="5">
        <v>0</v>
      </c>
      <c r="AB993" s="5">
        <v>0</v>
      </c>
      <c r="AC993" s="5">
        <f t="shared" si="96"/>
        <v>397043.10344827588</v>
      </c>
      <c r="AD993" s="5">
        <v>26410.344827586207</v>
      </c>
      <c r="AE993" s="5">
        <v>14353.448275862069</v>
      </c>
      <c r="AF993" s="5">
        <v>0</v>
      </c>
      <c r="AG993" s="5">
        <f t="shared" si="97"/>
        <v>40763.793103448275</v>
      </c>
      <c r="AH993" s="5">
        <v>23348.275862068967</v>
      </c>
      <c r="AI993" s="5">
        <v>13567.241379310346</v>
      </c>
      <c r="AJ993" s="5">
        <v>1472.4137931034484</v>
      </c>
      <c r="AK993" s="5">
        <f t="shared" si="98"/>
        <v>38387.931034482761</v>
      </c>
      <c r="AL993" s="5">
        <v>40311.206896551725</v>
      </c>
      <c r="AM993" s="5">
        <v>12943.96551724138</v>
      </c>
      <c r="AN993" s="5">
        <f t="shared" si="99"/>
        <v>53255.172413793101</v>
      </c>
      <c r="AO993" s="5">
        <v>18426.724137931036</v>
      </c>
      <c r="AP993" s="5">
        <v>982.75862068965523</v>
      </c>
      <c r="AQ993" s="5">
        <v>49629.310344827587</v>
      </c>
      <c r="AR993" s="5">
        <v>0</v>
      </c>
      <c r="AS993" s="5">
        <f t="shared" si="100"/>
        <v>69038.793103448275</v>
      </c>
      <c r="AT993" s="5">
        <v>0</v>
      </c>
      <c r="AU993" s="5">
        <v>0</v>
      </c>
      <c r="AV993" s="5">
        <f t="shared" si="101"/>
        <v>402891.37931034487</v>
      </c>
    </row>
    <row r="994" spans="1:48" x14ac:dyDescent="0.2">
      <c r="A994" t="s">
        <v>2</v>
      </c>
      <c r="B994" s="3">
        <v>41902</v>
      </c>
      <c r="C994" s="4">
        <v>8</v>
      </c>
      <c r="D994" s="4">
        <v>4153</v>
      </c>
      <c r="E994" s="4">
        <v>3</v>
      </c>
      <c r="F994" s="4">
        <v>22</v>
      </c>
      <c r="G994" s="4">
        <v>0</v>
      </c>
      <c r="H994" s="4">
        <v>86</v>
      </c>
      <c r="I994" s="4">
        <v>325</v>
      </c>
      <c r="J994" s="4">
        <v>128</v>
      </c>
      <c r="K994" s="4">
        <v>0</v>
      </c>
      <c r="L994" s="4">
        <v>182</v>
      </c>
      <c r="M994" s="4">
        <v>119</v>
      </c>
      <c r="N994" s="4">
        <v>15</v>
      </c>
      <c r="O994" s="4">
        <v>237</v>
      </c>
      <c r="P994" s="4">
        <v>77</v>
      </c>
      <c r="Q994" s="4">
        <v>54</v>
      </c>
      <c r="R994" s="4">
        <v>1</v>
      </c>
      <c r="S994" s="4">
        <v>193</v>
      </c>
      <c r="T994" s="4">
        <v>0</v>
      </c>
      <c r="U994" s="4">
        <v>0</v>
      </c>
      <c r="V994" s="4">
        <v>8</v>
      </c>
      <c r="W994" s="5">
        <v>365.51724137931035</v>
      </c>
      <c r="X994" s="5">
        <v>379498.27586206899</v>
      </c>
      <c r="Y994" s="5">
        <v>411.20689655172418</v>
      </c>
      <c r="Z994" s="5">
        <v>4020.6896551724139</v>
      </c>
      <c r="AA994" s="5">
        <v>0</v>
      </c>
      <c r="AB994" s="5">
        <v>0</v>
      </c>
      <c r="AC994" s="5">
        <f t="shared" si="96"/>
        <v>384295.68965517241</v>
      </c>
      <c r="AD994" s="5">
        <v>31099.137931034482</v>
      </c>
      <c r="AE994" s="5">
        <v>12248.275862068966</v>
      </c>
      <c r="AF994" s="5">
        <v>0</v>
      </c>
      <c r="AG994" s="5">
        <f t="shared" si="97"/>
        <v>43347.413793103449</v>
      </c>
      <c r="AH994" s="5">
        <v>19141.37931034483</v>
      </c>
      <c r="AI994" s="5">
        <v>12515.517241379312</v>
      </c>
      <c r="AJ994" s="5">
        <v>1577.5862068965519</v>
      </c>
      <c r="AK994" s="5">
        <f t="shared" si="98"/>
        <v>33234.482758620696</v>
      </c>
      <c r="AL994" s="5">
        <v>29216.37931034483</v>
      </c>
      <c r="AM994" s="5">
        <v>9492.241379310346</v>
      </c>
      <c r="AN994" s="5">
        <f t="shared" si="99"/>
        <v>38708.620689655174</v>
      </c>
      <c r="AO994" s="5">
        <v>13267.241379310346</v>
      </c>
      <c r="AP994" s="5">
        <v>245.68965517241381</v>
      </c>
      <c r="AQ994" s="5">
        <v>47418.103448275862</v>
      </c>
      <c r="AR994" s="5">
        <v>0</v>
      </c>
      <c r="AS994" s="5">
        <f t="shared" si="100"/>
        <v>60931.034482758623</v>
      </c>
      <c r="AT994" s="5">
        <v>0</v>
      </c>
      <c r="AU994" s="5">
        <v>0</v>
      </c>
      <c r="AV994" s="5">
        <f t="shared" si="101"/>
        <v>352443.10344827588</v>
      </c>
    </row>
    <row r="995" spans="1:48" x14ac:dyDescent="0.2">
      <c r="A995" t="s">
        <v>2</v>
      </c>
      <c r="B995" s="3">
        <v>41903</v>
      </c>
      <c r="C995" s="4">
        <v>25</v>
      </c>
      <c r="D995" s="4">
        <v>3959</v>
      </c>
      <c r="E995" s="4">
        <v>19</v>
      </c>
      <c r="F995" s="4">
        <v>5</v>
      </c>
      <c r="G995" s="4">
        <v>0</v>
      </c>
      <c r="H995" s="4">
        <v>54</v>
      </c>
      <c r="I995" s="4">
        <v>300</v>
      </c>
      <c r="J995" s="4">
        <v>130</v>
      </c>
      <c r="K995" s="4">
        <v>0</v>
      </c>
      <c r="L995" s="4">
        <v>83</v>
      </c>
      <c r="M995" s="4">
        <v>66</v>
      </c>
      <c r="N995" s="4">
        <v>5</v>
      </c>
      <c r="O995" s="4">
        <v>113</v>
      </c>
      <c r="P995" s="4">
        <v>31</v>
      </c>
      <c r="Q995" s="4">
        <v>52</v>
      </c>
      <c r="R995" s="4">
        <v>1</v>
      </c>
      <c r="S995" s="4">
        <v>106</v>
      </c>
      <c r="T995" s="4">
        <v>0</v>
      </c>
      <c r="U995" s="4">
        <v>0</v>
      </c>
      <c r="V995" s="4">
        <v>1</v>
      </c>
      <c r="W995" s="5">
        <v>1142.2413793103449</v>
      </c>
      <c r="X995" s="5">
        <v>361770.68965517241</v>
      </c>
      <c r="Y995" s="5">
        <v>2604.3103448275865</v>
      </c>
      <c r="Z995" s="5">
        <v>913.79310344827582</v>
      </c>
      <c r="AA995" s="5">
        <v>0</v>
      </c>
      <c r="AB995" s="5">
        <v>0</v>
      </c>
      <c r="AC995" s="5">
        <f t="shared" si="96"/>
        <v>366431.03448275861</v>
      </c>
      <c r="AD995" s="5">
        <v>28706.896551724138</v>
      </c>
      <c r="AE995" s="5">
        <v>12439.655172413793</v>
      </c>
      <c r="AF995" s="5">
        <v>0</v>
      </c>
      <c r="AG995" s="5">
        <f t="shared" si="97"/>
        <v>41146.551724137928</v>
      </c>
      <c r="AH995" s="5">
        <v>8729.310344827587</v>
      </c>
      <c r="AI995" s="5">
        <v>6941.3793103448279</v>
      </c>
      <c r="AJ995" s="5">
        <v>525.86206896551732</v>
      </c>
      <c r="AK995" s="5">
        <f t="shared" si="98"/>
        <v>16196.551724137933</v>
      </c>
      <c r="AL995" s="5">
        <v>13930.172413793103</v>
      </c>
      <c r="AM995" s="5">
        <v>3821.5517241379312</v>
      </c>
      <c r="AN995" s="5">
        <f t="shared" si="99"/>
        <v>17751.724137931036</v>
      </c>
      <c r="AO995" s="5">
        <v>12775.862068965518</v>
      </c>
      <c r="AP995" s="5">
        <v>245.68965517241381</v>
      </c>
      <c r="AQ995" s="5">
        <v>26043.103448275862</v>
      </c>
      <c r="AR995" s="5">
        <v>0</v>
      </c>
      <c r="AS995" s="5">
        <f t="shared" si="100"/>
        <v>39064.655172413797</v>
      </c>
      <c r="AT995" s="5">
        <v>0</v>
      </c>
      <c r="AU995" s="5">
        <v>0</v>
      </c>
      <c r="AV995" s="5">
        <f t="shared" si="101"/>
        <v>228318.96551724136</v>
      </c>
    </row>
    <row r="996" spans="1:48" x14ac:dyDescent="0.2">
      <c r="A996" t="s">
        <v>2</v>
      </c>
      <c r="B996" s="3">
        <v>41904</v>
      </c>
      <c r="C996" s="4">
        <v>5</v>
      </c>
      <c r="D996" s="4">
        <v>3202</v>
      </c>
      <c r="E996" s="4">
        <v>4</v>
      </c>
      <c r="F996" s="4">
        <v>5</v>
      </c>
      <c r="G996" s="4">
        <v>0</v>
      </c>
      <c r="H996" s="4">
        <v>78</v>
      </c>
      <c r="I996" s="4">
        <v>260</v>
      </c>
      <c r="J996" s="4">
        <v>129</v>
      </c>
      <c r="K996" s="4">
        <v>0</v>
      </c>
      <c r="L996" s="4">
        <v>189</v>
      </c>
      <c r="M996" s="4">
        <v>140</v>
      </c>
      <c r="N996" s="4">
        <v>14</v>
      </c>
      <c r="O996" s="4">
        <v>288</v>
      </c>
      <c r="P996" s="4">
        <v>80</v>
      </c>
      <c r="Q996" s="4">
        <v>41</v>
      </c>
      <c r="R996" s="4">
        <v>2</v>
      </c>
      <c r="S996" s="4">
        <v>124</v>
      </c>
      <c r="T996" s="4">
        <v>0</v>
      </c>
      <c r="U996" s="4">
        <v>0</v>
      </c>
      <c r="V996" s="4">
        <v>2</v>
      </c>
      <c r="W996" s="5">
        <v>228.44827586206895</v>
      </c>
      <c r="X996" s="5">
        <v>292596.55172413791</v>
      </c>
      <c r="Y996" s="5">
        <v>548.27586206896558</v>
      </c>
      <c r="Z996" s="5">
        <v>913.79310344827582</v>
      </c>
      <c r="AA996" s="5">
        <v>0</v>
      </c>
      <c r="AB996" s="5">
        <v>0</v>
      </c>
      <c r="AC996" s="5">
        <f t="shared" si="96"/>
        <v>294287.06896551728</v>
      </c>
      <c r="AD996" s="5">
        <v>24879.310344827587</v>
      </c>
      <c r="AE996" s="5">
        <v>12343.965517241379</v>
      </c>
      <c r="AF996" s="5">
        <v>0</v>
      </c>
      <c r="AG996" s="5">
        <f t="shared" si="97"/>
        <v>37223.275862068964</v>
      </c>
      <c r="AH996" s="5">
        <v>19877.586206896554</v>
      </c>
      <c r="AI996" s="5">
        <v>14724.137931034484</v>
      </c>
      <c r="AJ996" s="5">
        <v>1472.4137931034484</v>
      </c>
      <c r="AK996" s="5">
        <f t="shared" si="98"/>
        <v>36074.137931034486</v>
      </c>
      <c r="AL996" s="5">
        <v>35503.448275862072</v>
      </c>
      <c r="AM996" s="5">
        <v>9862.0689655172428</v>
      </c>
      <c r="AN996" s="5">
        <f t="shared" si="99"/>
        <v>45365.517241379319</v>
      </c>
      <c r="AO996" s="5">
        <v>10073.275862068966</v>
      </c>
      <c r="AP996" s="5">
        <v>491.37931034482762</v>
      </c>
      <c r="AQ996" s="5">
        <v>30465.517241379312</v>
      </c>
      <c r="AR996" s="5">
        <v>0</v>
      </c>
      <c r="AS996" s="5">
        <f t="shared" si="100"/>
        <v>41030.172413793101</v>
      </c>
      <c r="AT996" s="5">
        <v>0</v>
      </c>
      <c r="AU996" s="5">
        <v>0</v>
      </c>
      <c r="AV996" s="5">
        <f t="shared" si="101"/>
        <v>319386.20689655177</v>
      </c>
    </row>
    <row r="997" spans="1:48" x14ac:dyDescent="0.2">
      <c r="A997" t="s">
        <v>2</v>
      </c>
      <c r="B997" s="3">
        <v>41905</v>
      </c>
      <c r="C997" s="4">
        <v>2</v>
      </c>
      <c r="D997" s="4">
        <v>2870</v>
      </c>
      <c r="E997" s="4">
        <v>4</v>
      </c>
      <c r="F997" s="4">
        <v>7</v>
      </c>
      <c r="G997" s="4">
        <v>0</v>
      </c>
      <c r="H997" s="4">
        <v>88</v>
      </c>
      <c r="I997" s="4">
        <v>229</v>
      </c>
      <c r="J997" s="4">
        <v>109</v>
      </c>
      <c r="K997" s="4">
        <v>0</v>
      </c>
      <c r="L997" s="4">
        <v>228</v>
      </c>
      <c r="M997" s="4">
        <v>128</v>
      </c>
      <c r="N997" s="4">
        <v>25</v>
      </c>
      <c r="O997" s="4">
        <v>296</v>
      </c>
      <c r="P997" s="4">
        <v>98</v>
      </c>
      <c r="Q997" s="4">
        <v>67</v>
      </c>
      <c r="R997" s="4">
        <v>2</v>
      </c>
      <c r="S997" s="4">
        <v>210</v>
      </c>
      <c r="T997" s="4">
        <v>1</v>
      </c>
      <c r="U997" s="4">
        <v>0</v>
      </c>
      <c r="V997" s="4">
        <v>19</v>
      </c>
      <c r="W997" s="5">
        <v>91.379310344827587</v>
      </c>
      <c r="X997" s="5">
        <v>262258.62068965519</v>
      </c>
      <c r="Y997" s="5">
        <v>548.27586206896558</v>
      </c>
      <c r="Z997" s="5">
        <v>1279.3103448275863</v>
      </c>
      <c r="AA997" s="5">
        <v>0</v>
      </c>
      <c r="AB997" s="5">
        <v>0</v>
      </c>
      <c r="AC997" s="5">
        <f t="shared" si="96"/>
        <v>264177.58620689658</v>
      </c>
      <c r="AD997" s="5">
        <v>21912.931034482757</v>
      </c>
      <c r="AE997" s="5">
        <v>10430.172413793103</v>
      </c>
      <c r="AF997" s="5">
        <v>0</v>
      </c>
      <c r="AG997" s="5">
        <f t="shared" si="97"/>
        <v>32343.103448275862</v>
      </c>
      <c r="AH997" s="5">
        <v>23979.310344827587</v>
      </c>
      <c r="AI997" s="5">
        <v>13462.068965517243</v>
      </c>
      <c r="AJ997" s="5">
        <v>2629.3103448275865</v>
      </c>
      <c r="AK997" s="5">
        <f t="shared" si="98"/>
        <v>40070.689655172413</v>
      </c>
      <c r="AL997" s="5">
        <v>36489.655172413797</v>
      </c>
      <c r="AM997" s="5">
        <v>12081.034482758621</v>
      </c>
      <c r="AN997" s="5">
        <f t="shared" si="99"/>
        <v>48570.68965517242</v>
      </c>
      <c r="AO997" s="5">
        <v>16461.206896551725</v>
      </c>
      <c r="AP997" s="5">
        <v>491.37931034482762</v>
      </c>
      <c r="AQ997" s="5">
        <v>51594.827586206899</v>
      </c>
      <c r="AR997" s="5">
        <v>245.68965517241381</v>
      </c>
      <c r="AS997" s="5">
        <f t="shared" si="100"/>
        <v>68793.10344827587</v>
      </c>
      <c r="AT997" s="5">
        <v>0</v>
      </c>
      <c r="AU997" s="5">
        <v>0</v>
      </c>
      <c r="AV997" s="5">
        <f t="shared" si="101"/>
        <v>379555.1724137931</v>
      </c>
    </row>
    <row r="998" spans="1:48" x14ac:dyDescent="0.2">
      <c r="A998" t="s">
        <v>2</v>
      </c>
      <c r="B998" s="3">
        <v>41906</v>
      </c>
      <c r="C998" s="4">
        <v>4</v>
      </c>
      <c r="D998" s="4">
        <v>3008</v>
      </c>
      <c r="E998" s="4">
        <v>1</v>
      </c>
      <c r="F998" s="4">
        <v>4</v>
      </c>
      <c r="G998" s="4">
        <v>0</v>
      </c>
      <c r="H998" s="4">
        <v>82</v>
      </c>
      <c r="I998" s="4">
        <v>231</v>
      </c>
      <c r="J998" s="4">
        <v>111</v>
      </c>
      <c r="K998" s="4">
        <v>0</v>
      </c>
      <c r="L998" s="4">
        <v>225</v>
      </c>
      <c r="M998" s="4">
        <v>144</v>
      </c>
      <c r="N998" s="4">
        <v>21</v>
      </c>
      <c r="O998" s="4">
        <v>302</v>
      </c>
      <c r="P998" s="4">
        <v>95</v>
      </c>
      <c r="Q998" s="4">
        <v>80</v>
      </c>
      <c r="R998" s="4">
        <v>3</v>
      </c>
      <c r="S998" s="4">
        <v>197</v>
      </c>
      <c r="T998" s="4">
        <v>0</v>
      </c>
      <c r="U998" s="4">
        <v>0</v>
      </c>
      <c r="V998" s="4">
        <v>23</v>
      </c>
      <c r="W998" s="5">
        <v>182.75862068965517</v>
      </c>
      <c r="X998" s="5">
        <v>274868.96551724139</v>
      </c>
      <c r="Y998" s="5">
        <v>137.06896551724139</v>
      </c>
      <c r="Z998" s="5">
        <v>731.0344827586207</v>
      </c>
      <c r="AA998" s="5">
        <v>0</v>
      </c>
      <c r="AB998" s="5">
        <v>0</v>
      </c>
      <c r="AC998" s="5">
        <f t="shared" si="96"/>
        <v>275919.8275862069</v>
      </c>
      <c r="AD998" s="5">
        <v>22104.310344827587</v>
      </c>
      <c r="AE998" s="5">
        <v>10621.551724137931</v>
      </c>
      <c r="AF998" s="5">
        <v>0</v>
      </c>
      <c r="AG998" s="5">
        <f t="shared" si="97"/>
        <v>32725.862068965518</v>
      </c>
      <c r="AH998" s="5">
        <v>23663.793103448279</v>
      </c>
      <c r="AI998" s="5">
        <v>15144.827586206899</v>
      </c>
      <c r="AJ998" s="5">
        <v>2208.6206896551726</v>
      </c>
      <c r="AK998" s="5">
        <f t="shared" si="98"/>
        <v>41017.241379310348</v>
      </c>
      <c r="AL998" s="5">
        <v>37229.310344827587</v>
      </c>
      <c r="AM998" s="5">
        <v>11711.206896551725</v>
      </c>
      <c r="AN998" s="5">
        <f t="shared" si="99"/>
        <v>48940.517241379312</v>
      </c>
      <c r="AO998" s="5">
        <v>19655.172413793105</v>
      </c>
      <c r="AP998" s="5">
        <v>737.06896551724139</v>
      </c>
      <c r="AQ998" s="5">
        <v>48400.862068965522</v>
      </c>
      <c r="AR998" s="5">
        <v>0</v>
      </c>
      <c r="AS998" s="5">
        <f t="shared" si="100"/>
        <v>68793.10344827587</v>
      </c>
      <c r="AT998" s="5">
        <v>0</v>
      </c>
      <c r="AU998" s="5">
        <v>0</v>
      </c>
      <c r="AV998" s="5">
        <f t="shared" si="101"/>
        <v>382953.44827586209</v>
      </c>
    </row>
    <row r="999" spans="1:48" x14ac:dyDescent="0.2">
      <c r="A999" t="s">
        <v>2</v>
      </c>
      <c r="B999" s="3">
        <v>41907</v>
      </c>
      <c r="C999" s="4">
        <v>11</v>
      </c>
      <c r="D999" s="4">
        <v>3303</v>
      </c>
      <c r="E999" s="4">
        <v>3</v>
      </c>
      <c r="F999" s="4">
        <v>10</v>
      </c>
      <c r="G999" s="4">
        <v>0</v>
      </c>
      <c r="H999" s="4">
        <v>76</v>
      </c>
      <c r="I999" s="4">
        <v>229</v>
      </c>
      <c r="J999" s="4">
        <v>110</v>
      </c>
      <c r="K999" s="4">
        <v>0</v>
      </c>
      <c r="L999" s="4">
        <v>251</v>
      </c>
      <c r="M999" s="4">
        <v>170</v>
      </c>
      <c r="N999" s="4">
        <v>9</v>
      </c>
      <c r="O999" s="4">
        <v>319</v>
      </c>
      <c r="P999" s="4">
        <v>118</v>
      </c>
      <c r="Q999" s="4">
        <v>82</v>
      </c>
      <c r="R999" s="4">
        <v>0</v>
      </c>
      <c r="S999" s="4">
        <v>215</v>
      </c>
      <c r="T999" s="4">
        <v>0</v>
      </c>
      <c r="U999" s="4">
        <v>0</v>
      </c>
      <c r="V999" s="4">
        <v>15</v>
      </c>
      <c r="W999" s="5">
        <v>502.58620689655174</v>
      </c>
      <c r="X999" s="5">
        <v>301825.86206896551</v>
      </c>
      <c r="Y999" s="5">
        <v>411.20689655172418</v>
      </c>
      <c r="Z999" s="5">
        <v>1827.5862068965516</v>
      </c>
      <c r="AA999" s="5">
        <v>0</v>
      </c>
      <c r="AB999" s="5">
        <v>0</v>
      </c>
      <c r="AC999" s="5">
        <f t="shared" si="96"/>
        <v>304567.24137931038</v>
      </c>
      <c r="AD999" s="5">
        <v>21912.931034482757</v>
      </c>
      <c r="AE999" s="5">
        <v>10525.862068965518</v>
      </c>
      <c r="AF999" s="5">
        <v>0</v>
      </c>
      <c r="AG999" s="5">
        <f t="shared" si="97"/>
        <v>32438.793103448275</v>
      </c>
      <c r="AH999" s="5">
        <v>26398.275862068967</v>
      </c>
      <c r="AI999" s="5">
        <v>17879.310344827587</v>
      </c>
      <c r="AJ999" s="5">
        <v>946.55172413793116</v>
      </c>
      <c r="AK999" s="5">
        <f t="shared" si="98"/>
        <v>45224.137931034478</v>
      </c>
      <c r="AL999" s="5">
        <v>39325</v>
      </c>
      <c r="AM999" s="5">
        <v>14546.551724137931</v>
      </c>
      <c r="AN999" s="5">
        <f t="shared" si="99"/>
        <v>53871.551724137928</v>
      </c>
      <c r="AO999" s="5">
        <v>20146.551724137931</v>
      </c>
      <c r="AP999" s="5">
        <v>0</v>
      </c>
      <c r="AQ999" s="5">
        <v>52823.275862068971</v>
      </c>
      <c r="AR999" s="5">
        <v>0</v>
      </c>
      <c r="AS999" s="5">
        <f t="shared" si="100"/>
        <v>72969.827586206899</v>
      </c>
      <c r="AT999" s="5">
        <v>0</v>
      </c>
      <c r="AU999" s="5">
        <v>0</v>
      </c>
      <c r="AV999" s="5">
        <f t="shared" si="101"/>
        <v>409008.62068965519</v>
      </c>
    </row>
    <row r="1000" spans="1:48" x14ac:dyDescent="0.2">
      <c r="A1000" t="s">
        <v>2</v>
      </c>
      <c r="B1000" s="3">
        <v>41908</v>
      </c>
      <c r="C1000" s="4">
        <v>12</v>
      </c>
      <c r="D1000" s="4">
        <v>4678</v>
      </c>
      <c r="E1000" s="4">
        <v>6</v>
      </c>
      <c r="F1000" s="4">
        <v>3</v>
      </c>
      <c r="G1000" s="4">
        <v>0</v>
      </c>
      <c r="H1000" s="4">
        <v>92</v>
      </c>
      <c r="I1000" s="4">
        <v>273</v>
      </c>
      <c r="J1000" s="4">
        <v>139</v>
      </c>
      <c r="K1000" s="4">
        <v>0</v>
      </c>
      <c r="L1000" s="4">
        <v>261</v>
      </c>
      <c r="M1000" s="4">
        <v>156</v>
      </c>
      <c r="N1000" s="4">
        <v>15</v>
      </c>
      <c r="O1000" s="4">
        <v>276</v>
      </c>
      <c r="P1000" s="4">
        <v>105</v>
      </c>
      <c r="Q1000" s="4">
        <v>66</v>
      </c>
      <c r="R1000" s="4">
        <v>0</v>
      </c>
      <c r="S1000" s="4">
        <v>229</v>
      </c>
      <c r="T1000" s="4">
        <v>0</v>
      </c>
      <c r="U1000" s="4">
        <v>0</v>
      </c>
      <c r="V1000" s="4">
        <v>4</v>
      </c>
      <c r="W1000" s="5">
        <v>548.27586206896558</v>
      </c>
      <c r="X1000" s="5">
        <v>427472.41379310348</v>
      </c>
      <c r="Y1000" s="5">
        <v>822.41379310344837</v>
      </c>
      <c r="Z1000" s="5">
        <v>548.27586206896558</v>
      </c>
      <c r="AA1000" s="5">
        <v>0</v>
      </c>
      <c r="AB1000" s="5">
        <v>0</v>
      </c>
      <c r="AC1000" s="5">
        <f t="shared" si="96"/>
        <v>429391.37931034487</v>
      </c>
      <c r="AD1000" s="5">
        <v>26123.275862068967</v>
      </c>
      <c r="AE1000" s="5">
        <v>13300.862068965518</v>
      </c>
      <c r="AF1000" s="5">
        <v>0</v>
      </c>
      <c r="AG1000" s="5">
        <f t="shared" si="97"/>
        <v>39424.137931034486</v>
      </c>
      <c r="AH1000" s="5">
        <v>27450.000000000004</v>
      </c>
      <c r="AI1000" s="5">
        <v>16406.896551724141</v>
      </c>
      <c r="AJ1000" s="5">
        <v>1577.5862068965519</v>
      </c>
      <c r="AK1000" s="5">
        <f t="shared" si="98"/>
        <v>45434.482758620696</v>
      </c>
      <c r="AL1000" s="5">
        <v>34024.137931034486</v>
      </c>
      <c r="AM1000" s="5">
        <v>12943.96551724138</v>
      </c>
      <c r="AN1000" s="5">
        <f t="shared" si="99"/>
        <v>46968.10344827587</v>
      </c>
      <c r="AO1000" s="5">
        <v>16215.517241379312</v>
      </c>
      <c r="AP1000" s="5">
        <v>0</v>
      </c>
      <c r="AQ1000" s="5">
        <v>56262.931034482761</v>
      </c>
      <c r="AR1000" s="5">
        <v>0</v>
      </c>
      <c r="AS1000" s="5">
        <f t="shared" si="100"/>
        <v>72478.448275862072</v>
      </c>
      <c r="AT1000" s="5">
        <v>0</v>
      </c>
      <c r="AU1000" s="5">
        <v>0</v>
      </c>
      <c r="AV1000" s="5">
        <f t="shared" si="101"/>
        <v>408610.34482758632</v>
      </c>
    </row>
    <row r="1001" spans="1:48" x14ac:dyDescent="0.2">
      <c r="A1001" t="s">
        <v>2</v>
      </c>
      <c r="B1001" s="3">
        <v>41909</v>
      </c>
      <c r="C1001" s="4">
        <v>31</v>
      </c>
      <c r="D1001" s="4">
        <v>4250</v>
      </c>
      <c r="E1001" s="4">
        <v>8</v>
      </c>
      <c r="F1001" s="4">
        <v>4</v>
      </c>
      <c r="G1001" s="4">
        <v>0</v>
      </c>
      <c r="H1001" s="4">
        <v>93</v>
      </c>
      <c r="I1001" s="4">
        <v>286</v>
      </c>
      <c r="J1001" s="4">
        <v>133</v>
      </c>
      <c r="K1001" s="4">
        <v>0</v>
      </c>
      <c r="L1001" s="4">
        <v>183</v>
      </c>
      <c r="M1001" s="4">
        <v>119</v>
      </c>
      <c r="N1001" s="4">
        <v>18</v>
      </c>
      <c r="O1001" s="4">
        <v>248</v>
      </c>
      <c r="P1001" s="4">
        <v>96</v>
      </c>
      <c r="Q1001" s="4">
        <v>57</v>
      </c>
      <c r="R1001" s="4">
        <v>1</v>
      </c>
      <c r="S1001" s="4">
        <v>152</v>
      </c>
      <c r="T1001" s="4">
        <v>0</v>
      </c>
      <c r="U1001" s="4">
        <v>0</v>
      </c>
      <c r="V1001" s="4">
        <v>8</v>
      </c>
      <c r="W1001" s="5">
        <v>1416.3793103448277</v>
      </c>
      <c r="X1001" s="5">
        <v>388362.06896551722</v>
      </c>
      <c r="Y1001" s="5">
        <v>1096.5517241379312</v>
      </c>
      <c r="Z1001" s="5">
        <v>731.0344827586207</v>
      </c>
      <c r="AA1001" s="5">
        <v>0</v>
      </c>
      <c r="AB1001" s="5">
        <v>0</v>
      </c>
      <c r="AC1001" s="5">
        <f t="shared" si="96"/>
        <v>391606.03448275855</v>
      </c>
      <c r="AD1001" s="5">
        <v>27367.241379310344</v>
      </c>
      <c r="AE1001" s="5">
        <v>12726.724137931034</v>
      </c>
      <c r="AF1001" s="5">
        <v>0</v>
      </c>
      <c r="AG1001" s="5">
        <f t="shared" si="97"/>
        <v>40093.965517241377</v>
      </c>
      <c r="AH1001" s="5">
        <v>19246.551724137935</v>
      </c>
      <c r="AI1001" s="5">
        <v>12515.517241379312</v>
      </c>
      <c r="AJ1001" s="5">
        <v>1893.1034482758623</v>
      </c>
      <c r="AK1001" s="5">
        <f t="shared" si="98"/>
        <v>33655.172413793109</v>
      </c>
      <c r="AL1001" s="5">
        <v>30572.413793103449</v>
      </c>
      <c r="AM1001" s="5">
        <v>11834.48275862069</v>
      </c>
      <c r="AN1001" s="5">
        <f t="shared" si="99"/>
        <v>42406.896551724138</v>
      </c>
      <c r="AO1001" s="5">
        <v>14004.310344827587</v>
      </c>
      <c r="AP1001" s="5">
        <v>245.68965517241381</v>
      </c>
      <c r="AQ1001" s="5">
        <v>37344.827586206899</v>
      </c>
      <c r="AR1001" s="5">
        <v>0</v>
      </c>
      <c r="AS1001" s="5">
        <f t="shared" si="100"/>
        <v>51594.827586206899</v>
      </c>
      <c r="AT1001" s="5">
        <v>0</v>
      </c>
      <c r="AU1001" s="5">
        <v>0</v>
      </c>
      <c r="AV1001" s="5">
        <f t="shared" si="101"/>
        <v>335501.72413793107</v>
      </c>
    </row>
    <row r="1002" spans="1:48" x14ac:dyDescent="0.2">
      <c r="A1002" t="s">
        <v>2</v>
      </c>
      <c r="B1002" s="3">
        <v>41910</v>
      </c>
      <c r="C1002" s="4">
        <v>47</v>
      </c>
      <c r="D1002" s="4">
        <v>4416</v>
      </c>
      <c r="E1002" s="4">
        <v>7</v>
      </c>
      <c r="F1002" s="4">
        <v>8</v>
      </c>
      <c r="G1002" s="4">
        <v>0</v>
      </c>
      <c r="H1002" s="4">
        <v>51</v>
      </c>
      <c r="I1002" s="4">
        <v>286</v>
      </c>
      <c r="J1002" s="4">
        <v>133</v>
      </c>
      <c r="K1002" s="4">
        <v>0</v>
      </c>
      <c r="L1002" s="4">
        <v>75</v>
      </c>
      <c r="M1002" s="4">
        <v>62</v>
      </c>
      <c r="N1002" s="4">
        <v>6</v>
      </c>
      <c r="O1002" s="4">
        <v>111</v>
      </c>
      <c r="P1002" s="4">
        <v>22</v>
      </c>
      <c r="Q1002" s="4">
        <v>46</v>
      </c>
      <c r="R1002" s="4">
        <v>0</v>
      </c>
      <c r="S1002" s="4">
        <v>86</v>
      </c>
      <c r="T1002" s="4">
        <v>0</v>
      </c>
      <c r="U1002" s="4">
        <v>0</v>
      </c>
      <c r="V1002" s="4">
        <v>5</v>
      </c>
      <c r="W1002" s="5">
        <v>2147.4137931034484</v>
      </c>
      <c r="X1002" s="5">
        <v>403531.03448275861</v>
      </c>
      <c r="Y1002" s="5">
        <v>959.48275862068976</v>
      </c>
      <c r="Z1002" s="5">
        <v>1462.0689655172414</v>
      </c>
      <c r="AA1002" s="5">
        <v>0</v>
      </c>
      <c r="AB1002" s="5">
        <v>0</v>
      </c>
      <c r="AC1002" s="5">
        <f t="shared" si="96"/>
        <v>408099.99999999994</v>
      </c>
      <c r="AD1002" s="5">
        <v>27367.241379310344</v>
      </c>
      <c r="AE1002" s="5">
        <v>12726.724137931034</v>
      </c>
      <c r="AF1002" s="5">
        <v>0</v>
      </c>
      <c r="AG1002" s="5">
        <f t="shared" si="97"/>
        <v>40093.965517241377</v>
      </c>
      <c r="AH1002" s="5">
        <v>7887.9310344827591</v>
      </c>
      <c r="AI1002" s="5">
        <v>6520.6896551724149</v>
      </c>
      <c r="AJ1002" s="5">
        <v>631.0344827586207</v>
      </c>
      <c r="AK1002" s="5">
        <f t="shared" si="98"/>
        <v>15039.655172413795</v>
      </c>
      <c r="AL1002" s="5">
        <v>13683.620689655174</v>
      </c>
      <c r="AM1002" s="5">
        <v>2712.0689655172414</v>
      </c>
      <c r="AN1002" s="5">
        <f t="shared" si="99"/>
        <v>16395.689655172417</v>
      </c>
      <c r="AO1002" s="5">
        <v>11301.724137931034</v>
      </c>
      <c r="AP1002" s="5">
        <v>0</v>
      </c>
      <c r="AQ1002" s="5">
        <v>21129.310344827587</v>
      </c>
      <c r="AR1002" s="5">
        <v>0</v>
      </c>
      <c r="AS1002" s="5">
        <f t="shared" si="100"/>
        <v>32431.034482758623</v>
      </c>
      <c r="AT1002" s="5">
        <v>0</v>
      </c>
      <c r="AU1002" s="5">
        <v>0</v>
      </c>
      <c r="AV1002" s="5">
        <f t="shared" si="101"/>
        <v>207920.68965517246</v>
      </c>
    </row>
    <row r="1003" spans="1:48" x14ac:dyDescent="0.2">
      <c r="A1003" t="s">
        <v>2</v>
      </c>
      <c r="B1003" s="3">
        <v>41911</v>
      </c>
      <c r="C1003" s="4">
        <v>4</v>
      </c>
      <c r="D1003" s="4">
        <v>3633</v>
      </c>
      <c r="E1003" s="4">
        <v>0</v>
      </c>
      <c r="F1003" s="4">
        <v>7</v>
      </c>
      <c r="G1003" s="4">
        <v>0</v>
      </c>
      <c r="H1003" s="4">
        <v>111</v>
      </c>
      <c r="I1003" s="4">
        <v>271</v>
      </c>
      <c r="J1003" s="4">
        <v>140</v>
      </c>
      <c r="K1003" s="4">
        <v>0</v>
      </c>
      <c r="L1003" s="4">
        <v>215</v>
      </c>
      <c r="M1003" s="4">
        <v>145</v>
      </c>
      <c r="N1003" s="4">
        <v>16</v>
      </c>
      <c r="O1003" s="4">
        <v>219</v>
      </c>
      <c r="P1003" s="4">
        <v>77</v>
      </c>
      <c r="Q1003" s="4">
        <v>41</v>
      </c>
      <c r="R1003" s="4">
        <v>2</v>
      </c>
      <c r="S1003" s="4">
        <v>117</v>
      </c>
      <c r="T1003" s="4">
        <v>0</v>
      </c>
      <c r="U1003" s="4">
        <v>0</v>
      </c>
      <c r="V1003" s="4">
        <v>13</v>
      </c>
      <c r="W1003" s="5">
        <v>182.75862068965517</v>
      </c>
      <c r="X1003" s="5">
        <v>331981.03448275861</v>
      </c>
      <c r="Y1003" s="5">
        <v>0</v>
      </c>
      <c r="Z1003" s="5">
        <v>1279.3103448275863</v>
      </c>
      <c r="AA1003" s="5">
        <v>0</v>
      </c>
      <c r="AB1003" s="5">
        <v>0</v>
      </c>
      <c r="AC1003" s="5">
        <f t="shared" si="96"/>
        <v>333443.10344827588</v>
      </c>
      <c r="AD1003" s="5">
        <v>25931.896551724138</v>
      </c>
      <c r="AE1003" s="5">
        <v>13396.551724137931</v>
      </c>
      <c r="AF1003" s="5">
        <v>0</v>
      </c>
      <c r="AG1003" s="5">
        <f t="shared" si="97"/>
        <v>39328.448275862072</v>
      </c>
      <c r="AH1003" s="5">
        <v>22612.068965517243</v>
      </c>
      <c r="AI1003" s="5">
        <v>15250.000000000002</v>
      </c>
      <c r="AJ1003" s="5">
        <v>1682.7586206896553</v>
      </c>
      <c r="AK1003" s="5">
        <f t="shared" si="98"/>
        <v>39544.827586206899</v>
      </c>
      <c r="AL1003" s="5">
        <v>26997.413793103449</v>
      </c>
      <c r="AM1003" s="5">
        <v>9492.241379310346</v>
      </c>
      <c r="AN1003" s="5">
        <f t="shared" si="99"/>
        <v>36489.655172413797</v>
      </c>
      <c r="AO1003" s="5">
        <v>10073.275862068966</v>
      </c>
      <c r="AP1003" s="5">
        <v>491.37931034482762</v>
      </c>
      <c r="AQ1003" s="5">
        <v>28745.689655172417</v>
      </c>
      <c r="AR1003" s="5">
        <v>0</v>
      </c>
      <c r="AS1003" s="5">
        <f t="shared" si="100"/>
        <v>39310.34482758621</v>
      </c>
      <c r="AT1003" s="5">
        <v>0</v>
      </c>
      <c r="AU1003" s="5">
        <v>0</v>
      </c>
      <c r="AV1003" s="5">
        <f t="shared" si="101"/>
        <v>309346.55172413797</v>
      </c>
    </row>
    <row r="1004" spans="1:48" x14ac:dyDescent="0.2">
      <c r="A1004" t="s">
        <v>2</v>
      </c>
      <c r="B1004" s="3">
        <v>41912</v>
      </c>
      <c r="C1004" s="4">
        <v>23</v>
      </c>
      <c r="D1004" s="4">
        <v>3057</v>
      </c>
      <c r="E1004" s="4">
        <v>4</v>
      </c>
      <c r="F1004" s="4">
        <v>7</v>
      </c>
      <c r="G1004" s="4">
        <v>0</v>
      </c>
      <c r="H1004" s="4">
        <v>94</v>
      </c>
      <c r="I1004" s="4">
        <v>281</v>
      </c>
      <c r="J1004" s="4">
        <v>157</v>
      </c>
      <c r="K1004" s="4">
        <v>0</v>
      </c>
      <c r="L1004" s="4">
        <v>267</v>
      </c>
      <c r="M1004" s="4">
        <v>181</v>
      </c>
      <c r="N1004" s="4">
        <v>18</v>
      </c>
      <c r="O1004" s="4">
        <v>315</v>
      </c>
      <c r="P1004" s="4">
        <v>101</v>
      </c>
      <c r="Q1004" s="4">
        <v>80</v>
      </c>
      <c r="R1004" s="4">
        <v>4</v>
      </c>
      <c r="S1004" s="4">
        <v>211</v>
      </c>
      <c r="T1004" s="4">
        <v>0</v>
      </c>
      <c r="U1004" s="4">
        <v>0</v>
      </c>
      <c r="V1004" s="4">
        <v>13</v>
      </c>
      <c r="W1004" s="5">
        <v>1050.8620689655172</v>
      </c>
      <c r="X1004" s="5">
        <v>279346.55172413791</v>
      </c>
      <c r="Y1004" s="5">
        <v>548.27586206896558</v>
      </c>
      <c r="Z1004" s="5">
        <v>1279.3103448275863</v>
      </c>
      <c r="AA1004" s="5">
        <v>0</v>
      </c>
      <c r="AB1004" s="5">
        <v>0</v>
      </c>
      <c r="AC1004" s="5">
        <f t="shared" si="96"/>
        <v>282225</v>
      </c>
      <c r="AD1004" s="5">
        <v>26888.793103448275</v>
      </c>
      <c r="AE1004" s="5">
        <v>15023.275862068966</v>
      </c>
      <c r="AF1004" s="5">
        <v>0</v>
      </c>
      <c r="AG1004" s="5">
        <f t="shared" si="97"/>
        <v>41912.068965517239</v>
      </c>
      <c r="AH1004" s="5">
        <v>28081.034482758623</v>
      </c>
      <c r="AI1004" s="5">
        <v>19036.206896551725</v>
      </c>
      <c r="AJ1004" s="5">
        <v>1893.1034482758623</v>
      </c>
      <c r="AK1004" s="5">
        <f t="shared" si="98"/>
        <v>49010.34482758621</v>
      </c>
      <c r="AL1004" s="5">
        <v>38831.896551724138</v>
      </c>
      <c r="AM1004" s="5">
        <v>12450.862068965518</v>
      </c>
      <c r="AN1004" s="5">
        <f t="shared" si="99"/>
        <v>51282.758620689652</v>
      </c>
      <c r="AO1004" s="5">
        <v>19655.172413793105</v>
      </c>
      <c r="AP1004" s="5">
        <v>982.75862068965523</v>
      </c>
      <c r="AQ1004" s="5">
        <v>51840.517241379312</v>
      </c>
      <c r="AR1004" s="5">
        <v>0</v>
      </c>
      <c r="AS1004" s="5">
        <f t="shared" si="100"/>
        <v>72478.448275862072</v>
      </c>
      <c r="AT1004" s="5">
        <v>0</v>
      </c>
      <c r="AU1004" s="5">
        <v>0</v>
      </c>
      <c r="AV1004" s="5">
        <f t="shared" si="101"/>
        <v>429367.24137931038</v>
      </c>
    </row>
    <row r="1005" spans="1:48" x14ac:dyDescent="0.2">
      <c r="A1005" t="s">
        <v>2</v>
      </c>
      <c r="B1005" s="3">
        <v>41913</v>
      </c>
      <c r="C1005" s="4">
        <v>4</v>
      </c>
      <c r="D1005" s="4">
        <v>3057</v>
      </c>
      <c r="E1005" s="4">
        <v>1</v>
      </c>
      <c r="F1005" s="4">
        <v>2</v>
      </c>
      <c r="G1005" s="4">
        <v>0</v>
      </c>
      <c r="H1005" s="4">
        <v>105</v>
      </c>
      <c r="I1005" s="4">
        <v>234</v>
      </c>
      <c r="J1005" s="4">
        <v>110</v>
      </c>
      <c r="K1005" s="4">
        <v>0</v>
      </c>
      <c r="L1005" s="4">
        <v>206</v>
      </c>
      <c r="M1005" s="4">
        <v>165</v>
      </c>
      <c r="N1005" s="4">
        <v>10</v>
      </c>
      <c r="O1005" s="4">
        <v>270</v>
      </c>
      <c r="P1005" s="4">
        <v>109</v>
      </c>
      <c r="Q1005" s="4">
        <v>74</v>
      </c>
      <c r="R1005" s="4">
        <v>2</v>
      </c>
      <c r="S1005" s="4">
        <v>219</v>
      </c>
      <c r="T1005" s="4">
        <v>0</v>
      </c>
      <c r="U1005" s="4">
        <v>0</v>
      </c>
      <c r="V1005" s="4">
        <v>15</v>
      </c>
      <c r="W1005" s="5">
        <v>182.75862068965517</v>
      </c>
      <c r="X1005" s="5">
        <v>279346.55172413791</v>
      </c>
      <c r="Y1005" s="5">
        <v>137.06896551724139</v>
      </c>
      <c r="Z1005" s="5">
        <v>365.51724137931035</v>
      </c>
      <c r="AA1005" s="5">
        <v>0</v>
      </c>
      <c r="AB1005" s="5">
        <v>0</v>
      </c>
      <c r="AC1005" s="5">
        <f t="shared" si="96"/>
        <v>280031.89655172412</v>
      </c>
      <c r="AD1005" s="5">
        <v>22391.379310344826</v>
      </c>
      <c r="AE1005" s="5">
        <v>10525.862068965518</v>
      </c>
      <c r="AF1005" s="5">
        <v>0</v>
      </c>
      <c r="AG1005" s="5">
        <f t="shared" si="97"/>
        <v>32917.241379310348</v>
      </c>
      <c r="AH1005" s="5">
        <v>21665.517241379312</v>
      </c>
      <c r="AI1005" s="5">
        <v>17353.448275862072</v>
      </c>
      <c r="AJ1005" s="5">
        <v>1051.7241379310346</v>
      </c>
      <c r="AK1005" s="5">
        <f t="shared" si="98"/>
        <v>40070.68965517242</v>
      </c>
      <c r="AL1005" s="5">
        <v>33284.482758620688</v>
      </c>
      <c r="AM1005" s="5">
        <v>13437.068965517243</v>
      </c>
      <c r="AN1005" s="5">
        <f t="shared" si="99"/>
        <v>46721.551724137928</v>
      </c>
      <c r="AO1005" s="5">
        <v>18181.034482758623</v>
      </c>
      <c r="AP1005" s="5">
        <v>491.37931034482762</v>
      </c>
      <c r="AQ1005" s="5">
        <v>53806.034482758623</v>
      </c>
      <c r="AR1005" s="5">
        <v>0</v>
      </c>
      <c r="AS1005" s="5">
        <f t="shared" si="100"/>
        <v>72478.448275862072</v>
      </c>
      <c r="AT1005" s="5">
        <v>0</v>
      </c>
      <c r="AU1005" s="5">
        <v>0</v>
      </c>
      <c r="AV1005" s="5">
        <f t="shared" si="101"/>
        <v>384375.86206896557</v>
      </c>
    </row>
    <row r="1006" spans="1:48" x14ac:dyDescent="0.2">
      <c r="A1006" t="s">
        <v>2</v>
      </c>
      <c r="B1006" s="3">
        <v>41914</v>
      </c>
      <c r="C1006" s="4">
        <v>2</v>
      </c>
      <c r="D1006" s="4">
        <v>3278</v>
      </c>
      <c r="E1006" s="4">
        <v>4</v>
      </c>
      <c r="F1006" s="4">
        <v>7</v>
      </c>
      <c r="G1006" s="4">
        <v>0</v>
      </c>
      <c r="H1006" s="4">
        <v>97</v>
      </c>
      <c r="I1006" s="4">
        <v>233</v>
      </c>
      <c r="J1006" s="4">
        <v>113</v>
      </c>
      <c r="K1006" s="4">
        <v>1</v>
      </c>
      <c r="L1006" s="4">
        <v>258</v>
      </c>
      <c r="M1006" s="4">
        <v>186</v>
      </c>
      <c r="N1006" s="4">
        <v>9</v>
      </c>
      <c r="O1006" s="4">
        <v>316</v>
      </c>
      <c r="P1006" s="4">
        <v>91</v>
      </c>
      <c r="Q1006" s="4">
        <v>66</v>
      </c>
      <c r="R1006" s="4">
        <v>5</v>
      </c>
      <c r="S1006" s="4">
        <v>239</v>
      </c>
      <c r="T1006" s="4">
        <v>0</v>
      </c>
      <c r="U1006" s="4">
        <v>0</v>
      </c>
      <c r="V1006" s="4">
        <v>14</v>
      </c>
      <c r="W1006" s="5">
        <v>91.379310344827587</v>
      </c>
      <c r="X1006" s="5">
        <v>299541.37931034481</v>
      </c>
      <c r="Y1006" s="5">
        <v>548.27586206896558</v>
      </c>
      <c r="Z1006" s="5">
        <v>1279.3103448275863</v>
      </c>
      <c r="AA1006" s="5">
        <v>0</v>
      </c>
      <c r="AB1006" s="5">
        <v>0</v>
      </c>
      <c r="AC1006" s="5">
        <f t="shared" si="96"/>
        <v>301460.3448275862</v>
      </c>
      <c r="AD1006" s="5">
        <v>22295.689655172413</v>
      </c>
      <c r="AE1006" s="5">
        <v>10812.931034482759</v>
      </c>
      <c r="AF1006" s="5">
        <v>95.689655172413794</v>
      </c>
      <c r="AG1006" s="5">
        <f t="shared" si="97"/>
        <v>33204.310344827587</v>
      </c>
      <c r="AH1006" s="5">
        <v>27134.482758620692</v>
      </c>
      <c r="AI1006" s="5">
        <v>19562.068965517243</v>
      </c>
      <c r="AJ1006" s="5">
        <v>946.55172413793116</v>
      </c>
      <c r="AK1006" s="5">
        <f t="shared" si="98"/>
        <v>47643.10344827587</v>
      </c>
      <c r="AL1006" s="5">
        <v>38955.172413793109</v>
      </c>
      <c r="AM1006" s="5">
        <v>11218.103448275862</v>
      </c>
      <c r="AN1006" s="5">
        <f t="shared" si="99"/>
        <v>50173.275862068971</v>
      </c>
      <c r="AO1006" s="5">
        <v>16215.517241379312</v>
      </c>
      <c r="AP1006" s="5">
        <v>1228.4482758620691</v>
      </c>
      <c r="AQ1006" s="5">
        <v>58719.827586206899</v>
      </c>
      <c r="AR1006" s="5">
        <v>0</v>
      </c>
      <c r="AS1006" s="5">
        <f t="shared" si="100"/>
        <v>76163.793103448275</v>
      </c>
      <c r="AT1006" s="5">
        <v>0</v>
      </c>
      <c r="AU1006" s="5">
        <v>0</v>
      </c>
      <c r="AV1006" s="5">
        <f t="shared" si="101"/>
        <v>414368.96551724139</v>
      </c>
    </row>
    <row r="1007" spans="1:48" x14ac:dyDescent="0.2">
      <c r="A1007" t="s">
        <v>2</v>
      </c>
      <c r="B1007" s="3">
        <v>41915</v>
      </c>
      <c r="C1007" s="4">
        <v>11</v>
      </c>
      <c r="D1007" s="4">
        <v>4699</v>
      </c>
      <c r="E1007" s="4">
        <v>10</v>
      </c>
      <c r="F1007" s="4">
        <v>3</v>
      </c>
      <c r="G1007" s="4">
        <v>0</v>
      </c>
      <c r="H1007" s="4">
        <v>99</v>
      </c>
      <c r="I1007" s="4">
        <v>278</v>
      </c>
      <c r="J1007" s="4">
        <v>139</v>
      </c>
      <c r="K1007" s="4">
        <v>0</v>
      </c>
      <c r="L1007" s="4">
        <v>270</v>
      </c>
      <c r="M1007" s="4">
        <v>120</v>
      </c>
      <c r="N1007" s="4">
        <v>13</v>
      </c>
      <c r="O1007" s="4">
        <v>310</v>
      </c>
      <c r="P1007" s="4">
        <v>94</v>
      </c>
      <c r="Q1007" s="4">
        <v>78</v>
      </c>
      <c r="R1007" s="4">
        <v>5</v>
      </c>
      <c r="S1007" s="4">
        <v>180</v>
      </c>
      <c r="T1007" s="4">
        <v>0</v>
      </c>
      <c r="U1007" s="4">
        <v>0</v>
      </c>
      <c r="V1007" s="4">
        <v>14</v>
      </c>
      <c r="W1007" s="5">
        <v>502.58620689655174</v>
      </c>
      <c r="X1007" s="5">
        <v>429391.37931034481</v>
      </c>
      <c r="Y1007" s="5">
        <v>1370.6896551724139</v>
      </c>
      <c r="Z1007" s="5">
        <v>548.27586206896558</v>
      </c>
      <c r="AA1007" s="5">
        <v>0</v>
      </c>
      <c r="AB1007" s="5">
        <v>0</v>
      </c>
      <c r="AC1007" s="5">
        <f t="shared" si="96"/>
        <v>431812.93103448278</v>
      </c>
      <c r="AD1007" s="5">
        <v>26601.724137931036</v>
      </c>
      <c r="AE1007" s="5">
        <v>13300.862068965518</v>
      </c>
      <c r="AF1007" s="5">
        <v>0</v>
      </c>
      <c r="AG1007" s="5">
        <f t="shared" si="97"/>
        <v>39902.586206896551</v>
      </c>
      <c r="AH1007" s="5">
        <v>28396.551724137935</v>
      </c>
      <c r="AI1007" s="5">
        <v>12620.689655172415</v>
      </c>
      <c r="AJ1007" s="5">
        <v>1367.2413793103449</v>
      </c>
      <c r="AK1007" s="5">
        <f t="shared" si="98"/>
        <v>42384.482758620696</v>
      </c>
      <c r="AL1007" s="5">
        <v>38215.517241379312</v>
      </c>
      <c r="AM1007" s="5">
        <v>11587.931034482759</v>
      </c>
      <c r="AN1007" s="5">
        <f t="shared" si="99"/>
        <v>49803.448275862072</v>
      </c>
      <c r="AO1007" s="5">
        <v>19163.793103448275</v>
      </c>
      <c r="AP1007" s="5">
        <v>1228.4482758620691</v>
      </c>
      <c r="AQ1007" s="5">
        <v>44224.137931034486</v>
      </c>
      <c r="AR1007" s="5">
        <v>0</v>
      </c>
      <c r="AS1007" s="5">
        <f t="shared" si="100"/>
        <v>64616.379310344826</v>
      </c>
      <c r="AT1007" s="5">
        <v>0</v>
      </c>
      <c r="AU1007" s="5">
        <v>0</v>
      </c>
      <c r="AV1007" s="5">
        <f t="shared" si="101"/>
        <v>393413.79310344829</v>
      </c>
    </row>
    <row r="1008" spans="1:48" x14ac:dyDescent="0.2">
      <c r="A1008" t="s">
        <v>2</v>
      </c>
      <c r="B1008" s="3">
        <v>41916</v>
      </c>
      <c r="C1008" s="4">
        <v>15</v>
      </c>
      <c r="D1008" s="4">
        <v>4423</v>
      </c>
      <c r="E1008" s="4">
        <v>7</v>
      </c>
      <c r="F1008" s="4">
        <v>12</v>
      </c>
      <c r="G1008" s="4">
        <v>0</v>
      </c>
      <c r="H1008" s="4">
        <v>78</v>
      </c>
      <c r="I1008" s="4">
        <v>284</v>
      </c>
      <c r="J1008" s="4">
        <v>137</v>
      </c>
      <c r="K1008" s="4">
        <v>1</v>
      </c>
      <c r="L1008" s="4">
        <v>176</v>
      </c>
      <c r="M1008" s="4">
        <v>108</v>
      </c>
      <c r="N1008" s="4">
        <v>17</v>
      </c>
      <c r="O1008" s="4">
        <v>255</v>
      </c>
      <c r="P1008" s="4">
        <v>82</v>
      </c>
      <c r="Q1008" s="4">
        <v>90</v>
      </c>
      <c r="R1008" s="4">
        <v>0</v>
      </c>
      <c r="S1008" s="4">
        <v>176</v>
      </c>
      <c r="T1008" s="4">
        <v>0</v>
      </c>
      <c r="U1008" s="4">
        <v>0</v>
      </c>
      <c r="V1008" s="4">
        <v>0</v>
      </c>
      <c r="W1008" s="5">
        <v>685.34482758620686</v>
      </c>
      <c r="X1008" s="5">
        <v>404170.68965517241</v>
      </c>
      <c r="Y1008" s="5">
        <v>959.48275862068976</v>
      </c>
      <c r="Z1008" s="5">
        <v>2193.1034482758623</v>
      </c>
      <c r="AA1008" s="5">
        <v>0</v>
      </c>
      <c r="AB1008" s="5">
        <v>0</v>
      </c>
      <c r="AC1008" s="5">
        <f t="shared" si="96"/>
        <v>408008.62068965519</v>
      </c>
      <c r="AD1008" s="5">
        <v>27175.862068965518</v>
      </c>
      <c r="AE1008" s="5">
        <v>13109.48275862069</v>
      </c>
      <c r="AF1008" s="5">
        <v>95.689655172413794</v>
      </c>
      <c r="AG1008" s="5">
        <f t="shared" si="97"/>
        <v>40381.034482758623</v>
      </c>
      <c r="AH1008" s="5">
        <v>18510.34482758621</v>
      </c>
      <c r="AI1008" s="5">
        <v>11358.620689655174</v>
      </c>
      <c r="AJ1008" s="5">
        <v>1787.9310344827588</v>
      </c>
      <c r="AK1008" s="5">
        <f t="shared" si="98"/>
        <v>31656.896551724141</v>
      </c>
      <c r="AL1008" s="5">
        <v>31435.34482758621</v>
      </c>
      <c r="AM1008" s="5">
        <v>10108.620689655172</v>
      </c>
      <c r="AN1008" s="5">
        <f t="shared" si="99"/>
        <v>41543.965517241384</v>
      </c>
      <c r="AO1008" s="5">
        <v>22112.068965517243</v>
      </c>
      <c r="AP1008" s="5">
        <v>0</v>
      </c>
      <c r="AQ1008" s="5">
        <v>43241.379310344833</v>
      </c>
      <c r="AR1008" s="5">
        <v>0</v>
      </c>
      <c r="AS1008" s="5">
        <f t="shared" si="100"/>
        <v>65353.448275862072</v>
      </c>
      <c r="AT1008" s="5">
        <v>0</v>
      </c>
      <c r="AU1008" s="5">
        <v>0</v>
      </c>
      <c r="AV1008" s="5">
        <f t="shared" si="101"/>
        <v>357870.68965517241</v>
      </c>
    </row>
    <row r="1009" spans="1:48" x14ac:dyDescent="0.2">
      <c r="A1009" t="s">
        <v>2</v>
      </c>
      <c r="B1009" s="3">
        <v>41917</v>
      </c>
      <c r="C1009" s="4">
        <v>58</v>
      </c>
      <c r="D1009" s="4">
        <v>4568</v>
      </c>
      <c r="E1009" s="4">
        <v>9</v>
      </c>
      <c r="F1009" s="4">
        <v>7</v>
      </c>
      <c r="G1009" s="4">
        <v>0</v>
      </c>
      <c r="H1009" s="4">
        <v>66</v>
      </c>
      <c r="I1009" s="4">
        <v>298</v>
      </c>
      <c r="J1009" s="4">
        <v>139</v>
      </c>
      <c r="K1009" s="4">
        <v>0</v>
      </c>
      <c r="L1009" s="4">
        <v>80</v>
      </c>
      <c r="M1009" s="4">
        <v>138</v>
      </c>
      <c r="N1009" s="4">
        <v>22</v>
      </c>
      <c r="O1009" s="4">
        <v>118</v>
      </c>
      <c r="P1009" s="4">
        <v>30</v>
      </c>
      <c r="Q1009" s="4">
        <v>53</v>
      </c>
      <c r="R1009" s="4">
        <v>0</v>
      </c>
      <c r="S1009" s="4">
        <v>101</v>
      </c>
      <c r="T1009" s="4">
        <v>0</v>
      </c>
      <c r="U1009" s="4">
        <v>0</v>
      </c>
      <c r="V1009" s="4">
        <v>6</v>
      </c>
      <c r="W1009" s="5">
        <v>2650</v>
      </c>
      <c r="X1009" s="5">
        <v>417420.68965517241</v>
      </c>
      <c r="Y1009" s="5">
        <v>1233.6206896551726</v>
      </c>
      <c r="Z1009" s="5">
        <v>1279.3103448275863</v>
      </c>
      <c r="AA1009" s="5">
        <v>0</v>
      </c>
      <c r="AB1009" s="5">
        <v>0</v>
      </c>
      <c r="AC1009" s="5">
        <f t="shared" si="96"/>
        <v>422583.62068965519</v>
      </c>
      <c r="AD1009" s="5">
        <v>28515.517241379312</v>
      </c>
      <c r="AE1009" s="5">
        <v>13300.862068965518</v>
      </c>
      <c r="AF1009" s="5">
        <v>0</v>
      </c>
      <c r="AG1009" s="5">
        <f t="shared" si="97"/>
        <v>41816.379310344826</v>
      </c>
      <c r="AH1009" s="5">
        <v>8413.7931034482772</v>
      </c>
      <c r="AI1009" s="5">
        <v>14513.793103448277</v>
      </c>
      <c r="AJ1009" s="5">
        <v>2313.7931034482763</v>
      </c>
      <c r="AK1009" s="5">
        <f t="shared" si="98"/>
        <v>25241.37931034483</v>
      </c>
      <c r="AL1009" s="5">
        <v>14546.551724137931</v>
      </c>
      <c r="AM1009" s="5">
        <v>3698.2758620689656</v>
      </c>
      <c r="AN1009" s="5">
        <f t="shared" si="99"/>
        <v>18244.827586206899</v>
      </c>
      <c r="AO1009" s="5">
        <v>13021.551724137931</v>
      </c>
      <c r="AP1009" s="5">
        <v>0</v>
      </c>
      <c r="AQ1009" s="5">
        <v>24814.655172413793</v>
      </c>
      <c r="AR1009" s="5">
        <v>0</v>
      </c>
      <c r="AS1009" s="5">
        <f t="shared" si="100"/>
        <v>37836.206896551725</v>
      </c>
      <c r="AT1009" s="5">
        <v>0</v>
      </c>
      <c r="AU1009" s="5">
        <v>0</v>
      </c>
      <c r="AV1009" s="5">
        <f t="shared" si="101"/>
        <v>246277.58620689658</v>
      </c>
    </row>
    <row r="1010" spans="1:48" x14ac:dyDescent="0.2">
      <c r="A1010" t="s">
        <v>2</v>
      </c>
      <c r="B1010" s="3">
        <v>41918</v>
      </c>
      <c r="C1010" s="4">
        <v>14</v>
      </c>
      <c r="D1010" s="4">
        <v>3523</v>
      </c>
      <c r="E1010" s="4">
        <v>3</v>
      </c>
      <c r="F1010" s="4">
        <v>6</v>
      </c>
      <c r="G1010" s="4">
        <v>0</v>
      </c>
      <c r="H1010" s="4">
        <v>106</v>
      </c>
      <c r="I1010" s="4">
        <v>273</v>
      </c>
      <c r="J1010" s="4">
        <v>135</v>
      </c>
      <c r="K1010" s="4">
        <v>0</v>
      </c>
      <c r="L1010" s="4">
        <v>193</v>
      </c>
      <c r="M1010" s="4">
        <v>108</v>
      </c>
      <c r="N1010" s="4">
        <v>15</v>
      </c>
      <c r="O1010" s="4">
        <v>214</v>
      </c>
      <c r="P1010" s="4">
        <v>81</v>
      </c>
      <c r="Q1010" s="4">
        <v>67</v>
      </c>
      <c r="R1010" s="4">
        <v>1</v>
      </c>
      <c r="S1010" s="4">
        <v>134</v>
      </c>
      <c r="T1010" s="4">
        <v>0</v>
      </c>
      <c r="U1010" s="4">
        <v>0</v>
      </c>
      <c r="V1010" s="4">
        <v>7</v>
      </c>
      <c r="W1010" s="5">
        <v>639.65517241379314</v>
      </c>
      <c r="X1010" s="5">
        <v>321929.31034482759</v>
      </c>
      <c r="Y1010" s="5">
        <v>411.20689655172418</v>
      </c>
      <c r="Z1010" s="5">
        <v>1096.5517241379312</v>
      </c>
      <c r="AA1010" s="5">
        <v>0</v>
      </c>
      <c r="AB1010" s="5">
        <v>0</v>
      </c>
      <c r="AC1010" s="5">
        <f t="shared" si="96"/>
        <v>324076.72413793101</v>
      </c>
      <c r="AD1010" s="5">
        <v>26123.275862068967</v>
      </c>
      <c r="AE1010" s="5">
        <v>12918.103448275862</v>
      </c>
      <c r="AF1010" s="5">
        <v>0</v>
      </c>
      <c r="AG1010" s="5">
        <f t="shared" si="97"/>
        <v>39041.379310344826</v>
      </c>
      <c r="AH1010" s="5">
        <v>20298.275862068967</v>
      </c>
      <c r="AI1010" s="5">
        <v>11358.620689655174</v>
      </c>
      <c r="AJ1010" s="5">
        <v>1577.5862068965519</v>
      </c>
      <c r="AK1010" s="5">
        <f t="shared" si="98"/>
        <v>33234.482758620696</v>
      </c>
      <c r="AL1010" s="5">
        <v>26381.034482758623</v>
      </c>
      <c r="AM1010" s="5">
        <v>9985.3448275862065</v>
      </c>
      <c r="AN1010" s="5">
        <f t="shared" si="99"/>
        <v>36366.379310344826</v>
      </c>
      <c r="AO1010" s="5">
        <v>16461.206896551725</v>
      </c>
      <c r="AP1010" s="5">
        <v>245.68965517241381</v>
      </c>
      <c r="AQ1010" s="5">
        <v>32922.413793103449</v>
      </c>
      <c r="AR1010" s="5">
        <v>0</v>
      </c>
      <c r="AS1010" s="5">
        <f t="shared" si="100"/>
        <v>49629.310344827587</v>
      </c>
      <c r="AT1010" s="5">
        <v>0</v>
      </c>
      <c r="AU1010" s="5">
        <v>0</v>
      </c>
      <c r="AV1010" s="5">
        <f t="shared" si="101"/>
        <v>316543.10344827583</v>
      </c>
    </row>
    <row r="1011" spans="1:48" x14ac:dyDescent="0.2">
      <c r="A1011" t="s">
        <v>2</v>
      </c>
      <c r="B1011" s="3">
        <v>41919</v>
      </c>
      <c r="C1011" s="4">
        <v>9</v>
      </c>
      <c r="D1011" s="4">
        <v>3059</v>
      </c>
      <c r="E1011" s="4">
        <v>1</v>
      </c>
      <c r="F1011" s="4">
        <v>1</v>
      </c>
      <c r="G1011" s="4">
        <v>0</v>
      </c>
      <c r="H1011" s="4">
        <v>100</v>
      </c>
      <c r="I1011" s="4">
        <v>226</v>
      </c>
      <c r="J1011" s="4">
        <v>107</v>
      </c>
      <c r="K1011" s="4">
        <v>0</v>
      </c>
      <c r="L1011" s="4">
        <v>215</v>
      </c>
      <c r="M1011" s="4">
        <v>138</v>
      </c>
      <c r="N1011" s="4">
        <v>16</v>
      </c>
      <c r="O1011" s="4">
        <v>255</v>
      </c>
      <c r="P1011" s="4">
        <v>96</v>
      </c>
      <c r="Q1011" s="4">
        <v>69</v>
      </c>
      <c r="R1011" s="4">
        <v>1</v>
      </c>
      <c r="S1011" s="4">
        <v>171</v>
      </c>
      <c r="T1011" s="4">
        <v>0</v>
      </c>
      <c r="U1011" s="4">
        <v>0</v>
      </c>
      <c r="V1011" s="4">
        <v>15</v>
      </c>
      <c r="W1011" s="5">
        <v>411.20689655172413</v>
      </c>
      <c r="X1011" s="5">
        <v>279529.31034482759</v>
      </c>
      <c r="Y1011" s="5">
        <v>137.06896551724139</v>
      </c>
      <c r="Z1011" s="5">
        <v>182.75862068965517</v>
      </c>
      <c r="AA1011" s="5">
        <v>0</v>
      </c>
      <c r="AB1011" s="5">
        <v>0</v>
      </c>
      <c r="AC1011" s="5">
        <f t="shared" si="96"/>
        <v>280260.3448275862</v>
      </c>
      <c r="AD1011" s="5">
        <v>21625.862068965518</v>
      </c>
      <c r="AE1011" s="5">
        <v>10238.793103448275</v>
      </c>
      <c r="AF1011" s="5">
        <v>0</v>
      </c>
      <c r="AG1011" s="5">
        <f t="shared" si="97"/>
        <v>31864.655172413793</v>
      </c>
      <c r="AH1011" s="5">
        <v>22612.068965517243</v>
      </c>
      <c r="AI1011" s="5">
        <v>14513.793103448277</v>
      </c>
      <c r="AJ1011" s="5">
        <v>1682.7586206896553</v>
      </c>
      <c r="AK1011" s="5">
        <f t="shared" si="98"/>
        <v>38808.620689655174</v>
      </c>
      <c r="AL1011" s="5">
        <v>31435.34482758621</v>
      </c>
      <c r="AM1011" s="5">
        <v>11834.48275862069</v>
      </c>
      <c r="AN1011" s="5">
        <f t="shared" si="99"/>
        <v>43269.827586206899</v>
      </c>
      <c r="AO1011" s="5">
        <v>16952.586206896554</v>
      </c>
      <c r="AP1011" s="5">
        <v>245.68965517241381</v>
      </c>
      <c r="AQ1011" s="5">
        <v>42012.931034482761</v>
      </c>
      <c r="AR1011" s="5">
        <v>0</v>
      </c>
      <c r="AS1011" s="5">
        <f t="shared" si="100"/>
        <v>59211.206896551725</v>
      </c>
      <c r="AT1011" s="5">
        <v>0</v>
      </c>
      <c r="AU1011" s="5">
        <v>0</v>
      </c>
      <c r="AV1011" s="5">
        <f t="shared" si="101"/>
        <v>346308.62068965513</v>
      </c>
    </row>
    <row r="1012" spans="1:48" x14ac:dyDescent="0.2">
      <c r="A1012" t="s">
        <v>2</v>
      </c>
      <c r="B1012" s="3">
        <v>41920</v>
      </c>
      <c r="C1012" s="4">
        <v>24</v>
      </c>
      <c r="D1012" s="4">
        <v>3065</v>
      </c>
      <c r="E1012" s="4">
        <v>3</v>
      </c>
      <c r="F1012" s="4">
        <v>6</v>
      </c>
      <c r="G1012" s="4">
        <v>0</v>
      </c>
      <c r="H1012" s="4">
        <v>81</v>
      </c>
      <c r="I1012" s="4">
        <v>245</v>
      </c>
      <c r="J1012" s="4">
        <v>114</v>
      </c>
      <c r="K1012" s="4">
        <v>0</v>
      </c>
      <c r="L1012" s="4">
        <v>226</v>
      </c>
      <c r="M1012" s="4">
        <v>151</v>
      </c>
      <c r="N1012" s="4">
        <v>9</v>
      </c>
      <c r="O1012" s="4">
        <v>274</v>
      </c>
      <c r="P1012" s="4">
        <v>111</v>
      </c>
      <c r="Q1012" s="4">
        <v>57</v>
      </c>
      <c r="R1012" s="4">
        <v>4</v>
      </c>
      <c r="S1012" s="4">
        <v>186</v>
      </c>
      <c r="T1012" s="4">
        <v>0</v>
      </c>
      <c r="U1012" s="4">
        <v>0</v>
      </c>
      <c r="V1012" s="4">
        <v>13</v>
      </c>
      <c r="W1012" s="5">
        <v>1096.5517241379312</v>
      </c>
      <c r="X1012" s="5">
        <v>280077.58620689658</v>
      </c>
      <c r="Y1012" s="5">
        <v>411.20689655172418</v>
      </c>
      <c r="Z1012" s="5">
        <v>1096.5517241379312</v>
      </c>
      <c r="AA1012" s="5">
        <v>0</v>
      </c>
      <c r="AB1012" s="5">
        <v>0</v>
      </c>
      <c r="AC1012" s="5">
        <f t="shared" si="96"/>
        <v>282681.89655172412</v>
      </c>
      <c r="AD1012" s="5">
        <v>23443.96551724138</v>
      </c>
      <c r="AE1012" s="5">
        <v>10908.620689655172</v>
      </c>
      <c r="AF1012" s="5">
        <v>0</v>
      </c>
      <c r="AG1012" s="5">
        <f t="shared" si="97"/>
        <v>34352.586206896551</v>
      </c>
      <c r="AH1012" s="5">
        <v>23768.96551724138</v>
      </c>
      <c r="AI1012" s="5">
        <v>15881.034482758623</v>
      </c>
      <c r="AJ1012" s="5">
        <v>946.55172413793116</v>
      </c>
      <c r="AK1012" s="5">
        <f t="shared" si="98"/>
        <v>40596.551724137928</v>
      </c>
      <c r="AL1012" s="5">
        <v>33777.586206896551</v>
      </c>
      <c r="AM1012" s="5">
        <v>13683.620689655174</v>
      </c>
      <c r="AN1012" s="5">
        <f t="shared" si="99"/>
        <v>47461.206896551725</v>
      </c>
      <c r="AO1012" s="5">
        <v>14004.310344827587</v>
      </c>
      <c r="AP1012" s="5">
        <v>982.75862068965523</v>
      </c>
      <c r="AQ1012" s="5">
        <v>45698.275862068971</v>
      </c>
      <c r="AR1012" s="5">
        <v>0</v>
      </c>
      <c r="AS1012" s="5">
        <f t="shared" si="100"/>
        <v>60685.344827586217</v>
      </c>
      <c r="AT1012" s="5">
        <v>0</v>
      </c>
      <c r="AU1012" s="5">
        <v>0</v>
      </c>
      <c r="AV1012" s="5">
        <f t="shared" si="101"/>
        <v>366191.37931034481</v>
      </c>
    </row>
    <row r="1013" spans="1:48" x14ac:dyDescent="0.2">
      <c r="A1013" t="s">
        <v>2</v>
      </c>
      <c r="B1013" s="3">
        <v>41921</v>
      </c>
      <c r="C1013" s="4">
        <v>9</v>
      </c>
      <c r="D1013" s="4">
        <v>3243</v>
      </c>
      <c r="E1013" s="4">
        <v>3</v>
      </c>
      <c r="F1013" s="4">
        <v>4</v>
      </c>
      <c r="G1013" s="4">
        <v>0</v>
      </c>
      <c r="H1013" s="4">
        <v>106</v>
      </c>
      <c r="I1013" s="4">
        <v>225</v>
      </c>
      <c r="J1013" s="4">
        <v>118</v>
      </c>
      <c r="K1013" s="4">
        <v>0</v>
      </c>
      <c r="L1013" s="4">
        <v>233</v>
      </c>
      <c r="M1013" s="4">
        <v>170</v>
      </c>
      <c r="N1013" s="4">
        <v>14</v>
      </c>
      <c r="O1013" s="4">
        <v>218</v>
      </c>
      <c r="P1013" s="4">
        <v>102</v>
      </c>
      <c r="Q1013" s="4">
        <v>57</v>
      </c>
      <c r="R1013" s="4">
        <v>2</v>
      </c>
      <c r="S1013" s="4">
        <v>201</v>
      </c>
      <c r="T1013" s="4">
        <v>0</v>
      </c>
      <c r="U1013" s="4">
        <v>0</v>
      </c>
      <c r="V1013" s="4">
        <v>12</v>
      </c>
      <c r="W1013" s="5">
        <v>411.20689655172413</v>
      </c>
      <c r="X1013" s="5">
        <v>296343.10344827588</v>
      </c>
      <c r="Y1013" s="5">
        <v>411.20689655172418</v>
      </c>
      <c r="Z1013" s="5">
        <v>731.0344827586207</v>
      </c>
      <c r="AA1013" s="5">
        <v>0</v>
      </c>
      <c r="AB1013" s="5">
        <v>0</v>
      </c>
      <c r="AC1013" s="5">
        <f t="shared" si="96"/>
        <v>297896.55172413791</v>
      </c>
      <c r="AD1013" s="5">
        <v>21530.172413793105</v>
      </c>
      <c r="AE1013" s="5">
        <v>11291.379310344828</v>
      </c>
      <c r="AF1013" s="5">
        <v>0</v>
      </c>
      <c r="AG1013" s="5">
        <f t="shared" si="97"/>
        <v>32821.551724137935</v>
      </c>
      <c r="AH1013" s="5">
        <v>24505.172413793105</v>
      </c>
      <c r="AI1013" s="5">
        <v>17879.310344827587</v>
      </c>
      <c r="AJ1013" s="5">
        <v>1472.4137931034484</v>
      </c>
      <c r="AK1013" s="5">
        <f t="shared" si="98"/>
        <v>43856.896551724145</v>
      </c>
      <c r="AL1013" s="5">
        <v>26874.137931034486</v>
      </c>
      <c r="AM1013" s="5">
        <v>12574.137931034484</v>
      </c>
      <c r="AN1013" s="5">
        <f t="shared" si="99"/>
        <v>39448.275862068971</v>
      </c>
      <c r="AO1013" s="5">
        <v>14004.310344827587</v>
      </c>
      <c r="AP1013" s="5">
        <v>491.37931034482762</v>
      </c>
      <c r="AQ1013" s="5">
        <v>49383.620689655174</v>
      </c>
      <c r="AR1013" s="5">
        <v>0</v>
      </c>
      <c r="AS1013" s="5">
        <f t="shared" si="100"/>
        <v>63879.310344827587</v>
      </c>
      <c r="AT1013" s="5">
        <v>0</v>
      </c>
      <c r="AU1013" s="5">
        <v>0</v>
      </c>
      <c r="AV1013" s="5">
        <f t="shared" si="101"/>
        <v>360012.06896551728</v>
      </c>
    </row>
    <row r="1014" spans="1:48" x14ac:dyDescent="0.2">
      <c r="A1014" t="s">
        <v>2</v>
      </c>
      <c r="B1014" s="3">
        <v>41922</v>
      </c>
      <c r="C1014" s="4">
        <v>11</v>
      </c>
      <c r="D1014" s="4">
        <v>4715</v>
      </c>
      <c r="E1014" s="4">
        <v>5</v>
      </c>
      <c r="F1014" s="4">
        <v>10</v>
      </c>
      <c r="G1014" s="4">
        <v>0</v>
      </c>
      <c r="H1014" s="4">
        <v>85</v>
      </c>
      <c r="I1014" s="4">
        <v>277</v>
      </c>
      <c r="J1014" s="4">
        <v>135</v>
      </c>
      <c r="K1014" s="4">
        <v>0</v>
      </c>
      <c r="L1014" s="4">
        <v>261</v>
      </c>
      <c r="M1014" s="4">
        <v>112</v>
      </c>
      <c r="N1014" s="4">
        <v>14</v>
      </c>
      <c r="O1014" s="4">
        <v>265</v>
      </c>
      <c r="P1014" s="4">
        <v>93</v>
      </c>
      <c r="Q1014" s="4">
        <v>75</v>
      </c>
      <c r="R1014" s="4">
        <v>1</v>
      </c>
      <c r="S1014" s="4">
        <v>183</v>
      </c>
      <c r="T1014" s="4">
        <v>0</v>
      </c>
      <c r="U1014" s="4">
        <v>0</v>
      </c>
      <c r="V1014" s="4">
        <v>5</v>
      </c>
      <c r="W1014" s="5">
        <v>502.58620689655174</v>
      </c>
      <c r="X1014" s="5">
        <v>430853.44827586209</v>
      </c>
      <c r="Y1014" s="5">
        <v>685.34482758620697</v>
      </c>
      <c r="Z1014" s="5">
        <v>1827.5862068965516</v>
      </c>
      <c r="AA1014" s="5">
        <v>0</v>
      </c>
      <c r="AB1014" s="5">
        <v>0</v>
      </c>
      <c r="AC1014" s="5">
        <f t="shared" si="96"/>
        <v>433868.96551724145</v>
      </c>
      <c r="AD1014" s="5">
        <v>26506.03448275862</v>
      </c>
      <c r="AE1014" s="5">
        <v>12918.103448275862</v>
      </c>
      <c r="AF1014" s="5">
        <v>0</v>
      </c>
      <c r="AG1014" s="5">
        <f t="shared" si="97"/>
        <v>39424.137931034478</v>
      </c>
      <c r="AH1014" s="5">
        <v>27450.000000000004</v>
      </c>
      <c r="AI1014" s="5">
        <v>11779.310344827587</v>
      </c>
      <c r="AJ1014" s="5">
        <v>1472.4137931034484</v>
      </c>
      <c r="AK1014" s="5">
        <f t="shared" si="98"/>
        <v>40701.724137931044</v>
      </c>
      <c r="AL1014" s="5">
        <v>32668.103448275862</v>
      </c>
      <c r="AM1014" s="5">
        <v>11464.655172413793</v>
      </c>
      <c r="AN1014" s="5">
        <f t="shared" si="99"/>
        <v>44132.758620689652</v>
      </c>
      <c r="AO1014" s="5">
        <v>18426.724137931036</v>
      </c>
      <c r="AP1014" s="5">
        <v>245.68965517241381</v>
      </c>
      <c r="AQ1014" s="5">
        <v>44961.206896551725</v>
      </c>
      <c r="AR1014" s="5">
        <v>0</v>
      </c>
      <c r="AS1014" s="5">
        <f t="shared" si="100"/>
        <v>63633.620689655174</v>
      </c>
      <c r="AT1014" s="5">
        <v>0</v>
      </c>
      <c r="AU1014" s="5">
        <v>0</v>
      </c>
      <c r="AV1014" s="5">
        <f t="shared" si="101"/>
        <v>375784.4827586207</v>
      </c>
    </row>
    <row r="1015" spans="1:48" x14ac:dyDescent="0.2">
      <c r="A1015" t="s">
        <v>2</v>
      </c>
      <c r="B1015" s="3">
        <v>41923</v>
      </c>
      <c r="C1015" s="4">
        <v>50</v>
      </c>
      <c r="D1015" s="4">
        <v>4473</v>
      </c>
      <c r="E1015" s="4">
        <v>1</v>
      </c>
      <c r="F1015" s="4">
        <v>10</v>
      </c>
      <c r="G1015" s="4">
        <v>0</v>
      </c>
      <c r="H1015" s="4">
        <v>80</v>
      </c>
      <c r="I1015" s="4">
        <v>308</v>
      </c>
      <c r="J1015" s="4">
        <v>164</v>
      </c>
      <c r="K1015" s="4">
        <v>0</v>
      </c>
      <c r="L1015" s="4">
        <v>204</v>
      </c>
      <c r="M1015" s="4">
        <v>93</v>
      </c>
      <c r="N1015" s="4">
        <v>11</v>
      </c>
      <c r="O1015" s="4">
        <v>179</v>
      </c>
      <c r="P1015" s="4">
        <v>76</v>
      </c>
      <c r="Q1015" s="4">
        <v>72</v>
      </c>
      <c r="R1015" s="4">
        <v>0</v>
      </c>
      <c r="S1015" s="4">
        <v>157</v>
      </c>
      <c r="T1015" s="4">
        <v>0</v>
      </c>
      <c r="U1015" s="4">
        <v>0</v>
      </c>
      <c r="V1015" s="4">
        <v>16</v>
      </c>
      <c r="W1015" s="5">
        <v>2284.4827586206898</v>
      </c>
      <c r="X1015" s="5">
        <v>408739.6551724138</v>
      </c>
      <c r="Y1015" s="5">
        <v>137.06896551724139</v>
      </c>
      <c r="Z1015" s="5">
        <v>1827.5862068965516</v>
      </c>
      <c r="AA1015" s="5">
        <v>0</v>
      </c>
      <c r="AB1015" s="5">
        <v>0</v>
      </c>
      <c r="AC1015" s="5">
        <f t="shared" si="96"/>
        <v>412988.79310344829</v>
      </c>
      <c r="AD1015" s="5">
        <v>29472.413793103449</v>
      </c>
      <c r="AE1015" s="5">
        <v>15693.103448275862</v>
      </c>
      <c r="AF1015" s="5">
        <v>0</v>
      </c>
      <c r="AG1015" s="5">
        <f t="shared" si="97"/>
        <v>45165.517241379312</v>
      </c>
      <c r="AH1015" s="5">
        <v>21455.172413793105</v>
      </c>
      <c r="AI1015" s="5">
        <v>9781.0344827586214</v>
      </c>
      <c r="AJ1015" s="5">
        <v>1156.8965517241381</v>
      </c>
      <c r="AK1015" s="5">
        <f t="shared" si="98"/>
        <v>32393.103448275862</v>
      </c>
      <c r="AL1015" s="5">
        <v>22066.37931034483</v>
      </c>
      <c r="AM1015" s="5">
        <v>9368.9655172413804</v>
      </c>
      <c r="AN1015" s="5">
        <f t="shared" si="99"/>
        <v>31435.34482758621</v>
      </c>
      <c r="AO1015" s="5">
        <v>17689.655172413793</v>
      </c>
      <c r="AP1015" s="5">
        <v>0</v>
      </c>
      <c r="AQ1015" s="5">
        <v>38573.275862068971</v>
      </c>
      <c r="AR1015" s="5">
        <v>0</v>
      </c>
      <c r="AS1015" s="5">
        <f t="shared" si="100"/>
        <v>56262.931034482768</v>
      </c>
      <c r="AT1015" s="5">
        <v>0</v>
      </c>
      <c r="AU1015" s="5">
        <v>0</v>
      </c>
      <c r="AV1015" s="5">
        <f t="shared" si="101"/>
        <v>330513.79310344835</v>
      </c>
    </row>
    <row r="1016" spans="1:48" x14ac:dyDescent="0.2">
      <c r="A1016" t="s">
        <v>2</v>
      </c>
      <c r="B1016" s="3">
        <v>41924</v>
      </c>
      <c r="C1016" s="4">
        <v>47</v>
      </c>
      <c r="D1016" s="4">
        <v>4458</v>
      </c>
      <c r="E1016" s="4">
        <v>3</v>
      </c>
      <c r="F1016" s="4">
        <v>7</v>
      </c>
      <c r="G1016" s="4">
        <v>0</v>
      </c>
      <c r="H1016" s="4">
        <v>55</v>
      </c>
      <c r="I1016" s="4">
        <v>313</v>
      </c>
      <c r="J1016" s="4">
        <v>145</v>
      </c>
      <c r="K1016" s="4">
        <v>0</v>
      </c>
      <c r="L1016" s="4">
        <v>76</v>
      </c>
      <c r="M1016" s="4">
        <v>80</v>
      </c>
      <c r="N1016" s="4">
        <v>6</v>
      </c>
      <c r="O1016" s="4">
        <v>90</v>
      </c>
      <c r="P1016" s="4">
        <v>16</v>
      </c>
      <c r="Q1016" s="4">
        <v>46</v>
      </c>
      <c r="R1016" s="4">
        <v>1</v>
      </c>
      <c r="S1016" s="4">
        <v>97</v>
      </c>
      <c r="T1016" s="4">
        <v>0</v>
      </c>
      <c r="U1016" s="4">
        <v>0</v>
      </c>
      <c r="V1016" s="4">
        <v>3</v>
      </c>
      <c r="W1016" s="5">
        <v>2147.4137931034484</v>
      </c>
      <c r="X1016" s="5">
        <v>407368.96551724139</v>
      </c>
      <c r="Y1016" s="5">
        <v>411.20689655172418</v>
      </c>
      <c r="Z1016" s="5">
        <v>1279.3103448275863</v>
      </c>
      <c r="AA1016" s="5">
        <v>0</v>
      </c>
      <c r="AB1016" s="5">
        <v>0</v>
      </c>
      <c r="AC1016" s="5">
        <f t="shared" si="96"/>
        <v>411206.89655172412</v>
      </c>
      <c r="AD1016" s="5">
        <v>29950.862068965518</v>
      </c>
      <c r="AE1016" s="5">
        <v>13875</v>
      </c>
      <c r="AF1016" s="5">
        <v>0</v>
      </c>
      <c r="AG1016" s="5">
        <f t="shared" si="97"/>
        <v>43825.862068965522</v>
      </c>
      <c r="AH1016" s="5">
        <v>7993.1034482758632</v>
      </c>
      <c r="AI1016" s="5">
        <v>8413.7931034482772</v>
      </c>
      <c r="AJ1016" s="5">
        <v>631.0344827586207</v>
      </c>
      <c r="AK1016" s="5">
        <f t="shared" si="98"/>
        <v>17037.931034482761</v>
      </c>
      <c r="AL1016" s="5">
        <v>11094.827586206897</v>
      </c>
      <c r="AM1016" s="5">
        <v>1972.4137931034484</v>
      </c>
      <c r="AN1016" s="5">
        <f t="shared" si="99"/>
        <v>13067.241379310344</v>
      </c>
      <c r="AO1016" s="5">
        <v>11301.724137931034</v>
      </c>
      <c r="AP1016" s="5">
        <v>245.68965517241381</v>
      </c>
      <c r="AQ1016" s="5">
        <v>23831.896551724138</v>
      </c>
      <c r="AR1016" s="5">
        <v>0</v>
      </c>
      <c r="AS1016" s="5">
        <f t="shared" si="100"/>
        <v>35379.310344827587</v>
      </c>
      <c r="AT1016" s="5">
        <v>0</v>
      </c>
      <c r="AU1016" s="5">
        <v>0</v>
      </c>
      <c r="AV1016" s="5">
        <f t="shared" si="101"/>
        <v>218620.68965517246</v>
      </c>
    </row>
    <row r="1017" spans="1:48" x14ac:dyDescent="0.2">
      <c r="A1017" t="s">
        <v>2</v>
      </c>
      <c r="B1017" s="3">
        <v>41925</v>
      </c>
      <c r="C1017" s="4">
        <v>8</v>
      </c>
      <c r="D1017" s="4">
        <v>3333</v>
      </c>
      <c r="E1017" s="4">
        <v>3</v>
      </c>
      <c r="F1017" s="4">
        <v>4</v>
      </c>
      <c r="G1017" s="4">
        <v>0</v>
      </c>
      <c r="H1017" s="4">
        <v>84</v>
      </c>
      <c r="I1017" s="4">
        <v>264</v>
      </c>
      <c r="J1017" s="4">
        <v>128</v>
      </c>
      <c r="K1017" s="4">
        <v>0</v>
      </c>
      <c r="L1017" s="4">
        <v>192</v>
      </c>
      <c r="M1017" s="4">
        <v>100</v>
      </c>
      <c r="N1017" s="4">
        <v>14</v>
      </c>
      <c r="O1017" s="4">
        <v>207</v>
      </c>
      <c r="P1017" s="4">
        <v>75</v>
      </c>
      <c r="Q1017" s="4">
        <v>38</v>
      </c>
      <c r="R1017" s="4">
        <v>3</v>
      </c>
      <c r="S1017" s="4">
        <v>100</v>
      </c>
      <c r="T1017" s="4">
        <v>2</v>
      </c>
      <c r="U1017" s="4">
        <v>0</v>
      </c>
      <c r="V1017" s="4">
        <v>13</v>
      </c>
      <c r="W1017" s="5">
        <v>365.51724137931035</v>
      </c>
      <c r="X1017" s="5">
        <v>304567.24137931038</v>
      </c>
      <c r="Y1017" s="5">
        <v>411.20689655172418</v>
      </c>
      <c r="Z1017" s="5">
        <v>731.0344827586207</v>
      </c>
      <c r="AA1017" s="5">
        <v>0</v>
      </c>
      <c r="AB1017" s="5">
        <v>0</v>
      </c>
      <c r="AC1017" s="5">
        <f t="shared" si="96"/>
        <v>306075</v>
      </c>
      <c r="AD1017" s="5">
        <v>25262.068965517243</v>
      </c>
      <c r="AE1017" s="5">
        <v>12248.275862068966</v>
      </c>
      <c r="AF1017" s="5">
        <v>0</v>
      </c>
      <c r="AG1017" s="5">
        <f t="shared" si="97"/>
        <v>37510.34482758621</v>
      </c>
      <c r="AH1017" s="5">
        <v>20193.103448275862</v>
      </c>
      <c r="AI1017" s="5">
        <v>10517.241379310346</v>
      </c>
      <c r="AJ1017" s="5">
        <v>1472.4137931034484</v>
      </c>
      <c r="AK1017" s="5">
        <f t="shared" si="98"/>
        <v>32182.758620689659</v>
      </c>
      <c r="AL1017" s="5">
        <v>25518.103448275862</v>
      </c>
      <c r="AM1017" s="5">
        <v>9245.6896551724149</v>
      </c>
      <c r="AN1017" s="5">
        <f t="shared" si="99"/>
        <v>34763.793103448275</v>
      </c>
      <c r="AO1017" s="5">
        <v>9336.2068965517246</v>
      </c>
      <c r="AP1017" s="5">
        <v>737.06896551724139</v>
      </c>
      <c r="AQ1017" s="5">
        <v>24568.96551724138</v>
      </c>
      <c r="AR1017" s="5">
        <v>491.37931034482762</v>
      </c>
      <c r="AS1017" s="5">
        <f t="shared" si="100"/>
        <v>35133.620689655174</v>
      </c>
      <c r="AT1017" s="5">
        <v>0</v>
      </c>
      <c r="AU1017" s="5">
        <v>0</v>
      </c>
      <c r="AV1017" s="5">
        <f t="shared" si="101"/>
        <v>279181.03448275867</v>
      </c>
    </row>
    <row r="1018" spans="1:48" x14ac:dyDescent="0.2">
      <c r="A1018" t="s">
        <v>2</v>
      </c>
      <c r="B1018" s="3">
        <v>41926</v>
      </c>
      <c r="C1018" s="4">
        <v>0</v>
      </c>
      <c r="D1018" s="4">
        <v>2991</v>
      </c>
      <c r="E1018" s="4">
        <v>7</v>
      </c>
      <c r="F1018" s="4">
        <v>3</v>
      </c>
      <c r="G1018" s="4">
        <v>1</v>
      </c>
      <c r="H1018" s="4">
        <v>90</v>
      </c>
      <c r="I1018" s="4">
        <v>227</v>
      </c>
      <c r="J1018" s="4">
        <v>118</v>
      </c>
      <c r="K1018" s="4">
        <v>0</v>
      </c>
      <c r="L1018" s="4">
        <v>225</v>
      </c>
      <c r="M1018" s="4">
        <v>115</v>
      </c>
      <c r="N1018" s="4">
        <v>14</v>
      </c>
      <c r="O1018" s="4">
        <v>257</v>
      </c>
      <c r="P1018" s="4">
        <v>102</v>
      </c>
      <c r="Q1018" s="4">
        <v>46</v>
      </c>
      <c r="R1018" s="4">
        <v>2</v>
      </c>
      <c r="S1018" s="4">
        <v>143</v>
      </c>
      <c r="T1018" s="4">
        <v>0</v>
      </c>
      <c r="U1018" s="4">
        <v>0</v>
      </c>
      <c r="V1018" s="4">
        <v>9</v>
      </c>
      <c r="W1018" s="5">
        <v>0</v>
      </c>
      <c r="X1018" s="5">
        <v>273315.5172413793</v>
      </c>
      <c r="Y1018" s="5">
        <v>959.48275862068976</v>
      </c>
      <c r="Z1018" s="5">
        <v>548.27586206896558</v>
      </c>
      <c r="AA1018" s="5">
        <v>228.44827586206898</v>
      </c>
      <c r="AB1018" s="5">
        <v>0</v>
      </c>
      <c r="AC1018" s="5">
        <f t="shared" si="96"/>
        <v>275051.72413793107</v>
      </c>
      <c r="AD1018" s="5">
        <v>21721.551724137931</v>
      </c>
      <c r="AE1018" s="5">
        <v>11291.379310344828</v>
      </c>
      <c r="AF1018" s="5">
        <v>0</v>
      </c>
      <c r="AG1018" s="5">
        <f t="shared" si="97"/>
        <v>33012.931034482761</v>
      </c>
      <c r="AH1018" s="5">
        <v>23663.793103448279</v>
      </c>
      <c r="AI1018" s="5">
        <v>12094.827586206899</v>
      </c>
      <c r="AJ1018" s="5">
        <v>1472.4137931034484</v>
      </c>
      <c r="AK1018" s="5">
        <f t="shared" si="98"/>
        <v>37231.034482758623</v>
      </c>
      <c r="AL1018" s="5">
        <v>31681.896551724138</v>
      </c>
      <c r="AM1018" s="5">
        <v>12574.137931034484</v>
      </c>
      <c r="AN1018" s="5">
        <f t="shared" si="99"/>
        <v>44256.034482758623</v>
      </c>
      <c r="AO1018" s="5">
        <v>11301.724137931034</v>
      </c>
      <c r="AP1018" s="5">
        <v>491.37931034482762</v>
      </c>
      <c r="AQ1018" s="5">
        <v>35133.620689655174</v>
      </c>
      <c r="AR1018" s="5">
        <v>0</v>
      </c>
      <c r="AS1018" s="5">
        <f t="shared" si="100"/>
        <v>46926.724137931036</v>
      </c>
      <c r="AT1018" s="5">
        <v>0</v>
      </c>
      <c r="AU1018" s="5">
        <v>0</v>
      </c>
      <c r="AV1018" s="5">
        <f t="shared" si="101"/>
        <v>322853.44827586215</v>
      </c>
    </row>
    <row r="1019" spans="1:48" x14ac:dyDescent="0.2">
      <c r="A1019" t="s">
        <v>2</v>
      </c>
      <c r="B1019" s="3">
        <v>41927</v>
      </c>
      <c r="C1019" s="4">
        <v>11</v>
      </c>
      <c r="D1019" s="4">
        <v>3155</v>
      </c>
      <c r="E1019" s="4">
        <v>4</v>
      </c>
      <c r="F1019" s="4">
        <v>8</v>
      </c>
      <c r="G1019" s="4">
        <v>0</v>
      </c>
      <c r="H1019" s="4">
        <v>84</v>
      </c>
      <c r="I1019" s="4">
        <v>220</v>
      </c>
      <c r="J1019" s="4">
        <v>115</v>
      </c>
      <c r="K1019" s="4">
        <v>0</v>
      </c>
      <c r="L1019" s="4">
        <v>208</v>
      </c>
      <c r="M1019" s="4">
        <v>122</v>
      </c>
      <c r="N1019" s="4">
        <v>15</v>
      </c>
      <c r="O1019" s="4">
        <v>275</v>
      </c>
      <c r="P1019" s="4">
        <v>90</v>
      </c>
      <c r="Q1019" s="4">
        <v>63</v>
      </c>
      <c r="R1019" s="4">
        <v>0</v>
      </c>
      <c r="S1019" s="4">
        <v>135</v>
      </c>
      <c r="T1019" s="4">
        <v>0</v>
      </c>
      <c r="U1019" s="4">
        <v>0</v>
      </c>
      <c r="V1019" s="4">
        <v>13</v>
      </c>
      <c r="W1019" s="5">
        <v>502.58620689655174</v>
      </c>
      <c r="X1019" s="5">
        <v>288301.72413793101</v>
      </c>
      <c r="Y1019" s="5">
        <v>548.27586206896558</v>
      </c>
      <c r="Z1019" s="5">
        <v>1462.0689655172414</v>
      </c>
      <c r="AA1019" s="5">
        <v>0</v>
      </c>
      <c r="AB1019" s="5">
        <v>0</v>
      </c>
      <c r="AC1019" s="5">
        <f t="shared" si="96"/>
        <v>290814.6551724138</v>
      </c>
      <c r="AD1019" s="5">
        <v>21051.724137931036</v>
      </c>
      <c r="AE1019" s="5">
        <v>11004.310344827587</v>
      </c>
      <c r="AF1019" s="5">
        <v>0</v>
      </c>
      <c r="AG1019" s="5">
        <f t="shared" si="97"/>
        <v>32056.034482758623</v>
      </c>
      <c r="AH1019" s="5">
        <v>21875.862068965518</v>
      </c>
      <c r="AI1019" s="5">
        <v>12831.034482758621</v>
      </c>
      <c r="AJ1019" s="5">
        <v>1577.5862068965519</v>
      </c>
      <c r="AK1019" s="5">
        <f t="shared" si="98"/>
        <v>36284.482758620688</v>
      </c>
      <c r="AL1019" s="5">
        <v>33900.862068965522</v>
      </c>
      <c r="AM1019" s="5">
        <v>11094.827586206897</v>
      </c>
      <c r="AN1019" s="5">
        <f t="shared" si="99"/>
        <v>44995.68965517242</v>
      </c>
      <c r="AO1019" s="5">
        <v>15478.448275862071</v>
      </c>
      <c r="AP1019" s="5">
        <v>0</v>
      </c>
      <c r="AQ1019" s="5">
        <v>33168.103448275862</v>
      </c>
      <c r="AR1019" s="5">
        <v>0</v>
      </c>
      <c r="AS1019" s="5">
        <f t="shared" si="100"/>
        <v>48646.551724137935</v>
      </c>
      <c r="AT1019" s="5">
        <v>0</v>
      </c>
      <c r="AU1019" s="5">
        <v>0</v>
      </c>
      <c r="AV1019" s="5">
        <f t="shared" si="101"/>
        <v>323965.5172413793</v>
      </c>
    </row>
    <row r="1020" spans="1:48" x14ac:dyDescent="0.2">
      <c r="A1020" t="s">
        <v>2</v>
      </c>
      <c r="B1020" s="3">
        <v>41928</v>
      </c>
      <c r="C1020" s="4">
        <v>22</v>
      </c>
      <c r="D1020" s="4">
        <v>3113</v>
      </c>
      <c r="E1020" s="4">
        <v>13</v>
      </c>
      <c r="F1020" s="4">
        <v>13</v>
      </c>
      <c r="G1020" s="4">
        <v>0</v>
      </c>
      <c r="H1020" s="4">
        <v>163</v>
      </c>
      <c r="I1020" s="4">
        <v>139</v>
      </c>
      <c r="J1020" s="4">
        <v>78</v>
      </c>
      <c r="K1020" s="4">
        <v>0</v>
      </c>
      <c r="L1020" s="4">
        <v>210</v>
      </c>
      <c r="M1020" s="4">
        <v>144</v>
      </c>
      <c r="N1020" s="4">
        <v>12</v>
      </c>
      <c r="O1020" s="4">
        <v>176</v>
      </c>
      <c r="P1020" s="4">
        <v>75</v>
      </c>
      <c r="Q1020" s="4">
        <v>48</v>
      </c>
      <c r="R1020" s="4">
        <v>4</v>
      </c>
      <c r="S1020" s="4">
        <v>128</v>
      </c>
      <c r="T1020" s="4">
        <v>0</v>
      </c>
      <c r="U1020" s="4">
        <v>0</v>
      </c>
      <c r="V1020" s="4">
        <v>397</v>
      </c>
      <c r="W1020" s="5">
        <v>1005.1724137931035</v>
      </c>
      <c r="X1020" s="5">
        <v>284463.79310344829</v>
      </c>
      <c r="Y1020" s="5">
        <v>1781.8965517241381</v>
      </c>
      <c r="Z1020" s="5">
        <v>2375.8620689655172</v>
      </c>
      <c r="AA1020" s="5">
        <v>0</v>
      </c>
      <c r="AB1020" s="5">
        <v>0</v>
      </c>
      <c r="AC1020" s="5">
        <f t="shared" si="96"/>
        <v>289626.72413793101</v>
      </c>
      <c r="AD1020" s="5">
        <v>13300.862068965518</v>
      </c>
      <c r="AE1020" s="5">
        <v>7463.7931034482763</v>
      </c>
      <c r="AF1020" s="5">
        <v>0</v>
      </c>
      <c r="AG1020" s="5">
        <f t="shared" si="97"/>
        <v>20764.655172413793</v>
      </c>
      <c r="AH1020" s="5">
        <v>22086.206896551725</v>
      </c>
      <c r="AI1020" s="5">
        <v>15144.827586206899</v>
      </c>
      <c r="AJ1020" s="5">
        <v>1262.0689655172414</v>
      </c>
      <c r="AK1020" s="5">
        <f t="shared" si="98"/>
        <v>38493.103448275862</v>
      </c>
      <c r="AL1020" s="5">
        <v>21696.551724137931</v>
      </c>
      <c r="AM1020" s="5">
        <v>9245.6896551724149</v>
      </c>
      <c r="AN1020" s="5">
        <f t="shared" si="99"/>
        <v>30942.241379310348</v>
      </c>
      <c r="AO1020" s="5">
        <v>11793.103448275862</v>
      </c>
      <c r="AP1020" s="5">
        <v>982.75862068965523</v>
      </c>
      <c r="AQ1020" s="5">
        <v>31448.275862068967</v>
      </c>
      <c r="AR1020" s="5">
        <v>0</v>
      </c>
      <c r="AS1020" s="5">
        <f t="shared" si="100"/>
        <v>44224.137931034486</v>
      </c>
      <c r="AT1020" s="5">
        <v>0</v>
      </c>
      <c r="AU1020" s="5">
        <v>0</v>
      </c>
      <c r="AV1020" s="5">
        <f t="shared" si="101"/>
        <v>268848.27586206893</v>
      </c>
    </row>
    <row r="1021" spans="1:48" x14ac:dyDescent="0.2">
      <c r="A1021" t="s">
        <v>2</v>
      </c>
      <c r="B1021" s="3">
        <v>41929</v>
      </c>
      <c r="C1021" s="4">
        <v>38</v>
      </c>
      <c r="D1021" s="4">
        <v>4898</v>
      </c>
      <c r="E1021" s="4">
        <v>9</v>
      </c>
      <c r="F1021" s="4">
        <v>7</v>
      </c>
      <c r="G1021" s="4">
        <v>0</v>
      </c>
      <c r="H1021" s="4">
        <v>114</v>
      </c>
      <c r="I1021" s="4">
        <v>371</v>
      </c>
      <c r="J1021" s="4">
        <v>190</v>
      </c>
      <c r="K1021" s="4">
        <v>0</v>
      </c>
      <c r="L1021" s="4">
        <v>269</v>
      </c>
      <c r="M1021" s="4">
        <v>169</v>
      </c>
      <c r="N1021" s="4">
        <v>13</v>
      </c>
      <c r="O1021" s="4">
        <v>421</v>
      </c>
      <c r="P1021" s="4">
        <v>108</v>
      </c>
      <c r="Q1021" s="4">
        <v>92</v>
      </c>
      <c r="R1021" s="4">
        <v>6</v>
      </c>
      <c r="S1021" s="4">
        <v>248</v>
      </c>
      <c r="T1021" s="4">
        <v>0</v>
      </c>
      <c r="U1021" s="4">
        <v>0</v>
      </c>
      <c r="V1021" s="4">
        <v>238</v>
      </c>
      <c r="W1021" s="5">
        <v>1736.2068965517242</v>
      </c>
      <c r="X1021" s="5">
        <v>447575.86206896551</v>
      </c>
      <c r="Y1021" s="5">
        <v>1233.6206896551726</v>
      </c>
      <c r="Z1021" s="5">
        <v>1279.3103448275863</v>
      </c>
      <c r="AA1021" s="5">
        <v>0</v>
      </c>
      <c r="AB1021" s="5">
        <v>0</v>
      </c>
      <c r="AC1021" s="5">
        <f t="shared" si="96"/>
        <v>451825</v>
      </c>
      <c r="AD1021" s="5">
        <v>35500.862068965514</v>
      </c>
      <c r="AE1021" s="5">
        <v>18181.03448275862</v>
      </c>
      <c r="AF1021" s="5">
        <v>0</v>
      </c>
      <c r="AG1021" s="5">
        <f t="shared" si="97"/>
        <v>53681.89655172413</v>
      </c>
      <c r="AH1021" s="5">
        <v>28291.37931034483</v>
      </c>
      <c r="AI1021" s="5">
        <v>17774.137931034486</v>
      </c>
      <c r="AJ1021" s="5">
        <v>1367.2413793103449</v>
      </c>
      <c r="AK1021" s="5">
        <f t="shared" si="98"/>
        <v>47432.758620689667</v>
      </c>
      <c r="AL1021" s="5">
        <v>51899.137931034486</v>
      </c>
      <c r="AM1021" s="5">
        <v>13313.793103448277</v>
      </c>
      <c r="AN1021" s="5">
        <f t="shared" si="99"/>
        <v>65212.931034482761</v>
      </c>
      <c r="AO1021" s="5">
        <v>22603.448275862069</v>
      </c>
      <c r="AP1021" s="5">
        <v>1474.1379310344828</v>
      </c>
      <c r="AQ1021" s="5">
        <v>60931.034482758623</v>
      </c>
      <c r="AR1021" s="5">
        <v>0</v>
      </c>
      <c r="AS1021" s="5">
        <f t="shared" si="100"/>
        <v>85008.620689655174</v>
      </c>
      <c r="AT1021" s="5">
        <v>0</v>
      </c>
      <c r="AU1021" s="5">
        <v>0</v>
      </c>
      <c r="AV1021" s="5">
        <f t="shared" si="101"/>
        <v>502672.41379310354</v>
      </c>
    </row>
    <row r="1022" spans="1:48" x14ac:dyDescent="0.2">
      <c r="A1022" t="s">
        <v>2</v>
      </c>
      <c r="B1022" s="3">
        <v>41930</v>
      </c>
      <c r="C1022" s="4">
        <v>18</v>
      </c>
      <c r="D1022" s="4">
        <v>4720</v>
      </c>
      <c r="E1022" s="4">
        <v>9</v>
      </c>
      <c r="F1022" s="4">
        <v>12</v>
      </c>
      <c r="G1022" s="4">
        <v>0</v>
      </c>
      <c r="H1022" s="4">
        <v>69</v>
      </c>
      <c r="I1022" s="4">
        <v>323</v>
      </c>
      <c r="J1022" s="4">
        <v>154</v>
      </c>
      <c r="K1022" s="4">
        <v>0</v>
      </c>
      <c r="L1022" s="4">
        <v>203</v>
      </c>
      <c r="M1022" s="4">
        <v>82</v>
      </c>
      <c r="N1022" s="4">
        <v>10</v>
      </c>
      <c r="O1022" s="4">
        <v>266</v>
      </c>
      <c r="P1022" s="4">
        <v>80</v>
      </c>
      <c r="Q1022" s="4">
        <v>68</v>
      </c>
      <c r="R1022" s="4">
        <v>3</v>
      </c>
      <c r="S1022" s="4">
        <v>169</v>
      </c>
      <c r="T1022" s="4">
        <v>0</v>
      </c>
      <c r="U1022" s="4">
        <v>0</v>
      </c>
      <c r="V1022" s="4">
        <v>4</v>
      </c>
      <c r="W1022" s="5">
        <v>822.41379310344826</v>
      </c>
      <c r="X1022" s="5">
        <v>431310.3448275862</v>
      </c>
      <c r="Y1022" s="5">
        <v>1233.6206896551726</v>
      </c>
      <c r="Z1022" s="5">
        <v>2193.1034482758623</v>
      </c>
      <c r="AA1022" s="5">
        <v>0</v>
      </c>
      <c r="AB1022" s="5">
        <v>0</v>
      </c>
      <c r="AC1022" s="5">
        <f t="shared" si="96"/>
        <v>435559.4827586207</v>
      </c>
      <c r="AD1022" s="5">
        <v>30907.758620689656</v>
      </c>
      <c r="AE1022" s="5">
        <v>14736.206896551725</v>
      </c>
      <c r="AF1022" s="5">
        <v>0</v>
      </c>
      <c r="AG1022" s="5">
        <f t="shared" si="97"/>
        <v>45643.965517241377</v>
      </c>
      <c r="AH1022" s="5">
        <v>21350.000000000004</v>
      </c>
      <c r="AI1022" s="5">
        <v>8624.1379310344837</v>
      </c>
      <c r="AJ1022" s="5">
        <v>1051.7241379310346</v>
      </c>
      <c r="AK1022" s="5">
        <f t="shared" si="98"/>
        <v>31025.862068965522</v>
      </c>
      <c r="AL1022" s="5">
        <v>32791.379310344826</v>
      </c>
      <c r="AM1022" s="5">
        <v>9862.0689655172428</v>
      </c>
      <c r="AN1022" s="5">
        <f t="shared" si="99"/>
        <v>42653.448275862072</v>
      </c>
      <c r="AO1022" s="5">
        <v>16706.896551724138</v>
      </c>
      <c r="AP1022" s="5">
        <v>737.06896551724139</v>
      </c>
      <c r="AQ1022" s="5">
        <v>41521.551724137935</v>
      </c>
      <c r="AR1022" s="5">
        <v>0</v>
      </c>
      <c r="AS1022" s="5">
        <f t="shared" si="100"/>
        <v>58965.517241379319</v>
      </c>
      <c r="AT1022" s="5">
        <v>0</v>
      </c>
      <c r="AU1022" s="5">
        <v>0</v>
      </c>
      <c r="AV1022" s="5">
        <f t="shared" si="101"/>
        <v>356577.58620689652</v>
      </c>
    </row>
    <row r="1023" spans="1:48" x14ac:dyDescent="0.2">
      <c r="A1023" t="s">
        <v>2</v>
      </c>
      <c r="B1023" s="3">
        <v>41931</v>
      </c>
      <c r="C1023" s="4">
        <v>61</v>
      </c>
      <c r="D1023" s="4">
        <v>4563</v>
      </c>
      <c r="E1023" s="4">
        <v>13</v>
      </c>
      <c r="F1023" s="4">
        <v>11</v>
      </c>
      <c r="G1023" s="4">
        <v>0</v>
      </c>
      <c r="H1023" s="4">
        <v>78</v>
      </c>
      <c r="I1023" s="4">
        <v>329</v>
      </c>
      <c r="J1023" s="4">
        <v>167</v>
      </c>
      <c r="K1023" s="4">
        <v>0</v>
      </c>
      <c r="L1023" s="4">
        <v>78</v>
      </c>
      <c r="M1023" s="4">
        <v>60</v>
      </c>
      <c r="N1023" s="4">
        <v>5</v>
      </c>
      <c r="O1023" s="4">
        <v>106</v>
      </c>
      <c r="P1023" s="4">
        <v>45</v>
      </c>
      <c r="Q1023" s="4">
        <v>61</v>
      </c>
      <c r="R1023" s="4">
        <v>2</v>
      </c>
      <c r="S1023" s="4">
        <v>87</v>
      </c>
      <c r="T1023" s="4">
        <v>0</v>
      </c>
      <c r="U1023" s="4">
        <v>0</v>
      </c>
      <c r="V1023" s="4">
        <v>12</v>
      </c>
      <c r="W1023" s="5">
        <v>2787.0689655172414</v>
      </c>
      <c r="X1023" s="5">
        <v>416963.79310344829</v>
      </c>
      <c r="Y1023" s="5">
        <v>1781.8965517241381</v>
      </c>
      <c r="Z1023" s="5">
        <v>2010.344827586207</v>
      </c>
      <c r="AA1023" s="5">
        <v>0</v>
      </c>
      <c r="AB1023" s="5">
        <v>0</v>
      </c>
      <c r="AC1023" s="5">
        <f t="shared" si="96"/>
        <v>423543.10344827583</v>
      </c>
      <c r="AD1023" s="5">
        <v>31481.896551724138</v>
      </c>
      <c r="AE1023" s="5">
        <v>15980.172413793103</v>
      </c>
      <c r="AF1023" s="5">
        <v>0</v>
      </c>
      <c r="AG1023" s="5">
        <f t="shared" si="97"/>
        <v>47462.068965517239</v>
      </c>
      <c r="AH1023" s="5">
        <v>8203.4482758620707</v>
      </c>
      <c r="AI1023" s="5">
        <v>6310.3448275862074</v>
      </c>
      <c r="AJ1023" s="5">
        <v>525.86206896551732</v>
      </c>
      <c r="AK1023" s="5">
        <f t="shared" si="98"/>
        <v>15039.655172413797</v>
      </c>
      <c r="AL1023" s="5">
        <v>13067.241379310346</v>
      </c>
      <c r="AM1023" s="5">
        <v>5547.4137931034484</v>
      </c>
      <c r="AN1023" s="5">
        <f t="shared" si="99"/>
        <v>18614.655172413793</v>
      </c>
      <c r="AO1023" s="5">
        <v>14987.068965517243</v>
      </c>
      <c r="AP1023" s="5">
        <v>491.37931034482762</v>
      </c>
      <c r="AQ1023" s="5">
        <v>21375</v>
      </c>
      <c r="AR1023" s="5">
        <v>0</v>
      </c>
      <c r="AS1023" s="5">
        <f t="shared" si="100"/>
        <v>36853.448275862072</v>
      </c>
      <c r="AT1023" s="5">
        <v>0</v>
      </c>
      <c r="AU1023" s="5">
        <v>0</v>
      </c>
      <c r="AV1023" s="5">
        <f t="shared" si="101"/>
        <v>235939.6551724138</v>
      </c>
    </row>
    <row r="1024" spans="1:48" x14ac:dyDescent="0.2">
      <c r="A1024" t="s">
        <v>2</v>
      </c>
      <c r="B1024" s="3">
        <v>41932</v>
      </c>
      <c r="C1024" s="4">
        <v>17</v>
      </c>
      <c r="D1024" s="4">
        <v>3484</v>
      </c>
      <c r="E1024" s="4">
        <v>4</v>
      </c>
      <c r="F1024" s="4">
        <v>10</v>
      </c>
      <c r="G1024" s="4">
        <v>0</v>
      </c>
      <c r="H1024" s="4">
        <v>103</v>
      </c>
      <c r="I1024" s="4">
        <v>267</v>
      </c>
      <c r="J1024" s="4">
        <v>132</v>
      </c>
      <c r="K1024" s="4">
        <v>0</v>
      </c>
      <c r="L1024" s="4">
        <v>195</v>
      </c>
      <c r="M1024" s="4">
        <v>123</v>
      </c>
      <c r="N1024" s="4">
        <v>10</v>
      </c>
      <c r="O1024" s="4">
        <v>245</v>
      </c>
      <c r="P1024" s="4">
        <v>85</v>
      </c>
      <c r="Q1024" s="4">
        <v>53</v>
      </c>
      <c r="R1024" s="4">
        <v>2</v>
      </c>
      <c r="S1024" s="4">
        <v>132</v>
      </c>
      <c r="T1024" s="4">
        <v>0</v>
      </c>
      <c r="U1024" s="4">
        <v>0</v>
      </c>
      <c r="V1024" s="4">
        <v>8</v>
      </c>
      <c r="W1024" s="5">
        <v>776.72413793103453</v>
      </c>
      <c r="X1024" s="5">
        <v>318365.5172413793</v>
      </c>
      <c r="Y1024" s="5">
        <v>548.27586206896558</v>
      </c>
      <c r="Z1024" s="5">
        <v>1827.5862068965516</v>
      </c>
      <c r="AA1024" s="5">
        <v>0</v>
      </c>
      <c r="AB1024" s="5">
        <v>0</v>
      </c>
      <c r="AC1024" s="5">
        <f t="shared" si="96"/>
        <v>321518.10344827588</v>
      </c>
      <c r="AD1024" s="5">
        <v>25549.137931034482</v>
      </c>
      <c r="AE1024" s="5">
        <v>12631.034482758621</v>
      </c>
      <c r="AF1024" s="5">
        <v>0</v>
      </c>
      <c r="AG1024" s="5">
        <f t="shared" si="97"/>
        <v>38180.172413793101</v>
      </c>
      <c r="AH1024" s="5">
        <v>20508.620689655174</v>
      </c>
      <c r="AI1024" s="5">
        <v>12936.206896551725</v>
      </c>
      <c r="AJ1024" s="5">
        <v>1051.7241379310346</v>
      </c>
      <c r="AK1024" s="5">
        <f t="shared" si="98"/>
        <v>34496.551724137935</v>
      </c>
      <c r="AL1024" s="5">
        <v>30202.586206896554</v>
      </c>
      <c r="AM1024" s="5">
        <v>10478.448275862069</v>
      </c>
      <c r="AN1024" s="5">
        <f t="shared" si="99"/>
        <v>40681.034482758623</v>
      </c>
      <c r="AO1024" s="5">
        <v>13021.551724137931</v>
      </c>
      <c r="AP1024" s="5">
        <v>491.37931034482762</v>
      </c>
      <c r="AQ1024" s="5">
        <v>32431.034482758623</v>
      </c>
      <c r="AR1024" s="5">
        <v>0</v>
      </c>
      <c r="AS1024" s="5">
        <f t="shared" si="100"/>
        <v>45943.965517241384</v>
      </c>
      <c r="AT1024" s="5">
        <v>0</v>
      </c>
      <c r="AU1024" s="5">
        <v>0</v>
      </c>
      <c r="AV1024" s="5">
        <f t="shared" si="101"/>
        <v>318603.44827586209</v>
      </c>
    </row>
    <row r="1025" spans="1:48" x14ac:dyDescent="0.2">
      <c r="A1025" t="s">
        <v>2</v>
      </c>
      <c r="B1025" s="3">
        <v>41933</v>
      </c>
      <c r="C1025" s="4">
        <v>10</v>
      </c>
      <c r="D1025" s="4">
        <v>3023</v>
      </c>
      <c r="E1025" s="4">
        <v>4</v>
      </c>
      <c r="F1025" s="4">
        <v>9</v>
      </c>
      <c r="G1025" s="4">
        <v>0</v>
      </c>
      <c r="H1025" s="4">
        <v>92</v>
      </c>
      <c r="I1025" s="4">
        <v>223</v>
      </c>
      <c r="J1025" s="4">
        <v>113</v>
      </c>
      <c r="K1025" s="4">
        <v>0</v>
      </c>
      <c r="L1025" s="4">
        <v>235</v>
      </c>
      <c r="M1025" s="4">
        <v>144</v>
      </c>
      <c r="N1025" s="4">
        <v>23</v>
      </c>
      <c r="O1025" s="4">
        <v>321</v>
      </c>
      <c r="P1025" s="4">
        <v>82</v>
      </c>
      <c r="Q1025" s="4">
        <v>88</v>
      </c>
      <c r="R1025" s="4">
        <v>1</v>
      </c>
      <c r="S1025" s="4">
        <v>176</v>
      </c>
      <c r="T1025" s="4">
        <v>0</v>
      </c>
      <c r="U1025" s="4">
        <v>0</v>
      </c>
      <c r="V1025" s="4">
        <v>17</v>
      </c>
      <c r="W1025" s="5">
        <v>456.89655172413791</v>
      </c>
      <c r="X1025" s="5">
        <v>276239.6551724138</v>
      </c>
      <c r="Y1025" s="5">
        <v>548.27586206896558</v>
      </c>
      <c r="Z1025" s="5">
        <v>1644.8275862068965</v>
      </c>
      <c r="AA1025" s="5">
        <v>0</v>
      </c>
      <c r="AB1025" s="5">
        <v>0</v>
      </c>
      <c r="AC1025" s="5">
        <f t="shared" si="96"/>
        <v>278889.6551724138</v>
      </c>
      <c r="AD1025" s="5">
        <v>21338.793103448275</v>
      </c>
      <c r="AE1025" s="5">
        <v>10812.931034482759</v>
      </c>
      <c r="AF1025" s="5">
        <v>0</v>
      </c>
      <c r="AG1025" s="5">
        <f t="shared" si="97"/>
        <v>32151.724137931036</v>
      </c>
      <c r="AH1025" s="5">
        <v>24715.517241379312</v>
      </c>
      <c r="AI1025" s="5">
        <v>15144.827586206899</v>
      </c>
      <c r="AJ1025" s="5">
        <v>2418.9655172413795</v>
      </c>
      <c r="AK1025" s="5">
        <f t="shared" si="98"/>
        <v>42279.310344827587</v>
      </c>
      <c r="AL1025" s="5">
        <v>39571.551724137935</v>
      </c>
      <c r="AM1025" s="5">
        <v>10108.620689655172</v>
      </c>
      <c r="AN1025" s="5">
        <f t="shared" si="99"/>
        <v>49680.172413793109</v>
      </c>
      <c r="AO1025" s="5">
        <v>21620.689655172417</v>
      </c>
      <c r="AP1025" s="5">
        <v>245.68965517241381</v>
      </c>
      <c r="AQ1025" s="5">
        <v>43241.379310344833</v>
      </c>
      <c r="AR1025" s="5">
        <v>0</v>
      </c>
      <c r="AS1025" s="5">
        <f t="shared" si="100"/>
        <v>65107.758620689667</v>
      </c>
      <c r="AT1025" s="5">
        <v>0</v>
      </c>
      <c r="AU1025" s="5">
        <v>0</v>
      </c>
      <c r="AV1025" s="5">
        <f t="shared" si="101"/>
        <v>378437.93103448278</v>
      </c>
    </row>
    <row r="1026" spans="1:48" x14ac:dyDescent="0.2">
      <c r="A1026" t="s">
        <v>2</v>
      </c>
      <c r="B1026" s="3">
        <v>41934</v>
      </c>
      <c r="C1026" s="4">
        <v>5</v>
      </c>
      <c r="D1026" s="4">
        <v>3188</v>
      </c>
      <c r="E1026" s="4">
        <v>3</v>
      </c>
      <c r="F1026" s="4">
        <v>7</v>
      </c>
      <c r="G1026" s="4">
        <v>0</v>
      </c>
      <c r="H1026" s="4">
        <v>81</v>
      </c>
      <c r="I1026" s="4">
        <v>241</v>
      </c>
      <c r="J1026" s="4">
        <v>110</v>
      </c>
      <c r="K1026" s="4">
        <v>0</v>
      </c>
      <c r="L1026" s="4">
        <v>255</v>
      </c>
      <c r="M1026" s="4">
        <v>110</v>
      </c>
      <c r="N1026" s="4">
        <v>13</v>
      </c>
      <c r="O1026" s="4">
        <v>313</v>
      </c>
      <c r="P1026" s="4">
        <v>67</v>
      </c>
      <c r="Q1026" s="4">
        <v>74</v>
      </c>
      <c r="R1026" s="4">
        <v>5</v>
      </c>
      <c r="S1026" s="4">
        <v>188</v>
      </c>
      <c r="T1026" s="4">
        <v>0</v>
      </c>
      <c r="U1026" s="4">
        <v>0</v>
      </c>
      <c r="V1026" s="4">
        <v>6</v>
      </c>
      <c r="W1026" s="5">
        <v>228.44827586206895</v>
      </c>
      <c r="X1026" s="5">
        <v>291317.24137931038</v>
      </c>
      <c r="Y1026" s="5">
        <v>411.20689655172418</v>
      </c>
      <c r="Z1026" s="5">
        <v>1279.3103448275863</v>
      </c>
      <c r="AA1026" s="5">
        <v>0</v>
      </c>
      <c r="AB1026" s="5">
        <v>0</v>
      </c>
      <c r="AC1026" s="5">
        <f t="shared" si="96"/>
        <v>293236.20689655177</v>
      </c>
      <c r="AD1026" s="5">
        <v>23061.206896551725</v>
      </c>
      <c r="AE1026" s="5">
        <v>10525.862068965518</v>
      </c>
      <c r="AF1026" s="5">
        <v>0</v>
      </c>
      <c r="AG1026" s="5">
        <f t="shared" si="97"/>
        <v>33587.068965517246</v>
      </c>
      <c r="AH1026" s="5">
        <v>26818.96551724138</v>
      </c>
      <c r="AI1026" s="5">
        <v>11568.96551724138</v>
      </c>
      <c r="AJ1026" s="5">
        <v>1367.2413793103449</v>
      </c>
      <c r="AK1026" s="5">
        <f t="shared" si="98"/>
        <v>39755.172413793109</v>
      </c>
      <c r="AL1026" s="5">
        <v>38585.34482758621</v>
      </c>
      <c r="AM1026" s="5">
        <v>8259.4827586206902</v>
      </c>
      <c r="AN1026" s="5">
        <f t="shared" si="99"/>
        <v>46844.827586206899</v>
      </c>
      <c r="AO1026" s="5">
        <v>18181.034482758623</v>
      </c>
      <c r="AP1026" s="5">
        <v>1228.4482758620691</v>
      </c>
      <c r="AQ1026" s="5">
        <v>46189.655172413797</v>
      </c>
      <c r="AR1026" s="5">
        <v>0</v>
      </c>
      <c r="AS1026" s="5">
        <f t="shared" si="100"/>
        <v>65599.137931034493</v>
      </c>
      <c r="AT1026" s="5">
        <v>0</v>
      </c>
      <c r="AU1026" s="5">
        <v>0</v>
      </c>
      <c r="AV1026" s="5">
        <f t="shared" si="101"/>
        <v>371572.41379310348</v>
      </c>
    </row>
    <row r="1027" spans="1:48" x14ac:dyDescent="0.2">
      <c r="A1027" t="s">
        <v>2</v>
      </c>
      <c r="B1027" s="3">
        <v>41935</v>
      </c>
      <c r="C1027" s="4">
        <v>44</v>
      </c>
      <c r="D1027" s="4">
        <v>3303</v>
      </c>
      <c r="E1027" s="4">
        <v>3</v>
      </c>
      <c r="F1027" s="4">
        <v>6</v>
      </c>
      <c r="G1027" s="4">
        <v>0</v>
      </c>
      <c r="H1027" s="4">
        <v>127</v>
      </c>
      <c r="I1027" s="4">
        <v>222</v>
      </c>
      <c r="J1027" s="4">
        <v>118</v>
      </c>
      <c r="K1027" s="4">
        <v>0</v>
      </c>
      <c r="L1027" s="4">
        <v>271</v>
      </c>
      <c r="M1027" s="4">
        <v>138</v>
      </c>
      <c r="N1027" s="4">
        <v>15</v>
      </c>
      <c r="O1027" s="4">
        <v>342</v>
      </c>
      <c r="P1027" s="4">
        <v>92</v>
      </c>
      <c r="Q1027" s="4">
        <v>89</v>
      </c>
      <c r="R1027" s="4">
        <v>2</v>
      </c>
      <c r="S1027" s="4">
        <v>161</v>
      </c>
      <c r="T1027" s="4">
        <v>0</v>
      </c>
      <c r="U1027" s="4">
        <v>0</v>
      </c>
      <c r="V1027" s="4">
        <v>10</v>
      </c>
      <c r="W1027" s="5">
        <v>2010.344827586207</v>
      </c>
      <c r="X1027" s="5">
        <v>301825.86206896551</v>
      </c>
      <c r="Y1027" s="5">
        <v>411.20689655172418</v>
      </c>
      <c r="Z1027" s="5">
        <v>1096.5517241379312</v>
      </c>
      <c r="AA1027" s="5">
        <v>0</v>
      </c>
      <c r="AB1027" s="5">
        <v>0</v>
      </c>
      <c r="AC1027" s="5">
        <f t="shared" si="96"/>
        <v>305343.96551724133</v>
      </c>
      <c r="AD1027" s="5">
        <v>21243.103448275862</v>
      </c>
      <c r="AE1027" s="5">
        <v>11291.379310344828</v>
      </c>
      <c r="AF1027" s="5">
        <v>0</v>
      </c>
      <c r="AG1027" s="5">
        <f t="shared" si="97"/>
        <v>32534.482758620688</v>
      </c>
      <c r="AH1027" s="5">
        <v>28501.724137931036</v>
      </c>
      <c r="AI1027" s="5">
        <v>14513.793103448277</v>
      </c>
      <c r="AJ1027" s="5">
        <v>1577.5862068965519</v>
      </c>
      <c r="AK1027" s="5">
        <f t="shared" si="98"/>
        <v>44593.103448275862</v>
      </c>
      <c r="AL1027" s="5">
        <v>42160.34482758621</v>
      </c>
      <c r="AM1027" s="5">
        <v>11341.379310344828</v>
      </c>
      <c r="AN1027" s="5">
        <f t="shared" si="99"/>
        <v>53501.724137931036</v>
      </c>
      <c r="AO1027" s="5">
        <v>21866.37931034483</v>
      </c>
      <c r="AP1027" s="5">
        <v>491.37931034482762</v>
      </c>
      <c r="AQ1027" s="5">
        <v>39556.034482758623</v>
      </c>
      <c r="AR1027" s="5">
        <v>0</v>
      </c>
      <c r="AS1027" s="5">
        <f t="shared" si="100"/>
        <v>61913.793103448275</v>
      </c>
      <c r="AT1027" s="5">
        <v>0</v>
      </c>
      <c r="AU1027" s="5">
        <v>0</v>
      </c>
      <c r="AV1027" s="5">
        <f t="shared" si="101"/>
        <v>385086.20689655171</v>
      </c>
    </row>
    <row r="1028" spans="1:48" x14ac:dyDescent="0.2">
      <c r="A1028" t="s">
        <v>2</v>
      </c>
      <c r="B1028" s="3">
        <v>41936</v>
      </c>
      <c r="C1028" s="4">
        <v>13</v>
      </c>
      <c r="D1028" s="4">
        <v>4562</v>
      </c>
      <c r="E1028" s="4">
        <v>4</v>
      </c>
      <c r="F1028" s="4">
        <v>4</v>
      </c>
      <c r="G1028" s="4">
        <v>0</v>
      </c>
      <c r="H1028" s="4">
        <v>105</v>
      </c>
      <c r="I1028" s="4">
        <v>268</v>
      </c>
      <c r="J1028" s="4">
        <v>146</v>
      </c>
      <c r="K1028" s="4">
        <v>0</v>
      </c>
      <c r="L1028" s="4">
        <v>250</v>
      </c>
      <c r="M1028" s="4">
        <v>146</v>
      </c>
      <c r="N1028" s="4">
        <v>16</v>
      </c>
      <c r="O1028" s="4">
        <v>302</v>
      </c>
      <c r="P1028" s="4">
        <v>102</v>
      </c>
      <c r="Q1028" s="4">
        <v>79</v>
      </c>
      <c r="R1028" s="4">
        <v>3</v>
      </c>
      <c r="S1028" s="4">
        <v>193</v>
      </c>
      <c r="T1028" s="4">
        <v>0</v>
      </c>
      <c r="U1028" s="4">
        <v>0</v>
      </c>
      <c r="V1028" s="4">
        <v>33</v>
      </c>
      <c r="W1028" s="5">
        <v>593.9655172413793</v>
      </c>
      <c r="X1028" s="5">
        <v>416872.41379310348</v>
      </c>
      <c r="Y1028" s="5">
        <v>548.27586206896558</v>
      </c>
      <c r="Z1028" s="5">
        <v>731.0344827586207</v>
      </c>
      <c r="AA1028" s="5">
        <v>0</v>
      </c>
      <c r="AB1028" s="5">
        <v>0</v>
      </c>
      <c r="AC1028" s="5">
        <f t="shared" si="96"/>
        <v>418745.68965517246</v>
      </c>
      <c r="AD1028" s="5">
        <v>25644.827586206895</v>
      </c>
      <c r="AE1028" s="5">
        <v>13970.689655172413</v>
      </c>
      <c r="AF1028" s="5">
        <v>0</v>
      </c>
      <c r="AG1028" s="5">
        <f t="shared" si="97"/>
        <v>39615.517241379304</v>
      </c>
      <c r="AH1028" s="5">
        <v>26293.103448275866</v>
      </c>
      <c r="AI1028" s="5">
        <v>15355.172413793105</v>
      </c>
      <c r="AJ1028" s="5">
        <v>1682.7586206896553</v>
      </c>
      <c r="AK1028" s="5">
        <f t="shared" si="98"/>
        <v>43331.034482758623</v>
      </c>
      <c r="AL1028" s="5">
        <v>37229.310344827587</v>
      </c>
      <c r="AM1028" s="5">
        <v>12574.137931034484</v>
      </c>
      <c r="AN1028" s="5">
        <f t="shared" si="99"/>
        <v>49803.448275862072</v>
      </c>
      <c r="AO1028" s="5">
        <v>19409.482758620692</v>
      </c>
      <c r="AP1028" s="5">
        <v>737.06896551724139</v>
      </c>
      <c r="AQ1028" s="5">
        <v>47418.103448275862</v>
      </c>
      <c r="AR1028" s="5">
        <v>0</v>
      </c>
      <c r="AS1028" s="5">
        <f t="shared" si="100"/>
        <v>67564.655172413797</v>
      </c>
      <c r="AT1028" s="5">
        <v>0</v>
      </c>
      <c r="AU1028" s="5">
        <v>0</v>
      </c>
      <c r="AV1028" s="5">
        <f t="shared" si="101"/>
        <v>400629.31034482759</v>
      </c>
    </row>
    <row r="1029" spans="1:48" x14ac:dyDescent="0.2">
      <c r="A1029" t="s">
        <v>2</v>
      </c>
      <c r="B1029" s="3">
        <v>41937</v>
      </c>
      <c r="C1029" s="4">
        <v>43</v>
      </c>
      <c r="D1029" s="4">
        <v>4551</v>
      </c>
      <c r="E1029" s="4">
        <v>3</v>
      </c>
      <c r="F1029" s="4">
        <v>1</v>
      </c>
      <c r="G1029" s="4">
        <v>0</v>
      </c>
      <c r="H1029" s="4">
        <v>69</v>
      </c>
      <c r="I1029" s="4">
        <v>363</v>
      </c>
      <c r="J1029" s="4">
        <v>163</v>
      </c>
      <c r="K1029" s="4">
        <v>0</v>
      </c>
      <c r="L1029" s="4">
        <v>174</v>
      </c>
      <c r="M1029" s="4">
        <v>99</v>
      </c>
      <c r="N1029" s="4">
        <v>10</v>
      </c>
      <c r="O1029" s="4">
        <v>276</v>
      </c>
      <c r="P1029" s="4">
        <v>92</v>
      </c>
      <c r="Q1029" s="4">
        <v>87</v>
      </c>
      <c r="R1029" s="4">
        <v>0</v>
      </c>
      <c r="S1029" s="4">
        <v>150</v>
      </c>
      <c r="T1029" s="4">
        <v>0</v>
      </c>
      <c r="U1029" s="4">
        <v>0</v>
      </c>
      <c r="V1029" s="4">
        <v>8</v>
      </c>
      <c r="W1029" s="5">
        <v>1964.655172413793</v>
      </c>
      <c r="X1029" s="5">
        <v>415867.24137931038</v>
      </c>
      <c r="Y1029" s="5">
        <v>411.20689655172418</v>
      </c>
      <c r="Z1029" s="5">
        <v>182.75862068965517</v>
      </c>
      <c r="AA1029" s="5">
        <v>0</v>
      </c>
      <c r="AB1029" s="5">
        <v>0</v>
      </c>
      <c r="AC1029" s="5">
        <f t="shared" si="96"/>
        <v>418425.86206896557</v>
      </c>
      <c r="AD1029" s="5">
        <v>34735.34482758621</v>
      </c>
      <c r="AE1029" s="5">
        <v>15597.413793103447</v>
      </c>
      <c r="AF1029" s="5">
        <v>0</v>
      </c>
      <c r="AG1029" s="5">
        <f t="shared" si="97"/>
        <v>50332.758620689659</v>
      </c>
      <c r="AH1029" s="5">
        <v>18300.000000000004</v>
      </c>
      <c r="AI1029" s="5">
        <v>10412.068965517243</v>
      </c>
      <c r="AJ1029" s="5">
        <v>1051.7241379310346</v>
      </c>
      <c r="AK1029" s="5">
        <f t="shared" si="98"/>
        <v>29763.793103448283</v>
      </c>
      <c r="AL1029" s="5">
        <v>34024.137931034486</v>
      </c>
      <c r="AM1029" s="5">
        <v>11341.379310344828</v>
      </c>
      <c r="AN1029" s="5">
        <f t="shared" si="99"/>
        <v>45365.517241379312</v>
      </c>
      <c r="AO1029" s="5">
        <v>21375</v>
      </c>
      <c r="AP1029" s="5">
        <v>0</v>
      </c>
      <c r="AQ1029" s="5">
        <v>36853.448275862072</v>
      </c>
      <c r="AR1029" s="5">
        <v>0</v>
      </c>
      <c r="AS1029" s="5">
        <f t="shared" si="100"/>
        <v>58228.448275862072</v>
      </c>
      <c r="AT1029" s="5">
        <v>0</v>
      </c>
      <c r="AU1029" s="5">
        <v>0</v>
      </c>
      <c r="AV1029" s="5">
        <f t="shared" si="101"/>
        <v>367381.03448275873</v>
      </c>
    </row>
    <row r="1030" spans="1:48" x14ac:dyDescent="0.2">
      <c r="A1030" t="s">
        <v>2</v>
      </c>
      <c r="B1030" s="3">
        <v>41938</v>
      </c>
      <c r="C1030" s="4">
        <v>57</v>
      </c>
      <c r="D1030" s="4">
        <v>4667</v>
      </c>
      <c r="E1030" s="4">
        <v>5</v>
      </c>
      <c r="F1030" s="4">
        <v>5</v>
      </c>
      <c r="G1030" s="4">
        <v>0</v>
      </c>
      <c r="H1030" s="4">
        <v>80</v>
      </c>
      <c r="I1030" s="4">
        <v>401</v>
      </c>
      <c r="J1030" s="4">
        <v>182</v>
      </c>
      <c r="K1030" s="4">
        <v>0</v>
      </c>
      <c r="L1030" s="4">
        <v>87</v>
      </c>
      <c r="M1030" s="4">
        <v>80</v>
      </c>
      <c r="N1030" s="4">
        <v>10</v>
      </c>
      <c r="O1030" s="4">
        <v>125</v>
      </c>
      <c r="P1030" s="4">
        <v>43</v>
      </c>
      <c r="Q1030" s="4">
        <v>58</v>
      </c>
      <c r="R1030" s="4">
        <v>2</v>
      </c>
      <c r="S1030" s="4">
        <v>88</v>
      </c>
      <c r="T1030" s="4">
        <v>0</v>
      </c>
      <c r="U1030" s="4">
        <v>0</v>
      </c>
      <c r="V1030" s="4">
        <v>11</v>
      </c>
      <c r="W1030" s="5">
        <v>2604.3103448275861</v>
      </c>
      <c r="X1030" s="5">
        <v>426467.24137931038</v>
      </c>
      <c r="Y1030" s="5">
        <v>685.34482758620697</v>
      </c>
      <c r="Z1030" s="5">
        <v>913.79310344827582</v>
      </c>
      <c r="AA1030" s="5">
        <v>0</v>
      </c>
      <c r="AB1030" s="5">
        <v>0</v>
      </c>
      <c r="AC1030" s="5">
        <f t="shared" si="96"/>
        <v>430670.68965517246</v>
      </c>
      <c r="AD1030" s="5">
        <v>38371.551724137935</v>
      </c>
      <c r="AE1030" s="5">
        <v>17415.517241379312</v>
      </c>
      <c r="AF1030" s="5">
        <v>0</v>
      </c>
      <c r="AG1030" s="5">
        <f t="shared" si="97"/>
        <v>55787.068965517246</v>
      </c>
      <c r="AH1030" s="5">
        <v>9150.0000000000018</v>
      </c>
      <c r="AI1030" s="5">
        <v>8413.7931034482772</v>
      </c>
      <c r="AJ1030" s="5">
        <v>1051.7241379310346</v>
      </c>
      <c r="AK1030" s="5">
        <f t="shared" si="98"/>
        <v>18615.517241379315</v>
      </c>
      <c r="AL1030" s="5">
        <v>15409.48275862069</v>
      </c>
      <c r="AM1030" s="5">
        <v>5300.8620689655172</v>
      </c>
      <c r="AN1030" s="5">
        <f t="shared" si="99"/>
        <v>20710.344827586207</v>
      </c>
      <c r="AO1030" s="5">
        <v>14250</v>
      </c>
      <c r="AP1030" s="5">
        <v>491.37931034482762</v>
      </c>
      <c r="AQ1030" s="5">
        <v>21620.689655172417</v>
      </c>
      <c r="AR1030" s="5">
        <v>0</v>
      </c>
      <c r="AS1030" s="5">
        <f t="shared" si="100"/>
        <v>36362.068965517246</v>
      </c>
      <c r="AT1030" s="5">
        <v>0</v>
      </c>
      <c r="AU1030" s="5">
        <v>0</v>
      </c>
      <c r="AV1030" s="5">
        <f t="shared" si="101"/>
        <v>262950</v>
      </c>
    </row>
    <row r="1031" spans="1:48" x14ac:dyDescent="0.2">
      <c r="A1031" t="s">
        <v>2</v>
      </c>
      <c r="B1031" s="3">
        <v>41939</v>
      </c>
      <c r="C1031" s="4">
        <v>8</v>
      </c>
      <c r="D1031" s="4">
        <v>3486</v>
      </c>
      <c r="E1031" s="4">
        <v>1</v>
      </c>
      <c r="F1031" s="4">
        <v>3</v>
      </c>
      <c r="G1031" s="4">
        <v>0</v>
      </c>
      <c r="H1031" s="4">
        <v>93</v>
      </c>
      <c r="I1031" s="4">
        <v>276</v>
      </c>
      <c r="J1031" s="4">
        <v>137</v>
      </c>
      <c r="K1031" s="4">
        <v>0</v>
      </c>
      <c r="L1031" s="4">
        <v>222</v>
      </c>
      <c r="M1031" s="4">
        <v>118</v>
      </c>
      <c r="N1031" s="4">
        <v>14</v>
      </c>
      <c r="O1031" s="4">
        <v>264</v>
      </c>
      <c r="P1031" s="4">
        <v>91</v>
      </c>
      <c r="Q1031" s="4">
        <v>48</v>
      </c>
      <c r="R1031" s="4">
        <v>3</v>
      </c>
      <c r="S1031" s="4">
        <v>117</v>
      </c>
      <c r="T1031" s="4">
        <v>1</v>
      </c>
      <c r="U1031" s="4">
        <v>0</v>
      </c>
      <c r="V1031" s="4">
        <v>15</v>
      </c>
      <c r="W1031" s="5">
        <v>365.51724137931035</v>
      </c>
      <c r="X1031" s="5">
        <v>318548.27586206899</v>
      </c>
      <c r="Y1031" s="5">
        <v>137.06896551724139</v>
      </c>
      <c r="Z1031" s="5">
        <v>548.27586206896558</v>
      </c>
      <c r="AA1031" s="5">
        <v>0</v>
      </c>
      <c r="AB1031" s="5">
        <v>0</v>
      </c>
      <c r="AC1031" s="5">
        <f t="shared" si="96"/>
        <v>319599.13793103449</v>
      </c>
      <c r="AD1031" s="5">
        <v>26410.344827586207</v>
      </c>
      <c r="AE1031" s="5">
        <v>13109.48275862069</v>
      </c>
      <c r="AF1031" s="5">
        <v>0</v>
      </c>
      <c r="AG1031" s="5">
        <f t="shared" si="97"/>
        <v>39519.827586206899</v>
      </c>
      <c r="AH1031" s="5">
        <v>23348.275862068967</v>
      </c>
      <c r="AI1031" s="5">
        <v>12410.344827586208</v>
      </c>
      <c r="AJ1031" s="5">
        <v>1472.4137931034484</v>
      </c>
      <c r="AK1031" s="5">
        <f t="shared" si="98"/>
        <v>37231.034482758623</v>
      </c>
      <c r="AL1031" s="5">
        <v>32544.827586206899</v>
      </c>
      <c r="AM1031" s="5">
        <v>11218.103448275862</v>
      </c>
      <c r="AN1031" s="5">
        <f t="shared" si="99"/>
        <v>43762.931034482761</v>
      </c>
      <c r="AO1031" s="5">
        <v>11793.103448275862</v>
      </c>
      <c r="AP1031" s="5">
        <v>737.06896551724139</v>
      </c>
      <c r="AQ1031" s="5">
        <v>28745.689655172417</v>
      </c>
      <c r="AR1031" s="5">
        <v>245.68965517241381</v>
      </c>
      <c r="AS1031" s="5">
        <f t="shared" si="100"/>
        <v>41521.551724137935</v>
      </c>
      <c r="AT1031" s="5">
        <v>0</v>
      </c>
      <c r="AU1031" s="5">
        <v>0</v>
      </c>
      <c r="AV1031" s="5">
        <f t="shared" si="101"/>
        <v>324070.68965517241</v>
      </c>
    </row>
    <row r="1032" spans="1:48" x14ac:dyDescent="0.2">
      <c r="A1032" t="s">
        <v>2</v>
      </c>
      <c r="B1032" s="3">
        <v>41940</v>
      </c>
      <c r="C1032" s="4">
        <v>10</v>
      </c>
      <c r="D1032" s="4">
        <v>2943</v>
      </c>
      <c r="E1032" s="4">
        <v>2</v>
      </c>
      <c r="F1032" s="4">
        <v>3</v>
      </c>
      <c r="G1032" s="4">
        <v>0</v>
      </c>
      <c r="H1032" s="4">
        <v>82</v>
      </c>
      <c r="I1032" s="4">
        <v>233</v>
      </c>
      <c r="J1032" s="4">
        <v>121</v>
      </c>
      <c r="K1032" s="4">
        <v>0</v>
      </c>
      <c r="L1032" s="4">
        <v>231</v>
      </c>
      <c r="M1032" s="4">
        <v>119</v>
      </c>
      <c r="N1032" s="4">
        <v>12</v>
      </c>
      <c r="O1032" s="4">
        <v>250</v>
      </c>
      <c r="P1032" s="4">
        <v>91</v>
      </c>
      <c r="Q1032" s="4">
        <v>61</v>
      </c>
      <c r="R1032" s="4">
        <v>3</v>
      </c>
      <c r="S1032" s="4">
        <v>182</v>
      </c>
      <c r="T1032" s="4">
        <v>1</v>
      </c>
      <c r="U1032" s="4">
        <v>0</v>
      </c>
      <c r="V1032" s="4">
        <v>16</v>
      </c>
      <c r="W1032" s="5">
        <v>456.89655172413791</v>
      </c>
      <c r="X1032" s="5">
        <v>268929.31034482759</v>
      </c>
      <c r="Y1032" s="5">
        <v>274.13793103448279</v>
      </c>
      <c r="Z1032" s="5">
        <v>548.27586206896558</v>
      </c>
      <c r="AA1032" s="5">
        <v>0</v>
      </c>
      <c r="AB1032" s="5">
        <v>0</v>
      </c>
      <c r="AC1032" s="5">
        <f t="shared" si="96"/>
        <v>270208.62068965519</v>
      </c>
      <c r="AD1032" s="5">
        <v>22295.689655172413</v>
      </c>
      <c r="AE1032" s="5">
        <v>11578.448275862069</v>
      </c>
      <c r="AF1032" s="5">
        <v>0</v>
      </c>
      <c r="AG1032" s="5">
        <f t="shared" si="97"/>
        <v>33874.137931034478</v>
      </c>
      <c r="AH1032" s="5">
        <v>24294.827586206899</v>
      </c>
      <c r="AI1032" s="5">
        <v>12515.517241379312</v>
      </c>
      <c r="AJ1032" s="5">
        <v>1262.0689655172414</v>
      </c>
      <c r="AK1032" s="5">
        <f t="shared" si="98"/>
        <v>38072.413793103449</v>
      </c>
      <c r="AL1032" s="5">
        <v>30818.96551724138</v>
      </c>
      <c r="AM1032" s="5">
        <v>11218.103448275862</v>
      </c>
      <c r="AN1032" s="5">
        <f t="shared" si="99"/>
        <v>42037.068965517246</v>
      </c>
      <c r="AO1032" s="5">
        <v>14987.068965517243</v>
      </c>
      <c r="AP1032" s="5">
        <v>737.06896551724139</v>
      </c>
      <c r="AQ1032" s="5">
        <v>44715.517241379312</v>
      </c>
      <c r="AR1032" s="5">
        <v>245.68965517241381</v>
      </c>
      <c r="AS1032" s="5">
        <f t="shared" si="100"/>
        <v>60685.34482758621</v>
      </c>
      <c r="AT1032" s="5">
        <v>0</v>
      </c>
      <c r="AU1032" s="5">
        <v>0</v>
      </c>
      <c r="AV1032" s="5">
        <f t="shared" si="101"/>
        <v>349337.93103448278</v>
      </c>
    </row>
    <row r="1033" spans="1:48" x14ac:dyDescent="0.2">
      <c r="A1033" t="s">
        <v>2</v>
      </c>
      <c r="B1033" s="3">
        <v>41941</v>
      </c>
      <c r="C1033" s="4">
        <v>11</v>
      </c>
      <c r="D1033" s="4">
        <v>3180</v>
      </c>
      <c r="E1033" s="4">
        <v>3</v>
      </c>
      <c r="F1033" s="4">
        <v>6</v>
      </c>
      <c r="G1033" s="4">
        <v>0</v>
      </c>
      <c r="H1033" s="4">
        <v>82</v>
      </c>
      <c r="I1033" s="4">
        <v>230</v>
      </c>
      <c r="J1033" s="4">
        <v>106</v>
      </c>
      <c r="K1033" s="4">
        <v>0</v>
      </c>
      <c r="L1033" s="4">
        <v>275</v>
      </c>
      <c r="M1033" s="4">
        <v>138</v>
      </c>
      <c r="N1033" s="4">
        <v>11</v>
      </c>
      <c r="O1033" s="4">
        <v>287</v>
      </c>
      <c r="P1033" s="4">
        <v>108</v>
      </c>
      <c r="Q1033" s="4">
        <v>63</v>
      </c>
      <c r="R1033" s="4">
        <v>5</v>
      </c>
      <c r="S1033" s="4">
        <v>182</v>
      </c>
      <c r="T1033" s="4">
        <v>0</v>
      </c>
      <c r="U1033" s="4">
        <v>0</v>
      </c>
      <c r="V1033" s="4">
        <v>14</v>
      </c>
      <c r="W1033" s="5">
        <v>502.58620689655174</v>
      </c>
      <c r="X1033" s="5">
        <v>290586.20689655171</v>
      </c>
      <c r="Y1033" s="5">
        <v>411.20689655172418</v>
      </c>
      <c r="Z1033" s="5">
        <v>1096.5517241379312</v>
      </c>
      <c r="AA1033" s="5">
        <v>0</v>
      </c>
      <c r="AB1033" s="5">
        <v>0</v>
      </c>
      <c r="AC1033" s="5">
        <f t="shared" si="96"/>
        <v>292596.55172413791</v>
      </c>
      <c r="AD1033" s="5">
        <v>22008.620689655174</v>
      </c>
      <c r="AE1033" s="5">
        <v>10143.103448275862</v>
      </c>
      <c r="AF1033" s="5">
        <v>0</v>
      </c>
      <c r="AG1033" s="5">
        <f t="shared" si="97"/>
        <v>32151.724137931036</v>
      </c>
      <c r="AH1033" s="5">
        <v>28922.413793103453</v>
      </c>
      <c r="AI1033" s="5">
        <v>14513.793103448277</v>
      </c>
      <c r="AJ1033" s="5">
        <v>1156.8965517241381</v>
      </c>
      <c r="AK1033" s="5">
        <f t="shared" si="98"/>
        <v>44593.10344827587</v>
      </c>
      <c r="AL1033" s="5">
        <v>35380.172413793109</v>
      </c>
      <c r="AM1033" s="5">
        <v>13313.793103448277</v>
      </c>
      <c r="AN1033" s="5">
        <f t="shared" si="99"/>
        <v>48693.965517241384</v>
      </c>
      <c r="AO1033" s="5">
        <v>15478.448275862071</v>
      </c>
      <c r="AP1033" s="5">
        <v>1228.4482758620691</v>
      </c>
      <c r="AQ1033" s="5">
        <v>44715.517241379312</v>
      </c>
      <c r="AR1033" s="5">
        <v>0</v>
      </c>
      <c r="AS1033" s="5">
        <f t="shared" si="100"/>
        <v>61422.413793103449</v>
      </c>
      <c r="AT1033" s="5">
        <v>0</v>
      </c>
      <c r="AU1033" s="5">
        <v>0</v>
      </c>
      <c r="AV1033" s="5">
        <f t="shared" si="101"/>
        <v>373722.41379310354</v>
      </c>
    </row>
    <row r="1034" spans="1:48" x14ac:dyDescent="0.2">
      <c r="A1034" t="s">
        <v>2</v>
      </c>
      <c r="B1034" s="3">
        <v>41942</v>
      </c>
      <c r="C1034" s="4">
        <v>8</v>
      </c>
      <c r="D1034" s="4">
        <v>3508</v>
      </c>
      <c r="E1034" s="4">
        <v>3</v>
      </c>
      <c r="F1034" s="4">
        <v>4</v>
      </c>
      <c r="G1034" s="4">
        <v>0</v>
      </c>
      <c r="H1034" s="4">
        <v>103</v>
      </c>
      <c r="I1034" s="4">
        <v>228</v>
      </c>
      <c r="J1034" s="4">
        <v>114</v>
      </c>
      <c r="K1034" s="4">
        <v>0</v>
      </c>
      <c r="L1034" s="4">
        <v>262</v>
      </c>
      <c r="M1034" s="4">
        <v>183</v>
      </c>
      <c r="N1034" s="4">
        <v>14</v>
      </c>
      <c r="O1034" s="4">
        <v>289</v>
      </c>
      <c r="P1034" s="4">
        <v>115</v>
      </c>
      <c r="Q1034" s="4">
        <v>50</v>
      </c>
      <c r="R1034" s="4">
        <v>1</v>
      </c>
      <c r="S1034" s="4">
        <v>188</v>
      </c>
      <c r="T1034" s="4">
        <v>0</v>
      </c>
      <c r="U1034" s="4">
        <v>0</v>
      </c>
      <c r="V1034" s="4">
        <v>27</v>
      </c>
      <c r="W1034" s="5">
        <v>365.51724137931035</v>
      </c>
      <c r="X1034" s="5">
        <v>320558.62068965519</v>
      </c>
      <c r="Y1034" s="5">
        <v>411.20689655172418</v>
      </c>
      <c r="Z1034" s="5">
        <v>731.0344827586207</v>
      </c>
      <c r="AA1034" s="5">
        <v>0</v>
      </c>
      <c r="AB1034" s="5">
        <v>0</v>
      </c>
      <c r="AC1034" s="5">
        <f t="shared" si="96"/>
        <v>322066.37931034481</v>
      </c>
      <c r="AD1034" s="5">
        <v>21817.241379310344</v>
      </c>
      <c r="AE1034" s="5">
        <v>10908.620689655172</v>
      </c>
      <c r="AF1034" s="5">
        <v>0</v>
      </c>
      <c r="AG1034" s="5">
        <f t="shared" si="97"/>
        <v>32725.862068965514</v>
      </c>
      <c r="AH1034" s="5">
        <v>27555.172413793105</v>
      </c>
      <c r="AI1034" s="5">
        <v>19246.551724137935</v>
      </c>
      <c r="AJ1034" s="5">
        <v>1472.4137931034484</v>
      </c>
      <c r="AK1034" s="5">
        <f t="shared" si="98"/>
        <v>48274.137931034493</v>
      </c>
      <c r="AL1034" s="5">
        <v>35626.724137931036</v>
      </c>
      <c r="AM1034" s="5">
        <v>14176.724137931034</v>
      </c>
      <c r="AN1034" s="5">
        <f t="shared" si="99"/>
        <v>49803.448275862072</v>
      </c>
      <c r="AO1034" s="5">
        <v>12284.48275862069</v>
      </c>
      <c r="AP1034" s="5">
        <v>245.68965517241381</v>
      </c>
      <c r="AQ1034" s="5">
        <v>46189.655172413797</v>
      </c>
      <c r="AR1034" s="5">
        <v>0</v>
      </c>
      <c r="AS1034" s="5">
        <f t="shared" si="100"/>
        <v>58719.827586206899</v>
      </c>
      <c r="AT1034" s="5">
        <v>0</v>
      </c>
      <c r="AU1034" s="5">
        <v>0</v>
      </c>
      <c r="AV1034" s="5">
        <f t="shared" si="101"/>
        <v>379046.55172413797</v>
      </c>
    </row>
    <row r="1035" spans="1:48" x14ac:dyDescent="0.2">
      <c r="A1035" t="s">
        <v>2</v>
      </c>
      <c r="B1035" s="3">
        <v>41943</v>
      </c>
      <c r="C1035" s="4">
        <v>17</v>
      </c>
      <c r="D1035" s="4">
        <v>5414</v>
      </c>
      <c r="E1035" s="4">
        <v>18</v>
      </c>
      <c r="F1035" s="4">
        <v>5</v>
      </c>
      <c r="G1035" s="4">
        <v>0</v>
      </c>
      <c r="H1035" s="4">
        <v>105</v>
      </c>
      <c r="I1035" s="4">
        <v>277</v>
      </c>
      <c r="J1035" s="4">
        <v>138</v>
      </c>
      <c r="K1035" s="4">
        <v>0</v>
      </c>
      <c r="L1035" s="4">
        <v>259</v>
      </c>
      <c r="M1035" s="4">
        <v>133</v>
      </c>
      <c r="N1035" s="4">
        <v>23</v>
      </c>
      <c r="O1035" s="4">
        <v>301</v>
      </c>
      <c r="P1035" s="4">
        <v>82</v>
      </c>
      <c r="Q1035" s="4">
        <v>49</v>
      </c>
      <c r="R1035" s="4">
        <v>1</v>
      </c>
      <c r="S1035" s="4">
        <v>198</v>
      </c>
      <c r="T1035" s="4">
        <v>2</v>
      </c>
      <c r="U1035" s="4">
        <v>0</v>
      </c>
      <c r="V1035" s="4">
        <v>12</v>
      </c>
      <c r="W1035" s="5">
        <v>776.72413793103453</v>
      </c>
      <c r="X1035" s="5">
        <v>494727.58620689658</v>
      </c>
      <c r="Y1035" s="5">
        <v>2467.2413793103451</v>
      </c>
      <c r="Z1035" s="5">
        <v>913.79310344827582</v>
      </c>
      <c r="AA1035" s="5">
        <v>0</v>
      </c>
      <c r="AB1035" s="5">
        <v>0</v>
      </c>
      <c r="AC1035" s="5">
        <f t="shared" si="96"/>
        <v>498885.3448275862</v>
      </c>
      <c r="AD1035" s="5">
        <v>26506.03448275862</v>
      </c>
      <c r="AE1035" s="5">
        <v>13205.172413793103</v>
      </c>
      <c r="AF1035" s="5">
        <v>0</v>
      </c>
      <c r="AG1035" s="5">
        <f t="shared" si="97"/>
        <v>39711.206896551725</v>
      </c>
      <c r="AH1035" s="5">
        <v>27239.655172413797</v>
      </c>
      <c r="AI1035" s="5">
        <v>13987.931034482761</v>
      </c>
      <c r="AJ1035" s="5">
        <v>2418.9655172413795</v>
      </c>
      <c r="AK1035" s="5">
        <f t="shared" si="98"/>
        <v>43646.551724137935</v>
      </c>
      <c r="AL1035" s="5">
        <v>37106.034482758623</v>
      </c>
      <c r="AM1035" s="5">
        <v>10108.620689655172</v>
      </c>
      <c r="AN1035" s="5">
        <f t="shared" si="99"/>
        <v>47214.655172413797</v>
      </c>
      <c r="AO1035" s="5">
        <v>12038.793103448277</v>
      </c>
      <c r="AP1035" s="5">
        <v>245.68965517241381</v>
      </c>
      <c r="AQ1035" s="5">
        <v>48646.551724137935</v>
      </c>
      <c r="AR1035" s="5">
        <v>491.37931034482762</v>
      </c>
      <c r="AS1035" s="5">
        <f t="shared" si="100"/>
        <v>61422.413793103449</v>
      </c>
      <c r="AT1035" s="5">
        <v>0</v>
      </c>
      <c r="AU1035" s="5">
        <v>0</v>
      </c>
      <c r="AV1035" s="5">
        <f t="shared" si="101"/>
        <v>383989.65517241368</v>
      </c>
    </row>
    <row r="1036" spans="1:48" x14ac:dyDescent="0.2">
      <c r="A1036" t="s">
        <v>2</v>
      </c>
      <c r="B1036" s="3">
        <v>41944</v>
      </c>
      <c r="C1036" s="4">
        <v>18</v>
      </c>
      <c r="D1036" s="4">
        <v>5078</v>
      </c>
      <c r="E1036" s="4">
        <v>3</v>
      </c>
      <c r="F1036" s="4">
        <v>6</v>
      </c>
      <c r="G1036" s="4">
        <v>0</v>
      </c>
      <c r="H1036" s="4">
        <v>86</v>
      </c>
      <c r="I1036" s="4">
        <v>334</v>
      </c>
      <c r="J1036" s="4">
        <v>148</v>
      </c>
      <c r="K1036" s="4">
        <v>0</v>
      </c>
      <c r="L1036" s="4">
        <v>163</v>
      </c>
      <c r="M1036" s="4">
        <v>77</v>
      </c>
      <c r="N1036" s="4">
        <v>14</v>
      </c>
      <c r="O1036" s="4">
        <v>312</v>
      </c>
      <c r="P1036" s="4">
        <v>84</v>
      </c>
      <c r="Q1036" s="4">
        <v>68</v>
      </c>
      <c r="R1036" s="4">
        <v>0</v>
      </c>
      <c r="S1036" s="4">
        <v>151</v>
      </c>
      <c r="T1036" s="4">
        <v>0</v>
      </c>
      <c r="U1036" s="4">
        <v>0</v>
      </c>
      <c r="V1036" s="4">
        <v>19</v>
      </c>
      <c r="W1036" s="5">
        <v>822.41379310344826</v>
      </c>
      <c r="X1036" s="5">
        <v>464024.13793103449</v>
      </c>
      <c r="Y1036" s="5">
        <v>411.20689655172418</v>
      </c>
      <c r="Z1036" s="5">
        <v>1096.5517241379312</v>
      </c>
      <c r="AA1036" s="5">
        <v>0</v>
      </c>
      <c r="AB1036" s="5">
        <v>0</v>
      </c>
      <c r="AC1036" s="5">
        <f t="shared" si="96"/>
        <v>466354.31034482754</v>
      </c>
      <c r="AD1036" s="5">
        <v>31960.344827586207</v>
      </c>
      <c r="AE1036" s="5">
        <v>14162.068965517241</v>
      </c>
      <c r="AF1036" s="5">
        <v>0</v>
      </c>
      <c r="AG1036" s="5">
        <f t="shared" si="97"/>
        <v>46122.413793103449</v>
      </c>
      <c r="AH1036" s="5">
        <v>17143.103448275862</v>
      </c>
      <c r="AI1036" s="5">
        <v>8098.2758620689665</v>
      </c>
      <c r="AJ1036" s="5">
        <v>1472.4137931034484</v>
      </c>
      <c r="AK1036" s="5">
        <f t="shared" si="98"/>
        <v>26713.793103448279</v>
      </c>
      <c r="AL1036" s="5">
        <v>38462.068965517246</v>
      </c>
      <c r="AM1036" s="5">
        <v>10355.172413793103</v>
      </c>
      <c r="AN1036" s="5">
        <f t="shared" si="99"/>
        <v>48817.241379310348</v>
      </c>
      <c r="AO1036" s="5">
        <v>16706.896551724138</v>
      </c>
      <c r="AP1036" s="5">
        <v>0</v>
      </c>
      <c r="AQ1036" s="5">
        <v>37099.137931034486</v>
      </c>
      <c r="AR1036" s="5">
        <v>0</v>
      </c>
      <c r="AS1036" s="5">
        <f t="shared" si="100"/>
        <v>53806.034482758623</v>
      </c>
      <c r="AT1036" s="5">
        <v>0</v>
      </c>
      <c r="AU1036" s="5">
        <v>0</v>
      </c>
      <c r="AV1036" s="5">
        <f t="shared" si="101"/>
        <v>350918.96551724139</v>
      </c>
    </row>
    <row r="1037" spans="1:48" x14ac:dyDescent="0.2">
      <c r="A1037" t="s">
        <v>2</v>
      </c>
      <c r="B1037" s="3">
        <v>41945</v>
      </c>
      <c r="C1037" s="4">
        <v>38</v>
      </c>
      <c r="D1037" s="4">
        <v>6045</v>
      </c>
      <c r="E1037" s="4">
        <v>10</v>
      </c>
      <c r="F1037" s="4">
        <v>1</v>
      </c>
      <c r="G1037" s="4">
        <v>0</v>
      </c>
      <c r="H1037" s="4">
        <v>77</v>
      </c>
      <c r="I1037" s="4">
        <v>348</v>
      </c>
      <c r="J1037" s="4">
        <v>179</v>
      </c>
      <c r="K1037" s="4">
        <v>0</v>
      </c>
      <c r="L1037" s="4">
        <v>73</v>
      </c>
      <c r="M1037" s="4">
        <v>66</v>
      </c>
      <c r="N1037" s="4">
        <v>5</v>
      </c>
      <c r="O1037" s="4">
        <v>124</v>
      </c>
      <c r="P1037" s="4">
        <v>53</v>
      </c>
      <c r="Q1037" s="4">
        <v>90</v>
      </c>
      <c r="R1037" s="4">
        <v>0</v>
      </c>
      <c r="S1037" s="4">
        <v>99</v>
      </c>
      <c r="T1037" s="4">
        <v>0</v>
      </c>
      <c r="U1037" s="4">
        <v>0</v>
      </c>
      <c r="V1037" s="4">
        <v>5</v>
      </c>
      <c r="W1037" s="5">
        <v>1736.2068965517242</v>
      </c>
      <c r="X1037" s="5">
        <v>552387.93103448278</v>
      </c>
      <c r="Y1037" s="5">
        <v>1370.6896551724139</v>
      </c>
      <c r="Z1037" s="5">
        <v>182.75862068965517</v>
      </c>
      <c r="AA1037" s="5">
        <v>0</v>
      </c>
      <c r="AB1037" s="5">
        <v>0</v>
      </c>
      <c r="AC1037" s="5">
        <f t="shared" si="96"/>
        <v>555677.58620689658</v>
      </c>
      <c r="AD1037" s="5">
        <v>33300</v>
      </c>
      <c r="AE1037" s="5">
        <v>17128.448275862069</v>
      </c>
      <c r="AF1037" s="5">
        <v>0</v>
      </c>
      <c r="AG1037" s="5">
        <f t="shared" si="97"/>
        <v>50428.448275862072</v>
      </c>
      <c r="AH1037" s="5">
        <v>7677.5862068965525</v>
      </c>
      <c r="AI1037" s="5">
        <v>6941.3793103448279</v>
      </c>
      <c r="AJ1037" s="5">
        <v>525.86206896551732</v>
      </c>
      <c r="AK1037" s="5">
        <f t="shared" si="98"/>
        <v>15144.827586206899</v>
      </c>
      <c r="AL1037" s="5">
        <v>15286.206896551725</v>
      </c>
      <c r="AM1037" s="5">
        <v>6533.620689655173</v>
      </c>
      <c r="AN1037" s="5">
        <f t="shared" si="99"/>
        <v>21819.827586206899</v>
      </c>
      <c r="AO1037" s="5">
        <v>22112.068965517243</v>
      </c>
      <c r="AP1037" s="5">
        <v>0</v>
      </c>
      <c r="AQ1037" s="5">
        <v>24323.275862068967</v>
      </c>
      <c r="AR1037" s="5">
        <v>0</v>
      </c>
      <c r="AS1037" s="5">
        <f t="shared" si="100"/>
        <v>46435.34482758621</v>
      </c>
      <c r="AT1037" s="5">
        <v>0</v>
      </c>
      <c r="AU1037" s="5">
        <v>0</v>
      </c>
      <c r="AV1037" s="5">
        <f t="shared" si="101"/>
        <v>267656.89655172417</v>
      </c>
    </row>
    <row r="1038" spans="1:48" x14ac:dyDescent="0.2">
      <c r="A1038" t="s">
        <v>2</v>
      </c>
      <c r="B1038" s="3">
        <v>41946</v>
      </c>
      <c r="C1038" s="4">
        <v>9</v>
      </c>
      <c r="D1038" s="4">
        <v>4082</v>
      </c>
      <c r="E1038" s="4">
        <v>7</v>
      </c>
      <c r="F1038" s="4">
        <v>8</v>
      </c>
      <c r="G1038" s="4">
        <v>0</v>
      </c>
      <c r="H1038" s="4">
        <v>92</v>
      </c>
      <c r="I1038" s="4">
        <v>310</v>
      </c>
      <c r="J1038" s="4">
        <v>134</v>
      </c>
      <c r="K1038" s="4">
        <v>0</v>
      </c>
      <c r="L1038" s="4">
        <v>204</v>
      </c>
      <c r="M1038" s="4">
        <v>144</v>
      </c>
      <c r="N1038" s="4">
        <v>12</v>
      </c>
      <c r="O1038" s="4">
        <v>231</v>
      </c>
      <c r="P1038" s="4">
        <v>97</v>
      </c>
      <c r="Q1038" s="4">
        <v>62</v>
      </c>
      <c r="R1038" s="4">
        <v>4</v>
      </c>
      <c r="S1038" s="4">
        <v>141</v>
      </c>
      <c r="T1038" s="4">
        <v>0</v>
      </c>
      <c r="U1038" s="4">
        <v>0</v>
      </c>
      <c r="V1038" s="4">
        <v>10</v>
      </c>
      <c r="W1038" s="5">
        <v>411.20689655172413</v>
      </c>
      <c r="X1038" s="5">
        <v>373010.3448275862</v>
      </c>
      <c r="Y1038" s="5">
        <v>959.48275862068976</v>
      </c>
      <c r="Z1038" s="5">
        <v>1462.0689655172414</v>
      </c>
      <c r="AA1038" s="5">
        <v>0</v>
      </c>
      <c r="AB1038" s="5">
        <v>0</v>
      </c>
      <c r="AC1038" s="5">
        <f t="shared" si="96"/>
        <v>375843.10344827583</v>
      </c>
      <c r="AD1038" s="5">
        <v>29663.793103448275</v>
      </c>
      <c r="AE1038" s="5">
        <v>12822.413793103447</v>
      </c>
      <c r="AF1038" s="5">
        <v>0</v>
      </c>
      <c r="AG1038" s="5">
        <f t="shared" si="97"/>
        <v>42486.206896551725</v>
      </c>
      <c r="AH1038" s="5">
        <v>21455.172413793105</v>
      </c>
      <c r="AI1038" s="5">
        <v>15144.827586206899</v>
      </c>
      <c r="AJ1038" s="5">
        <v>1262.0689655172414</v>
      </c>
      <c r="AK1038" s="5">
        <f t="shared" si="98"/>
        <v>37862.068965517239</v>
      </c>
      <c r="AL1038" s="5">
        <v>28476.724137931036</v>
      </c>
      <c r="AM1038" s="5">
        <v>11957.758620689656</v>
      </c>
      <c r="AN1038" s="5">
        <f t="shared" si="99"/>
        <v>40434.482758620696</v>
      </c>
      <c r="AO1038" s="5">
        <v>15232.758620689656</v>
      </c>
      <c r="AP1038" s="5">
        <v>982.75862068965523</v>
      </c>
      <c r="AQ1038" s="5">
        <v>34642.241379310348</v>
      </c>
      <c r="AR1038" s="5">
        <v>0</v>
      </c>
      <c r="AS1038" s="5">
        <f t="shared" si="100"/>
        <v>50857.758620689659</v>
      </c>
      <c r="AT1038" s="5">
        <v>0</v>
      </c>
      <c r="AU1038" s="5">
        <v>0</v>
      </c>
      <c r="AV1038" s="5">
        <f t="shared" si="101"/>
        <v>343281.03448275867</v>
      </c>
    </row>
    <row r="1039" spans="1:48" x14ac:dyDescent="0.2">
      <c r="A1039" t="s">
        <v>2</v>
      </c>
      <c r="B1039" s="3">
        <v>41947</v>
      </c>
      <c r="C1039" s="4">
        <v>5</v>
      </c>
      <c r="D1039" s="4">
        <v>3276</v>
      </c>
      <c r="E1039" s="4">
        <v>1</v>
      </c>
      <c r="F1039" s="4">
        <v>6</v>
      </c>
      <c r="G1039" s="4">
        <v>0</v>
      </c>
      <c r="H1039" s="4">
        <v>93</v>
      </c>
      <c r="I1039" s="4">
        <v>234</v>
      </c>
      <c r="J1039" s="4">
        <v>113</v>
      </c>
      <c r="K1039" s="4">
        <v>0</v>
      </c>
      <c r="L1039" s="4">
        <v>225</v>
      </c>
      <c r="M1039" s="4">
        <v>203</v>
      </c>
      <c r="N1039" s="4">
        <v>12</v>
      </c>
      <c r="O1039" s="4">
        <v>231</v>
      </c>
      <c r="P1039" s="4">
        <v>92</v>
      </c>
      <c r="Q1039" s="4">
        <v>74</v>
      </c>
      <c r="R1039" s="4">
        <v>0</v>
      </c>
      <c r="S1039" s="4">
        <v>170</v>
      </c>
      <c r="T1039" s="4">
        <v>0</v>
      </c>
      <c r="U1039" s="4">
        <v>0</v>
      </c>
      <c r="V1039" s="4">
        <v>3</v>
      </c>
      <c r="W1039" s="5">
        <v>228.44827586206895</v>
      </c>
      <c r="X1039" s="5">
        <v>299358.62068965519</v>
      </c>
      <c r="Y1039" s="5">
        <v>137.06896551724139</v>
      </c>
      <c r="Z1039" s="5">
        <v>1096.5517241379312</v>
      </c>
      <c r="AA1039" s="5">
        <v>0</v>
      </c>
      <c r="AB1039" s="5">
        <v>0</v>
      </c>
      <c r="AC1039" s="5">
        <f t="shared" si="96"/>
        <v>300820.68965517241</v>
      </c>
      <c r="AD1039" s="5">
        <v>22391.379310344826</v>
      </c>
      <c r="AE1039" s="5">
        <v>10812.931034482759</v>
      </c>
      <c r="AF1039" s="5">
        <v>0</v>
      </c>
      <c r="AG1039" s="5">
        <f t="shared" si="97"/>
        <v>33204.310344827587</v>
      </c>
      <c r="AH1039" s="5">
        <v>23663.793103448279</v>
      </c>
      <c r="AI1039" s="5">
        <v>21350.000000000004</v>
      </c>
      <c r="AJ1039" s="5">
        <v>1262.0689655172414</v>
      </c>
      <c r="AK1039" s="5">
        <f t="shared" si="98"/>
        <v>46275.862068965522</v>
      </c>
      <c r="AL1039" s="5">
        <v>28476.724137931036</v>
      </c>
      <c r="AM1039" s="5">
        <v>11341.379310344828</v>
      </c>
      <c r="AN1039" s="5">
        <f t="shared" si="99"/>
        <v>39818.103448275862</v>
      </c>
      <c r="AO1039" s="5">
        <v>18181.034482758623</v>
      </c>
      <c r="AP1039" s="5">
        <v>0</v>
      </c>
      <c r="AQ1039" s="5">
        <v>41767.241379310348</v>
      </c>
      <c r="AR1039" s="5">
        <v>0</v>
      </c>
      <c r="AS1039" s="5">
        <f t="shared" si="100"/>
        <v>59948.275862068971</v>
      </c>
      <c r="AT1039" s="5">
        <v>0</v>
      </c>
      <c r="AU1039" s="5">
        <v>0</v>
      </c>
      <c r="AV1039" s="5">
        <f t="shared" si="101"/>
        <v>358493.10344827594</v>
      </c>
    </row>
    <row r="1040" spans="1:48" x14ac:dyDescent="0.2">
      <c r="A1040" t="s">
        <v>2</v>
      </c>
      <c r="B1040" s="3">
        <v>41948</v>
      </c>
      <c r="C1040" s="4">
        <v>11</v>
      </c>
      <c r="D1040" s="4">
        <v>3172</v>
      </c>
      <c r="E1040" s="4">
        <v>3</v>
      </c>
      <c r="F1040" s="4">
        <v>6</v>
      </c>
      <c r="G1040" s="4">
        <v>0</v>
      </c>
      <c r="H1040" s="4">
        <v>89</v>
      </c>
      <c r="I1040" s="4">
        <v>230</v>
      </c>
      <c r="J1040" s="4">
        <v>114</v>
      </c>
      <c r="K1040" s="4">
        <v>0</v>
      </c>
      <c r="L1040" s="4">
        <v>259</v>
      </c>
      <c r="M1040" s="4">
        <v>101</v>
      </c>
      <c r="N1040" s="4">
        <v>12</v>
      </c>
      <c r="O1040" s="4">
        <v>251</v>
      </c>
      <c r="P1040" s="4">
        <v>98</v>
      </c>
      <c r="Q1040" s="4">
        <v>69</v>
      </c>
      <c r="R1040" s="4">
        <v>4</v>
      </c>
      <c r="S1040" s="4">
        <v>195</v>
      </c>
      <c r="T1040" s="4">
        <v>0</v>
      </c>
      <c r="U1040" s="4">
        <v>0</v>
      </c>
      <c r="V1040" s="4">
        <v>11</v>
      </c>
      <c r="W1040" s="5">
        <v>502.58620689655174</v>
      </c>
      <c r="X1040" s="5">
        <v>289855.1724137931</v>
      </c>
      <c r="Y1040" s="5">
        <v>411.20689655172418</v>
      </c>
      <c r="Z1040" s="5">
        <v>1096.5517241379312</v>
      </c>
      <c r="AA1040" s="5">
        <v>0</v>
      </c>
      <c r="AB1040" s="5">
        <v>0</v>
      </c>
      <c r="AC1040" s="5">
        <f t="shared" si="96"/>
        <v>291865.5172413793</v>
      </c>
      <c r="AD1040" s="5">
        <v>22008.620689655174</v>
      </c>
      <c r="AE1040" s="5">
        <v>10908.620689655172</v>
      </c>
      <c r="AF1040" s="5">
        <v>0</v>
      </c>
      <c r="AG1040" s="5">
        <f t="shared" si="97"/>
        <v>32917.241379310348</v>
      </c>
      <c r="AH1040" s="5">
        <v>27239.655172413797</v>
      </c>
      <c r="AI1040" s="5">
        <v>10622.413793103449</v>
      </c>
      <c r="AJ1040" s="5">
        <v>1262.0689655172414</v>
      </c>
      <c r="AK1040" s="5">
        <f t="shared" si="98"/>
        <v>39124.137931034486</v>
      </c>
      <c r="AL1040" s="5">
        <v>30942.241379310348</v>
      </c>
      <c r="AM1040" s="5">
        <v>12081.034482758621</v>
      </c>
      <c r="AN1040" s="5">
        <f t="shared" si="99"/>
        <v>43023.275862068971</v>
      </c>
      <c r="AO1040" s="5">
        <v>16952.586206896554</v>
      </c>
      <c r="AP1040" s="5">
        <v>982.75862068965523</v>
      </c>
      <c r="AQ1040" s="5">
        <v>47909.482758620696</v>
      </c>
      <c r="AR1040" s="5">
        <v>0</v>
      </c>
      <c r="AS1040" s="5">
        <f t="shared" si="100"/>
        <v>65844.827586206899</v>
      </c>
      <c r="AT1040" s="5">
        <v>0</v>
      </c>
      <c r="AU1040" s="5">
        <v>0</v>
      </c>
      <c r="AV1040" s="5">
        <f t="shared" si="101"/>
        <v>361818.96551724139</v>
      </c>
    </row>
    <row r="1041" spans="1:48" x14ac:dyDescent="0.2">
      <c r="A1041" t="s">
        <v>2</v>
      </c>
      <c r="B1041" s="3">
        <v>41949</v>
      </c>
      <c r="C1041" s="4">
        <v>7</v>
      </c>
      <c r="D1041" s="4">
        <v>3282</v>
      </c>
      <c r="E1041" s="4">
        <v>4</v>
      </c>
      <c r="F1041" s="4">
        <v>5</v>
      </c>
      <c r="G1041" s="4">
        <v>0</v>
      </c>
      <c r="H1041" s="4">
        <v>97</v>
      </c>
      <c r="I1041" s="4">
        <v>228</v>
      </c>
      <c r="J1041" s="4">
        <v>123</v>
      </c>
      <c r="K1041" s="4">
        <v>0</v>
      </c>
      <c r="L1041" s="4">
        <v>253</v>
      </c>
      <c r="M1041" s="4">
        <v>148</v>
      </c>
      <c r="N1041" s="4">
        <v>10</v>
      </c>
      <c r="O1041" s="4">
        <v>291</v>
      </c>
      <c r="P1041" s="4">
        <v>99</v>
      </c>
      <c r="Q1041" s="4">
        <v>61</v>
      </c>
      <c r="R1041" s="4">
        <v>3</v>
      </c>
      <c r="S1041" s="4">
        <v>188</v>
      </c>
      <c r="T1041" s="4">
        <v>0</v>
      </c>
      <c r="U1041" s="4">
        <v>0</v>
      </c>
      <c r="V1041" s="4">
        <v>15</v>
      </c>
      <c r="W1041" s="5">
        <v>319.82758620689657</v>
      </c>
      <c r="X1041" s="5">
        <v>299906.89655172412</v>
      </c>
      <c r="Y1041" s="5">
        <v>548.27586206896558</v>
      </c>
      <c r="Z1041" s="5">
        <v>913.79310344827582</v>
      </c>
      <c r="AA1041" s="5">
        <v>0</v>
      </c>
      <c r="AB1041" s="5">
        <v>0</v>
      </c>
      <c r="AC1041" s="5">
        <f t="shared" si="96"/>
        <v>301688.79310344829</v>
      </c>
      <c r="AD1041" s="5">
        <v>21817.241379310344</v>
      </c>
      <c r="AE1041" s="5">
        <v>11769.827586206897</v>
      </c>
      <c r="AF1041" s="5">
        <v>0</v>
      </c>
      <c r="AG1041" s="5">
        <f t="shared" si="97"/>
        <v>33587.068965517239</v>
      </c>
      <c r="AH1041" s="5">
        <v>26608.620689655174</v>
      </c>
      <c r="AI1041" s="5">
        <v>15565.517241379312</v>
      </c>
      <c r="AJ1041" s="5">
        <v>1051.7241379310346</v>
      </c>
      <c r="AK1041" s="5">
        <f t="shared" si="98"/>
        <v>43225.862068965522</v>
      </c>
      <c r="AL1041" s="5">
        <v>35873.275862068964</v>
      </c>
      <c r="AM1041" s="5">
        <v>12204.310344827587</v>
      </c>
      <c r="AN1041" s="5">
        <f t="shared" si="99"/>
        <v>48077.586206896551</v>
      </c>
      <c r="AO1041" s="5">
        <v>14987.068965517243</v>
      </c>
      <c r="AP1041" s="5">
        <v>737.06896551724139</v>
      </c>
      <c r="AQ1041" s="5">
        <v>46189.655172413797</v>
      </c>
      <c r="AR1041" s="5">
        <v>0</v>
      </c>
      <c r="AS1041" s="5">
        <f t="shared" si="100"/>
        <v>61913.793103448283</v>
      </c>
      <c r="AT1041" s="5">
        <v>0</v>
      </c>
      <c r="AU1041" s="5">
        <v>0</v>
      </c>
      <c r="AV1041" s="5">
        <f t="shared" si="101"/>
        <v>373608.62068965513</v>
      </c>
    </row>
    <row r="1042" spans="1:48" x14ac:dyDescent="0.2">
      <c r="A1042" t="s">
        <v>2</v>
      </c>
      <c r="B1042" s="3">
        <v>41950</v>
      </c>
      <c r="C1042" s="4">
        <v>20</v>
      </c>
      <c r="D1042" s="4">
        <v>4873</v>
      </c>
      <c r="E1042" s="4">
        <v>2</v>
      </c>
      <c r="F1042" s="4">
        <v>8</v>
      </c>
      <c r="G1042" s="4">
        <v>0</v>
      </c>
      <c r="H1042" s="4">
        <v>124</v>
      </c>
      <c r="I1042" s="4">
        <v>284</v>
      </c>
      <c r="J1042" s="4">
        <v>154</v>
      </c>
      <c r="K1042" s="4">
        <v>0</v>
      </c>
      <c r="L1042" s="4">
        <v>279</v>
      </c>
      <c r="M1042" s="4">
        <v>163</v>
      </c>
      <c r="N1042" s="4">
        <v>9</v>
      </c>
      <c r="O1042" s="4">
        <v>279</v>
      </c>
      <c r="P1042" s="4">
        <v>95</v>
      </c>
      <c r="Q1042" s="4">
        <v>72</v>
      </c>
      <c r="R1042" s="4">
        <v>7</v>
      </c>
      <c r="S1042" s="4">
        <v>203</v>
      </c>
      <c r="T1042" s="4">
        <v>0</v>
      </c>
      <c r="U1042" s="4">
        <v>0</v>
      </c>
      <c r="V1042" s="4">
        <v>16</v>
      </c>
      <c r="W1042" s="5">
        <v>913.79310344827582</v>
      </c>
      <c r="X1042" s="5">
        <v>445291.37931034481</v>
      </c>
      <c r="Y1042" s="5">
        <v>274.13793103448279</v>
      </c>
      <c r="Z1042" s="5">
        <v>1462.0689655172414</v>
      </c>
      <c r="AA1042" s="5">
        <v>0</v>
      </c>
      <c r="AB1042" s="5">
        <v>0</v>
      </c>
      <c r="AC1042" s="5">
        <f t="shared" si="96"/>
        <v>447941.37931034481</v>
      </c>
      <c r="AD1042" s="5">
        <v>27175.862068965518</v>
      </c>
      <c r="AE1042" s="5">
        <v>14736.206896551725</v>
      </c>
      <c r="AF1042" s="5">
        <v>0</v>
      </c>
      <c r="AG1042" s="5">
        <f t="shared" si="97"/>
        <v>41912.068965517246</v>
      </c>
      <c r="AH1042" s="5">
        <v>29343.103448275866</v>
      </c>
      <c r="AI1042" s="5">
        <v>17143.103448275862</v>
      </c>
      <c r="AJ1042" s="5">
        <v>946.55172413793116</v>
      </c>
      <c r="AK1042" s="5">
        <f t="shared" si="98"/>
        <v>47432.758620689652</v>
      </c>
      <c r="AL1042" s="5">
        <v>34393.965517241384</v>
      </c>
      <c r="AM1042" s="5">
        <v>11711.206896551725</v>
      </c>
      <c r="AN1042" s="5">
        <f t="shared" si="99"/>
        <v>46105.172413793109</v>
      </c>
      <c r="AO1042" s="5">
        <v>17689.655172413793</v>
      </c>
      <c r="AP1042" s="5">
        <v>1719.8275862068967</v>
      </c>
      <c r="AQ1042" s="5">
        <v>49875</v>
      </c>
      <c r="AR1042" s="5">
        <v>0</v>
      </c>
      <c r="AS1042" s="5">
        <f t="shared" si="100"/>
        <v>69284.482758620696</v>
      </c>
      <c r="AT1042" s="5">
        <v>0</v>
      </c>
      <c r="AU1042" s="5">
        <v>0</v>
      </c>
      <c r="AV1042" s="5">
        <f t="shared" si="101"/>
        <v>409468.96551724145</v>
      </c>
    </row>
    <row r="1043" spans="1:48" x14ac:dyDescent="0.2">
      <c r="A1043" t="s">
        <v>2</v>
      </c>
      <c r="B1043" s="3">
        <v>41951</v>
      </c>
      <c r="C1043" s="4">
        <v>24</v>
      </c>
      <c r="D1043" s="4">
        <v>4758</v>
      </c>
      <c r="E1043" s="4">
        <v>6</v>
      </c>
      <c r="F1043" s="4">
        <v>15</v>
      </c>
      <c r="G1043" s="4">
        <v>0</v>
      </c>
      <c r="H1043" s="4">
        <v>75</v>
      </c>
      <c r="I1043" s="4">
        <v>349</v>
      </c>
      <c r="J1043" s="4">
        <v>151</v>
      </c>
      <c r="K1043" s="4">
        <v>0</v>
      </c>
      <c r="L1043" s="4">
        <v>181</v>
      </c>
      <c r="M1043" s="4">
        <v>113</v>
      </c>
      <c r="N1043" s="4">
        <v>8</v>
      </c>
      <c r="O1043" s="4">
        <v>231</v>
      </c>
      <c r="P1043" s="4">
        <v>84</v>
      </c>
      <c r="Q1043" s="4">
        <v>56</v>
      </c>
      <c r="R1043" s="4">
        <v>1</v>
      </c>
      <c r="S1043" s="4">
        <v>189</v>
      </c>
      <c r="T1043" s="4">
        <v>1</v>
      </c>
      <c r="U1043" s="4">
        <v>0</v>
      </c>
      <c r="V1043" s="4">
        <v>20</v>
      </c>
      <c r="W1043" s="5">
        <v>1096.5517241379312</v>
      </c>
      <c r="X1043" s="5">
        <v>434782.75862068968</v>
      </c>
      <c r="Y1043" s="5">
        <v>822.41379310344837</v>
      </c>
      <c r="Z1043" s="5">
        <v>2741.3793103448274</v>
      </c>
      <c r="AA1043" s="5">
        <v>0</v>
      </c>
      <c r="AB1043" s="5">
        <v>0</v>
      </c>
      <c r="AC1043" s="5">
        <f t="shared" si="96"/>
        <v>439443.10344827583</v>
      </c>
      <c r="AD1043" s="5">
        <v>33395.689655172413</v>
      </c>
      <c r="AE1043" s="5">
        <v>14449.137931034484</v>
      </c>
      <c r="AF1043" s="5">
        <v>0</v>
      </c>
      <c r="AG1043" s="5">
        <f t="shared" si="97"/>
        <v>47844.827586206899</v>
      </c>
      <c r="AH1043" s="5">
        <v>19036.206896551725</v>
      </c>
      <c r="AI1043" s="5">
        <v>11884.48275862069</v>
      </c>
      <c r="AJ1043" s="5">
        <v>841.37931034482767</v>
      </c>
      <c r="AK1043" s="5">
        <f t="shared" si="98"/>
        <v>31762.068965517239</v>
      </c>
      <c r="AL1043" s="5">
        <v>28476.724137931036</v>
      </c>
      <c r="AM1043" s="5">
        <v>10355.172413793103</v>
      </c>
      <c r="AN1043" s="5">
        <f t="shared" si="99"/>
        <v>38831.896551724138</v>
      </c>
      <c r="AO1043" s="5">
        <v>13758.620689655174</v>
      </c>
      <c r="AP1043" s="5">
        <v>245.68965517241381</v>
      </c>
      <c r="AQ1043" s="5">
        <v>46435.34482758621</v>
      </c>
      <c r="AR1043" s="5">
        <v>245.68965517241381</v>
      </c>
      <c r="AS1043" s="5">
        <f t="shared" si="100"/>
        <v>60685.34482758621</v>
      </c>
      <c r="AT1043" s="5">
        <v>0</v>
      </c>
      <c r="AU1043" s="5">
        <v>0</v>
      </c>
      <c r="AV1043" s="5">
        <f t="shared" si="101"/>
        <v>358248.27586206899</v>
      </c>
    </row>
    <row r="1044" spans="1:48" x14ac:dyDescent="0.2">
      <c r="A1044" t="s">
        <v>2</v>
      </c>
      <c r="B1044" s="3">
        <v>41952</v>
      </c>
      <c r="C1044" s="4">
        <v>33</v>
      </c>
      <c r="D1044" s="4">
        <v>4718</v>
      </c>
      <c r="E1044" s="4">
        <v>2</v>
      </c>
      <c r="F1044" s="4">
        <v>5</v>
      </c>
      <c r="G1044" s="4">
        <v>0</v>
      </c>
      <c r="H1044" s="4">
        <v>75</v>
      </c>
      <c r="I1044" s="4">
        <v>317</v>
      </c>
      <c r="J1044" s="4">
        <v>152</v>
      </c>
      <c r="K1044" s="4">
        <v>0</v>
      </c>
      <c r="L1044" s="4">
        <v>80</v>
      </c>
      <c r="M1044" s="4">
        <v>99</v>
      </c>
      <c r="N1044" s="4">
        <v>4</v>
      </c>
      <c r="O1044" s="4">
        <v>121</v>
      </c>
      <c r="P1044" s="4">
        <v>31</v>
      </c>
      <c r="Q1044" s="4">
        <v>71</v>
      </c>
      <c r="R1044" s="4">
        <v>2</v>
      </c>
      <c r="S1044" s="4">
        <v>98</v>
      </c>
      <c r="T1044" s="4">
        <v>0</v>
      </c>
      <c r="U1044" s="4">
        <v>0</v>
      </c>
      <c r="V1044" s="4">
        <v>4</v>
      </c>
      <c r="W1044" s="5">
        <v>1507.7586206896551</v>
      </c>
      <c r="X1044" s="5">
        <v>431127.58620689658</v>
      </c>
      <c r="Y1044" s="5">
        <v>274.13793103448279</v>
      </c>
      <c r="Z1044" s="5">
        <v>913.79310344827582</v>
      </c>
      <c r="AA1044" s="5">
        <v>0</v>
      </c>
      <c r="AB1044" s="5">
        <v>0</v>
      </c>
      <c r="AC1044" s="5">
        <f t="shared" si="96"/>
        <v>433823.27586206904</v>
      </c>
      <c r="AD1044" s="5">
        <v>30333.620689655174</v>
      </c>
      <c r="AE1044" s="5">
        <v>14544.827586206897</v>
      </c>
      <c r="AF1044" s="5">
        <v>0</v>
      </c>
      <c r="AG1044" s="5">
        <f t="shared" si="97"/>
        <v>44878.448275862072</v>
      </c>
      <c r="AH1044" s="5">
        <v>8413.7931034482772</v>
      </c>
      <c r="AI1044" s="5">
        <v>10412.068965517243</v>
      </c>
      <c r="AJ1044" s="5">
        <v>420.68965517241384</v>
      </c>
      <c r="AK1044" s="5">
        <f t="shared" si="98"/>
        <v>19246.551724137935</v>
      </c>
      <c r="AL1044" s="5">
        <v>14916.379310344828</v>
      </c>
      <c r="AM1044" s="5">
        <v>3821.5517241379312</v>
      </c>
      <c r="AN1044" s="5">
        <f t="shared" si="99"/>
        <v>18737.931034482761</v>
      </c>
      <c r="AO1044" s="5">
        <v>17443.96551724138</v>
      </c>
      <c r="AP1044" s="5">
        <v>491.37931034482762</v>
      </c>
      <c r="AQ1044" s="5">
        <v>24077.586206896554</v>
      </c>
      <c r="AR1044" s="5">
        <v>0</v>
      </c>
      <c r="AS1044" s="5">
        <f t="shared" si="100"/>
        <v>42012.931034482761</v>
      </c>
      <c r="AT1044" s="5">
        <v>0</v>
      </c>
      <c r="AU1044" s="5">
        <v>0</v>
      </c>
      <c r="AV1044" s="5">
        <f t="shared" si="101"/>
        <v>249751.7241379311</v>
      </c>
    </row>
    <row r="1045" spans="1:48" x14ac:dyDescent="0.2">
      <c r="A1045" t="s">
        <v>2</v>
      </c>
      <c r="B1045" s="3">
        <v>41953</v>
      </c>
      <c r="C1045" s="4">
        <v>14</v>
      </c>
      <c r="D1045" s="4">
        <v>3449</v>
      </c>
      <c r="E1045" s="4">
        <v>3</v>
      </c>
      <c r="F1045" s="4">
        <v>6</v>
      </c>
      <c r="G1045" s="4">
        <v>0</v>
      </c>
      <c r="H1045" s="4">
        <v>117</v>
      </c>
      <c r="I1045" s="4">
        <v>255</v>
      </c>
      <c r="J1045" s="4">
        <v>143</v>
      </c>
      <c r="K1045" s="4">
        <v>0</v>
      </c>
      <c r="L1045" s="4">
        <v>213</v>
      </c>
      <c r="M1045" s="4">
        <v>112</v>
      </c>
      <c r="N1045" s="4">
        <v>12</v>
      </c>
      <c r="O1045" s="4">
        <v>250</v>
      </c>
      <c r="P1045" s="4">
        <v>73</v>
      </c>
      <c r="Q1045" s="4">
        <v>61</v>
      </c>
      <c r="R1045" s="4">
        <v>0</v>
      </c>
      <c r="S1045" s="4">
        <v>135</v>
      </c>
      <c r="T1045" s="4">
        <v>0</v>
      </c>
      <c r="U1045" s="4">
        <v>0</v>
      </c>
      <c r="V1045" s="4">
        <v>28</v>
      </c>
      <c r="W1045" s="5">
        <v>639.65517241379314</v>
      </c>
      <c r="X1045" s="5">
        <v>315167.24137931038</v>
      </c>
      <c r="Y1045" s="5">
        <v>411.20689655172418</v>
      </c>
      <c r="Z1045" s="5">
        <v>1096.5517241379312</v>
      </c>
      <c r="AA1045" s="5">
        <v>0</v>
      </c>
      <c r="AB1045" s="5">
        <v>0</v>
      </c>
      <c r="AC1045" s="5">
        <f t="shared" si="96"/>
        <v>317314.6551724138</v>
      </c>
      <c r="AD1045" s="5">
        <v>24400.862068965518</v>
      </c>
      <c r="AE1045" s="5">
        <v>13683.620689655172</v>
      </c>
      <c r="AF1045" s="5">
        <v>0</v>
      </c>
      <c r="AG1045" s="5">
        <f t="shared" si="97"/>
        <v>38084.482758620688</v>
      </c>
      <c r="AH1045" s="5">
        <v>22401.724137931036</v>
      </c>
      <c r="AI1045" s="5">
        <v>11779.310344827587</v>
      </c>
      <c r="AJ1045" s="5">
        <v>1262.0689655172414</v>
      </c>
      <c r="AK1045" s="5">
        <f t="shared" si="98"/>
        <v>35443.103448275862</v>
      </c>
      <c r="AL1045" s="5">
        <v>30818.96551724138</v>
      </c>
      <c r="AM1045" s="5">
        <v>8999.1379310344837</v>
      </c>
      <c r="AN1045" s="5">
        <f t="shared" si="99"/>
        <v>39818.103448275862</v>
      </c>
      <c r="AO1045" s="5">
        <v>14987.068965517243</v>
      </c>
      <c r="AP1045" s="5">
        <v>0</v>
      </c>
      <c r="AQ1045" s="5">
        <v>33168.103448275862</v>
      </c>
      <c r="AR1045" s="5">
        <v>0</v>
      </c>
      <c r="AS1045" s="5">
        <f t="shared" si="100"/>
        <v>48155.172413793101</v>
      </c>
      <c r="AT1045" s="5">
        <v>0</v>
      </c>
      <c r="AU1045" s="5">
        <v>0</v>
      </c>
      <c r="AV1045" s="5">
        <f t="shared" si="101"/>
        <v>323001.72413793107</v>
      </c>
    </row>
    <row r="1046" spans="1:48" x14ac:dyDescent="0.2">
      <c r="A1046" t="s">
        <v>2</v>
      </c>
      <c r="B1046" s="3">
        <v>41954</v>
      </c>
      <c r="C1046" s="4">
        <v>7</v>
      </c>
      <c r="D1046" s="4">
        <v>3076</v>
      </c>
      <c r="E1046" s="4">
        <v>3</v>
      </c>
      <c r="F1046" s="4">
        <v>4</v>
      </c>
      <c r="G1046" s="4">
        <v>0</v>
      </c>
      <c r="H1046" s="4">
        <v>110</v>
      </c>
      <c r="I1046" s="4">
        <v>230</v>
      </c>
      <c r="J1046" s="4">
        <v>113</v>
      </c>
      <c r="K1046" s="4">
        <v>0</v>
      </c>
      <c r="L1046" s="4">
        <v>231</v>
      </c>
      <c r="M1046" s="4">
        <v>130</v>
      </c>
      <c r="N1046" s="4">
        <v>13</v>
      </c>
      <c r="O1046" s="4">
        <v>320</v>
      </c>
      <c r="P1046" s="4">
        <v>118</v>
      </c>
      <c r="Q1046" s="4">
        <v>60</v>
      </c>
      <c r="R1046" s="4">
        <v>1</v>
      </c>
      <c r="S1046" s="4">
        <v>191</v>
      </c>
      <c r="T1046" s="4">
        <v>0</v>
      </c>
      <c r="U1046" s="4">
        <v>0</v>
      </c>
      <c r="V1046" s="4">
        <v>17</v>
      </c>
      <c r="W1046" s="5">
        <v>319.82758620689657</v>
      </c>
      <c r="X1046" s="5">
        <v>281082.75862068968</v>
      </c>
      <c r="Y1046" s="5">
        <v>411.20689655172418</v>
      </c>
      <c r="Z1046" s="5">
        <v>731.0344827586207</v>
      </c>
      <c r="AA1046" s="5">
        <v>0</v>
      </c>
      <c r="AB1046" s="5">
        <v>0</v>
      </c>
      <c r="AC1046" s="5">
        <f t="shared" si="96"/>
        <v>282544.8275862069</v>
      </c>
      <c r="AD1046" s="5">
        <v>22008.620689655174</v>
      </c>
      <c r="AE1046" s="5">
        <v>10812.931034482759</v>
      </c>
      <c r="AF1046" s="5">
        <v>0</v>
      </c>
      <c r="AG1046" s="5">
        <f t="shared" si="97"/>
        <v>32821.551724137935</v>
      </c>
      <c r="AH1046" s="5">
        <v>24294.827586206899</v>
      </c>
      <c r="AI1046" s="5">
        <v>13672.413793103449</v>
      </c>
      <c r="AJ1046" s="5">
        <v>1367.2413793103449</v>
      </c>
      <c r="AK1046" s="5">
        <f t="shared" si="98"/>
        <v>39334.482758620696</v>
      </c>
      <c r="AL1046" s="5">
        <v>39448.275862068971</v>
      </c>
      <c r="AM1046" s="5">
        <v>14546.551724137931</v>
      </c>
      <c r="AN1046" s="5">
        <f t="shared" si="99"/>
        <v>53994.827586206899</v>
      </c>
      <c r="AO1046" s="5">
        <v>14741.379310344828</v>
      </c>
      <c r="AP1046" s="5">
        <v>245.68965517241381</v>
      </c>
      <c r="AQ1046" s="5">
        <v>46926.724137931036</v>
      </c>
      <c r="AR1046" s="5">
        <v>0</v>
      </c>
      <c r="AS1046" s="5">
        <f t="shared" si="100"/>
        <v>61913.793103448275</v>
      </c>
      <c r="AT1046" s="5">
        <v>0</v>
      </c>
      <c r="AU1046" s="5">
        <v>0</v>
      </c>
      <c r="AV1046" s="5">
        <f t="shared" si="101"/>
        <v>376129.31034482765</v>
      </c>
    </row>
    <row r="1047" spans="1:48" x14ac:dyDescent="0.2">
      <c r="A1047" t="s">
        <v>2</v>
      </c>
      <c r="B1047" s="3">
        <v>41955</v>
      </c>
      <c r="C1047" s="4">
        <v>23</v>
      </c>
      <c r="D1047" s="4">
        <v>3097</v>
      </c>
      <c r="E1047" s="4">
        <v>8</v>
      </c>
      <c r="F1047" s="4">
        <v>7</v>
      </c>
      <c r="G1047" s="4">
        <v>0</v>
      </c>
      <c r="H1047" s="4">
        <v>117</v>
      </c>
      <c r="I1047" s="4">
        <v>235</v>
      </c>
      <c r="J1047" s="4">
        <v>123</v>
      </c>
      <c r="K1047" s="4">
        <v>0</v>
      </c>
      <c r="L1047" s="4">
        <v>261</v>
      </c>
      <c r="M1047" s="4">
        <v>135</v>
      </c>
      <c r="N1047" s="4">
        <v>16</v>
      </c>
      <c r="O1047" s="4">
        <v>273</v>
      </c>
      <c r="P1047" s="4">
        <v>108</v>
      </c>
      <c r="Q1047" s="4">
        <v>61</v>
      </c>
      <c r="R1047" s="4">
        <v>5</v>
      </c>
      <c r="S1047" s="4">
        <v>207</v>
      </c>
      <c r="T1047" s="4">
        <v>0</v>
      </c>
      <c r="U1047" s="4">
        <v>0</v>
      </c>
      <c r="V1047" s="4">
        <v>8</v>
      </c>
      <c r="W1047" s="5">
        <v>1050.8620689655172</v>
      </c>
      <c r="X1047" s="5">
        <v>283001.72413793101</v>
      </c>
      <c r="Y1047" s="5">
        <v>1096.5517241379312</v>
      </c>
      <c r="Z1047" s="5">
        <v>1279.3103448275863</v>
      </c>
      <c r="AA1047" s="5">
        <v>0</v>
      </c>
      <c r="AB1047" s="5">
        <v>0</v>
      </c>
      <c r="AC1047" s="5">
        <f t="shared" si="96"/>
        <v>286428.44827586203</v>
      </c>
      <c r="AD1047" s="5">
        <v>22487.068965517243</v>
      </c>
      <c r="AE1047" s="5">
        <v>11769.827586206897</v>
      </c>
      <c r="AF1047" s="5">
        <v>0</v>
      </c>
      <c r="AG1047" s="5">
        <f t="shared" si="97"/>
        <v>34256.896551724138</v>
      </c>
      <c r="AH1047" s="5">
        <v>27450.000000000004</v>
      </c>
      <c r="AI1047" s="5">
        <v>14198.275862068967</v>
      </c>
      <c r="AJ1047" s="5">
        <v>1682.7586206896553</v>
      </c>
      <c r="AK1047" s="5">
        <f t="shared" si="98"/>
        <v>43331.034482758623</v>
      </c>
      <c r="AL1047" s="5">
        <v>33654.310344827587</v>
      </c>
      <c r="AM1047" s="5">
        <v>13313.793103448277</v>
      </c>
      <c r="AN1047" s="5">
        <f t="shared" si="99"/>
        <v>46968.103448275862</v>
      </c>
      <c r="AO1047" s="5">
        <v>14987.068965517243</v>
      </c>
      <c r="AP1047" s="5">
        <v>1228.4482758620691</v>
      </c>
      <c r="AQ1047" s="5">
        <v>50857.758620689659</v>
      </c>
      <c r="AR1047" s="5">
        <v>0</v>
      </c>
      <c r="AS1047" s="5">
        <f t="shared" si="100"/>
        <v>67073.275862068971</v>
      </c>
      <c r="AT1047" s="5">
        <v>0</v>
      </c>
      <c r="AU1047" s="5">
        <v>0</v>
      </c>
      <c r="AV1047" s="5">
        <f t="shared" si="101"/>
        <v>383258.62068965525</v>
      </c>
    </row>
    <row r="1048" spans="1:48" x14ac:dyDescent="0.2">
      <c r="A1048" t="s">
        <v>2</v>
      </c>
      <c r="B1048" s="3">
        <v>41956</v>
      </c>
      <c r="C1048" s="4">
        <v>9</v>
      </c>
      <c r="D1048" s="4">
        <v>3513</v>
      </c>
      <c r="E1048" s="4">
        <v>5</v>
      </c>
      <c r="F1048" s="4">
        <v>12</v>
      </c>
      <c r="G1048" s="4">
        <v>0</v>
      </c>
      <c r="H1048" s="4">
        <v>117</v>
      </c>
      <c r="I1048" s="4">
        <v>243</v>
      </c>
      <c r="J1048" s="4">
        <v>131</v>
      </c>
      <c r="K1048" s="4">
        <v>0</v>
      </c>
      <c r="L1048" s="4">
        <v>248</v>
      </c>
      <c r="M1048" s="4">
        <v>165</v>
      </c>
      <c r="N1048" s="4">
        <v>19</v>
      </c>
      <c r="O1048" s="4">
        <v>252</v>
      </c>
      <c r="P1048" s="4">
        <v>94</v>
      </c>
      <c r="Q1048" s="4">
        <v>51</v>
      </c>
      <c r="R1048" s="4">
        <v>2</v>
      </c>
      <c r="S1048" s="4">
        <v>192</v>
      </c>
      <c r="T1048" s="4">
        <v>0</v>
      </c>
      <c r="U1048" s="4">
        <v>0</v>
      </c>
      <c r="V1048" s="4">
        <v>11</v>
      </c>
      <c r="W1048" s="5">
        <v>411.20689655172413</v>
      </c>
      <c r="X1048" s="5">
        <v>321015.5172413793</v>
      </c>
      <c r="Y1048" s="5">
        <v>685.34482758620697</v>
      </c>
      <c r="Z1048" s="5">
        <v>2193.1034482758623</v>
      </c>
      <c r="AA1048" s="5">
        <v>0</v>
      </c>
      <c r="AB1048" s="5">
        <v>0</v>
      </c>
      <c r="AC1048" s="5">
        <f t="shared" si="96"/>
        <v>324305.1724137931</v>
      </c>
      <c r="AD1048" s="5">
        <v>23252.586206896551</v>
      </c>
      <c r="AE1048" s="5">
        <v>12535.344827586207</v>
      </c>
      <c r="AF1048" s="5">
        <v>0</v>
      </c>
      <c r="AG1048" s="5">
        <f t="shared" si="97"/>
        <v>35787.931034482754</v>
      </c>
      <c r="AH1048" s="5">
        <v>26082.758620689659</v>
      </c>
      <c r="AI1048" s="5">
        <v>17353.448275862072</v>
      </c>
      <c r="AJ1048" s="5">
        <v>1998.2758620689658</v>
      </c>
      <c r="AK1048" s="5">
        <f t="shared" si="98"/>
        <v>45434.482758620696</v>
      </c>
      <c r="AL1048" s="5">
        <v>31065.517241379312</v>
      </c>
      <c r="AM1048" s="5">
        <v>11587.931034482759</v>
      </c>
      <c r="AN1048" s="5">
        <f t="shared" si="99"/>
        <v>42653.448275862072</v>
      </c>
      <c r="AO1048" s="5">
        <v>12530.172413793105</v>
      </c>
      <c r="AP1048" s="5">
        <v>491.37931034482762</v>
      </c>
      <c r="AQ1048" s="5">
        <v>47172.413793103449</v>
      </c>
      <c r="AR1048" s="5">
        <v>0</v>
      </c>
      <c r="AS1048" s="5">
        <f t="shared" si="100"/>
        <v>60193.965517241384</v>
      </c>
      <c r="AT1048" s="5">
        <v>0</v>
      </c>
      <c r="AU1048" s="5">
        <v>0</v>
      </c>
      <c r="AV1048" s="5">
        <f t="shared" si="101"/>
        <v>368139.6551724138</v>
      </c>
    </row>
    <row r="1049" spans="1:48" x14ac:dyDescent="0.2">
      <c r="A1049" t="s">
        <v>2</v>
      </c>
      <c r="B1049" s="3">
        <v>41957</v>
      </c>
      <c r="C1049" s="4">
        <v>13</v>
      </c>
      <c r="D1049" s="4">
        <v>5913</v>
      </c>
      <c r="E1049" s="4">
        <v>3</v>
      </c>
      <c r="F1049" s="4">
        <v>5</v>
      </c>
      <c r="G1049" s="4">
        <v>0</v>
      </c>
      <c r="H1049" s="4">
        <v>105</v>
      </c>
      <c r="I1049" s="4">
        <v>305</v>
      </c>
      <c r="J1049" s="4">
        <v>167</v>
      </c>
      <c r="K1049" s="4">
        <v>0</v>
      </c>
      <c r="L1049" s="4">
        <v>273</v>
      </c>
      <c r="M1049" s="4">
        <v>142</v>
      </c>
      <c r="N1049" s="4">
        <v>19</v>
      </c>
      <c r="O1049" s="4">
        <v>276</v>
      </c>
      <c r="P1049" s="4">
        <v>90</v>
      </c>
      <c r="Q1049" s="4">
        <v>40</v>
      </c>
      <c r="R1049" s="4">
        <v>4</v>
      </c>
      <c r="S1049" s="4">
        <v>163</v>
      </c>
      <c r="T1049" s="4">
        <v>0</v>
      </c>
      <c r="U1049" s="4">
        <v>0</v>
      </c>
      <c r="V1049" s="4">
        <v>8</v>
      </c>
      <c r="W1049" s="5">
        <v>593.9655172413793</v>
      </c>
      <c r="X1049" s="5">
        <v>540325.86206896557</v>
      </c>
      <c r="Y1049" s="5">
        <v>411.20689655172418</v>
      </c>
      <c r="Z1049" s="5">
        <v>913.79310344827582</v>
      </c>
      <c r="AA1049" s="5">
        <v>0</v>
      </c>
      <c r="AB1049" s="5">
        <v>0</v>
      </c>
      <c r="AC1049" s="5">
        <f t="shared" si="96"/>
        <v>542244.82758620696</v>
      </c>
      <c r="AD1049" s="5">
        <v>29185.344827586207</v>
      </c>
      <c r="AE1049" s="5">
        <v>15980.172413793103</v>
      </c>
      <c r="AF1049" s="5">
        <v>0</v>
      </c>
      <c r="AG1049" s="5">
        <f t="shared" si="97"/>
        <v>45165.517241379312</v>
      </c>
      <c r="AH1049" s="5">
        <v>28712.068965517243</v>
      </c>
      <c r="AI1049" s="5">
        <v>14934.482758620692</v>
      </c>
      <c r="AJ1049" s="5">
        <v>1998.2758620689658</v>
      </c>
      <c r="AK1049" s="5">
        <f t="shared" si="98"/>
        <v>45644.827586206899</v>
      </c>
      <c r="AL1049" s="5">
        <v>34024.137931034486</v>
      </c>
      <c r="AM1049" s="5">
        <v>11094.827586206897</v>
      </c>
      <c r="AN1049" s="5">
        <f t="shared" si="99"/>
        <v>45118.965517241384</v>
      </c>
      <c r="AO1049" s="5">
        <v>9827.5862068965525</v>
      </c>
      <c r="AP1049" s="5">
        <v>982.75862068965523</v>
      </c>
      <c r="AQ1049" s="5">
        <v>40047.413793103449</v>
      </c>
      <c r="AR1049" s="5">
        <v>0</v>
      </c>
      <c r="AS1049" s="5">
        <f t="shared" si="100"/>
        <v>50857.758620689659</v>
      </c>
      <c r="AT1049" s="5">
        <v>0</v>
      </c>
      <c r="AU1049" s="5">
        <v>0</v>
      </c>
      <c r="AV1049" s="5">
        <f t="shared" si="101"/>
        <v>373574.13793103461</v>
      </c>
    </row>
    <row r="1050" spans="1:48" x14ac:dyDescent="0.2">
      <c r="A1050" t="s">
        <v>2</v>
      </c>
      <c r="B1050" s="3">
        <v>41958</v>
      </c>
      <c r="C1050" s="4">
        <v>23</v>
      </c>
      <c r="D1050" s="4">
        <v>6980</v>
      </c>
      <c r="E1050" s="4">
        <v>7</v>
      </c>
      <c r="F1050" s="4">
        <v>4</v>
      </c>
      <c r="G1050" s="4">
        <v>0</v>
      </c>
      <c r="H1050" s="4">
        <v>86</v>
      </c>
      <c r="I1050" s="4">
        <v>375</v>
      </c>
      <c r="J1050" s="4">
        <v>191</v>
      </c>
      <c r="K1050" s="4">
        <v>0</v>
      </c>
      <c r="L1050" s="4">
        <v>233</v>
      </c>
      <c r="M1050" s="4">
        <v>122</v>
      </c>
      <c r="N1050" s="4">
        <v>25</v>
      </c>
      <c r="O1050" s="4">
        <v>293</v>
      </c>
      <c r="P1050" s="4">
        <v>107</v>
      </c>
      <c r="Q1050" s="4">
        <v>69</v>
      </c>
      <c r="R1050" s="4">
        <v>2</v>
      </c>
      <c r="S1050" s="4">
        <v>158</v>
      </c>
      <c r="T1050" s="4">
        <v>0</v>
      </c>
      <c r="U1050" s="4">
        <v>0</v>
      </c>
      <c r="V1050" s="4">
        <v>14</v>
      </c>
      <c r="W1050" s="5">
        <v>1050.8620689655172</v>
      </c>
      <c r="X1050" s="5">
        <v>637827.58620689658</v>
      </c>
      <c r="Y1050" s="5">
        <v>959.48275862068976</v>
      </c>
      <c r="Z1050" s="5">
        <v>731.0344827586207</v>
      </c>
      <c r="AA1050" s="5">
        <v>0</v>
      </c>
      <c r="AB1050" s="5">
        <v>0</v>
      </c>
      <c r="AC1050" s="5">
        <f t="shared" si="96"/>
        <v>640568.96551724139</v>
      </c>
      <c r="AD1050" s="5">
        <v>35883.620689655174</v>
      </c>
      <c r="AE1050" s="5">
        <v>18276.724137931036</v>
      </c>
      <c r="AF1050" s="5">
        <v>0</v>
      </c>
      <c r="AG1050" s="5">
        <f t="shared" si="97"/>
        <v>54160.34482758621</v>
      </c>
      <c r="AH1050" s="5">
        <v>24505.172413793105</v>
      </c>
      <c r="AI1050" s="5">
        <v>12831.034482758621</v>
      </c>
      <c r="AJ1050" s="5">
        <v>2629.3103448275865</v>
      </c>
      <c r="AK1050" s="5">
        <f t="shared" si="98"/>
        <v>39965.517241379312</v>
      </c>
      <c r="AL1050" s="5">
        <v>36119.827586206899</v>
      </c>
      <c r="AM1050" s="5">
        <v>13190.517241379312</v>
      </c>
      <c r="AN1050" s="5">
        <f t="shared" si="99"/>
        <v>49310.34482758621</v>
      </c>
      <c r="AO1050" s="5">
        <v>16952.586206896554</v>
      </c>
      <c r="AP1050" s="5">
        <v>491.37931034482762</v>
      </c>
      <c r="AQ1050" s="5">
        <v>38818.965517241384</v>
      </c>
      <c r="AR1050" s="5">
        <v>0</v>
      </c>
      <c r="AS1050" s="5">
        <f t="shared" si="100"/>
        <v>56262.931034482768</v>
      </c>
      <c r="AT1050" s="5">
        <v>0</v>
      </c>
      <c r="AU1050" s="5">
        <v>0</v>
      </c>
      <c r="AV1050" s="5">
        <f t="shared" si="101"/>
        <v>399398.27586206904</v>
      </c>
    </row>
    <row r="1051" spans="1:48" x14ac:dyDescent="0.2">
      <c r="A1051" t="s">
        <v>2</v>
      </c>
      <c r="B1051" s="3">
        <v>41959</v>
      </c>
      <c r="C1051" s="4">
        <v>39</v>
      </c>
      <c r="D1051" s="4">
        <v>4687</v>
      </c>
      <c r="E1051" s="4">
        <v>4</v>
      </c>
      <c r="F1051" s="4">
        <v>5</v>
      </c>
      <c r="G1051" s="4">
        <v>0</v>
      </c>
      <c r="H1051" s="4">
        <v>84</v>
      </c>
      <c r="I1051" s="4">
        <v>349</v>
      </c>
      <c r="J1051" s="4">
        <v>161</v>
      </c>
      <c r="K1051" s="4">
        <v>0</v>
      </c>
      <c r="L1051" s="4">
        <v>91</v>
      </c>
      <c r="M1051" s="4">
        <v>79</v>
      </c>
      <c r="N1051" s="4">
        <v>4</v>
      </c>
      <c r="O1051" s="4">
        <v>130</v>
      </c>
      <c r="P1051" s="4">
        <v>70</v>
      </c>
      <c r="Q1051" s="4">
        <v>62</v>
      </c>
      <c r="R1051" s="4">
        <v>1</v>
      </c>
      <c r="S1051" s="4">
        <v>95</v>
      </c>
      <c r="T1051" s="4">
        <v>0</v>
      </c>
      <c r="U1051" s="4">
        <v>0</v>
      </c>
      <c r="V1051" s="4">
        <v>4</v>
      </c>
      <c r="W1051" s="5">
        <v>1781.8965517241379</v>
      </c>
      <c r="X1051" s="5">
        <v>428294.8275862069</v>
      </c>
      <c r="Y1051" s="5">
        <v>548.27586206896558</v>
      </c>
      <c r="Z1051" s="5">
        <v>913.79310344827582</v>
      </c>
      <c r="AA1051" s="5">
        <v>0</v>
      </c>
      <c r="AB1051" s="5">
        <v>0</v>
      </c>
      <c r="AC1051" s="5">
        <f t="shared" si="96"/>
        <v>431538.79310344829</v>
      </c>
      <c r="AD1051" s="5">
        <v>33395.689655172413</v>
      </c>
      <c r="AE1051" s="5">
        <v>15406.034482758621</v>
      </c>
      <c r="AF1051" s="5">
        <v>0</v>
      </c>
      <c r="AG1051" s="5">
        <f t="shared" si="97"/>
        <v>48801.724137931036</v>
      </c>
      <c r="AH1051" s="5">
        <v>9570.6896551724149</v>
      </c>
      <c r="AI1051" s="5">
        <v>8308.6206896551739</v>
      </c>
      <c r="AJ1051" s="5">
        <v>420.68965517241384</v>
      </c>
      <c r="AK1051" s="5">
        <f t="shared" si="98"/>
        <v>18300</v>
      </c>
      <c r="AL1051" s="5">
        <v>16025.862068965518</v>
      </c>
      <c r="AM1051" s="5">
        <v>8629.310344827587</v>
      </c>
      <c r="AN1051" s="5">
        <f t="shared" si="99"/>
        <v>24655.172413793105</v>
      </c>
      <c r="AO1051" s="5">
        <v>15232.758620689656</v>
      </c>
      <c r="AP1051" s="5">
        <v>245.68965517241381</v>
      </c>
      <c r="AQ1051" s="5">
        <v>23340.517241379312</v>
      </c>
      <c r="AR1051" s="5">
        <v>0</v>
      </c>
      <c r="AS1051" s="5">
        <f t="shared" si="100"/>
        <v>38818.965517241377</v>
      </c>
      <c r="AT1051" s="5">
        <v>0</v>
      </c>
      <c r="AU1051" s="5">
        <v>0</v>
      </c>
      <c r="AV1051" s="5">
        <f t="shared" si="101"/>
        <v>261151.72413793101</v>
      </c>
    </row>
    <row r="1052" spans="1:48" x14ac:dyDescent="0.2">
      <c r="A1052" t="s">
        <v>2</v>
      </c>
      <c r="B1052" s="3">
        <v>41960</v>
      </c>
      <c r="C1052" s="4">
        <v>20</v>
      </c>
      <c r="D1052" s="4">
        <v>6997</v>
      </c>
      <c r="E1052" s="4">
        <v>6</v>
      </c>
      <c r="F1052" s="4">
        <v>6</v>
      </c>
      <c r="G1052" s="4">
        <v>0</v>
      </c>
      <c r="H1052" s="4">
        <v>94</v>
      </c>
      <c r="I1052" s="4">
        <v>332</v>
      </c>
      <c r="J1052" s="4">
        <v>159</v>
      </c>
      <c r="K1052" s="4">
        <v>0</v>
      </c>
      <c r="L1052" s="4">
        <v>144</v>
      </c>
      <c r="M1052" s="4">
        <v>87</v>
      </c>
      <c r="N1052" s="4">
        <v>4</v>
      </c>
      <c r="O1052" s="4">
        <v>135</v>
      </c>
      <c r="P1052" s="4">
        <v>67</v>
      </c>
      <c r="Q1052" s="4">
        <v>66</v>
      </c>
      <c r="R1052" s="4">
        <v>2</v>
      </c>
      <c r="S1052" s="4">
        <v>96</v>
      </c>
      <c r="T1052" s="4">
        <v>0</v>
      </c>
      <c r="U1052" s="4">
        <v>0</v>
      </c>
      <c r="V1052" s="4">
        <v>8</v>
      </c>
      <c r="W1052" s="5">
        <v>913.79310344827582</v>
      </c>
      <c r="X1052" s="5">
        <v>639381.03448275861</v>
      </c>
      <c r="Y1052" s="5">
        <v>822.41379310344837</v>
      </c>
      <c r="Z1052" s="5">
        <v>1096.5517241379312</v>
      </c>
      <c r="AA1052" s="5">
        <v>0</v>
      </c>
      <c r="AB1052" s="5">
        <v>0</v>
      </c>
      <c r="AC1052" s="5">
        <f t="shared" si="96"/>
        <v>642213.79310344823</v>
      </c>
      <c r="AD1052" s="5">
        <v>31768.96551724138</v>
      </c>
      <c r="AE1052" s="5">
        <v>15214.655172413793</v>
      </c>
      <c r="AF1052" s="5">
        <v>0</v>
      </c>
      <c r="AG1052" s="5">
        <f t="shared" si="97"/>
        <v>46983.620689655174</v>
      </c>
      <c r="AH1052" s="5">
        <v>15144.827586206899</v>
      </c>
      <c r="AI1052" s="5">
        <v>9150.0000000000018</v>
      </c>
      <c r="AJ1052" s="5">
        <v>420.68965517241384</v>
      </c>
      <c r="AK1052" s="5">
        <f t="shared" si="98"/>
        <v>24715.517241379312</v>
      </c>
      <c r="AL1052" s="5">
        <v>16642.241379310344</v>
      </c>
      <c r="AM1052" s="5">
        <v>8259.4827586206902</v>
      </c>
      <c r="AN1052" s="5">
        <f t="shared" si="99"/>
        <v>24901.724137931036</v>
      </c>
      <c r="AO1052" s="5">
        <v>16215.517241379312</v>
      </c>
      <c r="AP1052" s="5">
        <v>491.37931034482762</v>
      </c>
      <c r="AQ1052" s="5">
        <v>23586.206896551725</v>
      </c>
      <c r="AR1052" s="5">
        <v>0</v>
      </c>
      <c r="AS1052" s="5">
        <f t="shared" si="100"/>
        <v>40293.103448275862</v>
      </c>
      <c r="AT1052" s="5">
        <v>0</v>
      </c>
      <c r="AU1052" s="5">
        <v>0</v>
      </c>
      <c r="AV1052" s="5">
        <f t="shared" si="101"/>
        <v>273787.93103448284</v>
      </c>
    </row>
    <row r="1053" spans="1:48" x14ac:dyDescent="0.2">
      <c r="A1053" t="s">
        <v>2</v>
      </c>
      <c r="B1053" s="3">
        <v>41961</v>
      </c>
      <c r="C1053" s="4">
        <v>13</v>
      </c>
      <c r="D1053" s="4">
        <v>3813</v>
      </c>
      <c r="E1053" s="4">
        <v>13</v>
      </c>
      <c r="F1053" s="4">
        <v>6</v>
      </c>
      <c r="G1053" s="4">
        <v>0</v>
      </c>
      <c r="H1053" s="4">
        <v>103</v>
      </c>
      <c r="I1053" s="4">
        <v>254</v>
      </c>
      <c r="J1053" s="4">
        <v>133</v>
      </c>
      <c r="K1053" s="4">
        <v>0</v>
      </c>
      <c r="L1053" s="4">
        <v>193</v>
      </c>
      <c r="M1053" s="4">
        <v>125</v>
      </c>
      <c r="N1053" s="4">
        <v>14</v>
      </c>
      <c r="O1053" s="4">
        <v>209</v>
      </c>
      <c r="P1053" s="4">
        <v>90</v>
      </c>
      <c r="Q1053" s="4">
        <v>56</v>
      </c>
      <c r="R1053" s="4">
        <v>2</v>
      </c>
      <c r="S1053" s="4">
        <v>138</v>
      </c>
      <c r="T1053" s="4">
        <v>0</v>
      </c>
      <c r="U1053" s="4">
        <v>0</v>
      </c>
      <c r="V1053" s="4">
        <v>4</v>
      </c>
      <c r="W1053" s="5">
        <v>593.9655172413793</v>
      </c>
      <c r="X1053" s="5">
        <v>348429.31034482759</v>
      </c>
      <c r="Y1053" s="5">
        <v>1781.8965517241381</v>
      </c>
      <c r="Z1053" s="5">
        <v>1096.5517241379312</v>
      </c>
      <c r="AA1053" s="5">
        <v>0</v>
      </c>
      <c r="AB1053" s="5">
        <v>0</v>
      </c>
      <c r="AC1053" s="5">
        <f t="shared" ref="AC1053:AC1116" si="102">SUM(W1053:AB1053)</f>
        <v>351901.72413793101</v>
      </c>
      <c r="AD1053" s="5">
        <v>24305.172413793105</v>
      </c>
      <c r="AE1053" s="5">
        <v>12726.724137931034</v>
      </c>
      <c r="AF1053" s="5">
        <v>0</v>
      </c>
      <c r="AG1053" s="5">
        <f t="shared" ref="AG1053:AG1116" si="103">SUM(AD1053:AF1053)</f>
        <v>37031.896551724138</v>
      </c>
      <c r="AH1053" s="5">
        <v>20298.275862068967</v>
      </c>
      <c r="AI1053" s="5">
        <v>13146.551724137933</v>
      </c>
      <c r="AJ1053" s="5">
        <v>1472.4137931034484</v>
      </c>
      <c r="AK1053" s="5">
        <f t="shared" ref="AK1053:AK1116" si="104">SUM(AH1053:AJ1053)</f>
        <v>34917.241379310348</v>
      </c>
      <c r="AL1053" s="5">
        <v>25764.655172413793</v>
      </c>
      <c r="AM1053" s="5">
        <v>11094.827586206897</v>
      </c>
      <c r="AN1053" s="5">
        <f t="shared" ref="AN1053:AN1116" si="105">SUM(AL1053:AM1053)</f>
        <v>36859.482758620688</v>
      </c>
      <c r="AO1053" s="5">
        <v>13758.620689655174</v>
      </c>
      <c r="AP1053" s="5">
        <v>491.37931034482762</v>
      </c>
      <c r="AQ1053" s="5">
        <v>33905.172413793109</v>
      </c>
      <c r="AR1053" s="5">
        <v>0</v>
      </c>
      <c r="AS1053" s="5">
        <f t="shared" ref="AS1053:AS1116" si="106">SUM(AO1053:AR1053)</f>
        <v>48155.172413793109</v>
      </c>
      <c r="AT1053" s="5">
        <v>0</v>
      </c>
      <c r="AU1053" s="5">
        <v>0</v>
      </c>
      <c r="AV1053" s="5">
        <f t="shared" ref="AV1053:AV1116" si="107">SUM(AD1053:AU1053)</f>
        <v>313927.58620689664</v>
      </c>
    </row>
    <row r="1054" spans="1:48" x14ac:dyDescent="0.2">
      <c r="A1054" t="s">
        <v>2</v>
      </c>
      <c r="B1054" s="3">
        <v>41962</v>
      </c>
      <c r="C1054" s="4">
        <v>11</v>
      </c>
      <c r="D1054" s="4">
        <v>3327</v>
      </c>
      <c r="E1054" s="4">
        <v>4</v>
      </c>
      <c r="F1054" s="4">
        <v>4</v>
      </c>
      <c r="G1054" s="4">
        <v>0</v>
      </c>
      <c r="H1054" s="4">
        <v>85</v>
      </c>
      <c r="I1054" s="4">
        <v>259</v>
      </c>
      <c r="J1054" s="4">
        <v>120</v>
      </c>
      <c r="K1054" s="4">
        <v>0</v>
      </c>
      <c r="L1054" s="4">
        <v>262</v>
      </c>
      <c r="M1054" s="4">
        <v>124</v>
      </c>
      <c r="N1054" s="4">
        <v>18</v>
      </c>
      <c r="O1054" s="4">
        <v>286</v>
      </c>
      <c r="P1054" s="4">
        <v>128</v>
      </c>
      <c r="Q1054" s="4">
        <v>74</v>
      </c>
      <c r="R1054" s="4">
        <v>2</v>
      </c>
      <c r="S1054" s="4">
        <v>188</v>
      </c>
      <c r="T1054" s="4">
        <v>0</v>
      </c>
      <c r="U1054" s="4">
        <v>0</v>
      </c>
      <c r="V1054" s="4">
        <v>15</v>
      </c>
      <c r="W1054" s="5">
        <v>502.58620689655174</v>
      </c>
      <c r="X1054" s="5">
        <v>304018.96551724139</v>
      </c>
      <c r="Y1054" s="5">
        <v>548.27586206896558</v>
      </c>
      <c r="Z1054" s="5">
        <v>731.0344827586207</v>
      </c>
      <c r="AA1054" s="5">
        <v>0</v>
      </c>
      <c r="AB1054" s="5">
        <v>0</v>
      </c>
      <c r="AC1054" s="5">
        <f t="shared" si="102"/>
        <v>305800.86206896557</v>
      </c>
      <c r="AD1054" s="5">
        <v>24783.620689655174</v>
      </c>
      <c r="AE1054" s="5">
        <v>11482.758620689656</v>
      </c>
      <c r="AF1054" s="5">
        <v>0</v>
      </c>
      <c r="AG1054" s="5">
        <f t="shared" si="103"/>
        <v>36266.379310344826</v>
      </c>
      <c r="AH1054" s="5">
        <v>27555.172413793105</v>
      </c>
      <c r="AI1054" s="5">
        <v>13041.37931034483</v>
      </c>
      <c r="AJ1054" s="5">
        <v>1893.1034482758623</v>
      </c>
      <c r="AK1054" s="5">
        <f t="shared" si="104"/>
        <v>42489.655172413797</v>
      </c>
      <c r="AL1054" s="5">
        <v>35256.896551724138</v>
      </c>
      <c r="AM1054" s="5">
        <v>15779.310344827587</v>
      </c>
      <c r="AN1054" s="5">
        <f t="shared" si="105"/>
        <v>51036.206896551725</v>
      </c>
      <c r="AO1054" s="5">
        <v>18181.034482758623</v>
      </c>
      <c r="AP1054" s="5">
        <v>491.37931034482762</v>
      </c>
      <c r="AQ1054" s="5">
        <v>46189.655172413797</v>
      </c>
      <c r="AR1054" s="5">
        <v>0</v>
      </c>
      <c r="AS1054" s="5">
        <f t="shared" si="106"/>
        <v>64862.068965517246</v>
      </c>
      <c r="AT1054" s="5">
        <v>0</v>
      </c>
      <c r="AU1054" s="5">
        <v>0</v>
      </c>
      <c r="AV1054" s="5">
        <f t="shared" si="107"/>
        <v>389308.62068965519</v>
      </c>
    </row>
    <row r="1055" spans="1:48" x14ac:dyDescent="0.2">
      <c r="A1055" t="s">
        <v>2</v>
      </c>
      <c r="B1055" s="3">
        <v>41963</v>
      </c>
      <c r="C1055" s="4">
        <v>7</v>
      </c>
      <c r="D1055" s="4">
        <v>3513</v>
      </c>
      <c r="E1055" s="4">
        <v>1</v>
      </c>
      <c r="F1055" s="4">
        <v>10</v>
      </c>
      <c r="G1055" s="4">
        <v>0</v>
      </c>
      <c r="H1055" s="4">
        <v>126</v>
      </c>
      <c r="I1055" s="4">
        <v>234</v>
      </c>
      <c r="J1055" s="4">
        <v>112</v>
      </c>
      <c r="K1055" s="4">
        <v>0</v>
      </c>
      <c r="L1055" s="4">
        <v>273</v>
      </c>
      <c r="M1055" s="4">
        <v>149</v>
      </c>
      <c r="N1055" s="4">
        <v>23</v>
      </c>
      <c r="O1055" s="4">
        <v>317</v>
      </c>
      <c r="P1055" s="4">
        <v>124</v>
      </c>
      <c r="Q1055" s="4">
        <v>71</v>
      </c>
      <c r="R1055" s="4">
        <v>1</v>
      </c>
      <c r="S1055" s="4">
        <v>186</v>
      </c>
      <c r="T1055" s="4">
        <v>0</v>
      </c>
      <c r="U1055" s="4">
        <v>0</v>
      </c>
      <c r="V1055" s="4">
        <v>23</v>
      </c>
      <c r="W1055" s="5">
        <v>319.82758620689657</v>
      </c>
      <c r="X1055" s="5">
        <v>321015.5172413793</v>
      </c>
      <c r="Y1055" s="5">
        <v>137.06896551724139</v>
      </c>
      <c r="Z1055" s="5">
        <v>1827.5862068965516</v>
      </c>
      <c r="AA1055" s="5">
        <v>0</v>
      </c>
      <c r="AB1055" s="5">
        <v>0</v>
      </c>
      <c r="AC1055" s="5">
        <f t="shared" si="102"/>
        <v>323300</v>
      </c>
      <c r="AD1055" s="5">
        <v>22391.379310344826</v>
      </c>
      <c r="AE1055" s="5">
        <v>10717.241379310344</v>
      </c>
      <c r="AF1055" s="5">
        <v>0</v>
      </c>
      <c r="AG1055" s="5">
        <f t="shared" si="103"/>
        <v>33108.620689655174</v>
      </c>
      <c r="AH1055" s="5">
        <v>28712.068965517243</v>
      </c>
      <c r="AI1055" s="5">
        <v>15670.689655172415</v>
      </c>
      <c r="AJ1055" s="5">
        <v>2418.9655172413795</v>
      </c>
      <c r="AK1055" s="5">
        <f t="shared" si="104"/>
        <v>46801.724137931036</v>
      </c>
      <c r="AL1055" s="5">
        <v>39078.448275862072</v>
      </c>
      <c r="AM1055" s="5">
        <v>15286.206896551725</v>
      </c>
      <c r="AN1055" s="5">
        <f t="shared" si="105"/>
        <v>54364.655172413797</v>
      </c>
      <c r="AO1055" s="5">
        <v>17443.96551724138</v>
      </c>
      <c r="AP1055" s="5">
        <v>245.68965517241381</v>
      </c>
      <c r="AQ1055" s="5">
        <v>45698.275862068971</v>
      </c>
      <c r="AR1055" s="5">
        <v>0</v>
      </c>
      <c r="AS1055" s="5">
        <f t="shared" si="106"/>
        <v>63387.931034482768</v>
      </c>
      <c r="AT1055" s="5">
        <v>0</v>
      </c>
      <c r="AU1055" s="5">
        <v>0</v>
      </c>
      <c r="AV1055" s="5">
        <f t="shared" si="107"/>
        <v>395325.86206896557</v>
      </c>
    </row>
    <row r="1056" spans="1:48" x14ac:dyDescent="0.2">
      <c r="A1056" t="s">
        <v>2</v>
      </c>
      <c r="B1056" s="3">
        <v>41964</v>
      </c>
      <c r="C1056" s="4">
        <v>20</v>
      </c>
      <c r="D1056" s="4">
        <v>4681</v>
      </c>
      <c r="E1056" s="4">
        <v>3</v>
      </c>
      <c r="F1056" s="4">
        <v>4</v>
      </c>
      <c r="G1056" s="4">
        <v>0</v>
      </c>
      <c r="H1056" s="4">
        <v>132</v>
      </c>
      <c r="I1056" s="4">
        <v>289</v>
      </c>
      <c r="J1056" s="4">
        <v>146</v>
      </c>
      <c r="K1056" s="4">
        <v>0</v>
      </c>
      <c r="L1056" s="4">
        <v>271</v>
      </c>
      <c r="M1056" s="4">
        <v>142</v>
      </c>
      <c r="N1056" s="4">
        <v>16</v>
      </c>
      <c r="O1056" s="4">
        <v>336</v>
      </c>
      <c r="P1056" s="4">
        <v>105</v>
      </c>
      <c r="Q1056" s="4">
        <v>86</v>
      </c>
      <c r="R1056" s="4">
        <v>2</v>
      </c>
      <c r="S1056" s="4">
        <v>192</v>
      </c>
      <c r="T1056" s="4">
        <v>0</v>
      </c>
      <c r="U1056" s="4">
        <v>0</v>
      </c>
      <c r="V1056" s="4">
        <v>17</v>
      </c>
      <c r="W1056" s="5">
        <v>913.79310344827582</v>
      </c>
      <c r="X1056" s="5">
        <v>427746.55172413791</v>
      </c>
      <c r="Y1056" s="5">
        <v>411.20689655172418</v>
      </c>
      <c r="Z1056" s="5">
        <v>731.0344827586207</v>
      </c>
      <c r="AA1056" s="5">
        <v>0</v>
      </c>
      <c r="AB1056" s="5">
        <v>0</v>
      </c>
      <c r="AC1056" s="5">
        <f t="shared" si="102"/>
        <v>429802.58620689652</v>
      </c>
      <c r="AD1056" s="5">
        <v>27654.310344827587</v>
      </c>
      <c r="AE1056" s="5">
        <v>13970.689655172413</v>
      </c>
      <c r="AF1056" s="5">
        <v>0</v>
      </c>
      <c r="AG1056" s="5">
        <f t="shared" si="103"/>
        <v>41625</v>
      </c>
      <c r="AH1056" s="5">
        <v>28501.724137931036</v>
      </c>
      <c r="AI1056" s="5">
        <v>14934.482758620692</v>
      </c>
      <c r="AJ1056" s="5">
        <v>1682.7586206896553</v>
      </c>
      <c r="AK1056" s="5">
        <f t="shared" si="104"/>
        <v>45118.965517241377</v>
      </c>
      <c r="AL1056" s="5">
        <v>41420.689655172413</v>
      </c>
      <c r="AM1056" s="5">
        <v>12943.96551724138</v>
      </c>
      <c r="AN1056" s="5">
        <f t="shared" si="105"/>
        <v>54364.655172413797</v>
      </c>
      <c r="AO1056" s="5">
        <v>21129.310344827587</v>
      </c>
      <c r="AP1056" s="5">
        <v>491.37931034482762</v>
      </c>
      <c r="AQ1056" s="5">
        <v>47172.413793103449</v>
      </c>
      <c r="AR1056" s="5">
        <v>0</v>
      </c>
      <c r="AS1056" s="5">
        <f t="shared" si="106"/>
        <v>68793.103448275855</v>
      </c>
      <c r="AT1056" s="5">
        <v>0</v>
      </c>
      <c r="AU1056" s="5">
        <v>0</v>
      </c>
      <c r="AV1056" s="5">
        <f t="shared" si="107"/>
        <v>419803.44827586203</v>
      </c>
    </row>
    <row r="1057" spans="1:48" x14ac:dyDescent="0.2">
      <c r="A1057" t="s">
        <v>2</v>
      </c>
      <c r="B1057" s="3">
        <v>41965</v>
      </c>
      <c r="C1057" s="4">
        <v>40</v>
      </c>
      <c r="D1057" s="4">
        <v>4639</v>
      </c>
      <c r="E1057" s="4">
        <v>10</v>
      </c>
      <c r="F1057" s="4">
        <v>7</v>
      </c>
      <c r="G1057" s="4">
        <v>0</v>
      </c>
      <c r="H1057" s="4">
        <v>98</v>
      </c>
      <c r="I1057" s="4">
        <v>344</v>
      </c>
      <c r="J1057" s="4">
        <v>144</v>
      </c>
      <c r="K1057" s="4">
        <v>0</v>
      </c>
      <c r="L1057" s="4">
        <v>199</v>
      </c>
      <c r="M1057" s="4">
        <v>127</v>
      </c>
      <c r="N1057" s="4">
        <v>17</v>
      </c>
      <c r="O1057" s="4">
        <v>307</v>
      </c>
      <c r="P1057" s="4">
        <v>109</v>
      </c>
      <c r="Q1057" s="4">
        <v>70</v>
      </c>
      <c r="R1057" s="4">
        <v>2</v>
      </c>
      <c r="S1057" s="4">
        <v>181</v>
      </c>
      <c r="T1057" s="4">
        <v>0</v>
      </c>
      <c r="U1057" s="4">
        <v>0</v>
      </c>
      <c r="V1057" s="4">
        <v>14</v>
      </c>
      <c r="W1057" s="5">
        <v>1827.5862068965516</v>
      </c>
      <c r="X1057" s="5">
        <v>423908.62068965519</v>
      </c>
      <c r="Y1057" s="5">
        <v>1370.6896551724139</v>
      </c>
      <c r="Z1057" s="5">
        <v>1279.3103448275863</v>
      </c>
      <c r="AA1057" s="5">
        <v>0</v>
      </c>
      <c r="AB1057" s="5">
        <v>0</v>
      </c>
      <c r="AC1057" s="5">
        <f t="shared" si="102"/>
        <v>428386.20689655177</v>
      </c>
      <c r="AD1057" s="5">
        <v>32917.241379310348</v>
      </c>
      <c r="AE1057" s="5">
        <v>13779.310344827587</v>
      </c>
      <c r="AF1057" s="5">
        <v>0</v>
      </c>
      <c r="AG1057" s="5">
        <f t="shared" si="103"/>
        <v>46696.551724137935</v>
      </c>
      <c r="AH1057" s="5">
        <v>20929.310344827587</v>
      </c>
      <c r="AI1057" s="5">
        <v>13356.896551724139</v>
      </c>
      <c r="AJ1057" s="5">
        <v>1787.9310344827588</v>
      </c>
      <c r="AK1057" s="5">
        <f t="shared" si="104"/>
        <v>36074.137931034486</v>
      </c>
      <c r="AL1057" s="5">
        <v>37845.689655172413</v>
      </c>
      <c r="AM1057" s="5">
        <v>13437.068965517243</v>
      </c>
      <c r="AN1057" s="5">
        <f t="shared" si="105"/>
        <v>51282.758620689652</v>
      </c>
      <c r="AO1057" s="5">
        <v>17198.275862068967</v>
      </c>
      <c r="AP1057" s="5">
        <v>491.37931034482762</v>
      </c>
      <c r="AQ1057" s="5">
        <v>44469.827586206899</v>
      </c>
      <c r="AR1057" s="5">
        <v>0</v>
      </c>
      <c r="AS1057" s="5">
        <f t="shared" si="106"/>
        <v>62159.482758620696</v>
      </c>
      <c r="AT1057" s="5">
        <v>0</v>
      </c>
      <c r="AU1057" s="5">
        <v>0</v>
      </c>
      <c r="AV1057" s="5">
        <f t="shared" si="107"/>
        <v>392425.86206896557</v>
      </c>
    </row>
    <row r="1058" spans="1:48" x14ac:dyDescent="0.2">
      <c r="A1058" t="s">
        <v>2</v>
      </c>
      <c r="B1058" s="3">
        <v>41966</v>
      </c>
      <c r="C1058" s="4">
        <v>74</v>
      </c>
      <c r="D1058" s="4">
        <v>4659</v>
      </c>
      <c r="E1058" s="4">
        <v>6</v>
      </c>
      <c r="F1058" s="4">
        <v>6</v>
      </c>
      <c r="G1058" s="4">
        <v>0</v>
      </c>
      <c r="H1058" s="4">
        <v>88</v>
      </c>
      <c r="I1058" s="4">
        <v>298</v>
      </c>
      <c r="J1058" s="4">
        <v>147</v>
      </c>
      <c r="K1058" s="4">
        <v>0</v>
      </c>
      <c r="L1058" s="4">
        <v>69</v>
      </c>
      <c r="M1058" s="4">
        <v>78</v>
      </c>
      <c r="N1058" s="4">
        <v>7</v>
      </c>
      <c r="O1058" s="4">
        <v>123</v>
      </c>
      <c r="P1058" s="4">
        <v>20</v>
      </c>
      <c r="Q1058" s="4">
        <v>66</v>
      </c>
      <c r="R1058" s="4">
        <v>1</v>
      </c>
      <c r="S1058" s="4">
        <v>98</v>
      </c>
      <c r="T1058" s="4">
        <v>0</v>
      </c>
      <c r="U1058" s="4">
        <v>0</v>
      </c>
      <c r="V1058" s="4">
        <v>11</v>
      </c>
      <c r="W1058" s="5">
        <v>3381.0344827586209</v>
      </c>
      <c r="X1058" s="5">
        <v>425736.20689655171</v>
      </c>
      <c r="Y1058" s="5">
        <v>822.41379310344837</v>
      </c>
      <c r="Z1058" s="5">
        <v>1096.5517241379312</v>
      </c>
      <c r="AA1058" s="5">
        <v>0</v>
      </c>
      <c r="AB1058" s="5">
        <v>0</v>
      </c>
      <c r="AC1058" s="5">
        <f t="shared" si="102"/>
        <v>431036.20689655165</v>
      </c>
      <c r="AD1058" s="5">
        <v>28515.517241379312</v>
      </c>
      <c r="AE1058" s="5">
        <v>14066.379310344828</v>
      </c>
      <c r="AF1058" s="5">
        <v>0</v>
      </c>
      <c r="AG1058" s="5">
        <f t="shared" si="103"/>
        <v>42581.896551724138</v>
      </c>
      <c r="AH1058" s="5">
        <v>7256.8965517241386</v>
      </c>
      <c r="AI1058" s="5">
        <v>8203.4482758620707</v>
      </c>
      <c r="AJ1058" s="5">
        <v>736.20689655172418</v>
      </c>
      <c r="AK1058" s="5">
        <f t="shared" si="104"/>
        <v>16196.551724137935</v>
      </c>
      <c r="AL1058" s="5">
        <v>15162.931034482759</v>
      </c>
      <c r="AM1058" s="5">
        <v>2465.5172413793107</v>
      </c>
      <c r="AN1058" s="5">
        <f t="shared" si="105"/>
        <v>17628.448275862069</v>
      </c>
      <c r="AO1058" s="5">
        <v>16215.517241379312</v>
      </c>
      <c r="AP1058" s="5">
        <v>245.68965517241381</v>
      </c>
      <c r="AQ1058" s="5">
        <v>24077.586206896554</v>
      </c>
      <c r="AR1058" s="5">
        <v>0</v>
      </c>
      <c r="AS1058" s="5">
        <f t="shared" si="106"/>
        <v>40538.793103448275</v>
      </c>
      <c r="AT1058" s="5">
        <v>0</v>
      </c>
      <c r="AU1058" s="5">
        <v>0</v>
      </c>
      <c r="AV1058" s="5">
        <f t="shared" si="107"/>
        <v>233891.37931034481</v>
      </c>
    </row>
    <row r="1059" spans="1:48" x14ac:dyDescent="0.2">
      <c r="A1059" t="s">
        <v>2</v>
      </c>
      <c r="B1059" s="3">
        <v>41967</v>
      </c>
      <c r="C1059" s="4">
        <v>9</v>
      </c>
      <c r="D1059" s="4">
        <v>3484</v>
      </c>
      <c r="E1059" s="4">
        <v>5</v>
      </c>
      <c r="F1059" s="4">
        <v>4</v>
      </c>
      <c r="G1059" s="4">
        <v>0</v>
      </c>
      <c r="H1059" s="4">
        <v>100</v>
      </c>
      <c r="I1059" s="4">
        <v>284</v>
      </c>
      <c r="J1059" s="4">
        <v>145</v>
      </c>
      <c r="K1059" s="4">
        <v>0</v>
      </c>
      <c r="L1059" s="4">
        <v>184</v>
      </c>
      <c r="M1059" s="4">
        <v>131</v>
      </c>
      <c r="N1059" s="4">
        <v>13</v>
      </c>
      <c r="O1059" s="4">
        <v>284</v>
      </c>
      <c r="P1059" s="4">
        <v>107</v>
      </c>
      <c r="Q1059" s="4">
        <v>67</v>
      </c>
      <c r="R1059" s="4">
        <v>6</v>
      </c>
      <c r="S1059" s="4">
        <v>138</v>
      </c>
      <c r="T1059" s="4">
        <v>0</v>
      </c>
      <c r="U1059" s="4">
        <v>0</v>
      </c>
      <c r="V1059" s="4">
        <v>14</v>
      </c>
      <c r="W1059" s="5">
        <v>411.20689655172413</v>
      </c>
      <c r="X1059" s="5">
        <v>318365.5172413793</v>
      </c>
      <c r="Y1059" s="5">
        <v>685.34482758620697</v>
      </c>
      <c r="Z1059" s="5">
        <v>731.0344827586207</v>
      </c>
      <c r="AA1059" s="5">
        <v>0</v>
      </c>
      <c r="AB1059" s="5">
        <v>0</v>
      </c>
      <c r="AC1059" s="5">
        <f t="shared" si="102"/>
        <v>320193.10344827583</v>
      </c>
      <c r="AD1059" s="5">
        <v>27175.862068965518</v>
      </c>
      <c r="AE1059" s="5">
        <v>13875</v>
      </c>
      <c r="AF1059" s="5">
        <v>0</v>
      </c>
      <c r="AG1059" s="5">
        <f t="shared" si="103"/>
        <v>41050.862068965522</v>
      </c>
      <c r="AH1059" s="5">
        <v>19351.724137931036</v>
      </c>
      <c r="AI1059" s="5">
        <v>13777.586206896553</v>
      </c>
      <c r="AJ1059" s="5">
        <v>1367.2413793103449</v>
      </c>
      <c r="AK1059" s="5">
        <f t="shared" si="104"/>
        <v>34496.551724137935</v>
      </c>
      <c r="AL1059" s="5">
        <v>35010.34482758621</v>
      </c>
      <c r="AM1059" s="5">
        <v>13190.517241379312</v>
      </c>
      <c r="AN1059" s="5">
        <f t="shared" si="105"/>
        <v>48200.862068965522</v>
      </c>
      <c r="AO1059" s="5">
        <v>16461.206896551725</v>
      </c>
      <c r="AP1059" s="5">
        <v>1474.1379310344828</v>
      </c>
      <c r="AQ1059" s="5">
        <v>33905.172413793109</v>
      </c>
      <c r="AR1059" s="5">
        <v>0</v>
      </c>
      <c r="AS1059" s="5">
        <f t="shared" si="106"/>
        <v>51840.517241379319</v>
      </c>
      <c r="AT1059" s="5">
        <v>0</v>
      </c>
      <c r="AU1059" s="5">
        <v>0</v>
      </c>
      <c r="AV1059" s="5">
        <f t="shared" si="107"/>
        <v>351177.58620689658</v>
      </c>
    </row>
    <row r="1060" spans="1:48" x14ac:dyDescent="0.2">
      <c r="A1060" t="s">
        <v>2</v>
      </c>
      <c r="B1060" s="3">
        <v>41968</v>
      </c>
      <c r="C1060" s="4">
        <v>4</v>
      </c>
      <c r="D1060" s="4">
        <v>3145</v>
      </c>
      <c r="E1060" s="4">
        <v>1</v>
      </c>
      <c r="F1060" s="4">
        <v>2</v>
      </c>
      <c r="G1060" s="4">
        <v>0</v>
      </c>
      <c r="H1060" s="4">
        <v>82</v>
      </c>
      <c r="I1060" s="4">
        <v>233</v>
      </c>
      <c r="J1060" s="4">
        <v>118</v>
      </c>
      <c r="K1060" s="4">
        <v>0</v>
      </c>
      <c r="L1060" s="4">
        <v>242</v>
      </c>
      <c r="M1060" s="4">
        <v>139</v>
      </c>
      <c r="N1060" s="4">
        <v>16</v>
      </c>
      <c r="O1060" s="4">
        <v>299</v>
      </c>
      <c r="P1060" s="4">
        <v>109</v>
      </c>
      <c r="Q1060" s="4">
        <v>54</v>
      </c>
      <c r="R1060" s="4">
        <v>1</v>
      </c>
      <c r="S1060" s="4">
        <v>195</v>
      </c>
      <c r="T1060" s="4">
        <v>0</v>
      </c>
      <c r="U1060" s="4">
        <v>0</v>
      </c>
      <c r="V1060" s="4">
        <v>10</v>
      </c>
      <c r="W1060" s="5">
        <v>182.75862068965517</v>
      </c>
      <c r="X1060" s="5">
        <v>287387.93103448278</v>
      </c>
      <c r="Y1060" s="5">
        <v>137.06896551724139</v>
      </c>
      <c r="Z1060" s="5">
        <v>365.51724137931035</v>
      </c>
      <c r="AA1060" s="5">
        <v>0</v>
      </c>
      <c r="AB1060" s="5">
        <v>0</v>
      </c>
      <c r="AC1060" s="5">
        <f t="shared" si="102"/>
        <v>288073.27586206899</v>
      </c>
      <c r="AD1060" s="5">
        <v>22295.689655172413</v>
      </c>
      <c r="AE1060" s="5">
        <v>11291.379310344828</v>
      </c>
      <c r="AF1060" s="5">
        <v>0</v>
      </c>
      <c r="AG1060" s="5">
        <f t="shared" si="103"/>
        <v>33587.068965517239</v>
      </c>
      <c r="AH1060" s="5">
        <v>25451.724137931036</v>
      </c>
      <c r="AI1060" s="5">
        <v>14618.96551724138</v>
      </c>
      <c r="AJ1060" s="5">
        <v>1682.7586206896553</v>
      </c>
      <c r="AK1060" s="5">
        <f t="shared" si="104"/>
        <v>41753.448275862072</v>
      </c>
      <c r="AL1060" s="5">
        <v>36859.482758620688</v>
      </c>
      <c r="AM1060" s="5">
        <v>13437.068965517243</v>
      </c>
      <c r="AN1060" s="5">
        <f t="shared" si="105"/>
        <v>50296.551724137928</v>
      </c>
      <c r="AO1060" s="5">
        <v>13267.241379310346</v>
      </c>
      <c r="AP1060" s="5">
        <v>245.68965517241381</v>
      </c>
      <c r="AQ1060" s="5">
        <v>47909.482758620696</v>
      </c>
      <c r="AR1060" s="5">
        <v>0</v>
      </c>
      <c r="AS1060" s="5">
        <f t="shared" si="106"/>
        <v>61422.413793103457</v>
      </c>
      <c r="AT1060" s="5">
        <v>0</v>
      </c>
      <c r="AU1060" s="5">
        <v>0</v>
      </c>
      <c r="AV1060" s="5">
        <f t="shared" si="107"/>
        <v>374118.96551724139</v>
      </c>
    </row>
    <row r="1061" spans="1:48" x14ac:dyDescent="0.2">
      <c r="A1061" t="s">
        <v>2</v>
      </c>
      <c r="B1061" s="3">
        <v>41969</v>
      </c>
      <c r="C1061" s="4">
        <v>6</v>
      </c>
      <c r="D1061" s="4">
        <v>3023</v>
      </c>
      <c r="E1061" s="4">
        <v>1</v>
      </c>
      <c r="F1061" s="4">
        <v>0</v>
      </c>
      <c r="G1061" s="4">
        <v>0</v>
      </c>
      <c r="H1061" s="4">
        <v>85</v>
      </c>
      <c r="I1061" s="4">
        <v>251</v>
      </c>
      <c r="J1061" s="4">
        <v>120</v>
      </c>
      <c r="K1061" s="4">
        <v>0</v>
      </c>
      <c r="L1061" s="4">
        <v>226</v>
      </c>
      <c r="M1061" s="4">
        <v>152</v>
      </c>
      <c r="N1061" s="4">
        <v>19</v>
      </c>
      <c r="O1061" s="4">
        <v>287</v>
      </c>
      <c r="P1061" s="4">
        <v>119</v>
      </c>
      <c r="Q1061" s="4">
        <v>47</v>
      </c>
      <c r="R1061" s="4">
        <v>1</v>
      </c>
      <c r="S1061" s="4">
        <v>179</v>
      </c>
      <c r="T1061" s="4">
        <v>0</v>
      </c>
      <c r="U1061" s="4">
        <v>0</v>
      </c>
      <c r="V1061" s="4">
        <v>20</v>
      </c>
      <c r="W1061" s="5">
        <v>274.13793103448279</v>
      </c>
      <c r="X1061" s="5">
        <v>276239.6551724138</v>
      </c>
      <c r="Y1061" s="5">
        <v>137.06896551724139</v>
      </c>
      <c r="Z1061" s="5">
        <v>0</v>
      </c>
      <c r="AA1061" s="5">
        <v>0</v>
      </c>
      <c r="AB1061" s="5">
        <v>0</v>
      </c>
      <c r="AC1061" s="5">
        <f t="shared" si="102"/>
        <v>276650.86206896551</v>
      </c>
      <c r="AD1061" s="5">
        <v>24018.103448275862</v>
      </c>
      <c r="AE1061" s="5">
        <v>11482.758620689656</v>
      </c>
      <c r="AF1061" s="5">
        <v>0</v>
      </c>
      <c r="AG1061" s="5">
        <f t="shared" si="103"/>
        <v>35500.862068965522</v>
      </c>
      <c r="AH1061" s="5">
        <v>23768.96551724138</v>
      </c>
      <c r="AI1061" s="5">
        <v>15986.206896551726</v>
      </c>
      <c r="AJ1061" s="5">
        <v>1998.2758620689658</v>
      </c>
      <c r="AK1061" s="5">
        <f t="shared" si="104"/>
        <v>41753.448275862072</v>
      </c>
      <c r="AL1061" s="5">
        <v>35380.172413793109</v>
      </c>
      <c r="AM1061" s="5">
        <v>14669.827586206897</v>
      </c>
      <c r="AN1061" s="5">
        <f t="shared" si="105"/>
        <v>50050.000000000007</v>
      </c>
      <c r="AO1061" s="5">
        <v>11547.413793103449</v>
      </c>
      <c r="AP1061" s="5">
        <v>245.68965517241381</v>
      </c>
      <c r="AQ1061" s="5">
        <v>43978.448275862072</v>
      </c>
      <c r="AR1061" s="5">
        <v>0</v>
      </c>
      <c r="AS1061" s="5">
        <f t="shared" si="106"/>
        <v>55771.551724137935</v>
      </c>
      <c r="AT1061" s="5">
        <v>0</v>
      </c>
      <c r="AU1061" s="5">
        <v>0</v>
      </c>
      <c r="AV1061" s="5">
        <f t="shared" si="107"/>
        <v>366151.72413793101</v>
      </c>
    </row>
    <row r="1062" spans="1:48" x14ac:dyDescent="0.2">
      <c r="A1062" t="s">
        <v>2</v>
      </c>
      <c r="B1062" s="3">
        <v>41970</v>
      </c>
      <c r="C1062" s="4">
        <v>10</v>
      </c>
      <c r="D1062" s="4">
        <v>3447</v>
      </c>
      <c r="E1062" s="4">
        <v>9</v>
      </c>
      <c r="F1062" s="4">
        <v>1</v>
      </c>
      <c r="G1062" s="4">
        <v>0</v>
      </c>
      <c r="H1062" s="4">
        <v>96</v>
      </c>
      <c r="I1062" s="4">
        <v>222</v>
      </c>
      <c r="J1062" s="4">
        <v>120</v>
      </c>
      <c r="K1062" s="4">
        <v>0</v>
      </c>
      <c r="L1062" s="4">
        <v>280</v>
      </c>
      <c r="M1062" s="4">
        <v>176</v>
      </c>
      <c r="N1062" s="4">
        <v>19</v>
      </c>
      <c r="O1062" s="4">
        <v>309</v>
      </c>
      <c r="P1062" s="4">
        <v>116</v>
      </c>
      <c r="Q1062" s="4">
        <v>69</v>
      </c>
      <c r="R1062" s="4">
        <v>2</v>
      </c>
      <c r="S1062" s="4">
        <v>195</v>
      </c>
      <c r="T1062" s="4">
        <v>1</v>
      </c>
      <c r="U1062" s="4">
        <v>0</v>
      </c>
      <c r="V1062" s="4">
        <v>12</v>
      </c>
      <c r="W1062" s="5">
        <v>456.89655172413791</v>
      </c>
      <c r="X1062" s="5">
        <v>314984.4827586207</v>
      </c>
      <c r="Y1062" s="5">
        <v>1233.6206896551726</v>
      </c>
      <c r="Z1062" s="5">
        <v>182.75862068965517</v>
      </c>
      <c r="AA1062" s="5">
        <v>0</v>
      </c>
      <c r="AB1062" s="5">
        <v>0</v>
      </c>
      <c r="AC1062" s="5">
        <f t="shared" si="102"/>
        <v>316857.75862068968</v>
      </c>
      <c r="AD1062" s="5">
        <v>21243.103448275862</v>
      </c>
      <c r="AE1062" s="5">
        <v>11482.758620689656</v>
      </c>
      <c r="AF1062" s="5">
        <v>0</v>
      </c>
      <c r="AG1062" s="5">
        <f t="shared" si="103"/>
        <v>32725.862068965518</v>
      </c>
      <c r="AH1062" s="5">
        <v>29448.275862068967</v>
      </c>
      <c r="AI1062" s="5">
        <v>18510.34482758621</v>
      </c>
      <c r="AJ1062" s="5">
        <v>1998.2758620689658</v>
      </c>
      <c r="AK1062" s="5">
        <f t="shared" si="104"/>
        <v>49956.896551724138</v>
      </c>
      <c r="AL1062" s="5">
        <v>38092.241379310348</v>
      </c>
      <c r="AM1062" s="5">
        <v>14300</v>
      </c>
      <c r="AN1062" s="5">
        <f t="shared" si="105"/>
        <v>52392.241379310348</v>
      </c>
      <c r="AO1062" s="5">
        <v>16952.586206896554</v>
      </c>
      <c r="AP1062" s="5">
        <v>491.37931034482762</v>
      </c>
      <c r="AQ1062" s="5">
        <v>47909.482758620696</v>
      </c>
      <c r="AR1062" s="5">
        <v>245.68965517241381</v>
      </c>
      <c r="AS1062" s="5">
        <f t="shared" si="106"/>
        <v>65599.137931034493</v>
      </c>
      <c r="AT1062" s="5">
        <v>0</v>
      </c>
      <c r="AU1062" s="5">
        <v>0</v>
      </c>
      <c r="AV1062" s="5">
        <f t="shared" si="107"/>
        <v>401348.27586206899</v>
      </c>
    </row>
    <row r="1063" spans="1:48" x14ac:dyDescent="0.2">
      <c r="A1063" t="s">
        <v>2</v>
      </c>
      <c r="B1063" s="3">
        <v>41971</v>
      </c>
      <c r="C1063" s="4">
        <v>17</v>
      </c>
      <c r="D1063" s="4">
        <v>4937</v>
      </c>
      <c r="E1063" s="4">
        <v>4</v>
      </c>
      <c r="F1063" s="4">
        <v>4</v>
      </c>
      <c r="G1063" s="4">
        <v>0</v>
      </c>
      <c r="H1063" s="4">
        <v>95</v>
      </c>
      <c r="I1063" s="4">
        <v>277</v>
      </c>
      <c r="J1063" s="4">
        <v>168</v>
      </c>
      <c r="K1063" s="4">
        <v>0</v>
      </c>
      <c r="L1063" s="4">
        <v>273</v>
      </c>
      <c r="M1063" s="4">
        <v>164</v>
      </c>
      <c r="N1063" s="4">
        <v>16</v>
      </c>
      <c r="O1063" s="4">
        <v>386</v>
      </c>
      <c r="P1063" s="4">
        <v>130</v>
      </c>
      <c r="Q1063" s="4">
        <v>90</v>
      </c>
      <c r="R1063" s="4">
        <v>1</v>
      </c>
      <c r="S1063" s="4">
        <v>216</v>
      </c>
      <c r="T1063" s="4">
        <v>0</v>
      </c>
      <c r="U1063" s="4">
        <v>0</v>
      </c>
      <c r="V1063" s="4">
        <v>13</v>
      </c>
      <c r="W1063" s="5">
        <v>776.72413793103453</v>
      </c>
      <c r="X1063" s="5">
        <v>451139.6551724138</v>
      </c>
      <c r="Y1063" s="5">
        <v>548.27586206896558</v>
      </c>
      <c r="Z1063" s="5">
        <v>731.0344827586207</v>
      </c>
      <c r="AA1063" s="5">
        <v>0</v>
      </c>
      <c r="AB1063" s="5">
        <v>0</v>
      </c>
      <c r="AC1063" s="5">
        <f t="shared" si="102"/>
        <v>453195.68965517241</v>
      </c>
      <c r="AD1063" s="5">
        <v>26506.03448275862</v>
      </c>
      <c r="AE1063" s="5">
        <v>16075.862068965518</v>
      </c>
      <c r="AF1063" s="5">
        <v>0</v>
      </c>
      <c r="AG1063" s="5">
        <f t="shared" si="103"/>
        <v>42581.896551724138</v>
      </c>
      <c r="AH1063" s="5">
        <v>28712.068965517243</v>
      </c>
      <c r="AI1063" s="5">
        <v>17248.275862068967</v>
      </c>
      <c r="AJ1063" s="5">
        <v>1682.7586206896553</v>
      </c>
      <c r="AK1063" s="5">
        <f t="shared" si="104"/>
        <v>47643.103448275862</v>
      </c>
      <c r="AL1063" s="5">
        <v>47584.482758620688</v>
      </c>
      <c r="AM1063" s="5">
        <v>16025.862068965518</v>
      </c>
      <c r="AN1063" s="5">
        <f t="shared" si="105"/>
        <v>63610.344827586203</v>
      </c>
      <c r="AO1063" s="5">
        <v>22112.068965517243</v>
      </c>
      <c r="AP1063" s="5">
        <v>245.68965517241381</v>
      </c>
      <c r="AQ1063" s="5">
        <v>53068.965517241384</v>
      </c>
      <c r="AR1063" s="5">
        <v>0</v>
      </c>
      <c r="AS1063" s="5">
        <f t="shared" si="106"/>
        <v>75426.724137931044</v>
      </c>
      <c r="AT1063" s="5">
        <v>0</v>
      </c>
      <c r="AU1063" s="5">
        <v>0</v>
      </c>
      <c r="AV1063" s="5">
        <f t="shared" si="107"/>
        <v>458524.13793103443</v>
      </c>
    </row>
    <row r="1064" spans="1:48" x14ac:dyDescent="0.2">
      <c r="A1064" t="s">
        <v>2</v>
      </c>
      <c r="B1064" s="3">
        <v>41972</v>
      </c>
      <c r="C1064" s="4">
        <v>20</v>
      </c>
      <c r="D1064" s="4">
        <v>4833</v>
      </c>
      <c r="E1064" s="4">
        <v>7</v>
      </c>
      <c r="F1064" s="4">
        <v>13</v>
      </c>
      <c r="G1064" s="4">
        <v>0</v>
      </c>
      <c r="H1064" s="4">
        <v>74</v>
      </c>
      <c r="I1064" s="4">
        <v>296</v>
      </c>
      <c r="J1064" s="4">
        <v>140</v>
      </c>
      <c r="K1064" s="4">
        <v>0</v>
      </c>
      <c r="L1064" s="4">
        <v>207</v>
      </c>
      <c r="M1064" s="4">
        <v>154</v>
      </c>
      <c r="N1064" s="4">
        <v>12</v>
      </c>
      <c r="O1064" s="4">
        <v>282</v>
      </c>
      <c r="P1064" s="4">
        <v>79</v>
      </c>
      <c r="Q1064" s="4">
        <v>76</v>
      </c>
      <c r="R1064" s="4">
        <v>4</v>
      </c>
      <c r="S1064" s="4">
        <v>178</v>
      </c>
      <c r="T1064" s="4">
        <v>0</v>
      </c>
      <c r="U1064" s="4">
        <v>0</v>
      </c>
      <c r="V1064" s="4">
        <v>10</v>
      </c>
      <c r="W1064" s="5">
        <v>913.79310344827582</v>
      </c>
      <c r="X1064" s="5">
        <v>441636.20689655171</v>
      </c>
      <c r="Y1064" s="5">
        <v>959.48275862068976</v>
      </c>
      <c r="Z1064" s="5">
        <v>2375.8620689655172</v>
      </c>
      <c r="AA1064" s="5">
        <v>0</v>
      </c>
      <c r="AB1064" s="5">
        <v>0</v>
      </c>
      <c r="AC1064" s="5">
        <f t="shared" si="102"/>
        <v>445885.3448275862</v>
      </c>
      <c r="AD1064" s="5">
        <v>28324.137931034482</v>
      </c>
      <c r="AE1064" s="5">
        <v>13396.551724137931</v>
      </c>
      <c r="AF1064" s="5">
        <v>0</v>
      </c>
      <c r="AG1064" s="5">
        <f t="shared" si="103"/>
        <v>41720.689655172413</v>
      </c>
      <c r="AH1064" s="5">
        <v>21770.689655172417</v>
      </c>
      <c r="AI1064" s="5">
        <v>16196.551724137933</v>
      </c>
      <c r="AJ1064" s="5">
        <v>1262.0689655172414</v>
      </c>
      <c r="AK1064" s="5">
        <f t="shared" si="104"/>
        <v>39229.310344827587</v>
      </c>
      <c r="AL1064" s="5">
        <v>34763.793103448275</v>
      </c>
      <c r="AM1064" s="5">
        <v>9738.7931034482772</v>
      </c>
      <c r="AN1064" s="5">
        <f t="shared" si="105"/>
        <v>44502.586206896551</v>
      </c>
      <c r="AO1064" s="5">
        <v>18672.413793103449</v>
      </c>
      <c r="AP1064" s="5">
        <v>982.75862068965523</v>
      </c>
      <c r="AQ1064" s="5">
        <v>43732.758620689659</v>
      </c>
      <c r="AR1064" s="5">
        <v>0</v>
      </c>
      <c r="AS1064" s="5">
        <f t="shared" si="106"/>
        <v>63387.931034482768</v>
      </c>
      <c r="AT1064" s="5">
        <v>0</v>
      </c>
      <c r="AU1064" s="5">
        <v>0</v>
      </c>
      <c r="AV1064" s="5">
        <f t="shared" si="107"/>
        <v>377681.03448275873</v>
      </c>
    </row>
    <row r="1065" spans="1:48" x14ac:dyDescent="0.2">
      <c r="A1065" t="s">
        <v>2</v>
      </c>
      <c r="B1065" s="3">
        <v>41973</v>
      </c>
      <c r="C1065" s="4">
        <v>71</v>
      </c>
      <c r="D1065" s="4">
        <v>5234</v>
      </c>
      <c r="E1065" s="4">
        <v>6</v>
      </c>
      <c r="F1065" s="4">
        <v>14</v>
      </c>
      <c r="G1065" s="4">
        <v>0</v>
      </c>
      <c r="H1065" s="4">
        <v>80</v>
      </c>
      <c r="I1065" s="4">
        <v>310</v>
      </c>
      <c r="J1065" s="4">
        <v>155</v>
      </c>
      <c r="K1065" s="4">
        <v>0</v>
      </c>
      <c r="L1065" s="4">
        <v>94</v>
      </c>
      <c r="M1065" s="4">
        <v>77</v>
      </c>
      <c r="N1065" s="4">
        <v>10</v>
      </c>
      <c r="O1065" s="4">
        <v>127</v>
      </c>
      <c r="P1065" s="4">
        <v>30</v>
      </c>
      <c r="Q1065" s="4">
        <v>63</v>
      </c>
      <c r="R1065" s="4">
        <v>1</v>
      </c>
      <c r="S1065" s="4">
        <v>103</v>
      </c>
      <c r="T1065" s="4">
        <v>0</v>
      </c>
      <c r="U1065" s="4">
        <v>0</v>
      </c>
      <c r="V1065" s="4">
        <v>6</v>
      </c>
      <c r="W1065" s="5">
        <v>3243.9655172413795</v>
      </c>
      <c r="X1065" s="5">
        <v>478279.31034482759</v>
      </c>
      <c r="Y1065" s="5">
        <v>822.41379310344837</v>
      </c>
      <c r="Z1065" s="5">
        <v>2558.6206896551726</v>
      </c>
      <c r="AA1065" s="5">
        <v>0</v>
      </c>
      <c r="AB1065" s="5">
        <v>0</v>
      </c>
      <c r="AC1065" s="5">
        <f t="shared" si="102"/>
        <v>484904.31034482759</v>
      </c>
      <c r="AD1065" s="5">
        <v>29663.793103448275</v>
      </c>
      <c r="AE1065" s="5">
        <v>14831.896551724138</v>
      </c>
      <c r="AF1065" s="5">
        <v>0</v>
      </c>
      <c r="AG1065" s="5">
        <f t="shared" si="103"/>
        <v>44495.689655172413</v>
      </c>
      <c r="AH1065" s="5">
        <v>9886.2068965517246</v>
      </c>
      <c r="AI1065" s="5">
        <v>8098.2758620689665</v>
      </c>
      <c r="AJ1065" s="5">
        <v>1051.7241379310346</v>
      </c>
      <c r="AK1065" s="5">
        <f t="shared" si="104"/>
        <v>19036.206896551728</v>
      </c>
      <c r="AL1065" s="5">
        <v>15656.034482758621</v>
      </c>
      <c r="AM1065" s="5">
        <v>3698.2758620689656</v>
      </c>
      <c r="AN1065" s="5">
        <f t="shared" si="105"/>
        <v>19354.310344827587</v>
      </c>
      <c r="AO1065" s="5">
        <v>15478.448275862071</v>
      </c>
      <c r="AP1065" s="5">
        <v>245.68965517241381</v>
      </c>
      <c r="AQ1065" s="5">
        <v>25306.034482758623</v>
      </c>
      <c r="AR1065" s="5">
        <v>0</v>
      </c>
      <c r="AS1065" s="5">
        <f t="shared" si="106"/>
        <v>41030.172413793109</v>
      </c>
      <c r="AT1065" s="5">
        <v>0</v>
      </c>
      <c r="AU1065" s="5">
        <v>0</v>
      </c>
      <c r="AV1065" s="5">
        <f t="shared" si="107"/>
        <v>247832.75862068962</v>
      </c>
    </row>
    <row r="1066" spans="1:48" x14ac:dyDescent="0.2">
      <c r="A1066" t="s">
        <v>2</v>
      </c>
      <c r="B1066" s="3">
        <v>41974</v>
      </c>
      <c r="C1066" s="4">
        <v>7</v>
      </c>
      <c r="D1066" s="4">
        <v>3738</v>
      </c>
      <c r="E1066" s="4">
        <v>6</v>
      </c>
      <c r="F1066" s="4">
        <v>13</v>
      </c>
      <c r="G1066" s="4">
        <v>0</v>
      </c>
      <c r="H1066" s="4">
        <v>143</v>
      </c>
      <c r="I1066" s="4">
        <v>284</v>
      </c>
      <c r="J1066" s="4">
        <v>161</v>
      </c>
      <c r="K1066" s="4">
        <v>0</v>
      </c>
      <c r="L1066" s="4">
        <v>207</v>
      </c>
      <c r="M1066" s="4">
        <v>121</v>
      </c>
      <c r="N1066" s="4">
        <v>15</v>
      </c>
      <c r="O1066" s="4">
        <v>258</v>
      </c>
      <c r="P1066" s="4">
        <v>70</v>
      </c>
      <c r="Q1066" s="4">
        <v>54</v>
      </c>
      <c r="R1066" s="4">
        <v>3</v>
      </c>
      <c r="S1066" s="4">
        <v>133</v>
      </c>
      <c r="T1066" s="4">
        <v>0</v>
      </c>
      <c r="U1066" s="4">
        <v>0</v>
      </c>
      <c r="V1066" s="4">
        <v>10</v>
      </c>
      <c r="W1066" s="5">
        <v>319.82758620689657</v>
      </c>
      <c r="X1066" s="5">
        <v>341575.86206896551</v>
      </c>
      <c r="Y1066" s="5">
        <v>822.41379310344837</v>
      </c>
      <c r="Z1066" s="5">
        <v>2375.8620689655172</v>
      </c>
      <c r="AA1066" s="5">
        <v>0</v>
      </c>
      <c r="AB1066" s="5">
        <v>0</v>
      </c>
      <c r="AC1066" s="5">
        <f t="shared" si="102"/>
        <v>345093.96551724133</v>
      </c>
      <c r="AD1066" s="5">
        <v>27175.862068965518</v>
      </c>
      <c r="AE1066" s="5">
        <v>15406.034482758621</v>
      </c>
      <c r="AF1066" s="5">
        <v>0</v>
      </c>
      <c r="AG1066" s="5">
        <f t="shared" si="103"/>
        <v>42581.896551724138</v>
      </c>
      <c r="AH1066" s="5">
        <v>21770.689655172417</v>
      </c>
      <c r="AI1066" s="5">
        <v>12725.862068965518</v>
      </c>
      <c r="AJ1066" s="5">
        <v>1577.5862068965519</v>
      </c>
      <c r="AK1066" s="5">
        <f t="shared" si="104"/>
        <v>36074.137931034486</v>
      </c>
      <c r="AL1066" s="5">
        <v>31805.172413793105</v>
      </c>
      <c r="AM1066" s="5">
        <v>8629.310344827587</v>
      </c>
      <c r="AN1066" s="5">
        <f t="shared" si="105"/>
        <v>40434.482758620696</v>
      </c>
      <c r="AO1066" s="5">
        <v>13267.241379310346</v>
      </c>
      <c r="AP1066" s="5">
        <v>737.06896551724139</v>
      </c>
      <c r="AQ1066" s="5">
        <v>32676.724137931036</v>
      </c>
      <c r="AR1066" s="5">
        <v>0</v>
      </c>
      <c r="AS1066" s="5">
        <f t="shared" si="106"/>
        <v>46681.034482758623</v>
      </c>
      <c r="AT1066" s="5">
        <v>0</v>
      </c>
      <c r="AU1066" s="5">
        <v>0</v>
      </c>
      <c r="AV1066" s="5">
        <f t="shared" si="107"/>
        <v>331543.10344827588</v>
      </c>
    </row>
    <row r="1067" spans="1:48" x14ac:dyDescent="0.2">
      <c r="A1067" t="s">
        <v>2</v>
      </c>
      <c r="B1067" s="3">
        <v>41975</v>
      </c>
      <c r="C1067" s="4">
        <v>4</v>
      </c>
      <c r="D1067" s="4">
        <v>3341</v>
      </c>
      <c r="E1067" s="4">
        <v>3</v>
      </c>
      <c r="F1067" s="4">
        <v>5</v>
      </c>
      <c r="G1067" s="4">
        <v>0</v>
      </c>
      <c r="H1067" s="4">
        <v>95</v>
      </c>
      <c r="I1067" s="4">
        <v>247</v>
      </c>
      <c r="J1067" s="4">
        <v>123</v>
      </c>
      <c r="K1067" s="4">
        <v>0</v>
      </c>
      <c r="L1067" s="4">
        <v>244</v>
      </c>
      <c r="M1067" s="4">
        <v>160</v>
      </c>
      <c r="N1067" s="4">
        <v>12</v>
      </c>
      <c r="O1067" s="4">
        <v>301</v>
      </c>
      <c r="P1067" s="4">
        <v>110</v>
      </c>
      <c r="Q1067" s="4">
        <v>53</v>
      </c>
      <c r="R1067" s="4">
        <v>1</v>
      </c>
      <c r="S1067" s="4">
        <v>175</v>
      </c>
      <c r="T1067" s="4">
        <v>0</v>
      </c>
      <c r="U1067" s="4">
        <v>0</v>
      </c>
      <c r="V1067" s="4">
        <v>13</v>
      </c>
      <c r="W1067" s="5">
        <v>182.75862068965517</v>
      </c>
      <c r="X1067" s="5">
        <v>305298.27586206899</v>
      </c>
      <c r="Y1067" s="5">
        <v>411.20689655172418</v>
      </c>
      <c r="Z1067" s="5">
        <v>913.79310344827582</v>
      </c>
      <c r="AA1067" s="5">
        <v>0</v>
      </c>
      <c r="AB1067" s="5">
        <v>0</v>
      </c>
      <c r="AC1067" s="5">
        <f t="shared" si="102"/>
        <v>306806.03448275867</v>
      </c>
      <c r="AD1067" s="5">
        <v>23635.344827586207</v>
      </c>
      <c r="AE1067" s="5">
        <v>11769.827586206897</v>
      </c>
      <c r="AF1067" s="5">
        <v>0</v>
      </c>
      <c r="AG1067" s="5">
        <f t="shared" si="103"/>
        <v>35405.172413793101</v>
      </c>
      <c r="AH1067" s="5">
        <v>25662.068965517243</v>
      </c>
      <c r="AI1067" s="5">
        <v>16827.586206896554</v>
      </c>
      <c r="AJ1067" s="5">
        <v>1262.0689655172414</v>
      </c>
      <c r="AK1067" s="5">
        <f t="shared" si="104"/>
        <v>43751.724137931036</v>
      </c>
      <c r="AL1067" s="5">
        <v>37106.034482758623</v>
      </c>
      <c r="AM1067" s="5">
        <v>13560.344827586208</v>
      </c>
      <c r="AN1067" s="5">
        <f t="shared" si="105"/>
        <v>50666.379310344833</v>
      </c>
      <c r="AO1067" s="5">
        <v>13021.551724137931</v>
      </c>
      <c r="AP1067" s="5">
        <v>245.68965517241381</v>
      </c>
      <c r="AQ1067" s="5">
        <v>42995.689655172413</v>
      </c>
      <c r="AR1067" s="5">
        <v>0</v>
      </c>
      <c r="AS1067" s="5">
        <f t="shared" si="106"/>
        <v>56262.931034482754</v>
      </c>
      <c r="AT1067" s="5">
        <v>0</v>
      </c>
      <c r="AU1067" s="5">
        <v>0</v>
      </c>
      <c r="AV1067" s="5">
        <f t="shared" si="107"/>
        <v>372172.41379310342</v>
      </c>
    </row>
    <row r="1068" spans="1:48" x14ac:dyDescent="0.2">
      <c r="A1068" t="s">
        <v>2</v>
      </c>
      <c r="B1068" s="3">
        <v>41976</v>
      </c>
      <c r="C1068" s="4">
        <v>7</v>
      </c>
      <c r="D1068" s="4">
        <v>3296</v>
      </c>
      <c r="E1068" s="4">
        <v>5</v>
      </c>
      <c r="F1068" s="4">
        <v>3</v>
      </c>
      <c r="G1068" s="4">
        <v>1</v>
      </c>
      <c r="H1068" s="4">
        <v>58</v>
      </c>
      <c r="I1068" s="4">
        <v>260</v>
      </c>
      <c r="J1068" s="4">
        <v>134</v>
      </c>
      <c r="K1068" s="4">
        <v>0</v>
      </c>
      <c r="L1068" s="4">
        <v>271</v>
      </c>
      <c r="M1068" s="4">
        <v>165</v>
      </c>
      <c r="N1068" s="4">
        <v>21</v>
      </c>
      <c r="O1068" s="4">
        <v>329</v>
      </c>
      <c r="P1068" s="4">
        <v>108</v>
      </c>
      <c r="Q1068" s="4">
        <v>62</v>
      </c>
      <c r="R1068" s="4">
        <v>2</v>
      </c>
      <c r="S1068" s="4">
        <v>212</v>
      </c>
      <c r="T1068" s="4">
        <v>1</v>
      </c>
      <c r="U1068" s="4">
        <v>0</v>
      </c>
      <c r="V1068" s="4">
        <v>2</v>
      </c>
      <c r="W1068" s="5">
        <v>319.82758620689657</v>
      </c>
      <c r="X1068" s="5">
        <v>301186.20689655171</v>
      </c>
      <c r="Y1068" s="5">
        <v>685.34482758620697</v>
      </c>
      <c r="Z1068" s="5">
        <v>548.27586206896558</v>
      </c>
      <c r="AA1068" s="5">
        <v>228.44827586206898</v>
      </c>
      <c r="AB1068" s="5">
        <v>0</v>
      </c>
      <c r="AC1068" s="5">
        <f t="shared" si="102"/>
        <v>302968.10344827588</v>
      </c>
      <c r="AD1068" s="5">
        <v>24879.310344827587</v>
      </c>
      <c r="AE1068" s="5">
        <v>12822.413793103447</v>
      </c>
      <c r="AF1068" s="5">
        <v>0</v>
      </c>
      <c r="AG1068" s="5">
        <f t="shared" si="103"/>
        <v>37701.724137931036</v>
      </c>
      <c r="AH1068" s="5">
        <v>28501.724137931036</v>
      </c>
      <c r="AI1068" s="5">
        <v>17353.448275862072</v>
      </c>
      <c r="AJ1068" s="5">
        <v>2208.6206896551726</v>
      </c>
      <c r="AK1068" s="5">
        <f t="shared" si="104"/>
        <v>48063.793103448283</v>
      </c>
      <c r="AL1068" s="5">
        <v>40557.758620689659</v>
      </c>
      <c r="AM1068" s="5">
        <v>13313.793103448277</v>
      </c>
      <c r="AN1068" s="5">
        <f t="shared" si="105"/>
        <v>53871.551724137935</v>
      </c>
      <c r="AO1068" s="5">
        <v>15232.758620689656</v>
      </c>
      <c r="AP1068" s="5">
        <v>491.37931034482762</v>
      </c>
      <c r="AQ1068" s="5">
        <v>52086.206896551725</v>
      </c>
      <c r="AR1068" s="5">
        <v>245.68965517241381</v>
      </c>
      <c r="AS1068" s="5">
        <f t="shared" si="106"/>
        <v>68056.034482758623</v>
      </c>
      <c r="AT1068" s="5">
        <v>0</v>
      </c>
      <c r="AU1068" s="5">
        <v>0</v>
      </c>
      <c r="AV1068" s="5">
        <f t="shared" si="107"/>
        <v>415386.20689655171</v>
      </c>
    </row>
    <row r="1069" spans="1:48" x14ac:dyDescent="0.2">
      <c r="A1069" t="s">
        <v>2</v>
      </c>
      <c r="B1069" s="3">
        <v>41977</v>
      </c>
      <c r="C1069" s="4">
        <v>6</v>
      </c>
      <c r="D1069" s="4">
        <v>3555</v>
      </c>
      <c r="E1069" s="4">
        <v>2</v>
      </c>
      <c r="F1069" s="4">
        <v>3</v>
      </c>
      <c r="G1069" s="4">
        <v>0</v>
      </c>
      <c r="H1069" s="4">
        <v>93</v>
      </c>
      <c r="I1069" s="4">
        <v>237</v>
      </c>
      <c r="J1069" s="4">
        <v>110</v>
      </c>
      <c r="K1069" s="4">
        <v>0</v>
      </c>
      <c r="L1069" s="4">
        <v>284</v>
      </c>
      <c r="M1069" s="4">
        <v>178</v>
      </c>
      <c r="N1069" s="4">
        <v>19</v>
      </c>
      <c r="O1069" s="4">
        <v>325</v>
      </c>
      <c r="P1069" s="4">
        <v>117</v>
      </c>
      <c r="Q1069" s="4">
        <v>57</v>
      </c>
      <c r="R1069" s="4">
        <v>3</v>
      </c>
      <c r="S1069" s="4">
        <v>190</v>
      </c>
      <c r="T1069" s="4">
        <v>1</v>
      </c>
      <c r="U1069" s="4">
        <v>0</v>
      </c>
      <c r="V1069" s="4">
        <v>12</v>
      </c>
      <c r="W1069" s="5">
        <v>274.13793103448279</v>
      </c>
      <c r="X1069" s="5">
        <v>324853.44827586209</v>
      </c>
      <c r="Y1069" s="5">
        <v>274.13793103448279</v>
      </c>
      <c r="Z1069" s="5">
        <v>548.27586206896558</v>
      </c>
      <c r="AA1069" s="5">
        <v>0</v>
      </c>
      <c r="AB1069" s="5">
        <v>0</v>
      </c>
      <c r="AC1069" s="5">
        <f t="shared" si="102"/>
        <v>325950.00000000006</v>
      </c>
      <c r="AD1069" s="5">
        <v>22678.448275862069</v>
      </c>
      <c r="AE1069" s="5">
        <v>10525.862068965518</v>
      </c>
      <c r="AF1069" s="5">
        <v>0</v>
      </c>
      <c r="AG1069" s="5">
        <f t="shared" si="103"/>
        <v>33204.310344827587</v>
      </c>
      <c r="AH1069" s="5">
        <v>29868.965517241384</v>
      </c>
      <c r="AI1069" s="5">
        <v>18720.689655172417</v>
      </c>
      <c r="AJ1069" s="5">
        <v>1998.2758620689658</v>
      </c>
      <c r="AK1069" s="5">
        <f t="shared" si="104"/>
        <v>50587.931034482761</v>
      </c>
      <c r="AL1069" s="5">
        <v>40064.655172413797</v>
      </c>
      <c r="AM1069" s="5">
        <v>14423.275862068966</v>
      </c>
      <c r="AN1069" s="5">
        <f t="shared" si="105"/>
        <v>54487.931034482761</v>
      </c>
      <c r="AO1069" s="5">
        <v>14004.310344827587</v>
      </c>
      <c r="AP1069" s="5">
        <v>737.06896551724139</v>
      </c>
      <c r="AQ1069" s="5">
        <v>46681.034482758623</v>
      </c>
      <c r="AR1069" s="5">
        <v>245.68965517241381</v>
      </c>
      <c r="AS1069" s="5">
        <f t="shared" si="106"/>
        <v>61668.103448275862</v>
      </c>
      <c r="AT1069" s="5">
        <v>0</v>
      </c>
      <c r="AU1069" s="5">
        <v>0</v>
      </c>
      <c r="AV1069" s="5">
        <f t="shared" si="107"/>
        <v>399896.55172413791</v>
      </c>
    </row>
    <row r="1070" spans="1:48" x14ac:dyDescent="0.2">
      <c r="A1070" t="s">
        <v>2</v>
      </c>
      <c r="B1070" s="3">
        <v>41978</v>
      </c>
      <c r="C1070" s="4">
        <v>6</v>
      </c>
      <c r="D1070" s="4">
        <v>5037</v>
      </c>
      <c r="E1070" s="4">
        <v>7</v>
      </c>
      <c r="F1070" s="4">
        <v>3</v>
      </c>
      <c r="G1070" s="4">
        <v>0</v>
      </c>
      <c r="H1070" s="4">
        <v>106</v>
      </c>
      <c r="I1070" s="4">
        <v>315</v>
      </c>
      <c r="J1070" s="4">
        <v>158</v>
      </c>
      <c r="K1070" s="4">
        <v>0</v>
      </c>
      <c r="L1070" s="4">
        <v>304</v>
      </c>
      <c r="M1070" s="4">
        <v>186</v>
      </c>
      <c r="N1070" s="4">
        <v>26</v>
      </c>
      <c r="O1070" s="4">
        <v>350</v>
      </c>
      <c r="P1070" s="4">
        <v>122</v>
      </c>
      <c r="Q1070" s="4">
        <v>62</v>
      </c>
      <c r="R1070" s="4">
        <v>5</v>
      </c>
      <c r="S1070" s="4">
        <v>196</v>
      </c>
      <c r="T1070" s="4">
        <v>1</v>
      </c>
      <c r="U1070" s="4">
        <v>0</v>
      </c>
      <c r="V1070" s="4">
        <v>24</v>
      </c>
      <c r="W1070" s="5">
        <v>274.13793103448279</v>
      </c>
      <c r="X1070" s="5">
        <v>460277.58620689658</v>
      </c>
      <c r="Y1070" s="5">
        <v>959.48275862068976</v>
      </c>
      <c r="Z1070" s="5">
        <v>548.27586206896558</v>
      </c>
      <c r="AA1070" s="5">
        <v>0</v>
      </c>
      <c r="AB1070" s="5">
        <v>0</v>
      </c>
      <c r="AC1070" s="5">
        <f t="shared" si="102"/>
        <v>462059.48275862075</v>
      </c>
      <c r="AD1070" s="5">
        <v>30142.241379310344</v>
      </c>
      <c r="AE1070" s="5">
        <v>15118.965517241379</v>
      </c>
      <c r="AF1070" s="5">
        <v>0</v>
      </c>
      <c r="AG1070" s="5">
        <f t="shared" si="103"/>
        <v>45261.206896551725</v>
      </c>
      <c r="AH1070" s="5">
        <v>31972.413793103453</v>
      </c>
      <c r="AI1070" s="5">
        <v>19562.068965517243</v>
      </c>
      <c r="AJ1070" s="5">
        <v>2734.4827586206898</v>
      </c>
      <c r="AK1070" s="5">
        <f t="shared" si="104"/>
        <v>54268.965517241384</v>
      </c>
      <c r="AL1070" s="5">
        <v>43146.551724137935</v>
      </c>
      <c r="AM1070" s="5">
        <v>15039.655172413793</v>
      </c>
      <c r="AN1070" s="5">
        <f t="shared" si="105"/>
        <v>58186.206896551725</v>
      </c>
      <c r="AO1070" s="5">
        <v>15232.758620689656</v>
      </c>
      <c r="AP1070" s="5">
        <v>1228.4482758620691</v>
      </c>
      <c r="AQ1070" s="5">
        <v>48155.172413793109</v>
      </c>
      <c r="AR1070" s="5">
        <v>245.68965517241381</v>
      </c>
      <c r="AS1070" s="5">
        <f t="shared" si="106"/>
        <v>64862.068965517246</v>
      </c>
      <c r="AT1070" s="5">
        <v>0</v>
      </c>
      <c r="AU1070" s="5">
        <v>0</v>
      </c>
      <c r="AV1070" s="5">
        <f t="shared" si="107"/>
        <v>445156.89655172417</v>
      </c>
    </row>
    <row r="1071" spans="1:48" x14ac:dyDescent="0.2">
      <c r="A1071" t="s">
        <v>2</v>
      </c>
      <c r="B1071" s="3">
        <v>41979</v>
      </c>
      <c r="C1071" s="4">
        <v>24</v>
      </c>
      <c r="D1071" s="4">
        <v>5303</v>
      </c>
      <c r="E1071" s="4">
        <v>5</v>
      </c>
      <c r="F1071" s="4">
        <v>15</v>
      </c>
      <c r="G1071" s="4">
        <v>0</v>
      </c>
      <c r="H1071" s="4">
        <v>62</v>
      </c>
      <c r="I1071" s="4">
        <v>352</v>
      </c>
      <c r="J1071" s="4">
        <v>160</v>
      </c>
      <c r="K1071" s="4">
        <v>0</v>
      </c>
      <c r="L1071" s="4">
        <v>223</v>
      </c>
      <c r="M1071" s="4">
        <v>150</v>
      </c>
      <c r="N1071" s="4">
        <v>17</v>
      </c>
      <c r="O1071" s="4">
        <v>307</v>
      </c>
      <c r="P1071" s="4">
        <v>94</v>
      </c>
      <c r="Q1071" s="4">
        <v>61</v>
      </c>
      <c r="R1071" s="4">
        <v>0</v>
      </c>
      <c r="S1071" s="4">
        <v>179</v>
      </c>
      <c r="T1071" s="4">
        <v>0</v>
      </c>
      <c r="U1071" s="4">
        <v>0</v>
      </c>
      <c r="V1071" s="4">
        <v>10</v>
      </c>
      <c r="W1071" s="5">
        <v>1096.5517241379312</v>
      </c>
      <c r="X1071" s="5">
        <v>484584.4827586207</v>
      </c>
      <c r="Y1071" s="5">
        <v>685.34482758620697</v>
      </c>
      <c r="Z1071" s="5">
        <v>2741.3793103448274</v>
      </c>
      <c r="AA1071" s="5">
        <v>0</v>
      </c>
      <c r="AB1071" s="5">
        <v>0</v>
      </c>
      <c r="AC1071" s="5">
        <f t="shared" si="102"/>
        <v>489107.75862068962</v>
      </c>
      <c r="AD1071" s="5">
        <v>33682.758620689652</v>
      </c>
      <c r="AE1071" s="5">
        <v>15310.344827586207</v>
      </c>
      <c r="AF1071" s="5">
        <v>0</v>
      </c>
      <c r="AG1071" s="5">
        <f t="shared" si="103"/>
        <v>48993.103448275855</v>
      </c>
      <c r="AH1071" s="5">
        <v>23453.448275862072</v>
      </c>
      <c r="AI1071" s="5">
        <v>15775.862068965518</v>
      </c>
      <c r="AJ1071" s="5">
        <v>1787.9310344827588</v>
      </c>
      <c r="AK1071" s="5">
        <f t="shared" si="104"/>
        <v>41017.241379310355</v>
      </c>
      <c r="AL1071" s="5">
        <v>37845.689655172413</v>
      </c>
      <c r="AM1071" s="5">
        <v>11587.931034482759</v>
      </c>
      <c r="AN1071" s="5">
        <f t="shared" si="105"/>
        <v>49433.620689655174</v>
      </c>
      <c r="AO1071" s="5">
        <v>14987.068965517243</v>
      </c>
      <c r="AP1071" s="5">
        <v>0</v>
      </c>
      <c r="AQ1071" s="5">
        <v>43978.448275862072</v>
      </c>
      <c r="AR1071" s="5">
        <v>0</v>
      </c>
      <c r="AS1071" s="5">
        <f t="shared" si="106"/>
        <v>58965.517241379319</v>
      </c>
      <c r="AT1071" s="5">
        <v>0</v>
      </c>
      <c r="AU1071" s="5">
        <v>0</v>
      </c>
      <c r="AV1071" s="5">
        <f t="shared" si="107"/>
        <v>396818.96551724133</v>
      </c>
    </row>
    <row r="1072" spans="1:48" x14ac:dyDescent="0.2">
      <c r="A1072" t="s">
        <v>2</v>
      </c>
      <c r="B1072" s="3">
        <v>41980</v>
      </c>
      <c r="C1072" s="4">
        <v>40</v>
      </c>
      <c r="D1072" s="4">
        <v>5122</v>
      </c>
      <c r="E1072" s="4">
        <v>9</v>
      </c>
      <c r="F1072" s="4">
        <v>5</v>
      </c>
      <c r="G1072" s="4">
        <v>0</v>
      </c>
      <c r="H1072" s="4">
        <v>63</v>
      </c>
      <c r="I1072" s="4">
        <v>330</v>
      </c>
      <c r="J1072" s="4">
        <v>162</v>
      </c>
      <c r="K1072" s="4">
        <v>0</v>
      </c>
      <c r="L1072" s="4">
        <v>98</v>
      </c>
      <c r="M1072" s="4">
        <v>99</v>
      </c>
      <c r="N1072" s="4">
        <v>5</v>
      </c>
      <c r="O1072" s="4">
        <v>173</v>
      </c>
      <c r="P1072" s="4">
        <v>21</v>
      </c>
      <c r="Q1072" s="4">
        <v>72</v>
      </c>
      <c r="R1072" s="4">
        <v>0</v>
      </c>
      <c r="S1072" s="4">
        <v>87</v>
      </c>
      <c r="T1072" s="4">
        <v>0</v>
      </c>
      <c r="U1072" s="4">
        <v>0</v>
      </c>
      <c r="V1072" s="4">
        <v>7</v>
      </c>
      <c r="W1072" s="5">
        <v>1827.5862068965516</v>
      </c>
      <c r="X1072" s="5">
        <v>468044.8275862069</v>
      </c>
      <c r="Y1072" s="5">
        <v>1233.6206896551726</v>
      </c>
      <c r="Z1072" s="5">
        <v>913.79310344827582</v>
      </c>
      <c r="AA1072" s="5">
        <v>0</v>
      </c>
      <c r="AB1072" s="5">
        <v>0</v>
      </c>
      <c r="AC1072" s="5">
        <f t="shared" si="102"/>
        <v>472019.82758620696</v>
      </c>
      <c r="AD1072" s="5">
        <v>31577.586206896551</v>
      </c>
      <c r="AE1072" s="5">
        <v>15501.724137931034</v>
      </c>
      <c r="AF1072" s="5">
        <v>0</v>
      </c>
      <c r="AG1072" s="5">
        <f t="shared" si="103"/>
        <v>47079.310344827587</v>
      </c>
      <c r="AH1072" s="5">
        <v>10306.896551724139</v>
      </c>
      <c r="AI1072" s="5">
        <v>10412.068965517243</v>
      </c>
      <c r="AJ1072" s="5">
        <v>525.86206896551732</v>
      </c>
      <c r="AK1072" s="5">
        <f t="shared" si="104"/>
        <v>21244.827586206902</v>
      </c>
      <c r="AL1072" s="5">
        <v>21326.724137931036</v>
      </c>
      <c r="AM1072" s="5">
        <v>2588.7931034482758</v>
      </c>
      <c r="AN1072" s="5">
        <f t="shared" si="105"/>
        <v>23915.517241379312</v>
      </c>
      <c r="AO1072" s="5">
        <v>17689.655172413793</v>
      </c>
      <c r="AP1072" s="5">
        <v>0</v>
      </c>
      <c r="AQ1072" s="5">
        <v>21375</v>
      </c>
      <c r="AR1072" s="5">
        <v>0</v>
      </c>
      <c r="AS1072" s="5">
        <f t="shared" si="106"/>
        <v>39064.655172413797</v>
      </c>
      <c r="AT1072" s="5">
        <v>0</v>
      </c>
      <c r="AU1072" s="5">
        <v>0</v>
      </c>
      <c r="AV1072" s="5">
        <f t="shared" si="107"/>
        <v>262608.62068965519</v>
      </c>
    </row>
    <row r="1073" spans="1:48" x14ac:dyDescent="0.2">
      <c r="A1073" t="s">
        <v>2</v>
      </c>
      <c r="B1073" s="3">
        <v>41981</v>
      </c>
      <c r="C1073" s="4">
        <v>14</v>
      </c>
      <c r="D1073" s="4">
        <v>3889</v>
      </c>
      <c r="E1073" s="4">
        <v>7</v>
      </c>
      <c r="F1073" s="4">
        <v>9</v>
      </c>
      <c r="G1073" s="4">
        <v>0</v>
      </c>
      <c r="H1073" s="4">
        <v>96</v>
      </c>
      <c r="I1073" s="4">
        <v>298</v>
      </c>
      <c r="J1073" s="4">
        <v>176</v>
      </c>
      <c r="K1073" s="4">
        <v>0</v>
      </c>
      <c r="L1073" s="4">
        <v>220</v>
      </c>
      <c r="M1073" s="4">
        <v>108</v>
      </c>
      <c r="N1073" s="4">
        <v>9</v>
      </c>
      <c r="O1073" s="4">
        <v>292</v>
      </c>
      <c r="P1073" s="4">
        <v>92</v>
      </c>
      <c r="Q1073" s="4">
        <v>68</v>
      </c>
      <c r="R1073" s="4">
        <v>5</v>
      </c>
      <c r="S1073" s="4">
        <v>157</v>
      </c>
      <c r="T1073" s="4">
        <v>0</v>
      </c>
      <c r="U1073" s="4">
        <v>0</v>
      </c>
      <c r="V1073" s="4">
        <v>19</v>
      </c>
      <c r="W1073" s="5">
        <v>639.65517241379314</v>
      </c>
      <c r="X1073" s="5">
        <v>355374.13793103449</v>
      </c>
      <c r="Y1073" s="5">
        <v>959.48275862068976</v>
      </c>
      <c r="Z1073" s="5">
        <v>1644.8275862068965</v>
      </c>
      <c r="AA1073" s="5">
        <v>0</v>
      </c>
      <c r="AB1073" s="5">
        <v>0</v>
      </c>
      <c r="AC1073" s="5">
        <f t="shared" si="102"/>
        <v>358618.10344827588</v>
      </c>
      <c r="AD1073" s="5">
        <v>28515.517241379312</v>
      </c>
      <c r="AE1073" s="5">
        <v>16841.379310344826</v>
      </c>
      <c r="AF1073" s="5">
        <v>0</v>
      </c>
      <c r="AG1073" s="5">
        <f t="shared" si="103"/>
        <v>45356.896551724138</v>
      </c>
      <c r="AH1073" s="5">
        <v>23137.931034482761</v>
      </c>
      <c r="AI1073" s="5">
        <v>11358.620689655174</v>
      </c>
      <c r="AJ1073" s="5">
        <v>946.55172413793116</v>
      </c>
      <c r="AK1073" s="5">
        <f t="shared" si="104"/>
        <v>35443.10344827587</v>
      </c>
      <c r="AL1073" s="5">
        <v>35996.551724137935</v>
      </c>
      <c r="AM1073" s="5">
        <v>11341.379310344828</v>
      </c>
      <c r="AN1073" s="5">
        <f t="shared" si="105"/>
        <v>47337.931034482761</v>
      </c>
      <c r="AO1073" s="5">
        <v>16706.896551724138</v>
      </c>
      <c r="AP1073" s="5">
        <v>1228.4482758620691</v>
      </c>
      <c r="AQ1073" s="5">
        <v>38573.275862068971</v>
      </c>
      <c r="AR1073" s="5">
        <v>0</v>
      </c>
      <c r="AS1073" s="5">
        <f t="shared" si="106"/>
        <v>56508.620689655174</v>
      </c>
      <c r="AT1073" s="5">
        <v>0</v>
      </c>
      <c r="AU1073" s="5">
        <v>0</v>
      </c>
      <c r="AV1073" s="5">
        <f t="shared" si="107"/>
        <v>369293.10344827594</v>
      </c>
    </row>
    <row r="1074" spans="1:48" x14ac:dyDescent="0.2">
      <c r="A1074" t="s">
        <v>2</v>
      </c>
      <c r="B1074" s="3">
        <v>41982</v>
      </c>
      <c r="C1074" s="4">
        <v>6</v>
      </c>
      <c r="D1074" s="4">
        <v>3629</v>
      </c>
      <c r="E1074" s="4">
        <v>5</v>
      </c>
      <c r="F1074" s="4">
        <v>4</v>
      </c>
      <c r="G1074" s="4">
        <v>0</v>
      </c>
      <c r="H1074" s="4">
        <v>72</v>
      </c>
      <c r="I1074" s="4">
        <v>267</v>
      </c>
      <c r="J1074" s="4">
        <v>118</v>
      </c>
      <c r="K1074" s="4">
        <v>0</v>
      </c>
      <c r="L1074" s="4">
        <v>274</v>
      </c>
      <c r="M1074" s="4">
        <v>204</v>
      </c>
      <c r="N1074" s="4">
        <v>18</v>
      </c>
      <c r="O1074" s="4">
        <v>331</v>
      </c>
      <c r="P1074" s="4">
        <v>130</v>
      </c>
      <c r="Q1074" s="4">
        <v>75</v>
      </c>
      <c r="R1074" s="4">
        <v>2</v>
      </c>
      <c r="S1074" s="4">
        <v>170</v>
      </c>
      <c r="T1074" s="4">
        <v>0</v>
      </c>
      <c r="U1074" s="4">
        <v>0</v>
      </c>
      <c r="V1074" s="4">
        <v>11</v>
      </c>
      <c r="W1074" s="5">
        <v>274.13793103448279</v>
      </c>
      <c r="X1074" s="5">
        <v>331615.5172413793</v>
      </c>
      <c r="Y1074" s="5">
        <v>685.34482758620697</v>
      </c>
      <c r="Z1074" s="5">
        <v>731.0344827586207</v>
      </c>
      <c r="AA1074" s="5">
        <v>0</v>
      </c>
      <c r="AB1074" s="5">
        <v>0</v>
      </c>
      <c r="AC1074" s="5">
        <f t="shared" si="102"/>
        <v>333306.03448275861</v>
      </c>
      <c r="AD1074" s="5">
        <v>25549.137931034482</v>
      </c>
      <c r="AE1074" s="5">
        <v>11291.379310344828</v>
      </c>
      <c r="AF1074" s="5">
        <v>0</v>
      </c>
      <c r="AG1074" s="5">
        <f t="shared" si="103"/>
        <v>36840.517241379312</v>
      </c>
      <c r="AH1074" s="5">
        <v>28817.241379310348</v>
      </c>
      <c r="AI1074" s="5">
        <v>21455.172413793105</v>
      </c>
      <c r="AJ1074" s="5">
        <v>1893.1034482758623</v>
      </c>
      <c r="AK1074" s="5">
        <f t="shared" si="104"/>
        <v>52165.517241379312</v>
      </c>
      <c r="AL1074" s="5">
        <v>40804.310344827587</v>
      </c>
      <c r="AM1074" s="5">
        <v>16025.862068965518</v>
      </c>
      <c r="AN1074" s="5">
        <f t="shared" si="105"/>
        <v>56830.172413793101</v>
      </c>
      <c r="AO1074" s="5">
        <v>18426.724137931036</v>
      </c>
      <c r="AP1074" s="5">
        <v>491.37931034482762</v>
      </c>
      <c r="AQ1074" s="5">
        <v>41767.241379310348</v>
      </c>
      <c r="AR1074" s="5">
        <v>0</v>
      </c>
      <c r="AS1074" s="5">
        <f t="shared" si="106"/>
        <v>60685.34482758621</v>
      </c>
      <c r="AT1074" s="5">
        <v>0</v>
      </c>
      <c r="AU1074" s="5">
        <v>0</v>
      </c>
      <c r="AV1074" s="5">
        <f t="shared" si="107"/>
        <v>413043.10344827583</v>
      </c>
    </row>
    <row r="1075" spans="1:48" x14ac:dyDescent="0.2">
      <c r="A1075" t="s">
        <v>2</v>
      </c>
      <c r="B1075" s="3">
        <v>41983</v>
      </c>
      <c r="C1075" s="4">
        <v>12</v>
      </c>
      <c r="D1075" s="4">
        <v>3697</v>
      </c>
      <c r="E1075" s="4">
        <v>8</v>
      </c>
      <c r="F1075" s="4">
        <v>7</v>
      </c>
      <c r="G1075" s="4">
        <v>0</v>
      </c>
      <c r="H1075" s="4">
        <v>143</v>
      </c>
      <c r="I1075" s="4">
        <v>261</v>
      </c>
      <c r="J1075" s="4">
        <v>133</v>
      </c>
      <c r="K1075" s="4">
        <v>0</v>
      </c>
      <c r="L1075" s="4">
        <v>306</v>
      </c>
      <c r="M1075" s="4">
        <v>152</v>
      </c>
      <c r="N1075" s="4">
        <v>14</v>
      </c>
      <c r="O1075" s="4">
        <v>335</v>
      </c>
      <c r="P1075" s="4">
        <v>122</v>
      </c>
      <c r="Q1075" s="4">
        <v>89</v>
      </c>
      <c r="R1075" s="4">
        <v>1</v>
      </c>
      <c r="S1075" s="4">
        <v>213</v>
      </c>
      <c r="T1075" s="4">
        <v>1</v>
      </c>
      <c r="U1075" s="4">
        <v>0</v>
      </c>
      <c r="V1075" s="4">
        <v>28</v>
      </c>
      <c r="W1075" s="5">
        <v>548.27586206896558</v>
      </c>
      <c r="X1075" s="5">
        <v>337829.31034482759</v>
      </c>
      <c r="Y1075" s="5">
        <v>1096.5517241379312</v>
      </c>
      <c r="Z1075" s="5">
        <v>1279.3103448275863</v>
      </c>
      <c r="AA1075" s="5">
        <v>0</v>
      </c>
      <c r="AB1075" s="5">
        <v>0</v>
      </c>
      <c r="AC1075" s="5">
        <f t="shared" si="102"/>
        <v>340753.44827586209</v>
      </c>
      <c r="AD1075" s="5">
        <v>24975</v>
      </c>
      <c r="AE1075" s="5">
        <v>12726.724137931034</v>
      </c>
      <c r="AF1075" s="5">
        <v>0</v>
      </c>
      <c r="AG1075" s="5">
        <f t="shared" si="103"/>
        <v>37701.724137931036</v>
      </c>
      <c r="AH1075" s="5">
        <v>32182.758620689659</v>
      </c>
      <c r="AI1075" s="5">
        <v>15986.206896551726</v>
      </c>
      <c r="AJ1075" s="5">
        <v>1472.4137931034484</v>
      </c>
      <c r="AK1075" s="5">
        <f t="shared" si="104"/>
        <v>49641.379310344833</v>
      </c>
      <c r="AL1075" s="5">
        <v>41297.413793103449</v>
      </c>
      <c r="AM1075" s="5">
        <v>15039.655172413793</v>
      </c>
      <c r="AN1075" s="5">
        <f t="shared" si="105"/>
        <v>56337.068965517246</v>
      </c>
      <c r="AO1075" s="5">
        <v>21866.37931034483</v>
      </c>
      <c r="AP1075" s="5">
        <v>245.68965517241381</v>
      </c>
      <c r="AQ1075" s="5">
        <v>52331.896551724138</v>
      </c>
      <c r="AR1075" s="5">
        <v>245.68965517241381</v>
      </c>
      <c r="AS1075" s="5">
        <f t="shared" si="106"/>
        <v>74689.655172413797</v>
      </c>
      <c r="AT1075" s="5">
        <v>0</v>
      </c>
      <c r="AU1075" s="5">
        <v>0</v>
      </c>
      <c r="AV1075" s="5">
        <f t="shared" si="107"/>
        <v>436739.65517241374</v>
      </c>
    </row>
    <row r="1076" spans="1:48" x14ac:dyDescent="0.2">
      <c r="A1076" t="s">
        <v>2</v>
      </c>
      <c r="B1076" s="3">
        <v>41984</v>
      </c>
      <c r="C1076" s="4">
        <v>10</v>
      </c>
      <c r="D1076" s="4">
        <v>4348</v>
      </c>
      <c r="E1076" s="4">
        <v>5</v>
      </c>
      <c r="F1076" s="4">
        <v>4</v>
      </c>
      <c r="G1076" s="4">
        <v>0</v>
      </c>
      <c r="H1076" s="4">
        <v>90</v>
      </c>
      <c r="I1076" s="4">
        <v>256</v>
      </c>
      <c r="J1076" s="4">
        <v>126</v>
      </c>
      <c r="K1076" s="4">
        <v>0</v>
      </c>
      <c r="L1076" s="4">
        <v>332</v>
      </c>
      <c r="M1076" s="4">
        <v>169</v>
      </c>
      <c r="N1076" s="4">
        <v>13</v>
      </c>
      <c r="O1076" s="4">
        <v>361</v>
      </c>
      <c r="P1076" s="4">
        <v>120</v>
      </c>
      <c r="Q1076" s="4">
        <v>77</v>
      </c>
      <c r="R1076" s="4">
        <v>3</v>
      </c>
      <c r="S1076" s="4">
        <v>204</v>
      </c>
      <c r="T1076" s="4">
        <v>0</v>
      </c>
      <c r="U1076" s="4">
        <v>0</v>
      </c>
      <c r="V1076" s="4">
        <v>5</v>
      </c>
      <c r="W1076" s="5">
        <v>456.89655172413791</v>
      </c>
      <c r="X1076" s="5">
        <v>397317.24137931038</v>
      </c>
      <c r="Y1076" s="5">
        <v>685.34482758620697</v>
      </c>
      <c r="Z1076" s="5">
        <v>731.0344827586207</v>
      </c>
      <c r="AA1076" s="5">
        <v>0</v>
      </c>
      <c r="AB1076" s="5">
        <v>0</v>
      </c>
      <c r="AC1076" s="5">
        <f t="shared" si="102"/>
        <v>399190.5172413793</v>
      </c>
      <c r="AD1076" s="5">
        <v>24496.551724137931</v>
      </c>
      <c r="AE1076" s="5">
        <v>12056.896551724138</v>
      </c>
      <c r="AF1076" s="5">
        <v>0</v>
      </c>
      <c r="AG1076" s="5">
        <f t="shared" si="103"/>
        <v>36553.448275862072</v>
      </c>
      <c r="AH1076" s="5">
        <v>34917.241379310348</v>
      </c>
      <c r="AI1076" s="5">
        <v>17774.137931034486</v>
      </c>
      <c r="AJ1076" s="5">
        <v>1367.2413793103449</v>
      </c>
      <c r="AK1076" s="5">
        <f t="shared" si="104"/>
        <v>54058.620689655181</v>
      </c>
      <c r="AL1076" s="5">
        <v>44502.586206896551</v>
      </c>
      <c r="AM1076" s="5">
        <v>14793.103448275862</v>
      </c>
      <c r="AN1076" s="5">
        <f t="shared" si="105"/>
        <v>59295.689655172413</v>
      </c>
      <c r="AO1076" s="5">
        <v>18918.103448275862</v>
      </c>
      <c r="AP1076" s="5">
        <v>737.06896551724139</v>
      </c>
      <c r="AQ1076" s="5">
        <v>50120.68965517242</v>
      </c>
      <c r="AR1076" s="5">
        <v>0</v>
      </c>
      <c r="AS1076" s="5">
        <f t="shared" si="106"/>
        <v>69775.862068965522</v>
      </c>
      <c r="AT1076" s="5">
        <v>0</v>
      </c>
      <c r="AU1076" s="5">
        <v>0</v>
      </c>
      <c r="AV1076" s="5">
        <f t="shared" si="107"/>
        <v>439367.24137931038</v>
      </c>
    </row>
    <row r="1077" spans="1:48" x14ac:dyDescent="0.2">
      <c r="A1077" t="s">
        <v>2</v>
      </c>
      <c r="B1077" s="3">
        <v>41985</v>
      </c>
      <c r="C1077" s="4">
        <v>12</v>
      </c>
      <c r="D1077" s="4">
        <v>4991</v>
      </c>
      <c r="E1077" s="4">
        <v>10</v>
      </c>
      <c r="F1077" s="4">
        <v>0</v>
      </c>
      <c r="G1077" s="4">
        <v>0</v>
      </c>
      <c r="H1077" s="4">
        <v>92</v>
      </c>
      <c r="I1077" s="4">
        <v>292</v>
      </c>
      <c r="J1077" s="4">
        <v>156</v>
      </c>
      <c r="K1077" s="4">
        <v>0</v>
      </c>
      <c r="L1077" s="4">
        <v>225</v>
      </c>
      <c r="M1077" s="4">
        <v>160</v>
      </c>
      <c r="N1077" s="4">
        <v>14</v>
      </c>
      <c r="O1077" s="4">
        <v>308</v>
      </c>
      <c r="P1077" s="4">
        <v>120</v>
      </c>
      <c r="Q1077" s="4">
        <v>63</v>
      </c>
      <c r="R1077" s="4">
        <v>4</v>
      </c>
      <c r="S1077" s="4">
        <v>197</v>
      </c>
      <c r="T1077" s="4">
        <v>0</v>
      </c>
      <c r="U1077" s="4">
        <v>0</v>
      </c>
      <c r="V1077" s="4">
        <v>18</v>
      </c>
      <c r="W1077" s="5">
        <v>548.27586206896558</v>
      </c>
      <c r="X1077" s="5">
        <v>456074.13793103449</v>
      </c>
      <c r="Y1077" s="5">
        <v>1370.6896551724139</v>
      </c>
      <c r="Z1077" s="5">
        <v>0</v>
      </c>
      <c r="AA1077" s="5">
        <v>0</v>
      </c>
      <c r="AB1077" s="5">
        <v>0</v>
      </c>
      <c r="AC1077" s="5">
        <f t="shared" si="102"/>
        <v>457993.10344827588</v>
      </c>
      <c r="AD1077" s="5">
        <v>27941.379310344826</v>
      </c>
      <c r="AE1077" s="5">
        <v>14927.586206896553</v>
      </c>
      <c r="AF1077" s="5">
        <v>0</v>
      </c>
      <c r="AG1077" s="5">
        <f t="shared" si="103"/>
        <v>42868.965517241377</v>
      </c>
      <c r="AH1077" s="5">
        <v>23663.793103448279</v>
      </c>
      <c r="AI1077" s="5">
        <v>16827.586206896554</v>
      </c>
      <c r="AJ1077" s="5">
        <v>1472.4137931034484</v>
      </c>
      <c r="AK1077" s="5">
        <f t="shared" si="104"/>
        <v>41963.793103448283</v>
      </c>
      <c r="AL1077" s="5">
        <v>37968.965517241384</v>
      </c>
      <c r="AM1077" s="5">
        <v>14793.103448275862</v>
      </c>
      <c r="AN1077" s="5">
        <f t="shared" si="105"/>
        <v>52762.068965517246</v>
      </c>
      <c r="AO1077" s="5">
        <v>15478.448275862071</v>
      </c>
      <c r="AP1077" s="5">
        <v>982.75862068965523</v>
      </c>
      <c r="AQ1077" s="5">
        <v>48400.862068965522</v>
      </c>
      <c r="AR1077" s="5">
        <v>0</v>
      </c>
      <c r="AS1077" s="5">
        <f t="shared" si="106"/>
        <v>64862.068965517246</v>
      </c>
      <c r="AT1077" s="5">
        <v>0</v>
      </c>
      <c r="AU1077" s="5">
        <v>0</v>
      </c>
      <c r="AV1077" s="5">
        <f t="shared" si="107"/>
        <v>404913.79310344835</v>
      </c>
    </row>
    <row r="1078" spans="1:48" x14ac:dyDescent="0.2">
      <c r="A1078" t="s">
        <v>2</v>
      </c>
      <c r="B1078" s="3">
        <v>41986</v>
      </c>
      <c r="C1078" s="4">
        <v>12</v>
      </c>
      <c r="D1078" s="4">
        <v>5105</v>
      </c>
      <c r="E1078" s="4">
        <v>8</v>
      </c>
      <c r="F1078" s="4">
        <v>2</v>
      </c>
      <c r="G1078" s="4">
        <v>0</v>
      </c>
      <c r="H1078" s="4">
        <v>73</v>
      </c>
      <c r="I1078" s="4">
        <v>313</v>
      </c>
      <c r="J1078" s="4">
        <v>131</v>
      </c>
      <c r="K1078" s="4">
        <v>0</v>
      </c>
      <c r="L1078" s="4">
        <v>190</v>
      </c>
      <c r="M1078" s="4">
        <v>98</v>
      </c>
      <c r="N1078" s="4">
        <v>9</v>
      </c>
      <c r="O1078" s="4">
        <v>233</v>
      </c>
      <c r="P1078" s="4">
        <v>123</v>
      </c>
      <c r="Q1078" s="4">
        <v>72</v>
      </c>
      <c r="R1078" s="4">
        <v>4</v>
      </c>
      <c r="S1078" s="4">
        <v>155</v>
      </c>
      <c r="T1078" s="4">
        <v>0</v>
      </c>
      <c r="U1078" s="4">
        <v>0</v>
      </c>
      <c r="V1078" s="4">
        <v>13</v>
      </c>
      <c r="W1078" s="5">
        <v>548.27586206896558</v>
      </c>
      <c r="X1078" s="5">
        <v>466491.37931034481</v>
      </c>
      <c r="Y1078" s="5">
        <v>1096.5517241379312</v>
      </c>
      <c r="Z1078" s="5">
        <v>365.51724137931035</v>
      </c>
      <c r="AA1078" s="5">
        <v>0</v>
      </c>
      <c r="AB1078" s="5">
        <v>0</v>
      </c>
      <c r="AC1078" s="5">
        <f t="shared" si="102"/>
        <v>468501.72413793101</v>
      </c>
      <c r="AD1078" s="5">
        <v>29950.862068965518</v>
      </c>
      <c r="AE1078" s="5">
        <v>12535.344827586207</v>
      </c>
      <c r="AF1078" s="5">
        <v>0</v>
      </c>
      <c r="AG1078" s="5">
        <f t="shared" si="103"/>
        <v>42486.206896551725</v>
      </c>
      <c r="AH1078" s="5">
        <v>19982.758620689656</v>
      </c>
      <c r="AI1078" s="5">
        <v>10306.896551724139</v>
      </c>
      <c r="AJ1078" s="5">
        <v>946.55172413793116</v>
      </c>
      <c r="AK1078" s="5">
        <f t="shared" si="104"/>
        <v>31236.206896551728</v>
      </c>
      <c r="AL1078" s="5">
        <v>28723.275862068967</v>
      </c>
      <c r="AM1078" s="5">
        <v>15162.931034482759</v>
      </c>
      <c r="AN1078" s="5">
        <f t="shared" si="105"/>
        <v>43886.206896551725</v>
      </c>
      <c r="AO1078" s="5">
        <v>17689.655172413793</v>
      </c>
      <c r="AP1078" s="5">
        <v>982.75862068965523</v>
      </c>
      <c r="AQ1078" s="5">
        <v>38081.896551724138</v>
      </c>
      <c r="AR1078" s="5">
        <v>0</v>
      </c>
      <c r="AS1078" s="5">
        <f t="shared" si="106"/>
        <v>56754.310344827587</v>
      </c>
      <c r="AT1078" s="5">
        <v>0</v>
      </c>
      <c r="AU1078" s="5">
        <v>0</v>
      </c>
      <c r="AV1078" s="5">
        <f t="shared" si="107"/>
        <v>348725.86206896551</v>
      </c>
    </row>
    <row r="1079" spans="1:48" x14ac:dyDescent="0.2">
      <c r="A1079" t="s">
        <v>2</v>
      </c>
      <c r="B1079" s="3">
        <v>41987</v>
      </c>
      <c r="C1079" s="4">
        <v>14</v>
      </c>
      <c r="D1079" s="4">
        <v>5246</v>
      </c>
      <c r="E1079" s="4">
        <v>4</v>
      </c>
      <c r="F1079" s="4">
        <v>4</v>
      </c>
      <c r="G1079" s="4">
        <v>0</v>
      </c>
      <c r="H1079" s="4">
        <v>57</v>
      </c>
      <c r="I1079" s="4">
        <v>323</v>
      </c>
      <c r="J1079" s="4">
        <v>135</v>
      </c>
      <c r="K1079" s="4">
        <v>0</v>
      </c>
      <c r="L1079" s="4">
        <v>97</v>
      </c>
      <c r="M1079" s="4">
        <v>83</v>
      </c>
      <c r="N1079" s="4">
        <v>8</v>
      </c>
      <c r="O1079" s="4">
        <v>152</v>
      </c>
      <c r="P1079" s="4">
        <v>64</v>
      </c>
      <c r="Q1079" s="4">
        <v>45</v>
      </c>
      <c r="R1079" s="4">
        <v>1</v>
      </c>
      <c r="S1079" s="4">
        <v>139</v>
      </c>
      <c r="T1079" s="4">
        <v>0</v>
      </c>
      <c r="U1079" s="4">
        <v>0</v>
      </c>
      <c r="V1079" s="4">
        <v>6</v>
      </c>
      <c r="W1079" s="5">
        <v>639.65517241379314</v>
      </c>
      <c r="X1079" s="5">
        <v>479375.86206896551</v>
      </c>
      <c r="Y1079" s="5">
        <v>548.27586206896558</v>
      </c>
      <c r="Z1079" s="5">
        <v>731.0344827586207</v>
      </c>
      <c r="AA1079" s="5">
        <v>0</v>
      </c>
      <c r="AB1079" s="5">
        <v>0</v>
      </c>
      <c r="AC1079" s="5">
        <f t="shared" si="102"/>
        <v>481294.8275862069</v>
      </c>
      <c r="AD1079" s="5">
        <v>30907.758620689656</v>
      </c>
      <c r="AE1079" s="5">
        <v>12918.103448275862</v>
      </c>
      <c r="AF1079" s="5">
        <v>0</v>
      </c>
      <c r="AG1079" s="5">
        <f t="shared" si="103"/>
        <v>43825.862068965522</v>
      </c>
      <c r="AH1079" s="5">
        <v>10201.724137931036</v>
      </c>
      <c r="AI1079" s="5">
        <v>8729.310344827587</v>
      </c>
      <c r="AJ1079" s="5">
        <v>841.37931034482767</v>
      </c>
      <c r="AK1079" s="5">
        <f t="shared" si="104"/>
        <v>19772.413793103449</v>
      </c>
      <c r="AL1079" s="5">
        <v>18737.931034482761</v>
      </c>
      <c r="AM1079" s="5">
        <v>7889.6551724137935</v>
      </c>
      <c r="AN1079" s="5">
        <f t="shared" si="105"/>
        <v>26627.586206896554</v>
      </c>
      <c r="AO1079" s="5">
        <v>11056.034482758621</v>
      </c>
      <c r="AP1079" s="5">
        <v>245.68965517241381</v>
      </c>
      <c r="AQ1079" s="5">
        <v>34150.862068965522</v>
      </c>
      <c r="AR1079" s="5">
        <v>0</v>
      </c>
      <c r="AS1079" s="5">
        <f t="shared" si="106"/>
        <v>45452.586206896558</v>
      </c>
      <c r="AT1079" s="5">
        <v>0</v>
      </c>
      <c r="AU1079" s="5">
        <v>0</v>
      </c>
      <c r="AV1079" s="5">
        <f t="shared" si="107"/>
        <v>271356.89655172417</v>
      </c>
    </row>
    <row r="1080" spans="1:48" x14ac:dyDescent="0.2">
      <c r="A1080" t="s">
        <v>2</v>
      </c>
      <c r="B1080" s="3">
        <v>41988</v>
      </c>
      <c r="C1080" s="4">
        <v>5</v>
      </c>
      <c r="D1080" s="4">
        <v>4215</v>
      </c>
      <c r="E1080" s="4">
        <v>6</v>
      </c>
      <c r="F1080" s="4">
        <v>4</v>
      </c>
      <c r="G1080" s="4">
        <v>1</v>
      </c>
      <c r="H1080" s="4">
        <v>91</v>
      </c>
      <c r="I1080" s="4">
        <v>312</v>
      </c>
      <c r="J1080" s="4">
        <v>178</v>
      </c>
      <c r="K1080" s="4">
        <v>0</v>
      </c>
      <c r="L1080" s="4">
        <v>219</v>
      </c>
      <c r="M1080" s="4">
        <v>129</v>
      </c>
      <c r="N1080" s="4">
        <v>18</v>
      </c>
      <c r="O1080" s="4">
        <v>256</v>
      </c>
      <c r="P1080" s="4">
        <v>101</v>
      </c>
      <c r="Q1080" s="4">
        <v>67</v>
      </c>
      <c r="R1080" s="4">
        <v>2</v>
      </c>
      <c r="S1080" s="4">
        <v>143</v>
      </c>
      <c r="T1080" s="4">
        <v>0</v>
      </c>
      <c r="U1080" s="4">
        <v>0</v>
      </c>
      <c r="V1080" s="4">
        <v>10</v>
      </c>
      <c r="W1080" s="5">
        <v>228.44827586206895</v>
      </c>
      <c r="X1080" s="5">
        <v>385163.79310344829</v>
      </c>
      <c r="Y1080" s="5">
        <v>822.41379310344837</v>
      </c>
      <c r="Z1080" s="5">
        <v>731.0344827586207</v>
      </c>
      <c r="AA1080" s="5">
        <v>228.44827586206898</v>
      </c>
      <c r="AB1080" s="5">
        <v>0</v>
      </c>
      <c r="AC1080" s="5">
        <f t="shared" si="102"/>
        <v>387174.13793103449</v>
      </c>
      <c r="AD1080" s="5">
        <v>29855.172413793105</v>
      </c>
      <c r="AE1080" s="5">
        <v>17032.758620689656</v>
      </c>
      <c r="AF1080" s="5">
        <v>0</v>
      </c>
      <c r="AG1080" s="5">
        <f t="shared" si="103"/>
        <v>46887.931034482761</v>
      </c>
      <c r="AH1080" s="5">
        <v>23032.758620689656</v>
      </c>
      <c r="AI1080" s="5">
        <v>13567.241379310346</v>
      </c>
      <c r="AJ1080" s="5">
        <v>1893.1034482758623</v>
      </c>
      <c r="AK1080" s="5">
        <f t="shared" si="104"/>
        <v>38493.103448275862</v>
      </c>
      <c r="AL1080" s="5">
        <v>31558.620689655174</v>
      </c>
      <c r="AM1080" s="5">
        <v>12450.862068965518</v>
      </c>
      <c r="AN1080" s="5">
        <f t="shared" si="105"/>
        <v>44009.482758620696</v>
      </c>
      <c r="AO1080" s="5">
        <v>16461.206896551725</v>
      </c>
      <c r="AP1080" s="5">
        <v>491.37931034482762</v>
      </c>
      <c r="AQ1080" s="5">
        <v>35133.620689655174</v>
      </c>
      <c r="AR1080" s="5">
        <v>0</v>
      </c>
      <c r="AS1080" s="5">
        <f t="shared" si="106"/>
        <v>52086.206896551725</v>
      </c>
      <c r="AT1080" s="5">
        <v>0</v>
      </c>
      <c r="AU1080" s="5">
        <v>0</v>
      </c>
      <c r="AV1080" s="5">
        <f t="shared" si="107"/>
        <v>362953.44827586203</v>
      </c>
    </row>
    <row r="1081" spans="1:48" x14ac:dyDescent="0.2">
      <c r="A1081" t="s">
        <v>2</v>
      </c>
      <c r="B1081" s="3">
        <v>41989</v>
      </c>
      <c r="C1081" s="4">
        <v>12</v>
      </c>
      <c r="D1081" s="4">
        <v>3770</v>
      </c>
      <c r="E1081" s="4">
        <v>10</v>
      </c>
      <c r="F1081" s="4">
        <v>6</v>
      </c>
      <c r="G1081" s="4">
        <v>0</v>
      </c>
      <c r="H1081" s="4">
        <v>75</v>
      </c>
      <c r="I1081" s="4">
        <v>225</v>
      </c>
      <c r="J1081" s="4">
        <v>123</v>
      </c>
      <c r="K1081" s="4">
        <v>0</v>
      </c>
      <c r="L1081" s="4">
        <v>268</v>
      </c>
      <c r="M1081" s="4">
        <v>134</v>
      </c>
      <c r="N1081" s="4">
        <v>22</v>
      </c>
      <c r="O1081" s="4">
        <v>294</v>
      </c>
      <c r="P1081" s="4">
        <v>109</v>
      </c>
      <c r="Q1081" s="4">
        <v>59</v>
      </c>
      <c r="R1081" s="4">
        <v>4</v>
      </c>
      <c r="S1081" s="4">
        <v>188</v>
      </c>
      <c r="T1081" s="4">
        <v>0</v>
      </c>
      <c r="U1081" s="4">
        <v>0</v>
      </c>
      <c r="V1081" s="4">
        <v>11</v>
      </c>
      <c r="W1081" s="5">
        <v>548.27586206896558</v>
      </c>
      <c r="X1081" s="5">
        <v>344500</v>
      </c>
      <c r="Y1081" s="5">
        <v>1370.6896551724139</v>
      </c>
      <c r="Z1081" s="5">
        <v>1096.5517241379312</v>
      </c>
      <c r="AA1081" s="5">
        <v>0</v>
      </c>
      <c r="AB1081" s="5">
        <v>0</v>
      </c>
      <c r="AC1081" s="5">
        <f t="shared" si="102"/>
        <v>347515.5172413793</v>
      </c>
      <c r="AD1081" s="5">
        <v>21530.172413793105</v>
      </c>
      <c r="AE1081" s="5">
        <v>11769.827586206897</v>
      </c>
      <c r="AF1081" s="5">
        <v>0</v>
      </c>
      <c r="AG1081" s="5">
        <f t="shared" si="103"/>
        <v>33300</v>
      </c>
      <c r="AH1081" s="5">
        <v>28186.206896551728</v>
      </c>
      <c r="AI1081" s="5">
        <v>14093.103448275864</v>
      </c>
      <c r="AJ1081" s="5">
        <v>2313.7931034482763</v>
      </c>
      <c r="AK1081" s="5">
        <f t="shared" si="104"/>
        <v>44593.10344827587</v>
      </c>
      <c r="AL1081" s="5">
        <v>36243.103448275862</v>
      </c>
      <c r="AM1081" s="5">
        <v>13437.068965517243</v>
      </c>
      <c r="AN1081" s="5">
        <f t="shared" si="105"/>
        <v>49680.172413793101</v>
      </c>
      <c r="AO1081" s="5">
        <v>14495.689655172415</v>
      </c>
      <c r="AP1081" s="5">
        <v>982.75862068965523</v>
      </c>
      <c r="AQ1081" s="5">
        <v>46189.655172413797</v>
      </c>
      <c r="AR1081" s="5">
        <v>0</v>
      </c>
      <c r="AS1081" s="5">
        <f t="shared" si="106"/>
        <v>61668.10344827587</v>
      </c>
      <c r="AT1081" s="5">
        <v>0</v>
      </c>
      <c r="AU1081" s="5">
        <v>0</v>
      </c>
      <c r="AV1081" s="5">
        <f t="shared" si="107"/>
        <v>378482.75862068974</v>
      </c>
    </row>
    <row r="1082" spans="1:48" x14ac:dyDescent="0.2">
      <c r="A1082" t="s">
        <v>2</v>
      </c>
      <c r="B1082" s="3">
        <v>41990</v>
      </c>
      <c r="C1082" s="4">
        <v>8</v>
      </c>
      <c r="D1082" s="4">
        <v>3849</v>
      </c>
      <c r="E1082" s="4">
        <v>2</v>
      </c>
      <c r="F1082" s="4">
        <v>8</v>
      </c>
      <c r="G1082" s="4">
        <v>0</v>
      </c>
      <c r="H1082" s="4">
        <v>92</v>
      </c>
      <c r="I1082" s="4">
        <v>238</v>
      </c>
      <c r="J1082" s="4">
        <v>127</v>
      </c>
      <c r="K1082" s="4">
        <v>0</v>
      </c>
      <c r="L1082" s="4">
        <v>293</v>
      </c>
      <c r="M1082" s="4">
        <v>172</v>
      </c>
      <c r="N1082" s="4">
        <v>16</v>
      </c>
      <c r="O1082" s="4">
        <v>295</v>
      </c>
      <c r="P1082" s="4">
        <v>109</v>
      </c>
      <c r="Q1082" s="4">
        <v>59</v>
      </c>
      <c r="R1082" s="4">
        <v>3</v>
      </c>
      <c r="S1082" s="4">
        <v>187</v>
      </c>
      <c r="T1082" s="4">
        <v>0</v>
      </c>
      <c r="U1082" s="4">
        <v>0</v>
      </c>
      <c r="V1082" s="4">
        <v>15</v>
      </c>
      <c r="W1082" s="5">
        <v>365.51724137931035</v>
      </c>
      <c r="X1082" s="5">
        <v>351718.96551724139</v>
      </c>
      <c r="Y1082" s="5">
        <v>274.13793103448279</v>
      </c>
      <c r="Z1082" s="5">
        <v>1462.0689655172414</v>
      </c>
      <c r="AA1082" s="5">
        <v>0</v>
      </c>
      <c r="AB1082" s="5">
        <v>0</v>
      </c>
      <c r="AC1082" s="5">
        <f t="shared" si="102"/>
        <v>353820.68965517241</v>
      </c>
      <c r="AD1082" s="5">
        <v>22774.137931034482</v>
      </c>
      <c r="AE1082" s="5">
        <v>12152.586206896553</v>
      </c>
      <c r="AF1082" s="5">
        <v>0</v>
      </c>
      <c r="AG1082" s="5">
        <f t="shared" si="103"/>
        <v>34926.724137931036</v>
      </c>
      <c r="AH1082" s="5">
        <v>30815.517241379315</v>
      </c>
      <c r="AI1082" s="5">
        <v>18089.655172413793</v>
      </c>
      <c r="AJ1082" s="5">
        <v>1682.7586206896553</v>
      </c>
      <c r="AK1082" s="5">
        <f t="shared" si="104"/>
        <v>50587.931034482761</v>
      </c>
      <c r="AL1082" s="5">
        <v>36366.379310344826</v>
      </c>
      <c r="AM1082" s="5">
        <v>13437.068965517243</v>
      </c>
      <c r="AN1082" s="5">
        <f t="shared" si="105"/>
        <v>49803.448275862072</v>
      </c>
      <c r="AO1082" s="5">
        <v>14495.689655172415</v>
      </c>
      <c r="AP1082" s="5">
        <v>737.06896551724139</v>
      </c>
      <c r="AQ1082" s="5">
        <v>45943.965517241384</v>
      </c>
      <c r="AR1082" s="5">
        <v>0</v>
      </c>
      <c r="AS1082" s="5">
        <f t="shared" si="106"/>
        <v>61176.724137931044</v>
      </c>
      <c r="AT1082" s="5">
        <v>0</v>
      </c>
      <c r="AU1082" s="5">
        <v>0</v>
      </c>
      <c r="AV1082" s="5">
        <f t="shared" si="107"/>
        <v>392989.6551724138</v>
      </c>
    </row>
    <row r="1083" spans="1:48" x14ac:dyDescent="0.2">
      <c r="A1083" t="s">
        <v>2</v>
      </c>
      <c r="B1083" s="3">
        <v>41991</v>
      </c>
      <c r="C1083" s="4">
        <v>13</v>
      </c>
      <c r="D1083" s="4">
        <v>4438</v>
      </c>
      <c r="E1083" s="4">
        <v>7</v>
      </c>
      <c r="F1083" s="4">
        <v>5</v>
      </c>
      <c r="G1083" s="4">
        <v>0</v>
      </c>
      <c r="H1083" s="4">
        <v>89</v>
      </c>
      <c r="I1083" s="4">
        <v>236</v>
      </c>
      <c r="J1083" s="4">
        <v>128</v>
      </c>
      <c r="K1083" s="4">
        <v>0</v>
      </c>
      <c r="L1083" s="4">
        <v>345</v>
      </c>
      <c r="M1083" s="4">
        <v>168</v>
      </c>
      <c r="N1083" s="4">
        <v>7</v>
      </c>
      <c r="O1083" s="4">
        <v>336</v>
      </c>
      <c r="P1083" s="4">
        <v>121</v>
      </c>
      <c r="Q1083" s="4">
        <v>73</v>
      </c>
      <c r="R1083" s="4">
        <v>3</v>
      </c>
      <c r="S1083" s="4">
        <v>221</v>
      </c>
      <c r="T1083" s="4">
        <v>0</v>
      </c>
      <c r="U1083" s="4">
        <v>0</v>
      </c>
      <c r="V1083" s="4">
        <v>10</v>
      </c>
      <c r="W1083" s="5">
        <v>593.9655172413793</v>
      </c>
      <c r="X1083" s="5">
        <v>405541.37931034481</v>
      </c>
      <c r="Y1083" s="5">
        <v>959.48275862068976</v>
      </c>
      <c r="Z1083" s="5">
        <v>913.79310344827582</v>
      </c>
      <c r="AA1083" s="5">
        <v>0</v>
      </c>
      <c r="AB1083" s="5">
        <v>0</v>
      </c>
      <c r="AC1083" s="5">
        <f t="shared" si="102"/>
        <v>408008.62068965519</v>
      </c>
      <c r="AD1083" s="5">
        <v>22582.758620689656</v>
      </c>
      <c r="AE1083" s="5">
        <v>12248.275862068966</v>
      </c>
      <c r="AF1083" s="5">
        <v>0</v>
      </c>
      <c r="AG1083" s="5">
        <f t="shared" si="103"/>
        <v>34831.034482758623</v>
      </c>
      <c r="AH1083" s="5">
        <v>36284.482758620696</v>
      </c>
      <c r="AI1083" s="5">
        <v>17668.96551724138</v>
      </c>
      <c r="AJ1083" s="5">
        <v>736.20689655172418</v>
      </c>
      <c r="AK1083" s="5">
        <f t="shared" si="104"/>
        <v>54689.655172413797</v>
      </c>
      <c r="AL1083" s="5">
        <v>41420.689655172413</v>
      </c>
      <c r="AM1083" s="5">
        <v>14916.379310344828</v>
      </c>
      <c r="AN1083" s="5">
        <f t="shared" si="105"/>
        <v>56337.068965517239</v>
      </c>
      <c r="AO1083" s="5">
        <v>17935.344827586207</v>
      </c>
      <c r="AP1083" s="5">
        <v>737.06896551724139</v>
      </c>
      <c r="AQ1083" s="5">
        <v>54297.413793103449</v>
      </c>
      <c r="AR1083" s="5">
        <v>0</v>
      </c>
      <c r="AS1083" s="5">
        <f t="shared" si="106"/>
        <v>72969.827586206899</v>
      </c>
      <c r="AT1083" s="5">
        <v>0</v>
      </c>
      <c r="AU1083" s="5">
        <v>0</v>
      </c>
      <c r="AV1083" s="5">
        <f t="shared" si="107"/>
        <v>437655.1724137931</v>
      </c>
    </row>
    <row r="1084" spans="1:48" x14ac:dyDescent="0.2">
      <c r="A1084" t="s">
        <v>2</v>
      </c>
      <c r="B1084" s="3">
        <v>41992</v>
      </c>
      <c r="C1084" s="4">
        <v>10</v>
      </c>
      <c r="D1084" s="4">
        <v>5989</v>
      </c>
      <c r="E1084" s="4">
        <v>2</v>
      </c>
      <c r="F1084" s="4">
        <v>5</v>
      </c>
      <c r="G1084" s="4">
        <v>0</v>
      </c>
      <c r="H1084" s="4">
        <v>80</v>
      </c>
      <c r="I1084" s="4">
        <v>314</v>
      </c>
      <c r="J1084" s="4">
        <v>153</v>
      </c>
      <c r="K1084" s="4">
        <v>0</v>
      </c>
      <c r="L1084" s="4">
        <v>302</v>
      </c>
      <c r="M1084" s="4">
        <v>151</v>
      </c>
      <c r="N1084" s="4">
        <v>10</v>
      </c>
      <c r="O1084" s="4">
        <v>387</v>
      </c>
      <c r="P1084" s="4">
        <v>107</v>
      </c>
      <c r="Q1084" s="4">
        <v>75</v>
      </c>
      <c r="R1084" s="4">
        <v>3</v>
      </c>
      <c r="S1084" s="4">
        <v>206</v>
      </c>
      <c r="T1084" s="4">
        <v>0</v>
      </c>
      <c r="U1084" s="4">
        <v>0</v>
      </c>
      <c r="V1084" s="4">
        <v>9</v>
      </c>
      <c r="W1084" s="5">
        <v>456.89655172413791</v>
      </c>
      <c r="X1084" s="5">
        <v>547270.68965517241</v>
      </c>
      <c r="Y1084" s="5">
        <v>274.13793103448279</v>
      </c>
      <c r="Z1084" s="5">
        <v>913.79310344827582</v>
      </c>
      <c r="AA1084" s="5">
        <v>0</v>
      </c>
      <c r="AB1084" s="5">
        <v>0</v>
      </c>
      <c r="AC1084" s="5">
        <f t="shared" si="102"/>
        <v>548915.51724137925</v>
      </c>
      <c r="AD1084" s="5">
        <v>30046.551724137931</v>
      </c>
      <c r="AE1084" s="5">
        <v>14640.51724137931</v>
      </c>
      <c r="AF1084" s="5">
        <v>0</v>
      </c>
      <c r="AG1084" s="5">
        <f t="shared" si="103"/>
        <v>44687.068965517239</v>
      </c>
      <c r="AH1084" s="5">
        <v>31762.068965517246</v>
      </c>
      <c r="AI1084" s="5">
        <v>15881.034482758623</v>
      </c>
      <c r="AJ1084" s="5">
        <v>1051.7241379310346</v>
      </c>
      <c r="AK1084" s="5">
        <f t="shared" si="104"/>
        <v>48694.827586206906</v>
      </c>
      <c r="AL1084" s="5">
        <v>47707.758620689659</v>
      </c>
      <c r="AM1084" s="5">
        <v>13190.517241379312</v>
      </c>
      <c r="AN1084" s="5">
        <f t="shared" si="105"/>
        <v>60898.275862068971</v>
      </c>
      <c r="AO1084" s="5">
        <v>18426.724137931036</v>
      </c>
      <c r="AP1084" s="5">
        <v>737.06896551724139</v>
      </c>
      <c r="AQ1084" s="5">
        <v>50612.068965517246</v>
      </c>
      <c r="AR1084" s="5">
        <v>0</v>
      </c>
      <c r="AS1084" s="5">
        <f t="shared" si="106"/>
        <v>69775.862068965522</v>
      </c>
      <c r="AT1084" s="5">
        <v>0</v>
      </c>
      <c r="AU1084" s="5">
        <v>0</v>
      </c>
      <c r="AV1084" s="5">
        <f t="shared" si="107"/>
        <v>448112.06896551716</v>
      </c>
    </row>
    <row r="1085" spans="1:48" x14ac:dyDescent="0.2">
      <c r="A1085" t="s">
        <v>2</v>
      </c>
      <c r="B1085" s="3">
        <v>41993</v>
      </c>
      <c r="C1085" s="4">
        <v>28</v>
      </c>
      <c r="D1085" s="4">
        <v>7481</v>
      </c>
      <c r="E1085" s="4">
        <v>8</v>
      </c>
      <c r="F1085" s="4">
        <v>13</v>
      </c>
      <c r="G1085" s="4">
        <v>1</v>
      </c>
      <c r="H1085" s="4">
        <v>74</v>
      </c>
      <c r="I1085" s="4">
        <v>367</v>
      </c>
      <c r="J1085" s="4">
        <v>173</v>
      </c>
      <c r="K1085" s="4">
        <v>0</v>
      </c>
      <c r="L1085" s="4">
        <v>245</v>
      </c>
      <c r="M1085" s="4">
        <v>122</v>
      </c>
      <c r="N1085" s="4">
        <v>13</v>
      </c>
      <c r="O1085" s="4">
        <v>306</v>
      </c>
      <c r="P1085" s="4">
        <v>114</v>
      </c>
      <c r="Q1085" s="4">
        <v>78</v>
      </c>
      <c r="R1085" s="4">
        <v>2</v>
      </c>
      <c r="S1085" s="4">
        <v>203</v>
      </c>
      <c r="T1085" s="4">
        <v>0</v>
      </c>
      <c r="U1085" s="4">
        <v>0</v>
      </c>
      <c r="V1085" s="4">
        <v>6</v>
      </c>
      <c r="W1085" s="5">
        <v>1279.3103448275863</v>
      </c>
      <c r="X1085" s="5">
        <v>683608.62068965519</v>
      </c>
      <c r="Y1085" s="5">
        <v>1096.5517241379312</v>
      </c>
      <c r="Z1085" s="5">
        <v>2375.8620689655172</v>
      </c>
      <c r="AA1085" s="5">
        <v>228.44827586206898</v>
      </c>
      <c r="AB1085" s="5">
        <v>0</v>
      </c>
      <c r="AC1085" s="5">
        <f t="shared" si="102"/>
        <v>688588.79310344835</v>
      </c>
      <c r="AD1085" s="5">
        <v>35118.103448275862</v>
      </c>
      <c r="AE1085" s="5">
        <v>16554.310344827587</v>
      </c>
      <c r="AF1085" s="5">
        <v>0</v>
      </c>
      <c r="AG1085" s="5">
        <f t="shared" si="103"/>
        <v>51672.413793103449</v>
      </c>
      <c r="AH1085" s="5">
        <v>25767.241379310348</v>
      </c>
      <c r="AI1085" s="5">
        <v>12831.034482758621</v>
      </c>
      <c r="AJ1085" s="5">
        <v>1367.2413793103449</v>
      </c>
      <c r="AK1085" s="5">
        <f t="shared" si="104"/>
        <v>39965.517241379319</v>
      </c>
      <c r="AL1085" s="5">
        <v>37722.413793103449</v>
      </c>
      <c r="AM1085" s="5">
        <v>14053.448275862069</v>
      </c>
      <c r="AN1085" s="5">
        <f t="shared" si="105"/>
        <v>51775.862068965522</v>
      </c>
      <c r="AO1085" s="5">
        <v>19163.793103448275</v>
      </c>
      <c r="AP1085" s="5">
        <v>491.37931034482762</v>
      </c>
      <c r="AQ1085" s="5">
        <v>49875</v>
      </c>
      <c r="AR1085" s="5">
        <v>0</v>
      </c>
      <c r="AS1085" s="5">
        <f t="shared" si="106"/>
        <v>69530.172413793101</v>
      </c>
      <c r="AT1085" s="5">
        <v>0</v>
      </c>
      <c r="AU1085" s="5">
        <v>0</v>
      </c>
      <c r="AV1085" s="5">
        <f t="shared" si="107"/>
        <v>425887.93103448272</v>
      </c>
    </row>
    <row r="1086" spans="1:48" x14ac:dyDescent="0.2">
      <c r="A1086" t="s">
        <v>2</v>
      </c>
      <c r="B1086" s="3">
        <v>41994</v>
      </c>
      <c r="C1086" s="4">
        <v>26</v>
      </c>
      <c r="D1086" s="4">
        <v>6732</v>
      </c>
      <c r="E1086" s="4">
        <v>5</v>
      </c>
      <c r="F1086" s="4">
        <v>7</v>
      </c>
      <c r="G1086" s="4">
        <v>0</v>
      </c>
      <c r="H1086" s="4">
        <v>74</v>
      </c>
      <c r="I1086" s="4">
        <v>376</v>
      </c>
      <c r="J1086" s="4">
        <v>175</v>
      </c>
      <c r="K1086" s="4">
        <v>0</v>
      </c>
      <c r="L1086" s="4">
        <v>115</v>
      </c>
      <c r="M1086" s="4">
        <v>68</v>
      </c>
      <c r="N1086" s="4">
        <v>7</v>
      </c>
      <c r="O1086" s="4">
        <v>212</v>
      </c>
      <c r="P1086" s="4">
        <v>70</v>
      </c>
      <c r="Q1086" s="4">
        <v>86</v>
      </c>
      <c r="R1086" s="4">
        <v>1</v>
      </c>
      <c r="S1086" s="4">
        <v>121</v>
      </c>
      <c r="T1086" s="4">
        <v>0</v>
      </c>
      <c r="U1086" s="4">
        <v>0</v>
      </c>
      <c r="V1086" s="4">
        <v>4</v>
      </c>
      <c r="W1086" s="5">
        <v>1187.9310344827586</v>
      </c>
      <c r="X1086" s="5">
        <v>615165.51724137936</v>
      </c>
      <c r="Y1086" s="5">
        <v>685.34482758620697</v>
      </c>
      <c r="Z1086" s="5">
        <v>1279.3103448275863</v>
      </c>
      <c r="AA1086" s="5">
        <v>0</v>
      </c>
      <c r="AB1086" s="5">
        <v>0</v>
      </c>
      <c r="AC1086" s="5">
        <f t="shared" si="102"/>
        <v>618318.10344827594</v>
      </c>
      <c r="AD1086" s="5">
        <v>35979.310344827587</v>
      </c>
      <c r="AE1086" s="5">
        <v>16745.689655172413</v>
      </c>
      <c r="AF1086" s="5">
        <v>0</v>
      </c>
      <c r="AG1086" s="5">
        <f t="shared" si="103"/>
        <v>52725</v>
      </c>
      <c r="AH1086" s="5">
        <v>12094.827586206899</v>
      </c>
      <c r="AI1086" s="5">
        <v>7151.7241379310353</v>
      </c>
      <c r="AJ1086" s="5">
        <v>736.20689655172418</v>
      </c>
      <c r="AK1086" s="5">
        <f t="shared" si="104"/>
        <v>19982.758620689659</v>
      </c>
      <c r="AL1086" s="5">
        <v>26134.482758620692</v>
      </c>
      <c r="AM1086" s="5">
        <v>8629.310344827587</v>
      </c>
      <c r="AN1086" s="5">
        <f t="shared" si="105"/>
        <v>34763.793103448275</v>
      </c>
      <c r="AO1086" s="5">
        <v>21129.310344827587</v>
      </c>
      <c r="AP1086" s="5">
        <v>245.68965517241381</v>
      </c>
      <c r="AQ1086" s="5">
        <v>29728.448275862072</v>
      </c>
      <c r="AR1086" s="5">
        <v>0</v>
      </c>
      <c r="AS1086" s="5">
        <f t="shared" si="106"/>
        <v>51103.448275862072</v>
      </c>
      <c r="AT1086" s="5">
        <v>0</v>
      </c>
      <c r="AU1086" s="5">
        <v>0</v>
      </c>
      <c r="AV1086" s="5">
        <f t="shared" si="107"/>
        <v>317150.00000000006</v>
      </c>
    </row>
    <row r="1087" spans="1:48" x14ac:dyDescent="0.2">
      <c r="A1087" t="s">
        <v>2</v>
      </c>
      <c r="B1087" s="3">
        <v>41995</v>
      </c>
      <c r="C1087" s="4">
        <v>14</v>
      </c>
      <c r="D1087" s="4">
        <v>6527</v>
      </c>
      <c r="E1087" s="4">
        <v>5</v>
      </c>
      <c r="F1087" s="4">
        <v>6</v>
      </c>
      <c r="G1087" s="4">
        <v>0</v>
      </c>
      <c r="H1087" s="4">
        <v>117</v>
      </c>
      <c r="I1087" s="4">
        <v>374</v>
      </c>
      <c r="J1087" s="4">
        <v>168</v>
      </c>
      <c r="K1087" s="4">
        <v>0</v>
      </c>
      <c r="L1087" s="4">
        <v>272</v>
      </c>
      <c r="M1087" s="4">
        <v>126</v>
      </c>
      <c r="N1087" s="4">
        <v>5</v>
      </c>
      <c r="O1087" s="4">
        <v>337</v>
      </c>
      <c r="P1087" s="4">
        <v>93</v>
      </c>
      <c r="Q1087" s="4">
        <v>70</v>
      </c>
      <c r="R1087" s="4">
        <v>1</v>
      </c>
      <c r="S1087" s="4">
        <v>165</v>
      </c>
      <c r="T1087" s="4">
        <v>0</v>
      </c>
      <c r="U1087" s="4">
        <v>0</v>
      </c>
      <c r="V1087" s="4">
        <v>13</v>
      </c>
      <c r="W1087" s="5">
        <v>639.65517241379314</v>
      </c>
      <c r="X1087" s="5">
        <v>596432.75862068962</v>
      </c>
      <c r="Y1087" s="5">
        <v>685.34482758620697</v>
      </c>
      <c r="Z1087" s="5">
        <v>1096.5517241379312</v>
      </c>
      <c r="AA1087" s="5">
        <v>0</v>
      </c>
      <c r="AB1087" s="5">
        <v>0</v>
      </c>
      <c r="AC1087" s="5">
        <f t="shared" si="102"/>
        <v>598854.31034482759</v>
      </c>
      <c r="AD1087" s="5">
        <v>35787.931034482761</v>
      </c>
      <c r="AE1087" s="5">
        <v>16075.862068965518</v>
      </c>
      <c r="AF1087" s="5">
        <v>0</v>
      </c>
      <c r="AG1087" s="5">
        <f t="shared" si="103"/>
        <v>51863.793103448275</v>
      </c>
      <c r="AH1087" s="5">
        <v>28606.896551724141</v>
      </c>
      <c r="AI1087" s="5">
        <v>13251.724137931036</v>
      </c>
      <c r="AJ1087" s="5">
        <v>525.86206896551732</v>
      </c>
      <c r="AK1087" s="5">
        <f t="shared" si="104"/>
        <v>42384.482758620688</v>
      </c>
      <c r="AL1087" s="5">
        <v>41543.965517241384</v>
      </c>
      <c r="AM1087" s="5">
        <v>11464.655172413793</v>
      </c>
      <c r="AN1087" s="5">
        <f t="shared" si="105"/>
        <v>53008.620689655174</v>
      </c>
      <c r="AO1087" s="5">
        <v>17198.275862068967</v>
      </c>
      <c r="AP1087" s="5">
        <v>245.68965517241381</v>
      </c>
      <c r="AQ1087" s="5">
        <v>40538.793103448275</v>
      </c>
      <c r="AR1087" s="5">
        <v>0</v>
      </c>
      <c r="AS1087" s="5">
        <f t="shared" si="106"/>
        <v>57982.758620689652</v>
      </c>
      <c r="AT1087" s="5">
        <v>0</v>
      </c>
      <c r="AU1087" s="5">
        <v>0</v>
      </c>
      <c r="AV1087" s="5">
        <f t="shared" si="107"/>
        <v>410479.31034482759</v>
      </c>
    </row>
    <row r="1088" spans="1:48" x14ac:dyDescent="0.2">
      <c r="A1088" t="s">
        <v>2</v>
      </c>
      <c r="B1088" s="3">
        <v>41996</v>
      </c>
      <c r="C1088" s="4">
        <v>19</v>
      </c>
      <c r="D1088" s="4">
        <v>7395</v>
      </c>
      <c r="E1088" s="4">
        <v>7</v>
      </c>
      <c r="F1088" s="4">
        <v>5</v>
      </c>
      <c r="G1088" s="4">
        <v>0</v>
      </c>
      <c r="H1088" s="4">
        <v>77</v>
      </c>
      <c r="I1088" s="4">
        <v>300</v>
      </c>
      <c r="J1088" s="4">
        <v>148</v>
      </c>
      <c r="K1088" s="4">
        <v>0</v>
      </c>
      <c r="L1088" s="4">
        <v>291</v>
      </c>
      <c r="M1088" s="4">
        <v>160</v>
      </c>
      <c r="N1088" s="4">
        <v>22</v>
      </c>
      <c r="O1088" s="4">
        <v>302</v>
      </c>
      <c r="P1088" s="4">
        <v>122</v>
      </c>
      <c r="Q1088" s="4">
        <v>64</v>
      </c>
      <c r="R1088" s="4">
        <v>1</v>
      </c>
      <c r="S1088" s="4">
        <v>193</v>
      </c>
      <c r="T1088" s="4">
        <v>0</v>
      </c>
      <c r="U1088" s="4">
        <v>0</v>
      </c>
      <c r="V1088" s="4">
        <v>6</v>
      </c>
      <c r="W1088" s="5">
        <v>868.10344827586209</v>
      </c>
      <c r="X1088" s="5">
        <v>675750</v>
      </c>
      <c r="Y1088" s="5">
        <v>959.48275862068976</v>
      </c>
      <c r="Z1088" s="5">
        <v>913.79310344827582</v>
      </c>
      <c r="AA1088" s="5">
        <v>0</v>
      </c>
      <c r="AB1088" s="5">
        <v>0</v>
      </c>
      <c r="AC1088" s="5">
        <f t="shared" si="102"/>
        <v>678491.3793103447</v>
      </c>
      <c r="AD1088" s="5">
        <v>28706.896551724138</v>
      </c>
      <c r="AE1088" s="5">
        <v>14162.068965517241</v>
      </c>
      <c r="AF1088" s="5">
        <v>0</v>
      </c>
      <c r="AG1088" s="5">
        <f t="shared" si="103"/>
        <v>42868.965517241377</v>
      </c>
      <c r="AH1088" s="5">
        <v>30605.172413793105</v>
      </c>
      <c r="AI1088" s="5">
        <v>16827.586206896554</v>
      </c>
      <c r="AJ1088" s="5">
        <v>2313.7931034482763</v>
      </c>
      <c r="AK1088" s="5">
        <f t="shared" si="104"/>
        <v>49746.551724137935</v>
      </c>
      <c r="AL1088" s="5">
        <v>37229.310344827587</v>
      </c>
      <c r="AM1088" s="5">
        <v>15039.655172413793</v>
      </c>
      <c r="AN1088" s="5">
        <f t="shared" si="105"/>
        <v>52268.965517241377</v>
      </c>
      <c r="AO1088" s="5">
        <v>15724.137931034484</v>
      </c>
      <c r="AP1088" s="5">
        <v>245.68965517241381</v>
      </c>
      <c r="AQ1088" s="5">
        <v>47418.103448275862</v>
      </c>
      <c r="AR1088" s="5">
        <v>0</v>
      </c>
      <c r="AS1088" s="5">
        <f t="shared" si="106"/>
        <v>63387.931034482761</v>
      </c>
      <c r="AT1088" s="5">
        <v>0</v>
      </c>
      <c r="AU1088" s="5">
        <v>0</v>
      </c>
      <c r="AV1088" s="5">
        <f t="shared" si="107"/>
        <v>416544.82758620696</v>
      </c>
    </row>
    <row r="1089" spans="1:48" x14ac:dyDescent="0.2">
      <c r="A1089" t="s">
        <v>2</v>
      </c>
      <c r="B1089" s="3">
        <v>41997</v>
      </c>
      <c r="C1089" s="4">
        <v>17</v>
      </c>
      <c r="D1089" s="4">
        <v>6988</v>
      </c>
      <c r="E1089" s="4">
        <v>4</v>
      </c>
      <c r="F1089" s="4">
        <v>3</v>
      </c>
      <c r="G1089" s="4">
        <v>0</v>
      </c>
      <c r="H1089" s="4">
        <v>110</v>
      </c>
      <c r="I1089" s="4">
        <v>319</v>
      </c>
      <c r="J1089" s="4">
        <v>124</v>
      </c>
      <c r="K1089" s="4">
        <v>0</v>
      </c>
      <c r="L1089" s="4">
        <v>180</v>
      </c>
      <c r="M1089" s="4">
        <v>102</v>
      </c>
      <c r="N1089" s="4">
        <v>6</v>
      </c>
      <c r="O1089" s="4">
        <v>244</v>
      </c>
      <c r="P1089" s="4">
        <v>79</v>
      </c>
      <c r="Q1089" s="4">
        <v>60</v>
      </c>
      <c r="R1089" s="4">
        <v>2</v>
      </c>
      <c r="S1089" s="4">
        <v>147</v>
      </c>
      <c r="T1089" s="4">
        <v>0</v>
      </c>
      <c r="U1089" s="4">
        <v>0</v>
      </c>
      <c r="V1089" s="4">
        <v>17</v>
      </c>
      <c r="W1089" s="5">
        <v>776.72413793103453</v>
      </c>
      <c r="X1089" s="5">
        <v>638558.62068965519</v>
      </c>
      <c r="Y1089" s="5">
        <v>548.27586206896558</v>
      </c>
      <c r="Z1089" s="5">
        <v>548.27586206896558</v>
      </c>
      <c r="AA1089" s="5">
        <v>0</v>
      </c>
      <c r="AB1089" s="5">
        <v>0</v>
      </c>
      <c r="AC1089" s="5">
        <f t="shared" si="102"/>
        <v>640431.89655172417</v>
      </c>
      <c r="AD1089" s="5">
        <v>30525</v>
      </c>
      <c r="AE1089" s="5">
        <v>11865.51724137931</v>
      </c>
      <c r="AF1089" s="5">
        <v>0</v>
      </c>
      <c r="AG1089" s="5">
        <f t="shared" si="103"/>
        <v>42390.517241379312</v>
      </c>
      <c r="AH1089" s="5">
        <v>18931.034482758623</v>
      </c>
      <c r="AI1089" s="5">
        <v>10727.586206896553</v>
      </c>
      <c r="AJ1089" s="5">
        <v>631.0344827586207</v>
      </c>
      <c r="AK1089" s="5">
        <f t="shared" si="104"/>
        <v>30289.655172413793</v>
      </c>
      <c r="AL1089" s="5">
        <v>30079.310344827587</v>
      </c>
      <c r="AM1089" s="5">
        <v>9738.7931034482772</v>
      </c>
      <c r="AN1089" s="5">
        <f t="shared" si="105"/>
        <v>39818.103448275862</v>
      </c>
      <c r="AO1089" s="5">
        <v>14741.379310344828</v>
      </c>
      <c r="AP1089" s="5">
        <v>491.37931034482762</v>
      </c>
      <c r="AQ1089" s="5">
        <v>36116.379310344833</v>
      </c>
      <c r="AR1089" s="5">
        <v>0</v>
      </c>
      <c r="AS1089" s="5">
        <f t="shared" si="106"/>
        <v>51349.137931034493</v>
      </c>
      <c r="AT1089" s="5">
        <v>0</v>
      </c>
      <c r="AU1089" s="5">
        <v>0</v>
      </c>
      <c r="AV1089" s="5">
        <f t="shared" si="107"/>
        <v>327694.82758620696</v>
      </c>
    </row>
    <row r="1090" spans="1:48" x14ac:dyDescent="0.2">
      <c r="A1090" t="s">
        <v>2</v>
      </c>
      <c r="B1090" s="3">
        <v>41998</v>
      </c>
      <c r="C1090" s="4">
        <v>7</v>
      </c>
      <c r="D1090" s="4">
        <v>4640</v>
      </c>
      <c r="E1090" s="4">
        <v>3</v>
      </c>
      <c r="F1090" s="4">
        <v>3</v>
      </c>
      <c r="G1090" s="4">
        <v>0</v>
      </c>
      <c r="H1090" s="4">
        <v>56</v>
      </c>
      <c r="I1090" s="4">
        <v>245</v>
      </c>
      <c r="J1090" s="4">
        <v>100</v>
      </c>
      <c r="K1090" s="4">
        <v>0</v>
      </c>
      <c r="L1090" s="4">
        <v>53</v>
      </c>
      <c r="M1090" s="4">
        <v>29</v>
      </c>
      <c r="N1090" s="4">
        <v>1</v>
      </c>
      <c r="O1090" s="4">
        <v>51</v>
      </c>
      <c r="P1090" s="4">
        <v>6</v>
      </c>
      <c r="Q1090" s="4">
        <v>3</v>
      </c>
      <c r="R1090" s="4">
        <v>0</v>
      </c>
      <c r="S1090" s="4">
        <v>35</v>
      </c>
      <c r="T1090" s="4">
        <v>0</v>
      </c>
      <c r="U1090" s="4">
        <v>0</v>
      </c>
      <c r="V1090" s="4">
        <v>3</v>
      </c>
      <c r="W1090" s="5">
        <v>319.82758620689657</v>
      </c>
      <c r="X1090" s="5">
        <v>424000</v>
      </c>
      <c r="Y1090" s="5">
        <v>411.20689655172418</v>
      </c>
      <c r="Z1090" s="5">
        <v>548.27586206896558</v>
      </c>
      <c r="AA1090" s="5">
        <v>0</v>
      </c>
      <c r="AB1090" s="5">
        <v>0</v>
      </c>
      <c r="AC1090" s="5">
        <f t="shared" si="102"/>
        <v>425279.31034482759</v>
      </c>
      <c r="AD1090" s="5">
        <v>23443.96551724138</v>
      </c>
      <c r="AE1090" s="5">
        <v>9568.9655172413786</v>
      </c>
      <c r="AF1090" s="5">
        <v>0</v>
      </c>
      <c r="AG1090" s="5">
        <f t="shared" si="103"/>
        <v>33012.931034482761</v>
      </c>
      <c r="AH1090" s="5">
        <v>5574.1379310344837</v>
      </c>
      <c r="AI1090" s="5">
        <v>3050.0000000000005</v>
      </c>
      <c r="AJ1090" s="5">
        <v>105.17241379310346</v>
      </c>
      <c r="AK1090" s="5">
        <f t="shared" si="104"/>
        <v>8729.310344827587</v>
      </c>
      <c r="AL1090" s="5">
        <v>6287.0689655172418</v>
      </c>
      <c r="AM1090" s="5">
        <v>739.65517241379314</v>
      </c>
      <c r="AN1090" s="5">
        <f t="shared" si="105"/>
        <v>7026.7241379310353</v>
      </c>
      <c r="AO1090" s="5">
        <v>737.06896551724139</v>
      </c>
      <c r="AP1090" s="5">
        <v>0</v>
      </c>
      <c r="AQ1090" s="5">
        <v>8599.1379310344837</v>
      </c>
      <c r="AR1090" s="5">
        <v>0</v>
      </c>
      <c r="AS1090" s="5">
        <f t="shared" si="106"/>
        <v>9336.2068965517246</v>
      </c>
      <c r="AT1090" s="5">
        <v>0</v>
      </c>
      <c r="AU1090" s="5">
        <v>0</v>
      </c>
      <c r="AV1090" s="5">
        <f t="shared" si="107"/>
        <v>116210.34482758622</v>
      </c>
    </row>
    <row r="1091" spans="1:48" x14ac:dyDescent="0.2">
      <c r="A1091" t="s">
        <v>2</v>
      </c>
      <c r="B1091" s="3">
        <v>41999</v>
      </c>
      <c r="C1091" s="4">
        <v>17</v>
      </c>
      <c r="D1091" s="4">
        <v>7966</v>
      </c>
      <c r="E1091" s="4">
        <v>5</v>
      </c>
      <c r="F1091" s="4">
        <v>6</v>
      </c>
      <c r="G1091" s="4">
        <v>0</v>
      </c>
      <c r="H1091" s="4">
        <v>81</v>
      </c>
      <c r="I1091" s="4">
        <v>351</v>
      </c>
      <c r="J1091" s="4">
        <v>157</v>
      </c>
      <c r="K1091" s="4">
        <v>0</v>
      </c>
      <c r="L1091" s="4">
        <v>194</v>
      </c>
      <c r="M1091" s="4">
        <v>120</v>
      </c>
      <c r="N1091" s="4">
        <v>8</v>
      </c>
      <c r="O1091" s="4">
        <v>240</v>
      </c>
      <c r="P1091" s="4">
        <v>70</v>
      </c>
      <c r="Q1091" s="4">
        <v>60</v>
      </c>
      <c r="R1091" s="4">
        <v>1</v>
      </c>
      <c r="S1091" s="4">
        <v>117</v>
      </c>
      <c r="T1091" s="4">
        <v>1</v>
      </c>
      <c r="U1091" s="4">
        <v>0</v>
      </c>
      <c r="V1091" s="4">
        <v>4</v>
      </c>
      <c r="W1091" s="5">
        <v>776.72413793103453</v>
      </c>
      <c r="X1091" s="5">
        <v>727927.58620689658</v>
      </c>
      <c r="Y1091" s="5">
        <v>685.34482758620697</v>
      </c>
      <c r="Z1091" s="5">
        <v>1096.5517241379312</v>
      </c>
      <c r="AA1091" s="5">
        <v>0</v>
      </c>
      <c r="AB1091" s="5">
        <v>0</v>
      </c>
      <c r="AC1091" s="5">
        <f t="shared" si="102"/>
        <v>730486.20689655177</v>
      </c>
      <c r="AD1091" s="5">
        <v>33587.068965517239</v>
      </c>
      <c r="AE1091" s="5">
        <v>15023.275862068966</v>
      </c>
      <c r="AF1091" s="5">
        <v>0</v>
      </c>
      <c r="AG1091" s="5">
        <f t="shared" si="103"/>
        <v>48610.344827586203</v>
      </c>
      <c r="AH1091" s="5">
        <v>20403.448275862072</v>
      </c>
      <c r="AI1091" s="5">
        <v>12620.689655172415</v>
      </c>
      <c r="AJ1091" s="5">
        <v>841.37931034482767</v>
      </c>
      <c r="AK1091" s="5">
        <f t="shared" si="104"/>
        <v>33865.517241379312</v>
      </c>
      <c r="AL1091" s="5">
        <v>29586.206896551725</v>
      </c>
      <c r="AM1091" s="5">
        <v>8629.310344827587</v>
      </c>
      <c r="AN1091" s="5">
        <f t="shared" si="105"/>
        <v>38215.517241379312</v>
      </c>
      <c r="AO1091" s="5">
        <v>14741.379310344828</v>
      </c>
      <c r="AP1091" s="5">
        <v>245.68965517241381</v>
      </c>
      <c r="AQ1091" s="5">
        <v>28745.689655172417</v>
      </c>
      <c r="AR1091" s="5">
        <v>245.68965517241381</v>
      </c>
      <c r="AS1091" s="5">
        <f t="shared" si="106"/>
        <v>43978.448275862072</v>
      </c>
      <c r="AT1091" s="5">
        <v>0</v>
      </c>
      <c r="AU1091" s="5">
        <v>0</v>
      </c>
      <c r="AV1091" s="5">
        <f t="shared" si="107"/>
        <v>329339.65517241386</v>
      </c>
    </row>
    <row r="1092" spans="1:48" x14ac:dyDescent="0.2">
      <c r="A1092" t="s">
        <v>2</v>
      </c>
      <c r="B1092" s="3">
        <v>42000</v>
      </c>
      <c r="C1092" s="4">
        <v>41</v>
      </c>
      <c r="D1092" s="4">
        <v>7720</v>
      </c>
      <c r="E1092" s="4">
        <v>8</v>
      </c>
      <c r="F1092" s="4">
        <v>3</v>
      </c>
      <c r="G1092" s="4">
        <v>0</v>
      </c>
      <c r="H1092" s="4">
        <v>82</v>
      </c>
      <c r="I1092" s="4">
        <v>335</v>
      </c>
      <c r="J1092" s="4">
        <v>151</v>
      </c>
      <c r="K1092" s="4">
        <v>0</v>
      </c>
      <c r="L1092" s="4">
        <v>189</v>
      </c>
      <c r="M1092" s="4">
        <v>134</v>
      </c>
      <c r="N1092" s="4">
        <v>14</v>
      </c>
      <c r="O1092" s="4">
        <v>301</v>
      </c>
      <c r="P1092" s="4">
        <v>85</v>
      </c>
      <c r="Q1092" s="4">
        <v>106</v>
      </c>
      <c r="R1092" s="4">
        <v>3</v>
      </c>
      <c r="S1092" s="4">
        <v>134</v>
      </c>
      <c r="T1092" s="4">
        <v>0</v>
      </c>
      <c r="U1092" s="4">
        <v>0</v>
      </c>
      <c r="V1092" s="4">
        <v>5</v>
      </c>
      <c r="W1092" s="5">
        <v>1873.2758620689656</v>
      </c>
      <c r="X1092" s="5">
        <v>705448.27586206899</v>
      </c>
      <c r="Y1092" s="5">
        <v>1096.5517241379312</v>
      </c>
      <c r="Z1092" s="5">
        <v>548.27586206896558</v>
      </c>
      <c r="AA1092" s="5">
        <v>0</v>
      </c>
      <c r="AB1092" s="5">
        <v>0</v>
      </c>
      <c r="AC1092" s="5">
        <f t="shared" si="102"/>
        <v>708966.37931034493</v>
      </c>
      <c r="AD1092" s="5">
        <v>32056.03448275862</v>
      </c>
      <c r="AE1092" s="5">
        <v>14449.137931034484</v>
      </c>
      <c r="AF1092" s="5">
        <v>0</v>
      </c>
      <c r="AG1092" s="5">
        <f t="shared" si="103"/>
        <v>46505.172413793101</v>
      </c>
      <c r="AH1092" s="5">
        <v>19877.586206896554</v>
      </c>
      <c r="AI1092" s="5">
        <v>14093.103448275864</v>
      </c>
      <c r="AJ1092" s="5">
        <v>1472.4137931034484</v>
      </c>
      <c r="AK1092" s="5">
        <f t="shared" si="104"/>
        <v>35443.10344827587</v>
      </c>
      <c r="AL1092" s="5">
        <v>37106.034482758623</v>
      </c>
      <c r="AM1092" s="5">
        <v>10478.448275862069</v>
      </c>
      <c r="AN1092" s="5">
        <f t="shared" si="105"/>
        <v>47584.482758620696</v>
      </c>
      <c r="AO1092" s="5">
        <v>26043.103448275862</v>
      </c>
      <c r="AP1092" s="5">
        <v>737.06896551724139</v>
      </c>
      <c r="AQ1092" s="5">
        <v>32922.413793103449</v>
      </c>
      <c r="AR1092" s="5">
        <v>0</v>
      </c>
      <c r="AS1092" s="5">
        <f t="shared" si="106"/>
        <v>59702.586206896551</v>
      </c>
      <c r="AT1092" s="5">
        <v>0</v>
      </c>
      <c r="AU1092" s="5">
        <v>0</v>
      </c>
      <c r="AV1092" s="5">
        <f t="shared" si="107"/>
        <v>378470.68965517241</v>
      </c>
    </row>
    <row r="1093" spans="1:48" x14ac:dyDescent="0.2">
      <c r="A1093" t="s">
        <v>2</v>
      </c>
      <c r="B1093" s="3">
        <v>42001</v>
      </c>
      <c r="C1093" s="4">
        <v>56</v>
      </c>
      <c r="D1093" s="4">
        <v>9583</v>
      </c>
      <c r="E1093" s="4">
        <v>5</v>
      </c>
      <c r="F1093" s="4">
        <v>4</v>
      </c>
      <c r="G1093" s="4">
        <v>0</v>
      </c>
      <c r="H1093" s="4">
        <v>92</v>
      </c>
      <c r="I1093" s="4">
        <v>379</v>
      </c>
      <c r="J1093" s="4">
        <v>156</v>
      </c>
      <c r="K1093" s="4">
        <v>0</v>
      </c>
      <c r="L1093" s="4">
        <v>108</v>
      </c>
      <c r="M1093" s="4">
        <v>109</v>
      </c>
      <c r="N1093" s="4">
        <v>4</v>
      </c>
      <c r="O1093" s="4">
        <v>200</v>
      </c>
      <c r="P1093" s="4">
        <v>85</v>
      </c>
      <c r="Q1093" s="4">
        <v>67</v>
      </c>
      <c r="R1093" s="4">
        <v>2</v>
      </c>
      <c r="S1093" s="4">
        <v>150</v>
      </c>
      <c r="T1093" s="4">
        <v>0</v>
      </c>
      <c r="U1093" s="4">
        <v>0</v>
      </c>
      <c r="V1093" s="4">
        <v>5</v>
      </c>
      <c r="W1093" s="5">
        <v>2558.6206896551726</v>
      </c>
      <c r="X1093" s="5">
        <v>875687.93103448278</v>
      </c>
      <c r="Y1093" s="5">
        <v>685.34482758620697</v>
      </c>
      <c r="Z1093" s="5">
        <v>731.0344827586207</v>
      </c>
      <c r="AA1093" s="5">
        <v>0</v>
      </c>
      <c r="AB1093" s="5">
        <v>0</v>
      </c>
      <c r="AC1093" s="5">
        <f t="shared" si="102"/>
        <v>879662.93103448278</v>
      </c>
      <c r="AD1093" s="5">
        <v>36266.379310344826</v>
      </c>
      <c r="AE1093" s="5">
        <v>14927.586206896553</v>
      </c>
      <c r="AF1093" s="5">
        <v>0</v>
      </c>
      <c r="AG1093" s="5">
        <f t="shared" si="103"/>
        <v>51193.965517241377</v>
      </c>
      <c r="AH1093" s="5">
        <v>11358.620689655174</v>
      </c>
      <c r="AI1093" s="5">
        <v>11463.793103448277</v>
      </c>
      <c r="AJ1093" s="5">
        <v>420.68965517241384</v>
      </c>
      <c r="AK1093" s="5">
        <f t="shared" si="104"/>
        <v>23243.103448275862</v>
      </c>
      <c r="AL1093" s="5">
        <v>24655.172413793105</v>
      </c>
      <c r="AM1093" s="5">
        <v>10478.448275862069</v>
      </c>
      <c r="AN1093" s="5">
        <f t="shared" si="105"/>
        <v>35133.620689655174</v>
      </c>
      <c r="AO1093" s="5">
        <v>16461.206896551725</v>
      </c>
      <c r="AP1093" s="5">
        <v>491.37931034482762</v>
      </c>
      <c r="AQ1093" s="5">
        <v>36853.448275862072</v>
      </c>
      <c r="AR1093" s="5">
        <v>0</v>
      </c>
      <c r="AS1093" s="5">
        <f t="shared" si="106"/>
        <v>53806.034482758623</v>
      </c>
      <c r="AT1093" s="5">
        <v>0</v>
      </c>
      <c r="AU1093" s="5">
        <v>0</v>
      </c>
      <c r="AV1093" s="5">
        <f t="shared" si="107"/>
        <v>326753.44827586203</v>
      </c>
    </row>
    <row r="1094" spans="1:48" x14ac:dyDescent="0.2">
      <c r="A1094" t="s">
        <v>2</v>
      </c>
      <c r="B1094" s="3">
        <v>42002</v>
      </c>
      <c r="C1094" s="4">
        <v>14</v>
      </c>
      <c r="D1094" s="4">
        <v>7068</v>
      </c>
      <c r="E1094" s="4">
        <v>4</v>
      </c>
      <c r="F1094" s="4">
        <v>7</v>
      </c>
      <c r="G1094" s="4">
        <v>0</v>
      </c>
      <c r="H1094" s="4">
        <v>93</v>
      </c>
      <c r="I1094" s="4">
        <v>397</v>
      </c>
      <c r="J1094" s="4">
        <v>193</v>
      </c>
      <c r="K1094" s="4">
        <v>0</v>
      </c>
      <c r="L1094" s="4">
        <v>251</v>
      </c>
      <c r="M1094" s="4">
        <v>154</v>
      </c>
      <c r="N1094" s="4">
        <v>12</v>
      </c>
      <c r="O1094" s="4">
        <v>296</v>
      </c>
      <c r="P1094" s="4">
        <v>92</v>
      </c>
      <c r="Q1094" s="4">
        <v>74</v>
      </c>
      <c r="R1094" s="4">
        <v>4</v>
      </c>
      <c r="S1094" s="4">
        <v>165</v>
      </c>
      <c r="T1094" s="4">
        <v>0</v>
      </c>
      <c r="U1094" s="4">
        <v>0</v>
      </c>
      <c r="V1094" s="4">
        <v>7</v>
      </c>
      <c r="W1094" s="5">
        <v>639.65517241379314</v>
      </c>
      <c r="X1094" s="5">
        <v>645868.96551724139</v>
      </c>
      <c r="Y1094" s="5">
        <v>548.27586206896558</v>
      </c>
      <c r="Z1094" s="5">
        <v>1279.3103448275863</v>
      </c>
      <c r="AA1094" s="5">
        <v>0</v>
      </c>
      <c r="AB1094" s="5">
        <v>0</v>
      </c>
      <c r="AC1094" s="5">
        <f t="shared" si="102"/>
        <v>648336.20689655177</v>
      </c>
      <c r="AD1094" s="5">
        <v>37988.793103448275</v>
      </c>
      <c r="AE1094" s="5">
        <v>18468.103448275862</v>
      </c>
      <c r="AF1094" s="5">
        <v>0</v>
      </c>
      <c r="AG1094" s="5">
        <f t="shared" si="103"/>
        <v>56456.896551724138</v>
      </c>
      <c r="AH1094" s="5">
        <v>26398.275862068967</v>
      </c>
      <c r="AI1094" s="5">
        <v>16196.551724137933</v>
      </c>
      <c r="AJ1094" s="5">
        <v>1262.0689655172414</v>
      </c>
      <c r="AK1094" s="5">
        <f t="shared" si="104"/>
        <v>43856.896551724138</v>
      </c>
      <c r="AL1094" s="5">
        <v>36489.655172413797</v>
      </c>
      <c r="AM1094" s="5">
        <v>11341.379310344828</v>
      </c>
      <c r="AN1094" s="5">
        <f t="shared" si="105"/>
        <v>47831.034482758623</v>
      </c>
      <c r="AO1094" s="5">
        <v>18181.034482758623</v>
      </c>
      <c r="AP1094" s="5">
        <v>982.75862068965523</v>
      </c>
      <c r="AQ1094" s="5">
        <v>40538.793103448275</v>
      </c>
      <c r="AR1094" s="5">
        <v>0</v>
      </c>
      <c r="AS1094" s="5">
        <f t="shared" si="106"/>
        <v>59702.586206896551</v>
      </c>
      <c r="AT1094" s="5">
        <v>0</v>
      </c>
      <c r="AU1094" s="5">
        <v>0</v>
      </c>
      <c r="AV1094" s="5">
        <f t="shared" si="107"/>
        <v>415694.82758620696</v>
      </c>
    </row>
    <row r="1095" spans="1:48" x14ac:dyDescent="0.2">
      <c r="A1095" t="s">
        <v>2</v>
      </c>
      <c r="B1095" s="3">
        <v>42003</v>
      </c>
      <c r="C1095" s="4">
        <v>15</v>
      </c>
      <c r="D1095" s="4">
        <v>7503</v>
      </c>
      <c r="E1095" s="4">
        <v>8</v>
      </c>
      <c r="F1095" s="4">
        <v>3</v>
      </c>
      <c r="G1095" s="4">
        <v>0</v>
      </c>
      <c r="H1095" s="4">
        <v>106</v>
      </c>
      <c r="I1095" s="4">
        <v>326</v>
      </c>
      <c r="J1095" s="4">
        <v>150</v>
      </c>
      <c r="K1095" s="4">
        <v>0</v>
      </c>
      <c r="L1095" s="4">
        <v>231</v>
      </c>
      <c r="M1095" s="4">
        <v>136</v>
      </c>
      <c r="N1095" s="4">
        <v>7</v>
      </c>
      <c r="O1095" s="4">
        <v>275</v>
      </c>
      <c r="P1095" s="4">
        <v>91</v>
      </c>
      <c r="Q1095" s="4">
        <v>113</v>
      </c>
      <c r="R1095" s="4">
        <v>2</v>
      </c>
      <c r="S1095" s="4">
        <v>202</v>
      </c>
      <c r="T1095" s="4">
        <v>1</v>
      </c>
      <c r="U1095" s="4">
        <v>0</v>
      </c>
      <c r="V1095" s="4">
        <v>21</v>
      </c>
      <c r="W1095" s="5">
        <v>685.34482758620686</v>
      </c>
      <c r="X1095" s="5">
        <v>685618.96551724139</v>
      </c>
      <c r="Y1095" s="5">
        <v>1096.5517241379312</v>
      </c>
      <c r="Z1095" s="5">
        <v>548.27586206896558</v>
      </c>
      <c r="AA1095" s="5">
        <v>0</v>
      </c>
      <c r="AB1095" s="5">
        <v>0</v>
      </c>
      <c r="AC1095" s="5">
        <f t="shared" si="102"/>
        <v>687949.13793103455</v>
      </c>
      <c r="AD1095" s="5">
        <v>31194.827586206895</v>
      </c>
      <c r="AE1095" s="5">
        <v>14353.448275862069</v>
      </c>
      <c r="AF1095" s="5">
        <v>0</v>
      </c>
      <c r="AG1095" s="5">
        <f t="shared" si="103"/>
        <v>45548.275862068964</v>
      </c>
      <c r="AH1095" s="5">
        <v>24294.827586206899</v>
      </c>
      <c r="AI1095" s="5">
        <v>14303.448275862071</v>
      </c>
      <c r="AJ1095" s="5">
        <v>736.20689655172418</v>
      </c>
      <c r="AK1095" s="5">
        <f t="shared" si="104"/>
        <v>39334.482758620696</v>
      </c>
      <c r="AL1095" s="5">
        <v>33900.862068965522</v>
      </c>
      <c r="AM1095" s="5">
        <v>11218.103448275862</v>
      </c>
      <c r="AN1095" s="5">
        <f t="shared" si="105"/>
        <v>45118.965517241384</v>
      </c>
      <c r="AO1095" s="5">
        <v>27762.931034482761</v>
      </c>
      <c r="AP1095" s="5">
        <v>491.37931034482762</v>
      </c>
      <c r="AQ1095" s="5">
        <v>49629.310344827587</v>
      </c>
      <c r="AR1095" s="5">
        <v>245.68965517241381</v>
      </c>
      <c r="AS1095" s="5">
        <f t="shared" si="106"/>
        <v>78129.310344827594</v>
      </c>
      <c r="AT1095" s="5">
        <v>0</v>
      </c>
      <c r="AU1095" s="5">
        <v>0</v>
      </c>
      <c r="AV1095" s="5">
        <f t="shared" si="107"/>
        <v>416262.06896551722</v>
      </c>
    </row>
    <row r="1096" spans="1:48" x14ac:dyDescent="0.2">
      <c r="A1096" t="s">
        <v>2</v>
      </c>
      <c r="B1096" s="3">
        <v>42004</v>
      </c>
      <c r="C1096" s="4">
        <v>20</v>
      </c>
      <c r="D1096" s="4">
        <v>7435</v>
      </c>
      <c r="E1096" s="4">
        <v>3</v>
      </c>
      <c r="F1096" s="4">
        <v>4</v>
      </c>
      <c r="G1096" s="4">
        <v>0</v>
      </c>
      <c r="H1096" s="4">
        <v>88</v>
      </c>
      <c r="I1096" s="4">
        <v>338</v>
      </c>
      <c r="J1096" s="4">
        <v>118</v>
      </c>
      <c r="K1096" s="4">
        <v>0</v>
      </c>
      <c r="L1096" s="4">
        <v>153</v>
      </c>
      <c r="M1096" s="4">
        <v>101</v>
      </c>
      <c r="N1096" s="4">
        <v>8</v>
      </c>
      <c r="O1096" s="4">
        <v>202</v>
      </c>
      <c r="P1096" s="4">
        <v>51</v>
      </c>
      <c r="Q1096" s="4">
        <v>87</v>
      </c>
      <c r="R1096" s="4">
        <v>1</v>
      </c>
      <c r="S1096" s="4">
        <v>137</v>
      </c>
      <c r="T1096" s="4">
        <v>1</v>
      </c>
      <c r="U1096" s="4">
        <v>0</v>
      </c>
      <c r="V1096" s="4">
        <v>6</v>
      </c>
      <c r="W1096" s="5">
        <v>913.79310344827582</v>
      </c>
      <c r="X1096" s="5">
        <v>679405.17241379316</v>
      </c>
      <c r="Y1096" s="5">
        <v>411.20689655172418</v>
      </c>
      <c r="Z1096" s="5">
        <v>731.0344827586207</v>
      </c>
      <c r="AA1096" s="5">
        <v>0</v>
      </c>
      <c r="AB1096" s="5">
        <v>0</v>
      </c>
      <c r="AC1096" s="5">
        <f t="shared" si="102"/>
        <v>681461.20689655177</v>
      </c>
      <c r="AD1096" s="5">
        <v>32343.103448275862</v>
      </c>
      <c r="AE1096" s="5">
        <v>11291.379310344828</v>
      </c>
      <c r="AF1096" s="5">
        <v>0</v>
      </c>
      <c r="AG1096" s="5">
        <f t="shared" si="103"/>
        <v>43634.482758620688</v>
      </c>
      <c r="AH1096" s="5">
        <v>16091.37931034483</v>
      </c>
      <c r="AI1096" s="5">
        <v>10622.413793103449</v>
      </c>
      <c r="AJ1096" s="5">
        <v>841.37931034482767</v>
      </c>
      <c r="AK1096" s="5">
        <f t="shared" si="104"/>
        <v>27555.172413793105</v>
      </c>
      <c r="AL1096" s="5">
        <v>24901.724137931036</v>
      </c>
      <c r="AM1096" s="5">
        <v>6287.0689655172418</v>
      </c>
      <c r="AN1096" s="5">
        <f t="shared" si="105"/>
        <v>31188.793103448279</v>
      </c>
      <c r="AO1096" s="5">
        <v>21375</v>
      </c>
      <c r="AP1096" s="5">
        <v>245.68965517241381</v>
      </c>
      <c r="AQ1096" s="5">
        <v>33659.482758620688</v>
      </c>
      <c r="AR1096" s="5">
        <v>245.68965517241381</v>
      </c>
      <c r="AS1096" s="5">
        <f t="shared" si="106"/>
        <v>55525.862068965514</v>
      </c>
      <c r="AT1096" s="5">
        <v>0</v>
      </c>
      <c r="AU1096" s="5">
        <v>0</v>
      </c>
      <c r="AV1096" s="5">
        <f t="shared" si="107"/>
        <v>315808.62068965519</v>
      </c>
    </row>
    <row r="1097" spans="1:48" x14ac:dyDescent="0.2">
      <c r="A1097" t="s">
        <v>3</v>
      </c>
      <c r="B1097" s="3">
        <v>41640</v>
      </c>
      <c r="C1097">
        <v>11</v>
      </c>
      <c r="D1097">
        <v>2395</v>
      </c>
      <c r="E1097">
        <v>2</v>
      </c>
      <c r="F1097">
        <v>0</v>
      </c>
      <c r="G1097">
        <v>0</v>
      </c>
      <c r="H1097">
        <v>34</v>
      </c>
      <c r="I1097">
        <v>92</v>
      </c>
      <c r="J1097">
        <v>42</v>
      </c>
      <c r="K1097">
        <v>0</v>
      </c>
      <c r="L1097">
        <v>13</v>
      </c>
      <c r="M1097">
        <v>10</v>
      </c>
      <c r="N1097">
        <v>4</v>
      </c>
      <c r="O1097">
        <v>36</v>
      </c>
      <c r="P1097">
        <v>4</v>
      </c>
      <c r="Q1097">
        <v>1</v>
      </c>
      <c r="R1097">
        <v>0</v>
      </c>
      <c r="S1097">
        <v>67</v>
      </c>
      <c r="T1097">
        <v>0</v>
      </c>
      <c r="U1097">
        <v>0</v>
      </c>
      <c r="V1097">
        <v>6</v>
      </c>
      <c r="W1097">
        <v>568.9655172413793</v>
      </c>
      <c r="X1097">
        <v>249823.27586206899</v>
      </c>
      <c r="Y1097">
        <v>312.06896551724139</v>
      </c>
      <c r="Z1097">
        <v>0</v>
      </c>
      <c r="AA1097">
        <v>0</v>
      </c>
      <c r="AB1097">
        <v>0</v>
      </c>
      <c r="AC1097" s="5">
        <f t="shared" si="102"/>
        <v>250704.31034482762</v>
      </c>
      <c r="AD1097">
        <v>9993.1034482758641</v>
      </c>
      <c r="AE1097">
        <v>4562.0689655172418</v>
      </c>
      <c r="AF1097">
        <v>0</v>
      </c>
      <c r="AG1097" s="5">
        <f t="shared" si="103"/>
        <v>14555.172413793105</v>
      </c>
      <c r="AH1097">
        <v>2577.5862068965516</v>
      </c>
      <c r="AI1097">
        <v>1982.7586206896553</v>
      </c>
      <c r="AJ1097">
        <v>793.10344827586209</v>
      </c>
      <c r="AK1097" s="5">
        <f t="shared" si="104"/>
        <v>5353.4482758620688</v>
      </c>
      <c r="AL1097">
        <v>9062.0689655172428</v>
      </c>
      <c r="AM1097">
        <v>1006.896551724138</v>
      </c>
      <c r="AN1097" s="5">
        <f t="shared" si="105"/>
        <v>10068.96551724138</v>
      </c>
      <c r="AO1097">
        <v>307.75862068965517</v>
      </c>
      <c r="AP1097">
        <v>0</v>
      </c>
      <c r="AQ1097">
        <v>20619.827586206895</v>
      </c>
      <c r="AR1097">
        <v>0</v>
      </c>
      <c r="AS1097" s="5">
        <f t="shared" si="106"/>
        <v>20927.586206896551</v>
      </c>
      <c r="AT1097">
        <v>0</v>
      </c>
      <c r="AU1097">
        <v>0</v>
      </c>
      <c r="AV1097" s="5">
        <f t="shared" si="107"/>
        <v>101810.34482758622</v>
      </c>
    </row>
    <row r="1098" spans="1:48" x14ac:dyDescent="0.2">
      <c r="A1098" t="s">
        <v>3</v>
      </c>
      <c r="B1098" s="3">
        <v>41641</v>
      </c>
      <c r="C1098">
        <v>4</v>
      </c>
      <c r="D1098">
        <v>3147</v>
      </c>
      <c r="E1098">
        <v>5</v>
      </c>
      <c r="F1098">
        <v>3</v>
      </c>
      <c r="G1098">
        <v>0</v>
      </c>
      <c r="H1098">
        <v>46</v>
      </c>
      <c r="I1098">
        <v>90</v>
      </c>
      <c r="J1098">
        <v>76</v>
      </c>
      <c r="K1098">
        <v>0</v>
      </c>
      <c r="L1098">
        <v>28</v>
      </c>
      <c r="M1098">
        <v>51</v>
      </c>
      <c r="N1098">
        <v>3</v>
      </c>
      <c r="O1098">
        <v>187</v>
      </c>
      <c r="P1098">
        <v>53</v>
      </c>
      <c r="Q1098">
        <v>17</v>
      </c>
      <c r="R1098">
        <v>2</v>
      </c>
      <c r="S1098">
        <v>217</v>
      </c>
      <c r="T1098">
        <v>0</v>
      </c>
      <c r="U1098">
        <v>0</v>
      </c>
      <c r="V1098">
        <v>5</v>
      </c>
      <c r="W1098">
        <v>206.89655172413794</v>
      </c>
      <c r="X1098">
        <v>328264.65517241386</v>
      </c>
      <c r="Y1098">
        <v>780.17241379310349</v>
      </c>
      <c r="Z1098">
        <v>623.27586206896558</v>
      </c>
      <c r="AA1098">
        <v>0</v>
      </c>
      <c r="AB1098">
        <v>0</v>
      </c>
      <c r="AC1098" s="5">
        <f t="shared" si="102"/>
        <v>329875.00000000006</v>
      </c>
      <c r="AD1098">
        <v>9775.8620689655181</v>
      </c>
      <c r="AE1098">
        <v>8255.1724137931051</v>
      </c>
      <c r="AF1098">
        <v>0</v>
      </c>
      <c r="AG1098" s="5">
        <f t="shared" si="103"/>
        <v>18031.034482758623</v>
      </c>
      <c r="AH1098">
        <v>5551.7241379310344</v>
      </c>
      <c r="AI1098">
        <v>10112.068965517241</v>
      </c>
      <c r="AJ1098">
        <v>594.82758620689651</v>
      </c>
      <c r="AK1098" s="5">
        <f t="shared" si="104"/>
        <v>16258.620689655172</v>
      </c>
      <c r="AL1098">
        <v>47072.413793103449</v>
      </c>
      <c r="AM1098">
        <v>13341.379310344828</v>
      </c>
      <c r="AN1098" s="5">
        <f t="shared" si="105"/>
        <v>60413.793103448275</v>
      </c>
      <c r="AO1098">
        <v>5231.8965517241377</v>
      </c>
      <c r="AP1098">
        <v>615.51724137931035</v>
      </c>
      <c r="AQ1098">
        <v>66783.620689655174</v>
      </c>
      <c r="AR1098">
        <v>0</v>
      </c>
      <c r="AS1098" s="5">
        <f t="shared" si="106"/>
        <v>72631.034482758623</v>
      </c>
      <c r="AT1098">
        <v>0</v>
      </c>
      <c r="AU1098">
        <v>0</v>
      </c>
      <c r="AV1098" s="5">
        <f t="shared" si="107"/>
        <v>334668.96551724139</v>
      </c>
    </row>
    <row r="1099" spans="1:48" x14ac:dyDescent="0.2">
      <c r="A1099" t="s">
        <v>3</v>
      </c>
      <c r="B1099" s="3">
        <v>41642</v>
      </c>
      <c r="C1099">
        <v>8</v>
      </c>
      <c r="D1099">
        <v>2290</v>
      </c>
      <c r="E1099">
        <v>2</v>
      </c>
      <c r="F1099">
        <v>2</v>
      </c>
      <c r="G1099">
        <v>0</v>
      </c>
      <c r="H1099">
        <v>53</v>
      </c>
      <c r="I1099">
        <v>95</v>
      </c>
      <c r="J1099">
        <v>72</v>
      </c>
      <c r="K1099">
        <v>0</v>
      </c>
      <c r="L1099">
        <v>48</v>
      </c>
      <c r="M1099">
        <v>56</v>
      </c>
      <c r="N1099">
        <v>10</v>
      </c>
      <c r="O1099">
        <v>213</v>
      </c>
      <c r="P1099">
        <v>78</v>
      </c>
      <c r="Q1099">
        <v>14</v>
      </c>
      <c r="R1099">
        <v>6</v>
      </c>
      <c r="S1099">
        <v>323</v>
      </c>
      <c r="T1099">
        <v>0</v>
      </c>
      <c r="U1099">
        <v>0</v>
      </c>
      <c r="V1099">
        <v>15</v>
      </c>
      <c r="W1099">
        <v>413.79310344827587</v>
      </c>
      <c r="X1099">
        <v>238870.68965517243</v>
      </c>
      <c r="Y1099">
        <v>312.06896551724139</v>
      </c>
      <c r="Z1099">
        <v>415.51724137931035</v>
      </c>
      <c r="AA1099">
        <v>0</v>
      </c>
      <c r="AB1099">
        <v>0</v>
      </c>
      <c r="AC1099" s="5">
        <f t="shared" si="102"/>
        <v>240012.06896551728</v>
      </c>
      <c r="AD1099">
        <v>10318.96551724138</v>
      </c>
      <c r="AE1099">
        <v>7820.6896551724149</v>
      </c>
      <c r="AF1099">
        <v>0</v>
      </c>
      <c r="AG1099" s="5">
        <f t="shared" si="103"/>
        <v>18139.655172413797</v>
      </c>
      <c r="AH1099">
        <v>9517.2413793103442</v>
      </c>
      <c r="AI1099">
        <v>11103.448275862069</v>
      </c>
      <c r="AJ1099">
        <v>1982.7586206896553</v>
      </c>
      <c r="AK1099" s="5">
        <f t="shared" si="104"/>
        <v>22603.448275862069</v>
      </c>
      <c r="AL1099">
        <v>53617.241379310348</v>
      </c>
      <c r="AM1099">
        <v>19634.482758620692</v>
      </c>
      <c r="AN1099" s="5">
        <f t="shared" si="105"/>
        <v>73251.724137931044</v>
      </c>
      <c r="AO1099">
        <v>4308.6206896551721</v>
      </c>
      <c r="AP1099">
        <v>1846.5517241379312</v>
      </c>
      <c r="AQ1099">
        <v>99406.034482758623</v>
      </c>
      <c r="AR1099">
        <v>0</v>
      </c>
      <c r="AS1099" s="5">
        <f t="shared" si="106"/>
        <v>105561.20689655172</v>
      </c>
      <c r="AT1099">
        <v>0</v>
      </c>
      <c r="AU1099">
        <v>0</v>
      </c>
      <c r="AV1099" s="5">
        <f t="shared" si="107"/>
        <v>439112.06896551728</v>
      </c>
    </row>
    <row r="1100" spans="1:48" x14ac:dyDescent="0.2">
      <c r="A1100" t="s">
        <v>3</v>
      </c>
      <c r="B1100" s="3">
        <v>41643</v>
      </c>
      <c r="C1100">
        <v>7</v>
      </c>
      <c r="D1100">
        <v>2204</v>
      </c>
      <c r="E1100">
        <v>9</v>
      </c>
      <c r="F1100">
        <v>2</v>
      </c>
      <c r="G1100">
        <v>0</v>
      </c>
      <c r="H1100">
        <v>47</v>
      </c>
      <c r="I1100">
        <v>98</v>
      </c>
      <c r="J1100">
        <v>74</v>
      </c>
      <c r="K1100">
        <v>0</v>
      </c>
      <c r="L1100">
        <v>35</v>
      </c>
      <c r="M1100">
        <v>54</v>
      </c>
      <c r="N1100">
        <v>5</v>
      </c>
      <c r="O1100">
        <v>196</v>
      </c>
      <c r="P1100">
        <v>86</v>
      </c>
      <c r="Q1100">
        <v>24</v>
      </c>
      <c r="R1100">
        <v>4</v>
      </c>
      <c r="S1100">
        <v>289</v>
      </c>
      <c r="T1100">
        <v>0</v>
      </c>
      <c r="U1100">
        <v>0</v>
      </c>
      <c r="V1100">
        <v>4</v>
      </c>
      <c r="W1100">
        <v>362.06896551724139</v>
      </c>
      <c r="X1100">
        <v>229900.00000000003</v>
      </c>
      <c r="Y1100">
        <v>1404.3103448275863</v>
      </c>
      <c r="Z1100">
        <v>415.51724137931035</v>
      </c>
      <c r="AA1100">
        <v>0</v>
      </c>
      <c r="AB1100">
        <v>0</v>
      </c>
      <c r="AC1100" s="5">
        <f t="shared" si="102"/>
        <v>232081.89655172417</v>
      </c>
      <c r="AD1100">
        <v>10644.827586206899</v>
      </c>
      <c r="AE1100">
        <v>8037.93103448276</v>
      </c>
      <c r="AF1100">
        <v>0</v>
      </c>
      <c r="AG1100" s="5">
        <f t="shared" si="103"/>
        <v>18682.758620689659</v>
      </c>
      <c r="AH1100">
        <v>6939.6551724137935</v>
      </c>
      <c r="AI1100">
        <v>10706.896551724138</v>
      </c>
      <c r="AJ1100">
        <v>991.37931034482767</v>
      </c>
      <c r="AK1100" s="5">
        <f t="shared" si="104"/>
        <v>18637.931034482757</v>
      </c>
      <c r="AL1100">
        <v>49337.931034482761</v>
      </c>
      <c r="AM1100">
        <v>21648.275862068967</v>
      </c>
      <c r="AN1100" s="5">
        <f t="shared" si="105"/>
        <v>70986.206896551725</v>
      </c>
      <c r="AO1100">
        <v>7386.2068965517246</v>
      </c>
      <c r="AP1100">
        <v>1231.0344827586207</v>
      </c>
      <c r="AQ1100">
        <v>88942.241379310348</v>
      </c>
      <c r="AR1100">
        <v>0</v>
      </c>
      <c r="AS1100" s="5">
        <f t="shared" si="106"/>
        <v>97559.482758620696</v>
      </c>
      <c r="AT1100">
        <v>0</v>
      </c>
      <c r="AU1100">
        <v>0</v>
      </c>
      <c r="AV1100" s="5">
        <f t="shared" si="107"/>
        <v>411732.75862068968</v>
      </c>
    </row>
    <row r="1101" spans="1:48" x14ac:dyDescent="0.2">
      <c r="A1101" t="s">
        <v>3</v>
      </c>
      <c r="B1101" s="3">
        <v>41644</v>
      </c>
      <c r="C1101">
        <v>10</v>
      </c>
      <c r="D1101">
        <v>2116</v>
      </c>
      <c r="E1101">
        <v>7</v>
      </c>
      <c r="F1101">
        <v>3</v>
      </c>
      <c r="G1101">
        <v>0</v>
      </c>
      <c r="H1101">
        <v>27</v>
      </c>
      <c r="I1101">
        <v>95</v>
      </c>
      <c r="J1101">
        <v>67</v>
      </c>
      <c r="K1101">
        <v>0</v>
      </c>
      <c r="L1101">
        <v>14</v>
      </c>
      <c r="M1101">
        <v>33</v>
      </c>
      <c r="N1101">
        <v>2</v>
      </c>
      <c r="O1101">
        <v>110</v>
      </c>
      <c r="P1101">
        <v>20</v>
      </c>
      <c r="Q1101">
        <v>1</v>
      </c>
      <c r="R1101">
        <v>2</v>
      </c>
      <c r="S1101">
        <v>208</v>
      </c>
      <c r="T1101">
        <v>0</v>
      </c>
      <c r="U1101">
        <v>0</v>
      </c>
      <c r="V1101">
        <v>4</v>
      </c>
      <c r="W1101">
        <v>517.24137931034488</v>
      </c>
      <c r="X1101">
        <v>220720.68965517243</v>
      </c>
      <c r="Y1101">
        <v>1092.2413793103449</v>
      </c>
      <c r="Z1101">
        <v>623.27586206896558</v>
      </c>
      <c r="AA1101">
        <v>0</v>
      </c>
      <c r="AB1101">
        <v>0</v>
      </c>
      <c r="AC1101" s="5">
        <f t="shared" si="102"/>
        <v>222953.44827586209</v>
      </c>
      <c r="AD1101">
        <v>10318.96551724138</v>
      </c>
      <c r="AE1101">
        <v>7277.5862068965525</v>
      </c>
      <c r="AF1101">
        <v>0</v>
      </c>
      <c r="AG1101" s="5">
        <f t="shared" si="103"/>
        <v>17596.551724137935</v>
      </c>
      <c r="AH1101">
        <v>2775.8620689655172</v>
      </c>
      <c r="AI1101">
        <v>6543.1034482758623</v>
      </c>
      <c r="AJ1101">
        <v>396.55172413793105</v>
      </c>
      <c r="AK1101" s="5">
        <f t="shared" si="104"/>
        <v>9715.5172413793116</v>
      </c>
      <c r="AL1101">
        <v>27689.655172413797</v>
      </c>
      <c r="AM1101">
        <v>5034.4827586206902</v>
      </c>
      <c r="AN1101" s="5">
        <f t="shared" si="105"/>
        <v>32724.137931034486</v>
      </c>
      <c r="AO1101">
        <v>307.75862068965517</v>
      </c>
      <c r="AP1101">
        <v>615.51724137931035</v>
      </c>
      <c r="AQ1101">
        <v>64013.793103448275</v>
      </c>
      <c r="AR1101">
        <v>0</v>
      </c>
      <c r="AS1101" s="5">
        <f t="shared" si="106"/>
        <v>64937.068965517239</v>
      </c>
      <c r="AT1101">
        <v>0</v>
      </c>
      <c r="AU1101">
        <v>0</v>
      </c>
      <c r="AV1101" s="5">
        <f t="shared" si="107"/>
        <v>249946.55172413794</v>
      </c>
    </row>
    <row r="1102" spans="1:48" x14ac:dyDescent="0.2">
      <c r="A1102" t="s">
        <v>3</v>
      </c>
      <c r="B1102" s="3">
        <v>41645</v>
      </c>
      <c r="C1102">
        <v>2</v>
      </c>
      <c r="D1102">
        <v>1145</v>
      </c>
      <c r="E1102">
        <v>3</v>
      </c>
      <c r="F1102">
        <v>1</v>
      </c>
      <c r="G1102">
        <v>0</v>
      </c>
      <c r="H1102">
        <v>64</v>
      </c>
      <c r="I1102">
        <v>79</v>
      </c>
      <c r="J1102">
        <v>64</v>
      </c>
      <c r="K1102">
        <v>0</v>
      </c>
      <c r="L1102">
        <v>32</v>
      </c>
      <c r="M1102">
        <v>50</v>
      </c>
      <c r="N1102">
        <v>8</v>
      </c>
      <c r="O1102">
        <v>178</v>
      </c>
      <c r="P1102">
        <v>76</v>
      </c>
      <c r="Q1102">
        <v>2</v>
      </c>
      <c r="R1102">
        <v>4</v>
      </c>
      <c r="S1102">
        <v>264</v>
      </c>
      <c r="T1102">
        <v>0</v>
      </c>
      <c r="U1102">
        <v>0</v>
      </c>
      <c r="V1102">
        <v>20</v>
      </c>
      <c r="W1102">
        <v>106.89655172413794</v>
      </c>
      <c r="X1102">
        <v>123383.62068965517</v>
      </c>
      <c r="Y1102">
        <v>483.62068965517244</v>
      </c>
      <c r="Z1102">
        <v>214.65517241379311</v>
      </c>
      <c r="AA1102">
        <v>0</v>
      </c>
      <c r="AB1102">
        <v>0</v>
      </c>
      <c r="AC1102" s="5">
        <f t="shared" si="102"/>
        <v>124188.79310344829</v>
      </c>
      <c r="AD1102">
        <v>8853.4482758620688</v>
      </c>
      <c r="AE1102">
        <v>7172.4137931034484</v>
      </c>
      <c r="AF1102">
        <v>0</v>
      </c>
      <c r="AG1102" s="5">
        <f t="shared" si="103"/>
        <v>16025.862068965518</v>
      </c>
      <c r="AH1102">
        <v>6537.9310344827591</v>
      </c>
      <c r="AI1102">
        <v>10215.517241379312</v>
      </c>
      <c r="AJ1102">
        <v>1634.4827586206898</v>
      </c>
      <c r="AK1102" s="5">
        <f t="shared" si="104"/>
        <v>18387.931034482761</v>
      </c>
      <c r="AL1102">
        <v>46341.379310344833</v>
      </c>
      <c r="AM1102">
        <v>19786.206896551725</v>
      </c>
      <c r="AN1102" s="5">
        <f t="shared" si="105"/>
        <v>66127.586206896551</v>
      </c>
      <c r="AO1102">
        <v>636.20689655172418</v>
      </c>
      <c r="AP1102">
        <v>1272.4137931034484</v>
      </c>
      <c r="AQ1102">
        <v>83979.310344827594</v>
      </c>
      <c r="AR1102">
        <v>0</v>
      </c>
      <c r="AS1102" s="5">
        <f t="shared" si="106"/>
        <v>85887.931034482768</v>
      </c>
      <c r="AT1102">
        <v>0</v>
      </c>
      <c r="AU1102">
        <v>0</v>
      </c>
      <c r="AV1102" s="5">
        <f t="shared" si="107"/>
        <v>372858.62068965519</v>
      </c>
    </row>
    <row r="1103" spans="1:48" x14ac:dyDescent="0.2">
      <c r="A1103" t="s">
        <v>3</v>
      </c>
      <c r="B1103" s="3">
        <v>41646</v>
      </c>
      <c r="C1103">
        <v>0</v>
      </c>
      <c r="D1103">
        <v>771</v>
      </c>
      <c r="E1103">
        <v>1</v>
      </c>
      <c r="F1103">
        <v>2</v>
      </c>
      <c r="G1103">
        <v>0</v>
      </c>
      <c r="H1103">
        <v>71</v>
      </c>
      <c r="I1103">
        <v>63</v>
      </c>
      <c r="J1103">
        <v>53</v>
      </c>
      <c r="K1103">
        <v>0</v>
      </c>
      <c r="L1103">
        <v>47</v>
      </c>
      <c r="M1103">
        <v>47</v>
      </c>
      <c r="N1103">
        <v>15</v>
      </c>
      <c r="O1103">
        <v>201</v>
      </c>
      <c r="P1103">
        <v>77</v>
      </c>
      <c r="Q1103">
        <v>16</v>
      </c>
      <c r="R1103">
        <v>8</v>
      </c>
      <c r="S1103">
        <v>325</v>
      </c>
      <c r="T1103">
        <v>0</v>
      </c>
      <c r="U1103">
        <v>0</v>
      </c>
      <c r="V1103">
        <v>27</v>
      </c>
      <c r="W1103">
        <v>0</v>
      </c>
      <c r="X1103">
        <v>83081.896551724145</v>
      </c>
      <c r="Y1103">
        <v>161.20689655172416</v>
      </c>
      <c r="Z1103">
        <v>429.31034482758622</v>
      </c>
      <c r="AA1103">
        <v>0</v>
      </c>
      <c r="AB1103">
        <v>0</v>
      </c>
      <c r="AC1103" s="5">
        <f t="shared" si="102"/>
        <v>83672.413793103449</v>
      </c>
      <c r="AD1103">
        <v>7060.3448275862074</v>
      </c>
      <c r="AE1103">
        <v>5939.6551724137935</v>
      </c>
      <c r="AF1103">
        <v>0</v>
      </c>
      <c r="AG1103" s="5">
        <f t="shared" si="103"/>
        <v>13000</v>
      </c>
      <c r="AH1103">
        <v>9602.5862068965525</v>
      </c>
      <c r="AI1103">
        <v>9602.5862068965525</v>
      </c>
      <c r="AJ1103">
        <v>3064.6551724137935</v>
      </c>
      <c r="AK1103" s="5">
        <f t="shared" si="104"/>
        <v>22269.827586206899</v>
      </c>
      <c r="AL1103">
        <v>52329.310344827587</v>
      </c>
      <c r="AM1103">
        <v>20046.551724137931</v>
      </c>
      <c r="AN1103" s="5">
        <f t="shared" si="105"/>
        <v>72375.862068965522</v>
      </c>
      <c r="AO1103">
        <v>5089.6551724137935</v>
      </c>
      <c r="AP1103">
        <v>2544.8275862068967</v>
      </c>
      <c r="AQ1103">
        <v>103383.62068965517</v>
      </c>
      <c r="AR1103">
        <v>0</v>
      </c>
      <c r="AS1103" s="5">
        <f t="shared" si="106"/>
        <v>111018.10344827587</v>
      </c>
      <c r="AT1103">
        <v>0</v>
      </c>
      <c r="AU1103">
        <v>0</v>
      </c>
      <c r="AV1103" s="5">
        <f t="shared" si="107"/>
        <v>437327.58620689664</v>
      </c>
    </row>
    <row r="1104" spans="1:48" x14ac:dyDescent="0.2">
      <c r="A1104" t="s">
        <v>3</v>
      </c>
      <c r="B1104" s="3">
        <v>41647</v>
      </c>
      <c r="C1104">
        <v>3</v>
      </c>
      <c r="D1104">
        <v>690</v>
      </c>
      <c r="E1104">
        <v>1</v>
      </c>
      <c r="F1104">
        <v>1</v>
      </c>
      <c r="G1104">
        <v>0</v>
      </c>
      <c r="H1104">
        <v>52</v>
      </c>
      <c r="I1104">
        <v>52</v>
      </c>
      <c r="J1104">
        <v>51</v>
      </c>
      <c r="K1104">
        <v>0</v>
      </c>
      <c r="L1104">
        <v>44</v>
      </c>
      <c r="M1104">
        <v>40</v>
      </c>
      <c r="N1104">
        <v>11</v>
      </c>
      <c r="O1104">
        <v>289</v>
      </c>
      <c r="P1104">
        <v>100</v>
      </c>
      <c r="Q1104">
        <v>9</v>
      </c>
      <c r="R1104">
        <v>4</v>
      </c>
      <c r="S1104">
        <v>372</v>
      </c>
      <c r="T1104">
        <v>0</v>
      </c>
      <c r="U1104">
        <v>0</v>
      </c>
      <c r="V1104">
        <v>11</v>
      </c>
      <c r="W1104">
        <v>160.34482758620692</v>
      </c>
      <c r="X1104">
        <v>74353.448275862072</v>
      </c>
      <c r="Y1104">
        <v>161.20689655172416</v>
      </c>
      <c r="Z1104">
        <v>214.65517241379311</v>
      </c>
      <c r="AA1104">
        <v>0</v>
      </c>
      <c r="AB1104">
        <v>0</v>
      </c>
      <c r="AC1104" s="5">
        <f t="shared" si="102"/>
        <v>74889.655172413797</v>
      </c>
      <c r="AD1104">
        <v>5827.5862068965516</v>
      </c>
      <c r="AE1104">
        <v>5715.5172413793107</v>
      </c>
      <c r="AF1104">
        <v>0</v>
      </c>
      <c r="AG1104" s="5">
        <f t="shared" si="103"/>
        <v>11543.103448275862</v>
      </c>
      <c r="AH1104">
        <v>8989.6551724137935</v>
      </c>
      <c r="AI1104">
        <v>8172.4137931034493</v>
      </c>
      <c r="AJ1104">
        <v>2247.4137931034484</v>
      </c>
      <c r="AK1104" s="5">
        <f t="shared" si="104"/>
        <v>19409.482758620692</v>
      </c>
      <c r="AL1104">
        <v>75239.655172413797</v>
      </c>
      <c r="AM1104">
        <v>26034.482758620692</v>
      </c>
      <c r="AN1104" s="5">
        <f t="shared" si="105"/>
        <v>101274.13793103449</v>
      </c>
      <c r="AO1104">
        <v>2862.9310344827591</v>
      </c>
      <c r="AP1104">
        <v>1272.4137931034484</v>
      </c>
      <c r="AQ1104">
        <v>118334.4827586207</v>
      </c>
      <c r="AR1104">
        <v>0</v>
      </c>
      <c r="AS1104" s="5">
        <f t="shared" si="106"/>
        <v>122469.8275862069</v>
      </c>
      <c r="AT1104">
        <v>0</v>
      </c>
      <c r="AU1104">
        <v>0</v>
      </c>
      <c r="AV1104" s="5">
        <f t="shared" si="107"/>
        <v>509393.10344827588</v>
      </c>
    </row>
    <row r="1105" spans="1:48" x14ac:dyDescent="0.2">
      <c r="A1105" t="s">
        <v>3</v>
      </c>
      <c r="B1105" s="3">
        <v>41648</v>
      </c>
      <c r="C1105">
        <v>1</v>
      </c>
      <c r="D1105">
        <v>800</v>
      </c>
      <c r="E1105">
        <v>3</v>
      </c>
      <c r="F1105">
        <v>1</v>
      </c>
      <c r="G1105">
        <v>0</v>
      </c>
      <c r="H1105">
        <v>46</v>
      </c>
      <c r="I1105">
        <v>53</v>
      </c>
      <c r="J1105">
        <v>54</v>
      </c>
      <c r="K1105">
        <v>0</v>
      </c>
      <c r="L1105">
        <v>43</v>
      </c>
      <c r="M1105">
        <v>50</v>
      </c>
      <c r="N1105">
        <v>11</v>
      </c>
      <c r="O1105">
        <v>315</v>
      </c>
      <c r="P1105">
        <v>110</v>
      </c>
      <c r="Q1105">
        <v>18</v>
      </c>
      <c r="R1105">
        <v>9</v>
      </c>
      <c r="S1105">
        <v>357</v>
      </c>
      <c r="T1105">
        <v>0</v>
      </c>
      <c r="U1105">
        <v>0</v>
      </c>
      <c r="V1105">
        <v>13</v>
      </c>
      <c r="W1105">
        <v>53.448275862068968</v>
      </c>
      <c r="X1105">
        <v>86206.896551724145</v>
      </c>
      <c r="Y1105">
        <v>483.62068965517244</v>
      </c>
      <c r="Z1105">
        <v>214.65517241379311</v>
      </c>
      <c r="AA1105">
        <v>0</v>
      </c>
      <c r="AB1105">
        <v>0</v>
      </c>
      <c r="AC1105" s="5">
        <f t="shared" si="102"/>
        <v>86958.620689655188</v>
      </c>
      <c r="AD1105">
        <v>5939.6551724137935</v>
      </c>
      <c r="AE1105">
        <v>6051.7241379310344</v>
      </c>
      <c r="AF1105">
        <v>0</v>
      </c>
      <c r="AG1105" s="5">
        <f t="shared" si="103"/>
        <v>11991.379310344828</v>
      </c>
      <c r="AH1105">
        <v>8785.3448275862083</v>
      </c>
      <c r="AI1105">
        <v>10215.517241379312</v>
      </c>
      <c r="AJ1105">
        <v>2247.4137931034484</v>
      </c>
      <c r="AK1105" s="5">
        <f t="shared" si="104"/>
        <v>21248.275862068971</v>
      </c>
      <c r="AL1105">
        <v>82008.620689655174</v>
      </c>
      <c r="AM1105">
        <v>28637.931034482761</v>
      </c>
      <c r="AN1105" s="5">
        <f t="shared" si="105"/>
        <v>110646.55172413794</v>
      </c>
      <c r="AO1105">
        <v>5725.8620689655181</v>
      </c>
      <c r="AP1105">
        <v>2862.9310344827591</v>
      </c>
      <c r="AQ1105">
        <v>113562.93103448277</v>
      </c>
      <c r="AR1105">
        <v>0</v>
      </c>
      <c r="AS1105" s="5">
        <f t="shared" si="106"/>
        <v>122151.72413793104</v>
      </c>
      <c r="AT1105">
        <v>0</v>
      </c>
      <c r="AU1105">
        <v>0</v>
      </c>
      <c r="AV1105" s="5">
        <f t="shared" si="107"/>
        <v>532075.86206896557</v>
      </c>
    </row>
    <row r="1106" spans="1:48" x14ac:dyDescent="0.2">
      <c r="A1106" t="s">
        <v>3</v>
      </c>
      <c r="B1106" s="3">
        <v>41649</v>
      </c>
      <c r="C1106">
        <v>0</v>
      </c>
      <c r="D1106">
        <v>987</v>
      </c>
      <c r="E1106">
        <v>4</v>
      </c>
      <c r="F1106">
        <v>2</v>
      </c>
      <c r="G1106">
        <v>0</v>
      </c>
      <c r="H1106">
        <v>53</v>
      </c>
      <c r="I1106">
        <v>60</v>
      </c>
      <c r="J1106">
        <v>62</v>
      </c>
      <c r="K1106">
        <v>0</v>
      </c>
      <c r="L1106">
        <v>49</v>
      </c>
      <c r="M1106">
        <v>67</v>
      </c>
      <c r="N1106">
        <v>11</v>
      </c>
      <c r="O1106">
        <v>292</v>
      </c>
      <c r="P1106">
        <v>94</v>
      </c>
      <c r="Q1106">
        <v>10</v>
      </c>
      <c r="R1106">
        <v>7</v>
      </c>
      <c r="S1106">
        <v>391</v>
      </c>
      <c r="T1106">
        <v>0</v>
      </c>
      <c r="U1106">
        <v>0</v>
      </c>
      <c r="V1106">
        <v>7</v>
      </c>
      <c r="W1106">
        <v>0</v>
      </c>
      <c r="X1106">
        <v>106357.75862068965</v>
      </c>
      <c r="Y1106">
        <v>644.82758620689663</v>
      </c>
      <c r="Z1106">
        <v>429.31034482758622</v>
      </c>
      <c r="AA1106">
        <v>0</v>
      </c>
      <c r="AB1106">
        <v>0</v>
      </c>
      <c r="AC1106" s="5">
        <f t="shared" si="102"/>
        <v>107431.89655172413</v>
      </c>
      <c r="AD1106">
        <v>6724.1379310344828</v>
      </c>
      <c r="AE1106">
        <v>6948.2758620689656</v>
      </c>
      <c r="AF1106">
        <v>0</v>
      </c>
      <c r="AG1106" s="5">
        <f t="shared" si="103"/>
        <v>13672.413793103449</v>
      </c>
      <c r="AH1106">
        <v>10011.206896551725</v>
      </c>
      <c r="AI1106">
        <v>13688.793103448277</v>
      </c>
      <c r="AJ1106">
        <v>2247.4137931034484</v>
      </c>
      <c r="AK1106" s="5">
        <f t="shared" si="104"/>
        <v>25947.413793103449</v>
      </c>
      <c r="AL1106">
        <v>76020.68965517242</v>
      </c>
      <c r="AM1106">
        <v>24472.413793103449</v>
      </c>
      <c r="AN1106" s="5">
        <f t="shared" si="105"/>
        <v>100493.10344827587</v>
      </c>
      <c r="AO1106">
        <v>3181.0344827586209</v>
      </c>
      <c r="AP1106">
        <v>2226.7241379310344</v>
      </c>
      <c r="AQ1106">
        <v>124378.44827586207</v>
      </c>
      <c r="AR1106">
        <v>0</v>
      </c>
      <c r="AS1106" s="5">
        <f t="shared" si="106"/>
        <v>129786.20689655172</v>
      </c>
      <c r="AT1106">
        <v>0</v>
      </c>
      <c r="AU1106">
        <v>0</v>
      </c>
      <c r="AV1106" s="5">
        <f t="shared" si="107"/>
        <v>539798.27586206899</v>
      </c>
    </row>
    <row r="1107" spans="1:48" x14ac:dyDescent="0.2">
      <c r="A1107" t="s">
        <v>3</v>
      </c>
      <c r="B1107" s="3">
        <v>41650</v>
      </c>
      <c r="C1107">
        <v>4</v>
      </c>
      <c r="D1107">
        <v>1081</v>
      </c>
      <c r="E1107">
        <v>6</v>
      </c>
      <c r="F1107">
        <v>1</v>
      </c>
      <c r="G1107">
        <v>0</v>
      </c>
      <c r="H1107">
        <v>43</v>
      </c>
      <c r="I1107">
        <v>75</v>
      </c>
      <c r="J1107">
        <v>64</v>
      </c>
      <c r="K1107">
        <v>0</v>
      </c>
      <c r="L1107">
        <v>36</v>
      </c>
      <c r="M1107">
        <v>45</v>
      </c>
      <c r="N1107">
        <v>7</v>
      </c>
      <c r="O1107">
        <v>200</v>
      </c>
      <c r="P1107">
        <v>56</v>
      </c>
      <c r="Q1107">
        <v>2</v>
      </c>
      <c r="R1107">
        <v>6</v>
      </c>
      <c r="S1107">
        <v>349</v>
      </c>
      <c r="T1107">
        <v>0</v>
      </c>
      <c r="U1107">
        <v>0</v>
      </c>
      <c r="V1107">
        <v>18</v>
      </c>
      <c r="W1107">
        <v>213.79310344827587</v>
      </c>
      <c r="X1107">
        <v>116487.06896551725</v>
      </c>
      <c r="Y1107">
        <v>967.24137931034488</v>
      </c>
      <c r="Z1107">
        <v>214.65517241379311</v>
      </c>
      <c r="AA1107">
        <v>0</v>
      </c>
      <c r="AB1107">
        <v>0</v>
      </c>
      <c r="AC1107" s="5">
        <f t="shared" si="102"/>
        <v>117882.75862068967</v>
      </c>
      <c r="AD1107">
        <v>8405.1724137931033</v>
      </c>
      <c r="AE1107">
        <v>7172.4137931034484</v>
      </c>
      <c r="AF1107">
        <v>0</v>
      </c>
      <c r="AG1107" s="5">
        <f t="shared" si="103"/>
        <v>15577.586206896551</v>
      </c>
      <c r="AH1107">
        <v>7355.1724137931042</v>
      </c>
      <c r="AI1107">
        <v>9193.9655172413804</v>
      </c>
      <c r="AJ1107">
        <v>1430.1724137931035</v>
      </c>
      <c r="AK1107" s="5">
        <f t="shared" si="104"/>
        <v>17979.310344827591</v>
      </c>
      <c r="AL1107">
        <v>52068.965517241384</v>
      </c>
      <c r="AM1107">
        <v>14579.310344827587</v>
      </c>
      <c r="AN1107" s="5">
        <f t="shared" si="105"/>
        <v>66648.275862068971</v>
      </c>
      <c r="AO1107">
        <v>636.20689655172418</v>
      </c>
      <c r="AP1107">
        <v>1908.6206896551726</v>
      </c>
      <c r="AQ1107">
        <v>111018.10344827587</v>
      </c>
      <c r="AR1107">
        <v>0</v>
      </c>
      <c r="AS1107" s="5">
        <f t="shared" si="106"/>
        <v>113562.93103448277</v>
      </c>
      <c r="AT1107">
        <v>0</v>
      </c>
      <c r="AU1107">
        <v>0</v>
      </c>
      <c r="AV1107" s="5">
        <f t="shared" si="107"/>
        <v>427536.20689655171</v>
      </c>
    </row>
    <row r="1108" spans="1:48" x14ac:dyDescent="0.2">
      <c r="A1108" t="s">
        <v>3</v>
      </c>
      <c r="B1108" s="3">
        <v>41651</v>
      </c>
      <c r="C1108">
        <v>31</v>
      </c>
      <c r="D1108">
        <v>1159</v>
      </c>
      <c r="E1108">
        <v>7</v>
      </c>
      <c r="F1108">
        <v>0</v>
      </c>
      <c r="G1108">
        <v>0</v>
      </c>
      <c r="H1108">
        <v>41</v>
      </c>
      <c r="I1108">
        <v>75</v>
      </c>
      <c r="J1108">
        <v>59</v>
      </c>
      <c r="K1108">
        <v>0</v>
      </c>
      <c r="L1108">
        <v>18</v>
      </c>
      <c r="M1108">
        <v>24</v>
      </c>
      <c r="N1108">
        <v>3</v>
      </c>
      <c r="O1108">
        <v>129</v>
      </c>
      <c r="P1108">
        <v>22</v>
      </c>
      <c r="Q1108">
        <v>4</v>
      </c>
      <c r="R1108">
        <v>5</v>
      </c>
      <c r="S1108">
        <v>207</v>
      </c>
      <c r="T1108">
        <v>0</v>
      </c>
      <c r="U1108">
        <v>0</v>
      </c>
      <c r="V1108">
        <v>7</v>
      </c>
      <c r="W1108">
        <v>1656.8965517241379</v>
      </c>
      <c r="X1108">
        <v>124892.24137931035</v>
      </c>
      <c r="Y1108">
        <v>1128.4482758620691</v>
      </c>
      <c r="Z1108">
        <v>0</v>
      </c>
      <c r="AA1108">
        <v>0</v>
      </c>
      <c r="AB1108">
        <v>0</v>
      </c>
      <c r="AC1108" s="5">
        <f t="shared" si="102"/>
        <v>127677.58620689657</v>
      </c>
      <c r="AD1108">
        <v>8405.1724137931033</v>
      </c>
      <c r="AE1108">
        <v>6612.0689655172418</v>
      </c>
      <c r="AF1108">
        <v>0</v>
      </c>
      <c r="AG1108" s="5">
        <f t="shared" si="103"/>
        <v>15017.241379310344</v>
      </c>
      <c r="AH1108">
        <v>3677.5862068965521</v>
      </c>
      <c r="AI1108">
        <v>4903.4482758620688</v>
      </c>
      <c r="AJ1108">
        <v>612.93103448275861</v>
      </c>
      <c r="AK1108" s="5">
        <f t="shared" si="104"/>
        <v>9193.9655172413804</v>
      </c>
      <c r="AL1108">
        <v>33584.482758620696</v>
      </c>
      <c r="AM1108">
        <v>5727.5862068965525</v>
      </c>
      <c r="AN1108" s="5">
        <f t="shared" si="105"/>
        <v>39312.068965517246</v>
      </c>
      <c r="AO1108">
        <v>1272.4137931034484</v>
      </c>
      <c r="AP1108">
        <v>1590.5172413793105</v>
      </c>
      <c r="AQ1108">
        <v>65847.413793103449</v>
      </c>
      <c r="AR1108">
        <v>0</v>
      </c>
      <c r="AS1108" s="5">
        <f t="shared" si="106"/>
        <v>68710.344827586203</v>
      </c>
      <c r="AT1108">
        <v>0</v>
      </c>
      <c r="AU1108">
        <v>0</v>
      </c>
      <c r="AV1108" s="5">
        <f t="shared" si="107"/>
        <v>264467.24137931038</v>
      </c>
    </row>
    <row r="1109" spans="1:48" x14ac:dyDescent="0.2">
      <c r="A1109" t="s">
        <v>3</v>
      </c>
      <c r="B1109" s="3">
        <v>41652</v>
      </c>
      <c r="C1109">
        <v>1</v>
      </c>
      <c r="D1109">
        <v>819</v>
      </c>
      <c r="E1109">
        <v>3</v>
      </c>
      <c r="F1109">
        <v>0</v>
      </c>
      <c r="G1109">
        <v>0</v>
      </c>
      <c r="H1109">
        <v>57</v>
      </c>
      <c r="I1109">
        <v>67</v>
      </c>
      <c r="J1109">
        <v>64</v>
      </c>
      <c r="K1109">
        <v>0</v>
      </c>
      <c r="L1109">
        <v>50</v>
      </c>
      <c r="M1109">
        <v>50</v>
      </c>
      <c r="N1109">
        <v>7</v>
      </c>
      <c r="O1109">
        <v>216</v>
      </c>
      <c r="P1109">
        <v>61</v>
      </c>
      <c r="Q1109">
        <v>1</v>
      </c>
      <c r="R1109">
        <v>3</v>
      </c>
      <c r="S1109">
        <v>280</v>
      </c>
      <c r="T1109">
        <v>0</v>
      </c>
      <c r="U1109">
        <v>0</v>
      </c>
      <c r="V1109">
        <v>10</v>
      </c>
      <c r="W1109">
        <v>53.448275862068968</v>
      </c>
      <c r="X1109">
        <v>88254.310344827594</v>
      </c>
      <c r="Y1109">
        <v>483.62068965517244</v>
      </c>
      <c r="Z1109">
        <v>0</v>
      </c>
      <c r="AA1109">
        <v>0</v>
      </c>
      <c r="AB1109">
        <v>0</v>
      </c>
      <c r="AC1109" s="5">
        <f t="shared" si="102"/>
        <v>88791.379310344841</v>
      </c>
      <c r="AD1109">
        <v>7508.6206896551721</v>
      </c>
      <c r="AE1109">
        <v>7172.4137931034484</v>
      </c>
      <c r="AF1109">
        <v>0</v>
      </c>
      <c r="AG1109" s="5">
        <f t="shared" si="103"/>
        <v>14681.03448275862</v>
      </c>
      <c r="AH1109">
        <v>10215.517241379312</v>
      </c>
      <c r="AI1109">
        <v>10215.517241379312</v>
      </c>
      <c r="AJ1109">
        <v>1430.1724137931035</v>
      </c>
      <c r="AK1109" s="5">
        <f t="shared" si="104"/>
        <v>21861.206896551728</v>
      </c>
      <c r="AL1109">
        <v>56234.482758620696</v>
      </c>
      <c r="AM1109">
        <v>15881.034482758621</v>
      </c>
      <c r="AN1109" s="5">
        <f t="shared" si="105"/>
        <v>72115.517241379319</v>
      </c>
      <c r="AO1109">
        <v>318.10344827586209</v>
      </c>
      <c r="AP1109">
        <v>954.31034482758628</v>
      </c>
      <c r="AQ1109">
        <v>89068.965517241391</v>
      </c>
      <c r="AR1109">
        <v>0</v>
      </c>
      <c r="AS1109" s="5">
        <f t="shared" si="106"/>
        <v>90341.379310344841</v>
      </c>
      <c r="AT1109">
        <v>0</v>
      </c>
      <c r="AU1109">
        <v>0</v>
      </c>
      <c r="AV1109" s="5">
        <f t="shared" si="107"/>
        <v>397998.27586206899</v>
      </c>
    </row>
    <row r="1110" spans="1:48" x14ac:dyDescent="0.2">
      <c r="A1110" t="s">
        <v>3</v>
      </c>
      <c r="B1110" s="3">
        <v>41653</v>
      </c>
      <c r="C1110">
        <v>3</v>
      </c>
      <c r="D1110">
        <v>694</v>
      </c>
      <c r="E1110">
        <v>0</v>
      </c>
      <c r="F1110">
        <v>2</v>
      </c>
      <c r="G1110">
        <v>0</v>
      </c>
      <c r="H1110">
        <v>55</v>
      </c>
      <c r="I1110">
        <v>56</v>
      </c>
      <c r="J1110">
        <v>51</v>
      </c>
      <c r="K1110">
        <v>0</v>
      </c>
      <c r="L1110">
        <v>49</v>
      </c>
      <c r="M1110">
        <v>51</v>
      </c>
      <c r="N1110">
        <v>9</v>
      </c>
      <c r="O1110">
        <v>247</v>
      </c>
      <c r="P1110">
        <v>106</v>
      </c>
      <c r="Q1110">
        <v>7</v>
      </c>
      <c r="R1110">
        <v>4</v>
      </c>
      <c r="S1110">
        <v>372</v>
      </c>
      <c r="T1110">
        <v>0</v>
      </c>
      <c r="U1110">
        <v>0</v>
      </c>
      <c r="V1110">
        <v>5</v>
      </c>
      <c r="W1110">
        <v>160.34482758620692</v>
      </c>
      <c r="X1110">
        <v>74784.482758620696</v>
      </c>
      <c r="Y1110">
        <v>0</v>
      </c>
      <c r="Z1110">
        <v>429.31034482758622</v>
      </c>
      <c r="AA1110">
        <v>0</v>
      </c>
      <c r="AB1110">
        <v>0</v>
      </c>
      <c r="AC1110" s="5">
        <f t="shared" si="102"/>
        <v>75374.137931034478</v>
      </c>
      <c r="AD1110">
        <v>6275.8620689655172</v>
      </c>
      <c r="AE1110">
        <v>5715.5172413793107</v>
      </c>
      <c r="AF1110">
        <v>0</v>
      </c>
      <c r="AG1110" s="5">
        <f t="shared" si="103"/>
        <v>11991.379310344828</v>
      </c>
      <c r="AH1110">
        <v>10011.206896551725</v>
      </c>
      <c r="AI1110">
        <v>10419.827586206897</v>
      </c>
      <c r="AJ1110">
        <v>1838.793103448276</v>
      </c>
      <c r="AK1110" s="5">
        <f t="shared" si="104"/>
        <v>22269.827586206899</v>
      </c>
      <c r="AL1110">
        <v>64305.172413793109</v>
      </c>
      <c r="AM1110">
        <v>27596.551724137935</v>
      </c>
      <c r="AN1110" s="5">
        <f t="shared" si="105"/>
        <v>91901.724137931044</v>
      </c>
      <c r="AO1110">
        <v>2226.7241379310344</v>
      </c>
      <c r="AP1110">
        <v>1272.4137931034484</v>
      </c>
      <c r="AQ1110">
        <v>118334.4827586207</v>
      </c>
      <c r="AR1110">
        <v>0</v>
      </c>
      <c r="AS1110" s="5">
        <f t="shared" si="106"/>
        <v>121833.62068965517</v>
      </c>
      <c r="AT1110">
        <v>0</v>
      </c>
      <c r="AU1110">
        <v>0</v>
      </c>
      <c r="AV1110" s="5">
        <f t="shared" si="107"/>
        <v>495993.10344827594</v>
      </c>
    </row>
    <row r="1111" spans="1:48" x14ac:dyDescent="0.2">
      <c r="A1111" t="s">
        <v>3</v>
      </c>
      <c r="B1111" s="3">
        <v>41654</v>
      </c>
      <c r="C1111">
        <v>0</v>
      </c>
      <c r="D1111">
        <v>697</v>
      </c>
      <c r="E1111">
        <v>3</v>
      </c>
      <c r="F1111">
        <v>0</v>
      </c>
      <c r="G1111">
        <v>0</v>
      </c>
      <c r="H1111">
        <v>61</v>
      </c>
      <c r="I1111">
        <v>55</v>
      </c>
      <c r="J1111">
        <v>54</v>
      </c>
      <c r="K1111">
        <v>0</v>
      </c>
      <c r="L1111">
        <v>41</v>
      </c>
      <c r="M1111">
        <v>61</v>
      </c>
      <c r="N1111">
        <v>7</v>
      </c>
      <c r="O1111">
        <v>291</v>
      </c>
      <c r="P1111">
        <v>98</v>
      </c>
      <c r="Q1111">
        <v>17</v>
      </c>
      <c r="R1111">
        <v>3</v>
      </c>
      <c r="S1111">
        <v>388</v>
      </c>
      <c r="T1111">
        <v>0</v>
      </c>
      <c r="U1111">
        <v>0</v>
      </c>
      <c r="V1111">
        <v>8</v>
      </c>
      <c r="W1111">
        <v>0</v>
      </c>
      <c r="X1111">
        <v>75107.758620689652</v>
      </c>
      <c r="Y1111">
        <v>483.62068965517244</v>
      </c>
      <c r="Z1111">
        <v>0</v>
      </c>
      <c r="AA1111">
        <v>0</v>
      </c>
      <c r="AB1111">
        <v>0</v>
      </c>
      <c r="AC1111" s="5">
        <f t="shared" si="102"/>
        <v>75591.379310344826</v>
      </c>
      <c r="AD1111">
        <v>6163.7931034482763</v>
      </c>
      <c r="AE1111">
        <v>6051.7241379310344</v>
      </c>
      <c r="AF1111">
        <v>0</v>
      </c>
      <c r="AG1111" s="5">
        <f t="shared" si="103"/>
        <v>12215.517241379312</v>
      </c>
      <c r="AH1111">
        <v>8376.7241379310344</v>
      </c>
      <c r="AI1111">
        <v>12462.931034482759</v>
      </c>
      <c r="AJ1111">
        <v>1430.1724137931035</v>
      </c>
      <c r="AK1111" s="5">
        <f t="shared" si="104"/>
        <v>22269.827586206899</v>
      </c>
      <c r="AL1111">
        <v>75760.344827586217</v>
      </c>
      <c r="AM1111">
        <v>25513.793103448279</v>
      </c>
      <c r="AN1111" s="5">
        <f t="shared" si="105"/>
        <v>101274.13793103449</v>
      </c>
      <c r="AO1111">
        <v>5407.7586206896558</v>
      </c>
      <c r="AP1111">
        <v>954.31034482758628</v>
      </c>
      <c r="AQ1111">
        <v>123424.13793103449</v>
      </c>
      <c r="AR1111">
        <v>0</v>
      </c>
      <c r="AS1111" s="5">
        <f t="shared" si="106"/>
        <v>129786.20689655174</v>
      </c>
      <c r="AT1111">
        <v>0</v>
      </c>
      <c r="AU1111">
        <v>0</v>
      </c>
      <c r="AV1111" s="5">
        <f t="shared" si="107"/>
        <v>531091.37931034493</v>
      </c>
    </row>
    <row r="1112" spans="1:48" x14ac:dyDescent="0.2">
      <c r="A1112" t="s">
        <v>3</v>
      </c>
      <c r="B1112" s="3">
        <v>41655</v>
      </c>
      <c r="C1112">
        <v>10</v>
      </c>
      <c r="D1112">
        <v>781</v>
      </c>
      <c r="E1112">
        <v>2</v>
      </c>
      <c r="F1112">
        <v>0</v>
      </c>
      <c r="G1112">
        <v>0</v>
      </c>
      <c r="H1112">
        <v>49</v>
      </c>
      <c r="I1112">
        <v>57</v>
      </c>
      <c r="J1112">
        <v>47</v>
      </c>
      <c r="K1112">
        <v>0</v>
      </c>
      <c r="L1112">
        <v>56</v>
      </c>
      <c r="M1112">
        <v>61</v>
      </c>
      <c r="N1112">
        <v>17</v>
      </c>
      <c r="O1112">
        <v>290</v>
      </c>
      <c r="P1112">
        <v>111</v>
      </c>
      <c r="Q1112">
        <v>7</v>
      </c>
      <c r="R1112">
        <v>0</v>
      </c>
      <c r="S1112">
        <v>371</v>
      </c>
      <c r="T1112">
        <v>0</v>
      </c>
      <c r="U1112">
        <v>0</v>
      </c>
      <c r="V1112">
        <v>18</v>
      </c>
      <c r="W1112">
        <v>534.48275862068965</v>
      </c>
      <c r="X1112">
        <v>84159.482758620696</v>
      </c>
      <c r="Y1112">
        <v>322.41379310344831</v>
      </c>
      <c r="Z1112">
        <v>0</v>
      </c>
      <c r="AA1112">
        <v>0</v>
      </c>
      <c r="AB1112">
        <v>0</v>
      </c>
      <c r="AC1112" s="5">
        <f t="shared" si="102"/>
        <v>85016.379310344841</v>
      </c>
      <c r="AD1112">
        <v>6387.9310344827591</v>
      </c>
      <c r="AE1112">
        <v>5267.2413793103451</v>
      </c>
      <c r="AF1112">
        <v>0</v>
      </c>
      <c r="AG1112" s="5">
        <f t="shared" si="103"/>
        <v>11655.172413793105</v>
      </c>
      <c r="AH1112">
        <v>11441.379310344828</v>
      </c>
      <c r="AI1112">
        <v>12462.931034482759</v>
      </c>
      <c r="AJ1112">
        <v>3473.2758620689656</v>
      </c>
      <c r="AK1112" s="5">
        <f t="shared" si="104"/>
        <v>27377.586206896551</v>
      </c>
      <c r="AL1112">
        <v>75500</v>
      </c>
      <c r="AM1112">
        <v>28898.275862068967</v>
      </c>
      <c r="AN1112" s="5">
        <f t="shared" si="105"/>
        <v>104398.27586206897</v>
      </c>
      <c r="AO1112">
        <v>2226.7241379310344</v>
      </c>
      <c r="AP1112">
        <v>0</v>
      </c>
      <c r="AQ1112">
        <v>118016.37931034484</v>
      </c>
      <c r="AR1112">
        <v>0</v>
      </c>
      <c r="AS1112" s="5">
        <f t="shared" si="106"/>
        <v>120243.10344827587</v>
      </c>
      <c r="AT1112">
        <v>0</v>
      </c>
      <c r="AU1112">
        <v>0</v>
      </c>
      <c r="AV1112" s="5">
        <f t="shared" si="107"/>
        <v>527348.27586206887</v>
      </c>
    </row>
    <row r="1113" spans="1:48" x14ac:dyDescent="0.2">
      <c r="A1113" t="s">
        <v>3</v>
      </c>
      <c r="B1113" s="3">
        <v>41656</v>
      </c>
      <c r="C1113">
        <v>3</v>
      </c>
      <c r="D1113">
        <v>1262</v>
      </c>
      <c r="E1113">
        <v>1</v>
      </c>
      <c r="F1113">
        <v>1</v>
      </c>
      <c r="G1113">
        <v>0</v>
      </c>
      <c r="H1113">
        <v>51</v>
      </c>
      <c r="I1113">
        <v>66</v>
      </c>
      <c r="J1113">
        <v>65</v>
      </c>
      <c r="K1113">
        <v>0</v>
      </c>
      <c r="L1113">
        <v>58</v>
      </c>
      <c r="M1113">
        <v>68</v>
      </c>
      <c r="N1113">
        <v>10</v>
      </c>
      <c r="O1113">
        <v>287</v>
      </c>
      <c r="P1113">
        <v>109</v>
      </c>
      <c r="Q1113">
        <v>23</v>
      </c>
      <c r="R1113">
        <v>6</v>
      </c>
      <c r="S1113">
        <v>369</v>
      </c>
      <c r="T1113">
        <v>0</v>
      </c>
      <c r="U1113">
        <v>0</v>
      </c>
      <c r="V1113">
        <v>14</v>
      </c>
      <c r="W1113">
        <v>160.34482758620692</v>
      </c>
      <c r="X1113">
        <v>135991.37931034484</v>
      </c>
      <c r="Y1113">
        <v>161.20689655172416</v>
      </c>
      <c r="Z1113">
        <v>214.65517241379311</v>
      </c>
      <c r="AA1113">
        <v>0</v>
      </c>
      <c r="AB1113">
        <v>0</v>
      </c>
      <c r="AC1113" s="5">
        <f t="shared" si="102"/>
        <v>136527.58620689655</v>
      </c>
      <c r="AD1113">
        <v>7396.5517241379312</v>
      </c>
      <c r="AE1113">
        <v>7284.4827586206893</v>
      </c>
      <c r="AF1113">
        <v>0</v>
      </c>
      <c r="AG1113" s="5">
        <f t="shared" si="103"/>
        <v>14681.03448275862</v>
      </c>
      <c r="AH1113">
        <v>11850</v>
      </c>
      <c r="AI1113">
        <v>13893.103448275862</v>
      </c>
      <c r="AJ1113">
        <v>2043.1034482758623</v>
      </c>
      <c r="AK1113" s="5">
        <f t="shared" si="104"/>
        <v>27786.206896551725</v>
      </c>
      <c r="AL1113">
        <v>74718.965517241391</v>
      </c>
      <c r="AM1113">
        <v>28377.586206896554</v>
      </c>
      <c r="AN1113" s="5">
        <f t="shared" si="105"/>
        <v>103096.55172413794</v>
      </c>
      <c r="AO1113">
        <v>7316.3793103448279</v>
      </c>
      <c r="AP1113">
        <v>1908.6206896551726</v>
      </c>
      <c r="AQ1113">
        <v>117380.17241379312</v>
      </c>
      <c r="AR1113">
        <v>0</v>
      </c>
      <c r="AS1113" s="5">
        <f t="shared" si="106"/>
        <v>126605.17241379312</v>
      </c>
      <c r="AT1113">
        <v>0</v>
      </c>
      <c r="AU1113">
        <v>0</v>
      </c>
      <c r="AV1113" s="5">
        <f t="shared" si="107"/>
        <v>544337.93103448278</v>
      </c>
    </row>
    <row r="1114" spans="1:48" x14ac:dyDescent="0.2">
      <c r="A1114" t="s">
        <v>3</v>
      </c>
      <c r="B1114" s="3">
        <v>41657</v>
      </c>
      <c r="C1114">
        <v>17</v>
      </c>
      <c r="D1114">
        <v>1305</v>
      </c>
      <c r="E1114">
        <v>1</v>
      </c>
      <c r="F1114">
        <v>2</v>
      </c>
      <c r="G1114">
        <v>0</v>
      </c>
      <c r="H1114">
        <v>35</v>
      </c>
      <c r="I1114">
        <v>72</v>
      </c>
      <c r="J1114">
        <v>64</v>
      </c>
      <c r="K1114">
        <v>0</v>
      </c>
      <c r="L1114">
        <v>50</v>
      </c>
      <c r="M1114">
        <v>69</v>
      </c>
      <c r="N1114">
        <v>5</v>
      </c>
      <c r="O1114">
        <v>212</v>
      </c>
      <c r="P1114">
        <v>71</v>
      </c>
      <c r="Q1114">
        <v>48</v>
      </c>
      <c r="R1114">
        <v>1</v>
      </c>
      <c r="S1114">
        <v>346</v>
      </c>
      <c r="T1114">
        <v>0</v>
      </c>
      <c r="U1114">
        <v>0</v>
      </c>
      <c r="V1114">
        <v>10</v>
      </c>
      <c r="W1114">
        <v>908.62068965517244</v>
      </c>
      <c r="X1114">
        <v>140625</v>
      </c>
      <c r="Y1114">
        <v>161.20689655172416</v>
      </c>
      <c r="Z1114">
        <v>429.31034482758622</v>
      </c>
      <c r="AA1114">
        <v>0</v>
      </c>
      <c r="AB1114">
        <v>0</v>
      </c>
      <c r="AC1114" s="5">
        <f t="shared" si="102"/>
        <v>142124.13793103446</v>
      </c>
      <c r="AD1114">
        <v>8068.9655172413795</v>
      </c>
      <c r="AE1114">
        <v>7172.4137931034484</v>
      </c>
      <c r="AF1114">
        <v>0</v>
      </c>
      <c r="AG1114" s="5">
        <f t="shared" si="103"/>
        <v>15241.379310344828</v>
      </c>
      <c r="AH1114">
        <v>10215.517241379312</v>
      </c>
      <c r="AI1114">
        <v>14097.413793103449</v>
      </c>
      <c r="AJ1114">
        <v>1021.5517241379312</v>
      </c>
      <c r="AK1114" s="5">
        <f t="shared" si="104"/>
        <v>25334.482758620692</v>
      </c>
      <c r="AL1114">
        <v>55193.10344827587</v>
      </c>
      <c r="AM1114">
        <v>18484.482758620692</v>
      </c>
      <c r="AN1114" s="5">
        <f t="shared" si="105"/>
        <v>73677.586206896565</v>
      </c>
      <c r="AO1114">
        <v>15268.96551724138</v>
      </c>
      <c r="AP1114">
        <v>318.10344827586209</v>
      </c>
      <c r="AQ1114">
        <v>110063.79310344829</v>
      </c>
      <c r="AR1114">
        <v>0</v>
      </c>
      <c r="AS1114" s="5">
        <f t="shared" si="106"/>
        <v>125650.86206896554</v>
      </c>
      <c r="AT1114">
        <v>0</v>
      </c>
      <c r="AU1114">
        <v>0</v>
      </c>
      <c r="AV1114" s="5">
        <f t="shared" si="107"/>
        <v>479808.6206896553</v>
      </c>
    </row>
    <row r="1115" spans="1:48" x14ac:dyDescent="0.2">
      <c r="A1115" t="s">
        <v>3</v>
      </c>
      <c r="B1115" s="3">
        <v>41658</v>
      </c>
      <c r="C1115">
        <v>43</v>
      </c>
      <c r="D1115">
        <v>1320</v>
      </c>
      <c r="E1115">
        <v>2</v>
      </c>
      <c r="F1115">
        <v>2</v>
      </c>
      <c r="G1115">
        <v>0</v>
      </c>
      <c r="H1115">
        <v>35</v>
      </c>
      <c r="I1115">
        <v>77</v>
      </c>
      <c r="J1115">
        <v>52</v>
      </c>
      <c r="K1115">
        <v>0</v>
      </c>
      <c r="L1115">
        <v>16</v>
      </c>
      <c r="M1115">
        <v>31</v>
      </c>
      <c r="N1115">
        <v>5</v>
      </c>
      <c r="O1115">
        <v>129</v>
      </c>
      <c r="P1115">
        <v>28</v>
      </c>
      <c r="Q1115">
        <v>37</v>
      </c>
      <c r="R1115">
        <v>1</v>
      </c>
      <c r="S1115">
        <v>242</v>
      </c>
      <c r="T1115">
        <v>0</v>
      </c>
      <c r="U1115">
        <v>0</v>
      </c>
      <c r="V1115">
        <v>10</v>
      </c>
      <c r="W1115">
        <v>2298.2758620689656</v>
      </c>
      <c r="X1115">
        <v>142241.37931034484</v>
      </c>
      <c r="Y1115">
        <v>322.41379310344831</v>
      </c>
      <c r="Z1115">
        <v>429.31034482758622</v>
      </c>
      <c r="AA1115">
        <v>0</v>
      </c>
      <c r="AB1115">
        <v>0</v>
      </c>
      <c r="AC1115" s="5">
        <f t="shared" si="102"/>
        <v>145291.37931034484</v>
      </c>
      <c r="AD1115">
        <v>8629.310344827587</v>
      </c>
      <c r="AE1115">
        <v>5827.5862068965516</v>
      </c>
      <c r="AF1115">
        <v>0</v>
      </c>
      <c r="AG1115" s="5">
        <f t="shared" si="103"/>
        <v>14456.896551724138</v>
      </c>
      <c r="AH1115">
        <v>3268.9655172413795</v>
      </c>
      <c r="AI1115">
        <v>6333.620689655173</v>
      </c>
      <c r="AJ1115">
        <v>1021.5517241379312</v>
      </c>
      <c r="AK1115" s="5">
        <f t="shared" si="104"/>
        <v>10624.137931034484</v>
      </c>
      <c r="AL1115">
        <v>33584.482758620696</v>
      </c>
      <c r="AM1115">
        <v>7289.6551724137935</v>
      </c>
      <c r="AN1115" s="5">
        <f t="shared" si="105"/>
        <v>40874.137931034493</v>
      </c>
      <c r="AO1115">
        <v>11769.827586206897</v>
      </c>
      <c r="AP1115">
        <v>318.10344827586209</v>
      </c>
      <c r="AQ1115">
        <v>76981.034482758623</v>
      </c>
      <c r="AR1115">
        <v>0</v>
      </c>
      <c r="AS1115" s="5">
        <f t="shared" si="106"/>
        <v>89068.965517241377</v>
      </c>
      <c r="AT1115">
        <v>0</v>
      </c>
      <c r="AU1115">
        <v>0</v>
      </c>
      <c r="AV1115" s="5">
        <f t="shared" si="107"/>
        <v>310048.27586206899</v>
      </c>
    </row>
    <row r="1116" spans="1:48" x14ac:dyDescent="0.2">
      <c r="A1116" t="s">
        <v>3</v>
      </c>
      <c r="B1116" s="3">
        <v>41659</v>
      </c>
      <c r="C1116">
        <v>5</v>
      </c>
      <c r="D1116">
        <v>884</v>
      </c>
      <c r="E1116">
        <v>2</v>
      </c>
      <c r="F1116">
        <v>0</v>
      </c>
      <c r="G1116">
        <v>0</v>
      </c>
      <c r="H1116">
        <v>47</v>
      </c>
      <c r="I1116">
        <v>64</v>
      </c>
      <c r="J1116">
        <v>62</v>
      </c>
      <c r="K1116">
        <v>0</v>
      </c>
      <c r="L1116">
        <v>29</v>
      </c>
      <c r="M1116">
        <v>42</v>
      </c>
      <c r="N1116">
        <v>8</v>
      </c>
      <c r="O1116">
        <v>226</v>
      </c>
      <c r="P1116">
        <v>69</v>
      </c>
      <c r="Q1116">
        <v>60</v>
      </c>
      <c r="R1116">
        <v>3</v>
      </c>
      <c r="S1116">
        <v>281</v>
      </c>
      <c r="T1116">
        <v>0</v>
      </c>
      <c r="U1116">
        <v>0</v>
      </c>
      <c r="V1116">
        <v>7</v>
      </c>
      <c r="W1116">
        <v>267.24137931034483</v>
      </c>
      <c r="X1116">
        <v>95258.620689655174</v>
      </c>
      <c r="Y1116">
        <v>322.41379310344831</v>
      </c>
      <c r="Z1116">
        <v>0</v>
      </c>
      <c r="AA1116">
        <v>0</v>
      </c>
      <c r="AB1116">
        <v>0</v>
      </c>
      <c r="AC1116" s="5">
        <f t="shared" si="102"/>
        <v>95848.275862068971</v>
      </c>
      <c r="AD1116">
        <v>7172.4137931034484</v>
      </c>
      <c r="AE1116">
        <v>6948.2758620689656</v>
      </c>
      <c r="AF1116">
        <v>0</v>
      </c>
      <c r="AG1116" s="5">
        <f t="shared" si="103"/>
        <v>14120.689655172413</v>
      </c>
      <c r="AH1116">
        <v>5925</v>
      </c>
      <c r="AI1116">
        <v>8581.0344827586214</v>
      </c>
      <c r="AJ1116">
        <v>1634.4827586206898</v>
      </c>
      <c r="AK1116" s="5">
        <f t="shared" si="104"/>
        <v>16140.517241379312</v>
      </c>
      <c r="AL1116">
        <v>58837.931034482761</v>
      </c>
      <c r="AM1116">
        <v>17963.793103448279</v>
      </c>
      <c r="AN1116" s="5">
        <f t="shared" si="105"/>
        <v>76801.724137931044</v>
      </c>
      <c r="AO1116">
        <v>19086.206896551725</v>
      </c>
      <c r="AP1116">
        <v>954.31034482758628</v>
      </c>
      <c r="AQ1116">
        <v>89387.068965517246</v>
      </c>
      <c r="AR1116">
        <v>0</v>
      </c>
      <c r="AS1116" s="5">
        <f t="shared" si="106"/>
        <v>109427.58620689655</v>
      </c>
      <c r="AT1116">
        <v>0</v>
      </c>
      <c r="AU1116">
        <v>0</v>
      </c>
      <c r="AV1116" s="5">
        <f t="shared" si="107"/>
        <v>432981.03448275873</v>
      </c>
    </row>
    <row r="1117" spans="1:48" x14ac:dyDescent="0.2">
      <c r="A1117" t="s">
        <v>3</v>
      </c>
      <c r="B1117" s="3">
        <v>41660</v>
      </c>
      <c r="C1117">
        <v>3</v>
      </c>
      <c r="D1117">
        <v>707</v>
      </c>
      <c r="E1117">
        <v>2</v>
      </c>
      <c r="F1117">
        <v>1</v>
      </c>
      <c r="G1117">
        <v>0</v>
      </c>
      <c r="H1117">
        <v>41</v>
      </c>
      <c r="I1117">
        <v>57</v>
      </c>
      <c r="J1117">
        <v>53</v>
      </c>
      <c r="K1117">
        <v>0</v>
      </c>
      <c r="L1117">
        <v>45</v>
      </c>
      <c r="M1117">
        <v>47</v>
      </c>
      <c r="N1117">
        <v>15</v>
      </c>
      <c r="O1117">
        <v>209</v>
      </c>
      <c r="P1117">
        <v>139</v>
      </c>
      <c r="Q1117">
        <v>83</v>
      </c>
      <c r="R1117">
        <v>9</v>
      </c>
      <c r="S1117">
        <v>388</v>
      </c>
      <c r="T1117">
        <v>0</v>
      </c>
      <c r="U1117">
        <v>0</v>
      </c>
      <c r="V1117">
        <v>6</v>
      </c>
      <c r="W1117">
        <v>160.34482758620692</v>
      </c>
      <c r="X1117">
        <v>76185.344827586203</v>
      </c>
      <c r="Y1117">
        <v>322.41379310344831</v>
      </c>
      <c r="Z1117">
        <v>214.65517241379311</v>
      </c>
      <c r="AA1117">
        <v>0</v>
      </c>
      <c r="AB1117">
        <v>0</v>
      </c>
      <c r="AC1117" s="5">
        <f t="shared" ref="AC1117:AC1180" si="108">SUM(W1117:AB1117)</f>
        <v>76882.758620689652</v>
      </c>
      <c r="AD1117">
        <v>6387.9310344827591</v>
      </c>
      <c r="AE1117">
        <v>5939.6551724137935</v>
      </c>
      <c r="AF1117">
        <v>0</v>
      </c>
      <c r="AG1117" s="5">
        <f t="shared" ref="AG1117:AG1180" si="109">SUM(AD1117:AF1117)</f>
        <v>12327.586206896553</v>
      </c>
      <c r="AH1117">
        <v>9193.9655172413804</v>
      </c>
      <c r="AI1117">
        <v>9602.5862068965525</v>
      </c>
      <c r="AJ1117">
        <v>3064.6551724137935</v>
      </c>
      <c r="AK1117" s="5">
        <f t="shared" ref="AK1117:AK1180" si="110">SUM(AH1117:AJ1117)</f>
        <v>21861.206896551728</v>
      </c>
      <c r="AL1117">
        <v>54412.068965517246</v>
      </c>
      <c r="AM1117">
        <v>36187.931034482761</v>
      </c>
      <c r="AN1117" s="5">
        <f t="shared" ref="AN1117:AN1180" si="111">SUM(AL1117:AM1117)</f>
        <v>90600</v>
      </c>
      <c r="AO1117">
        <v>26402.586206896554</v>
      </c>
      <c r="AP1117">
        <v>2862.9310344827591</v>
      </c>
      <c r="AQ1117">
        <v>123424.13793103449</v>
      </c>
      <c r="AR1117">
        <v>0</v>
      </c>
      <c r="AS1117" s="5">
        <f t="shared" ref="AS1117:AS1180" si="112">SUM(AO1117:AR1117)</f>
        <v>152689.6551724138</v>
      </c>
      <c r="AT1117">
        <v>0</v>
      </c>
      <c r="AU1117">
        <v>0</v>
      </c>
      <c r="AV1117" s="5">
        <f t="shared" ref="AV1117:AV1180" si="113">SUM(AD1117:AU1117)</f>
        <v>554956.89655172417</v>
      </c>
    </row>
    <row r="1118" spans="1:48" x14ac:dyDescent="0.2">
      <c r="A1118" t="s">
        <v>3</v>
      </c>
      <c r="B1118" s="3">
        <v>41661</v>
      </c>
      <c r="C1118">
        <v>3</v>
      </c>
      <c r="D1118">
        <v>720</v>
      </c>
      <c r="E1118">
        <v>1</v>
      </c>
      <c r="F1118">
        <v>6</v>
      </c>
      <c r="G1118">
        <v>0</v>
      </c>
      <c r="H1118">
        <v>53</v>
      </c>
      <c r="I1118">
        <v>49</v>
      </c>
      <c r="J1118">
        <v>55</v>
      </c>
      <c r="K1118">
        <v>0</v>
      </c>
      <c r="L1118">
        <v>30</v>
      </c>
      <c r="M1118">
        <v>42</v>
      </c>
      <c r="N1118">
        <v>11</v>
      </c>
      <c r="O1118">
        <v>256</v>
      </c>
      <c r="P1118">
        <v>99</v>
      </c>
      <c r="Q1118">
        <v>92</v>
      </c>
      <c r="R1118">
        <v>4</v>
      </c>
      <c r="S1118">
        <v>361</v>
      </c>
      <c r="T1118">
        <v>0</v>
      </c>
      <c r="U1118">
        <v>0</v>
      </c>
      <c r="V1118">
        <v>16</v>
      </c>
      <c r="W1118">
        <v>160.34482758620692</v>
      </c>
      <c r="X1118">
        <v>77586.206896551725</v>
      </c>
      <c r="Y1118">
        <v>161.20689655172416</v>
      </c>
      <c r="Z1118">
        <v>1287.9310344827586</v>
      </c>
      <c r="AA1118">
        <v>0</v>
      </c>
      <c r="AB1118">
        <v>0</v>
      </c>
      <c r="AC1118" s="5">
        <f t="shared" si="108"/>
        <v>79195.689655172406</v>
      </c>
      <c r="AD1118">
        <v>5491.3793103448279</v>
      </c>
      <c r="AE1118">
        <v>6163.7931034482763</v>
      </c>
      <c r="AF1118">
        <v>0</v>
      </c>
      <c r="AG1118" s="5">
        <f t="shared" si="109"/>
        <v>11655.172413793105</v>
      </c>
      <c r="AH1118">
        <v>6129.310344827587</v>
      </c>
      <c r="AI1118">
        <v>8581.0344827586214</v>
      </c>
      <c r="AJ1118">
        <v>2247.4137931034484</v>
      </c>
      <c r="AK1118" s="5">
        <f t="shared" si="110"/>
        <v>16957.758620689656</v>
      </c>
      <c r="AL1118">
        <v>66648.275862068971</v>
      </c>
      <c r="AM1118">
        <v>25774.137931034486</v>
      </c>
      <c r="AN1118" s="5">
        <f t="shared" si="111"/>
        <v>92422.413793103449</v>
      </c>
      <c r="AO1118">
        <v>29265.517241379312</v>
      </c>
      <c r="AP1118">
        <v>1272.4137931034484</v>
      </c>
      <c r="AQ1118">
        <v>114835.34482758622</v>
      </c>
      <c r="AR1118">
        <v>0</v>
      </c>
      <c r="AS1118" s="5">
        <f t="shared" si="112"/>
        <v>145373.27586206899</v>
      </c>
      <c r="AT1118">
        <v>0</v>
      </c>
      <c r="AU1118">
        <v>0</v>
      </c>
      <c r="AV1118" s="5">
        <f t="shared" si="113"/>
        <v>532817.24137931038</v>
      </c>
    </row>
    <row r="1119" spans="1:48" x14ac:dyDescent="0.2">
      <c r="A1119" t="s">
        <v>3</v>
      </c>
      <c r="B1119" s="3">
        <v>41662</v>
      </c>
      <c r="C1119">
        <v>3</v>
      </c>
      <c r="D1119">
        <v>705</v>
      </c>
      <c r="E1119">
        <v>0</v>
      </c>
      <c r="F1119">
        <v>4</v>
      </c>
      <c r="G1119">
        <v>0</v>
      </c>
      <c r="H1119">
        <v>53</v>
      </c>
      <c r="I1119">
        <v>49</v>
      </c>
      <c r="J1119">
        <v>30</v>
      </c>
      <c r="K1119">
        <v>0</v>
      </c>
      <c r="L1119">
        <v>39</v>
      </c>
      <c r="M1119">
        <v>56</v>
      </c>
      <c r="N1119">
        <v>7</v>
      </c>
      <c r="O1119">
        <v>252</v>
      </c>
      <c r="P1119">
        <v>112</v>
      </c>
      <c r="Q1119">
        <v>53</v>
      </c>
      <c r="R1119">
        <v>2</v>
      </c>
      <c r="S1119">
        <v>346</v>
      </c>
      <c r="T1119">
        <v>1</v>
      </c>
      <c r="U1119">
        <v>0</v>
      </c>
      <c r="V1119">
        <v>14</v>
      </c>
      <c r="W1119">
        <v>160.34482758620692</v>
      </c>
      <c r="X1119">
        <v>75969.827586206899</v>
      </c>
      <c r="Y1119">
        <v>0</v>
      </c>
      <c r="Z1119">
        <v>858.62068965517244</v>
      </c>
      <c r="AA1119">
        <v>0</v>
      </c>
      <c r="AB1119">
        <v>0</v>
      </c>
      <c r="AC1119" s="5">
        <f t="shared" si="108"/>
        <v>76988.793103448275</v>
      </c>
      <c r="AD1119">
        <v>5491.3793103448279</v>
      </c>
      <c r="AE1119">
        <v>3362.0689655172414</v>
      </c>
      <c r="AF1119">
        <v>0</v>
      </c>
      <c r="AG1119" s="5">
        <f t="shared" si="109"/>
        <v>8853.4482758620688</v>
      </c>
      <c r="AH1119">
        <v>7968.1034482758623</v>
      </c>
      <c r="AI1119">
        <v>11441.379310344828</v>
      </c>
      <c r="AJ1119">
        <v>1430.1724137931035</v>
      </c>
      <c r="AK1119" s="5">
        <f t="shared" si="110"/>
        <v>20839.655172413793</v>
      </c>
      <c r="AL1119">
        <v>65606.896551724145</v>
      </c>
      <c r="AM1119">
        <v>29158.620689655174</v>
      </c>
      <c r="AN1119" s="5">
        <f t="shared" si="111"/>
        <v>94765.517241379319</v>
      </c>
      <c r="AO1119">
        <v>16859.482758620692</v>
      </c>
      <c r="AP1119">
        <v>636.20689655172418</v>
      </c>
      <c r="AQ1119">
        <v>110063.79310344829</v>
      </c>
      <c r="AR1119">
        <v>318.10344827586209</v>
      </c>
      <c r="AS1119" s="5">
        <f t="shared" si="112"/>
        <v>127877.58620689657</v>
      </c>
      <c r="AT1119">
        <v>0</v>
      </c>
      <c r="AU1119">
        <v>0</v>
      </c>
      <c r="AV1119" s="5">
        <f t="shared" si="113"/>
        <v>504672.41379310354</v>
      </c>
    </row>
    <row r="1120" spans="1:48" x14ac:dyDescent="0.2">
      <c r="A1120" t="s">
        <v>3</v>
      </c>
      <c r="B1120" s="3">
        <v>41663</v>
      </c>
      <c r="C1120">
        <v>1</v>
      </c>
      <c r="D1120">
        <v>1108</v>
      </c>
      <c r="E1120">
        <v>3</v>
      </c>
      <c r="F1120">
        <v>3</v>
      </c>
      <c r="G1120">
        <v>0</v>
      </c>
      <c r="H1120">
        <v>51</v>
      </c>
      <c r="I1120">
        <v>70</v>
      </c>
      <c r="J1120">
        <v>76</v>
      </c>
      <c r="K1120">
        <v>0</v>
      </c>
      <c r="L1120">
        <v>58</v>
      </c>
      <c r="M1120">
        <v>42</v>
      </c>
      <c r="N1120">
        <v>8</v>
      </c>
      <c r="O1120">
        <v>230</v>
      </c>
      <c r="P1120">
        <v>103</v>
      </c>
      <c r="Q1120">
        <v>36</v>
      </c>
      <c r="R1120">
        <v>3</v>
      </c>
      <c r="S1120">
        <v>354</v>
      </c>
      <c r="T1120">
        <v>0</v>
      </c>
      <c r="U1120">
        <v>0</v>
      </c>
      <c r="V1120">
        <v>12</v>
      </c>
      <c r="W1120">
        <v>53.448275862068968</v>
      </c>
      <c r="X1120">
        <v>119396.55172413793</v>
      </c>
      <c r="Y1120">
        <v>483.62068965517244</v>
      </c>
      <c r="Z1120">
        <v>643.9655172413793</v>
      </c>
      <c r="AA1120">
        <v>0</v>
      </c>
      <c r="AB1120">
        <v>0</v>
      </c>
      <c r="AC1120" s="5">
        <f t="shared" si="108"/>
        <v>120577.58620689655</v>
      </c>
      <c r="AD1120">
        <v>7844.8275862068967</v>
      </c>
      <c r="AE1120">
        <v>8517.2413793103442</v>
      </c>
      <c r="AF1120">
        <v>0</v>
      </c>
      <c r="AG1120" s="5">
        <f t="shared" si="109"/>
        <v>16362.068965517241</v>
      </c>
      <c r="AH1120">
        <v>11850</v>
      </c>
      <c r="AI1120">
        <v>8581.0344827586214</v>
      </c>
      <c r="AJ1120">
        <v>1634.4827586206898</v>
      </c>
      <c r="AK1120" s="5">
        <f t="shared" si="110"/>
        <v>22065.517241379312</v>
      </c>
      <c r="AL1120">
        <v>59879.310344827594</v>
      </c>
      <c r="AM1120">
        <v>26815.517241379312</v>
      </c>
      <c r="AN1120" s="5">
        <f t="shared" si="111"/>
        <v>86694.827586206899</v>
      </c>
      <c r="AO1120">
        <v>11451.724137931036</v>
      </c>
      <c r="AP1120">
        <v>954.31034482758628</v>
      </c>
      <c r="AQ1120">
        <v>112608.62068965517</v>
      </c>
      <c r="AR1120">
        <v>0</v>
      </c>
      <c r="AS1120" s="5">
        <f t="shared" si="112"/>
        <v>125014.6551724138</v>
      </c>
      <c r="AT1120">
        <v>0</v>
      </c>
      <c r="AU1120">
        <v>0</v>
      </c>
      <c r="AV1120" s="5">
        <f t="shared" si="113"/>
        <v>500274.13793103449</v>
      </c>
    </row>
    <row r="1121" spans="1:48" x14ac:dyDescent="0.2">
      <c r="A1121" t="s">
        <v>3</v>
      </c>
      <c r="B1121" s="3">
        <v>41664</v>
      </c>
      <c r="C1121">
        <v>3</v>
      </c>
      <c r="D1121">
        <v>1080</v>
      </c>
      <c r="E1121">
        <v>4</v>
      </c>
      <c r="F1121">
        <v>1</v>
      </c>
      <c r="G1121">
        <v>0</v>
      </c>
      <c r="H1121">
        <v>40</v>
      </c>
      <c r="I1121">
        <v>87</v>
      </c>
      <c r="J1121">
        <v>68</v>
      </c>
      <c r="K1121">
        <v>0</v>
      </c>
      <c r="L1121">
        <v>39</v>
      </c>
      <c r="M1121">
        <v>53</v>
      </c>
      <c r="N1121">
        <v>8</v>
      </c>
      <c r="O1121">
        <v>222</v>
      </c>
      <c r="P1121">
        <v>83</v>
      </c>
      <c r="Q1121">
        <v>96</v>
      </c>
      <c r="R1121">
        <v>4</v>
      </c>
      <c r="S1121">
        <v>321</v>
      </c>
      <c r="T1121">
        <v>1</v>
      </c>
      <c r="U1121">
        <v>0</v>
      </c>
      <c r="V1121">
        <v>15</v>
      </c>
      <c r="W1121">
        <v>160.34482758620692</v>
      </c>
      <c r="X1121">
        <v>116379.31034482759</v>
      </c>
      <c r="Y1121">
        <v>644.82758620689663</v>
      </c>
      <c r="Z1121">
        <v>214.65517241379311</v>
      </c>
      <c r="AA1121">
        <v>0</v>
      </c>
      <c r="AB1121">
        <v>0</v>
      </c>
      <c r="AC1121" s="5">
        <f t="shared" si="108"/>
        <v>117399.13793103449</v>
      </c>
      <c r="AD1121">
        <v>9750</v>
      </c>
      <c r="AE1121">
        <v>7620.6896551724139</v>
      </c>
      <c r="AF1121">
        <v>0</v>
      </c>
      <c r="AG1121" s="5">
        <f t="shared" si="109"/>
        <v>17370.689655172413</v>
      </c>
      <c r="AH1121">
        <v>7968.1034482758623</v>
      </c>
      <c r="AI1121">
        <v>10828.448275862069</v>
      </c>
      <c r="AJ1121">
        <v>1634.4827586206898</v>
      </c>
      <c r="AK1121" s="5">
        <f t="shared" si="110"/>
        <v>20431.03448275862</v>
      </c>
      <c r="AL1121">
        <v>57796.551724137935</v>
      </c>
      <c r="AM1121">
        <v>21608.620689655174</v>
      </c>
      <c r="AN1121" s="5">
        <f t="shared" si="111"/>
        <v>79405.172413793101</v>
      </c>
      <c r="AO1121">
        <v>30537.931034482761</v>
      </c>
      <c r="AP1121">
        <v>1272.4137931034484</v>
      </c>
      <c r="AQ1121">
        <v>102111.20689655172</v>
      </c>
      <c r="AR1121">
        <v>318.10344827586209</v>
      </c>
      <c r="AS1121" s="5">
        <f t="shared" si="112"/>
        <v>134239.6551724138</v>
      </c>
      <c r="AT1121">
        <v>0</v>
      </c>
      <c r="AU1121">
        <v>0</v>
      </c>
      <c r="AV1121" s="5">
        <f t="shared" si="113"/>
        <v>502893.10344827588</v>
      </c>
    </row>
    <row r="1122" spans="1:48" x14ac:dyDescent="0.2">
      <c r="A1122" t="s">
        <v>3</v>
      </c>
      <c r="B1122" s="3">
        <v>41665</v>
      </c>
      <c r="C1122">
        <v>18</v>
      </c>
      <c r="D1122">
        <v>1135</v>
      </c>
      <c r="E1122">
        <v>5</v>
      </c>
      <c r="F1122">
        <v>2</v>
      </c>
      <c r="G1122">
        <v>0</v>
      </c>
      <c r="H1122">
        <v>21</v>
      </c>
      <c r="I1122">
        <v>81</v>
      </c>
      <c r="J1122">
        <v>73</v>
      </c>
      <c r="K1122">
        <v>0</v>
      </c>
      <c r="L1122">
        <v>17</v>
      </c>
      <c r="M1122">
        <v>31</v>
      </c>
      <c r="N1122">
        <v>6</v>
      </c>
      <c r="O1122">
        <v>98</v>
      </c>
      <c r="P1122">
        <v>48</v>
      </c>
      <c r="Q1122">
        <v>48</v>
      </c>
      <c r="R1122">
        <v>0</v>
      </c>
      <c r="S1122">
        <v>259</v>
      </c>
      <c r="T1122">
        <v>0</v>
      </c>
      <c r="U1122">
        <v>0</v>
      </c>
      <c r="V1122">
        <v>5</v>
      </c>
      <c r="W1122">
        <v>962.06896551724139</v>
      </c>
      <c r="X1122">
        <v>122306.03448275862</v>
      </c>
      <c r="Y1122">
        <v>806.03448275862081</v>
      </c>
      <c r="Z1122">
        <v>429.31034482758622</v>
      </c>
      <c r="AA1122">
        <v>0</v>
      </c>
      <c r="AB1122">
        <v>0</v>
      </c>
      <c r="AC1122" s="5">
        <f t="shared" si="108"/>
        <v>124503.44827586207</v>
      </c>
      <c r="AD1122">
        <v>9077.5862068965525</v>
      </c>
      <c r="AE1122">
        <v>8181.0344827586205</v>
      </c>
      <c r="AF1122">
        <v>0</v>
      </c>
      <c r="AG1122" s="5">
        <f t="shared" si="109"/>
        <v>17258.620689655174</v>
      </c>
      <c r="AH1122">
        <v>3473.2758620689656</v>
      </c>
      <c r="AI1122">
        <v>6333.620689655173</v>
      </c>
      <c r="AJ1122">
        <v>1225.8620689655172</v>
      </c>
      <c r="AK1122" s="5">
        <f t="shared" si="110"/>
        <v>11032.758620689656</v>
      </c>
      <c r="AL1122">
        <v>25513.793103448279</v>
      </c>
      <c r="AM1122">
        <v>12496.551724137931</v>
      </c>
      <c r="AN1122" s="5">
        <f t="shared" si="111"/>
        <v>38010.34482758621</v>
      </c>
      <c r="AO1122">
        <v>15268.96551724138</v>
      </c>
      <c r="AP1122">
        <v>0</v>
      </c>
      <c r="AQ1122">
        <v>82388.793103448275</v>
      </c>
      <c r="AR1122">
        <v>0</v>
      </c>
      <c r="AS1122" s="5">
        <f t="shared" si="112"/>
        <v>97657.758620689652</v>
      </c>
      <c r="AT1122">
        <v>0</v>
      </c>
      <c r="AU1122">
        <v>0</v>
      </c>
      <c r="AV1122" s="5">
        <f t="shared" si="113"/>
        <v>327918.96551724139</v>
      </c>
    </row>
    <row r="1123" spans="1:48" x14ac:dyDescent="0.2">
      <c r="A1123" t="s">
        <v>3</v>
      </c>
      <c r="B1123" s="3">
        <v>41666</v>
      </c>
      <c r="C1123">
        <v>1</v>
      </c>
      <c r="D1123">
        <v>734</v>
      </c>
      <c r="E1123">
        <v>2</v>
      </c>
      <c r="F1123">
        <v>4</v>
      </c>
      <c r="G1123">
        <v>0</v>
      </c>
      <c r="H1123">
        <v>46</v>
      </c>
      <c r="I1123">
        <v>72</v>
      </c>
      <c r="J1123">
        <v>62</v>
      </c>
      <c r="K1123">
        <v>0</v>
      </c>
      <c r="L1123">
        <v>32</v>
      </c>
      <c r="M1123">
        <v>37</v>
      </c>
      <c r="N1123">
        <v>5</v>
      </c>
      <c r="O1123">
        <v>189</v>
      </c>
      <c r="P1123">
        <v>73</v>
      </c>
      <c r="Q1123">
        <v>20</v>
      </c>
      <c r="R1123">
        <v>3</v>
      </c>
      <c r="S1123">
        <v>276</v>
      </c>
      <c r="T1123">
        <v>0</v>
      </c>
      <c r="U1123">
        <v>0</v>
      </c>
      <c r="V1123">
        <v>14</v>
      </c>
      <c r="W1123">
        <v>53.448275862068968</v>
      </c>
      <c r="X1123">
        <v>79094.827586206899</v>
      </c>
      <c r="Y1123">
        <v>322.41379310344831</v>
      </c>
      <c r="Z1123">
        <v>858.62068965517244</v>
      </c>
      <c r="AA1123">
        <v>0</v>
      </c>
      <c r="AB1123">
        <v>0</v>
      </c>
      <c r="AC1123" s="5">
        <f t="shared" si="108"/>
        <v>80329.310344827594</v>
      </c>
      <c r="AD1123">
        <v>8068.9655172413795</v>
      </c>
      <c r="AE1123">
        <v>6948.2758620689656</v>
      </c>
      <c r="AF1123">
        <v>0</v>
      </c>
      <c r="AG1123" s="5">
        <f t="shared" si="109"/>
        <v>15017.241379310344</v>
      </c>
      <c r="AH1123">
        <v>6537.9310344827591</v>
      </c>
      <c r="AI1123">
        <v>7559.4827586206902</v>
      </c>
      <c r="AJ1123">
        <v>1021.5517241379312</v>
      </c>
      <c r="AK1123" s="5">
        <f t="shared" si="110"/>
        <v>15118.96551724138</v>
      </c>
      <c r="AL1123">
        <v>49205.172413793109</v>
      </c>
      <c r="AM1123">
        <v>19005.172413793105</v>
      </c>
      <c r="AN1123" s="5">
        <f t="shared" si="111"/>
        <v>68210.344827586217</v>
      </c>
      <c r="AO1123">
        <v>6362.0689655172418</v>
      </c>
      <c r="AP1123">
        <v>954.31034482758628</v>
      </c>
      <c r="AQ1123">
        <v>87796.551724137942</v>
      </c>
      <c r="AR1123">
        <v>0</v>
      </c>
      <c r="AS1123" s="5">
        <f t="shared" si="112"/>
        <v>95112.931034482768</v>
      </c>
      <c r="AT1123">
        <v>0</v>
      </c>
      <c r="AU1123">
        <v>0</v>
      </c>
      <c r="AV1123" s="5">
        <f t="shared" si="113"/>
        <v>386918.96551724145</v>
      </c>
    </row>
    <row r="1124" spans="1:48" x14ac:dyDescent="0.2">
      <c r="A1124" t="s">
        <v>3</v>
      </c>
      <c r="B1124" s="3">
        <v>41667</v>
      </c>
      <c r="C1124">
        <v>0</v>
      </c>
      <c r="D1124">
        <v>698</v>
      </c>
      <c r="E1124">
        <v>2</v>
      </c>
      <c r="F1124">
        <v>1</v>
      </c>
      <c r="G1124">
        <v>0</v>
      </c>
      <c r="H1124">
        <v>57</v>
      </c>
      <c r="I1124">
        <v>52</v>
      </c>
      <c r="J1124">
        <v>49</v>
      </c>
      <c r="K1124">
        <v>0</v>
      </c>
      <c r="L1124">
        <v>39</v>
      </c>
      <c r="M1124">
        <v>49</v>
      </c>
      <c r="N1124">
        <v>9</v>
      </c>
      <c r="O1124">
        <v>282</v>
      </c>
      <c r="P1124">
        <v>97</v>
      </c>
      <c r="Q1124">
        <v>83</v>
      </c>
      <c r="R1124">
        <v>7</v>
      </c>
      <c r="S1124">
        <v>341</v>
      </c>
      <c r="T1124">
        <v>0</v>
      </c>
      <c r="U1124">
        <v>0</v>
      </c>
      <c r="V1124">
        <v>3</v>
      </c>
      <c r="W1124">
        <v>0</v>
      </c>
      <c r="X1124">
        <v>75215.517241379319</v>
      </c>
      <c r="Y1124">
        <v>322.41379310344831</v>
      </c>
      <c r="Z1124">
        <v>214.65517241379311</v>
      </c>
      <c r="AA1124">
        <v>0</v>
      </c>
      <c r="AB1124">
        <v>0</v>
      </c>
      <c r="AC1124" s="5">
        <f t="shared" si="108"/>
        <v>75752.586206896565</v>
      </c>
      <c r="AD1124">
        <v>5827.5862068965516</v>
      </c>
      <c r="AE1124">
        <v>5491.3793103448279</v>
      </c>
      <c r="AF1124">
        <v>0</v>
      </c>
      <c r="AG1124" s="5">
        <f t="shared" si="109"/>
        <v>11318.96551724138</v>
      </c>
      <c r="AH1124">
        <v>7968.1034482758623</v>
      </c>
      <c r="AI1124">
        <v>10011.206896551725</v>
      </c>
      <c r="AJ1124">
        <v>1838.793103448276</v>
      </c>
      <c r="AK1124" s="5">
        <f t="shared" si="110"/>
        <v>19818.103448275862</v>
      </c>
      <c r="AL1124">
        <v>73417.241379310348</v>
      </c>
      <c r="AM1124">
        <v>25253.448275862072</v>
      </c>
      <c r="AN1124" s="5">
        <f t="shared" si="111"/>
        <v>98670.68965517242</v>
      </c>
      <c r="AO1124">
        <v>26402.586206896554</v>
      </c>
      <c r="AP1124">
        <v>2226.7241379310344</v>
      </c>
      <c r="AQ1124">
        <v>108473.27586206897</v>
      </c>
      <c r="AR1124">
        <v>0</v>
      </c>
      <c r="AS1124" s="5">
        <f t="shared" si="112"/>
        <v>137102.58620689655</v>
      </c>
      <c r="AT1124">
        <v>0</v>
      </c>
      <c r="AU1124">
        <v>0</v>
      </c>
      <c r="AV1124" s="5">
        <f t="shared" si="113"/>
        <v>533820.68965517241</v>
      </c>
    </row>
    <row r="1125" spans="1:48" x14ac:dyDescent="0.2">
      <c r="A1125" t="s">
        <v>3</v>
      </c>
      <c r="B1125" s="3">
        <v>41668</v>
      </c>
      <c r="C1125">
        <v>1</v>
      </c>
      <c r="D1125">
        <v>685</v>
      </c>
      <c r="E1125">
        <v>1</v>
      </c>
      <c r="F1125">
        <v>3</v>
      </c>
      <c r="G1125">
        <v>0</v>
      </c>
      <c r="H1125">
        <v>50</v>
      </c>
      <c r="I1125">
        <v>48</v>
      </c>
      <c r="J1125">
        <v>54</v>
      </c>
      <c r="K1125">
        <v>0</v>
      </c>
      <c r="L1125">
        <v>48</v>
      </c>
      <c r="M1125">
        <v>53</v>
      </c>
      <c r="N1125">
        <v>12</v>
      </c>
      <c r="O1125">
        <v>252</v>
      </c>
      <c r="P1125">
        <v>122</v>
      </c>
      <c r="Q1125">
        <v>62</v>
      </c>
      <c r="R1125">
        <v>3</v>
      </c>
      <c r="S1125">
        <v>357</v>
      </c>
      <c r="T1125">
        <v>2</v>
      </c>
      <c r="U1125">
        <v>0</v>
      </c>
      <c r="V1125">
        <v>9</v>
      </c>
      <c r="W1125">
        <v>53.448275862068968</v>
      </c>
      <c r="X1125">
        <v>73814.655172413797</v>
      </c>
      <c r="Y1125">
        <v>161.20689655172416</v>
      </c>
      <c r="Z1125">
        <v>643.9655172413793</v>
      </c>
      <c r="AA1125">
        <v>0</v>
      </c>
      <c r="AB1125">
        <v>0</v>
      </c>
      <c r="AC1125" s="5">
        <f t="shared" si="108"/>
        <v>74673.275862068971</v>
      </c>
      <c r="AD1125">
        <v>5379.3103448275861</v>
      </c>
      <c r="AE1125">
        <v>6051.7241379310344</v>
      </c>
      <c r="AF1125">
        <v>0</v>
      </c>
      <c r="AG1125" s="5">
        <f t="shared" si="109"/>
        <v>11431.03448275862</v>
      </c>
      <c r="AH1125">
        <v>9806.8965517241377</v>
      </c>
      <c r="AI1125">
        <v>10828.448275862069</v>
      </c>
      <c r="AJ1125">
        <v>2451.7241379310344</v>
      </c>
      <c r="AK1125" s="5">
        <f t="shared" si="110"/>
        <v>23087.068965517239</v>
      </c>
      <c r="AL1125">
        <v>65606.896551724145</v>
      </c>
      <c r="AM1125">
        <v>31762.068965517243</v>
      </c>
      <c r="AN1125" s="5">
        <f t="shared" si="111"/>
        <v>97368.965517241391</v>
      </c>
      <c r="AO1125">
        <v>19722.413793103449</v>
      </c>
      <c r="AP1125">
        <v>954.31034482758628</v>
      </c>
      <c r="AQ1125">
        <v>113562.93103448277</v>
      </c>
      <c r="AR1125">
        <v>636.20689655172418</v>
      </c>
      <c r="AS1125" s="5">
        <f t="shared" si="112"/>
        <v>134875.86206896551</v>
      </c>
      <c r="AT1125">
        <v>0</v>
      </c>
      <c r="AU1125">
        <v>0</v>
      </c>
      <c r="AV1125" s="5">
        <f t="shared" si="113"/>
        <v>533525.86206896557</v>
      </c>
    </row>
    <row r="1126" spans="1:48" x14ac:dyDescent="0.2">
      <c r="A1126" t="s">
        <v>3</v>
      </c>
      <c r="B1126" s="3">
        <v>41669</v>
      </c>
      <c r="C1126">
        <v>1</v>
      </c>
      <c r="D1126">
        <v>910</v>
      </c>
      <c r="E1126">
        <v>4</v>
      </c>
      <c r="F1126">
        <v>3</v>
      </c>
      <c r="G1126">
        <v>0</v>
      </c>
      <c r="H1126">
        <v>50</v>
      </c>
      <c r="I1126">
        <v>56</v>
      </c>
      <c r="J1126">
        <v>52</v>
      </c>
      <c r="K1126">
        <v>0</v>
      </c>
      <c r="L1126">
        <v>54</v>
      </c>
      <c r="M1126">
        <v>54</v>
      </c>
      <c r="N1126">
        <v>11</v>
      </c>
      <c r="O1126">
        <v>267</v>
      </c>
      <c r="P1126">
        <v>115</v>
      </c>
      <c r="Q1126">
        <v>91</v>
      </c>
      <c r="R1126">
        <v>6</v>
      </c>
      <c r="S1126">
        <v>362</v>
      </c>
      <c r="T1126">
        <v>0</v>
      </c>
      <c r="U1126">
        <v>0</v>
      </c>
      <c r="V1126">
        <v>8</v>
      </c>
      <c r="W1126">
        <v>53.448275862068968</v>
      </c>
      <c r="X1126">
        <v>98060.344827586203</v>
      </c>
      <c r="Y1126">
        <v>644.82758620689663</v>
      </c>
      <c r="Z1126">
        <v>643.9655172413793</v>
      </c>
      <c r="AA1126">
        <v>0</v>
      </c>
      <c r="AB1126">
        <v>0</v>
      </c>
      <c r="AC1126" s="5">
        <f t="shared" si="108"/>
        <v>99402.586206896551</v>
      </c>
      <c r="AD1126">
        <v>6275.8620689655172</v>
      </c>
      <c r="AE1126">
        <v>5827.5862068965516</v>
      </c>
      <c r="AF1126">
        <v>0</v>
      </c>
      <c r="AG1126" s="5">
        <f t="shared" si="109"/>
        <v>12103.448275862069</v>
      </c>
      <c r="AH1126">
        <v>11032.758620689656</v>
      </c>
      <c r="AI1126">
        <v>11032.758620689656</v>
      </c>
      <c r="AJ1126">
        <v>2247.4137931034484</v>
      </c>
      <c r="AK1126" s="5">
        <f t="shared" si="110"/>
        <v>24312.931034482761</v>
      </c>
      <c r="AL1126">
        <v>69512.068965517246</v>
      </c>
      <c r="AM1126">
        <v>29939.655172413797</v>
      </c>
      <c r="AN1126" s="5">
        <f t="shared" si="111"/>
        <v>99451.724137931044</v>
      </c>
      <c r="AO1126">
        <v>28947.413793103449</v>
      </c>
      <c r="AP1126">
        <v>1908.6206896551726</v>
      </c>
      <c r="AQ1126">
        <v>115153.44827586207</v>
      </c>
      <c r="AR1126">
        <v>0</v>
      </c>
      <c r="AS1126" s="5">
        <f t="shared" si="112"/>
        <v>146009.4827586207</v>
      </c>
      <c r="AT1126">
        <v>0</v>
      </c>
      <c r="AU1126">
        <v>0</v>
      </c>
      <c r="AV1126" s="5">
        <f t="shared" si="113"/>
        <v>563755.17241379316</v>
      </c>
    </row>
    <row r="1127" spans="1:48" x14ac:dyDescent="0.2">
      <c r="A1127" t="s">
        <v>3</v>
      </c>
      <c r="B1127" s="3">
        <v>41670</v>
      </c>
      <c r="C1127">
        <v>7</v>
      </c>
      <c r="D1127">
        <v>1738</v>
      </c>
      <c r="E1127">
        <v>12</v>
      </c>
      <c r="F1127">
        <v>9</v>
      </c>
      <c r="G1127">
        <v>0</v>
      </c>
      <c r="H1127">
        <v>71</v>
      </c>
      <c r="I1127">
        <v>78</v>
      </c>
      <c r="J1127">
        <v>71</v>
      </c>
      <c r="K1127">
        <v>0</v>
      </c>
      <c r="L1127">
        <v>99</v>
      </c>
      <c r="M1127">
        <v>58</v>
      </c>
      <c r="N1127">
        <v>8</v>
      </c>
      <c r="O1127">
        <v>294</v>
      </c>
      <c r="P1127">
        <v>106</v>
      </c>
      <c r="Q1127">
        <v>89</v>
      </c>
      <c r="R1127">
        <v>1</v>
      </c>
      <c r="S1127">
        <v>395</v>
      </c>
      <c r="T1127">
        <v>1</v>
      </c>
      <c r="U1127">
        <v>0</v>
      </c>
      <c r="V1127">
        <v>21</v>
      </c>
      <c r="W1127">
        <v>374.13793103448279</v>
      </c>
      <c r="X1127">
        <v>187284.4827586207</v>
      </c>
      <c r="Y1127">
        <v>1934.4827586206898</v>
      </c>
      <c r="Z1127">
        <v>1931.8965517241379</v>
      </c>
      <c r="AA1127">
        <v>0</v>
      </c>
      <c r="AB1127">
        <v>0</v>
      </c>
      <c r="AC1127" s="5">
        <f t="shared" si="108"/>
        <v>191525.00000000003</v>
      </c>
      <c r="AD1127">
        <v>8741.3793103448279</v>
      </c>
      <c r="AE1127">
        <v>7956.8965517241377</v>
      </c>
      <c r="AF1127">
        <v>0</v>
      </c>
      <c r="AG1127" s="5">
        <f t="shared" si="109"/>
        <v>16698.275862068964</v>
      </c>
      <c r="AH1127">
        <v>20226.724137931036</v>
      </c>
      <c r="AI1127">
        <v>11850</v>
      </c>
      <c r="AJ1127">
        <v>1634.4827586206898</v>
      </c>
      <c r="AK1127" s="5">
        <f t="shared" si="110"/>
        <v>33711.206896551725</v>
      </c>
      <c r="AL1127">
        <v>76541.379310344841</v>
      </c>
      <c r="AM1127">
        <v>27596.551724137935</v>
      </c>
      <c r="AN1127" s="5">
        <f t="shared" si="111"/>
        <v>104137.93103448278</v>
      </c>
      <c r="AO1127">
        <v>28311.206896551725</v>
      </c>
      <c r="AP1127">
        <v>318.10344827586209</v>
      </c>
      <c r="AQ1127">
        <v>125650.86206896552</v>
      </c>
      <c r="AR1127">
        <v>318.10344827586209</v>
      </c>
      <c r="AS1127" s="5">
        <f t="shared" si="112"/>
        <v>154598.27586206896</v>
      </c>
      <c r="AT1127">
        <v>0</v>
      </c>
      <c r="AU1127">
        <v>0</v>
      </c>
      <c r="AV1127" s="5">
        <f t="shared" si="113"/>
        <v>618291.37931034493</v>
      </c>
    </row>
    <row r="1128" spans="1:48" x14ac:dyDescent="0.2">
      <c r="A1128" t="s">
        <v>3</v>
      </c>
      <c r="B1128" s="3">
        <v>41671</v>
      </c>
      <c r="C1128">
        <v>22</v>
      </c>
      <c r="D1128">
        <v>2479</v>
      </c>
      <c r="E1128">
        <v>10</v>
      </c>
      <c r="F1128">
        <v>9</v>
      </c>
      <c r="G1128">
        <v>0</v>
      </c>
      <c r="H1128">
        <v>46</v>
      </c>
      <c r="I1128">
        <v>95</v>
      </c>
      <c r="J1128">
        <v>79</v>
      </c>
      <c r="K1128">
        <v>0</v>
      </c>
      <c r="L1128">
        <v>47</v>
      </c>
      <c r="M1128">
        <v>62</v>
      </c>
      <c r="N1128">
        <v>7</v>
      </c>
      <c r="O1128">
        <v>248</v>
      </c>
      <c r="P1128">
        <v>80</v>
      </c>
      <c r="Q1128">
        <v>67</v>
      </c>
      <c r="R1128">
        <v>4</v>
      </c>
      <c r="S1128">
        <v>389</v>
      </c>
      <c r="T1128">
        <v>2</v>
      </c>
      <c r="U1128">
        <v>0</v>
      </c>
      <c r="V1128">
        <v>12</v>
      </c>
      <c r="W1128">
        <v>1175.8620689655172</v>
      </c>
      <c r="X1128">
        <v>267133.62068965519</v>
      </c>
      <c r="Y1128">
        <v>1612.0689655172416</v>
      </c>
      <c r="Z1128">
        <v>1931.8965517241379</v>
      </c>
      <c r="AA1128">
        <v>0</v>
      </c>
      <c r="AB1128">
        <v>0</v>
      </c>
      <c r="AC1128" s="5">
        <f t="shared" si="108"/>
        <v>271853.44827586203</v>
      </c>
      <c r="AD1128">
        <v>10646.551724137931</v>
      </c>
      <c r="AE1128">
        <v>8853.4482758620688</v>
      </c>
      <c r="AF1128">
        <v>0</v>
      </c>
      <c r="AG1128" s="5">
        <f t="shared" si="109"/>
        <v>19500</v>
      </c>
      <c r="AH1128">
        <v>9602.5862068965525</v>
      </c>
      <c r="AI1128">
        <v>12667.241379310346</v>
      </c>
      <c r="AJ1128">
        <v>1430.1724137931035</v>
      </c>
      <c r="AK1128" s="5">
        <f t="shared" si="110"/>
        <v>23700.000000000004</v>
      </c>
      <c r="AL1128">
        <v>64565.517241379319</v>
      </c>
      <c r="AM1128">
        <v>20827.586206896554</v>
      </c>
      <c r="AN1128" s="5">
        <f t="shared" si="111"/>
        <v>85393.10344827587</v>
      </c>
      <c r="AO1128">
        <v>21312.931034482761</v>
      </c>
      <c r="AP1128">
        <v>1272.4137931034484</v>
      </c>
      <c r="AQ1128">
        <v>123742.24137931035</v>
      </c>
      <c r="AR1128">
        <v>636.20689655172418</v>
      </c>
      <c r="AS1128" s="5">
        <f t="shared" si="112"/>
        <v>146963.79310344826</v>
      </c>
      <c r="AT1128">
        <v>0</v>
      </c>
      <c r="AU1128">
        <v>0</v>
      </c>
      <c r="AV1128" s="5">
        <f t="shared" si="113"/>
        <v>551113.79310344823</v>
      </c>
    </row>
    <row r="1129" spans="1:48" x14ac:dyDescent="0.2">
      <c r="A1129" t="s">
        <v>3</v>
      </c>
      <c r="B1129" s="3">
        <v>41672</v>
      </c>
      <c r="C1129">
        <v>18</v>
      </c>
      <c r="D1129">
        <v>1479</v>
      </c>
      <c r="E1129">
        <v>3</v>
      </c>
      <c r="F1129">
        <v>4</v>
      </c>
      <c r="G1129">
        <v>0</v>
      </c>
      <c r="H1129">
        <v>26</v>
      </c>
      <c r="I1129">
        <v>75</v>
      </c>
      <c r="J1129">
        <v>54</v>
      </c>
      <c r="K1129">
        <v>0</v>
      </c>
      <c r="L1129">
        <v>14</v>
      </c>
      <c r="M1129">
        <v>26</v>
      </c>
      <c r="N1129">
        <v>6</v>
      </c>
      <c r="O1129">
        <v>67</v>
      </c>
      <c r="P1129">
        <v>31</v>
      </c>
      <c r="Q1129">
        <v>54</v>
      </c>
      <c r="R1129">
        <v>0</v>
      </c>
      <c r="S1129">
        <v>150</v>
      </c>
      <c r="T1129">
        <v>0</v>
      </c>
      <c r="U1129">
        <v>0</v>
      </c>
      <c r="V1129">
        <v>4</v>
      </c>
      <c r="W1129">
        <v>962.06896551724139</v>
      </c>
      <c r="X1129">
        <v>159375</v>
      </c>
      <c r="Y1129">
        <v>483.62068965517244</v>
      </c>
      <c r="Z1129">
        <v>858.62068965517244</v>
      </c>
      <c r="AA1129">
        <v>0</v>
      </c>
      <c r="AB1129">
        <v>0</v>
      </c>
      <c r="AC1129" s="5">
        <f t="shared" si="108"/>
        <v>161679.31034482757</v>
      </c>
      <c r="AD1129">
        <v>8405.1724137931033</v>
      </c>
      <c r="AE1129">
        <v>6051.7241379310344</v>
      </c>
      <c r="AF1129">
        <v>0</v>
      </c>
      <c r="AG1129" s="5">
        <f t="shared" si="109"/>
        <v>14456.896551724138</v>
      </c>
      <c r="AH1129">
        <v>2860.344827586207</v>
      </c>
      <c r="AI1129">
        <v>5312.0689655172418</v>
      </c>
      <c r="AJ1129">
        <v>1225.8620689655172</v>
      </c>
      <c r="AK1129" s="5">
        <f t="shared" si="110"/>
        <v>9398.2758620689674</v>
      </c>
      <c r="AL1129">
        <v>17443.103448275862</v>
      </c>
      <c r="AM1129">
        <v>8070.6896551724149</v>
      </c>
      <c r="AN1129" s="5">
        <f t="shared" si="111"/>
        <v>25513.793103448275</v>
      </c>
      <c r="AO1129">
        <v>17177.586206896554</v>
      </c>
      <c r="AP1129">
        <v>0</v>
      </c>
      <c r="AQ1129">
        <v>47715.517241379312</v>
      </c>
      <c r="AR1129">
        <v>0</v>
      </c>
      <c r="AS1129" s="5">
        <f t="shared" si="112"/>
        <v>64893.10344827587</v>
      </c>
      <c r="AT1129">
        <v>0</v>
      </c>
      <c r="AU1129">
        <v>0</v>
      </c>
      <c r="AV1129" s="5">
        <f t="shared" si="113"/>
        <v>228524.13793103449</v>
      </c>
    </row>
    <row r="1130" spans="1:48" x14ac:dyDescent="0.2">
      <c r="A1130" t="s">
        <v>3</v>
      </c>
      <c r="B1130" s="3">
        <v>41673</v>
      </c>
      <c r="C1130">
        <v>20</v>
      </c>
      <c r="D1130">
        <v>3339</v>
      </c>
      <c r="E1130">
        <v>19</v>
      </c>
      <c r="F1130">
        <v>10</v>
      </c>
      <c r="G1130">
        <v>0</v>
      </c>
      <c r="H1130">
        <v>40</v>
      </c>
      <c r="I1130">
        <v>108</v>
      </c>
      <c r="J1130">
        <v>74</v>
      </c>
      <c r="K1130">
        <v>0</v>
      </c>
      <c r="L1130">
        <v>24</v>
      </c>
      <c r="M1130">
        <v>24</v>
      </c>
      <c r="N1130">
        <v>12</v>
      </c>
      <c r="O1130">
        <v>109</v>
      </c>
      <c r="P1130">
        <v>43</v>
      </c>
      <c r="Q1130">
        <v>38</v>
      </c>
      <c r="R1130">
        <v>3</v>
      </c>
      <c r="S1130">
        <v>196</v>
      </c>
      <c r="T1130">
        <v>0</v>
      </c>
      <c r="U1130">
        <v>0</v>
      </c>
      <c r="V1130">
        <v>9</v>
      </c>
      <c r="W1130">
        <v>1068.9655172413793</v>
      </c>
      <c r="X1130">
        <v>359806.03448275861</v>
      </c>
      <c r="Y1130">
        <v>3062.9310344827591</v>
      </c>
      <c r="Z1130">
        <v>2146.5517241379312</v>
      </c>
      <c r="AA1130">
        <v>0</v>
      </c>
      <c r="AB1130">
        <v>0</v>
      </c>
      <c r="AC1130" s="5">
        <f t="shared" si="108"/>
        <v>366084.4827586207</v>
      </c>
      <c r="AD1130">
        <v>12103.448275862069</v>
      </c>
      <c r="AE1130">
        <v>8293.1034482758623</v>
      </c>
      <c r="AF1130">
        <v>0</v>
      </c>
      <c r="AG1130" s="5">
        <f t="shared" si="109"/>
        <v>20396.551724137931</v>
      </c>
      <c r="AH1130">
        <v>4903.4482758620688</v>
      </c>
      <c r="AI1130">
        <v>4903.4482758620688</v>
      </c>
      <c r="AJ1130">
        <v>2451.7241379310344</v>
      </c>
      <c r="AK1130" s="5">
        <f t="shared" si="110"/>
        <v>12258.620689655172</v>
      </c>
      <c r="AL1130">
        <v>28377.586206896554</v>
      </c>
      <c r="AM1130">
        <v>11194.827586206897</v>
      </c>
      <c r="AN1130" s="5">
        <f t="shared" si="111"/>
        <v>39572.413793103449</v>
      </c>
      <c r="AO1130">
        <v>12087.931034482759</v>
      </c>
      <c r="AP1130">
        <v>954.31034482758628</v>
      </c>
      <c r="AQ1130">
        <v>62348.275862068971</v>
      </c>
      <c r="AR1130">
        <v>0</v>
      </c>
      <c r="AS1130" s="5">
        <f t="shared" si="112"/>
        <v>75390.517241379319</v>
      </c>
      <c r="AT1130">
        <v>0</v>
      </c>
      <c r="AU1130">
        <v>0</v>
      </c>
      <c r="AV1130" s="5">
        <f t="shared" si="113"/>
        <v>295236.20689655171</v>
      </c>
    </row>
    <row r="1131" spans="1:48" x14ac:dyDescent="0.2">
      <c r="A1131" t="s">
        <v>3</v>
      </c>
      <c r="B1131" s="3">
        <v>41674</v>
      </c>
      <c r="C1131">
        <v>5</v>
      </c>
      <c r="D1131">
        <v>920</v>
      </c>
      <c r="E1131">
        <v>2</v>
      </c>
      <c r="F1131">
        <v>3</v>
      </c>
      <c r="G1131">
        <v>0</v>
      </c>
      <c r="H1131">
        <v>38</v>
      </c>
      <c r="I1131">
        <v>63</v>
      </c>
      <c r="J1131">
        <v>54</v>
      </c>
      <c r="K1131">
        <v>0</v>
      </c>
      <c r="L1131">
        <v>47</v>
      </c>
      <c r="M1131">
        <v>39</v>
      </c>
      <c r="N1131">
        <v>10</v>
      </c>
      <c r="O1131">
        <v>198</v>
      </c>
      <c r="P1131">
        <v>91</v>
      </c>
      <c r="Q1131">
        <v>43</v>
      </c>
      <c r="R1131">
        <v>4</v>
      </c>
      <c r="S1131">
        <v>275</v>
      </c>
      <c r="T1131">
        <v>0</v>
      </c>
      <c r="U1131">
        <v>0</v>
      </c>
      <c r="V1131">
        <v>6</v>
      </c>
      <c r="W1131">
        <v>267.24137931034483</v>
      </c>
      <c r="X1131">
        <v>99137.931034482754</v>
      </c>
      <c r="Y1131">
        <v>322.41379310344831</v>
      </c>
      <c r="Z1131">
        <v>643.9655172413793</v>
      </c>
      <c r="AA1131">
        <v>0</v>
      </c>
      <c r="AB1131">
        <v>0</v>
      </c>
      <c r="AC1131" s="5">
        <f t="shared" si="108"/>
        <v>100371.55172413793</v>
      </c>
      <c r="AD1131">
        <v>7060.3448275862074</v>
      </c>
      <c r="AE1131">
        <v>6051.7241379310344</v>
      </c>
      <c r="AF1131">
        <v>0</v>
      </c>
      <c r="AG1131" s="5">
        <f t="shared" si="109"/>
        <v>13112.068965517243</v>
      </c>
      <c r="AH1131">
        <v>9602.5862068965525</v>
      </c>
      <c r="AI1131">
        <v>7968.1034482758623</v>
      </c>
      <c r="AJ1131">
        <v>2043.1034482758623</v>
      </c>
      <c r="AK1131" s="5">
        <f t="shared" si="110"/>
        <v>19613.793103448275</v>
      </c>
      <c r="AL1131">
        <v>51548.275862068971</v>
      </c>
      <c r="AM1131">
        <v>23691.37931034483</v>
      </c>
      <c r="AN1131" s="5">
        <f t="shared" si="111"/>
        <v>75239.655172413797</v>
      </c>
      <c r="AO1131">
        <v>13678.448275862071</v>
      </c>
      <c r="AP1131">
        <v>1272.4137931034484</v>
      </c>
      <c r="AQ1131">
        <v>87478.448275862072</v>
      </c>
      <c r="AR1131">
        <v>0</v>
      </c>
      <c r="AS1131" s="5">
        <f t="shared" si="112"/>
        <v>102429.31034482759</v>
      </c>
      <c r="AT1131">
        <v>0</v>
      </c>
      <c r="AU1131">
        <v>0</v>
      </c>
      <c r="AV1131" s="5">
        <f t="shared" si="113"/>
        <v>420789.6551724138</v>
      </c>
    </row>
    <row r="1132" spans="1:48" x14ac:dyDescent="0.2">
      <c r="A1132" t="s">
        <v>3</v>
      </c>
      <c r="B1132" s="3">
        <v>41675</v>
      </c>
      <c r="C1132">
        <v>0</v>
      </c>
      <c r="D1132">
        <v>785</v>
      </c>
      <c r="E1132">
        <v>2</v>
      </c>
      <c r="F1132">
        <v>3</v>
      </c>
      <c r="G1132">
        <v>0</v>
      </c>
      <c r="H1132">
        <v>54</v>
      </c>
      <c r="I1132">
        <v>55</v>
      </c>
      <c r="J1132">
        <v>63</v>
      </c>
      <c r="K1132">
        <v>0</v>
      </c>
      <c r="L1132">
        <v>57</v>
      </c>
      <c r="M1132">
        <v>58</v>
      </c>
      <c r="N1132">
        <v>10</v>
      </c>
      <c r="O1132">
        <v>241</v>
      </c>
      <c r="P1132">
        <v>125</v>
      </c>
      <c r="Q1132">
        <v>22</v>
      </c>
      <c r="R1132">
        <v>3</v>
      </c>
      <c r="S1132">
        <v>367</v>
      </c>
      <c r="T1132">
        <v>0</v>
      </c>
      <c r="U1132">
        <v>0</v>
      </c>
      <c r="V1132">
        <v>8</v>
      </c>
      <c r="W1132">
        <v>0</v>
      </c>
      <c r="X1132">
        <v>84590.517241379319</v>
      </c>
      <c r="Y1132">
        <v>322.41379310344831</v>
      </c>
      <c r="Z1132">
        <v>643.9655172413793</v>
      </c>
      <c r="AA1132">
        <v>0</v>
      </c>
      <c r="AB1132">
        <v>0</v>
      </c>
      <c r="AC1132" s="5">
        <f t="shared" si="108"/>
        <v>85556.896551724145</v>
      </c>
      <c r="AD1132">
        <v>6163.7931034482763</v>
      </c>
      <c r="AE1132">
        <v>7060.3448275862074</v>
      </c>
      <c r="AF1132">
        <v>0</v>
      </c>
      <c r="AG1132" s="5">
        <f t="shared" si="109"/>
        <v>13224.137931034484</v>
      </c>
      <c r="AH1132">
        <v>11645.689655172415</v>
      </c>
      <c r="AI1132">
        <v>11850</v>
      </c>
      <c r="AJ1132">
        <v>2043.1034482758623</v>
      </c>
      <c r="AK1132" s="5">
        <f t="shared" si="110"/>
        <v>25538.793103448275</v>
      </c>
      <c r="AL1132">
        <v>62743.10344827587</v>
      </c>
      <c r="AM1132">
        <v>32543.103448275866</v>
      </c>
      <c r="AN1132" s="5">
        <f t="shared" si="111"/>
        <v>95286.206896551739</v>
      </c>
      <c r="AO1132">
        <v>6998.2758620689656</v>
      </c>
      <c r="AP1132">
        <v>954.31034482758628</v>
      </c>
      <c r="AQ1132">
        <v>116743.96551724139</v>
      </c>
      <c r="AR1132">
        <v>0</v>
      </c>
      <c r="AS1132" s="5">
        <f t="shared" si="112"/>
        <v>124696.55172413794</v>
      </c>
      <c r="AT1132">
        <v>0</v>
      </c>
      <c r="AU1132">
        <v>0</v>
      </c>
      <c r="AV1132" s="5">
        <f t="shared" si="113"/>
        <v>517491.37931034493</v>
      </c>
    </row>
    <row r="1133" spans="1:48" x14ac:dyDescent="0.2">
      <c r="A1133" t="s">
        <v>3</v>
      </c>
      <c r="B1133" s="3">
        <v>41676</v>
      </c>
      <c r="C1133">
        <v>3</v>
      </c>
      <c r="D1133">
        <v>792</v>
      </c>
      <c r="E1133">
        <v>4</v>
      </c>
      <c r="F1133">
        <v>0</v>
      </c>
      <c r="G1133">
        <v>0</v>
      </c>
      <c r="H1133">
        <v>48</v>
      </c>
      <c r="I1133">
        <v>60</v>
      </c>
      <c r="J1133">
        <v>53</v>
      </c>
      <c r="K1133">
        <v>0</v>
      </c>
      <c r="L1133">
        <v>43</v>
      </c>
      <c r="M1133">
        <v>59</v>
      </c>
      <c r="N1133">
        <v>12</v>
      </c>
      <c r="O1133">
        <v>320</v>
      </c>
      <c r="P1133">
        <v>105</v>
      </c>
      <c r="Q1133">
        <v>19</v>
      </c>
      <c r="R1133">
        <v>4</v>
      </c>
      <c r="S1133">
        <v>390</v>
      </c>
      <c r="T1133">
        <v>0</v>
      </c>
      <c r="U1133">
        <v>0</v>
      </c>
      <c r="V1133">
        <v>26</v>
      </c>
      <c r="W1133">
        <v>160.34482758620692</v>
      </c>
      <c r="X1133">
        <v>85344.827586206899</v>
      </c>
      <c r="Y1133">
        <v>644.82758620689663</v>
      </c>
      <c r="Z1133">
        <v>0</v>
      </c>
      <c r="AA1133">
        <v>0</v>
      </c>
      <c r="AB1133">
        <v>0</v>
      </c>
      <c r="AC1133" s="5">
        <f t="shared" si="108"/>
        <v>86150</v>
      </c>
      <c r="AD1133">
        <v>6724.1379310344828</v>
      </c>
      <c r="AE1133">
        <v>5939.6551724137935</v>
      </c>
      <c r="AF1133">
        <v>0</v>
      </c>
      <c r="AG1133" s="5">
        <f t="shared" si="109"/>
        <v>12663.793103448275</v>
      </c>
      <c r="AH1133">
        <v>8785.3448275862083</v>
      </c>
      <c r="AI1133">
        <v>12054.310344827587</v>
      </c>
      <c r="AJ1133">
        <v>2451.7241379310344</v>
      </c>
      <c r="AK1133" s="5">
        <f t="shared" si="110"/>
        <v>23291.379310344833</v>
      </c>
      <c r="AL1133">
        <v>83310.344827586217</v>
      </c>
      <c r="AM1133">
        <v>27336.206896551725</v>
      </c>
      <c r="AN1133" s="5">
        <f t="shared" si="111"/>
        <v>110646.55172413794</v>
      </c>
      <c r="AO1133">
        <v>6043.9655172413795</v>
      </c>
      <c r="AP1133">
        <v>1272.4137931034484</v>
      </c>
      <c r="AQ1133">
        <v>124060.34482758622</v>
      </c>
      <c r="AR1133">
        <v>0</v>
      </c>
      <c r="AS1133" s="5">
        <f t="shared" si="112"/>
        <v>131376.72413793104</v>
      </c>
      <c r="AT1133">
        <v>0</v>
      </c>
      <c r="AU1133">
        <v>0</v>
      </c>
      <c r="AV1133" s="5">
        <f t="shared" si="113"/>
        <v>555956.89655172417</v>
      </c>
    </row>
    <row r="1134" spans="1:48" x14ac:dyDescent="0.2">
      <c r="A1134" t="s">
        <v>3</v>
      </c>
      <c r="B1134" s="3">
        <v>41677</v>
      </c>
      <c r="C1134">
        <v>1</v>
      </c>
      <c r="D1134">
        <v>1093</v>
      </c>
      <c r="E1134">
        <v>3</v>
      </c>
      <c r="F1134">
        <v>3</v>
      </c>
      <c r="G1134">
        <v>0</v>
      </c>
      <c r="H1134">
        <v>59</v>
      </c>
      <c r="I1134">
        <v>92</v>
      </c>
      <c r="J1134">
        <v>81</v>
      </c>
      <c r="K1134">
        <v>0</v>
      </c>
      <c r="L1134">
        <v>71</v>
      </c>
      <c r="M1134">
        <v>75</v>
      </c>
      <c r="N1134">
        <v>14</v>
      </c>
      <c r="O1134">
        <v>312</v>
      </c>
      <c r="P1134">
        <v>110</v>
      </c>
      <c r="Q1134">
        <v>14</v>
      </c>
      <c r="R1134">
        <v>3</v>
      </c>
      <c r="S1134">
        <v>371</v>
      </c>
      <c r="T1134">
        <v>3</v>
      </c>
      <c r="U1134">
        <v>0</v>
      </c>
      <c r="V1134">
        <v>21</v>
      </c>
      <c r="W1134">
        <v>53.448275862068968</v>
      </c>
      <c r="X1134">
        <v>117780.1724137931</v>
      </c>
      <c r="Y1134">
        <v>483.62068965517244</v>
      </c>
      <c r="Z1134">
        <v>643.9655172413793</v>
      </c>
      <c r="AA1134">
        <v>0</v>
      </c>
      <c r="AB1134">
        <v>0</v>
      </c>
      <c r="AC1134" s="5">
        <f t="shared" si="108"/>
        <v>118961.20689655172</v>
      </c>
      <c r="AD1134">
        <v>10310.344827586207</v>
      </c>
      <c r="AE1134">
        <v>9077.5862068965525</v>
      </c>
      <c r="AF1134">
        <v>0</v>
      </c>
      <c r="AG1134" s="5">
        <f t="shared" si="109"/>
        <v>19387.931034482761</v>
      </c>
      <c r="AH1134">
        <v>14506.034482758621</v>
      </c>
      <c r="AI1134">
        <v>15323.275862068967</v>
      </c>
      <c r="AJ1134">
        <v>2860.344827586207</v>
      </c>
      <c r="AK1134" s="5">
        <f t="shared" si="110"/>
        <v>32689.655172413793</v>
      </c>
      <c r="AL1134">
        <v>81227.586206896565</v>
      </c>
      <c r="AM1134">
        <v>28637.931034482761</v>
      </c>
      <c r="AN1134" s="5">
        <f t="shared" si="111"/>
        <v>109865.51724137933</v>
      </c>
      <c r="AO1134">
        <v>4453.4482758620688</v>
      </c>
      <c r="AP1134">
        <v>954.31034482758628</v>
      </c>
      <c r="AQ1134">
        <v>118016.37931034484</v>
      </c>
      <c r="AR1134">
        <v>954.31034482758628</v>
      </c>
      <c r="AS1134" s="5">
        <f t="shared" si="112"/>
        <v>124378.44827586207</v>
      </c>
      <c r="AT1134">
        <v>0</v>
      </c>
      <c r="AU1134">
        <v>0</v>
      </c>
      <c r="AV1134" s="5">
        <f t="shared" si="113"/>
        <v>572643.10344827594</v>
      </c>
    </row>
    <row r="1135" spans="1:48" x14ac:dyDescent="0.2">
      <c r="A1135" t="s">
        <v>3</v>
      </c>
      <c r="B1135" s="3">
        <v>41678</v>
      </c>
      <c r="C1135">
        <v>18</v>
      </c>
      <c r="D1135">
        <v>1013</v>
      </c>
      <c r="E1135">
        <v>3</v>
      </c>
      <c r="F1135">
        <v>2</v>
      </c>
      <c r="G1135">
        <v>0</v>
      </c>
      <c r="H1135">
        <v>48</v>
      </c>
      <c r="I1135">
        <v>75</v>
      </c>
      <c r="J1135">
        <v>80</v>
      </c>
      <c r="K1135">
        <v>0</v>
      </c>
      <c r="L1135">
        <v>29</v>
      </c>
      <c r="M1135">
        <v>47</v>
      </c>
      <c r="N1135">
        <v>11</v>
      </c>
      <c r="O1135">
        <v>245</v>
      </c>
      <c r="P1135">
        <v>73</v>
      </c>
      <c r="Q1135">
        <v>67</v>
      </c>
      <c r="R1135">
        <v>3</v>
      </c>
      <c r="S1135">
        <v>342</v>
      </c>
      <c r="T1135">
        <v>0</v>
      </c>
      <c r="U1135">
        <v>0</v>
      </c>
      <c r="V1135">
        <v>2</v>
      </c>
      <c r="W1135">
        <v>962.06896551724139</v>
      </c>
      <c r="X1135">
        <v>109159.4827586207</v>
      </c>
      <c r="Y1135">
        <v>483.62068965517244</v>
      </c>
      <c r="Z1135">
        <v>429.31034482758622</v>
      </c>
      <c r="AA1135">
        <v>0</v>
      </c>
      <c r="AB1135">
        <v>0</v>
      </c>
      <c r="AC1135" s="5">
        <f t="shared" si="108"/>
        <v>111034.4827586207</v>
      </c>
      <c r="AD1135">
        <v>8405.1724137931033</v>
      </c>
      <c r="AE1135">
        <v>8965.5172413793098</v>
      </c>
      <c r="AF1135">
        <v>0</v>
      </c>
      <c r="AG1135" s="5">
        <f t="shared" si="109"/>
        <v>17370.689655172413</v>
      </c>
      <c r="AH1135">
        <v>5925</v>
      </c>
      <c r="AI1135">
        <v>9602.5862068965525</v>
      </c>
      <c r="AJ1135">
        <v>2247.4137931034484</v>
      </c>
      <c r="AK1135" s="5">
        <f t="shared" si="110"/>
        <v>17775</v>
      </c>
      <c r="AL1135">
        <v>63784.482758620696</v>
      </c>
      <c r="AM1135">
        <v>19005.172413793105</v>
      </c>
      <c r="AN1135" s="5">
        <f t="shared" si="111"/>
        <v>82789.655172413797</v>
      </c>
      <c r="AO1135">
        <v>21312.931034482761</v>
      </c>
      <c r="AP1135">
        <v>954.31034482758628</v>
      </c>
      <c r="AQ1135">
        <v>108791.37931034484</v>
      </c>
      <c r="AR1135">
        <v>0</v>
      </c>
      <c r="AS1135" s="5">
        <f t="shared" si="112"/>
        <v>131058.62068965519</v>
      </c>
      <c r="AT1135">
        <v>0</v>
      </c>
      <c r="AU1135">
        <v>0</v>
      </c>
      <c r="AV1135" s="5">
        <f t="shared" si="113"/>
        <v>497987.93103448278</v>
      </c>
    </row>
    <row r="1136" spans="1:48" x14ac:dyDescent="0.2">
      <c r="A1136" t="s">
        <v>3</v>
      </c>
      <c r="B1136" s="3">
        <v>41679</v>
      </c>
      <c r="C1136">
        <v>23</v>
      </c>
      <c r="D1136">
        <v>1093</v>
      </c>
      <c r="E1136">
        <v>5</v>
      </c>
      <c r="F1136">
        <v>6</v>
      </c>
      <c r="G1136">
        <v>0</v>
      </c>
      <c r="H1136">
        <v>31</v>
      </c>
      <c r="I1136">
        <v>98</v>
      </c>
      <c r="J1136">
        <v>65</v>
      </c>
      <c r="K1136">
        <v>0</v>
      </c>
      <c r="L1136">
        <v>13</v>
      </c>
      <c r="M1136">
        <v>17</v>
      </c>
      <c r="N1136">
        <v>4</v>
      </c>
      <c r="O1136">
        <v>87</v>
      </c>
      <c r="P1136">
        <v>40</v>
      </c>
      <c r="Q1136">
        <v>67</v>
      </c>
      <c r="R1136">
        <v>2</v>
      </c>
      <c r="S1136">
        <v>187</v>
      </c>
      <c r="T1136">
        <v>0</v>
      </c>
      <c r="U1136">
        <v>0</v>
      </c>
      <c r="V1136">
        <v>4</v>
      </c>
      <c r="W1136">
        <v>1229.3103448275863</v>
      </c>
      <c r="X1136">
        <v>117780.1724137931</v>
      </c>
      <c r="Y1136">
        <v>806.03448275862081</v>
      </c>
      <c r="Z1136">
        <v>1287.9310344827586</v>
      </c>
      <c r="AA1136">
        <v>0</v>
      </c>
      <c r="AB1136">
        <v>0</v>
      </c>
      <c r="AC1136" s="5">
        <f t="shared" si="108"/>
        <v>121103.44827586206</v>
      </c>
      <c r="AD1136">
        <v>10982.758620689656</v>
      </c>
      <c r="AE1136">
        <v>7284.4827586206893</v>
      </c>
      <c r="AF1136">
        <v>0</v>
      </c>
      <c r="AG1136" s="5">
        <f t="shared" si="109"/>
        <v>18267.241379310344</v>
      </c>
      <c r="AH1136">
        <v>2656.0344827586209</v>
      </c>
      <c r="AI1136">
        <v>3473.2758620689656</v>
      </c>
      <c r="AJ1136">
        <v>817.24137931034488</v>
      </c>
      <c r="AK1136" s="5">
        <f t="shared" si="110"/>
        <v>6946.5517241379321</v>
      </c>
      <c r="AL1136">
        <v>22650.000000000004</v>
      </c>
      <c r="AM1136">
        <v>10413.793103448277</v>
      </c>
      <c r="AN1136" s="5">
        <f t="shared" si="111"/>
        <v>33063.793103448283</v>
      </c>
      <c r="AO1136">
        <v>21312.931034482761</v>
      </c>
      <c r="AP1136">
        <v>636.20689655172418</v>
      </c>
      <c r="AQ1136">
        <v>59485.34482758621</v>
      </c>
      <c r="AR1136">
        <v>0</v>
      </c>
      <c r="AS1136" s="5">
        <f t="shared" si="112"/>
        <v>81434.482758620696</v>
      </c>
      <c r="AT1136">
        <v>0</v>
      </c>
      <c r="AU1136">
        <v>0</v>
      </c>
      <c r="AV1136" s="5">
        <f t="shared" si="113"/>
        <v>279424.13793103449</v>
      </c>
    </row>
    <row r="1137" spans="1:48" x14ac:dyDescent="0.2">
      <c r="A1137" t="s">
        <v>3</v>
      </c>
      <c r="B1137" s="3">
        <v>41680</v>
      </c>
      <c r="C1137">
        <v>2</v>
      </c>
      <c r="D1137">
        <v>764</v>
      </c>
      <c r="E1137">
        <v>3</v>
      </c>
      <c r="F1137">
        <v>0</v>
      </c>
      <c r="G1137">
        <v>0</v>
      </c>
      <c r="H1137">
        <v>48</v>
      </c>
      <c r="I1137">
        <v>73</v>
      </c>
      <c r="J1137">
        <v>63</v>
      </c>
      <c r="K1137">
        <v>0</v>
      </c>
      <c r="L1137">
        <v>36</v>
      </c>
      <c r="M1137">
        <v>47</v>
      </c>
      <c r="N1137">
        <v>12</v>
      </c>
      <c r="O1137">
        <v>200</v>
      </c>
      <c r="P1137">
        <v>96</v>
      </c>
      <c r="Q1137">
        <v>20</v>
      </c>
      <c r="R1137">
        <v>6</v>
      </c>
      <c r="S1137">
        <v>243</v>
      </c>
      <c r="T1137">
        <v>0</v>
      </c>
      <c r="U1137">
        <v>0</v>
      </c>
      <c r="V1137">
        <v>8</v>
      </c>
      <c r="W1137">
        <v>106.89655172413794</v>
      </c>
      <c r="X1137">
        <v>82327.586206896551</v>
      </c>
      <c r="Y1137">
        <v>483.62068965517244</v>
      </c>
      <c r="Z1137">
        <v>0</v>
      </c>
      <c r="AA1137">
        <v>0</v>
      </c>
      <c r="AB1137">
        <v>0</v>
      </c>
      <c r="AC1137" s="5">
        <f t="shared" si="108"/>
        <v>82918.10344827587</v>
      </c>
      <c r="AD1137">
        <v>8181.0344827586205</v>
      </c>
      <c r="AE1137">
        <v>7060.3448275862074</v>
      </c>
      <c r="AF1137">
        <v>0</v>
      </c>
      <c r="AG1137" s="5">
        <f t="shared" si="109"/>
        <v>15241.379310344828</v>
      </c>
      <c r="AH1137">
        <v>7355.1724137931042</v>
      </c>
      <c r="AI1137">
        <v>9602.5862068965525</v>
      </c>
      <c r="AJ1137">
        <v>2451.7241379310344</v>
      </c>
      <c r="AK1137" s="5">
        <f t="shared" si="110"/>
        <v>19409.482758620688</v>
      </c>
      <c r="AL1137">
        <v>52068.965517241384</v>
      </c>
      <c r="AM1137">
        <v>24993.103448275862</v>
      </c>
      <c r="AN1137" s="5">
        <f t="shared" si="111"/>
        <v>77062.068965517246</v>
      </c>
      <c r="AO1137">
        <v>6362.0689655172418</v>
      </c>
      <c r="AP1137">
        <v>1908.6206896551726</v>
      </c>
      <c r="AQ1137">
        <v>77299.137931034493</v>
      </c>
      <c r="AR1137">
        <v>0</v>
      </c>
      <c r="AS1137" s="5">
        <f t="shared" si="112"/>
        <v>85569.827586206913</v>
      </c>
      <c r="AT1137">
        <v>0</v>
      </c>
      <c r="AU1137">
        <v>0</v>
      </c>
      <c r="AV1137" s="5">
        <f t="shared" si="113"/>
        <v>394565.5172413793</v>
      </c>
    </row>
    <row r="1138" spans="1:48" x14ac:dyDescent="0.2">
      <c r="A1138" t="s">
        <v>3</v>
      </c>
      <c r="B1138" s="3">
        <v>41681</v>
      </c>
      <c r="C1138">
        <v>4</v>
      </c>
      <c r="D1138">
        <v>709</v>
      </c>
      <c r="E1138">
        <v>2</v>
      </c>
      <c r="F1138">
        <v>0</v>
      </c>
      <c r="G1138">
        <v>0</v>
      </c>
      <c r="H1138">
        <v>46</v>
      </c>
      <c r="I1138">
        <v>58</v>
      </c>
      <c r="J1138">
        <v>54</v>
      </c>
      <c r="K1138">
        <v>0</v>
      </c>
      <c r="L1138">
        <v>60</v>
      </c>
      <c r="M1138">
        <v>53</v>
      </c>
      <c r="N1138">
        <v>20</v>
      </c>
      <c r="O1138">
        <v>231</v>
      </c>
      <c r="P1138">
        <v>112</v>
      </c>
      <c r="Q1138">
        <v>74</v>
      </c>
      <c r="R1138">
        <v>6</v>
      </c>
      <c r="S1138">
        <v>334</v>
      </c>
      <c r="T1138">
        <v>1</v>
      </c>
      <c r="U1138">
        <v>0</v>
      </c>
      <c r="V1138">
        <v>24</v>
      </c>
      <c r="W1138">
        <v>213.79310344827587</v>
      </c>
      <c r="X1138">
        <v>76400.862068965522</v>
      </c>
      <c r="Y1138">
        <v>322.41379310344831</v>
      </c>
      <c r="Z1138">
        <v>0</v>
      </c>
      <c r="AA1138">
        <v>0</v>
      </c>
      <c r="AB1138">
        <v>0</v>
      </c>
      <c r="AC1138" s="5">
        <f t="shared" si="108"/>
        <v>76937.068965517246</v>
      </c>
      <c r="AD1138">
        <v>6500</v>
      </c>
      <c r="AE1138">
        <v>6051.7241379310344</v>
      </c>
      <c r="AF1138">
        <v>0</v>
      </c>
      <c r="AG1138" s="5">
        <f t="shared" si="109"/>
        <v>12551.724137931034</v>
      </c>
      <c r="AH1138">
        <v>12258.620689655174</v>
      </c>
      <c r="AI1138">
        <v>10828.448275862069</v>
      </c>
      <c r="AJ1138">
        <v>4086.2068965517246</v>
      </c>
      <c r="AK1138" s="5">
        <f t="shared" si="110"/>
        <v>27173.275862068967</v>
      </c>
      <c r="AL1138">
        <v>60139.655172413797</v>
      </c>
      <c r="AM1138">
        <v>29158.620689655174</v>
      </c>
      <c r="AN1138" s="5">
        <f t="shared" si="111"/>
        <v>89298.275862068971</v>
      </c>
      <c r="AO1138">
        <v>23539.655172413793</v>
      </c>
      <c r="AP1138">
        <v>1908.6206896551726</v>
      </c>
      <c r="AQ1138">
        <v>106246.55172413794</v>
      </c>
      <c r="AR1138">
        <v>318.10344827586209</v>
      </c>
      <c r="AS1138" s="5">
        <f t="shared" si="112"/>
        <v>132012.93103448275</v>
      </c>
      <c r="AT1138">
        <v>0</v>
      </c>
      <c r="AU1138">
        <v>0</v>
      </c>
      <c r="AV1138" s="5">
        <f t="shared" si="113"/>
        <v>522072.41379310354</v>
      </c>
    </row>
    <row r="1139" spans="1:48" x14ac:dyDescent="0.2">
      <c r="A1139" t="s">
        <v>3</v>
      </c>
      <c r="B1139" s="3">
        <v>41682</v>
      </c>
      <c r="C1139">
        <v>2</v>
      </c>
      <c r="D1139">
        <v>812</v>
      </c>
      <c r="E1139">
        <v>7</v>
      </c>
      <c r="F1139">
        <v>4</v>
      </c>
      <c r="G1139">
        <v>0</v>
      </c>
      <c r="H1139">
        <v>54</v>
      </c>
      <c r="I1139">
        <v>56</v>
      </c>
      <c r="J1139">
        <v>58</v>
      </c>
      <c r="K1139">
        <v>0</v>
      </c>
      <c r="L1139">
        <v>70</v>
      </c>
      <c r="M1139">
        <v>60</v>
      </c>
      <c r="N1139">
        <v>8</v>
      </c>
      <c r="O1139">
        <v>261</v>
      </c>
      <c r="P1139">
        <v>96</v>
      </c>
      <c r="Q1139">
        <v>68</v>
      </c>
      <c r="R1139">
        <v>6</v>
      </c>
      <c r="S1139">
        <v>347</v>
      </c>
      <c r="T1139">
        <v>0</v>
      </c>
      <c r="U1139">
        <v>0</v>
      </c>
      <c r="V1139">
        <v>12</v>
      </c>
      <c r="W1139">
        <v>106.89655172413794</v>
      </c>
      <c r="X1139">
        <v>87500</v>
      </c>
      <c r="Y1139">
        <v>1128.4482758620691</v>
      </c>
      <c r="Z1139">
        <v>858.62068965517244</v>
      </c>
      <c r="AA1139">
        <v>0</v>
      </c>
      <c r="AB1139">
        <v>0</v>
      </c>
      <c r="AC1139" s="5">
        <f t="shared" si="108"/>
        <v>89593.965517241391</v>
      </c>
      <c r="AD1139">
        <v>6275.8620689655172</v>
      </c>
      <c r="AE1139">
        <v>6500</v>
      </c>
      <c r="AF1139">
        <v>0</v>
      </c>
      <c r="AG1139" s="5">
        <f t="shared" si="109"/>
        <v>12775.862068965518</v>
      </c>
      <c r="AH1139">
        <v>14301.724137931036</v>
      </c>
      <c r="AI1139">
        <v>12258.620689655174</v>
      </c>
      <c r="AJ1139">
        <v>1634.4827586206898</v>
      </c>
      <c r="AK1139" s="5">
        <f t="shared" si="110"/>
        <v>28194.827586206899</v>
      </c>
      <c r="AL1139">
        <v>67950</v>
      </c>
      <c r="AM1139">
        <v>24993.103448275862</v>
      </c>
      <c r="AN1139" s="5">
        <f t="shared" si="111"/>
        <v>92943.103448275855</v>
      </c>
      <c r="AO1139">
        <v>21631.034482758623</v>
      </c>
      <c r="AP1139">
        <v>1908.6206896551726</v>
      </c>
      <c r="AQ1139">
        <v>110381.89655172414</v>
      </c>
      <c r="AR1139">
        <v>0</v>
      </c>
      <c r="AS1139" s="5">
        <f t="shared" si="112"/>
        <v>133921.55172413794</v>
      </c>
      <c r="AT1139">
        <v>0</v>
      </c>
      <c r="AU1139">
        <v>0</v>
      </c>
      <c r="AV1139" s="5">
        <f t="shared" si="113"/>
        <v>535670.68965517252</v>
      </c>
    </row>
    <row r="1140" spans="1:48" x14ac:dyDescent="0.2">
      <c r="A1140" t="s">
        <v>3</v>
      </c>
      <c r="B1140" s="3">
        <v>41683</v>
      </c>
      <c r="C1140">
        <v>1</v>
      </c>
      <c r="D1140">
        <v>865</v>
      </c>
      <c r="E1140">
        <v>2</v>
      </c>
      <c r="F1140">
        <v>2</v>
      </c>
      <c r="G1140">
        <v>0</v>
      </c>
      <c r="H1140">
        <v>44</v>
      </c>
      <c r="I1140">
        <v>59</v>
      </c>
      <c r="J1140">
        <v>56</v>
      </c>
      <c r="K1140">
        <v>0</v>
      </c>
      <c r="L1140">
        <v>62</v>
      </c>
      <c r="M1140">
        <v>79</v>
      </c>
      <c r="N1140">
        <v>20</v>
      </c>
      <c r="O1140">
        <v>257</v>
      </c>
      <c r="P1140">
        <v>103</v>
      </c>
      <c r="Q1140">
        <v>90</v>
      </c>
      <c r="R1140">
        <v>5</v>
      </c>
      <c r="S1140">
        <v>337</v>
      </c>
      <c r="T1140">
        <v>1</v>
      </c>
      <c r="U1140">
        <v>0</v>
      </c>
      <c r="V1140">
        <v>12</v>
      </c>
      <c r="W1140">
        <v>53.448275862068968</v>
      </c>
      <c r="X1140">
        <v>93211.206896551725</v>
      </c>
      <c r="Y1140">
        <v>322.41379310344831</v>
      </c>
      <c r="Z1140">
        <v>429.31034482758622</v>
      </c>
      <c r="AA1140">
        <v>0</v>
      </c>
      <c r="AB1140">
        <v>0</v>
      </c>
      <c r="AC1140" s="5">
        <f t="shared" si="108"/>
        <v>94016.379310344826</v>
      </c>
      <c r="AD1140">
        <v>6612.0689655172418</v>
      </c>
      <c r="AE1140">
        <v>6275.8620689655172</v>
      </c>
      <c r="AF1140">
        <v>0</v>
      </c>
      <c r="AG1140" s="5">
        <f t="shared" si="109"/>
        <v>12887.931034482759</v>
      </c>
      <c r="AH1140">
        <v>12667.241379310346</v>
      </c>
      <c r="AI1140">
        <v>16140.517241379312</v>
      </c>
      <c r="AJ1140">
        <v>4086.2068965517246</v>
      </c>
      <c r="AK1140" s="5">
        <f t="shared" si="110"/>
        <v>32893.965517241384</v>
      </c>
      <c r="AL1140">
        <v>66908.620689655174</v>
      </c>
      <c r="AM1140">
        <v>26815.517241379312</v>
      </c>
      <c r="AN1140" s="5">
        <f t="shared" si="111"/>
        <v>93724.137931034493</v>
      </c>
      <c r="AO1140">
        <v>28629.310344827587</v>
      </c>
      <c r="AP1140">
        <v>1590.5172413793105</v>
      </c>
      <c r="AQ1140">
        <v>107200.86206896552</v>
      </c>
      <c r="AR1140">
        <v>318.10344827586209</v>
      </c>
      <c r="AS1140" s="5">
        <f t="shared" si="112"/>
        <v>137738.79310344826</v>
      </c>
      <c r="AT1140">
        <v>0</v>
      </c>
      <c r="AU1140">
        <v>0</v>
      </c>
      <c r="AV1140" s="5">
        <f t="shared" si="113"/>
        <v>554489.6551724138</v>
      </c>
    </row>
    <row r="1141" spans="1:48" x14ac:dyDescent="0.2">
      <c r="A1141" t="s">
        <v>3</v>
      </c>
      <c r="B1141" s="3">
        <v>41684</v>
      </c>
      <c r="C1141">
        <v>5</v>
      </c>
      <c r="D1141">
        <v>1364</v>
      </c>
      <c r="E1141">
        <v>19</v>
      </c>
      <c r="F1141">
        <v>3</v>
      </c>
      <c r="G1141">
        <v>0</v>
      </c>
      <c r="H1141">
        <v>75</v>
      </c>
      <c r="I1141">
        <v>82</v>
      </c>
      <c r="J1141">
        <v>70</v>
      </c>
      <c r="K1141">
        <v>0</v>
      </c>
      <c r="L1141">
        <v>60</v>
      </c>
      <c r="M1141">
        <v>51</v>
      </c>
      <c r="N1141">
        <v>10</v>
      </c>
      <c r="O1141">
        <v>242</v>
      </c>
      <c r="P1141">
        <v>101</v>
      </c>
      <c r="Q1141">
        <v>80</v>
      </c>
      <c r="R1141">
        <v>9</v>
      </c>
      <c r="S1141">
        <v>336</v>
      </c>
      <c r="T1141">
        <v>0</v>
      </c>
      <c r="U1141">
        <v>0</v>
      </c>
      <c r="V1141">
        <v>28</v>
      </c>
      <c r="W1141">
        <v>267.24137931034483</v>
      </c>
      <c r="X1141">
        <v>146982.75862068965</v>
      </c>
      <c r="Y1141">
        <v>3062.9310344827591</v>
      </c>
      <c r="Z1141">
        <v>643.9655172413793</v>
      </c>
      <c r="AA1141">
        <v>0</v>
      </c>
      <c r="AB1141">
        <v>0</v>
      </c>
      <c r="AC1141" s="5">
        <f t="shared" si="108"/>
        <v>150956.89655172414</v>
      </c>
      <c r="AD1141">
        <v>9189.6551724137935</v>
      </c>
      <c r="AE1141">
        <v>7844.8275862068967</v>
      </c>
      <c r="AF1141">
        <v>0</v>
      </c>
      <c r="AG1141" s="5">
        <f t="shared" si="109"/>
        <v>17034.482758620688</v>
      </c>
      <c r="AH1141">
        <v>12258.620689655174</v>
      </c>
      <c r="AI1141">
        <v>10419.827586206897</v>
      </c>
      <c r="AJ1141">
        <v>2043.1034482758623</v>
      </c>
      <c r="AK1141" s="5">
        <f t="shared" si="110"/>
        <v>24721.551724137935</v>
      </c>
      <c r="AL1141">
        <v>63003.448275862072</v>
      </c>
      <c r="AM1141">
        <v>26294.827586206899</v>
      </c>
      <c r="AN1141" s="5">
        <f t="shared" si="111"/>
        <v>89298.275862068971</v>
      </c>
      <c r="AO1141">
        <v>25448.275862068967</v>
      </c>
      <c r="AP1141">
        <v>2862.9310344827591</v>
      </c>
      <c r="AQ1141">
        <v>106882.75862068967</v>
      </c>
      <c r="AR1141">
        <v>0</v>
      </c>
      <c r="AS1141" s="5">
        <f t="shared" si="112"/>
        <v>135193.96551724139</v>
      </c>
      <c r="AT1141">
        <v>0</v>
      </c>
      <c r="AU1141">
        <v>0</v>
      </c>
      <c r="AV1141" s="5">
        <f t="shared" si="113"/>
        <v>532496.55172413797</v>
      </c>
    </row>
    <row r="1142" spans="1:48" x14ac:dyDescent="0.2">
      <c r="A1142" t="s">
        <v>3</v>
      </c>
      <c r="B1142" s="3">
        <v>41685</v>
      </c>
      <c r="C1142">
        <v>10</v>
      </c>
      <c r="D1142">
        <v>1220</v>
      </c>
      <c r="E1142">
        <v>2</v>
      </c>
      <c r="F1142">
        <v>0</v>
      </c>
      <c r="G1142">
        <v>0</v>
      </c>
      <c r="H1142">
        <v>54</v>
      </c>
      <c r="I1142">
        <v>85</v>
      </c>
      <c r="J1142">
        <v>73</v>
      </c>
      <c r="K1142">
        <v>0</v>
      </c>
      <c r="L1142">
        <v>45</v>
      </c>
      <c r="M1142">
        <v>67</v>
      </c>
      <c r="N1142">
        <v>9</v>
      </c>
      <c r="O1142">
        <v>233</v>
      </c>
      <c r="P1142">
        <v>84</v>
      </c>
      <c r="Q1142">
        <v>61</v>
      </c>
      <c r="R1142">
        <v>3</v>
      </c>
      <c r="S1142">
        <v>316</v>
      </c>
      <c r="T1142">
        <v>0</v>
      </c>
      <c r="U1142">
        <v>0</v>
      </c>
      <c r="V1142">
        <v>8</v>
      </c>
      <c r="W1142">
        <v>534.48275862068965</v>
      </c>
      <c r="X1142">
        <v>131465.5172413793</v>
      </c>
      <c r="Y1142">
        <v>322.41379310344831</v>
      </c>
      <c r="Z1142">
        <v>0</v>
      </c>
      <c r="AA1142">
        <v>0</v>
      </c>
      <c r="AB1142">
        <v>0</v>
      </c>
      <c r="AC1142" s="5">
        <f t="shared" si="108"/>
        <v>132322.41379310345</v>
      </c>
      <c r="AD1142">
        <v>9525.8620689655181</v>
      </c>
      <c r="AE1142">
        <v>8181.0344827586205</v>
      </c>
      <c r="AF1142">
        <v>0</v>
      </c>
      <c r="AG1142" s="5">
        <f t="shared" si="109"/>
        <v>17706.896551724138</v>
      </c>
      <c r="AH1142">
        <v>9193.9655172413804</v>
      </c>
      <c r="AI1142">
        <v>13688.793103448277</v>
      </c>
      <c r="AJ1142">
        <v>1838.793103448276</v>
      </c>
      <c r="AK1142" s="5">
        <f t="shared" si="110"/>
        <v>24721.551724137935</v>
      </c>
      <c r="AL1142">
        <v>60660.34482758621</v>
      </c>
      <c r="AM1142">
        <v>21868.96551724138</v>
      </c>
      <c r="AN1142" s="5">
        <f t="shared" si="111"/>
        <v>82529.310344827594</v>
      </c>
      <c r="AO1142">
        <v>19404.310344827587</v>
      </c>
      <c r="AP1142">
        <v>954.31034482758628</v>
      </c>
      <c r="AQ1142">
        <v>100520.68965517242</v>
      </c>
      <c r="AR1142">
        <v>0</v>
      </c>
      <c r="AS1142" s="5">
        <f t="shared" si="112"/>
        <v>120879.31034482759</v>
      </c>
      <c r="AT1142">
        <v>0</v>
      </c>
      <c r="AU1142">
        <v>0</v>
      </c>
      <c r="AV1142" s="5">
        <f t="shared" si="113"/>
        <v>491674.13793103449</v>
      </c>
    </row>
    <row r="1143" spans="1:48" x14ac:dyDescent="0.2">
      <c r="A1143" t="s">
        <v>3</v>
      </c>
      <c r="B1143" s="3">
        <v>41686</v>
      </c>
      <c r="C1143">
        <v>12</v>
      </c>
      <c r="D1143">
        <v>1402</v>
      </c>
      <c r="E1143">
        <v>18</v>
      </c>
      <c r="F1143">
        <v>3</v>
      </c>
      <c r="G1143">
        <v>0</v>
      </c>
      <c r="H1143">
        <v>29</v>
      </c>
      <c r="I1143">
        <v>88</v>
      </c>
      <c r="J1143">
        <v>61</v>
      </c>
      <c r="K1143">
        <v>0</v>
      </c>
      <c r="L1143">
        <v>19</v>
      </c>
      <c r="M1143">
        <v>20</v>
      </c>
      <c r="N1143">
        <v>5</v>
      </c>
      <c r="O1143">
        <v>99</v>
      </c>
      <c r="P1143">
        <v>26</v>
      </c>
      <c r="Q1143">
        <v>64</v>
      </c>
      <c r="R1143">
        <v>0</v>
      </c>
      <c r="S1143">
        <v>217</v>
      </c>
      <c r="T1143">
        <v>0</v>
      </c>
      <c r="U1143">
        <v>0</v>
      </c>
      <c r="V1143">
        <v>2</v>
      </c>
      <c r="W1143">
        <v>641.37931034482767</v>
      </c>
      <c r="X1143">
        <v>151077.58620689655</v>
      </c>
      <c r="Y1143">
        <v>2901.7241379310349</v>
      </c>
      <c r="Z1143">
        <v>643.9655172413793</v>
      </c>
      <c r="AA1143">
        <v>0</v>
      </c>
      <c r="AB1143">
        <v>0</v>
      </c>
      <c r="AC1143" s="5">
        <f t="shared" si="108"/>
        <v>155264.65517241383</v>
      </c>
      <c r="AD1143">
        <v>9862.0689655172409</v>
      </c>
      <c r="AE1143">
        <v>6836.2068965517246</v>
      </c>
      <c r="AF1143">
        <v>0</v>
      </c>
      <c r="AG1143" s="5">
        <f t="shared" si="109"/>
        <v>16698.275862068964</v>
      </c>
      <c r="AH1143">
        <v>3881.8965517241381</v>
      </c>
      <c r="AI1143">
        <v>4086.2068965517246</v>
      </c>
      <c r="AJ1143">
        <v>1021.5517241379312</v>
      </c>
      <c r="AK1143" s="5">
        <f t="shared" si="110"/>
        <v>8989.6551724137935</v>
      </c>
      <c r="AL1143">
        <v>25774.137931034486</v>
      </c>
      <c r="AM1143">
        <v>6768.9655172413795</v>
      </c>
      <c r="AN1143" s="5">
        <f t="shared" si="111"/>
        <v>32543.103448275866</v>
      </c>
      <c r="AO1143">
        <v>20358.620689655174</v>
      </c>
      <c r="AP1143">
        <v>0</v>
      </c>
      <c r="AQ1143">
        <v>69028.448275862072</v>
      </c>
      <c r="AR1143">
        <v>0</v>
      </c>
      <c r="AS1143" s="5">
        <f t="shared" si="112"/>
        <v>89387.068965517246</v>
      </c>
      <c r="AT1143">
        <v>0</v>
      </c>
      <c r="AU1143">
        <v>0</v>
      </c>
      <c r="AV1143" s="5">
        <f t="shared" si="113"/>
        <v>295236.20689655177</v>
      </c>
    </row>
    <row r="1144" spans="1:48" x14ac:dyDescent="0.2">
      <c r="A1144" t="s">
        <v>3</v>
      </c>
      <c r="B1144" s="3">
        <v>41687</v>
      </c>
      <c r="C1144">
        <v>4</v>
      </c>
      <c r="D1144">
        <v>867</v>
      </c>
      <c r="E1144">
        <v>3</v>
      </c>
      <c r="F1144">
        <v>3</v>
      </c>
      <c r="G1144">
        <v>0</v>
      </c>
      <c r="H1144">
        <v>50</v>
      </c>
      <c r="I1144">
        <v>69</v>
      </c>
      <c r="J1144">
        <v>73</v>
      </c>
      <c r="K1144">
        <v>0</v>
      </c>
      <c r="L1144">
        <v>46</v>
      </c>
      <c r="M1144">
        <v>57</v>
      </c>
      <c r="N1144">
        <v>7</v>
      </c>
      <c r="O1144">
        <v>171</v>
      </c>
      <c r="P1144">
        <v>56</v>
      </c>
      <c r="Q1144">
        <v>40</v>
      </c>
      <c r="R1144">
        <v>4</v>
      </c>
      <c r="S1144">
        <v>263</v>
      </c>
      <c r="T1144">
        <v>0</v>
      </c>
      <c r="U1144">
        <v>0</v>
      </c>
      <c r="V1144">
        <v>3</v>
      </c>
      <c r="W1144">
        <v>213.79310344827587</v>
      </c>
      <c r="X1144">
        <v>93426.724137931029</v>
      </c>
      <c r="Y1144">
        <v>483.62068965517244</v>
      </c>
      <c r="Z1144">
        <v>643.9655172413793</v>
      </c>
      <c r="AA1144">
        <v>0</v>
      </c>
      <c r="AB1144">
        <v>0</v>
      </c>
      <c r="AC1144" s="5">
        <f t="shared" si="108"/>
        <v>94768.103448275855</v>
      </c>
      <c r="AD1144">
        <v>7732.7586206896549</v>
      </c>
      <c r="AE1144">
        <v>8181.0344827586205</v>
      </c>
      <c r="AF1144">
        <v>0</v>
      </c>
      <c r="AG1144" s="5">
        <f t="shared" si="109"/>
        <v>15913.793103448275</v>
      </c>
      <c r="AH1144">
        <v>9398.2758620689656</v>
      </c>
      <c r="AI1144">
        <v>11645.689655172415</v>
      </c>
      <c r="AJ1144">
        <v>1430.1724137931035</v>
      </c>
      <c r="AK1144" s="5">
        <f t="shared" si="110"/>
        <v>22474.137931034486</v>
      </c>
      <c r="AL1144">
        <v>44518.965517241384</v>
      </c>
      <c r="AM1144">
        <v>14579.310344827587</v>
      </c>
      <c r="AN1144" s="5">
        <f t="shared" si="111"/>
        <v>59098.275862068971</v>
      </c>
      <c r="AO1144">
        <v>12724.137931034484</v>
      </c>
      <c r="AP1144">
        <v>1272.4137931034484</v>
      </c>
      <c r="AQ1144">
        <v>83661.206896551725</v>
      </c>
      <c r="AR1144">
        <v>0</v>
      </c>
      <c r="AS1144" s="5">
        <f t="shared" si="112"/>
        <v>97657.758620689652</v>
      </c>
      <c r="AT1144">
        <v>0</v>
      </c>
      <c r="AU1144">
        <v>0</v>
      </c>
      <c r="AV1144" s="5">
        <f t="shared" si="113"/>
        <v>390287.93103448278</v>
      </c>
    </row>
    <row r="1145" spans="1:48" x14ac:dyDescent="0.2">
      <c r="A1145" t="s">
        <v>3</v>
      </c>
      <c r="B1145" s="3">
        <v>41688</v>
      </c>
      <c r="C1145">
        <v>0</v>
      </c>
      <c r="D1145">
        <v>639</v>
      </c>
      <c r="E1145">
        <v>0</v>
      </c>
      <c r="F1145">
        <v>2</v>
      </c>
      <c r="G1145">
        <v>0</v>
      </c>
      <c r="H1145">
        <v>45</v>
      </c>
      <c r="I1145">
        <v>53</v>
      </c>
      <c r="J1145">
        <v>54</v>
      </c>
      <c r="K1145">
        <v>0</v>
      </c>
      <c r="L1145">
        <v>66</v>
      </c>
      <c r="M1145">
        <v>50</v>
      </c>
      <c r="N1145">
        <v>14</v>
      </c>
      <c r="O1145">
        <v>244</v>
      </c>
      <c r="P1145">
        <v>89</v>
      </c>
      <c r="Q1145">
        <v>92</v>
      </c>
      <c r="R1145">
        <v>4</v>
      </c>
      <c r="S1145">
        <v>329</v>
      </c>
      <c r="T1145">
        <v>0</v>
      </c>
      <c r="U1145">
        <v>0</v>
      </c>
      <c r="V1145">
        <v>17</v>
      </c>
      <c r="W1145">
        <v>0</v>
      </c>
      <c r="X1145">
        <v>68857.758620689652</v>
      </c>
      <c r="Y1145">
        <v>0</v>
      </c>
      <c r="Z1145">
        <v>429.31034482758622</v>
      </c>
      <c r="AA1145">
        <v>0</v>
      </c>
      <c r="AB1145">
        <v>0</v>
      </c>
      <c r="AC1145" s="5">
        <f t="shared" si="108"/>
        <v>69287.068965517232</v>
      </c>
      <c r="AD1145">
        <v>5939.6551724137935</v>
      </c>
      <c r="AE1145">
        <v>6051.7241379310344</v>
      </c>
      <c r="AF1145">
        <v>0</v>
      </c>
      <c r="AG1145" s="5">
        <f t="shared" si="109"/>
        <v>11991.379310344828</v>
      </c>
      <c r="AH1145">
        <v>13484.48275862069</v>
      </c>
      <c r="AI1145">
        <v>10215.517241379312</v>
      </c>
      <c r="AJ1145">
        <v>2860.344827586207</v>
      </c>
      <c r="AK1145" s="5">
        <f t="shared" si="110"/>
        <v>26560.344827586207</v>
      </c>
      <c r="AL1145">
        <v>63524.137931034486</v>
      </c>
      <c r="AM1145">
        <v>23170.689655172417</v>
      </c>
      <c r="AN1145" s="5">
        <f t="shared" si="111"/>
        <v>86694.827586206899</v>
      </c>
      <c r="AO1145">
        <v>29265.517241379312</v>
      </c>
      <c r="AP1145">
        <v>1272.4137931034484</v>
      </c>
      <c r="AQ1145">
        <v>104656.03448275862</v>
      </c>
      <c r="AR1145">
        <v>0</v>
      </c>
      <c r="AS1145" s="5">
        <f t="shared" si="112"/>
        <v>135193.96551724139</v>
      </c>
      <c r="AT1145">
        <v>0</v>
      </c>
      <c r="AU1145">
        <v>0</v>
      </c>
      <c r="AV1145" s="5">
        <f t="shared" si="113"/>
        <v>520881.03448275861</v>
      </c>
    </row>
    <row r="1146" spans="1:48" x14ac:dyDescent="0.2">
      <c r="A1146" t="s">
        <v>3</v>
      </c>
      <c r="B1146" s="3">
        <v>41689</v>
      </c>
      <c r="C1146">
        <v>8</v>
      </c>
      <c r="D1146">
        <v>809</v>
      </c>
      <c r="E1146">
        <v>2</v>
      </c>
      <c r="F1146">
        <v>4</v>
      </c>
      <c r="G1146">
        <v>0</v>
      </c>
      <c r="H1146">
        <v>49</v>
      </c>
      <c r="I1146">
        <v>50</v>
      </c>
      <c r="J1146">
        <v>62</v>
      </c>
      <c r="K1146">
        <v>0</v>
      </c>
      <c r="L1146">
        <v>53</v>
      </c>
      <c r="M1146">
        <v>68</v>
      </c>
      <c r="N1146">
        <v>10</v>
      </c>
      <c r="O1146">
        <v>285</v>
      </c>
      <c r="P1146">
        <v>81</v>
      </c>
      <c r="Q1146">
        <v>55</v>
      </c>
      <c r="R1146">
        <v>9</v>
      </c>
      <c r="S1146">
        <v>378</v>
      </c>
      <c r="T1146">
        <v>0</v>
      </c>
      <c r="U1146">
        <v>0</v>
      </c>
      <c r="V1146">
        <v>9</v>
      </c>
      <c r="W1146">
        <v>427.58620689655174</v>
      </c>
      <c r="X1146">
        <v>87176.724137931029</v>
      </c>
      <c r="Y1146">
        <v>322.41379310344831</v>
      </c>
      <c r="Z1146">
        <v>858.62068965517244</v>
      </c>
      <c r="AA1146">
        <v>0</v>
      </c>
      <c r="AB1146">
        <v>0</v>
      </c>
      <c r="AC1146" s="5">
        <f t="shared" si="108"/>
        <v>88785.344827586203</v>
      </c>
      <c r="AD1146">
        <v>5603.4482758620688</v>
      </c>
      <c r="AE1146">
        <v>6948.2758620689656</v>
      </c>
      <c r="AF1146">
        <v>0</v>
      </c>
      <c r="AG1146" s="5">
        <f t="shared" si="109"/>
        <v>12551.724137931034</v>
      </c>
      <c r="AH1146">
        <v>10828.448275862069</v>
      </c>
      <c r="AI1146">
        <v>13893.103448275862</v>
      </c>
      <c r="AJ1146">
        <v>2043.1034482758623</v>
      </c>
      <c r="AK1146" s="5">
        <f t="shared" si="110"/>
        <v>26764.655172413793</v>
      </c>
      <c r="AL1146">
        <v>74198.275862068971</v>
      </c>
      <c r="AM1146">
        <v>21087.931034482761</v>
      </c>
      <c r="AN1146" s="5">
        <f t="shared" si="111"/>
        <v>95286.206896551739</v>
      </c>
      <c r="AO1146">
        <v>17495.689655172417</v>
      </c>
      <c r="AP1146">
        <v>2862.9310344827591</v>
      </c>
      <c r="AQ1146">
        <v>120243.10344827587</v>
      </c>
      <c r="AR1146">
        <v>0</v>
      </c>
      <c r="AS1146" s="5">
        <f t="shared" si="112"/>
        <v>140601.72413793104</v>
      </c>
      <c r="AT1146">
        <v>0</v>
      </c>
      <c r="AU1146">
        <v>0</v>
      </c>
      <c r="AV1146" s="5">
        <f t="shared" si="113"/>
        <v>550408.62068965519</v>
      </c>
    </row>
    <row r="1147" spans="1:48" x14ac:dyDescent="0.2">
      <c r="A1147" t="s">
        <v>3</v>
      </c>
      <c r="B1147" s="3">
        <v>41690</v>
      </c>
      <c r="C1147">
        <v>1</v>
      </c>
      <c r="D1147">
        <v>886</v>
      </c>
      <c r="E1147">
        <v>6</v>
      </c>
      <c r="F1147">
        <v>2</v>
      </c>
      <c r="G1147">
        <v>0</v>
      </c>
      <c r="H1147">
        <v>58</v>
      </c>
      <c r="I1147">
        <v>59</v>
      </c>
      <c r="J1147">
        <v>57</v>
      </c>
      <c r="K1147">
        <v>0</v>
      </c>
      <c r="L1147">
        <v>58</v>
      </c>
      <c r="M1147">
        <v>56</v>
      </c>
      <c r="N1147">
        <v>15</v>
      </c>
      <c r="O1147">
        <v>297</v>
      </c>
      <c r="P1147">
        <v>90</v>
      </c>
      <c r="Q1147">
        <v>53</v>
      </c>
      <c r="R1147">
        <v>11</v>
      </c>
      <c r="S1147">
        <v>427</v>
      </c>
      <c r="T1147">
        <v>0</v>
      </c>
      <c r="U1147">
        <v>0</v>
      </c>
      <c r="V1147">
        <v>13</v>
      </c>
      <c r="W1147">
        <v>53.448275862068968</v>
      </c>
      <c r="X1147">
        <v>95474.137931034478</v>
      </c>
      <c r="Y1147">
        <v>967.24137931034488</v>
      </c>
      <c r="Z1147">
        <v>429.31034482758622</v>
      </c>
      <c r="AA1147">
        <v>0</v>
      </c>
      <c r="AB1147">
        <v>0</v>
      </c>
      <c r="AC1147" s="5">
        <f t="shared" si="108"/>
        <v>96924.137931034478</v>
      </c>
      <c r="AD1147">
        <v>6612.0689655172418</v>
      </c>
      <c r="AE1147">
        <v>6387.9310344827591</v>
      </c>
      <c r="AF1147">
        <v>0</v>
      </c>
      <c r="AG1147" s="5">
        <f t="shared" si="109"/>
        <v>13000</v>
      </c>
      <c r="AH1147">
        <v>11850</v>
      </c>
      <c r="AI1147">
        <v>11441.379310344828</v>
      </c>
      <c r="AJ1147">
        <v>3064.6551724137935</v>
      </c>
      <c r="AK1147" s="5">
        <f t="shared" si="110"/>
        <v>26356.03448275862</v>
      </c>
      <c r="AL1147">
        <v>77322.413793103449</v>
      </c>
      <c r="AM1147">
        <v>23431.034482758623</v>
      </c>
      <c r="AN1147" s="5">
        <f t="shared" si="111"/>
        <v>100753.44827586207</v>
      </c>
      <c r="AO1147">
        <v>16859.482758620692</v>
      </c>
      <c r="AP1147">
        <v>3499.1379310344828</v>
      </c>
      <c r="AQ1147">
        <v>135830.1724137931</v>
      </c>
      <c r="AR1147">
        <v>0</v>
      </c>
      <c r="AS1147" s="5">
        <f t="shared" si="112"/>
        <v>156188.79310344829</v>
      </c>
      <c r="AT1147">
        <v>0</v>
      </c>
      <c r="AU1147">
        <v>0</v>
      </c>
      <c r="AV1147" s="5">
        <f t="shared" si="113"/>
        <v>592596.55172413797</v>
      </c>
    </row>
    <row r="1148" spans="1:48" x14ac:dyDescent="0.2">
      <c r="A1148" t="s">
        <v>3</v>
      </c>
      <c r="B1148" s="3">
        <v>41691</v>
      </c>
      <c r="C1148">
        <v>5</v>
      </c>
      <c r="D1148">
        <v>1339</v>
      </c>
      <c r="E1148">
        <v>4</v>
      </c>
      <c r="F1148">
        <v>6</v>
      </c>
      <c r="G1148">
        <v>0</v>
      </c>
      <c r="H1148">
        <v>49</v>
      </c>
      <c r="I1148">
        <v>78</v>
      </c>
      <c r="J1148">
        <v>78</v>
      </c>
      <c r="K1148">
        <v>0</v>
      </c>
      <c r="L1148">
        <v>59</v>
      </c>
      <c r="M1148">
        <v>69</v>
      </c>
      <c r="N1148">
        <v>9</v>
      </c>
      <c r="O1148">
        <v>306</v>
      </c>
      <c r="P1148">
        <v>92</v>
      </c>
      <c r="Q1148">
        <v>69</v>
      </c>
      <c r="R1148">
        <v>6</v>
      </c>
      <c r="S1148">
        <v>413</v>
      </c>
      <c r="T1148">
        <v>0</v>
      </c>
      <c r="U1148">
        <v>0</v>
      </c>
      <c r="V1148">
        <v>10</v>
      </c>
      <c r="W1148">
        <v>267.24137931034483</v>
      </c>
      <c r="X1148">
        <v>144288.79310344829</v>
      </c>
      <c r="Y1148">
        <v>644.82758620689663</v>
      </c>
      <c r="Z1148">
        <v>1287.9310344827586</v>
      </c>
      <c r="AA1148">
        <v>0</v>
      </c>
      <c r="AB1148">
        <v>0</v>
      </c>
      <c r="AC1148" s="5">
        <f t="shared" si="108"/>
        <v>146488.79310344829</v>
      </c>
      <c r="AD1148">
        <v>8741.3793103448279</v>
      </c>
      <c r="AE1148">
        <v>8741.3793103448279</v>
      </c>
      <c r="AF1148">
        <v>0</v>
      </c>
      <c r="AG1148" s="5">
        <f t="shared" si="109"/>
        <v>17482.758620689656</v>
      </c>
      <c r="AH1148">
        <v>12054.310344827587</v>
      </c>
      <c r="AI1148">
        <v>14097.413793103449</v>
      </c>
      <c r="AJ1148">
        <v>1838.793103448276</v>
      </c>
      <c r="AK1148" s="5">
        <f t="shared" si="110"/>
        <v>27990.517241379312</v>
      </c>
      <c r="AL1148">
        <v>79665.517241379319</v>
      </c>
      <c r="AM1148">
        <v>23951.724137931036</v>
      </c>
      <c r="AN1148" s="5">
        <f t="shared" si="111"/>
        <v>103617.24137931035</v>
      </c>
      <c r="AO1148">
        <v>21949.137931034486</v>
      </c>
      <c r="AP1148">
        <v>1908.6206896551726</v>
      </c>
      <c r="AQ1148">
        <v>131376.72413793104</v>
      </c>
      <c r="AR1148">
        <v>0</v>
      </c>
      <c r="AS1148" s="5">
        <f t="shared" si="112"/>
        <v>155234.4827586207</v>
      </c>
      <c r="AT1148">
        <v>0</v>
      </c>
      <c r="AU1148">
        <v>0</v>
      </c>
      <c r="AV1148" s="5">
        <f t="shared" si="113"/>
        <v>608650</v>
      </c>
    </row>
    <row r="1149" spans="1:48" x14ac:dyDescent="0.2">
      <c r="A1149" t="s">
        <v>3</v>
      </c>
      <c r="B1149" s="3">
        <v>41692</v>
      </c>
      <c r="C1149">
        <v>18</v>
      </c>
      <c r="D1149">
        <v>1191</v>
      </c>
      <c r="E1149">
        <v>0</v>
      </c>
      <c r="F1149">
        <v>1</v>
      </c>
      <c r="G1149">
        <v>0</v>
      </c>
      <c r="H1149">
        <v>41</v>
      </c>
      <c r="I1149">
        <v>100</v>
      </c>
      <c r="J1149">
        <v>81</v>
      </c>
      <c r="K1149">
        <v>0</v>
      </c>
      <c r="L1149">
        <v>61</v>
      </c>
      <c r="M1149">
        <v>57</v>
      </c>
      <c r="N1149">
        <v>10</v>
      </c>
      <c r="O1149">
        <v>220</v>
      </c>
      <c r="P1149">
        <v>91</v>
      </c>
      <c r="Q1149">
        <v>75</v>
      </c>
      <c r="R1149">
        <v>0</v>
      </c>
      <c r="S1149">
        <v>335</v>
      </c>
      <c r="T1149">
        <v>0</v>
      </c>
      <c r="U1149">
        <v>0</v>
      </c>
      <c r="V1149">
        <v>2</v>
      </c>
      <c r="W1149">
        <v>962.06896551724139</v>
      </c>
      <c r="X1149">
        <v>128340.51724137932</v>
      </c>
      <c r="Y1149">
        <v>0</v>
      </c>
      <c r="Z1149">
        <v>214.65517241379311</v>
      </c>
      <c r="AA1149">
        <v>0</v>
      </c>
      <c r="AB1149">
        <v>0</v>
      </c>
      <c r="AC1149" s="5">
        <f t="shared" si="108"/>
        <v>129517.24137931036</v>
      </c>
      <c r="AD1149">
        <v>11206.896551724138</v>
      </c>
      <c r="AE1149">
        <v>9077.5862068965525</v>
      </c>
      <c r="AF1149">
        <v>0</v>
      </c>
      <c r="AG1149" s="5">
        <f t="shared" si="109"/>
        <v>20284.482758620688</v>
      </c>
      <c r="AH1149">
        <v>12462.931034482759</v>
      </c>
      <c r="AI1149">
        <v>11645.689655172415</v>
      </c>
      <c r="AJ1149">
        <v>2043.1034482758623</v>
      </c>
      <c r="AK1149" s="5">
        <f t="shared" si="110"/>
        <v>26151.724137931036</v>
      </c>
      <c r="AL1149">
        <v>57275.862068965522</v>
      </c>
      <c r="AM1149">
        <v>23691.37931034483</v>
      </c>
      <c r="AN1149" s="5">
        <f t="shared" si="111"/>
        <v>80967.241379310348</v>
      </c>
      <c r="AO1149">
        <v>23857.758620689656</v>
      </c>
      <c r="AP1149">
        <v>0</v>
      </c>
      <c r="AQ1149">
        <v>106564.6551724138</v>
      </c>
      <c r="AR1149">
        <v>0</v>
      </c>
      <c r="AS1149" s="5">
        <f t="shared" si="112"/>
        <v>130422.41379310345</v>
      </c>
      <c r="AT1149">
        <v>0</v>
      </c>
      <c r="AU1149">
        <v>0</v>
      </c>
      <c r="AV1149" s="5">
        <f t="shared" si="113"/>
        <v>515651.72413793113</v>
      </c>
    </row>
    <row r="1150" spans="1:48" x14ac:dyDescent="0.2">
      <c r="A1150" t="s">
        <v>3</v>
      </c>
      <c r="B1150" s="3">
        <v>41693</v>
      </c>
      <c r="C1150">
        <v>15</v>
      </c>
      <c r="D1150">
        <v>1408</v>
      </c>
      <c r="E1150">
        <v>3</v>
      </c>
      <c r="F1150">
        <v>7</v>
      </c>
      <c r="G1150">
        <v>0</v>
      </c>
      <c r="H1150">
        <v>37</v>
      </c>
      <c r="I1150">
        <v>92</v>
      </c>
      <c r="J1150">
        <v>65</v>
      </c>
      <c r="K1150">
        <v>0</v>
      </c>
      <c r="L1150">
        <v>23</v>
      </c>
      <c r="M1150">
        <v>22</v>
      </c>
      <c r="N1150">
        <v>2</v>
      </c>
      <c r="O1150">
        <v>88</v>
      </c>
      <c r="P1150">
        <v>29</v>
      </c>
      <c r="Q1150">
        <v>54</v>
      </c>
      <c r="R1150">
        <v>0</v>
      </c>
      <c r="S1150">
        <v>203</v>
      </c>
      <c r="T1150">
        <v>0</v>
      </c>
      <c r="U1150">
        <v>0</v>
      </c>
      <c r="V1150">
        <v>2</v>
      </c>
      <c r="W1150">
        <v>801.72413793103453</v>
      </c>
      <c r="X1150">
        <v>151724.13793103449</v>
      </c>
      <c r="Y1150">
        <v>483.62068965517244</v>
      </c>
      <c r="Z1150">
        <v>1502.5862068965519</v>
      </c>
      <c r="AA1150">
        <v>0</v>
      </c>
      <c r="AB1150">
        <v>0</v>
      </c>
      <c r="AC1150" s="5">
        <f t="shared" si="108"/>
        <v>154512.06896551725</v>
      </c>
      <c r="AD1150">
        <v>10310.344827586207</v>
      </c>
      <c r="AE1150">
        <v>7284.4827586206893</v>
      </c>
      <c r="AF1150">
        <v>0</v>
      </c>
      <c r="AG1150" s="5">
        <f t="shared" si="109"/>
        <v>17594.827586206895</v>
      </c>
      <c r="AH1150">
        <v>4699.1379310344828</v>
      </c>
      <c r="AI1150">
        <v>4494.8275862068967</v>
      </c>
      <c r="AJ1150">
        <v>408.62068965517244</v>
      </c>
      <c r="AK1150" s="5">
        <f t="shared" si="110"/>
        <v>9602.5862068965525</v>
      </c>
      <c r="AL1150">
        <v>22910.34482758621</v>
      </c>
      <c r="AM1150">
        <v>7550.0000000000009</v>
      </c>
      <c r="AN1150" s="5">
        <f t="shared" si="111"/>
        <v>30460.34482758621</v>
      </c>
      <c r="AO1150">
        <v>17177.586206896554</v>
      </c>
      <c r="AP1150">
        <v>0</v>
      </c>
      <c r="AQ1150">
        <v>64575.000000000007</v>
      </c>
      <c r="AR1150">
        <v>0</v>
      </c>
      <c r="AS1150" s="5">
        <f t="shared" si="112"/>
        <v>81752.586206896565</v>
      </c>
      <c r="AT1150">
        <v>0</v>
      </c>
      <c r="AU1150">
        <v>0</v>
      </c>
      <c r="AV1150" s="5">
        <f t="shared" si="113"/>
        <v>278820.68965517241</v>
      </c>
    </row>
    <row r="1151" spans="1:48" x14ac:dyDescent="0.2">
      <c r="A1151" t="s">
        <v>3</v>
      </c>
      <c r="B1151" s="3">
        <v>41694</v>
      </c>
      <c r="C1151">
        <v>0</v>
      </c>
      <c r="D1151">
        <v>916</v>
      </c>
      <c r="E1151">
        <v>2</v>
      </c>
      <c r="F1151">
        <v>4</v>
      </c>
      <c r="G1151">
        <v>0</v>
      </c>
      <c r="H1151">
        <v>56</v>
      </c>
      <c r="I1151">
        <v>66</v>
      </c>
      <c r="J1151">
        <v>64</v>
      </c>
      <c r="K1151">
        <v>0</v>
      </c>
      <c r="L1151">
        <v>34</v>
      </c>
      <c r="M1151">
        <v>50</v>
      </c>
      <c r="N1151">
        <v>8</v>
      </c>
      <c r="O1151">
        <v>204</v>
      </c>
      <c r="P1151">
        <v>64</v>
      </c>
      <c r="Q1151">
        <v>36</v>
      </c>
      <c r="R1151">
        <v>1</v>
      </c>
      <c r="S1151">
        <v>254</v>
      </c>
      <c r="T1151">
        <v>1</v>
      </c>
      <c r="U1151">
        <v>0</v>
      </c>
      <c r="V1151">
        <v>9</v>
      </c>
      <c r="W1151">
        <v>0</v>
      </c>
      <c r="X1151">
        <v>98706.896551724145</v>
      </c>
      <c r="Y1151">
        <v>322.41379310344831</v>
      </c>
      <c r="Z1151">
        <v>858.62068965517244</v>
      </c>
      <c r="AA1151">
        <v>0</v>
      </c>
      <c r="AB1151">
        <v>0</v>
      </c>
      <c r="AC1151" s="5">
        <f t="shared" si="108"/>
        <v>99887.931034482768</v>
      </c>
      <c r="AD1151">
        <v>7396.5517241379312</v>
      </c>
      <c r="AE1151">
        <v>7172.4137931034484</v>
      </c>
      <c r="AF1151">
        <v>0</v>
      </c>
      <c r="AG1151" s="5">
        <f t="shared" si="109"/>
        <v>14568.96551724138</v>
      </c>
      <c r="AH1151">
        <v>6946.5517241379312</v>
      </c>
      <c r="AI1151">
        <v>10215.517241379312</v>
      </c>
      <c r="AJ1151">
        <v>1634.4827586206898</v>
      </c>
      <c r="AK1151" s="5">
        <f t="shared" si="110"/>
        <v>18796.551724137931</v>
      </c>
      <c r="AL1151">
        <v>53110.34482758621</v>
      </c>
      <c r="AM1151">
        <v>16662.068965517243</v>
      </c>
      <c r="AN1151" s="5">
        <f t="shared" si="111"/>
        <v>69772.413793103449</v>
      </c>
      <c r="AO1151">
        <v>11451.724137931036</v>
      </c>
      <c r="AP1151">
        <v>318.10344827586209</v>
      </c>
      <c r="AQ1151">
        <v>80798.275862068971</v>
      </c>
      <c r="AR1151">
        <v>318.10344827586209</v>
      </c>
      <c r="AS1151" s="5">
        <f t="shared" si="112"/>
        <v>92886.206896551725</v>
      </c>
      <c r="AT1151">
        <v>0</v>
      </c>
      <c r="AU1151">
        <v>0</v>
      </c>
      <c r="AV1151" s="5">
        <f t="shared" si="113"/>
        <v>392048.27586206899</v>
      </c>
    </row>
    <row r="1152" spans="1:48" x14ac:dyDescent="0.2">
      <c r="A1152" t="s">
        <v>3</v>
      </c>
      <c r="B1152" s="3">
        <v>41695</v>
      </c>
      <c r="C1152">
        <v>3</v>
      </c>
      <c r="D1152">
        <v>726</v>
      </c>
      <c r="E1152">
        <v>2</v>
      </c>
      <c r="F1152">
        <v>1</v>
      </c>
      <c r="G1152">
        <v>0</v>
      </c>
      <c r="H1152">
        <v>33</v>
      </c>
      <c r="I1152">
        <v>56</v>
      </c>
      <c r="J1152">
        <v>55</v>
      </c>
      <c r="K1152">
        <v>0</v>
      </c>
      <c r="L1152">
        <v>50</v>
      </c>
      <c r="M1152">
        <v>60</v>
      </c>
      <c r="N1152">
        <v>9</v>
      </c>
      <c r="O1152">
        <v>255</v>
      </c>
      <c r="P1152">
        <v>113</v>
      </c>
      <c r="Q1152">
        <v>68</v>
      </c>
      <c r="R1152">
        <v>2</v>
      </c>
      <c r="S1152">
        <v>337</v>
      </c>
      <c r="T1152">
        <v>0</v>
      </c>
      <c r="U1152">
        <v>0</v>
      </c>
      <c r="V1152">
        <v>15</v>
      </c>
      <c r="W1152">
        <v>160.34482758620692</v>
      </c>
      <c r="X1152">
        <v>78232.758620689652</v>
      </c>
      <c r="Y1152">
        <v>322.41379310344831</v>
      </c>
      <c r="Z1152">
        <v>214.65517241379311</v>
      </c>
      <c r="AA1152">
        <v>0</v>
      </c>
      <c r="AB1152">
        <v>0</v>
      </c>
      <c r="AC1152" s="5">
        <f t="shared" si="108"/>
        <v>78930.172413793101</v>
      </c>
      <c r="AD1152">
        <v>6275.8620689655172</v>
      </c>
      <c r="AE1152">
        <v>6163.7931034482763</v>
      </c>
      <c r="AF1152">
        <v>0</v>
      </c>
      <c r="AG1152" s="5">
        <f t="shared" si="109"/>
        <v>12439.655172413793</v>
      </c>
      <c r="AH1152">
        <v>10215.517241379312</v>
      </c>
      <c r="AI1152">
        <v>12258.620689655174</v>
      </c>
      <c r="AJ1152">
        <v>1838.793103448276</v>
      </c>
      <c r="AK1152" s="5">
        <f t="shared" si="110"/>
        <v>24312.931034482761</v>
      </c>
      <c r="AL1152">
        <v>66387.931034482768</v>
      </c>
      <c r="AM1152">
        <v>29418.96551724138</v>
      </c>
      <c r="AN1152" s="5">
        <f t="shared" si="111"/>
        <v>95806.896551724145</v>
      </c>
      <c r="AO1152">
        <v>21631.034482758623</v>
      </c>
      <c r="AP1152">
        <v>636.20689655172418</v>
      </c>
      <c r="AQ1152">
        <v>107200.86206896552</v>
      </c>
      <c r="AR1152">
        <v>0</v>
      </c>
      <c r="AS1152" s="5">
        <f t="shared" si="112"/>
        <v>129468.10344827587</v>
      </c>
      <c r="AT1152">
        <v>0</v>
      </c>
      <c r="AU1152">
        <v>0</v>
      </c>
      <c r="AV1152" s="5">
        <f t="shared" si="113"/>
        <v>524055.1724137931</v>
      </c>
    </row>
    <row r="1153" spans="1:48" x14ac:dyDescent="0.2">
      <c r="A1153" t="s">
        <v>3</v>
      </c>
      <c r="B1153" s="3">
        <v>41696</v>
      </c>
      <c r="C1153">
        <v>2</v>
      </c>
      <c r="D1153">
        <v>728</v>
      </c>
      <c r="E1153">
        <v>2</v>
      </c>
      <c r="F1153">
        <v>1</v>
      </c>
      <c r="G1153">
        <v>0</v>
      </c>
      <c r="H1153">
        <v>56</v>
      </c>
      <c r="I1153">
        <v>49</v>
      </c>
      <c r="J1153">
        <v>58</v>
      </c>
      <c r="K1153">
        <v>0</v>
      </c>
      <c r="L1153">
        <v>54</v>
      </c>
      <c r="M1153">
        <v>55</v>
      </c>
      <c r="N1153">
        <v>12</v>
      </c>
      <c r="O1153">
        <v>264</v>
      </c>
      <c r="P1153">
        <v>68</v>
      </c>
      <c r="Q1153">
        <v>100</v>
      </c>
      <c r="R1153">
        <v>9</v>
      </c>
      <c r="S1153">
        <v>363</v>
      </c>
      <c r="T1153">
        <v>1</v>
      </c>
      <c r="U1153">
        <v>0</v>
      </c>
      <c r="V1153">
        <v>5</v>
      </c>
      <c r="W1153">
        <v>106.89655172413794</v>
      </c>
      <c r="X1153">
        <v>78448.275862068971</v>
      </c>
      <c r="Y1153">
        <v>322.41379310344831</v>
      </c>
      <c r="Z1153">
        <v>214.65517241379311</v>
      </c>
      <c r="AA1153">
        <v>0</v>
      </c>
      <c r="AB1153">
        <v>0</v>
      </c>
      <c r="AC1153" s="5">
        <f t="shared" si="108"/>
        <v>79092.241379310362</v>
      </c>
      <c r="AD1153">
        <v>5491.3793103448279</v>
      </c>
      <c r="AE1153">
        <v>6500</v>
      </c>
      <c r="AF1153">
        <v>0</v>
      </c>
      <c r="AG1153" s="5">
        <f t="shared" si="109"/>
        <v>11991.379310344828</v>
      </c>
      <c r="AH1153">
        <v>11032.758620689656</v>
      </c>
      <c r="AI1153">
        <v>11237.068965517243</v>
      </c>
      <c r="AJ1153">
        <v>2451.7241379310344</v>
      </c>
      <c r="AK1153" s="5">
        <f t="shared" si="110"/>
        <v>24721.551724137935</v>
      </c>
      <c r="AL1153">
        <v>68731.034482758623</v>
      </c>
      <c r="AM1153">
        <v>17703.448275862069</v>
      </c>
      <c r="AN1153" s="5">
        <f t="shared" si="111"/>
        <v>86434.482758620696</v>
      </c>
      <c r="AO1153">
        <v>31810.34482758621</v>
      </c>
      <c r="AP1153">
        <v>2862.9310344827591</v>
      </c>
      <c r="AQ1153">
        <v>115471.55172413794</v>
      </c>
      <c r="AR1153">
        <v>318.10344827586209</v>
      </c>
      <c r="AS1153" s="5">
        <f t="shared" si="112"/>
        <v>150462.93103448275</v>
      </c>
      <c r="AT1153">
        <v>0</v>
      </c>
      <c r="AU1153">
        <v>0</v>
      </c>
      <c r="AV1153" s="5">
        <f t="shared" si="113"/>
        <v>547220.68965517241</v>
      </c>
    </row>
    <row r="1154" spans="1:48" x14ac:dyDescent="0.2">
      <c r="A1154" t="s">
        <v>3</v>
      </c>
      <c r="B1154" s="3">
        <v>41697</v>
      </c>
      <c r="C1154">
        <v>11</v>
      </c>
      <c r="D1154">
        <v>1031</v>
      </c>
      <c r="E1154">
        <v>4</v>
      </c>
      <c r="F1154">
        <v>2</v>
      </c>
      <c r="G1154">
        <v>0</v>
      </c>
      <c r="H1154">
        <v>56</v>
      </c>
      <c r="I1154">
        <v>63</v>
      </c>
      <c r="J1154">
        <v>56</v>
      </c>
      <c r="K1154">
        <v>0</v>
      </c>
      <c r="L1154">
        <v>80</v>
      </c>
      <c r="M1154">
        <v>74</v>
      </c>
      <c r="N1154">
        <v>12</v>
      </c>
      <c r="O1154">
        <v>250</v>
      </c>
      <c r="P1154">
        <v>111</v>
      </c>
      <c r="Q1154">
        <v>80</v>
      </c>
      <c r="R1154">
        <v>7</v>
      </c>
      <c r="S1154">
        <v>367</v>
      </c>
      <c r="T1154">
        <v>0</v>
      </c>
      <c r="U1154">
        <v>0</v>
      </c>
      <c r="V1154">
        <v>12</v>
      </c>
      <c r="W1154">
        <v>587.93103448275861</v>
      </c>
      <c r="X1154">
        <v>111099.13793103448</v>
      </c>
      <c r="Y1154">
        <v>644.82758620689663</v>
      </c>
      <c r="Z1154">
        <v>429.31034482758622</v>
      </c>
      <c r="AA1154">
        <v>0</v>
      </c>
      <c r="AB1154">
        <v>0</v>
      </c>
      <c r="AC1154" s="5">
        <f t="shared" si="108"/>
        <v>112761.20689655171</v>
      </c>
      <c r="AD1154">
        <v>7060.3448275862074</v>
      </c>
      <c r="AE1154">
        <v>6275.8620689655172</v>
      </c>
      <c r="AF1154">
        <v>0</v>
      </c>
      <c r="AG1154" s="5">
        <f t="shared" si="109"/>
        <v>13336.206896551725</v>
      </c>
      <c r="AH1154">
        <v>16344.827586206899</v>
      </c>
      <c r="AI1154">
        <v>15118.96551724138</v>
      </c>
      <c r="AJ1154">
        <v>2451.7241379310344</v>
      </c>
      <c r="AK1154" s="5">
        <f t="shared" si="110"/>
        <v>33915.517241379312</v>
      </c>
      <c r="AL1154">
        <v>65086.206896551732</v>
      </c>
      <c r="AM1154">
        <v>28898.275862068967</v>
      </c>
      <c r="AN1154" s="5">
        <f t="shared" si="111"/>
        <v>93984.482758620696</v>
      </c>
      <c r="AO1154">
        <v>25448.275862068967</v>
      </c>
      <c r="AP1154">
        <v>2226.7241379310344</v>
      </c>
      <c r="AQ1154">
        <v>116743.96551724139</v>
      </c>
      <c r="AR1154">
        <v>0</v>
      </c>
      <c r="AS1154" s="5">
        <f t="shared" si="112"/>
        <v>144418.96551724139</v>
      </c>
      <c r="AT1154">
        <v>0</v>
      </c>
      <c r="AU1154">
        <v>0</v>
      </c>
      <c r="AV1154" s="5">
        <f t="shared" si="113"/>
        <v>571310.3448275862</v>
      </c>
    </row>
    <row r="1155" spans="1:48" x14ac:dyDescent="0.2">
      <c r="A1155" t="s">
        <v>3</v>
      </c>
      <c r="B1155" s="3">
        <v>41698</v>
      </c>
      <c r="C1155">
        <v>29</v>
      </c>
      <c r="D1155">
        <v>2285</v>
      </c>
      <c r="E1155">
        <v>3</v>
      </c>
      <c r="F1155">
        <v>5</v>
      </c>
      <c r="G1155">
        <v>0</v>
      </c>
      <c r="H1155">
        <v>53</v>
      </c>
      <c r="I1155">
        <v>103</v>
      </c>
      <c r="J1155">
        <v>81</v>
      </c>
      <c r="K1155">
        <v>0</v>
      </c>
      <c r="L1155">
        <v>83</v>
      </c>
      <c r="M1155">
        <v>63</v>
      </c>
      <c r="N1155">
        <v>16</v>
      </c>
      <c r="O1155">
        <v>233</v>
      </c>
      <c r="P1155">
        <v>110</v>
      </c>
      <c r="Q1155">
        <v>43</v>
      </c>
      <c r="R1155">
        <v>2</v>
      </c>
      <c r="S1155">
        <v>366</v>
      </c>
      <c r="T1155">
        <v>0</v>
      </c>
      <c r="U1155">
        <v>0</v>
      </c>
      <c r="V1155">
        <v>16</v>
      </c>
      <c r="W1155">
        <v>1550</v>
      </c>
      <c r="X1155">
        <v>246228.44827586209</v>
      </c>
      <c r="Y1155">
        <v>483.62068965517244</v>
      </c>
      <c r="Z1155">
        <v>1073.2758620689656</v>
      </c>
      <c r="AA1155">
        <v>0</v>
      </c>
      <c r="AB1155">
        <v>0</v>
      </c>
      <c r="AC1155" s="5">
        <f t="shared" si="108"/>
        <v>249335.3448275862</v>
      </c>
      <c r="AD1155">
        <v>11543.103448275862</v>
      </c>
      <c r="AE1155">
        <v>9077.5862068965525</v>
      </c>
      <c r="AF1155">
        <v>0</v>
      </c>
      <c r="AG1155" s="5">
        <f t="shared" si="109"/>
        <v>20620.689655172413</v>
      </c>
      <c r="AH1155">
        <v>16957.758620689656</v>
      </c>
      <c r="AI1155">
        <v>12871.551724137931</v>
      </c>
      <c r="AJ1155">
        <v>3268.9655172413795</v>
      </c>
      <c r="AK1155" s="5">
        <f t="shared" si="110"/>
        <v>33098.275862068964</v>
      </c>
      <c r="AL1155">
        <v>60660.34482758621</v>
      </c>
      <c r="AM1155">
        <v>28637.931034482761</v>
      </c>
      <c r="AN1155" s="5">
        <f t="shared" si="111"/>
        <v>89298.275862068971</v>
      </c>
      <c r="AO1155">
        <v>13678.448275862071</v>
      </c>
      <c r="AP1155">
        <v>636.20689655172418</v>
      </c>
      <c r="AQ1155">
        <v>116425.86206896552</v>
      </c>
      <c r="AR1155">
        <v>0</v>
      </c>
      <c r="AS1155" s="5">
        <f t="shared" si="112"/>
        <v>130740.51724137932</v>
      </c>
      <c r="AT1155">
        <v>0</v>
      </c>
      <c r="AU1155">
        <v>0</v>
      </c>
      <c r="AV1155" s="5">
        <f t="shared" si="113"/>
        <v>547515.51724137936</v>
      </c>
    </row>
    <row r="1156" spans="1:48" x14ac:dyDescent="0.2">
      <c r="A1156" t="s">
        <v>3</v>
      </c>
      <c r="B1156" s="3">
        <v>41699</v>
      </c>
      <c r="C1156">
        <v>43</v>
      </c>
      <c r="D1156">
        <v>2736</v>
      </c>
      <c r="E1156">
        <v>7</v>
      </c>
      <c r="F1156">
        <v>5</v>
      </c>
      <c r="G1156">
        <v>0</v>
      </c>
      <c r="H1156">
        <v>58</v>
      </c>
      <c r="I1156">
        <v>128</v>
      </c>
      <c r="J1156">
        <v>105</v>
      </c>
      <c r="K1156">
        <v>0</v>
      </c>
      <c r="L1156">
        <v>56</v>
      </c>
      <c r="M1156">
        <v>65</v>
      </c>
      <c r="N1156">
        <v>5</v>
      </c>
      <c r="O1156">
        <v>214</v>
      </c>
      <c r="P1156">
        <v>77</v>
      </c>
      <c r="Q1156">
        <v>60</v>
      </c>
      <c r="R1156">
        <v>3</v>
      </c>
      <c r="S1156">
        <v>289</v>
      </c>
      <c r="T1156">
        <v>1</v>
      </c>
      <c r="U1156">
        <v>0</v>
      </c>
      <c r="V1156">
        <v>14</v>
      </c>
      <c r="W1156">
        <v>2298.2758620689656</v>
      </c>
      <c r="X1156">
        <v>294827.58620689658</v>
      </c>
      <c r="Y1156">
        <v>1128.4482758620691</v>
      </c>
      <c r="Z1156">
        <v>1073.2758620689656</v>
      </c>
      <c r="AA1156">
        <v>0</v>
      </c>
      <c r="AB1156">
        <v>0</v>
      </c>
      <c r="AC1156" s="5">
        <f t="shared" si="108"/>
        <v>299327.58620689664</v>
      </c>
      <c r="AD1156">
        <v>14344.827586206897</v>
      </c>
      <c r="AE1156">
        <v>11767.241379310344</v>
      </c>
      <c r="AF1156">
        <v>0</v>
      </c>
      <c r="AG1156" s="5">
        <f t="shared" si="109"/>
        <v>26112.068965517239</v>
      </c>
      <c r="AH1156">
        <v>11441.379310344828</v>
      </c>
      <c r="AI1156">
        <v>13280.172413793105</v>
      </c>
      <c r="AJ1156">
        <v>1021.5517241379312</v>
      </c>
      <c r="AK1156" s="5">
        <f t="shared" si="110"/>
        <v>25743.103448275866</v>
      </c>
      <c r="AL1156">
        <v>55713.793103448283</v>
      </c>
      <c r="AM1156">
        <v>20046.551724137931</v>
      </c>
      <c r="AN1156" s="5">
        <f t="shared" si="111"/>
        <v>75760.344827586217</v>
      </c>
      <c r="AO1156">
        <v>19086.206896551725</v>
      </c>
      <c r="AP1156">
        <v>954.31034482758628</v>
      </c>
      <c r="AQ1156">
        <v>91931.896551724145</v>
      </c>
      <c r="AR1156">
        <v>318.10344827586209</v>
      </c>
      <c r="AS1156" s="5">
        <f t="shared" si="112"/>
        <v>112290.5172413793</v>
      </c>
      <c r="AT1156">
        <v>0</v>
      </c>
      <c r="AU1156">
        <v>0</v>
      </c>
      <c r="AV1156" s="5">
        <f t="shared" si="113"/>
        <v>479812.06896551733</v>
      </c>
    </row>
    <row r="1157" spans="1:48" x14ac:dyDescent="0.2">
      <c r="A1157" t="s">
        <v>3</v>
      </c>
      <c r="B1157" s="3">
        <v>41700</v>
      </c>
      <c r="C1157">
        <v>62</v>
      </c>
      <c r="D1157">
        <v>2815</v>
      </c>
      <c r="E1157">
        <v>7</v>
      </c>
      <c r="F1157">
        <v>5</v>
      </c>
      <c r="G1157">
        <v>0</v>
      </c>
      <c r="H1157">
        <v>43</v>
      </c>
      <c r="I1157">
        <v>167</v>
      </c>
      <c r="J1157">
        <v>106</v>
      </c>
      <c r="K1157">
        <v>0</v>
      </c>
      <c r="L1157">
        <v>18</v>
      </c>
      <c r="M1157">
        <v>14</v>
      </c>
      <c r="N1157">
        <v>6</v>
      </c>
      <c r="O1157">
        <v>79</v>
      </c>
      <c r="P1157">
        <v>31</v>
      </c>
      <c r="Q1157">
        <v>56</v>
      </c>
      <c r="R1157">
        <v>1</v>
      </c>
      <c r="S1157">
        <v>190</v>
      </c>
      <c r="T1157">
        <v>0</v>
      </c>
      <c r="U1157">
        <v>0</v>
      </c>
      <c r="V1157">
        <v>6</v>
      </c>
      <c r="W1157">
        <v>3313.7931034482758</v>
      </c>
      <c r="X1157">
        <v>303340.5172413793</v>
      </c>
      <c r="Y1157">
        <v>1128.4482758620691</v>
      </c>
      <c r="Z1157">
        <v>1073.2758620689656</v>
      </c>
      <c r="AA1157">
        <v>0</v>
      </c>
      <c r="AB1157">
        <v>0</v>
      </c>
      <c r="AC1157" s="5">
        <f t="shared" si="108"/>
        <v>308856.03448275867</v>
      </c>
      <c r="AD1157">
        <v>18715.517241379312</v>
      </c>
      <c r="AE1157">
        <v>11879.310344827587</v>
      </c>
      <c r="AF1157">
        <v>0</v>
      </c>
      <c r="AG1157" s="5">
        <f t="shared" si="109"/>
        <v>30594.827586206899</v>
      </c>
      <c r="AH1157">
        <v>3677.5862068965521</v>
      </c>
      <c r="AI1157">
        <v>2860.344827586207</v>
      </c>
      <c r="AJ1157">
        <v>1225.8620689655172</v>
      </c>
      <c r="AK1157" s="5">
        <f t="shared" si="110"/>
        <v>7763.7931034482763</v>
      </c>
      <c r="AL1157">
        <v>20567.241379310348</v>
      </c>
      <c r="AM1157">
        <v>8070.6896551724149</v>
      </c>
      <c r="AN1157" s="5">
        <f t="shared" si="111"/>
        <v>28637.931034482761</v>
      </c>
      <c r="AO1157">
        <v>17813.793103448275</v>
      </c>
      <c r="AP1157">
        <v>318.10344827586209</v>
      </c>
      <c r="AQ1157">
        <v>60439.655172413797</v>
      </c>
      <c r="AR1157">
        <v>0</v>
      </c>
      <c r="AS1157" s="5">
        <f t="shared" si="112"/>
        <v>78571.551724137942</v>
      </c>
      <c r="AT1157">
        <v>0</v>
      </c>
      <c r="AU1157">
        <v>0</v>
      </c>
      <c r="AV1157" s="5">
        <f t="shared" si="113"/>
        <v>291136.20689655177</v>
      </c>
    </row>
    <row r="1158" spans="1:48" x14ac:dyDescent="0.2">
      <c r="A1158" t="s">
        <v>3</v>
      </c>
      <c r="B1158" s="3">
        <v>41701</v>
      </c>
      <c r="C1158">
        <v>45</v>
      </c>
      <c r="D1158">
        <v>1796</v>
      </c>
      <c r="E1158">
        <v>5</v>
      </c>
      <c r="F1158">
        <v>5</v>
      </c>
      <c r="G1158">
        <v>0</v>
      </c>
      <c r="H1158">
        <v>59</v>
      </c>
      <c r="I1158">
        <v>113</v>
      </c>
      <c r="J1158">
        <v>86</v>
      </c>
      <c r="K1158">
        <v>0</v>
      </c>
      <c r="L1158">
        <v>49</v>
      </c>
      <c r="M1158">
        <v>45</v>
      </c>
      <c r="N1158">
        <v>11</v>
      </c>
      <c r="O1158">
        <v>177</v>
      </c>
      <c r="P1158">
        <v>61</v>
      </c>
      <c r="Q1158">
        <v>7</v>
      </c>
      <c r="R1158">
        <v>4</v>
      </c>
      <c r="S1158">
        <v>273</v>
      </c>
      <c r="T1158">
        <v>2</v>
      </c>
      <c r="U1158">
        <v>0</v>
      </c>
      <c r="V1158">
        <v>15</v>
      </c>
      <c r="W1158">
        <v>2405.1724137931037</v>
      </c>
      <c r="X1158">
        <v>193534.4827586207</v>
      </c>
      <c r="Y1158">
        <v>806.03448275862081</v>
      </c>
      <c r="Z1158">
        <v>1073.2758620689656</v>
      </c>
      <c r="AA1158">
        <v>0</v>
      </c>
      <c r="AB1158">
        <v>0</v>
      </c>
      <c r="AC1158" s="5">
        <f t="shared" si="108"/>
        <v>197818.96551724136</v>
      </c>
      <c r="AD1158">
        <v>12663.793103448275</v>
      </c>
      <c r="AE1158">
        <v>9637.9310344827591</v>
      </c>
      <c r="AF1158">
        <v>0</v>
      </c>
      <c r="AG1158" s="5">
        <f t="shared" si="109"/>
        <v>22301.724137931036</v>
      </c>
      <c r="AH1158">
        <v>10011.206896551725</v>
      </c>
      <c r="AI1158">
        <v>9193.9655172413804</v>
      </c>
      <c r="AJ1158">
        <v>2247.4137931034484</v>
      </c>
      <c r="AK1158" s="5">
        <f t="shared" si="110"/>
        <v>21452.586206896554</v>
      </c>
      <c r="AL1158">
        <v>46081.034482758623</v>
      </c>
      <c r="AM1158">
        <v>15881.034482758621</v>
      </c>
      <c r="AN1158" s="5">
        <f t="shared" si="111"/>
        <v>61962.068965517246</v>
      </c>
      <c r="AO1158">
        <v>2226.7241379310344</v>
      </c>
      <c r="AP1158">
        <v>1272.4137931034484</v>
      </c>
      <c r="AQ1158">
        <v>86842.241379310348</v>
      </c>
      <c r="AR1158">
        <v>636.20689655172418</v>
      </c>
      <c r="AS1158" s="5">
        <f t="shared" si="112"/>
        <v>90977.586206896551</v>
      </c>
      <c r="AT1158">
        <v>0</v>
      </c>
      <c r="AU1158">
        <v>0</v>
      </c>
      <c r="AV1158" s="5">
        <f t="shared" si="113"/>
        <v>393387.93103448278</v>
      </c>
    </row>
    <row r="1159" spans="1:48" x14ac:dyDescent="0.2">
      <c r="A1159" t="s">
        <v>3</v>
      </c>
      <c r="B1159" s="3">
        <v>41702</v>
      </c>
      <c r="C1159">
        <v>12</v>
      </c>
      <c r="D1159">
        <v>1190</v>
      </c>
      <c r="E1159">
        <v>2</v>
      </c>
      <c r="F1159">
        <v>7</v>
      </c>
      <c r="G1159">
        <v>0</v>
      </c>
      <c r="H1159">
        <v>49</v>
      </c>
      <c r="I1159">
        <v>60</v>
      </c>
      <c r="J1159">
        <v>73</v>
      </c>
      <c r="K1159">
        <v>0</v>
      </c>
      <c r="L1159">
        <v>53</v>
      </c>
      <c r="M1159">
        <v>40</v>
      </c>
      <c r="N1159">
        <v>9</v>
      </c>
      <c r="O1159">
        <v>139</v>
      </c>
      <c r="P1159">
        <v>93</v>
      </c>
      <c r="Q1159">
        <v>8</v>
      </c>
      <c r="R1159">
        <v>2</v>
      </c>
      <c r="S1159">
        <v>302</v>
      </c>
      <c r="T1159">
        <v>0</v>
      </c>
      <c r="U1159">
        <v>0</v>
      </c>
      <c r="V1159">
        <v>19</v>
      </c>
      <c r="W1159">
        <v>641.37931034482767</v>
      </c>
      <c r="X1159">
        <v>128232.75862068965</v>
      </c>
      <c r="Y1159">
        <v>322.41379310344831</v>
      </c>
      <c r="Z1159">
        <v>1502.5862068965519</v>
      </c>
      <c r="AA1159">
        <v>0</v>
      </c>
      <c r="AB1159">
        <v>0</v>
      </c>
      <c r="AC1159" s="5">
        <f t="shared" si="108"/>
        <v>130699.13793103448</v>
      </c>
      <c r="AD1159">
        <v>6724.1379310344828</v>
      </c>
      <c r="AE1159">
        <v>8181.0344827586205</v>
      </c>
      <c r="AF1159">
        <v>0</v>
      </c>
      <c r="AG1159" s="5">
        <f t="shared" si="109"/>
        <v>14905.172413793103</v>
      </c>
      <c r="AH1159">
        <v>10828.448275862069</v>
      </c>
      <c r="AI1159">
        <v>8172.4137931034493</v>
      </c>
      <c r="AJ1159">
        <v>1838.793103448276</v>
      </c>
      <c r="AK1159" s="5">
        <f t="shared" si="110"/>
        <v>20839.655172413793</v>
      </c>
      <c r="AL1159">
        <v>36187.931034482761</v>
      </c>
      <c r="AM1159">
        <v>24212.068965517243</v>
      </c>
      <c r="AN1159" s="5">
        <f t="shared" si="111"/>
        <v>60400</v>
      </c>
      <c r="AO1159">
        <v>2544.8275862068967</v>
      </c>
      <c r="AP1159">
        <v>636.20689655172418</v>
      </c>
      <c r="AQ1159">
        <v>96067.241379310348</v>
      </c>
      <c r="AR1159">
        <v>0</v>
      </c>
      <c r="AS1159" s="5">
        <f t="shared" si="112"/>
        <v>99248.275862068971</v>
      </c>
      <c r="AT1159">
        <v>0</v>
      </c>
      <c r="AU1159">
        <v>0</v>
      </c>
      <c r="AV1159" s="5">
        <f t="shared" si="113"/>
        <v>390786.20689655177</v>
      </c>
    </row>
    <row r="1160" spans="1:48" x14ac:dyDescent="0.2">
      <c r="A1160" t="s">
        <v>3</v>
      </c>
      <c r="B1160" s="3">
        <v>41703</v>
      </c>
      <c r="C1160">
        <v>3</v>
      </c>
      <c r="D1160">
        <v>959</v>
      </c>
      <c r="E1160">
        <v>0</v>
      </c>
      <c r="F1160">
        <v>4</v>
      </c>
      <c r="G1160">
        <v>0</v>
      </c>
      <c r="H1160">
        <v>51</v>
      </c>
      <c r="I1160">
        <v>65</v>
      </c>
      <c r="J1160">
        <v>60</v>
      </c>
      <c r="K1160">
        <v>0</v>
      </c>
      <c r="L1160">
        <v>69</v>
      </c>
      <c r="M1160">
        <v>56</v>
      </c>
      <c r="N1160">
        <v>9</v>
      </c>
      <c r="O1160">
        <v>196</v>
      </c>
      <c r="P1160">
        <v>117</v>
      </c>
      <c r="Q1160">
        <v>80</v>
      </c>
      <c r="R1160">
        <v>0</v>
      </c>
      <c r="S1160">
        <v>333</v>
      </c>
      <c r="T1160">
        <v>2</v>
      </c>
      <c r="U1160">
        <v>0</v>
      </c>
      <c r="V1160">
        <v>21</v>
      </c>
      <c r="W1160">
        <v>160.34482758620692</v>
      </c>
      <c r="X1160">
        <v>103340.51724137932</v>
      </c>
      <c r="Y1160">
        <v>0</v>
      </c>
      <c r="Z1160">
        <v>858.62068965517244</v>
      </c>
      <c r="AA1160">
        <v>0</v>
      </c>
      <c r="AB1160">
        <v>0</v>
      </c>
      <c r="AC1160" s="5">
        <f t="shared" si="108"/>
        <v>104359.4827586207</v>
      </c>
      <c r="AD1160">
        <v>7284.4827586206893</v>
      </c>
      <c r="AE1160">
        <v>6724.1379310344828</v>
      </c>
      <c r="AF1160">
        <v>0</v>
      </c>
      <c r="AG1160" s="5">
        <f t="shared" si="109"/>
        <v>14008.620689655172</v>
      </c>
      <c r="AH1160">
        <v>14097.413793103449</v>
      </c>
      <c r="AI1160">
        <v>11441.379310344828</v>
      </c>
      <c r="AJ1160">
        <v>1838.793103448276</v>
      </c>
      <c r="AK1160" s="5">
        <f t="shared" si="110"/>
        <v>27377.586206896551</v>
      </c>
      <c r="AL1160">
        <v>51027.586206896558</v>
      </c>
      <c r="AM1160">
        <v>30460.34482758621</v>
      </c>
      <c r="AN1160" s="5">
        <f t="shared" si="111"/>
        <v>81487.931034482768</v>
      </c>
      <c r="AO1160">
        <v>25448.275862068967</v>
      </c>
      <c r="AP1160">
        <v>0</v>
      </c>
      <c r="AQ1160">
        <v>105928.44827586207</v>
      </c>
      <c r="AR1160">
        <v>636.20689655172418</v>
      </c>
      <c r="AS1160" s="5">
        <f t="shared" si="112"/>
        <v>132012.93103448275</v>
      </c>
      <c r="AT1160">
        <v>0</v>
      </c>
      <c r="AU1160">
        <v>0</v>
      </c>
      <c r="AV1160" s="5">
        <f t="shared" si="113"/>
        <v>509774.13793103455</v>
      </c>
    </row>
    <row r="1161" spans="1:48" x14ac:dyDescent="0.2">
      <c r="A1161" t="s">
        <v>3</v>
      </c>
      <c r="B1161" s="3">
        <v>41704</v>
      </c>
      <c r="C1161">
        <v>4</v>
      </c>
      <c r="D1161">
        <v>888</v>
      </c>
      <c r="E1161">
        <v>2</v>
      </c>
      <c r="F1161">
        <v>7</v>
      </c>
      <c r="G1161">
        <v>0</v>
      </c>
      <c r="H1161">
        <v>64</v>
      </c>
      <c r="I1161">
        <v>59</v>
      </c>
      <c r="J1161">
        <v>63</v>
      </c>
      <c r="K1161">
        <v>0</v>
      </c>
      <c r="L1161">
        <v>60</v>
      </c>
      <c r="M1161">
        <v>56</v>
      </c>
      <c r="N1161">
        <v>17</v>
      </c>
      <c r="O1161">
        <v>219</v>
      </c>
      <c r="P1161">
        <v>115</v>
      </c>
      <c r="Q1161">
        <v>97</v>
      </c>
      <c r="R1161">
        <v>6</v>
      </c>
      <c r="S1161">
        <v>367</v>
      </c>
      <c r="T1161">
        <v>0</v>
      </c>
      <c r="U1161">
        <v>0</v>
      </c>
      <c r="V1161">
        <v>18</v>
      </c>
      <c r="W1161">
        <v>213.79310344827587</v>
      </c>
      <c r="X1161">
        <v>95689.655172413797</v>
      </c>
      <c r="Y1161">
        <v>322.41379310344831</v>
      </c>
      <c r="Z1161">
        <v>1502.5862068965519</v>
      </c>
      <c r="AA1161">
        <v>0</v>
      </c>
      <c r="AB1161">
        <v>0</v>
      </c>
      <c r="AC1161" s="5">
        <f t="shared" si="108"/>
        <v>97728.448275862072</v>
      </c>
      <c r="AD1161">
        <v>6612.0689655172418</v>
      </c>
      <c r="AE1161">
        <v>7060.3448275862074</v>
      </c>
      <c r="AF1161">
        <v>0</v>
      </c>
      <c r="AG1161" s="5">
        <f t="shared" si="109"/>
        <v>13672.413793103449</v>
      </c>
      <c r="AH1161">
        <v>12258.620689655174</v>
      </c>
      <c r="AI1161">
        <v>11441.379310344828</v>
      </c>
      <c r="AJ1161">
        <v>3473.2758620689656</v>
      </c>
      <c r="AK1161" s="5">
        <f t="shared" si="110"/>
        <v>27173.275862068964</v>
      </c>
      <c r="AL1161">
        <v>57015.517241379312</v>
      </c>
      <c r="AM1161">
        <v>29939.655172413797</v>
      </c>
      <c r="AN1161" s="5">
        <f t="shared" si="111"/>
        <v>86955.172413793101</v>
      </c>
      <c r="AO1161">
        <v>30856.034482758623</v>
      </c>
      <c r="AP1161">
        <v>1908.6206896551726</v>
      </c>
      <c r="AQ1161">
        <v>116743.96551724139</v>
      </c>
      <c r="AR1161">
        <v>0</v>
      </c>
      <c r="AS1161" s="5">
        <f t="shared" si="112"/>
        <v>149508.62068965519</v>
      </c>
      <c r="AT1161">
        <v>0</v>
      </c>
      <c r="AU1161">
        <v>0</v>
      </c>
      <c r="AV1161" s="5">
        <f t="shared" si="113"/>
        <v>554618.96551724151</v>
      </c>
    </row>
    <row r="1162" spans="1:48" x14ac:dyDescent="0.2">
      <c r="A1162" t="s">
        <v>3</v>
      </c>
      <c r="B1162" s="3">
        <v>41705</v>
      </c>
      <c r="C1162">
        <v>9</v>
      </c>
      <c r="D1162">
        <v>1249</v>
      </c>
      <c r="E1162">
        <v>6</v>
      </c>
      <c r="F1162">
        <v>9</v>
      </c>
      <c r="G1162">
        <v>0</v>
      </c>
      <c r="H1162">
        <v>46</v>
      </c>
      <c r="I1162">
        <v>79</v>
      </c>
      <c r="J1162">
        <v>74</v>
      </c>
      <c r="K1162">
        <v>0</v>
      </c>
      <c r="L1162">
        <v>62</v>
      </c>
      <c r="M1162">
        <v>66</v>
      </c>
      <c r="N1162">
        <v>10</v>
      </c>
      <c r="O1162">
        <v>268</v>
      </c>
      <c r="P1162">
        <v>121</v>
      </c>
      <c r="Q1162">
        <v>55</v>
      </c>
      <c r="R1162">
        <v>4</v>
      </c>
      <c r="S1162">
        <v>405</v>
      </c>
      <c r="T1162">
        <v>0</v>
      </c>
      <c r="U1162">
        <v>0</v>
      </c>
      <c r="V1162">
        <v>12</v>
      </c>
      <c r="W1162">
        <v>481.0344827586207</v>
      </c>
      <c r="X1162">
        <v>134590.5172413793</v>
      </c>
      <c r="Y1162">
        <v>967.24137931034488</v>
      </c>
      <c r="Z1162">
        <v>1931.8965517241379</v>
      </c>
      <c r="AA1162">
        <v>0</v>
      </c>
      <c r="AB1162">
        <v>0</v>
      </c>
      <c r="AC1162" s="5">
        <f t="shared" si="108"/>
        <v>137970.68965517241</v>
      </c>
      <c r="AD1162">
        <v>8853.4482758620688</v>
      </c>
      <c r="AE1162">
        <v>8293.1034482758623</v>
      </c>
      <c r="AF1162">
        <v>0</v>
      </c>
      <c r="AG1162" s="5">
        <f t="shared" si="109"/>
        <v>17146.551724137931</v>
      </c>
      <c r="AH1162">
        <v>12667.241379310346</v>
      </c>
      <c r="AI1162">
        <v>13484.48275862069</v>
      </c>
      <c r="AJ1162">
        <v>2043.1034482758623</v>
      </c>
      <c r="AK1162" s="5">
        <f t="shared" si="110"/>
        <v>28194.827586206899</v>
      </c>
      <c r="AL1162">
        <v>69772.413793103449</v>
      </c>
      <c r="AM1162">
        <v>31501.724137931036</v>
      </c>
      <c r="AN1162" s="5">
        <f t="shared" si="111"/>
        <v>101274.13793103449</v>
      </c>
      <c r="AO1162">
        <v>17495.689655172417</v>
      </c>
      <c r="AP1162">
        <v>1272.4137931034484</v>
      </c>
      <c r="AQ1162">
        <v>128831.89655172414</v>
      </c>
      <c r="AR1162">
        <v>0</v>
      </c>
      <c r="AS1162" s="5">
        <f t="shared" si="112"/>
        <v>147600</v>
      </c>
      <c r="AT1162">
        <v>0</v>
      </c>
      <c r="AU1162">
        <v>0</v>
      </c>
      <c r="AV1162" s="5">
        <f t="shared" si="113"/>
        <v>588431.03448275861</v>
      </c>
    </row>
    <row r="1163" spans="1:48" x14ac:dyDescent="0.2">
      <c r="A1163" t="s">
        <v>3</v>
      </c>
      <c r="B1163" s="3">
        <v>41706</v>
      </c>
      <c r="C1163">
        <v>6</v>
      </c>
      <c r="D1163">
        <v>1164</v>
      </c>
      <c r="E1163">
        <v>6</v>
      </c>
      <c r="F1163">
        <v>4</v>
      </c>
      <c r="G1163">
        <v>0</v>
      </c>
      <c r="H1163">
        <v>39</v>
      </c>
      <c r="I1163">
        <v>98</v>
      </c>
      <c r="J1163">
        <v>72</v>
      </c>
      <c r="K1163">
        <v>0</v>
      </c>
      <c r="L1163">
        <v>41</v>
      </c>
      <c r="M1163">
        <v>47</v>
      </c>
      <c r="N1163">
        <v>7</v>
      </c>
      <c r="O1163">
        <v>211</v>
      </c>
      <c r="P1163">
        <v>86</v>
      </c>
      <c r="Q1163">
        <v>44</v>
      </c>
      <c r="R1163">
        <v>4</v>
      </c>
      <c r="S1163">
        <v>410</v>
      </c>
      <c r="T1163">
        <v>0</v>
      </c>
      <c r="U1163">
        <v>0</v>
      </c>
      <c r="V1163">
        <v>8</v>
      </c>
      <c r="W1163">
        <v>320.68965517241384</v>
      </c>
      <c r="X1163">
        <v>125431.03448275862</v>
      </c>
      <c r="Y1163">
        <v>967.24137931034488</v>
      </c>
      <c r="Z1163">
        <v>858.62068965517244</v>
      </c>
      <c r="AA1163">
        <v>0</v>
      </c>
      <c r="AB1163">
        <v>0</v>
      </c>
      <c r="AC1163" s="5">
        <f t="shared" si="108"/>
        <v>127577.58620689657</v>
      </c>
      <c r="AD1163">
        <v>10982.758620689656</v>
      </c>
      <c r="AE1163">
        <v>8068.9655172413795</v>
      </c>
      <c r="AF1163">
        <v>0</v>
      </c>
      <c r="AG1163" s="5">
        <f t="shared" si="109"/>
        <v>19051.724137931036</v>
      </c>
      <c r="AH1163">
        <v>8376.7241379310344</v>
      </c>
      <c r="AI1163">
        <v>9602.5862068965525</v>
      </c>
      <c r="AJ1163">
        <v>1430.1724137931035</v>
      </c>
      <c r="AK1163" s="5">
        <f t="shared" si="110"/>
        <v>19409.482758620692</v>
      </c>
      <c r="AL1163">
        <v>54932.758620689659</v>
      </c>
      <c r="AM1163">
        <v>22389.655172413793</v>
      </c>
      <c r="AN1163" s="5">
        <f t="shared" si="111"/>
        <v>77322.413793103449</v>
      </c>
      <c r="AO1163">
        <v>13996.551724137931</v>
      </c>
      <c r="AP1163">
        <v>1272.4137931034484</v>
      </c>
      <c r="AQ1163">
        <v>130422.41379310346</v>
      </c>
      <c r="AR1163">
        <v>0</v>
      </c>
      <c r="AS1163" s="5">
        <f t="shared" si="112"/>
        <v>145691.37931034484</v>
      </c>
      <c r="AT1163">
        <v>0</v>
      </c>
      <c r="AU1163">
        <v>0</v>
      </c>
      <c r="AV1163" s="5">
        <f t="shared" si="113"/>
        <v>522950</v>
      </c>
    </row>
    <row r="1164" spans="1:48" x14ac:dyDescent="0.2">
      <c r="A1164" t="s">
        <v>3</v>
      </c>
      <c r="B1164" s="3">
        <v>41707</v>
      </c>
      <c r="C1164">
        <v>25</v>
      </c>
      <c r="D1164">
        <v>1259</v>
      </c>
      <c r="E1164">
        <v>8</v>
      </c>
      <c r="F1164">
        <v>9</v>
      </c>
      <c r="G1164">
        <v>0</v>
      </c>
      <c r="H1164">
        <v>32</v>
      </c>
      <c r="I1164">
        <v>101</v>
      </c>
      <c r="J1164">
        <v>69</v>
      </c>
      <c r="K1164">
        <v>0</v>
      </c>
      <c r="L1164">
        <v>13</v>
      </c>
      <c r="M1164">
        <v>25</v>
      </c>
      <c r="N1164">
        <v>4</v>
      </c>
      <c r="O1164">
        <v>99</v>
      </c>
      <c r="P1164">
        <v>26</v>
      </c>
      <c r="Q1164">
        <v>19</v>
      </c>
      <c r="R1164">
        <v>2</v>
      </c>
      <c r="S1164">
        <v>246</v>
      </c>
      <c r="T1164">
        <v>0</v>
      </c>
      <c r="U1164">
        <v>0</v>
      </c>
      <c r="V1164">
        <v>3</v>
      </c>
      <c r="W1164">
        <v>1336.2068965517242</v>
      </c>
      <c r="X1164">
        <v>135668.10344827586</v>
      </c>
      <c r="Y1164">
        <v>1289.6551724137933</v>
      </c>
      <c r="Z1164">
        <v>1931.8965517241379</v>
      </c>
      <c r="AA1164">
        <v>0</v>
      </c>
      <c r="AB1164">
        <v>0</v>
      </c>
      <c r="AC1164" s="5">
        <f t="shared" si="108"/>
        <v>140225.86206896551</v>
      </c>
      <c r="AD1164">
        <v>11318.965517241379</v>
      </c>
      <c r="AE1164">
        <v>7732.7586206896549</v>
      </c>
      <c r="AF1164">
        <v>0</v>
      </c>
      <c r="AG1164" s="5">
        <f t="shared" si="109"/>
        <v>19051.724137931033</v>
      </c>
      <c r="AH1164">
        <v>2656.0344827586209</v>
      </c>
      <c r="AI1164">
        <v>5107.7586206896558</v>
      </c>
      <c r="AJ1164">
        <v>817.24137931034488</v>
      </c>
      <c r="AK1164" s="5">
        <f t="shared" si="110"/>
        <v>8581.0344827586214</v>
      </c>
      <c r="AL1164">
        <v>25774.137931034486</v>
      </c>
      <c r="AM1164">
        <v>6768.9655172413795</v>
      </c>
      <c r="AN1164" s="5">
        <f t="shared" si="111"/>
        <v>32543.103448275866</v>
      </c>
      <c r="AO1164">
        <v>6043.9655172413795</v>
      </c>
      <c r="AP1164">
        <v>636.20689655172418</v>
      </c>
      <c r="AQ1164">
        <v>78253.448275862072</v>
      </c>
      <c r="AR1164">
        <v>0</v>
      </c>
      <c r="AS1164" s="5">
        <f t="shared" si="112"/>
        <v>84933.620689655174</v>
      </c>
      <c r="AT1164">
        <v>0</v>
      </c>
      <c r="AU1164">
        <v>0</v>
      </c>
      <c r="AV1164" s="5">
        <f t="shared" si="113"/>
        <v>290218.96551724139</v>
      </c>
    </row>
    <row r="1165" spans="1:48" x14ac:dyDescent="0.2">
      <c r="A1165" t="s">
        <v>3</v>
      </c>
      <c r="B1165" s="3">
        <v>41708</v>
      </c>
      <c r="C1165">
        <v>3</v>
      </c>
      <c r="D1165">
        <v>878</v>
      </c>
      <c r="E1165">
        <v>2</v>
      </c>
      <c r="F1165">
        <v>2</v>
      </c>
      <c r="G1165">
        <v>0</v>
      </c>
      <c r="H1165">
        <v>55</v>
      </c>
      <c r="I1165">
        <v>78</v>
      </c>
      <c r="J1165">
        <v>69</v>
      </c>
      <c r="K1165">
        <v>0</v>
      </c>
      <c r="L1165">
        <v>40</v>
      </c>
      <c r="M1165">
        <v>49</v>
      </c>
      <c r="N1165">
        <v>7</v>
      </c>
      <c r="O1165">
        <v>197</v>
      </c>
      <c r="P1165">
        <v>93</v>
      </c>
      <c r="Q1165">
        <v>41</v>
      </c>
      <c r="R1165">
        <v>5</v>
      </c>
      <c r="S1165">
        <v>315</v>
      </c>
      <c r="T1165">
        <v>3</v>
      </c>
      <c r="U1165">
        <v>0</v>
      </c>
      <c r="V1165">
        <v>16</v>
      </c>
      <c r="W1165">
        <v>160.34482758620692</v>
      </c>
      <c r="X1165">
        <v>94612.068965517246</v>
      </c>
      <c r="Y1165">
        <v>322.41379310344831</v>
      </c>
      <c r="Z1165">
        <v>429.31034482758622</v>
      </c>
      <c r="AA1165">
        <v>0</v>
      </c>
      <c r="AB1165">
        <v>0</v>
      </c>
      <c r="AC1165" s="5">
        <f t="shared" si="108"/>
        <v>95524.137931034478</v>
      </c>
      <c r="AD1165">
        <v>8741.3793103448279</v>
      </c>
      <c r="AE1165">
        <v>7732.7586206896549</v>
      </c>
      <c r="AF1165">
        <v>0</v>
      </c>
      <c r="AG1165" s="5">
        <f t="shared" si="109"/>
        <v>16474.137931034482</v>
      </c>
      <c r="AH1165">
        <v>8172.4137931034493</v>
      </c>
      <c r="AI1165">
        <v>10011.206896551725</v>
      </c>
      <c r="AJ1165">
        <v>1430.1724137931035</v>
      </c>
      <c r="AK1165" s="5">
        <f t="shared" si="110"/>
        <v>19613.793103448279</v>
      </c>
      <c r="AL1165">
        <v>51287.931034482761</v>
      </c>
      <c r="AM1165">
        <v>24212.068965517243</v>
      </c>
      <c r="AN1165" s="5">
        <f t="shared" si="111"/>
        <v>75500</v>
      </c>
      <c r="AO1165">
        <v>13042.241379310346</v>
      </c>
      <c r="AP1165">
        <v>1590.5172413793105</v>
      </c>
      <c r="AQ1165">
        <v>100202.58620689657</v>
      </c>
      <c r="AR1165">
        <v>954.31034482758628</v>
      </c>
      <c r="AS1165" s="5">
        <f t="shared" si="112"/>
        <v>115789.6551724138</v>
      </c>
      <c r="AT1165">
        <v>0</v>
      </c>
      <c r="AU1165">
        <v>0</v>
      </c>
      <c r="AV1165" s="5">
        <f t="shared" si="113"/>
        <v>454755.17241379316</v>
      </c>
    </row>
    <row r="1166" spans="1:48" x14ac:dyDescent="0.2">
      <c r="A1166" t="s">
        <v>3</v>
      </c>
      <c r="B1166" s="3">
        <v>41709</v>
      </c>
      <c r="C1166">
        <v>1</v>
      </c>
      <c r="D1166">
        <v>776</v>
      </c>
      <c r="E1166">
        <v>1</v>
      </c>
      <c r="F1166">
        <v>1</v>
      </c>
      <c r="G1166">
        <v>0</v>
      </c>
      <c r="H1166">
        <v>43</v>
      </c>
      <c r="I1166">
        <v>55</v>
      </c>
      <c r="J1166">
        <v>57</v>
      </c>
      <c r="K1166">
        <v>0</v>
      </c>
      <c r="L1166">
        <v>51</v>
      </c>
      <c r="M1166">
        <v>69</v>
      </c>
      <c r="N1166">
        <v>6</v>
      </c>
      <c r="O1166">
        <v>264</v>
      </c>
      <c r="P1166">
        <v>87</v>
      </c>
      <c r="Q1166">
        <v>56</v>
      </c>
      <c r="R1166">
        <v>4</v>
      </c>
      <c r="S1166">
        <v>412</v>
      </c>
      <c r="T1166">
        <v>1</v>
      </c>
      <c r="U1166">
        <v>0</v>
      </c>
      <c r="V1166">
        <v>21</v>
      </c>
      <c r="W1166">
        <v>53.448275862068968</v>
      </c>
      <c r="X1166">
        <v>83620.68965517242</v>
      </c>
      <c r="Y1166">
        <v>161.20689655172416</v>
      </c>
      <c r="Z1166">
        <v>214.65517241379311</v>
      </c>
      <c r="AA1166">
        <v>0</v>
      </c>
      <c r="AB1166">
        <v>0</v>
      </c>
      <c r="AC1166" s="5">
        <f t="shared" si="108"/>
        <v>84050.000000000015</v>
      </c>
      <c r="AD1166">
        <v>6163.7931034482763</v>
      </c>
      <c r="AE1166">
        <v>6387.9310344827591</v>
      </c>
      <c r="AF1166">
        <v>0</v>
      </c>
      <c r="AG1166" s="5">
        <f t="shared" si="109"/>
        <v>12551.724137931036</v>
      </c>
      <c r="AH1166">
        <v>10419.827586206897</v>
      </c>
      <c r="AI1166">
        <v>14097.413793103449</v>
      </c>
      <c r="AJ1166">
        <v>1225.8620689655172</v>
      </c>
      <c r="AK1166" s="5">
        <f t="shared" si="110"/>
        <v>25743.103448275866</v>
      </c>
      <c r="AL1166">
        <v>68731.034482758623</v>
      </c>
      <c r="AM1166">
        <v>22650.000000000004</v>
      </c>
      <c r="AN1166" s="5">
        <f t="shared" si="111"/>
        <v>91381.034482758623</v>
      </c>
      <c r="AO1166">
        <v>17813.793103448275</v>
      </c>
      <c r="AP1166">
        <v>1272.4137931034484</v>
      </c>
      <c r="AQ1166">
        <v>131058.62068965519</v>
      </c>
      <c r="AR1166">
        <v>318.10344827586209</v>
      </c>
      <c r="AS1166" s="5">
        <f t="shared" si="112"/>
        <v>150462.93103448275</v>
      </c>
      <c r="AT1166">
        <v>0</v>
      </c>
      <c r="AU1166">
        <v>0</v>
      </c>
      <c r="AV1166" s="5">
        <f t="shared" si="113"/>
        <v>560277.58620689658</v>
      </c>
    </row>
    <row r="1167" spans="1:48" x14ac:dyDescent="0.2">
      <c r="A1167" t="s">
        <v>3</v>
      </c>
      <c r="B1167" s="3">
        <v>41710</v>
      </c>
      <c r="C1167">
        <v>3</v>
      </c>
      <c r="D1167">
        <v>823</v>
      </c>
      <c r="E1167">
        <v>2</v>
      </c>
      <c r="F1167">
        <v>0</v>
      </c>
      <c r="G1167">
        <v>0</v>
      </c>
      <c r="H1167">
        <v>54</v>
      </c>
      <c r="I1167">
        <v>55</v>
      </c>
      <c r="J1167">
        <v>60</v>
      </c>
      <c r="K1167">
        <v>0</v>
      </c>
      <c r="L1167">
        <v>52</v>
      </c>
      <c r="M1167">
        <v>74</v>
      </c>
      <c r="N1167">
        <v>15</v>
      </c>
      <c r="O1167">
        <v>294</v>
      </c>
      <c r="P1167">
        <v>95</v>
      </c>
      <c r="Q1167">
        <v>68</v>
      </c>
      <c r="R1167">
        <v>6</v>
      </c>
      <c r="S1167">
        <v>437</v>
      </c>
      <c r="T1167">
        <v>1</v>
      </c>
      <c r="U1167">
        <v>0</v>
      </c>
      <c r="V1167">
        <v>9</v>
      </c>
      <c r="W1167">
        <v>160.34482758620692</v>
      </c>
      <c r="X1167">
        <v>88685.344827586203</v>
      </c>
      <c r="Y1167">
        <v>322.41379310344831</v>
      </c>
      <c r="Z1167">
        <v>0</v>
      </c>
      <c r="AA1167">
        <v>0</v>
      </c>
      <c r="AB1167">
        <v>0</v>
      </c>
      <c r="AC1167" s="5">
        <f t="shared" si="108"/>
        <v>89168.103448275855</v>
      </c>
      <c r="AD1167">
        <v>6163.7931034482763</v>
      </c>
      <c r="AE1167">
        <v>6724.1379310344828</v>
      </c>
      <c r="AF1167">
        <v>0</v>
      </c>
      <c r="AG1167" s="5">
        <f t="shared" si="109"/>
        <v>12887.931034482759</v>
      </c>
      <c r="AH1167">
        <v>10624.137931034484</v>
      </c>
      <c r="AI1167">
        <v>15118.96551724138</v>
      </c>
      <c r="AJ1167">
        <v>3064.6551724137935</v>
      </c>
      <c r="AK1167" s="5">
        <f t="shared" si="110"/>
        <v>28807.758620689656</v>
      </c>
      <c r="AL1167">
        <v>76541.379310344841</v>
      </c>
      <c r="AM1167">
        <v>24732.758620689656</v>
      </c>
      <c r="AN1167" s="5">
        <f t="shared" si="111"/>
        <v>101274.13793103449</v>
      </c>
      <c r="AO1167">
        <v>21631.034482758623</v>
      </c>
      <c r="AP1167">
        <v>1908.6206896551726</v>
      </c>
      <c r="AQ1167">
        <v>139011.20689655174</v>
      </c>
      <c r="AR1167">
        <v>318.10344827586209</v>
      </c>
      <c r="AS1167" s="5">
        <f t="shared" si="112"/>
        <v>162868.96551724139</v>
      </c>
      <c r="AT1167">
        <v>0</v>
      </c>
      <c r="AU1167">
        <v>0</v>
      </c>
      <c r="AV1167" s="5">
        <f t="shared" si="113"/>
        <v>611677.5862068967</v>
      </c>
    </row>
    <row r="1168" spans="1:48" x14ac:dyDescent="0.2">
      <c r="A1168" t="s">
        <v>3</v>
      </c>
      <c r="B1168" s="3">
        <v>41711</v>
      </c>
      <c r="C1168">
        <v>4</v>
      </c>
      <c r="D1168">
        <v>1000</v>
      </c>
      <c r="E1168">
        <v>1</v>
      </c>
      <c r="F1168">
        <v>2</v>
      </c>
      <c r="G1168">
        <v>0</v>
      </c>
      <c r="H1168">
        <v>51</v>
      </c>
      <c r="I1168">
        <v>63</v>
      </c>
      <c r="J1168">
        <v>65</v>
      </c>
      <c r="K1168">
        <v>0</v>
      </c>
      <c r="L1168">
        <v>53</v>
      </c>
      <c r="M1168">
        <v>66</v>
      </c>
      <c r="N1168">
        <v>8</v>
      </c>
      <c r="O1168">
        <v>346</v>
      </c>
      <c r="P1168">
        <v>123</v>
      </c>
      <c r="Q1168">
        <v>113</v>
      </c>
      <c r="R1168">
        <v>8</v>
      </c>
      <c r="S1168">
        <v>465</v>
      </c>
      <c r="T1168">
        <v>0</v>
      </c>
      <c r="U1168">
        <v>0</v>
      </c>
      <c r="V1168">
        <v>12</v>
      </c>
      <c r="W1168">
        <v>213.79310344827587</v>
      </c>
      <c r="X1168">
        <v>107758.62068965517</v>
      </c>
      <c r="Y1168">
        <v>161.20689655172416</v>
      </c>
      <c r="Z1168">
        <v>429.31034482758622</v>
      </c>
      <c r="AA1168">
        <v>0</v>
      </c>
      <c r="AB1168">
        <v>0</v>
      </c>
      <c r="AC1168" s="5">
        <f t="shared" si="108"/>
        <v>108562.93103448275</v>
      </c>
      <c r="AD1168">
        <v>7060.3448275862074</v>
      </c>
      <c r="AE1168">
        <v>7284.4827586206893</v>
      </c>
      <c r="AF1168">
        <v>0</v>
      </c>
      <c r="AG1168" s="5">
        <f t="shared" si="109"/>
        <v>14344.827586206897</v>
      </c>
      <c r="AH1168">
        <v>10828.448275862069</v>
      </c>
      <c r="AI1168">
        <v>13484.48275862069</v>
      </c>
      <c r="AJ1168">
        <v>1634.4827586206898</v>
      </c>
      <c r="AK1168" s="5">
        <f t="shared" si="110"/>
        <v>25947.413793103449</v>
      </c>
      <c r="AL1168">
        <v>90079.310344827594</v>
      </c>
      <c r="AM1168">
        <v>32022.413793103449</v>
      </c>
      <c r="AN1168" s="5">
        <f t="shared" si="111"/>
        <v>122101.72413793104</v>
      </c>
      <c r="AO1168">
        <v>35945.689655172413</v>
      </c>
      <c r="AP1168">
        <v>2544.8275862068967</v>
      </c>
      <c r="AQ1168">
        <v>147918.10344827588</v>
      </c>
      <c r="AR1168">
        <v>0</v>
      </c>
      <c r="AS1168" s="5">
        <f t="shared" si="112"/>
        <v>186408.62068965519</v>
      </c>
      <c r="AT1168">
        <v>0</v>
      </c>
      <c r="AU1168">
        <v>0</v>
      </c>
      <c r="AV1168" s="5">
        <f t="shared" si="113"/>
        <v>697605.17241379316</v>
      </c>
    </row>
    <row r="1169" spans="1:48" x14ac:dyDescent="0.2">
      <c r="A1169" t="s">
        <v>3</v>
      </c>
      <c r="B1169" s="3">
        <v>41712</v>
      </c>
      <c r="C1169">
        <v>4</v>
      </c>
      <c r="D1169">
        <v>2021</v>
      </c>
      <c r="E1169">
        <v>13</v>
      </c>
      <c r="F1169">
        <v>4</v>
      </c>
      <c r="G1169">
        <v>0</v>
      </c>
      <c r="H1169">
        <v>89</v>
      </c>
      <c r="I1169">
        <v>112</v>
      </c>
      <c r="J1169">
        <v>80</v>
      </c>
      <c r="K1169">
        <v>0</v>
      </c>
      <c r="L1169">
        <v>62</v>
      </c>
      <c r="M1169">
        <v>70</v>
      </c>
      <c r="N1169">
        <v>18</v>
      </c>
      <c r="O1169">
        <v>296</v>
      </c>
      <c r="P1169">
        <v>110</v>
      </c>
      <c r="Q1169">
        <v>88</v>
      </c>
      <c r="R1169">
        <v>6</v>
      </c>
      <c r="S1169">
        <v>398</v>
      </c>
      <c r="T1169">
        <v>0</v>
      </c>
      <c r="U1169">
        <v>0</v>
      </c>
      <c r="V1169">
        <v>22</v>
      </c>
      <c r="W1169">
        <v>213.79310344827587</v>
      </c>
      <c r="X1169">
        <v>217780.1724137931</v>
      </c>
      <c r="Y1169">
        <v>2095.6896551724139</v>
      </c>
      <c r="Z1169">
        <v>858.62068965517244</v>
      </c>
      <c r="AA1169">
        <v>0</v>
      </c>
      <c r="AB1169">
        <v>0</v>
      </c>
      <c r="AC1169" s="5">
        <f t="shared" si="108"/>
        <v>220948.27586206896</v>
      </c>
      <c r="AD1169">
        <v>12551.724137931034</v>
      </c>
      <c r="AE1169">
        <v>8965.5172413793098</v>
      </c>
      <c r="AF1169">
        <v>0</v>
      </c>
      <c r="AG1169" s="5">
        <f t="shared" si="109"/>
        <v>21517.241379310344</v>
      </c>
      <c r="AH1169">
        <v>12667.241379310346</v>
      </c>
      <c r="AI1169">
        <v>14301.724137931036</v>
      </c>
      <c r="AJ1169">
        <v>3677.5862068965521</v>
      </c>
      <c r="AK1169" s="5">
        <f t="shared" si="110"/>
        <v>30646.551724137935</v>
      </c>
      <c r="AL1169">
        <v>77062.068965517246</v>
      </c>
      <c r="AM1169">
        <v>28637.931034482761</v>
      </c>
      <c r="AN1169" s="5">
        <f t="shared" si="111"/>
        <v>105700</v>
      </c>
      <c r="AO1169">
        <v>27993.103448275862</v>
      </c>
      <c r="AP1169">
        <v>1908.6206896551726</v>
      </c>
      <c r="AQ1169">
        <v>126605.17241379312</v>
      </c>
      <c r="AR1169">
        <v>0</v>
      </c>
      <c r="AS1169" s="5">
        <f t="shared" si="112"/>
        <v>156506.89655172414</v>
      </c>
      <c r="AT1169">
        <v>0</v>
      </c>
      <c r="AU1169">
        <v>0</v>
      </c>
      <c r="AV1169" s="5">
        <f t="shared" si="113"/>
        <v>628741.37931034493</v>
      </c>
    </row>
    <row r="1170" spans="1:48" x14ac:dyDescent="0.2">
      <c r="A1170" t="s">
        <v>3</v>
      </c>
      <c r="B1170" s="3">
        <v>41713</v>
      </c>
      <c r="C1170">
        <v>4</v>
      </c>
      <c r="D1170">
        <v>2750</v>
      </c>
      <c r="E1170">
        <v>6</v>
      </c>
      <c r="F1170">
        <v>4</v>
      </c>
      <c r="G1170">
        <v>0</v>
      </c>
      <c r="H1170">
        <v>61</v>
      </c>
      <c r="I1170">
        <v>125</v>
      </c>
      <c r="J1170">
        <v>85</v>
      </c>
      <c r="K1170">
        <v>1</v>
      </c>
      <c r="L1170">
        <v>54</v>
      </c>
      <c r="M1170">
        <v>64</v>
      </c>
      <c r="N1170">
        <v>9</v>
      </c>
      <c r="O1170">
        <v>273</v>
      </c>
      <c r="P1170">
        <v>80</v>
      </c>
      <c r="Q1170">
        <v>84</v>
      </c>
      <c r="R1170">
        <v>5</v>
      </c>
      <c r="S1170">
        <v>329</v>
      </c>
      <c r="T1170">
        <v>0</v>
      </c>
      <c r="U1170">
        <v>0</v>
      </c>
      <c r="V1170">
        <v>5</v>
      </c>
      <c r="W1170">
        <v>213.79310344827587</v>
      </c>
      <c r="X1170">
        <v>296336.20689655171</v>
      </c>
      <c r="Y1170">
        <v>967.24137931034488</v>
      </c>
      <c r="Z1170">
        <v>858.62068965517244</v>
      </c>
      <c r="AA1170">
        <v>0</v>
      </c>
      <c r="AB1170">
        <v>0</v>
      </c>
      <c r="AC1170" s="5">
        <f t="shared" si="108"/>
        <v>298375.86206896551</v>
      </c>
      <c r="AD1170">
        <v>14008.620689655172</v>
      </c>
      <c r="AE1170">
        <v>9525.8620689655181</v>
      </c>
      <c r="AF1170">
        <v>112.06896551724138</v>
      </c>
      <c r="AG1170" s="5">
        <f t="shared" si="109"/>
        <v>23646.551724137931</v>
      </c>
      <c r="AH1170">
        <v>11032.758620689656</v>
      </c>
      <c r="AI1170">
        <v>13075.862068965518</v>
      </c>
      <c r="AJ1170">
        <v>1838.793103448276</v>
      </c>
      <c r="AK1170" s="5">
        <f t="shared" si="110"/>
        <v>25947.413793103449</v>
      </c>
      <c r="AL1170">
        <v>71074.137931034493</v>
      </c>
      <c r="AM1170">
        <v>20827.586206896554</v>
      </c>
      <c r="AN1170" s="5">
        <f t="shared" si="111"/>
        <v>91901.724137931044</v>
      </c>
      <c r="AO1170">
        <v>26720.689655172417</v>
      </c>
      <c r="AP1170">
        <v>1590.5172413793105</v>
      </c>
      <c r="AQ1170">
        <v>104656.03448275862</v>
      </c>
      <c r="AR1170">
        <v>0</v>
      </c>
      <c r="AS1170" s="5">
        <f t="shared" si="112"/>
        <v>132967.24137931035</v>
      </c>
      <c r="AT1170">
        <v>0</v>
      </c>
      <c r="AU1170">
        <v>0</v>
      </c>
      <c r="AV1170" s="5">
        <f t="shared" si="113"/>
        <v>548925.86206896557</v>
      </c>
    </row>
    <row r="1171" spans="1:48" x14ac:dyDescent="0.2">
      <c r="A1171" t="s">
        <v>3</v>
      </c>
      <c r="B1171" s="3">
        <v>41714</v>
      </c>
      <c r="C1171">
        <v>6</v>
      </c>
      <c r="D1171">
        <v>1762</v>
      </c>
      <c r="E1171">
        <v>5</v>
      </c>
      <c r="F1171">
        <v>6</v>
      </c>
      <c r="G1171">
        <v>0</v>
      </c>
      <c r="H1171">
        <v>32</v>
      </c>
      <c r="I1171">
        <v>104</v>
      </c>
      <c r="J1171">
        <v>68</v>
      </c>
      <c r="K1171">
        <v>1</v>
      </c>
      <c r="L1171">
        <v>16</v>
      </c>
      <c r="M1171">
        <v>29</v>
      </c>
      <c r="N1171">
        <v>2</v>
      </c>
      <c r="O1171">
        <v>77</v>
      </c>
      <c r="P1171">
        <v>32</v>
      </c>
      <c r="Q1171">
        <v>35</v>
      </c>
      <c r="R1171">
        <v>1</v>
      </c>
      <c r="S1171">
        <v>160</v>
      </c>
      <c r="T1171">
        <v>0</v>
      </c>
      <c r="U1171">
        <v>0</v>
      </c>
      <c r="V1171">
        <v>12</v>
      </c>
      <c r="W1171">
        <v>320.68965517241384</v>
      </c>
      <c r="X1171">
        <v>189870.68965517241</v>
      </c>
      <c r="Y1171">
        <v>806.03448275862081</v>
      </c>
      <c r="Z1171">
        <v>1287.9310344827586</v>
      </c>
      <c r="AA1171">
        <v>0</v>
      </c>
      <c r="AB1171">
        <v>0</v>
      </c>
      <c r="AC1171" s="5">
        <f t="shared" si="108"/>
        <v>192285.34482758617</v>
      </c>
      <c r="AD1171">
        <v>11655.172413793103</v>
      </c>
      <c r="AE1171">
        <v>7620.6896551724139</v>
      </c>
      <c r="AF1171">
        <v>112.06896551724138</v>
      </c>
      <c r="AG1171" s="5">
        <f t="shared" si="109"/>
        <v>19387.931034482761</v>
      </c>
      <c r="AH1171">
        <v>3268.9655172413795</v>
      </c>
      <c r="AI1171">
        <v>5925</v>
      </c>
      <c r="AJ1171">
        <v>408.62068965517244</v>
      </c>
      <c r="AK1171" s="5">
        <f t="shared" si="110"/>
        <v>9602.5862068965525</v>
      </c>
      <c r="AL1171">
        <v>20046.551724137931</v>
      </c>
      <c r="AM1171">
        <v>8331.0344827586214</v>
      </c>
      <c r="AN1171" s="5">
        <f t="shared" si="111"/>
        <v>28377.586206896551</v>
      </c>
      <c r="AO1171">
        <v>11133.620689655174</v>
      </c>
      <c r="AP1171">
        <v>318.10344827586209</v>
      </c>
      <c r="AQ1171">
        <v>50896.551724137935</v>
      </c>
      <c r="AR1171">
        <v>0</v>
      </c>
      <c r="AS1171" s="5">
        <f t="shared" si="112"/>
        <v>62348.275862068971</v>
      </c>
      <c r="AT1171">
        <v>0</v>
      </c>
      <c r="AU1171">
        <v>0</v>
      </c>
      <c r="AV1171" s="5">
        <f t="shared" si="113"/>
        <v>239432.75862068968</v>
      </c>
    </row>
    <row r="1172" spans="1:48" x14ac:dyDescent="0.2">
      <c r="A1172" t="s">
        <v>3</v>
      </c>
      <c r="B1172" s="3">
        <v>41715</v>
      </c>
      <c r="C1172">
        <v>14</v>
      </c>
      <c r="D1172">
        <v>3455</v>
      </c>
      <c r="E1172">
        <v>11</v>
      </c>
      <c r="F1172">
        <v>0</v>
      </c>
      <c r="G1172">
        <v>0</v>
      </c>
      <c r="H1172">
        <v>53</v>
      </c>
      <c r="I1172">
        <v>113</v>
      </c>
      <c r="J1172">
        <v>82</v>
      </c>
      <c r="K1172">
        <v>0</v>
      </c>
      <c r="L1172">
        <v>31</v>
      </c>
      <c r="M1172">
        <v>41</v>
      </c>
      <c r="N1172">
        <v>10</v>
      </c>
      <c r="O1172">
        <v>130</v>
      </c>
      <c r="P1172">
        <v>38</v>
      </c>
      <c r="Q1172">
        <v>9</v>
      </c>
      <c r="R1172">
        <v>1</v>
      </c>
      <c r="S1172">
        <v>196</v>
      </c>
      <c r="T1172">
        <v>0</v>
      </c>
      <c r="U1172">
        <v>0</v>
      </c>
      <c r="V1172">
        <v>8</v>
      </c>
      <c r="W1172">
        <v>748.27586206896558</v>
      </c>
      <c r="X1172">
        <v>372306.03448275861</v>
      </c>
      <c r="Y1172">
        <v>1773.2758620689658</v>
      </c>
      <c r="Z1172">
        <v>0</v>
      </c>
      <c r="AA1172">
        <v>0</v>
      </c>
      <c r="AB1172">
        <v>0</v>
      </c>
      <c r="AC1172" s="5">
        <f t="shared" si="108"/>
        <v>374827.58620689658</v>
      </c>
      <c r="AD1172">
        <v>12663.793103448275</v>
      </c>
      <c r="AE1172">
        <v>9189.6551724137935</v>
      </c>
      <c r="AF1172">
        <v>0</v>
      </c>
      <c r="AG1172" s="5">
        <f t="shared" si="109"/>
        <v>21853.448275862069</v>
      </c>
      <c r="AH1172">
        <v>6333.620689655173</v>
      </c>
      <c r="AI1172">
        <v>8376.7241379310344</v>
      </c>
      <c r="AJ1172">
        <v>2043.1034482758623</v>
      </c>
      <c r="AK1172" s="5">
        <f t="shared" si="110"/>
        <v>16753.448275862069</v>
      </c>
      <c r="AL1172">
        <v>33844.827586206899</v>
      </c>
      <c r="AM1172">
        <v>9893.1034482758623</v>
      </c>
      <c r="AN1172" s="5">
        <f t="shared" si="111"/>
        <v>43737.931034482761</v>
      </c>
      <c r="AO1172">
        <v>2862.9310344827591</v>
      </c>
      <c r="AP1172">
        <v>318.10344827586209</v>
      </c>
      <c r="AQ1172">
        <v>62348.275862068971</v>
      </c>
      <c r="AR1172">
        <v>0</v>
      </c>
      <c r="AS1172" s="5">
        <f t="shared" si="112"/>
        <v>65529.310344827594</v>
      </c>
      <c r="AT1172">
        <v>0</v>
      </c>
      <c r="AU1172">
        <v>0</v>
      </c>
      <c r="AV1172" s="5">
        <f t="shared" si="113"/>
        <v>295748.27586206899</v>
      </c>
    </row>
    <row r="1173" spans="1:48" x14ac:dyDescent="0.2">
      <c r="A1173" t="s">
        <v>3</v>
      </c>
      <c r="B1173" s="3">
        <v>41716</v>
      </c>
      <c r="C1173">
        <v>2</v>
      </c>
      <c r="D1173">
        <v>1012</v>
      </c>
      <c r="E1173">
        <v>1</v>
      </c>
      <c r="F1173">
        <v>2</v>
      </c>
      <c r="G1173">
        <v>0</v>
      </c>
      <c r="H1173">
        <v>61</v>
      </c>
      <c r="I1173">
        <v>69</v>
      </c>
      <c r="J1173">
        <v>61</v>
      </c>
      <c r="K1173">
        <v>0</v>
      </c>
      <c r="L1173">
        <v>55</v>
      </c>
      <c r="M1173">
        <v>61</v>
      </c>
      <c r="N1173">
        <v>10</v>
      </c>
      <c r="O1173">
        <v>178</v>
      </c>
      <c r="P1173">
        <v>78</v>
      </c>
      <c r="Q1173">
        <v>32</v>
      </c>
      <c r="R1173">
        <v>6</v>
      </c>
      <c r="S1173">
        <v>266</v>
      </c>
      <c r="T1173">
        <v>0</v>
      </c>
      <c r="U1173">
        <v>0</v>
      </c>
      <c r="V1173">
        <v>18</v>
      </c>
      <c r="W1173">
        <v>106.89655172413794</v>
      </c>
      <c r="X1173">
        <v>109051.72413793104</v>
      </c>
      <c r="Y1173">
        <v>161.20689655172416</v>
      </c>
      <c r="Z1173">
        <v>429.31034482758622</v>
      </c>
      <c r="AA1173">
        <v>0</v>
      </c>
      <c r="AB1173">
        <v>0</v>
      </c>
      <c r="AC1173" s="5">
        <f t="shared" si="108"/>
        <v>109749.13793103449</v>
      </c>
      <c r="AD1173">
        <v>7732.7586206896549</v>
      </c>
      <c r="AE1173">
        <v>6836.2068965517246</v>
      </c>
      <c r="AF1173">
        <v>0</v>
      </c>
      <c r="AG1173" s="5">
        <f t="shared" si="109"/>
        <v>14568.96551724138</v>
      </c>
      <c r="AH1173">
        <v>11237.068965517243</v>
      </c>
      <c r="AI1173">
        <v>12462.931034482759</v>
      </c>
      <c r="AJ1173">
        <v>2043.1034482758623</v>
      </c>
      <c r="AK1173" s="5">
        <f t="shared" si="110"/>
        <v>25743.103448275862</v>
      </c>
      <c r="AL1173">
        <v>46341.379310344833</v>
      </c>
      <c r="AM1173">
        <v>20306.896551724141</v>
      </c>
      <c r="AN1173" s="5">
        <f t="shared" si="111"/>
        <v>66648.275862068971</v>
      </c>
      <c r="AO1173">
        <v>10179.310344827587</v>
      </c>
      <c r="AP1173">
        <v>1908.6206896551726</v>
      </c>
      <c r="AQ1173">
        <v>84615.517241379319</v>
      </c>
      <c r="AR1173">
        <v>0</v>
      </c>
      <c r="AS1173" s="5">
        <f t="shared" si="112"/>
        <v>96703.448275862072</v>
      </c>
      <c r="AT1173">
        <v>0</v>
      </c>
      <c r="AU1173">
        <v>0</v>
      </c>
      <c r="AV1173" s="5">
        <f t="shared" si="113"/>
        <v>407327.58620689664</v>
      </c>
    </row>
    <row r="1174" spans="1:48" x14ac:dyDescent="0.2">
      <c r="A1174" t="s">
        <v>3</v>
      </c>
      <c r="B1174" s="3">
        <v>41717</v>
      </c>
      <c r="C1174">
        <v>1</v>
      </c>
      <c r="D1174">
        <v>792</v>
      </c>
      <c r="E1174">
        <v>4</v>
      </c>
      <c r="F1174">
        <v>1</v>
      </c>
      <c r="G1174">
        <v>0</v>
      </c>
      <c r="H1174">
        <v>52</v>
      </c>
      <c r="I1174">
        <v>56</v>
      </c>
      <c r="J1174">
        <v>54</v>
      </c>
      <c r="K1174">
        <v>0</v>
      </c>
      <c r="L1174">
        <v>54</v>
      </c>
      <c r="M1174">
        <v>56</v>
      </c>
      <c r="N1174">
        <v>11</v>
      </c>
      <c r="O1174">
        <v>234</v>
      </c>
      <c r="P1174">
        <v>87</v>
      </c>
      <c r="Q1174">
        <v>46</v>
      </c>
      <c r="R1174">
        <v>3</v>
      </c>
      <c r="S1174">
        <v>381</v>
      </c>
      <c r="T1174">
        <v>0</v>
      </c>
      <c r="U1174">
        <v>0</v>
      </c>
      <c r="V1174">
        <v>13</v>
      </c>
      <c r="W1174">
        <v>53.448275862068968</v>
      </c>
      <c r="X1174">
        <v>85344.827586206899</v>
      </c>
      <c r="Y1174">
        <v>644.82758620689663</v>
      </c>
      <c r="Z1174">
        <v>214.65517241379311</v>
      </c>
      <c r="AA1174">
        <v>0</v>
      </c>
      <c r="AB1174">
        <v>0</v>
      </c>
      <c r="AC1174" s="5">
        <f t="shared" si="108"/>
        <v>86257.758620689667</v>
      </c>
      <c r="AD1174">
        <v>6275.8620689655172</v>
      </c>
      <c r="AE1174">
        <v>6051.7241379310344</v>
      </c>
      <c r="AF1174">
        <v>0</v>
      </c>
      <c r="AG1174" s="5">
        <f t="shared" si="109"/>
        <v>12327.586206896551</v>
      </c>
      <c r="AH1174">
        <v>11032.758620689656</v>
      </c>
      <c r="AI1174">
        <v>11441.379310344828</v>
      </c>
      <c r="AJ1174">
        <v>2247.4137931034484</v>
      </c>
      <c r="AK1174" s="5">
        <f t="shared" si="110"/>
        <v>24721.551724137935</v>
      </c>
      <c r="AL1174">
        <v>60920.68965517242</v>
      </c>
      <c r="AM1174">
        <v>22650.000000000004</v>
      </c>
      <c r="AN1174" s="5">
        <f t="shared" si="111"/>
        <v>83570.68965517242</v>
      </c>
      <c r="AO1174">
        <v>14632.758620689656</v>
      </c>
      <c r="AP1174">
        <v>954.31034482758628</v>
      </c>
      <c r="AQ1174">
        <v>121197.41379310346</v>
      </c>
      <c r="AR1174">
        <v>0</v>
      </c>
      <c r="AS1174" s="5">
        <f t="shared" si="112"/>
        <v>136784.4827586207</v>
      </c>
      <c r="AT1174">
        <v>0</v>
      </c>
      <c r="AU1174">
        <v>0</v>
      </c>
      <c r="AV1174" s="5">
        <f t="shared" si="113"/>
        <v>514808.62068965519</v>
      </c>
    </row>
    <row r="1175" spans="1:48" x14ac:dyDescent="0.2">
      <c r="A1175" t="s">
        <v>3</v>
      </c>
      <c r="B1175" s="3">
        <v>41718</v>
      </c>
      <c r="C1175">
        <v>2</v>
      </c>
      <c r="D1175">
        <v>936</v>
      </c>
      <c r="E1175">
        <v>1</v>
      </c>
      <c r="F1175">
        <v>2</v>
      </c>
      <c r="G1175">
        <v>0</v>
      </c>
      <c r="H1175">
        <v>56</v>
      </c>
      <c r="I1175">
        <v>61</v>
      </c>
      <c r="J1175">
        <v>65</v>
      </c>
      <c r="K1175">
        <v>0</v>
      </c>
      <c r="L1175">
        <v>39</v>
      </c>
      <c r="M1175">
        <v>74</v>
      </c>
      <c r="N1175">
        <v>13</v>
      </c>
      <c r="O1175">
        <v>284</v>
      </c>
      <c r="P1175">
        <v>122</v>
      </c>
      <c r="Q1175">
        <v>62</v>
      </c>
      <c r="R1175">
        <v>4</v>
      </c>
      <c r="S1175">
        <v>402</v>
      </c>
      <c r="T1175">
        <v>0</v>
      </c>
      <c r="U1175">
        <v>0</v>
      </c>
      <c r="V1175">
        <v>14</v>
      </c>
      <c r="W1175">
        <v>106.89655172413794</v>
      </c>
      <c r="X1175">
        <v>100862.06896551725</v>
      </c>
      <c r="Y1175">
        <v>161.20689655172416</v>
      </c>
      <c r="Z1175">
        <v>429.31034482758622</v>
      </c>
      <c r="AA1175">
        <v>0</v>
      </c>
      <c r="AB1175">
        <v>0</v>
      </c>
      <c r="AC1175" s="5">
        <f t="shared" si="108"/>
        <v>101559.4827586207</v>
      </c>
      <c r="AD1175">
        <v>6836.2068965517246</v>
      </c>
      <c r="AE1175">
        <v>7284.4827586206893</v>
      </c>
      <c r="AF1175">
        <v>0</v>
      </c>
      <c r="AG1175" s="5">
        <f t="shared" si="109"/>
        <v>14120.689655172413</v>
      </c>
      <c r="AH1175">
        <v>7968.1034482758623</v>
      </c>
      <c r="AI1175">
        <v>15118.96551724138</v>
      </c>
      <c r="AJ1175">
        <v>2656.0344827586209</v>
      </c>
      <c r="AK1175" s="5">
        <f t="shared" si="110"/>
        <v>25743.103448275862</v>
      </c>
      <c r="AL1175">
        <v>73937.931034482768</v>
      </c>
      <c r="AM1175">
        <v>31762.068965517243</v>
      </c>
      <c r="AN1175" s="5">
        <f t="shared" si="111"/>
        <v>105700.00000000001</v>
      </c>
      <c r="AO1175">
        <v>19722.413793103449</v>
      </c>
      <c r="AP1175">
        <v>1272.4137931034484</v>
      </c>
      <c r="AQ1175">
        <v>127877.58620689657</v>
      </c>
      <c r="AR1175">
        <v>0</v>
      </c>
      <c r="AS1175" s="5">
        <f t="shared" si="112"/>
        <v>148872.41379310348</v>
      </c>
      <c r="AT1175">
        <v>0</v>
      </c>
      <c r="AU1175">
        <v>0</v>
      </c>
      <c r="AV1175" s="5">
        <f t="shared" si="113"/>
        <v>588872.41379310354</v>
      </c>
    </row>
    <row r="1176" spans="1:48" x14ac:dyDescent="0.2">
      <c r="A1176" t="s">
        <v>3</v>
      </c>
      <c r="B1176" s="3">
        <v>41719</v>
      </c>
      <c r="C1176">
        <v>8</v>
      </c>
      <c r="D1176">
        <v>1277</v>
      </c>
      <c r="E1176">
        <v>2</v>
      </c>
      <c r="F1176">
        <v>3</v>
      </c>
      <c r="G1176">
        <v>0</v>
      </c>
      <c r="H1176">
        <v>50</v>
      </c>
      <c r="I1176">
        <v>102</v>
      </c>
      <c r="J1176">
        <v>87</v>
      </c>
      <c r="K1176">
        <v>0</v>
      </c>
      <c r="L1176">
        <v>50</v>
      </c>
      <c r="M1176">
        <v>61</v>
      </c>
      <c r="N1176">
        <v>18</v>
      </c>
      <c r="O1176">
        <v>263</v>
      </c>
      <c r="P1176">
        <v>89</v>
      </c>
      <c r="Q1176">
        <v>59</v>
      </c>
      <c r="R1176">
        <v>4</v>
      </c>
      <c r="S1176">
        <v>430</v>
      </c>
      <c r="T1176">
        <v>1</v>
      </c>
      <c r="U1176">
        <v>0</v>
      </c>
      <c r="V1176">
        <v>12</v>
      </c>
      <c r="W1176">
        <v>427.58620689655174</v>
      </c>
      <c r="X1176">
        <v>137607.75862068965</v>
      </c>
      <c r="Y1176">
        <v>322.41379310344831</v>
      </c>
      <c r="Z1176">
        <v>643.9655172413793</v>
      </c>
      <c r="AA1176">
        <v>0</v>
      </c>
      <c r="AB1176">
        <v>0</v>
      </c>
      <c r="AC1176" s="5">
        <f t="shared" si="108"/>
        <v>139001.72413793104</v>
      </c>
      <c r="AD1176">
        <v>11431.034482758621</v>
      </c>
      <c r="AE1176">
        <v>9750</v>
      </c>
      <c r="AF1176">
        <v>0</v>
      </c>
      <c r="AG1176" s="5">
        <f t="shared" si="109"/>
        <v>21181.034482758623</v>
      </c>
      <c r="AH1176">
        <v>10215.517241379312</v>
      </c>
      <c r="AI1176">
        <v>12462.931034482759</v>
      </c>
      <c r="AJ1176">
        <v>3677.5862068965521</v>
      </c>
      <c r="AK1176" s="5">
        <f t="shared" si="110"/>
        <v>26356.034482758623</v>
      </c>
      <c r="AL1176">
        <v>68470.68965517242</v>
      </c>
      <c r="AM1176">
        <v>23170.689655172417</v>
      </c>
      <c r="AN1176" s="5">
        <f t="shared" si="111"/>
        <v>91641.379310344841</v>
      </c>
      <c r="AO1176">
        <v>18768.103448275862</v>
      </c>
      <c r="AP1176">
        <v>1272.4137931034484</v>
      </c>
      <c r="AQ1176">
        <v>136784.4827586207</v>
      </c>
      <c r="AR1176">
        <v>318.10344827586209</v>
      </c>
      <c r="AS1176" s="5">
        <f t="shared" si="112"/>
        <v>157143.10344827586</v>
      </c>
      <c r="AT1176">
        <v>0</v>
      </c>
      <c r="AU1176">
        <v>0</v>
      </c>
      <c r="AV1176" s="5">
        <f t="shared" si="113"/>
        <v>592643.10344827594</v>
      </c>
    </row>
    <row r="1177" spans="1:48" x14ac:dyDescent="0.2">
      <c r="A1177" t="s">
        <v>3</v>
      </c>
      <c r="B1177" s="3">
        <v>41720</v>
      </c>
      <c r="C1177">
        <v>28</v>
      </c>
      <c r="D1177">
        <v>1249</v>
      </c>
      <c r="E1177">
        <v>1</v>
      </c>
      <c r="F1177">
        <v>3</v>
      </c>
      <c r="G1177">
        <v>0</v>
      </c>
      <c r="H1177">
        <v>63</v>
      </c>
      <c r="I1177">
        <v>100</v>
      </c>
      <c r="J1177">
        <v>71</v>
      </c>
      <c r="K1177">
        <v>0</v>
      </c>
      <c r="L1177">
        <v>46</v>
      </c>
      <c r="M1177">
        <v>48</v>
      </c>
      <c r="N1177">
        <v>2</v>
      </c>
      <c r="O1177">
        <v>238</v>
      </c>
      <c r="P1177">
        <v>71</v>
      </c>
      <c r="Q1177">
        <v>61</v>
      </c>
      <c r="R1177">
        <v>7</v>
      </c>
      <c r="S1177">
        <v>379</v>
      </c>
      <c r="T1177">
        <v>0</v>
      </c>
      <c r="U1177">
        <v>0</v>
      </c>
      <c r="V1177">
        <v>35</v>
      </c>
      <c r="W1177">
        <v>1496.5517241379312</v>
      </c>
      <c r="X1177">
        <v>134590.5172413793</v>
      </c>
      <c r="Y1177">
        <v>161.20689655172416</v>
      </c>
      <c r="Z1177">
        <v>643.9655172413793</v>
      </c>
      <c r="AA1177">
        <v>0</v>
      </c>
      <c r="AB1177">
        <v>0</v>
      </c>
      <c r="AC1177" s="5">
        <f t="shared" si="108"/>
        <v>136892.24137931035</v>
      </c>
      <c r="AD1177">
        <v>11206.896551724138</v>
      </c>
      <c r="AE1177">
        <v>7956.8965517241377</v>
      </c>
      <c r="AF1177">
        <v>0</v>
      </c>
      <c r="AG1177" s="5">
        <f t="shared" si="109"/>
        <v>19163.793103448275</v>
      </c>
      <c r="AH1177">
        <v>9398.2758620689656</v>
      </c>
      <c r="AI1177">
        <v>9806.8965517241377</v>
      </c>
      <c r="AJ1177">
        <v>408.62068965517244</v>
      </c>
      <c r="AK1177" s="5">
        <f t="shared" si="110"/>
        <v>19613.793103448275</v>
      </c>
      <c r="AL1177">
        <v>61962.068965517246</v>
      </c>
      <c r="AM1177">
        <v>18484.482758620692</v>
      </c>
      <c r="AN1177" s="5">
        <f t="shared" si="111"/>
        <v>80446.551724137942</v>
      </c>
      <c r="AO1177">
        <v>19404.310344827587</v>
      </c>
      <c r="AP1177">
        <v>2226.7241379310344</v>
      </c>
      <c r="AQ1177">
        <v>120561.20689655174</v>
      </c>
      <c r="AR1177">
        <v>0</v>
      </c>
      <c r="AS1177" s="5">
        <f t="shared" si="112"/>
        <v>142192.24137931038</v>
      </c>
      <c r="AT1177">
        <v>0</v>
      </c>
      <c r="AU1177">
        <v>0</v>
      </c>
      <c r="AV1177" s="5">
        <f t="shared" si="113"/>
        <v>522832.75862068974</v>
      </c>
    </row>
    <row r="1178" spans="1:48" x14ac:dyDescent="0.2">
      <c r="A1178" t="s">
        <v>3</v>
      </c>
      <c r="B1178" s="3">
        <v>41721</v>
      </c>
      <c r="C1178">
        <v>61</v>
      </c>
      <c r="D1178">
        <v>1399</v>
      </c>
      <c r="E1178">
        <v>3</v>
      </c>
      <c r="F1178">
        <v>1</v>
      </c>
      <c r="G1178">
        <v>0</v>
      </c>
      <c r="H1178">
        <v>31</v>
      </c>
      <c r="I1178">
        <v>147</v>
      </c>
      <c r="J1178">
        <v>81</v>
      </c>
      <c r="K1178">
        <v>0</v>
      </c>
      <c r="L1178">
        <v>16</v>
      </c>
      <c r="M1178">
        <v>18</v>
      </c>
      <c r="N1178">
        <v>1</v>
      </c>
      <c r="O1178">
        <v>109</v>
      </c>
      <c r="P1178">
        <v>34</v>
      </c>
      <c r="Q1178">
        <v>49</v>
      </c>
      <c r="R1178">
        <v>1</v>
      </c>
      <c r="S1178">
        <v>245</v>
      </c>
      <c r="T1178">
        <v>0</v>
      </c>
      <c r="U1178">
        <v>0</v>
      </c>
      <c r="V1178">
        <v>6</v>
      </c>
      <c r="W1178">
        <v>3260.344827586207</v>
      </c>
      <c r="X1178">
        <v>150754.31034482759</v>
      </c>
      <c r="Y1178">
        <v>483.62068965517244</v>
      </c>
      <c r="Z1178">
        <v>214.65517241379311</v>
      </c>
      <c r="AA1178">
        <v>0</v>
      </c>
      <c r="AB1178">
        <v>0</v>
      </c>
      <c r="AC1178" s="5">
        <f t="shared" si="108"/>
        <v>154712.93103448275</v>
      </c>
      <c r="AD1178">
        <v>16474.137931034482</v>
      </c>
      <c r="AE1178">
        <v>9077.5862068965525</v>
      </c>
      <c r="AF1178">
        <v>0</v>
      </c>
      <c r="AG1178" s="5">
        <f t="shared" si="109"/>
        <v>25551.724137931036</v>
      </c>
      <c r="AH1178">
        <v>3268.9655172413795</v>
      </c>
      <c r="AI1178">
        <v>3677.5862068965521</v>
      </c>
      <c r="AJ1178">
        <v>204.31034482758622</v>
      </c>
      <c r="AK1178" s="5">
        <f t="shared" si="110"/>
        <v>7150.8620689655172</v>
      </c>
      <c r="AL1178">
        <v>28377.586206896554</v>
      </c>
      <c r="AM1178">
        <v>8851.7241379310344</v>
      </c>
      <c r="AN1178" s="5">
        <f t="shared" si="111"/>
        <v>37229.310344827587</v>
      </c>
      <c r="AO1178">
        <v>15587.068965517243</v>
      </c>
      <c r="AP1178">
        <v>318.10344827586209</v>
      </c>
      <c r="AQ1178">
        <v>77935.344827586217</v>
      </c>
      <c r="AR1178">
        <v>0</v>
      </c>
      <c r="AS1178" s="5">
        <f t="shared" si="112"/>
        <v>93840.517241379319</v>
      </c>
      <c r="AT1178">
        <v>0</v>
      </c>
      <c r="AU1178">
        <v>0</v>
      </c>
      <c r="AV1178" s="5">
        <f t="shared" si="113"/>
        <v>327544.8275862069</v>
      </c>
    </row>
    <row r="1179" spans="1:48" x14ac:dyDescent="0.2">
      <c r="A1179" t="s">
        <v>3</v>
      </c>
      <c r="B1179" s="3">
        <v>41722</v>
      </c>
      <c r="C1179">
        <v>0</v>
      </c>
      <c r="D1179">
        <v>930</v>
      </c>
      <c r="E1179">
        <v>1</v>
      </c>
      <c r="F1179">
        <v>0</v>
      </c>
      <c r="G1179">
        <v>0</v>
      </c>
      <c r="H1179">
        <v>44</v>
      </c>
      <c r="I1179">
        <v>71</v>
      </c>
      <c r="J1179">
        <v>67</v>
      </c>
      <c r="K1179">
        <v>0</v>
      </c>
      <c r="L1179">
        <v>43</v>
      </c>
      <c r="M1179">
        <v>59</v>
      </c>
      <c r="N1179">
        <v>16</v>
      </c>
      <c r="O1179">
        <v>228</v>
      </c>
      <c r="P1179">
        <v>85</v>
      </c>
      <c r="Q1179">
        <v>37</v>
      </c>
      <c r="R1179">
        <v>2</v>
      </c>
      <c r="S1179">
        <v>294</v>
      </c>
      <c r="T1179">
        <v>0</v>
      </c>
      <c r="U1179">
        <v>0</v>
      </c>
      <c r="V1179">
        <v>5</v>
      </c>
      <c r="W1179">
        <v>0</v>
      </c>
      <c r="X1179">
        <v>100215.51724137932</v>
      </c>
      <c r="Y1179">
        <v>161.20689655172416</v>
      </c>
      <c r="Z1179">
        <v>0</v>
      </c>
      <c r="AA1179">
        <v>0</v>
      </c>
      <c r="AB1179">
        <v>0</v>
      </c>
      <c r="AC1179" s="5">
        <f t="shared" si="108"/>
        <v>100376.72413793104</v>
      </c>
      <c r="AD1179">
        <v>7956.8965517241377</v>
      </c>
      <c r="AE1179">
        <v>7508.6206896551721</v>
      </c>
      <c r="AF1179">
        <v>0</v>
      </c>
      <c r="AG1179" s="5">
        <f t="shared" si="109"/>
        <v>15465.51724137931</v>
      </c>
      <c r="AH1179">
        <v>8785.3448275862083</v>
      </c>
      <c r="AI1179">
        <v>12054.310344827587</v>
      </c>
      <c r="AJ1179">
        <v>3268.9655172413795</v>
      </c>
      <c r="AK1179" s="5">
        <f t="shared" si="110"/>
        <v>24108.620689655178</v>
      </c>
      <c r="AL1179">
        <v>59358.620689655174</v>
      </c>
      <c r="AM1179">
        <v>22129.310344827587</v>
      </c>
      <c r="AN1179" s="5">
        <f t="shared" si="111"/>
        <v>81487.931034482754</v>
      </c>
      <c r="AO1179">
        <v>11769.827586206897</v>
      </c>
      <c r="AP1179">
        <v>636.20689655172418</v>
      </c>
      <c r="AQ1179">
        <v>93522.413793103449</v>
      </c>
      <c r="AR1179">
        <v>0</v>
      </c>
      <c r="AS1179" s="5">
        <f t="shared" si="112"/>
        <v>105928.44827586207</v>
      </c>
      <c r="AT1179">
        <v>0</v>
      </c>
      <c r="AU1179">
        <v>0</v>
      </c>
      <c r="AV1179" s="5">
        <f t="shared" si="113"/>
        <v>453981.03448275867</v>
      </c>
    </row>
    <row r="1180" spans="1:48" x14ac:dyDescent="0.2">
      <c r="A1180" t="s">
        <v>3</v>
      </c>
      <c r="B1180" s="3">
        <v>41723</v>
      </c>
      <c r="C1180">
        <v>1</v>
      </c>
      <c r="D1180">
        <v>698</v>
      </c>
      <c r="E1180">
        <v>2</v>
      </c>
      <c r="F1180">
        <v>2</v>
      </c>
      <c r="G1180">
        <v>1</v>
      </c>
      <c r="H1180">
        <v>60</v>
      </c>
      <c r="I1180">
        <v>60</v>
      </c>
      <c r="J1180">
        <v>53</v>
      </c>
      <c r="K1180">
        <v>0</v>
      </c>
      <c r="L1180">
        <v>66</v>
      </c>
      <c r="M1180">
        <v>58</v>
      </c>
      <c r="N1180">
        <v>10</v>
      </c>
      <c r="O1180">
        <v>307</v>
      </c>
      <c r="P1180">
        <v>109</v>
      </c>
      <c r="Q1180">
        <v>70</v>
      </c>
      <c r="R1180">
        <v>4</v>
      </c>
      <c r="S1180">
        <v>421</v>
      </c>
      <c r="T1180">
        <v>0</v>
      </c>
      <c r="U1180">
        <v>0</v>
      </c>
      <c r="V1180">
        <v>26</v>
      </c>
      <c r="W1180">
        <v>53.448275862068968</v>
      </c>
      <c r="X1180">
        <v>75215.517241379319</v>
      </c>
      <c r="Y1180">
        <v>322.41379310344831</v>
      </c>
      <c r="Z1180">
        <v>429.31034482758622</v>
      </c>
      <c r="AA1180">
        <v>268.10344827586209</v>
      </c>
      <c r="AB1180">
        <v>0</v>
      </c>
      <c r="AC1180" s="5">
        <f t="shared" si="108"/>
        <v>76288.793103448275</v>
      </c>
      <c r="AD1180">
        <v>6724.1379310344828</v>
      </c>
      <c r="AE1180">
        <v>5939.6551724137935</v>
      </c>
      <c r="AF1180">
        <v>0</v>
      </c>
      <c r="AG1180" s="5">
        <f t="shared" si="109"/>
        <v>12663.793103448275</v>
      </c>
      <c r="AH1180">
        <v>13484.48275862069</v>
      </c>
      <c r="AI1180">
        <v>11850</v>
      </c>
      <c r="AJ1180">
        <v>2043.1034482758623</v>
      </c>
      <c r="AK1180" s="5">
        <f t="shared" si="110"/>
        <v>27377.586206896551</v>
      </c>
      <c r="AL1180">
        <v>79925.862068965522</v>
      </c>
      <c r="AM1180">
        <v>28377.586206896554</v>
      </c>
      <c r="AN1180" s="5">
        <f t="shared" si="111"/>
        <v>108303.44827586207</v>
      </c>
      <c r="AO1180">
        <v>22267.241379310348</v>
      </c>
      <c r="AP1180">
        <v>1272.4137931034484</v>
      </c>
      <c r="AQ1180">
        <v>133921.55172413794</v>
      </c>
      <c r="AR1180">
        <v>0</v>
      </c>
      <c r="AS1180" s="5">
        <f t="shared" si="112"/>
        <v>157461.20689655174</v>
      </c>
      <c r="AT1180">
        <v>0</v>
      </c>
      <c r="AU1180">
        <v>0</v>
      </c>
      <c r="AV1180" s="5">
        <f t="shared" si="113"/>
        <v>611612.06896551733</v>
      </c>
    </row>
    <row r="1181" spans="1:48" x14ac:dyDescent="0.2">
      <c r="A1181" t="s">
        <v>3</v>
      </c>
      <c r="B1181" s="3">
        <v>41724</v>
      </c>
      <c r="C1181">
        <v>3</v>
      </c>
      <c r="D1181">
        <v>809</v>
      </c>
      <c r="E1181">
        <v>3</v>
      </c>
      <c r="F1181">
        <v>2</v>
      </c>
      <c r="G1181">
        <v>1</v>
      </c>
      <c r="H1181">
        <v>84</v>
      </c>
      <c r="I1181">
        <v>50</v>
      </c>
      <c r="J1181">
        <v>64</v>
      </c>
      <c r="K1181">
        <v>0</v>
      </c>
      <c r="L1181">
        <v>52</v>
      </c>
      <c r="M1181">
        <v>67</v>
      </c>
      <c r="N1181">
        <v>17</v>
      </c>
      <c r="O1181">
        <v>266</v>
      </c>
      <c r="P1181">
        <v>109</v>
      </c>
      <c r="Q1181">
        <v>42</v>
      </c>
      <c r="R1181">
        <v>5</v>
      </c>
      <c r="S1181">
        <v>390</v>
      </c>
      <c r="T1181">
        <v>1</v>
      </c>
      <c r="U1181">
        <v>0</v>
      </c>
      <c r="V1181">
        <v>23</v>
      </c>
      <c r="W1181">
        <v>160.34482758620692</v>
      </c>
      <c r="X1181">
        <v>87176.724137931029</v>
      </c>
      <c r="Y1181">
        <v>483.62068965517244</v>
      </c>
      <c r="Z1181">
        <v>429.31034482758622</v>
      </c>
      <c r="AA1181">
        <v>268.10344827586209</v>
      </c>
      <c r="AB1181">
        <v>0</v>
      </c>
      <c r="AC1181" s="5">
        <f t="shared" ref="AC1181:AC1244" si="114">SUM(W1181:AB1181)</f>
        <v>88518.10344827584</v>
      </c>
      <c r="AD1181">
        <v>5603.4482758620688</v>
      </c>
      <c r="AE1181">
        <v>7172.4137931034484</v>
      </c>
      <c r="AF1181">
        <v>0</v>
      </c>
      <c r="AG1181" s="5">
        <f t="shared" ref="AG1181:AG1244" si="115">SUM(AD1181:AF1181)</f>
        <v>12775.862068965518</v>
      </c>
      <c r="AH1181">
        <v>10624.137931034484</v>
      </c>
      <c r="AI1181">
        <v>13688.793103448277</v>
      </c>
      <c r="AJ1181">
        <v>3473.2758620689656</v>
      </c>
      <c r="AK1181" s="5">
        <f t="shared" ref="AK1181:AK1244" si="116">SUM(AH1181:AJ1181)</f>
        <v>27786.206896551725</v>
      </c>
      <c r="AL1181">
        <v>69251.724137931044</v>
      </c>
      <c r="AM1181">
        <v>28377.586206896554</v>
      </c>
      <c r="AN1181" s="5">
        <f t="shared" ref="AN1181:AN1244" si="117">SUM(AL1181:AM1181)</f>
        <v>97629.310344827594</v>
      </c>
      <c r="AO1181">
        <v>13360.344827586208</v>
      </c>
      <c r="AP1181">
        <v>1590.5172413793105</v>
      </c>
      <c r="AQ1181">
        <v>124060.34482758622</v>
      </c>
      <c r="AR1181">
        <v>318.10344827586209</v>
      </c>
      <c r="AS1181" s="5">
        <f t="shared" ref="AS1181:AS1244" si="118">SUM(AO1181:AR1181)</f>
        <v>139329.31034482759</v>
      </c>
      <c r="AT1181">
        <v>0</v>
      </c>
      <c r="AU1181">
        <v>0</v>
      </c>
      <c r="AV1181" s="5">
        <f t="shared" ref="AV1181:AV1244" si="119">SUM(AD1181:AU1181)</f>
        <v>555041.37931034481</v>
      </c>
    </row>
    <row r="1182" spans="1:48" x14ac:dyDescent="0.2">
      <c r="A1182" t="s">
        <v>3</v>
      </c>
      <c r="B1182" s="3">
        <v>41725</v>
      </c>
      <c r="C1182">
        <v>1</v>
      </c>
      <c r="D1182">
        <v>828</v>
      </c>
      <c r="E1182">
        <v>1</v>
      </c>
      <c r="F1182">
        <v>0</v>
      </c>
      <c r="G1182">
        <v>0</v>
      </c>
      <c r="H1182">
        <v>64</v>
      </c>
      <c r="I1182">
        <v>53</v>
      </c>
      <c r="J1182">
        <v>55</v>
      </c>
      <c r="K1182">
        <v>0</v>
      </c>
      <c r="L1182">
        <v>56</v>
      </c>
      <c r="M1182">
        <v>70</v>
      </c>
      <c r="N1182">
        <v>16</v>
      </c>
      <c r="O1182">
        <v>280</v>
      </c>
      <c r="P1182">
        <v>74</v>
      </c>
      <c r="Q1182">
        <v>52</v>
      </c>
      <c r="R1182">
        <v>1</v>
      </c>
      <c r="S1182">
        <v>380</v>
      </c>
      <c r="T1182">
        <v>0</v>
      </c>
      <c r="U1182">
        <v>0</v>
      </c>
      <c r="V1182">
        <v>17</v>
      </c>
      <c r="W1182">
        <v>53.448275862068968</v>
      </c>
      <c r="X1182">
        <v>89224.137931034478</v>
      </c>
      <c r="Y1182">
        <v>161.20689655172416</v>
      </c>
      <c r="Z1182">
        <v>0</v>
      </c>
      <c r="AA1182">
        <v>0</v>
      </c>
      <c r="AB1182">
        <v>0</v>
      </c>
      <c r="AC1182" s="5">
        <f t="shared" si="114"/>
        <v>89438.793103448275</v>
      </c>
      <c r="AD1182">
        <v>5939.6551724137935</v>
      </c>
      <c r="AE1182">
        <v>6163.7931034482763</v>
      </c>
      <c r="AF1182">
        <v>0</v>
      </c>
      <c r="AG1182" s="5">
        <f t="shared" si="115"/>
        <v>12103.448275862069</v>
      </c>
      <c r="AH1182">
        <v>11441.379310344828</v>
      </c>
      <c r="AI1182">
        <v>14301.724137931036</v>
      </c>
      <c r="AJ1182">
        <v>3268.9655172413795</v>
      </c>
      <c r="AK1182" s="5">
        <f t="shared" si="116"/>
        <v>29012.068965517243</v>
      </c>
      <c r="AL1182">
        <v>72896.551724137942</v>
      </c>
      <c r="AM1182">
        <v>19265.517241379312</v>
      </c>
      <c r="AN1182" s="5">
        <f t="shared" si="117"/>
        <v>92162.068965517246</v>
      </c>
      <c r="AO1182">
        <v>16541.37931034483</v>
      </c>
      <c r="AP1182">
        <v>318.10344827586209</v>
      </c>
      <c r="AQ1182">
        <v>120879.31034482759</v>
      </c>
      <c r="AR1182">
        <v>0</v>
      </c>
      <c r="AS1182" s="5">
        <f t="shared" si="118"/>
        <v>137738.79310344829</v>
      </c>
      <c r="AT1182">
        <v>0</v>
      </c>
      <c r="AU1182">
        <v>0</v>
      </c>
      <c r="AV1182" s="5">
        <f t="shared" si="119"/>
        <v>542032.75862068974</v>
      </c>
    </row>
    <row r="1183" spans="1:48" x14ac:dyDescent="0.2">
      <c r="A1183" t="s">
        <v>3</v>
      </c>
      <c r="B1183" s="3">
        <v>41726</v>
      </c>
      <c r="C1183">
        <v>6</v>
      </c>
      <c r="D1183">
        <v>1466</v>
      </c>
      <c r="E1183">
        <v>5</v>
      </c>
      <c r="F1183">
        <v>4</v>
      </c>
      <c r="G1183">
        <v>0</v>
      </c>
      <c r="H1183">
        <v>42</v>
      </c>
      <c r="I1183">
        <v>86</v>
      </c>
      <c r="J1183">
        <v>80</v>
      </c>
      <c r="K1183">
        <v>0</v>
      </c>
      <c r="L1183">
        <v>59</v>
      </c>
      <c r="M1183">
        <v>78</v>
      </c>
      <c r="N1183">
        <v>23</v>
      </c>
      <c r="O1183">
        <v>301</v>
      </c>
      <c r="P1183">
        <v>97</v>
      </c>
      <c r="Q1183">
        <v>63</v>
      </c>
      <c r="R1183">
        <v>5</v>
      </c>
      <c r="S1183">
        <v>412</v>
      </c>
      <c r="T1183">
        <v>0</v>
      </c>
      <c r="U1183">
        <v>0</v>
      </c>
      <c r="V1183">
        <v>21</v>
      </c>
      <c r="W1183">
        <v>320.68965517241384</v>
      </c>
      <c r="X1183">
        <v>157974.13793103449</v>
      </c>
      <c r="Y1183">
        <v>806.03448275862081</v>
      </c>
      <c r="Z1183">
        <v>858.62068965517244</v>
      </c>
      <c r="AA1183">
        <v>0</v>
      </c>
      <c r="AB1183">
        <v>0</v>
      </c>
      <c r="AC1183" s="5">
        <f t="shared" si="114"/>
        <v>159959.48275862067</v>
      </c>
      <c r="AD1183">
        <v>9637.9310344827591</v>
      </c>
      <c r="AE1183">
        <v>8965.5172413793098</v>
      </c>
      <c r="AF1183">
        <v>0</v>
      </c>
      <c r="AG1183" s="5">
        <f t="shared" si="115"/>
        <v>18603.448275862069</v>
      </c>
      <c r="AH1183">
        <v>12054.310344827587</v>
      </c>
      <c r="AI1183">
        <v>15936.206896551725</v>
      </c>
      <c r="AJ1183">
        <v>4699.1379310344828</v>
      </c>
      <c r="AK1183" s="5">
        <f t="shared" si="116"/>
        <v>32689.655172413793</v>
      </c>
      <c r="AL1183">
        <v>78363.793103448275</v>
      </c>
      <c r="AM1183">
        <v>25253.448275862072</v>
      </c>
      <c r="AN1183" s="5">
        <f t="shared" si="117"/>
        <v>103617.24137931035</v>
      </c>
      <c r="AO1183">
        <v>20040.517241379312</v>
      </c>
      <c r="AP1183">
        <v>1590.5172413793105</v>
      </c>
      <c r="AQ1183">
        <v>131058.62068965519</v>
      </c>
      <c r="AR1183">
        <v>0</v>
      </c>
      <c r="AS1183" s="5">
        <f t="shared" si="118"/>
        <v>152689.6551724138</v>
      </c>
      <c r="AT1183">
        <v>0</v>
      </c>
      <c r="AU1183">
        <v>0</v>
      </c>
      <c r="AV1183" s="5">
        <f t="shared" si="119"/>
        <v>615200</v>
      </c>
    </row>
    <row r="1184" spans="1:48" x14ac:dyDescent="0.2">
      <c r="A1184" t="s">
        <v>3</v>
      </c>
      <c r="B1184" s="3">
        <v>41727</v>
      </c>
      <c r="C1184">
        <v>11</v>
      </c>
      <c r="D1184">
        <v>1327</v>
      </c>
      <c r="E1184">
        <v>2</v>
      </c>
      <c r="F1184">
        <v>3</v>
      </c>
      <c r="G1184">
        <v>0</v>
      </c>
      <c r="H1184">
        <v>51</v>
      </c>
      <c r="I1184">
        <v>97</v>
      </c>
      <c r="J1184">
        <v>71</v>
      </c>
      <c r="K1184">
        <v>0</v>
      </c>
      <c r="L1184">
        <v>62</v>
      </c>
      <c r="M1184">
        <v>56</v>
      </c>
      <c r="N1184">
        <v>14</v>
      </c>
      <c r="O1184">
        <v>252</v>
      </c>
      <c r="P1184">
        <v>59</v>
      </c>
      <c r="Q1184">
        <v>74</v>
      </c>
      <c r="R1184">
        <v>3</v>
      </c>
      <c r="S1184">
        <v>330</v>
      </c>
      <c r="T1184">
        <v>0</v>
      </c>
      <c r="U1184">
        <v>0</v>
      </c>
      <c r="V1184">
        <v>18</v>
      </c>
      <c r="W1184">
        <v>587.93103448275861</v>
      </c>
      <c r="X1184">
        <v>142995.68965517241</v>
      </c>
      <c r="Y1184">
        <v>322.41379310344831</v>
      </c>
      <c r="Z1184">
        <v>643.9655172413793</v>
      </c>
      <c r="AA1184">
        <v>0</v>
      </c>
      <c r="AB1184">
        <v>0</v>
      </c>
      <c r="AC1184" s="5">
        <f t="shared" si="114"/>
        <v>144550</v>
      </c>
      <c r="AD1184">
        <v>10870.689655172413</v>
      </c>
      <c r="AE1184">
        <v>7956.8965517241377</v>
      </c>
      <c r="AF1184">
        <v>0</v>
      </c>
      <c r="AG1184" s="5">
        <f t="shared" si="115"/>
        <v>18827.586206896551</v>
      </c>
      <c r="AH1184">
        <v>12667.241379310346</v>
      </c>
      <c r="AI1184">
        <v>11441.379310344828</v>
      </c>
      <c r="AJ1184">
        <v>2860.344827586207</v>
      </c>
      <c r="AK1184" s="5">
        <f t="shared" si="116"/>
        <v>26968.96551724138</v>
      </c>
      <c r="AL1184">
        <v>65606.896551724145</v>
      </c>
      <c r="AM1184">
        <v>15360.344827586208</v>
      </c>
      <c r="AN1184" s="5">
        <f t="shared" si="117"/>
        <v>80967.241379310348</v>
      </c>
      <c r="AO1184">
        <v>23539.655172413793</v>
      </c>
      <c r="AP1184">
        <v>954.31034482758628</v>
      </c>
      <c r="AQ1184">
        <v>104974.13793103449</v>
      </c>
      <c r="AR1184">
        <v>0</v>
      </c>
      <c r="AS1184" s="5">
        <f t="shared" si="118"/>
        <v>129468.10344827587</v>
      </c>
      <c r="AT1184">
        <v>0</v>
      </c>
      <c r="AU1184">
        <v>0</v>
      </c>
      <c r="AV1184" s="5">
        <f t="shared" si="119"/>
        <v>512463.79310344829</v>
      </c>
    </row>
    <row r="1185" spans="1:48" x14ac:dyDescent="0.2">
      <c r="A1185" t="s">
        <v>3</v>
      </c>
      <c r="B1185" s="3">
        <v>41728</v>
      </c>
      <c r="C1185">
        <v>11</v>
      </c>
      <c r="D1185">
        <v>1514</v>
      </c>
      <c r="E1185">
        <v>6</v>
      </c>
      <c r="F1185">
        <v>1</v>
      </c>
      <c r="G1185">
        <v>0</v>
      </c>
      <c r="H1185">
        <v>36</v>
      </c>
      <c r="I1185">
        <v>91</v>
      </c>
      <c r="J1185">
        <v>67</v>
      </c>
      <c r="K1185">
        <v>0</v>
      </c>
      <c r="L1185">
        <v>16</v>
      </c>
      <c r="M1185">
        <v>27</v>
      </c>
      <c r="N1185">
        <v>3</v>
      </c>
      <c r="O1185">
        <v>93</v>
      </c>
      <c r="P1185">
        <v>44</v>
      </c>
      <c r="Q1185">
        <v>27</v>
      </c>
      <c r="R1185">
        <v>1</v>
      </c>
      <c r="S1185">
        <v>192</v>
      </c>
      <c r="T1185">
        <v>0</v>
      </c>
      <c r="U1185">
        <v>0</v>
      </c>
      <c r="V1185">
        <v>6</v>
      </c>
      <c r="W1185">
        <v>587.93103448275861</v>
      </c>
      <c r="X1185">
        <v>163146.55172413794</v>
      </c>
      <c r="Y1185">
        <v>967.24137931034488</v>
      </c>
      <c r="Z1185">
        <v>214.65517241379311</v>
      </c>
      <c r="AA1185">
        <v>0</v>
      </c>
      <c r="AB1185">
        <v>0</v>
      </c>
      <c r="AC1185" s="5">
        <f t="shared" si="114"/>
        <v>164916.37931034484</v>
      </c>
      <c r="AD1185">
        <v>10198.275862068966</v>
      </c>
      <c r="AE1185">
        <v>7508.6206896551721</v>
      </c>
      <c r="AF1185">
        <v>0</v>
      </c>
      <c r="AG1185" s="5">
        <f t="shared" si="115"/>
        <v>17706.896551724138</v>
      </c>
      <c r="AH1185">
        <v>3268.9655172413795</v>
      </c>
      <c r="AI1185">
        <v>5516.3793103448279</v>
      </c>
      <c r="AJ1185">
        <v>612.93103448275861</v>
      </c>
      <c r="AK1185" s="5">
        <f t="shared" si="116"/>
        <v>9398.2758620689656</v>
      </c>
      <c r="AL1185">
        <v>24212.068965517243</v>
      </c>
      <c r="AM1185">
        <v>11455.172413793105</v>
      </c>
      <c r="AN1185" s="5">
        <f t="shared" si="117"/>
        <v>35667.241379310348</v>
      </c>
      <c r="AO1185">
        <v>8588.7931034482772</v>
      </c>
      <c r="AP1185">
        <v>318.10344827586209</v>
      </c>
      <c r="AQ1185">
        <v>61075.862068965522</v>
      </c>
      <c r="AR1185">
        <v>0</v>
      </c>
      <c r="AS1185" s="5">
        <f t="shared" si="118"/>
        <v>69982.758620689667</v>
      </c>
      <c r="AT1185">
        <v>0</v>
      </c>
      <c r="AU1185">
        <v>0</v>
      </c>
      <c r="AV1185" s="5">
        <f t="shared" si="119"/>
        <v>265510.34482758626</v>
      </c>
    </row>
    <row r="1186" spans="1:48" x14ac:dyDescent="0.2">
      <c r="A1186" t="s">
        <v>3</v>
      </c>
      <c r="B1186" s="3">
        <v>41729</v>
      </c>
      <c r="C1186">
        <v>10</v>
      </c>
      <c r="D1186">
        <v>888</v>
      </c>
      <c r="E1186">
        <v>1</v>
      </c>
      <c r="F1186">
        <v>2</v>
      </c>
      <c r="G1186">
        <v>0</v>
      </c>
      <c r="H1186">
        <v>60</v>
      </c>
      <c r="I1186">
        <v>75</v>
      </c>
      <c r="J1186">
        <v>67</v>
      </c>
      <c r="K1186">
        <v>0</v>
      </c>
      <c r="L1186">
        <v>45</v>
      </c>
      <c r="M1186">
        <v>48</v>
      </c>
      <c r="N1186">
        <v>15</v>
      </c>
      <c r="O1186">
        <v>250</v>
      </c>
      <c r="P1186">
        <v>74</v>
      </c>
      <c r="Q1186">
        <v>51</v>
      </c>
      <c r="R1186">
        <v>0</v>
      </c>
      <c r="S1186">
        <v>282</v>
      </c>
      <c r="T1186">
        <v>0</v>
      </c>
      <c r="U1186">
        <v>0</v>
      </c>
      <c r="V1186">
        <v>18</v>
      </c>
      <c r="W1186">
        <v>534.48275862068965</v>
      </c>
      <c r="X1186">
        <v>95689.655172413797</v>
      </c>
      <c r="Y1186">
        <v>161.20689655172416</v>
      </c>
      <c r="Z1186">
        <v>429.31034482758622</v>
      </c>
      <c r="AA1186">
        <v>0</v>
      </c>
      <c r="AB1186">
        <v>0</v>
      </c>
      <c r="AC1186" s="5">
        <f t="shared" si="114"/>
        <v>96814.655172413797</v>
      </c>
      <c r="AD1186">
        <v>8405.1724137931033</v>
      </c>
      <c r="AE1186">
        <v>7508.6206896551721</v>
      </c>
      <c r="AF1186">
        <v>0</v>
      </c>
      <c r="AG1186" s="5">
        <f t="shared" si="115"/>
        <v>15913.793103448275</v>
      </c>
      <c r="AH1186">
        <v>9193.9655172413804</v>
      </c>
      <c r="AI1186">
        <v>9806.8965517241377</v>
      </c>
      <c r="AJ1186">
        <v>3064.6551724137935</v>
      </c>
      <c r="AK1186" s="5">
        <f t="shared" si="116"/>
        <v>22065.517241379312</v>
      </c>
      <c r="AL1186">
        <v>65086.206896551732</v>
      </c>
      <c r="AM1186">
        <v>19265.517241379312</v>
      </c>
      <c r="AN1186" s="5">
        <f t="shared" si="117"/>
        <v>84351.724137931044</v>
      </c>
      <c r="AO1186">
        <v>16223.275862068967</v>
      </c>
      <c r="AP1186">
        <v>0</v>
      </c>
      <c r="AQ1186">
        <v>89705.172413793116</v>
      </c>
      <c r="AR1186">
        <v>0</v>
      </c>
      <c r="AS1186" s="5">
        <f t="shared" si="118"/>
        <v>105928.44827586209</v>
      </c>
      <c r="AT1186">
        <v>0</v>
      </c>
      <c r="AU1186">
        <v>0</v>
      </c>
      <c r="AV1186" s="5">
        <f t="shared" si="119"/>
        <v>456518.96551724139</v>
      </c>
    </row>
    <row r="1187" spans="1:48" x14ac:dyDescent="0.2">
      <c r="A1187" t="s">
        <v>3</v>
      </c>
      <c r="B1187" s="3">
        <v>41730</v>
      </c>
      <c r="C1187">
        <v>2</v>
      </c>
      <c r="D1187">
        <v>769</v>
      </c>
      <c r="E1187">
        <v>1</v>
      </c>
      <c r="F1187">
        <v>2</v>
      </c>
      <c r="G1187">
        <v>0</v>
      </c>
      <c r="H1187">
        <v>63</v>
      </c>
      <c r="I1187">
        <v>56</v>
      </c>
      <c r="J1187">
        <v>54</v>
      </c>
      <c r="K1187">
        <v>0</v>
      </c>
      <c r="L1187">
        <v>51</v>
      </c>
      <c r="M1187">
        <v>48</v>
      </c>
      <c r="N1187">
        <v>10</v>
      </c>
      <c r="O1187">
        <v>267</v>
      </c>
      <c r="P1187">
        <v>103</v>
      </c>
      <c r="Q1187">
        <v>91</v>
      </c>
      <c r="R1187">
        <v>7</v>
      </c>
      <c r="S1187">
        <v>343</v>
      </c>
      <c r="T1187">
        <v>0</v>
      </c>
      <c r="U1187">
        <v>0</v>
      </c>
      <c r="V1187">
        <v>6</v>
      </c>
      <c r="W1187">
        <v>106.89655172413794</v>
      </c>
      <c r="X1187">
        <v>82866.379310344826</v>
      </c>
      <c r="Y1187">
        <v>161.20689655172416</v>
      </c>
      <c r="Z1187">
        <v>429.31034482758622</v>
      </c>
      <c r="AA1187">
        <v>0</v>
      </c>
      <c r="AB1187">
        <v>0</v>
      </c>
      <c r="AC1187" s="5">
        <f t="shared" si="114"/>
        <v>83563.793103448275</v>
      </c>
      <c r="AD1187">
        <v>6275.8620689655172</v>
      </c>
      <c r="AE1187">
        <v>6051.7241379310344</v>
      </c>
      <c r="AF1187">
        <v>0</v>
      </c>
      <c r="AG1187" s="5">
        <f t="shared" si="115"/>
        <v>12327.586206896551</v>
      </c>
      <c r="AH1187">
        <v>10419.827586206897</v>
      </c>
      <c r="AI1187">
        <v>9806.8965517241377</v>
      </c>
      <c r="AJ1187">
        <v>2043.1034482758623</v>
      </c>
      <c r="AK1187" s="5">
        <f t="shared" si="116"/>
        <v>22269.827586206899</v>
      </c>
      <c r="AL1187">
        <v>69512.068965517246</v>
      </c>
      <c r="AM1187">
        <v>26815.517241379312</v>
      </c>
      <c r="AN1187" s="5">
        <f t="shared" si="117"/>
        <v>96327.586206896551</v>
      </c>
      <c r="AO1187">
        <v>28947.413793103449</v>
      </c>
      <c r="AP1187">
        <v>2226.7241379310344</v>
      </c>
      <c r="AQ1187">
        <v>109109.4827586207</v>
      </c>
      <c r="AR1187">
        <v>0</v>
      </c>
      <c r="AS1187" s="5">
        <f t="shared" si="118"/>
        <v>140283.62068965519</v>
      </c>
      <c r="AT1187">
        <v>0</v>
      </c>
      <c r="AU1187">
        <v>0</v>
      </c>
      <c r="AV1187" s="5">
        <f t="shared" si="119"/>
        <v>542417.24137931038</v>
      </c>
    </row>
    <row r="1188" spans="1:48" x14ac:dyDescent="0.2">
      <c r="A1188" t="s">
        <v>3</v>
      </c>
      <c r="B1188" s="3">
        <v>41731</v>
      </c>
      <c r="C1188">
        <v>6</v>
      </c>
      <c r="D1188">
        <v>804</v>
      </c>
      <c r="E1188">
        <v>3</v>
      </c>
      <c r="F1188">
        <v>5</v>
      </c>
      <c r="G1188">
        <v>0</v>
      </c>
      <c r="H1188">
        <v>59</v>
      </c>
      <c r="I1188">
        <v>63</v>
      </c>
      <c r="J1188">
        <v>57</v>
      </c>
      <c r="K1188">
        <v>0</v>
      </c>
      <c r="L1188">
        <v>52</v>
      </c>
      <c r="M1188">
        <v>91</v>
      </c>
      <c r="N1188">
        <v>11</v>
      </c>
      <c r="O1188">
        <v>265</v>
      </c>
      <c r="P1188">
        <v>88</v>
      </c>
      <c r="Q1188">
        <v>126</v>
      </c>
      <c r="R1188">
        <v>3</v>
      </c>
      <c r="S1188">
        <v>350</v>
      </c>
      <c r="T1188">
        <v>1</v>
      </c>
      <c r="U1188">
        <v>0</v>
      </c>
      <c r="V1188">
        <v>17</v>
      </c>
      <c r="W1188">
        <v>320.68965517241384</v>
      </c>
      <c r="X1188">
        <v>86637.931034482754</v>
      </c>
      <c r="Y1188">
        <v>483.62068965517244</v>
      </c>
      <c r="Z1188">
        <v>1073.2758620689656</v>
      </c>
      <c r="AA1188">
        <v>0</v>
      </c>
      <c r="AB1188">
        <v>0</v>
      </c>
      <c r="AC1188" s="5">
        <f t="shared" si="114"/>
        <v>88515.517241379319</v>
      </c>
      <c r="AD1188">
        <v>7060.3448275862074</v>
      </c>
      <c r="AE1188">
        <v>6387.9310344827591</v>
      </c>
      <c r="AF1188">
        <v>0</v>
      </c>
      <c r="AG1188" s="5">
        <f t="shared" si="115"/>
        <v>13448.275862068967</v>
      </c>
      <c r="AH1188">
        <v>10624.137931034484</v>
      </c>
      <c r="AI1188">
        <v>18592.241379310348</v>
      </c>
      <c r="AJ1188">
        <v>2247.4137931034484</v>
      </c>
      <c r="AK1188" s="5">
        <f t="shared" si="116"/>
        <v>31463.793103448283</v>
      </c>
      <c r="AL1188">
        <v>68991.379310344826</v>
      </c>
      <c r="AM1188">
        <v>22910.34482758621</v>
      </c>
      <c r="AN1188" s="5">
        <f t="shared" si="117"/>
        <v>91901.724137931044</v>
      </c>
      <c r="AO1188">
        <v>40081.034482758623</v>
      </c>
      <c r="AP1188">
        <v>954.31034482758628</v>
      </c>
      <c r="AQ1188">
        <v>111336.20689655174</v>
      </c>
      <c r="AR1188">
        <v>318.10344827586209</v>
      </c>
      <c r="AS1188" s="5">
        <f t="shared" si="118"/>
        <v>152689.6551724138</v>
      </c>
      <c r="AT1188">
        <v>0</v>
      </c>
      <c r="AU1188">
        <v>0</v>
      </c>
      <c r="AV1188" s="5">
        <f t="shared" si="119"/>
        <v>579006.89655172429</v>
      </c>
    </row>
    <row r="1189" spans="1:48" x14ac:dyDescent="0.2">
      <c r="A1189" t="s">
        <v>3</v>
      </c>
      <c r="B1189" s="3">
        <v>41732</v>
      </c>
      <c r="C1189">
        <v>4</v>
      </c>
      <c r="D1189">
        <v>877</v>
      </c>
      <c r="E1189">
        <v>6</v>
      </c>
      <c r="F1189">
        <v>4</v>
      </c>
      <c r="G1189">
        <v>0</v>
      </c>
      <c r="H1189">
        <v>66</v>
      </c>
      <c r="I1189">
        <v>88</v>
      </c>
      <c r="J1189">
        <v>64</v>
      </c>
      <c r="K1189">
        <v>0</v>
      </c>
      <c r="L1189">
        <v>64</v>
      </c>
      <c r="M1189">
        <v>55</v>
      </c>
      <c r="N1189">
        <v>11</v>
      </c>
      <c r="O1189">
        <v>328</v>
      </c>
      <c r="P1189">
        <v>88</v>
      </c>
      <c r="Q1189">
        <v>101</v>
      </c>
      <c r="R1189">
        <v>7</v>
      </c>
      <c r="S1189">
        <v>354</v>
      </c>
      <c r="T1189">
        <v>0</v>
      </c>
      <c r="U1189">
        <v>0</v>
      </c>
      <c r="V1189">
        <v>10</v>
      </c>
      <c r="W1189">
        <v>213.79310344827587</v>
      </c>
      <c r="X1189">
        <v>94504.310344827594</v>
      </c>
      <c r="Y1189">
        <v>967.24137931034488</v>
      </c>
      <c r="Z1189">
        <v>858.62068965517244</v>
      </c>
      <c r="AA1189">
        <v>0</v>
      </c>
      <c r="AB1189">
        <v>0</v>
      </c>
      <c r="AC1189" s="5">
        <f t="shared" si="114"/>
        <v>96543.965517241391</v>
      </c>
      <c r="AD1189">
        <v>9862.0689655172409</v>
      </c>
      <c r="AE1189">
        <v>7172.4137931034484</v>
      </c>
      <c r="AF1189">
        <v>0</v>
      </c>
      <c r="AG1189" s="5">
        <f t="shared" si="115"/>
        <v>17034.482758620688</v>
      </c>
      <c r="AH1189">
        <v>13075.862068965518</v>
      </c>
      <c r="AI1189">
        <v>11237.068965517243</v>
      </c>
      <c r="AJ1189">
        <v>2247.4137931034484</v>
      </c>
      <c r="AK1189" s="5">
        <f t="shared" si="116"/>
        <v>26560.34482758621</v>
      </c>
      <c r="AL1189">
        <v>85393.10344827587</v>
      </c>
      <c r="AM1189">
        <v>22910.34482758621</v>
      </c>
      <c r="AN1189" s="5">
        <f t="shared" si="117"/>
        <v>108303.44827586209</v>
      </c>
      <c r="AO1189">
        <v>32128.448275862072</v>
      </c>
      <c r="AP1189">
        <v>2226.7241379310344</v>
      </c>
      <c r="AQ1189">
        <v>112608.62068965517</v>
      </c>
      <c r="AR1189">
        <v>0</v>
      </c>
      <c r="AS1189" s="5">
        <f t="shared" si="118"/>
        <v>146963.79310344829</v>
      </c>
      <c r="AT1189">
        <v>0</v>
      </c>
      <c r="AU1189">
        <v>0</v>
      </c>
      <c r="AV1189" s="5">
        <f t="shared" si="119"/>
        <v>597724.13793103455</v>
      </c>
    </row>
    <row r="1190" spans="1:48" x14ac:dyDescent="0.2">
      <c r="A1190" t="s">
        <v>3</v>
      </c>
      <c r="B1190" s="3">
        <v>41733</v>
      </c>
      <c r="C1190">
        <v>3</v>
      </c>
      <c r="D1190">
        <v>1419</v>
      </c>
      <c r="E1190">
        <v>0</v>
      </c>
      <c r="F1190">
        <v>5</v>
      </c>
      <c r="G1190">
        <v>0</v>
      </c>
      <c r="H1190">
        <v>57</v>
      </c>
      <c r="I1190">
        <v>90</v>
      </c>
      <c r="J1190">
        <v>97</v>
      </c>
      <c r="K1190">
        <v>0</v>
      </c>
      <c r="L1190">
        <v>79</v>
      </c>
      <c r="M1190">
        <v>104</v>
      </c>
      <c r="N1190">
        <v>18</v>
      </c>
      <c r="O1190">
        <v>313</v>
      </c>
      <c r="P1190">
        <v>90</v>
      </c>
      <c r="Q1190">
        <v>61</v>
      </c>
      <c r="R1190">
        <v>6</v>
      </c>
      <c r="S1190">
        <v>385</v>
      </c>
      <c r="T1190">
        <v>0</v>
      </c>
      <c r="U1190">
        <v>0</v>
      </c>
      <c r="V1190">
        <v>8</v>
      </c>
      <c r="W1190">
        <v>160.34482758620692</v>
      </c>
      <c r="X1190">
        <v>152909.4827586207</v>
      </c>
      <c r="Y1190">
        <v>0</v>
      </c>
      <c r="Z1190">
        <v>1073.2758620689656</v>
      </c>
      <c r="AA1190">
        <v>0</v>
      </c>
      <c r="AB1190">
        <v>0</v>
      </c>
      <c r="AC1190" s="5">
        <f t="shared" si="114"/>
        <v>154143.10344827586</v>
      </c>
      <c r="AD1190">
        <v>10086.206896551725</v>
      </c>
      <c r="AE1190">
        <v>10870.689655172413</v>
      </c>
      <c r="AF1190">
        <v>0</v>
      </c>
      <c r="AG1190" s="5">
        <f t="shared" si="115"/>
        <v>20956.896551724138</v>
      </c>
      <c r="AH1190">
        <v>16140.517241379312</v>
      </c>
      <c r="AI1190">
        <v>21248.275862068967</v>
      </c>
      <c r="AJ1190">
        <v>3677.5862068965521</v>
      </c>
      <c r="AK1190" s="5">
        <f t="shared" si="116"/>
        <v>41066.379310344826</v>
      </c>
      <c r="AL1190">
        <v>81487.931034482768</v>
      </c>
      <c r="AM1190">
        <v>23431.034482758623</v>
      </c>
      <c r="AN1190" s="5">
        <f t="shared" si="117"/>
        <v>104918.96551724139</v>
      </c>
      <c r="AO1190">
        <v>19404.310344827587</v>
      </c>
      <c r="AP1190">
        <v>1908.6206896551726</v>
      </c>
      <c r="AQ1190">
        <v>122469.8275862069</v>
      </c>
      <c r="AR1190">
        <v>0</v>
      </c>
      <c r="AS1190" s="5">
        <f t="shared" si="118"/>
        <v>143782.75862068965</v>
      </c>
      <c r="AT1190">
        <v>0</v>
      </c>
      <c r="AU1190">
        <v>0</v>
      </c>
      <c r="AV1190" s="5">
        <f t="shared" si="119"/>
        <v>621450</v>
      </c>
    </row>
    <row r="1191" spans="1:48" x14ac:dyDescent="0.2">
      <c r="A1191" t="s">
        <v>3</v>
      </c>
      <c r="B1191" s="3">
        <v>41734</v>
      </c>
      <c r="C1191">
        <v>2</v>
      </c>
      <c r="D1191">
        <v>1289</v>
      </c>
      <c r="E1191">
        <v>2</v>
      </c>
      <c r="F1191">
        <v>1</v>
      </c>
      <c r="G1191">
        <v>0</v>
      </c>
      <c r="H1191">
        <v>34</v>
      </c>
      <c r="I1191">
        <v>103</v>
      </c>
      <c r="J1191">
        <v>88</v>
      </c>
      <c r="K1191">
        <v>0</v>
      </c>
      <c r="L1191">
        <v>45</v>
      </c>
      <c r="M1191">
        <v>60</v>
      </c>
      <c r="N1191">
        <v>16</v>
      </c>
      <c r="O1191">
        <v>243</v>
      </c>
      <c r="P1191">
        <v>69</v>
      </c>
      <c r="Q1191">
        <v>52</v>
      </c>
      <c r="R1191">
        <v>4</v>
      </c>
      <c r="S1191">
        <v>312</v>
      </c>
      <c r="T1191">
        <v>0</v>
      </c>
      <c r="U1191">
        <v>0</v>
      </c>
      <c r="V1191">
        <v>15</v>
      </c>
      <c r="W1191">
        <v>106.89655172413794</v>
      </c>
      <c r="X1191">
        <v>138900.86206896551</v>
      </c>
      <c r="Y1191">
        <v>322.41379310344831</v>
      </c>
      <c r="Z1191">
        <v>214.65517241379311</v>
      </c>
      <c r="AA1191">
        <v>0</v>
      </c>
      <c r="AB1191">
        <v>0</v>
      </c>
      <c r="AC1191" s="5">
        <f t="shared" si="114"/>
        <v>139544.8275862069</v>
      </c>
      <c r="AD1191">
        <v>11543.103448275862</v>
      </c>
      <c r="AE1191">
        <v>9862.0689655172409</v>
      </c>
      <c r="AF1191">
        <v>0</v>
      </c>
      <c r="AG1191" s="5">
        <f t="shared" si="115"/>
        <v>21405.172413793101</v>
      </c>
      <c r="AH1191">
        <v>9193.9655172413804</v>
      </c>
      <c r="AI1191">
        <v>12258.620689655174</v>
      </c>
      <c r="AJ1191">
        <v>3268.9655172413795</v>
      </c>
      <c r="AK1191" s="5">
        <f t="shared" si="116"/>
        <v>24721.551724137935</v>
      </c>
      <c r="AL1191">
        <v>63263.793103448283</v>
      </c>
      <c r="AM1191">
        <v>17963.793103448279</v>
      </c>
      <c r="AN1191" s="5">
        <f t="shared" si="117"/>
        <v>81227.586206896565</v>
      </c>
      <c r="AO1191">
        <v>16541.37931034483</v>
      </c>
      <c r="AP1191">
        <v>1272.4137931034484</v>
      </c>
      <c r="AQ1191">
        <v>99248.275862068971</v>
      </c>
      <c r="AR1191">
        <v>0</v>
      </c>
      <c r="AS1191" s="5">
        <f t="shared" si="118"/>
        <v>117062.06896551725</v>
      </c>
      <c r="AT1191">
        <v>0</v>
      </c>
      <c r="AU1191">
        <v>0</v>
      </c>
      <c r="AV1191" s="5">
        <f t="shared" si="119"/>
        <v>488832.75862068962</v>
      </c>
    </row>
    <row r="1192" spans="1:48" x14ac:dyDescent="0.2">
      <c r="A1192" t="s">
        <v>3</v>
      </c>
      <c r="B1192" s="3">
        <v>41735</v>
      </c>
      <c r="C1192">
        <v>25</v>
      </c>
      <c r="D1192">
        <v>1448</v>
      </c>
      <c r="E1192">
        <v>2</v>
      </c>
      <c r="F1192">
        <v>1</v>
      </c>
      <c r="G1192">
        <v>0</v>
      </c>
      <c r="H1192">
        <v>29</v>
      </c>
      <c r="I1192">
        <v>118</v>
      </c>
      <c r="J1192">
        <v>79</v>
      </c>
      <c r="K1192">
        <v>0</v>
      </c>
      <c r="L1192">
        <v>17</v>
      </c>
      <c r="M1192">
        <v>32</v>
      </c>
      <c r="N1192">
        <v>4</v>
      </c>
      <c r="O1192">
        <v>103</v>
      </c>
      <c r="P1192">
        <v>26</v>
      </c>
      <c r="Q1192">
        <v>13</v>
      </c>
      <c r="R1192">
        <v>2</v>
      </c>
      <c r="S1192">
        <v>206</v>
      </c>
      <c r="T1192">
        <v>0</v>
      </c>
      <c r="U1192">
        <v>0</v>
      </c>
      <c r="V1192">
        <v>13</v>
      </c>
      <c r="W1192">
        <v>1336.2068965517242</v>
      </c>
      <c r="X1192">
        <v>156034.4827586207</v>
      </c>
      <c r="Y1192">
        <v>322.41379310344831</v>
      </c>
      <c r="Z1192">
        <v>214.65517241379311</v>
      </c>
      <c r="AA1192">
        <v>0</v>
      </c>
      <c r="AB1192">
        <v>0</v>
      </c>
      <c r="AC1192" s="5">
        <f t="shared" si="114"/>
        <v>157907.75862068965</v>
      </c>
      <c r="AD1192">
        <v>13224.137931034484</v>
      </c>
      <c r="AE1192">
        <v>8853.4482758620688</v>
      </c>
      <c r="AF1192">
        <v>0</v>
      </c>
      <c r="AG1192" s="5">
        <f t="shared" si="115"/>
        <v>22077.586206896551</v>
      </c>
      <c r="AH1192">
        <v>3473.2758620689656</v>
      </c>
      <c r="AI1192">
        <v>6537.9310344827591</v>
      </c>
      <c r="AJ1192">
        <v>817.24137931034488</v>
      </c>
      <c r="AK1192" s="5">
        <f t="shared" si="116"/>
        <v>10828.448275862069</v>
      </c>
      <c r="AL1192">
        <v>26815.517241379312</v>
      </c>
      <c r="AM1192">
        <v>6768.9655172413795</v>
      </c>
      <c r="AN1192" s="5">
        <f t="shared" si="117"/>
        <v>33584.482758620688</v>
      </c>
      <c r="AO1192">
        <v>4135.3448275862074</v>
      </c>
      <c r="AP1192">
        <v>636.20689655172418</v>
      </c>
      <c r="AQ1192">
        <v>65529.310344827594</v>
      </c>
      <c r="AR1192">
        <v>0</v>
      </c>
      <c r="AS1192" s="5">
        <f t="shared" si="118"/>
        <v>70300.862068965522</v>
      </c>
      <c r="AT1192">
        <v>0</v>
      </c>
      <c r="AU1192">
        <v>0</v>
      </c>
      <c r="AV1192" s="5">
        <f t="shared" si="119"/>
        <v>273582.75862068962</v>
      </c>
    </row>
    <row r="1193" spans="1:48" x14ac:dyDescent="0.2">
      <c r="A1193" t="s">
        <v>3</v>
      </c>
      <c r="B1193" s="3">
        <v>41736</v>
      </c>
      <c r="C1193">
        <v>1</v>
      </c>
      <c r="D1193">
        <v>1006</v>
      </c>
      <c r="E1193">
        <v>3</v>
      </c>
      <c r="F1193">
        <v>4</v>
      </c>
      <c r="G1193">
        <v>0</v>
      </c>
      <c r="H1193">
        <v>54</v>
      </c>
      <c r="I1193">
        <v>71</v>
      </c>
      <c r="J1193">
        <v>77</v>
      </c>
      <c r="K1193">
        <v>0</v>
      </c>
      <c r="L1193">
        <v>50</v>
      </c>
      <c r="M1193">
        <v>67</v>
      </c>
      <c r="N1193">
        <v>17</v>
      </c>
      <c r="O1193">
        <v>262</v>
      </c>
      <c r="P1193">
        <v>62</v>
      </c>
      <c r="Q1193">
        <v>12</v>
      </c>
      <c r="R1193">
        <v>3</v>
      </c>
      <c r="S1193">
        <v>251</v>
      </c>
      <c r="T1193">
        <v>0</v>
      </c>
      <c r="U1193">
        <v>0</v>
      </c>
      <c r="V1193">
        <v>15</v>
      </c>
      <c r="W1193">
        <v>53.448275862068968</v>
      </c>
      <c r="X1193">
        <v>108405.1724137931</v>
      </c>
      <c r="Y1193">
        <v>483.62068965517244</v>
      </c>
      <c r="Z1193">
        <v>858.62068965517244</v>
      </c>
      <c r="AA1193">
        <v>0</v>
      </c>
      <c r="AB1193">
        <v>0</v>
      </c>
      <c r="AC1193" s="5">
        <f t="shared" si="114"/>
        <v>109800.86206896552</v>
      </c>
      <c r="AD1193">
        <v>7956.8965517241377</v>
      </c>
      <c r="AE1193">
        <v>8629.310344827587</v>
      </c>
      <c r="AF1193">
        <v>0</v>
      </c>
      <c r="AG1193" s="5">
        <f t="shared" si="115"/>
        <v>16586.206896551725</v>
      </c>
      <c r="AH1193">
        <v>10215.517241379312</v>
      </c>
      <c r="AI1193">
        <v>13688.793103448277</v>
      </c>
      <c r="AJ1193">
        <v>3473.2758620689656</v>
      </c>
      <c r="AK1193" s="5">
        <f t="shared" si="116"/>
        <v>27377.586206896551</v>
      </c>
      <c r="AL1193">
        <v>68210.344827586217</v>
      </c>
      <c r="AM1193">
        <v>16141.37931034483</v>
      </c>
      <c r="AN1193" s="5">
        <f t="shared" si="117"/>
        <v>84351.724137931044</v>
      </c>
      <c r="AO1193">
        <v>3817.2413793103451</v>
      </c>
      <c r="AP1193">
        <v>954.31034482758628</v>
      </c>
      <c r="AQ1193">
        <v>79843.965517241391</v>
      </c>
      <c r="AR1193">
        <v>0</v>
      </c>
      <c r="AS1193" s="5">
        <f t="shared" si="118"/>
        <v>84615.517241379319</v>
      </c>
      <c r="AT1193">
        <v>0</v>
      </c>
      <c r="AU1193">
        <v>0</v>
      </c>
      <c r="AV1193" s="5">
        <f t="shared" si="119"/>
        <v>425862.06896551728</v>
      </c>
    </row>
    <row r="1194" spans="1:48" x14ac:dyDescent="0.2">
      <c r="A1194" t="s">
        <v>3</v>
      </c>
      <c r="B1194" s="3">
        <v>41737</v>
      </c>
      <c r="C1194">
        <v>4</v>
      </c>
      <c r="D1194">
        <v>867</v>
      </c>
      <c r="E1194">
        <v>3</v>
      </c>
      <c r="F1194">
        <v>1</v>
      </c>
      <c r="G1194">
        <v>0</v>
      </c>
      <c r="H1194">
        <v>51</v>
      </c>
      <c r="I1194">
        <v>68</v>
      </c>
      <c r="J1194">
        <v>61</v>
      </c>
      <c r="K1194">
        <v>0</v>
      </c>
      <c r="L1194">
        <v>63</v>
      </c>
      <c r="M1194">
        <v>74</v>
      </c>
      <c r="N1194">
        <v>12</v>
      </c>
      <c r="O1194">
        <v>271</v>
      </c>
      <c r="P1194">
        <v>113</v>
      </c>
      <c r="Q1194">
        <v>87</v>
      </c>
      <c r="R1194">
        <v>3</v>
      </c>
      <c r="S1194">
        <v>331</v>
      </c>
      <c r="T1194">
        <v>0</v>
      </c>
      <c r="U1194">
        <v>0</v>
      </c>
      <c r="V1194">
        <v>26</v>
      </c>
      <c r="W1194">
        <v>213.79310344827587</v>
      </c>
      <c r="X1194">
        <v>93426.724137931029</v>
      </c>
      <c r="Y1194">
        <v>483.62068965517244</v>
      </c>
      <c r="Z1194">
        <v>214.65517241379311</v>
      </c>
      <c r="AA1194">
        <v>0</v>
      </c>
      <c r="AB1194">
        <v>0</v>
      </c>
      <c r="AC1194" s="5">
        <f t="shared" si="114"/>
        <v>94338.793103448275</v>
      </c>
      <c r="AD1194">
        <v>7620.6896551724139</v>
      </c>
      <c r="AE1194">
        <v>6836.2068965517246</v>
      </c>
      <c r="AF1194">
        <v>0</v>
      </c>
      <c r="AG1194" s="5">
        <f t="shared" si="115"/>
        <v>14456.896551724138</v>
      </c>
      <c r="AH1194">
        <v>12871.551724137931</v>
      </c>
      <c r="AI1194">
        <v>15118.96551724138</v>
      </c>
      <c r="AJ1194">
        <v>2451.7241379310344</v>
      </c>
      <c r="AK1194" s="5">
        <f t="shared" si="116"/>
        <v>30442.241379310348</v>
      </c>
      <c r="AL1194">
        <v>70553.448275862072</v>
      </c>
      <c r="AM1194">
        <v>29418.96551724138</v>
      </c>
      <c r="AN1194" s="5">
        <f t="shared" si="117"/>
        <v>99972.413793103449</v>
      </c>
      <c r="AO1194">
        <v>27675.000000000004</v>
      </c>
      <c r="AP1194">
        <v>954.31034482758628</v>
      </c>
      <c r="AQ1194">
        <v>105292.24137931035</v>
      </c>
      <c r="AR1194">
        <v>0</v>
      </c>
      <c r="AS1194" s="5">
        <f t="shared" si="118"/>
        <v>133921.55172413794</v>
      </c>
      <c r="AT1194">
        <v>0</v>
      </c>
      <c r="AU1194">
        <v>0</v>
      </c>
      <c r="AV1194" s="5">
        <f t="shared" si="119"/>
        <v>557586.20689655177</v>
      </c>
    </row>
    <row r="1195" spans="1:48" x14ac:dyDescent="0.2">
      <c r="A1195" t="s">
        <v>3</v>
      </c>
      <c r="B1195" s="3">
        <v>41738</v>
      </c>
      <c r="C1195">
        <v>3</v>
      </c>
      <c r="D1195">
        <v>853</v>
      </c>
      <c r="E1195">
        <v>1</v>
      </c>
      <c r="F1195">
        <v>1</v>
      </c>
      <c r="G1195">
        <v>0</v>
      </c>
      <c r="H1195">
        <v>61</v>
      </c>
      <c r="I1195">
        <v>68</v>
      </c>
      <c r="J1195">
        <v>62</v>
      </c>
      <c r="K1195">
        <v>0</v>
      </c>
      <c r="L1195">
        <v>60</v>
      </c>
      <c r="M1195">
        <v>77</v>
      </c>
      <c r="N1195">
        <v>18</v>
      </c>
      <c r="O1195">
        <v>311</v>
      </c>
      <c r="P1195">
        <v>110</v>
      </c>
      <c r="Q1195">
        <v>71</v>
      </c>
      <c r="R1195">
        <v>4</v>
      </c>
      <c r="S1195">
        <v>396</v>
      </c>
      <c r="T1195">
        <v>0</v>
      </c>
      <c r="U1195">
        <v>0</v>
      </c>
      <c r="V1195">
        <v>12</v>
      </c>
      <c r="W1195">
        <v>160.34482758620692</v>
      </c>
      <c r="X1195">
        <v>91918.10344827587</v>
      </c>
      <c r="Y1195">
        <v>161.20689655172416</v>
      </c>
      <c r="Z1195">
        <v>214.65517241379311</v>
      </c>
      <c r="AA1195">
        <v>0</v>
      </c>
      <c r="AB1195">
        <v>0</v>
      </c>
      <c r="AC1195" s="5">
        <f t="shared" si="114"/>
        <v>92454.310344827594</v>
      </c>
      <c r="AD1195">
        <v>7620.6896551724139</v>
      </c>
      <c r="AE1195">
        <v>6948.2758620689656</v>
      </c>
      <c r="AF1195">
        <v>0</v>
      </c>
      <c r="AG1195" s="5">
        <f t="shared" si="115"/>
        <v>14568.96551724138</v>
      </c>
      <c r="AH1195">
        <v>12258.620689655174</v>
      </c>
      <c r="AI1195">
        <v>15731.896551724139</v>
      </c>
      <c r="AJ1195">
        <v>3677.5862068965521</v>
      </c>
      <c r="AK1195" s="5">
        <f t="shared" si="116"/>
        <v>31668.103448275862</v>
      </c>
      <c r="AL1195">
        <v>80967.241379310348</v>
      </c>
      <c r="AM1195">
        <v>28637.931034482761</v>
      </c>
      <c r="AN1195" s="5">
        <f t="shared" si="117"/>
        <v>109605.1724137931</v>
      </c>
      <c r="AO1195">
        <v>22585.34482758621</v>
      </c>
      <c r="AP1195">
        <v>1272.4137931034484</v>
      </c>
      <c r="AQ1195">
        <v>125968.96551724139</v>
      </c>
      <c r="AR1195">
        <v>0</v>
      </c>
      <c r="AS1195" s="5">
        <f t="shared" si="118"/>
        <v>149826.72413793104</v>
      </c>
      <c r="AT1195">
        <v>0</v>
      </c>
      <c r="AU1195">
        <v>0</v>
      </c>
      <c r="AV1195" s="5">
        <f t="shared" si="119"/>
        <v>611337.93103448278</v>
      </c>
    </row>
    <row r="1196" spans="1:48" x14ac:dyDescent="0.2">
      <c r="A1196" t="s">
        <v>3</v>
      </c>
      <c r="B1196" s="3">
        <v>41739</v>
      </c>
      <c r="C1196">
        <v>3</v>
      </c>
      <c r="D1196">
        <v>1082</v>
      </c>
      <c r="E1196">
        <v>0</v>
      </c>
      <c r="F1196">
        <v>2</v>
      </c>
      <c r="G1196">
        <v>0</v>
      </c>
      <c r="H1196">
        <v>52</v>
      </c>
      <c r="I1196">
        <v>87</v>
      </c>
      <c r="J1196">
        <v>80</v>
      </c>
      <c r="K1196">
        <v>0</v>
      </c>
      <c r="L1196">
        <v>66</v>
      </c>
      <c r="M1196">
        <v>77</v>
      </c>
      <c r="N1196">
        <v>13</v>
      </c>
      <c r="O1196">
        <v>328</v>
      </c>
      <c r="P1196">
        <v>133</v>
      </c>
      <c r="Q1196">
        <v>48</v>
      </c>
      <c r="R1196">
        <v>7</v>
      </c>
      <c r="S1196">
        <v>380</v>
      </c>
      <c r="T1196">
        <v>0</v>
      </c>
      <c r="U1196">
        <v>0</v>
      </c>
      <c r="V1196">
        <v>4</v>
      </c>
      <c r="W1196">
        <v>160.34482758620692</v>
      </c>
      <c r="X1196">
        <v>116594.8275862069</v>
      </c>
      <c r="Y1196">
        <v>0</v>
      </c>
      <c r="Z1196">
        <v>429.31034482758622</v>
      </c>
      <c r="AA1196">
        <v>0</v>
      </c>
      <c r="AB1196">
        <v>0</v>
      </c>
      <c r="AC1196" s="5">
        <f t="shared" si="114"/>
        <v>117184.48275862068</v>
      </c>
      <c r="AD1196">
        <v>9750</v>
      </c>
      <c r="AE1196">
        <v>8965.5172413793098</v>
      </c>
      <c r="AF1196">
        <v>0</v>
      </c>
      <c r="AG1196" s="5">
        <f t="shared" si="115"/>
        <v>18715.517241379312</v>
      </c>
      <c r="AH1196">
        <v>13484.48275862069</v>
      </c>
      <c r="AI1196">
        <v>15731.896551724139</v>
      </c>
      <c r="AJ1196">
        <v>2656.0344827586209</v>
      </c>
      <c r="AK1196" s="5">
        <f t="shared" si="116"/>
        <v>31872.413793103449</v>
      </c>
      <c r="AL1196">
        <v>85393.10344827587</v>
      </c>
      <c r="AM1196">
        <v>34625.862068965522</v>
      </c>
      <c r="AN1196" s="5">
        <f t="shared" si="117"/>
        <v>120018.96551724139</v>
      </c>
      <c r="AO1196">
        <v>15268.96551724138</v>
      </c>
      <c r="AP1196">
        <v>2226.7241379310344</v>
      </c>
      <c r="AQ1196">
        <v>120879.31034482759</v>
      </c>
      <c r="AR1196">
        <v>0</v>
      </c>
      <c r="AS1196" s="5">
        <f t="shared" si="118"/>
        <v>138375</v>
      </c>
      <c r="AT1196">
        <v>0</v>
      </c>
      <c r="AU1196">
        <v>0</v>
      </c>
      <c r="AV1196" s="5">
        <f t="shared" si="119"/>
        <v>617963.79310344835</v>
      </c>
    </row>
    <row r="1197" spans="1:48" x14ac:dyDescent="0.2">
      <c r="A1197" t="s">
        <v>3</v>
      </c>
      <c r="B1197" s="3">
        <v>41740</v>
      </c>
      <c r="C1197">
        <v>3</v>
      </c>
      <c r="D1197">
        <v>1684</v>
      </c>
      <c r="E1197">
        <v>5</v>
      </c>
      <c r="F1197">
        <v>8</v>
      </c>
      <c r="G1197">
        <v>0</v>
      </c>
      <c r="H1197">
        <v>57</v>
      </c>
      <c r="I1197">
        <v>98</v>
      </c>
      <c r="J1197">
        <v>109</v>
      </c>
      <c r="K1197">
        <v>0</v>
      </c>
      <c r="L1197">
        <v>75</v>
      </c>
      <c r="M1197">
        <v>77</v>
      </c>
      <c r="N1197">
        <v>17</v>
      </c>
      <c r="O1197">
        <v>291</v>
      </c>
      <c r="P1197">
        <v>105</v>
      </c>
      <c r="Q1197">
        <v>34</v>
      </c>
      <c r="R1197">
        <v>3</v>
      </c>
      <c r="S1197">
        <v>410</v>
      </c>
      <c r="T1197">
        <v>0</v>
      </c>
      <c r="U1197">
        <v>0</v>
      </c>
      <c r="V1197">
        <v>33</v>
      </c>
      <c r="W1197">
        <v>160.34482758620692</v>
      </c>
      <c r="X1197">
        <v>181465.5172413793</v>
      </c>
      <c r="Y1197">
        <v>806.03448275862081</v>
      </c>
      <c r="Z1197">
        <v>1717.2413793103449</v>
      </c>
      <c r="AA1197">
        <v>0</v>
      </c>
      <c r="AB1197">
        <v>0</v>
      </c>
      <c r="AC1197" s="5">
        <f t="shared" si="114"/>
        <v>184149.13793103446</v>
      </c>
      <c r="AD1197">
        <v>10982.758620689656</v>
      </c>
      <c r="AE1197">
        <v>12215.51724137931</v>
      </c>
      <c r="AF1197">
        <v>0</v>
      </c>
      <c r="AG1197" s="5">
        <f t="shared" si="115"/>
        <v>23198.275862068964</v>
      </c>
      <c r="AH1197">
        <v>15323.275862068967</v>
      </c>
      <c r="AI1197">
        <v>15731.896551724139</v>
      </c>
      <c r="AJ1197">
        <v>3473.2758620689656</v>
      </c>
      <c r="AK1197" s="5">
        <f t="shared" si="116"/>
        <v>34528.448275862072</v>
      </c>
      <c r="AL1197">
        <v>75760.344827586217</v>
      </c>
      <c r="AM1197">
        <v>27336.206896551725</v>
      </c>
      <c r="AN1197" s="5">
        <f t="shared" si="117"/>
        <v>103096.55172413794</v>
      </c>
      <c r="AO1197">
        <v>10815.517241379312</v>
      </c>
      <c r="AP1197">
        <v>954.31034482758628</v>
      </c>
      <c r="AQ1197">
        <v>130422.41379310346</v>
      </c>
      <c r="AR1197">
        <v>0</v>
      </c>
      <c r="AS1197" s="5">
        <f t="shared" si="118"/>
        <v>142192.24137931038</v>
      </c>
      <c r="AT1197">
        <v>0</v>
      </c>
      <c r="AU1197">
        <v>0</v>
      </c>
      <c r="AV1197" s="5">
        <f t="shared" si="119"/>
        <v>606031.03448275873</v>
      </c>
    </row>
    <row r="1198" spans="1:48" x14ac:dyDescent="0.2">
      <c r="A1198" t="s">
        <v>3</v>
      </c>
      <c r="B1198" s="3">
        <v>41741</v>
      </c>
      <c r="C1198">
        <v>2</v>
      </c>
      <c r="D1198">
        <v>2419</v>
      </c>
      <c r="E1198">
        <v>7</v>
      </c>
      <c r="F1198">
        <v>3</v>
      </c>
      <c r="G1198">
        <v>0</v>
      </c>
      <c r="H1198">
        <v>61</v>
      </c>
      <c r="I1198">
        <v>132</v>
      </c>
      <c r="J1198">
        <v>94</v>
      </c>
      <c r="K1198">
        <v>0</v>
      </c>
      <c r="L1198">
        <v>44</v>
      </c>
      <c r="M1198">
        <v>58</v>
      </c>
      <c r="N1198">
        <v>12</v>
      </c>
      <c r="O1198">
        <v>214</v>
      </c>
      <c r="P1198">
        <v>96</v>
      </c>
      <c r="Q1198">
        <v>55</v>
      </c>
      <c r="R1198">
        <v>0</v>
      </c>
      <c r="S1198">
        <v>333</v>
      </c>
      <c r="T1198">
        <v>0</v>
      </c>
      <c r="U1198">
        <v>0</v>
      </c>
      <c r="V1198">
        <v>11</v>
      </c>
      <c r="W1198">
        <v>106.89655172413794</v>
      </c>
      <c r="X1198">
        <v>260668.10344827586</v>
      </c>
      <c r="Y1198">
        <v>1128.4482758620691</v>
      </c>
      <c r="Z1198">
        <v>643.9655172413793</v>
      </c>
      <c r="AA1198">
        <v>0</v>
      </c>
      <c r="AB1198">
        <v>0</v>
      </c>
      <c r="AC1198" s="5">
        <f t="shared" si="114"/>
        <v>262547.41379310342</v>
      </c>
      <c r="AD1198">
        <v>14793.103448275862</v>
      </c>
      <c r="AE1198">
        <v>10534.48275862069</v>
      </c>
      <c r="AF1198">
        <v>0</v>
      </c>
      <c r="AG1198" s="5">
        <f t="shared" si="115"/>
        <v>25327.586206896551</v>
      </c>
      <c r="AH1198">
        <v>8989.6551724137935</v>
      </c>
      <c r="AI1198">
        <v>11850</v>
      </c>
      <c r="AJ1198">
        <v>2451.7241379310344</v>
      </c>
      <c r="AK1198" s="5">
        <f t="shared" si="116"/>
        <v>23291.379310344826</v>
      </c>
      <c r="AL1198">
        <v>55713.793103448283</v>
      </c>
      <c r="AM1198">
        <v>24993.103448275862</v>
      </c>
      <c r="AN1198" s="5">
        <f t="shared" si="117"/>
        <v>80706.896551724145</v>
      </c>
      <c r="AO1198">
        <v>17495.689655172417</v>
      </c>
      <c r="AP1198">
        <v>0</v>
      </c>
      <c r="AQ1198">
        <v>105928.44827586207</v>
      </c>
      <c r="AR1198">
        <v>0</v>
      </c>
      <c r="AS1198" s="5">
        <f t="shared" si="118"/>
        <v>123424.13793103449</v>
      </c>
      <c r="AT1198">
        <v>0</v>
      </c>
      <c r="AU1198">
        <v>0</v>
      </c>
      <c r="AV1198" s="5">
        <f t="shared" si="119"/>
        <v>505500.00000000006</v>
      </c>
    </row>
    <row r="1199" spans="1:48" x14ac:dyDescent="0.2">
      <c r="A1199" t="s">
        <v>3</v>
      </c>
      <c r="B1199" s="3">
        <v>41742</v>
      </c>
      <c r="C1199">
        <v>2</v>
      </c>
      <c r="D1199">
        <v>2318</v>
      </c>
      <c r="E1199">
        <v>5</v>
      </c>
      <c r="F1199">
        <v>5</v>
      </c>
      <c r="G1199">
        <v>0</v>
      </c>
      <c r="H1199">
        <v>39</v>
      </c>
      <c r="I1199">
        <v>100</v>
      </c>
      <c r="J1199">
        <v>88</v>
      </c>
      <c r="K1199">
        <v>0</v>
      </c>
      <c r="L1199">
        <v>29</v>
      </c>
      <c r="M1199">
        <v>24</v>
      </c>
      <c r="N1199">
        <v>4</v>
      </c>
      <c r="O1199">
        <v>133</v>
      </c>
      <c r="P1199">
        <v>47</v>
      </c>
      <c r="Q1199">
        <v>58</v>
      </c>
      <c r="R1199">
        <v>0</v>
      </c>
      <c r="S1199">
        <v>227</v>
      </c>
      <c r="T1199">
        <v>0</v>
      </c>
      <c r="U1199">
        <v>0</v>
      </c>
      <c r="V1199">
        <v>14</v>
      </c>
      <c r="W1199">
        <v>106.89655172413794</v>
      </c>
      <c r="X1199">
        <v>249784.4827586207</v>
      </c>
      <c r="Y1199">
        <v>806.03448275862081</v>
      </c>
      <c r="Z1199">
        <v>1073.2758620689656</v>
      </c>
      <c r="AA1199">
        <v>0</v>
      </c>
      <c r="AB1199">
        <v>0</v>
      </c>
      <c r="AC1199" s="5">
        <f t="shared" si="114"/>
        <v>251770.68965517241</v>
      </c>
      <c r="AD1199">
        <v>11206.896551724138</v>
      </c>
      <c r="AE1199">
        <v>9862.0689655172409</v>
      </c>
      <c r="AF1199">
        <v>0</v>
      </c>
      <c r="AG1199" s="5">
        <f t="shared" si="115"/>
        <v>21068.965517241377</v>
      </c>
      <c r="AH1199">
        <v>5925</v>
      </c>
      <c r="AI1199">
        <v>4903.4482758620688</v>
      </c>
      <c r="AJ1199">
        <v>817.24137931034488</v>
      </c>
      <c r="AK1199" s="5">
        <f t="shared" si="116"/>
        <v>11645.689655172413</v>
      </c>
      <c r="AL1199">
        <v>34625.862068965522</v>
      </c>
      <c r="AM1199">
        <v>12236.206896551725</v>
      </c>
      <c r="AN1199" s="5">
        <f t="shared" si="117"/>
        <v>46862.068965517246</v>
      </c>
      <c r="AO1199">
        <v>18450</v>
      </c>
      <c r="AP1199">
        <v>0</v>
      </c>
      <c r="AQ1199">
        <v>72209.482758620696</v>
      </c>
      <c r="AR1199">
        <v>0</v>
      </c>
      <c r="AS1199" s="5">
        <f t="shared" si="118"/>
        <v>90659.482758620696</v>
      </c>
      <c r="AT1199">
        <v>0</v>
      </c>
      <c r="AU1199">
        <v>0</v>
      </c>
      <c r="AV1199" s="5">
        <f t="shared" si="119"/>
        <v>340472.41379310348</v>
      </c>
    </row>
    <row r="1200" spans="1:48" x14ac:dyDescent="0.2">
      <c r="A1200" t="s">
        <v>3</v>
      </c>
      <c r="B1200" s="3">
        <v>41743</v>
      </c>
      <c r="C1200">
        <v>6</v>
      </c>
      <c r="D1200">
        <v>1921</v>
      </c>
      <c r="E1200">
        <v>5</v>
      </c>
      <c r="F1200">
        <v>2</v>
      </c>
      <c r="G1200">
        <v>0</v>
      </c>
      <c r="H1200">
        <v>69</v>
      </c>
      <c r="I1200">
        <v>95</v>
      </c>
      <c r="J1200">
        <v>76</v>
      </c>
      <c r="K1200">
        <v>0</v>
      </c>
      <c r="L1200">
        <v>56</v>
      </c>
      <c r="M1200">
        <v>50</v>
      </c>
      <c r="N1200">
        <v>13</v>
      </c>
      <c r="O1200">
        <v>217</v>
      </c>
      <c r="P1200">
        <v>75</v>
      </c>
      <c r="Q1200">
        <v>38</v>
      </c>
      <c r="R1200">
        <v>3</v>
      </c>
      <c r="S1200">
        <v>294</v>
      </c>
      <c r="T1200">
        <v>0</v>
      </c>
      <c r="U1200">
        <v>0</v>
      </c>
      <c r="V1200">
        <v>15</v>
      </c>
      <c r="W1200">
        <v>320.68965517241384</v>
      </c>
      <c r="X1200">
        <v>207004.31034482759</v>
      </c>
      <c r="Y1200">
        <v>806.03448275862081</v>
      </c>
      <c r="Z1200">
        <v>429.31034482758622</v>
      </c>
      <c r="AA1200">
        <v>0</v>
      </c>
      <c r="AB1200">
        <v>0</v>
      </c>
      <c r="AC1200" s="5">
        <f t="shared" si="114"/>
        <v>208560.3448275862</v>
      </c>
      <c r="AD1200">
        <v>10646.551724137931</v>
      </c>
      <c r="AE1200">
        <v>8517.2413793103442</v>
      </c>
      <c r="AF1200">
        <v>0</v>
      </c>
      <c r="AG1200" s="5">
        <f t="shared" si="115"/>
        <v>19163.793103448275</v>
      </c>
      <c r="AH1200">
        <v>11441.379310344828</v>
      </c>
      <c r="AI1200">
        <v>10215.517241379312</v>
      </c>
      <c r="AJ1200">
        <v>2656.0344827586209</v>
      </c>
      <c r="AK1200" s="5">
        <f t="shared" si="116"/>
        <v>24312.931034482757</v>
      </c>
      <c r="AL1200">
        <v>56494.827586206899</v>
      </c>
      <c r="AM1200">
        <v>19525.862068965518</v>
      </c>
      <c r="AN1200" s="5">
        <f t="shared" si="117"/>
        <v>76020.68965517242</v>
      </c>
      <c r="AO1200">
        <v>12087.931034482759</v>
      </c>
      <c r="AP1200">
        <v>954.31034482758628</v>
      </c>
      <c r="AQ1200">
        <v>93522.413793103449</v>
      </c>
      <c r="AR1200">
        <v>0</v>
      </c>
      <c r="AS1200" s="5">
        <f t="shared" si="118"/>
        <v>106564.6551724138</v>
      </c>
      <c r="AT1200">
        <v>0</v>
      </c>
      <c r="AU1200">
        <v>0</v>
      </c>
      <c r="AV1200" s="5">
        <f t="shared" si="119"/>
        <v>452124.13793103449</v>
      </c>
    </row>
    <row r="1201" spans="1:48" x14ac:dyDescent="0.2">
      <c r="A1201" t="s">
        <v>3</v>
      </c>
      <c r="B1201" s="3">
        <v>41744</v>
      </c>
      <c r="C1201">
        <v>3</v>
      </c>
      <c r="D1201">
        <v>2005</v>
      </c>
      <c r="E1201">
        <v>8</v>
      </c>
      <c r="F1201">
        <v>6</v>
      </c>
      <c r="G1201">
        <v>0</v>
      </c>
      <c r="H1201">
        <v>51</v>
      </c>
      <c r="I1201">
        <v>80</v>
      </c>
      <c r="J1201">
        <v>76</v>
      </c>
      <c r="K1201">
        <v>0</v>
      </c>
      <c r="L1201">
        <v>53</v>
      </c>
      <c r="M1201">
        <v>50</v>
      </c>
      <c r="N1201">
        <v>9</v>
      </c>
      <c r="O1201">
        <v>257</v>
      </c>
      <c r="P1201">
        <v>101</v>
      </c>
      <c r="Q1201">
        <v>47</v>
      </c>
      <c r="R1201">
        <v>4</v>
      </c>
      <c r="S1201">
        <v>326</v>
      </c>
      <c r="T1201">
        <v>1</v>
      </c>
      <c r="U1201">
        <v>0</v>
      </c>
      <c r="V1201">
        <v>23</v>
      </c>
      <c r="W1201">
        <v>160.34482758620692</v>
      </c>
      <c r="X1201">
        <v>216056.03448275864</v>
      </c>
      <c r="Y1201">
        <v>1289.6551724137933</v>
      </c>
      <c r="Z1201">
        <v>1287.9310344827586</v>
      </c>
      <c r="AA1201">
        <v>0</v>
      </c>
      <c r="AB1201">
        <v>0</v>
      </c>
      <c r="AC1201" s="5">
        <f t="shared" si="114"/>
        <v>218793.96551724139</v>
      </c>
      <c r="AD1201">
        <v>8965.5172413793098</v>
      </c>
      <c r="AE1201">
        <v>8517.2413793103442</v>
      </c>
      <c r="AF1201">
        <v>0</v>
      </c>
      <c r="AG1201" s="5">
        <f t="shared" si="115"/>
        <v>17482.758620689652</v>
      </c>
      <c r="AH1201">
        <v>10828.448275862069</v>
      </c>
      <c r="AI1201">
        <v>10215.517241379312</v>
      </c>
      <c r="AJ1201">
        <v>1838.793103448276</v>
      </c>
      <c r="AK1201" s="5">
        <f t="shared" si="116"/>
        <v>22882.758620689656</v>
      </c>
      <c r="AL1201">
        <v>66908.620689655174</v>
      </c>
      <c r="AM1201">
        <v>26294.827586206899</v>
      </c>
      <c r="AN1201" s="5">
        <f t="shared" si="117"/>
        <v>93203.448275862072</v>
      </c>
      <c r="AO1201">
        <v>14950.862068965518</v>
      </c>
      <c r="AP1201">
        <v>1272.4137931034484</v>
      </c>
      <c r="AQ1201">
        <v>103701.72413793104</v>
      </c>
      <c r="AR1201">
        <v>318.10344827586209</v>
      </c>
      <c r="AS1201" s="5">
        <f t="shared" si="118"/>
        <v>120243.10344827587</v>
      </c>
      <c r="AT1201">
        <v>0</v>
      </c>
      <c r="AU1201">
        <v>0</v>
      </c>
      <c r="AV1201" s="5">
        <f t="shared" si="119"/>
        <v>507624.13793103455</v>
      </c>
    </row>
    <row r="1202" spans="1:48" x14ac:dyDescent="0.2">
      <c r="A1202" t="s">
        <v>3</v>
      </c>
      <c r="B1202" s="3">
        <v>41745</v>
      </c>
      <c r="C1202">
        <v>3</v>
      </c>
      <c r="D1202">
        <v>3054</v>
      </c>
      <c r="E1202">
        <v>7</v>
      </c>
      <c r="F1202">
        <v>3</v>
      </c>
      <c r="G1202">
        <v>0</v>
      </c>
      <c r="H1202">
        <v>73</v>
      </c>
      <c r="I1202">
        <v>96</v>
      </c>
      <c r="J1202">
        <v>74</v>
      </c>
      <c r="K1202">
        <v>0</v>
      </c>
      <c r="L1202">
        <v>53</v>
      </c>
      <c r="M1202">
        <v>57</v>
      </c>
      <c r="N1202">
        <v>9</v>
      </c>
      <c r="O1202">
        <v>277</v>
      </c>
      <c r="P1202">
        <v>116</v>
      </c>
      <c r="Q1202">
        <v>89</v>
      </c>
      <c r="R1202">
        <v>4</v>
      </c>
      <c r="S1202">
        <v>324</v>
      </c>
      <c r="T1202">
        <v>0</v>
      </c>
      <c r="U1202">
        <v>0</v>
      </c>
      <c r="V1202">
        <v>113</v>
      </c>
      <c r="W1202">
        <v>160.34482758620692</v>
      </c>
      <c r="X1202">
        <v>329094.8275862069</v>
      </c>
      <c r="Y1202">
        <v>1128.4482758620691</v>
      </c>
      <c r="Z1202">
        <v>643.9655172413793</v>
      </c>
      <c r="AA1202">
        <v>0</v>
      </c>
      <c r="AB1202">
        <v>0</v>
      </c>
      <c r="AC1202" s="5">
        <f t="shared" si="114"/>
        <v>331027.58620689658</v>
      </c>
      <c r="AD1202">
        <v>10758.620689655172</v>
      </c>
      <c r="AE1202">
        <v>8293.1034482758623</v>
      </c>
      <c r="AF1202">
        <v>0</v>
      </c>
      <c r="AG1202" s="5">
        <f t="shared" si="115"/>
        <v>19051.724137931036</v>
      </c>
      <c r="AH1202">
        <v>10828.448275862069</v>
      </c>
      <c r="AI1202">
        <v>11645.689655172415</v>
      </c>
      <c r="AJ1202">
        <v>1838.793103448276</v>
      </c>
      <c r="AK1202" s="5">
        <f t="shared" si="116"/>
        <v>24312.931034482761</v>
      </c>
      <c r="AL1202">
        <v>72115.517241379319</v>
      </c>
      <c r="AM1202">
        <v>30200.000000000004</v>
      </c>
      <c r="AN1202" s="5">
        <f t="shared" si="117"/>
        <v>102315.51724137932</v>
      </c>
      <c r="AO1202">
        <v>28311.206896551725</v>
      </c>
      <c r="AP1202">
        <v>1272.4137931034484</v>
      </c>
      <c r="AQ1202">
        <v>103065.51724137932</v>
      </c>
      <c r="AR1202">
        <v>0</v>
      </c>
      <c r="AS1202" s="5">
        <f t="shared" si="118"/>
        <v>132649.13793103449</v>
      </c>
      <c r="AT1202">
        <v>0</v>
      </c>
      <c r="AU1202">
        <v>0</v>
      </c>
      <c r="AV1202" s="5">
        <f t="shared" si="119"/>
        <v>556658.62068965519</v>
      </c>
    </row>
    <row r="1203" spans="1:48" x14ac:dyDescent="0.2">
      <c r="A1203" t="s">
        <v>3</v>
      </c>
      <c r="B1203" s="3">
        <v>41746</v>
      </c>
      <c r="C1203">
        <v>8</v>
      </c>
      <c r="D1203">
        <v>5085</v>
      </c>
      <c r="E1203">
        <v>15</v>
      </c>
      <c r="F1203">
        <v>8</v>
      </c>
      <c r="G1203">
        <v>0</v>
      </c>
      <c r="H1203">
        <v>81</v>
      </c>
      <c r="I1203">
        <v>186</v>
      </c>
      <c r="J1203">
        <v>90</v>
      </c>
      <c r="K1203">
        <v>0</v>
      </c>
      <c r="L1203">
        <v>43</v>
      </c>
      <c r="M1203">
        <v>43</v>
      </c>
      <c r="N1203">
        <v>4</v>
      </c>
      <c r="O1203">
        <v>248</v>
      </c>
      <c r="P1203">
        <v>61</v>
      </c>
      <c r="Q1203">
        <v>103</v>
      </c>
      <c r="R1203">
        <v>0</v>
      </c>
      <c r="S1203">
        <v>283</v>
      </c>
      <c r="T1203">
        <v>0</v>
      </c>
      <c r="U1203">
        <v>0</v>
      </c>
      <c r="V1203">
        <v>84</v>
      </c>
      <c r="W1203">
        <v>427.58620689655174</v>
      </c>
      <c r="X1203">
        <v>547952.58620689658</v>
      </c>
      <c r="Y1203">
        <v>2418.1034482758623</v>
      </c>
      <c r="Z1203">
        <v>1717.2413793103449</v>
      </c>
      <c r="AA1203">
        <v>0</v>
      </c>
      <c r="AB1203">
        <v>0</v>
      </c>
      <c r="AC1203" s="5">
        <f t="shared" si="114"/>
        <v>552515.51724137936</v>
      </c>
      <c r="AD1203">
        <v>20844.827586206899</v>
      </c>
      <c r="AE1203">
        <v>10086.206896551725</v>
      </c>
      <c r="AF1203">
        <v>0</v>
      </c>
      <c r="AG1203" s="5">
        <f t="shared" si="115"/>
        <v>30931.034482758623</v>
      </c>
      <c r="AH1203">
        <v>8785.3448275862083</v>
      </c>
      <c r="AI1203">
        <v>8785.3448275862083</v>
      </c>
      <c r="AJ1203">
        <v>817.24137931034488</v>
      </c>
      <c r="AK1203" s="5">
        <f t="shared" si="116"/>
        <v>18387.931034482761</v>
      </c>
      <c r="AL1203">
        <v>64565.517241379319</v>
      </c>
      <c r="AM1203">
        <v>15881.034482758621</v>
      </c>
      <c r="AN1203" s="5">
        <f t="shared" si="117"/>
        <v>80446.551724137942</v>
      </c>
      <c r="AO1203">
        <v>32764.655172413797</v>
      </c>
      <c r="AP1203">
        <v>0</v>
      </c>
      <c r="AQ1203">
        <v>90023.275862068971</v>
      </c>
      <c r="AR1203">
        <v>0</v>
      </c>
      <c r="AS1203" s="5">
        <f t="shared" si="118"/>
        <v>122787.93103448277</v>
      </c>
      <c r="AT1203">
        <v>0</v>
      </c>
      <c r="AU1203">
        <v>0</v>
      </c>
      <c r="AV1203" s="5">
        <f t="shared" si="119"/>
        <v>505106.89655172417</v>
      </c>
    </row>
    <row r="1204" spans="1:48" x14ac:dyDescent="0.2">
      <c r="A1204" t="s">
        <v>3</v>
      </c>
      <c r="B1204" s="3">
        <v>41747</v>
      </c>
      <c r="C1204">
        <v>4</v>
      </c>
      <c r="D1204">
        <v>2846</v>
      </c>
      <c r="E1204">
        <v>9</v>
      </c>
      <c r="F1204">
        <v>1</v>
      </c>
      <c r="G1204">
        <v>0</v>
      </c>
      <c r="H1204">
        <v>61</v>
      </c>
      <c r="I1204">
        <v>85</v>
      </c>
      <c r="J1204">
        <v>56</v>
      </c>
      <c r="K1204">
        <v>0</v>
      </c>
      <c r="L1204">
        <v>19</v>
      </c>
      <c r="M1204">
        <v>12</v>
      </c>
      <c r="N1204">
        <v>4</v>
      </c>
      <c r="O1204">
        <v>103</v>
      </c>
      <c r="P1204">
        <v>24</v>
      </c>
      <c r="Q1204">
        <v>78</v>
      </c>
      <c r="R1204">
        <v>0</v>
      </c>
      <c r="S1204">
        <v>172</v>
      </c>
      <c r="T1204">
        <v>0</v>
      </c>
      <c r="U1204">
        <v>0</v>
      </c>
      <c r="V1204">
        <v>21</v>
      </c>
      <c r="W1204">
        <v>213.79310344827587</v>
      </c>
      <c r="X1204">
        <v>306681.03448275861</v>
      </c>
      <c r="Y1204">
        <v>1450.8620689655174</v>
      </c>
      <c r="Z1204">
        <v>214.65517241379311</v>
      </c>
      <c r="AA1204">
        <v>0</v>
      </c>
      <c r="AB1204">
        <v>0</v>
      </c>
      <c r="AC1204" s="5">
        <f t="shared" si="114"/>
        <v>308560.3448275862</v>
      </c>
      <c r="AD1204">
        <v>9525.8620689655181</v>
      </c>
      <c r="AE1204">
        <v>6275.8620689655172</v>
      </c>
      <c r="AF1204">
        <v>0</v>
      </c>
      <c r="AG1204" s="5">
        <f t="shared" si="115"/>
        <v>15801.724137931036</v>
      </c>
      <c r="AH1204">
        <v>3881.8965517241381</v>
      </c>
      <c r="AI1204">
        <v>2451.7241379310344</v>
      </c>
      <c r="AJ1204">
        <v>817.24137931034488</v>
      </c>
      <c r="AK1204" s="5">
        <f t="shared" si="116"/>
        <v>7150.8620689655172</v>
      </c>
      <c r="AL1204">
        <v>26815.517241379312</v>
      </c>
      <c r="AM1204">
        <v>6248.2758620689656</v>
      </c>
      <c r="AN1204" s="5">
        <f t="shared" si="117"/>
        <v>33063.793103448275</v>
      </c>
      <c r="AO1204">
        <v>24812.068965517243</v>
      </c>
      <c r="AP1204">
        <v>0</v>
      </c>
      <c r="AQ1204">
        <v>54713.793103448283</v>
      </c>
      <c r="AR1204">
        <v>0</v>
      </c>
      <c r="AS1204" s="5">
        <f t="shared" si="118"/>
        <v>79525.862068965522</v>
      </c>
      <c r="AT1204">
        <v>0</v>
      </c>
      <c r="AU1204">
        <v>0</v>
      </c>
      <c r="AV1204" s="5">
        <f t="shared" si="119"/>
        <v>271084.4827586207</v>
      </c>
    </row>
    <row r="1205" spans="1:48" x14ac:dyDescent="0.2">
      <c r="A1205" t="s">
        <v>3</v>
      </c>
      <c r="B1205" s="3">
        <v>41748</v>
      </c>
      <c r="C1205">
        <v>4</v>
      </c>
      <c r="D1205">
        <v>3191</v>
      </c>
      <c r="E1205">
        <v>7</v>
      </c>
      <c r="F1205">
        <v>4</v>
      </c>
      <c r="G1205">
        <v>0</v>
      </c>
      <c r="H1205">
        <v>48</v>
      </c>
      <c r="I1205">
        <v>146</v>
      </c>
      <c r="J1205">
        <v>66</v>
      </c>
      <c r="K1205">
        <v>0</v>
      </c>
      <c r="L1205">
        <v>20</v>
      </c>
      <c r="M1205">
        <v>26</v>
      </c>
      <c r="N1205">
        <v>3</v>
      </c>
      <c r="O1205">
        <v>75</v>
      </c>
      <c r="P1205">
        <v>21</v>
      </c>
      <c r="Q1205">
        <v>4</v>
      </c>
      <c r="R1205">
        <v>1</v>
      </c>
      <c r="S1205">
        <v>126</v>
      </c>
      <c r="T1205">
        <v>0</v>
      </c>
      <c r="U1205">
        <v>0</v>
      </c>
      <c r="V1205">
        <v>3</v>
      </c>
      <c r="W1205">
        <v>213.79310344827587</v>
      </c>
      <c r="X1205">
        <v>343857.75862068968</v>
      </c>
      <c r="Y1205">
        <v>1128.4482758620691</v>
      </c>
      <c r="Z1205">
        <v>858.62068965517244</v>
      </c>
      <c r="AA1205">
        <v>0</v>
      </c>
      <c r="AB1205">
        <v>0</v>
      </c>
      <c r="AC1205" s="5">
        <f t="shared" si="114"/>
        <v>346058.62068965525</v>
      </c>
      <c r="AD1205">
        <v>16362.068965517241</v>
      </c>
      <c r="AE1205">
        <v>7396.5517241379312</v>
      </c>
      <c r="AF1205">
        <v>0</v>
      </c>
      <c r="AG1205" s="5">
        <f t="shared" si="115"/>
        <v>23758.620689655174</v>
      </c>
      <c r="AH1205">
        <v>4086.2068965517246</v>
      </c>
      <c r="AI1205">
        <v>5312.0689655172418</v>
      </c>
      <c r="AJ1205">
        <v>612.93103448275861</v>
      </c>
      <c r="AK1205" s="5">
        <f t="shared" si="116"/>
        <v>10011.206896551726</v>
      </c>
      <c r="AL1205">
        <v>19525.862068965518</v>
      </c>
      <c r="AM1205">
        <v>5467.2413793103451</v>
      </c>
      <c r="AN1205" s="5">
        <f t="shared" si="117"/>
        <v>24993.103448275862</v>
      </c>
      <c r="AO1205">
        <v>1272.4137931034484</v>
      </c>
      <c r="AP1205">
        <v>318.10344827586209</v>
      </c>
      <c r="AQ1205">
        <v>40081.034482758623</v>
      </c>
      <c r="AR1205">
        <v>0</v>
      </c>
      <c r="AS1205" s="5">
        <f t="shared" si="118"/>
        <v>41671.551724137935</v>
      </c>
      <c r="AT1205">
        <v>0</v>
      </c>
      <c r="AU1205">
        <v>0</v>
      </c>
      <c r="AV1205" s="5">
        <f t="shared" si="119"/>
        <v>200868.96551724142</v>
      </c>
    </row>
    <row r="1206" spans="1:48" x14ac:dyDescent="0.2">
      <c r="A1206" t="s">
        <v>3</v>
      </c>
      <c r="B1206" s="3">
        <v>41749</v>
      </c>
      <c r="C1206">
        <v>11</v>
      </c>
      <c r="D1206">
        <v>5351</v>
      </c>
      <c r="E1206">
        <v>13</v>
      </c>
      <c r="F1206">
        <v>4</v>
      </c>
      <c r="G1206">
        <v>0</v>
      </c>
      <c r="H1206">
        <v>53</v>
      </c>
      <c r="I1206">
        <v>148</v>
      </c>
      <c r="J1206">
        <v>83</v>
      </c>
      <c r="K1206">
        <v>0</v>
      </c>
      <c r="L1206">
        <v>29</v>
      </c>
      <c r="M1206">
        <v>18</v>
      </c>
      <c r="N1206">
        <v>4</v>
      </c>
      <c r="O1206">
        <v>85</v>
      </c>
      <c r="P1206">
        <v>35</v>
      </c>
      <c r="Q1206">
        <v>3</v>
      </c>
      <c r="R1206">
        <v>1</v>
      </c>
      <c r="S1206">
        <v>159</v>
      </c>
      <c r="T1206">
        <v>0</v>
      </c>
      <c r="U1206">
        <v>0</v>
      </c>
      <c r="V1206">
        <v>4</v>
      </c>
      <c r="W1206">
        <v>587.93103448275861</v>
      </c>
      <c r="X1206">
        <v>576616.37931034481</v>
      </c>
      <c r="Y1206">
        <v>2095.6896551724139</v>
      </c>
      <c r="Z1206">
        <v>858.62068965517244</v>
      </c>
      <c r="AA1206">
        <v>0</v>
      </c>
      <c r="AB1206">
        <v>0</v>
      </c>
      <c r="AC1206" s="5">
        <f t="shared" si="114"/>
        <v>580158.62068965519</v>
      </c>
      <c r="AD1206">
        <v>16586.206896551725</v>
      </c>
      <c r="AE1206">
        <v>9301.7241379310344</v>
      </c>
      <c r="AF1206">
        <v>0</v>
      </c>
      <c r="AG1206" s="5">
        <f t="shared" si="115"/>
        <v>25887.931034482761</v>
      </c>
      <c r="AH1206">
        <v>5925</v>
      </c>
      <c r="AI1206">
        <v>3677.5862068965521</v>
      </c>
      <c r="AJ1206">
        <v>817.24137931034488</v>
      </c>
      <c r="AK1206" s="5">
        <f t="shared" si="116"/>
        <v>10419.827586206897</v>
      </c>
      <c r="AL1206">
        <v>22129.310344827587</v>
      </c>
      <c r="AM1206">
        <v>9112.0689655172428</v>
      </c>
      <c r="AN1206" s="5">
        <f t="shared" si="117"/>
        <v>31241.37931034483</v>
      </c>
      <c r="AO1206">
        <v>954.31034482758628</v>
      </c>
      <c r="AP1206">
        <v>318.10344827586209</v>
      </c>
      <c r="AQ1206">
        <v>50578.448275862072</v>
      </c>
      <c r="AR1206">
        <v>0</v>
      </c>
      <c r="AS1206" s="5">
        <f t="shared" si="118"/>
        <v>51850.862068965522</v>
      </c>
      <c r="AT1206">
        <v>0</v>
      </c>
      <c r="AU1206">
        <v>0</v>
      </c>
      <c r="AV1206" s="5">
        <f t="shared" si="119"/>
        <v>238800</v>
      </c>
    </row>
    <row r="1207" spans="1:48" x14ac:dyDescent="0.2">
      <c r="A1207" t="s">
        <v>3</v>
      </c>
      <c r="B1207" s="3">
        <v>41750</v>
      </c>
      <c r="C1207">
        <v>11</v>
      </c>
      <c r="D1207">
        <v>2783</v>
      </c>
      <c r="E1207">
        <v>4</v>
      </c>
      <c r="F1207">
        <v>4</v>
      </c>
      <c r="G1207">
        <v>0</v>
      </c>
      <c r="H1207">
        <v>61</v>
      </c>
      <c r="I1207">
        <v>103</v>
      </c>
      <c r="J1207">
        <v>87</v>
      </c>
      <c r="K1207">
        <v>0</v>
      </c>
      <c r="L1207">
        <v>33</v>
      </c>
      <c r="M1207">
        <v>57</v>
      </c>
      <c r="N1207">
        <v>7</v>
      </c>
      <c r="O1207">
        <v>200</v>
      </c>
      <c r="P1207">
        <v>75</v>
      </c>
      <c r="Q1207">
        <v>42</v>
      </c>
      <c r="R1207">
        <v>1</v>
      </c>
      <c r="S1207">
        <v>248</v>
      </c>
      <c r="T1207">
        <v>1</v>
      </c>
      <c r="U1207">
        <v>0</v>
      </c>
      <c r="V1207">
        <v>10</v>
      </c>
      <c r="W1207">
        <v>587.93103448275861</v>
      </c>
      <c r="X1207">
        <v>299892.24137931038</v>
      </c>
      <c r="Y1207">
        <v>644.82758620689663</v>
      </c>
      <c r="Z1207">
        <v>858.62068965517244</v>
      </c>
      <c r="AA1207">
        <v>0</v>
      </c>
      <c r="AB1207">
        <v>0</v>
      </c>
      <c r="AC1207" s="5">
        <f t="shared" si="114"/>
        <v>301983.62068965525</v>
      </c>
      <c r="AD1207">
        <v>11543.103448275862</v>
      </c>
      <c r="AE1207">
        <v>9750</v>
      </c>
      <c r="AF1207">
        <v>0</v>
      </c>
      <c r="AG1207" s="5">
        <f t="shared" si="115"/>
        <v>21293.103448275862</v>
      </c>
      <c r="AH1207">
        <v>6742.2413793103451</v>
      </c>
      <c r="AI1207">
        <v>11645.689655172415</v>
      </c>
      <c r="AJ1207">
        <v>1430.1724137931035</v>
      </c>
      <c r="AK1207" s="5">
        <f t="shared" si="116"/>
        <v>19818.103448275866</v>
      </c>
      <c r="AL1207">
        <v>52068.965517241384</v>
      </c>
      <c r="AM1207">
        <v>19525.862068965518</v>
      </c>
      <c r="AN1207" s="5">
        <f t="shared" si="117"/>
        <v>71594.827586206899</v>
      </c>
      <c r="AO1207">
        <v>13360.344827586208</v>
      </c>
      <c r="AP1207">
        <v>318.10344827586209</v>
      </c>
      <c r="AQ1207">
        <v>78889.655172413797</v>
      </c>
      <c r="AR1207">
        <v>318.10344827586209</v>
      </c>
      <c r="AS1207" s="5">
        <f t="shared" si="118"/>
        <v>92886.206896551725</v>
      </c>
      <c r="AT1207">
        <v>0</v>
      </c>
      <c r="AU1207">
        <v>0</v>
      </c>
      <c r="AV1207" s="5">
        <f t="shared" si="119"/>
        <v>411184.4827586207</v>
      </c>
    </row>
    <row r="1208" spans="1:48" x14ac:dyDescent="0.2">
      <c r="A1208" t="s">
        <v>3</v>
      </c>
      <c r="B1208" s="3">
        <v>41751</v>
      </c>
      <c r="C1208">
        <v>2</v>
      </c>
      <c r="D1208">
        <v>1785</v>
      </c>
      <c r="E1208">
        <v>3</v>
      </c>
      <c r="F1208">
        <v>0</v>
      </c>
      <c r="G1208">
        <v>0</v>
      </c>
      <c r="H1208">
        <v>90</v>
      </c>
      <c r="I1208">
        <v>75</v>
      </c>
      <c r="J1208">
        <v>74</v>
      </c>
      <c r="K1208">
        <v>0</v>
      </c>
      <c r="L1208">
        <v>42</v>
      </c>
      <c r="M1208">
        <v>52</v>
      </c>
      <c r="N1208">
        <v>13</v>
      </c>
      <c r="O1208">
        <v>311</v>
      </c>
      <c r="P1208">
        <v>83</v>
      </c>
      <c r="Q1208">
        <v>89</v>
      </c>
      <c r="R1208">
        <v>10</v>
      </c>
      <c r="S1208">
        <v>404</v>
      </c>
      <c r="T1208">
        <v>2</v>
      </c>
      <c r="U1208">
        <v>0</v>
      </c>
      <c r="V1208">
        <v>158</v>
      </c>
      <c r="W1208">
        <v>106.89655172413794</v>
      </c>
      <c r="X1208">
        <v>192349.13793103449</v>
      </c>
      <c r="Y1208">
        <v>483.62068965517244</v>
      </c>
      <c r="Z1208">
        <v>0</v>
      </c>
      <c r="AA1208">
        <v>0</v>
      </c>
      <c r="AB1208">
        <v>0</v>
      </c>
      <c r="AC1208" s="5">
        <f t="shared" si="114"/>
        <v>192939.6551724138</v>
      </c>
      <c r="AD1208">
        <v>8405.1724137931033</v>
      </c>
      <c r="AE1208">
        <v>8293.1034482758623</v>
      </c>
      <c r="AF1208">
        <v>0</v>
      </c>
      <c r="AG1208" s="5">
        <f t="shared" si="115"/>
        <v>16698.275862068964</v>
      </c>
      <c r="AH1208">
        <v>8581.0344827586214</v>
      </c>
      <c r="AI1208">
        <v>10624.137931034484</v>
      </c>
      <c r="AJ1208">
        <v>2656.0344827586209</v>
      </c>
      <c r="AK1208" s="5">
        <f t="shared" si="116"/>
        <v>21861.206896551725</v>
      </c>
      <c r="AL1208">
        <v>80967.241379310348</v>
      </c>
      <c r="AM1208">
        <v>21608.620689655174</v>
      </c>
      <c r="AN1208" s="5">
        <f t="shared" si="117"/>
        <v>102575.86206896552</v>
      </c>
      <c r="AO1208">
        <v>28311.206896551725</v>
      </c>
      <c r="AP1208">
        <v>3181.0344827586209</v>
      </c>
      <c r="AQ1208">
        <v>128513.79310344829</v>
      </c>
      <c r="AR1208">
        <v>636.20689655172418</v>
      </c>
      <c r="AS1208" s="5">
        <f t="shared" si="118"/>
        <v>160642.24137931035</v>
      </c>
      <c r="AT1208">
        <v>0</v>
      </c>
      <c r="AU1208">
        <v>0</v>
      </c>
      <c r="AV1208" s="5">
        <f t="shared" si="119"/>
        <v>603555.17241379304</v>
      </c>
    </row>
    <row r="1209" spans="1:48" x14ac:dyDescent="0.2">
      <c r="A1209" t="s">
        <v>3</v>
      </c>
      <c r="B1209" s="3">
        <v>41752</v>
      </c>
      <c r="C1209">
        <v>4</v>
      </c>
      <c r="D1209">
        <v>1579</v>
      </c>
      <c r="E1209">
        <v>2</v>
      </c>
      <c r="F1209">
        <v>3</v>
      </c>
      <c r="G1209">
        <v>0</v>
      </c>
      <c r="H1209">
        <v>58</v>
      </c>
      <c r="I1209">
        <v>72</v>
      </c>
      <c r="J1209">
        <v>75</v>
      </c>
      <c r="K1209">
        <v>0</v>
      </c>
      <c r="L1209">
        <v>49</v>
      </c>
      <c r="M1209">
        <v>50</v>
      </c>
      <c r="N1209">
        <v>10</v>
      </c>
      <c r="O1209">
        <v>288</v>
      </c>
      <c r="P1209">
        <v>98</v>
      </c>
      <c r="Q1209">
        <v>94</v>
      </c>
      <c r="R1209">
        <v>6</v>
      </c>
      <c r="S1209">
        <v>390</v>
      </c>
      <c r="T1209">
        <v>2</v>
      </c>
      <c r="U1209">
        <v>0</v>
      </c>
      <c r="V1209">
        <v>10</v>
      </c>
      <c r="W1209">
        <v>213.79310344827587</v>
      </c>
      <c r="X1209">
        <v>170150.86206896551</v>
      </c>
      <c r="Y1209">
        <v>322.41379310344831</v>
      </c>
      <c r="Z1209">
        <v>643.9655172413793</v>
      </c>
      <c r="AA1209">
        <v>0</v>
      </c>
      <c r="AB1209">
        <v>0</v>
      </c>
      <c r="AC1209" s="5">
        <f t="shared" si="114"/>
        <v>171331.03448275864</v>
      </c>
      <c r="AD1209">
        <v>8068.9655172413795</v>
      </c>
      <c r="AE1209">
        <v>8405.1724137931033</v>
      </c>
      <c r="AF1209">
        <v>0</v>
      </c>
      <c r="AG1209" s="5">
        <f t="shared" si="115"/>
        <v>16474.137931034482</v>
      </c>
      <c r="AH1209">
        <v>10011.206896551725</v>
      </c>
      <c r="AI1209">
        <v>10215.517241379312</v>
      </c>
      <c r="AJ1209">
        <v>2043.1034482758623</v>
      </c>
      <c r="AK1209" s="5">
        <f t="shared" si="116"/>
        <v>22269.827586206899</v>
      </c>
      <c r="AL1209">
        <v>74979.310344827594</v>
      </c>
      <c r="AM1209">
        <v>25513.793103448279</v>
      </c>
      <c r="AN1209" s="5">
        <f t="shared" si="117"/>
        <v>100493.10344827587</v>
      </c>
      <c r="AO1209">
        <v>29901.724137931036</v>
      </c>
      <c r="AP1209">
        <v>1908.6206896551726</v>
      </c>
      <c r="AQ1209">
        <v>124060.34482758622</v>
      </c>
      <c r="AR1209">
        <v>636.20689655172418</v>
      </c>
      <c r="AS1209" s="5">
        <f t="shared" si="118"/>
        <v>156506.89655172414</v>
      </c>
      <c r="AT1209">
        <v>0</v>
      </c>
      <c r="AU1209">
        <v>0</v>
      </c>
      <c r="AV1209" s="5">
        <f t="shared" si="119"/>
        <v>591487.93103448278</v>
      </c>
    </row>
    <row r="1210" spans="1:48" x14ac:dyDescent="0.2">
      <c r="A1210" t="s">
        <v>3</v>
      </c>
      <c r="B1210" s="3">
        <v>41753</v>
      </c>
      <c r="C1210">
        <v>4</v>
      </c>
      <c r="D1210">
        <v>1773</v>
      </c>
      <c r="E1210">
        <v>3</v>
      </c>
      <c r="F1210">
        <v>0</v>
      </c>
      <c r="G1210">
        <v>0</v>
      </c>
      <c r="H1210">
        <v>57</v>
      </c>
      <c r="I1210">
        <v>92</v>
      </c>
      <c r="J1210">
        <v>66</v>
      </c>
      <c r="K1210">
        <v>0</v>
      </c>
      <c r="L1210">
        <v>64</v>
      </c>
      <c r="M1210">
        <v>97</v>
      </c>
      <c r="N1210">
        <v>13</v>
      </c>
      <c r="O1210">
        <v>320</v>
      </c>
      <c r="P1210">
        <v>115</v>
      </c>
      <c r="Q1210">
        <v>69</v>
      </c>
      <c r="R1210">
        <v>6</v>
      </c>
      <c r="S1210">
        <v>404</v>
      </c>
      <c r="T1210">
        <v>0</v>
      </c>
      <c r="U1210">
        <v>0</v>
      </c>
      <c r="V1210">
        <v>14</v>
      </c>
      <c r="W1210">
        <v>213.79310344827587</v>
      </c>
      <c r="X1210">
        <v>191056.03448275864</v>
      </c>
      <c r="Y1210">
        <v>483.62068965517244</v>
      </c>
      <c r="Z1210">
        <v>0</v>
      </c>
      <c r="AA1210">
        <v>0</v>
      </c>
      <c r="AB1210">
        <v>0</v>
      </c>
      <c r="AC1210" s="5">
        <f t="shared" si="114"/>
        <v>191753.44827586209</v>
      </c>
      <c r="AD1210">
        <v>10310.344827586207</v>
      </c>
      <c r="AE1210">
        <v>7396.5517241379312</v>
      </c>
      <c r="AF1210">
        <v>0</v>
      </c>
      <c r="AG1210" s="5">
        <f t="shared" si="115"/>
        <v>17706.896551724138</v>
      </c>
      <c r="AH1210">
        <v>13075.862068965518</v>
      </c>
      <c r="AI1210">
        <v>19818.103448275862</v>
      </c>
      <c r="AJ1210">
        <v>2656.0344827586209</v>
      </c>
      <c r="AK1210" s="5">
        <f t="shared" si="116"/>
        <v>35550</v>
      </c>
      <c r="AL1210">
        <v>83310.344827586217</v>
      </c>
      <c r="AM1210">
        <v>29939.655172413797</v>
      </c>
      <c r="AN1210" s="5">
        <f t="shared" si="117"/>
        <v>113250.00000000001</v>
      </c>
      <c r="AO1210">
        <v>21949.137931034486</v>
      </c>
      <c r="AP1210">
        <v>1908.6206896551726</v>
      </c>
      <c r="AQ1210">
        <v>128513.79310344829</v>
      </c>
      <c r="AR1210">
        <v>0</v>
      </c>
      <c r="AS1210" s="5">
        <f t="shared" si="118"/>
        <v>152371.55172413794</v>
      </c>
      <c r="AT1210">
        <v>0</v>
      </c>
      <c r="AU1210">
        <v>0</v>
      </c>
      <c r="AV1210" s="5">
        <f t="shared" si="119"/>
        <v>637756.89655172417</v>
      </c>
    </row>
    <row r="1211" spans="1:48" x14ac:dyDescent="0.2">
      <c r="A1211" t="s">
        <v>3</v>
      </c>
      <c r="B1211" s="3">
        <v>41754</v>
      </c>
      <c r="C1211">
        <v>9</v>
      </c>
      <c r="D1211">
        <v>2010</v>
      </c>
      <c r="E1211">
        <v>4</v>
      </c>
      <c r="F1211">
        <v>4</v>
      </c>
      <c r="G1211">
        <v>0</v>
      </c>
      <c r="H1211">
        <v>52</v>
      </c>
      <c r="I1211">
        <v>100</v>
      </c>
      <c r="J1211">
        <v>85</v>
      </c>
      <c r="K1211">
        <v>0</v>
      </c>
      <c r="L1211">
        <v>54</v>
      </c>
      <c r="M1211">
        <v>60</v>
      </c>
      <c r="N1211">
        <v>10</v>
      </c>
      <c r="O1211">
        <v>301</v>
      </c>
      <c r="P1211">
        <v>84</v>
      </c>
      <c r="Q1211">
        <v>85</v>
      </c>
      <c r="R1211">
        <v>6</v>
      </c>
      <c r="S1211">
        <v>433</v>
      </c>
      <c r="T1211">
        <v>3</v>
      </c>
      <c r="U1211">
        <v>0</v>
      </c>
      <c r="V1211">
        <v>6</v>
      </c>
      <c r="W1211">
        <v>481.0344827586207</v>
      </c>
      <c r="X1211">
        <v>216594.8275862069</v>
      </c>
      <c r="Y1211">
        <v>644.82758620689663</v>
      </c>
      <c r="Z1211">
        <v>858.62068965517244</v>
      </c>
      <c r="AA1211">
        <v>0</v>
      </c>
      <c r="AB1211">
        <v>0</v>
      </c>
      <c r="AC1211" s="5">
        <f t="shared" si="114"/>
        <v>218579.31034482757</v>
      </c>
      <c r="AD1211">
        <v>11206.896551724138</v>
      </c>
      <c r="AE1211">
        <v>9525.8620689655181</v>
      </c>
      <c r="AF1211">
        <v>0</v>
      </c>
      <c r="AG1211" s="5">
        <f t="shared" si="115"/>
        <v>20732.758620689656</v>
      </c>
      <c r="AH1211">
        <v>11032.758620689656</v>
      </c>
      <c r="AI1211">
        <v>12258.620689655174</v>
      </c>
      <c r="AJ1211">
        <v>2043.1034482758623</v>
      </c>
      <c r="AK1211" s="5">
        <f t="shared" si="116"/>
        <v>25334.482758620692</v>
      </c>
      <c r="AL1211">
        <v>78363.793103448275</v>
      </c>
      <c r="AM1211">
        <v>21868.96551724138</v>
      </c>
      <c r="AN1211" s="5">
        <f t="shared" si="117"/>
        <v>100232.75862068965</v>
      </c>
      <c r="AO1211">
        <v>27038.793103448279</v>
      </c>
      <c r="AP1211">
        <v>1908.6206896551726</v>
      </c>
      <c r="AQ1211">
        <v>137738.79310344829</v>
      </c>
      <c r="AR1211">
        <v>954.31034482758628</v>
      </c>
      <c r="AS1211" s="5">
        <f t="shared" si="118"/>
        <v>167640.51724137933</v>
      </c>
      <c r="AT1211">
        <v>0</v>
      </c>
      <c r="AU1211">
        <v>0</v>
      </c>
      <c r="AV1211" s="5">
        <f t="shared" si="119"/>
        <v>627881.03448275873</v>
      </c>
    </row>
    <row r="1212" spans="1:48" x14ac:dyDescent="0.2">
      <c r="A1212" t="s">
        <v>3</v>
      </c>
      <c r="B1212" s="3">
        <v>41755</v>
      </c>
      <c r="C1212">
        <v>20</v>
      </c>
      <c r="D1212">
        <v>1845</v>
      </c>
      <c r="E1212">
        <v>5</v>
      </c>
      <c r="F1212">
        <v>5</v>
      </c>
      <c r="G1212">
        <v>0</v>
      </c>
      <c r="H1212">
        <v>44</v>
      </c>
      <c r="I1212">
        <v>109</v>
      </c>
      <c r="J1212">
        <v>91</v>
      </c>
      <c r="K1212">
        <v>0</v>
      </c>
      <c r="L1212">
        <v>40</v>
      </c>
      <c r="M1212">
        <v>50</v>
      </c>
      <c r="N1212">
        <v>18</v>
      </c>
      <c r="O1212">
        <v>273</v>
      </c>
      <c r="P1212">
        <v>71</v>
      </c>
      <c r="Q1212">
        <v>93</v>
      </c>
      <c r="R1212">
        <v>6</v>
      </c>
      <c r="S1212">
        <v>334</v>
      </c>
      <c r="T1212">
        <v>0</v>
      </c>
      <c r="U1212">
        <v>0</v>
      </c>
      <c r="V1212">
        <v>7</v>
      </c>
      <c r="W1212">
        <v>1068.9655172413793</v>
      </c>
      <c r="X1212">
        <v>198814.6551724138</v>
      </c>
      <c r="Y1212">
        <v>806.03448275862081</v>
      </c>
      <c r="Z1212">
        <v>1073.2758620689656</v>
      </c>
      <c r="AA1212">
        <v>0</v>
      </c>
      <c r="AB1212">
        <v>0</v>
      </c>
      <c r="AC1212" s="5">
        <f t="shared" si="114"/>
        <v>201762.93103448275</v>
      </c>
      <c r="AD1212">
        <v>12215.51724137931</v>
      </c>
      <c r="AE1212">
        <v>10198.275862068966</v>
      </c>
      <c r="AF1212">
        <v>0</v>
      </c>
      <c r="AG1212" s="5">
        <f t="shared" si="115"/>
        <v>22413.793103448275</v>
      </c>
      <c r="AH1212">
        <v>8172.4137931034493</v>
      </c>
      <c r="AI1212">
        <v>10215.517241379312</v>
      </c>
      <c r="AJ1212">
        <v>3677.5862068965521</v>
      </c>
      <c r="AK1212" s="5">
        <f t="shared" si="116"/>
        <v>22065.517241379312</v>
      </c>
      <c r="AL1212">
        <v>71074.137931034493</v>
      </c>
      <c r="AM1212">
        <v>18484.482758620692</v>
      </c>
      <c r="AN1212" s="5">
        <f t="shared" si="117"/>
        <v>89558.620689655188</v>
      </c>
      <c r="AO1212">
        <v>29583.620689655174</v>
      </c>
      <c r="AP1212">
        <v>1908.6206896551726</v>
      </c>
      <c r="AQ1212">
        <v>106246.55172413794</v>
      </c>
      <c r="AR1212">
        <v>0</v>
      </c>
      <c r="AS1212" s="5">
        <f t="shared" si="118"/>
        <v>137738.79310344829</v>
      </c>
      <c r="AT1212">
        <v>0</v>
      </c>
      <c r="AU1212">
        <v>0</v>
      </c>
      <c r="AV1212" s="5">
        <f t="shared" si="119"/>
        <v>543553.44827586226</v>
      </c>
    </row>
    <row r="1213" spans="1:48" x14ac:dyDescent="0.2">
      <c r="A1213" t="s">
        <v>3</v>
      </c>
      <c r="B1213" s="3">
        <v>41756</v>
      </c>
      <c r="C1213">
        <v>21</v>
      </c>
      <c r="D1213">
        <v>1706</v>
      </c>
      <c r="E1213">
        <v>2</v>
      </c>
      <c r="F1213">
        <v>3</v>
      </c>
      <c r="G1213">
        <v>0</v>
      </c>
      <c r="H1213">
        <v>47</v>
      </c>
      <c r="I1213">
        <v>135</v>
      </c>
      <c r="J1213">
        <v>83</v>
      </c>
      <c r="K1213">
        <v>0</v>
      </c>
      <c r="L1213">
        <v>18</v>
      </c>
      <c r="M1213">
        <v>26</v>
      </c>
      <c r="N1213">
        <v>7</v>
      </c>
      <c r="O1213">
        <v>152</v>
      </c>
      <c r="P1213">
        <v>32</v>
      </c>
      <c r="Q1213">
        <v>81</v>
      </c>
      <c r="R1213">
        <v>1</v>
      </c>
      <c r="S1213">
        <v>224</v>
      </c>
      <c r="T1213">
        <v>1</v>
      </c>
      <c r="U1213">
        <v>0</v>
      </c>
      <c r="V1213">
        <v>2</v>
      </c>
      <c r="W1213">
        <v>1122.4137931034484</v>
      </c>
      <c r="X1213">
        <v>183836.20689655174</v>
      </c>
      <c r="Y1213">
        <v>322.41379310344831</v>
      </c>
      <c r="Z1213">
        <v>643.9655172413793</v>
      </c>
      <c r="AA1213">
        <v>0</v>
      </c>
      <c r="AB1213">
        <v>0</v>
      </c>
      <c r="AC1213" s="5">
        <f t="shared" si="114"/>
        <v>185925.00000000003</v>
      </c>
      <c r="AD1213">
        <v>15129.310344827587</v>
      </c>
      <c r="AE1213">
        <v>9301.7241379310344</v>
      </c>
      <c r="AF1213">
        <v>0</v>
      </c>
      <c r="AG1213" s="5">
        <f t="shared" si="115"/>
        <v>24431.034482758623</v>
      </c>
      <c r="AH1213">
        <v>3677.5862068965521</v>
      </c>
      <c r="AI1213">
        <v>5312.0689655172418</v>
      </c>
      <c r="AJ1213">
        <v>1430.1724137931035</v>
      </c>
      <c r="AK1213" s="5">
        <f t="shared" si="116"/>
        <v>10419.827586206897</v>
      </c>
      <c r="AL1213">
        <v>39572.413793103449</v>
      </c>
      <c r="AM1213">
        <v>8331.0344827586214</v>
      </c>
      <c r="AN1213" s="5">
        <f t="shared" si="117"/>
        <v>47903.448275862072</v>
      </c>
      <c r="AO1213">
        <v>25766.37931034483</v>
      </c>
      <c r="AP1213">
        <v>318.10344827586209</v>
      </c>
      <c r="AQ1213">
        <v>71255.172413793101</v>
      </c>
      <c r="AR1213">
        <v>318.10344827586209</v>
      </c>
      <c r="AS1213" s="5">
        <f t="shared" si="118"/>
        <v>97657.758620689652</v>
      </c>
      <c r="AT1213">
        <v>0</v>
      </c>
      <c r="AU1213">
        <v>0</v>
      </c>
      <c r="AV1213" s="5">
        <f t="shared" si="119"/>
        <v>360824.13793103455</v>
      </c>
    </row>
    <row r="1214" spans="1:48" x14ac:dyDescent="0.2">
      <c r="A1214" t="s">
        <v>3</v>
      </c>
      <c r="B1214" s="3">
        <v>41757</v>
      </c>
      <c r="C1214">
        <v>5</v>
      </c>
      <c r="D1214">
        <v>1006</v>
      </c>
      <c r="E1214">
        <v>0</v>
      </c>
      <c r="F1214">
        <v>4</v>
      </c>
      <c r="G1214">
        <v>0</v>
      </c>
      <c r="H1214">
        <v>64</v>
      </c>
      <c r="I1214">
        <v>84</v>
      </c>
      <c r="J1214">
        <v>71</v>
      </c>
      <c r="K1214">
        <v>0</v>
      </c>
      <c r="L1214">
        <v>37</v>
      </c>
      <c r="M1214">
        <v>60</v>
      </c>
      <c r="N1214">
        <v>15</v>
      </c>
      <c r="O1214">
        <v>226</v>
      </c>
      <c r="P1214">
        <v>68</v>
      </c>
      <c r="Q1214">
        <v>52</v>
      </c>
      <c r="R1214">
        <v>3</v>
      </c>
      <c r="S1214">
        <v>266</v>
      </c>
      <c r="T1214">
        <v>0</v>
      </c>
      <c r="U1214">
        <v>0</v>
      </c>
      <c r="V1214">
        <v>12</v>
      </c>
      <c r="W1214">
        <v>267.24137931034483</v>
      </c>
      <c r="X1214">
        <v>108405.1724137931</v>
      </c>
      <c r="Y1214">
        <v>0</v>
      </c>
      <c r="Z1214">
        <v>858.62068965517244</v>
      </c>
      <c r="AA1214">
        <v>0</v>
      </c>
      <c r="AB1214">
        <v>0</v>
      </c>
      <c r="AC1214" s="5">
        <f t="shared" si="114"/>
        <v>109531.03448275862</v>
      </c>
      <c r="AD1214">
        <v>9413.7931034482754</v>
      </c>
      <c r="AE1214">
        <v>7956.8965517241377</v>
      </c>
      <c r="AF1214">
        <v>0</v>
      </c>
      <c r="AG1214" s="5">
        <f t="shared" si="115"/>
        <v>17370.689655172413</v>
      </c>
      <c r="AH1214">
        <v>7559.4827586206902</v>
      </c>
      <c r="AI1214">
        <v>12258.620689655174</v>
      </c>
      <c r="AJ1214">
        <v>3064.6551724137935</v>
      </c>
      <c r="AK1214" s="5">
        <f t="shared" si="116"/>
        <v>22882.758620689656</v>
      </c>
      <c r="AL1214">
        <v>58837.931034482761</v>
      </c>
      <c r="AM1214">
        <v>17703.448275862069</v>
      </c>
      <c r="AN1214" s="5">
        <f t="shared" si="117"/>
        <v>76541.379310344826</v>
      </c>
      <c r="AO1214">
        <v>16541.37931034483</v>
      </c>
      <c r="AP1214">
        <v>954.31034482758628</v>
      </c>
      <c r="AQ1214">
        <v>84615.517241379319</v>
      </c>
      <c r="AR1214">
        <v>0</v>
      </c>
      <c r="AS1214" s="5">
        <f t="shared" si="118"/>
        <v>102111.20689655174</v>
      </c>
      <c r="AT1214">
        <v>0</v>
      </c>
      <c r="AU1214">
        <v>0</v>
      </c>
      <c r="AV1214" s="5">
        <f t="shared" si="119"/>
        <v>437812.06896551733</v>
      </c>
    </row>
    <row r="1215" spans="1:48" x14ac:dyDescent="0.2">
      <c r="A1215" t="s">
        <v>3</v>
      </c>
      <c r="B1215" s="3">
        <v>41758</v>
      </c>
      <c r="C1215">
        <v>4</v>
      </c>
      <c r="D1215">
        <v>797</v>
      </c>
      <c r="E1215">
        <v>2</v>
      </c>
      <c r="F1215">
        <v>1</v>
      </c>
      <c r="G1215">
        <v>0</v>
      </c>
      <c r="H1215">
        <v>49</v>
      </c>
      <c r="I1215">
        <v>58</v>
      </c>
      <c r="J1215">
        <v>51</v>
      </c>
      <c r="K1215">
        <v>0</v>
      </c>
      <c r="L1215">
        <v>55</v>
      </c>
      <c r="M1215">
        <v>60</v>
      </c>
      <c r="N1215">
        <v>12</v>
      </c>
      <c r="O1215">
        <v>310</v>
      </c>
      <c r="P1215">
        <v>99</v>
      </c>
      <c r="Q1215">
        <v>89</v>
      </c>
      <c r="R1215">
        <v>3</v>
      </c>
      <c r="S1215">
        <v>306</v>
      </c>
      <c r="T1215">
        <v>0</v>
      </c>
      <c r="U1215">
        <v>0</v>
      </c>
      <c r="V1215">
        <v>10</v>
      </c>
      <c r="W1215">
        <v>213.79310344827587</v>
      </c>
      <c r="X1215">
        <v>85883.620689655174</v>
      </c>
      <c r="Y1215">
        <v>322.41379310344831</v>
      </c>
      <c r="Z1215">
        <v>214.65517241379311</v>
      </c>
      <c r="AA1215">
        <v>0</v>
      </c>
      <c r="AB1215">
        <v>0</v>
      </c>
      <c r="AC1215" s="5">
        <f t="shared" si="114"/>
        <v>86634.482758620696</v>
      </c>
      <c r="AD1215">
        <v>6500</v>
      </c>
      <c r="AE1215">
        <v>5715.5172413793107</v>
      </c>
      <c r="AF1215">
        <v>0</v>
      </c>
      <c r="AG1215" s="5">
        <f t="shared" si="115"/>
        <v>12215.517241379312</v>
      </c>
      <c r="AH1215">
        <v>11237.068965517243</v>
      </c>
      <c r="AI1215">
        <v>12258.620689655174</v>
      </c>
      <c r="AJ1215">
        <v>2451.7241379310344</v>
      </c>
      <c r="AK1215" s="5">
        <f t="shared" si="116"/>
        <v>25947.413793103449</v>
      </c>
      <c r="AL1215">
        <v>80706.896551724145</v>
      </c>
      <c r="AM1215">
        <v>25774.137931034486</v>
      </c>
      <c r="AN1215" s="5">
        <f t="shared" si="117"/>
        <v>106481.03448275864</v>
      </c>
      <c r="AO1215">
        <v>28311.206896551725</v>
      </c>
      <c r="AP1215">
        <v>954.31034482758628</v>
      </c>
      <c r="AQ1215">
        <v>97339.655172413797</v>
      </c>
      <c r="AR1215">
        <v>0</v>
      </c>
      <c r="AS1215" s="5">
        <f t="shared" si="118"/>
        <v>126605.1724137931</v>
      </c>
      <c r="AT1215">
        <v>0</v>
      </c>
      <c r="AU1215">
        <v>0</v>
      </c>
      <c r="AV1215" s="5">
        <f t="shared" si="119"/>
        <v>542498.27586206899</v>
      </c>
    </row>
    <row r="1216" spans="1:48" x14ac:dyDescent="0.2">
      <c r="A1216" t="s">
        <v>3</v>
      </c>
      <c r="B1216" s="3">
        <v>41759</v>
      </c>
      <c r="C1216">
        <v>11</v>
      </c>
      <c r="D1216">
        <v>971</v>
      </c>
      <c r="E1216">
        <v>2</v>
      </c>
      <c r="F1216">
        <v>1</v>
      </c>
      <c r="G1216">
        <v>0</v>
      </c>
      <c r="H1216">
        <v>55</v>
      </c>
      <c r="I1216">
        <v>56</v>
      </c>
      <c r="J1216">
        <v>46</v>
      </c>
      <c r="K1216">
        <v>0</v>
      </c>
      <c r="L1216">
        <v>53</v>
      </c>
      <c r="M1216">
        <v>45</v>
      </c>
      <c r="N1216">
        <v>11</v>
      </c>
      <c r="O1216">
        <v>218</v>
      </c>
      <c r="P1216">
        <v>81</v>
      </c>
      <c r="Q1216">
        <v>64</v>
      </c>
      <c r="R1216">
        <v>3</v>
      </c>
      <c r="S1216">
        <v>237</v>
      </c>
      <c r="T1216">
        <v>1</v>
      </c>
      <c r="U1216">
        <v>0</v>
      </c>
      <c r="V1216">
        <v>9</v>
      </c>
      <c r="W1216">
        <v>587.93103448275861</v>
      </c>
      <c r="X1216">
        <v>104633.62068965517</v>
      </c>
      <c r="Y1216">
        <v>322.41379310344831</v>
      </c>
      <c r="Z1216">
        <v>214.65517241379311</v>
      </c>
      <c r="AA1216">
        <v>0</v>
      </c>
      <c r="AB1216">
        <v>0</v>
      </c>
      <c r="AC1216" s="5">
        <f t="shared" si="114"/>
        <v>105758.62068965517</v>
      </c>
      <c r="AD1216">
        <v>6275.8620689655172</v>
      </c>
      <c r="AE1216">
        <v>5155.1724137931033</v>
      </c>
      <c r="AF1216">
        <v>0</v>
      </c>
      <c r="AG1216" s="5">
        <f t="shared" si="115"/>
        <v>11431.03448275862</v>
      </c>
      <c r="AH1216">
        <v>10828.448275862069</v>
      </c>
      <c r="AI1216">
        <v>9193.9655172413804</v>
      </c>
      <c r="AJ1216">
        <v>2247.4137931034484</v>
      </c>
      <c r="AK1216" s="5">
        <f t="shared" si="116"/>
        <v>22269.827586206899</v>
      </c>
      <c r="AL1216">
        <v>56755.172413793109</v>
      </c>
      <c r="AM1216">
        <v>21087.931034482761</v>
      </c>
      <c r="AN1216" s="5">
        <f t="shared" si="117"/>
        <v>77843.10344827587</v>
      </c>
      <c r="AO1216">
        <v>20358.620689655174</v>
      </c>
      <c r="AP1216">
        <v>954.31034482758628</v>
      </c>
      <c r="AQ1216">
        <v>75390.517241379319</v>
      </c>
      <c r="AR1216">
        <v>318.10344827586209</v>
      </c>
      <c r="AS1216" s="5">
        <f t="shared" si="118"/>
        <v>97021.551724137942</v>
      </c>
      <c r="AT1216">
        <v>0</v>
      </c>
      <c r="AU1216">
        <v>0</v>
      </c>
      <c r="AV1216" s="5">
        <f t="shared" si="119"/>
        <v>417131.03448275873</v>
      </c>
    </row>
    <row r="1217" spans="1:48" x14ac:dyDescent="0.2">
      <c r="A1217" t="s">
        <v>3</v>
      </c>
      <c r="B1217" s="3">
        <v>41760</v>
      </c>
      <c r="C1217">
        <v>9</v>
      </c>
      <c r="D1217">
        <v>1599</v>
      </c>
      <c r="E1217">
        <v>4</v>
      </c>
      <c r="F1217">
        <v>2</v>
      </c>
      <c r="G1217">
        <v>0</v>
      </c>
      <c r="H1217">
        <v>60</v>
      </c>
      <c r="I1217">
        <v>79</v>
      </c>
      <c r="J1217">
        <v>62</v>
      </c>
      <c r="K1217">
        <v>0</v>
      </c>
      <c r="L1217">
        <v>38</v>
      </c>
      <c r="M1217">
        <v>34</v>
      </c>
      <c r="N1217">
        <v>6</v>
      </c>
      <c r="O1217">
        <v>155</v>
      </c>
      <c r="P1217">
        <v>49</v>
      </c>
      <c r="Q1217">
        <v>49</v>
      </c>
      <c r="R1217">
        <v>2</v>
      </c>
      <c r="S1217">
        <v>211</v>
      </c>
      <c r="T1217">
        <v>0</v>
      </c>
      <c r="U1217">
        <v>0</v>
      </c>
      <c r="V1217">
        <v>11</v>
      </c>
      <c r="W1217">
        <v>481.0344827586207</v>
      </c>
      <c r="X1217">
        <v>172306.03448275864</v>
      </c>
      <c r="Y1217">
        <v>644.82758620689663</v>
      </c>
      <c r="Z1217">
        <v>429.31034482758622</v>
      </c>
      <c r="AA1217">
        <v>0</v>
      </c>
      <c r="AB1217">
        <v>0</v>
      </c>
      <c r="AC1217" s="5">
        <f t="shared" si="114"/>
        <v>173861.20689655174</v>
      </c>
      <c r="AD1217">
        <v>8853.4482758620688</v>
      </c>
      <c r="AE1217">
        <v>6948.2758620689656</v>
      </c>
      <c r="AF1217">
        <v>0</v>
      </c>
      <c r="AG1217" s="5">
        <f t="shared" si="115"/>
        <v>15801.724137931034</v>
      </c>
      <c r="AH1217">
        <v>7763.7931034482763</v>
      </c>
      <c r="AI1217">
        <v>6946.5517241379312</v>
      </c>
      <c r="AJ1217">
        <v>1225.8620689655172</v>
      </c>
      <c r="AK1217" s="5">
        <f t="shared" si="116"/>
        <v>15936.206896551725</v>
      </c>
      <c r="AL1217">
        <v>40353.448275862072</v>
      </c>
      <c r="AM1217">
        <v>12756.896551724139</v>
      </c>
      <c r="AN1217" s="5">
        <f t="shared" si="117"/>
        <v>53110.34482758621</v>
      </c>
      <c r="AO1217">
        <v>15587.068965517243</v>
      </c>
      <c r="AP1217">
        <v>636.20689655172418</v>
      </c>
      <c r="AQ1217">
        <v>67119.827586206899</v>
      </c>
      <c r="AR1217">
        <v>0</v>
      </c>
      <c r="AS1217" s="5">
        <f t="shared" si="118"/>
        <v>83343.10344827587</v>
      </c>
      <c r="AT1217">
        <v>0</v>
      </c>
      <c r="AU1217">
        <v>0</v>
      </c>
      <c r="AV1217" s="5">
        <f t="shared" si="119"/>
        <v>336382.75862068968</v>
      </c>
    </row>
    <row r="1218" spans="1:48" x14ac:dyDescent="0.2">
      <c r="A1218" t="s">
        <v>3</v>
      </c>
      <c r="B1218" s="3">
        <v>41761</v>
      </c>
      <c r="C1218">
        <v>26</v>
      </c>
      <c r="D1218">
        <v>1467</v>
      </c>
      <c r="E1218">
        <v>4</v>
      </c>
      <c r="F1218">
        <v>4</v>
      </c>
      <c r="G1218">
        <v>0</v>
      </c>
      <c r="H1218">
        <v>52</v>
      </c>
      <c r="I1218">
        <v>80</v>
      </c>
      <c r="J1218">
        <v>77</v>
      </c>
      <c r="K1218">
        <v>0</v>
      </c>
      <c r="L1218">
        <v>49</v>
      </c>
      <c r="M1218">
        <v>70</v>
      </c>
      <c r="N1218">
        <v>7</v>
      </c>
      <c r="O1218">
        <v>230</v>
      </c>
      <c r="P1218">
        <v>76</v>
      </c>
      <c r="Q1218">
        <v>38</v>
      </c>
      <c r="R1218">
        <v>5</v>
      </c>
      <c r="S1218">
        <v>265</v>
      </c>
      <c r="T1218">
        <v>0</v>
      </c>
      <c r="U1218">
        <v>0</v>
      </c>
      <c r="V1218">
        <v>13</v>
      </c>
      <c r="W1218">
        <v>1389.6551724137933</v>
      </c>
      <c r="X1218">
        <v>158081.89655172414</v>
      </c>
      <c r="Y1218">
        <v>644.82758620689663</v>
      </c>
      <c r="Z1218">
        <v>858.62068965517244</v>
      </c>
      <c r="AA1218">
        <v>0</v>
      </c>
      <c r="AB1218">
        <v>0</v>
      </c>
      <c r="AC1218" s="5">
        <f t="shared" si="114"/>
        <v>160975</v>
      </c>
      <c r="AD1218">
        <v>8965.5172413793098</v>
      </c>
      <c r="AE1218">
        <v>8629.310344827587</v>
      </c>
      <c r="AF1218">
        <v>0</v>
      </c>
      <c r="AG1218" s="5">
        <f t="shared" si="115"/>
        <v>17594.827586206899</v>
      </c>
      <c r="AH1218">
        <v>10011.206896551725</v>
      </c>
      <c r="AI1218">
        <v>14301.724137931036</v>
      </c>
      <c r="AJ1218">
        <v>1430.1724137931035</v>
      </c>
      <c r="AK1218" s="5">
        <f t="shared" si="116"/>
        <v>25743.103448275866</v>
      </c>
      <c r="AL1218">
        <v>59879.310344827594</v>
      </c>
      <c r="AM1218">
        <v>19786.206896551725</v>
      </c>
      <c r="AN1218" s="5">
        <f t="shared" si="117"/>
        <v>79665.517241379319</v>
      </c>
      <c r="AO1218">
        <v>12087.931034482759</v>
      </c>
      <c r="AP1218">
        <v>1590.5172413793105</v>
      </c>
      <c r="AQ1218">
        <v>84297.413793103449</v>
      </c>
      <c r="AR1218">
        <v>0</v>
      </c>
      <c r="AS1218" s="5">
        <f t="shared" si="118"/>
        <v>97975.862068965522</v>
      </c>
      <c r="AT1218">
        <v>0</v>
      </c>
      <c r="AU1218">
        <v>0</v>
      </c>
      <c r="AV1218" s="5">
        <f t="shared" si="119"/>
        <v>441958.62068965513</v>
      </c>
    </row>
    <row r="1219" spans="1:48" x14ac:dyDescent="0.2">
      <c r="A1219" t="s">
        <v>3</v>
      </c>
      <c r="B1219" s="3">
        <v>41762</v>
      </c>
      <c r="C1219">
        <v>2</v>
      </c>
      <c r="D1219">
        <v>1648</v>
      </c>
      <c r="E1219">
        <v>2</v>
      </c>
      <c r="F1219">
        <v>0</v>
      </c>
      <c r="G1219">
        <v>0</v>
      </c>
      <c r="H1219">
        <v>55</v>
      </c>
      <c r="I1219">
        <v>114</v>
      </c>
      <c r="J1219">
        <v>77</v>
      </c>
      <c r="K1219">
        <v>0</v>
      </c>
      <c r="L1219">
        <v>44</v>
      </c>
      <c r="M1219">
        <v>69</v>
      </c>
      <c r="N1219">
        <v>12</v>
      </c>
      <c r="O1219">
        <v>236</v>
      </c>
      <c r="P1219">
        <v>61</v>
      </c>
      <c r="Q1219">
        <v>80</v>
      </c>
      <c r="R1219">
        <v>3</v>
      </c>
      <c r="S1219">
        <v>271</v>
      </c>
      <c r="T1219">
        <v>0</v>
      </c>
      <c r="U1219">
        <v>0</v>
      </c>
      <c r="V1219">
        <v>9</v>
      </c>
      <c r="W1219">
        <v>106.89655172413794</v>
      </c>
      <c r="X1219">
        <v>177586.20689655174</v>
      </c>
      <c r="Y1219">
        <v>322.41379310344831</v>
      </c>
      <c r="Z1219">
        <v>0</v>
      </c>
      <c r="AA1219">
        <v>0</v>
      </c>
      <c r="AB1219">
        <v>0</v>
      </c>
      <c r="AC1219" s="5">
        <f t="shared" si="114"/>
        <v>178015.51724137933</v>
      </c>
      <c r="AD1219">
        <v>12775.862068965518</v>
      </c>
      <c r="AE1219">
        <v>8629.310344827587</v>
      </c>
      <c r="AF1219">
        <v>0</v>
      </c>
      <c r="AG1219" s="5">
        <f t="shared" si="115"/>
        <v>21405.172413793105</v>
      </c>
      <c r="AH1219">
        <v>8989.6551724137935</v>
      </c>
      <c r="AI1219">
        <v>14097.413793103449</v>
      </c>
      <c r="AJ1219">
        <v>2451.7241379310344</v>
      </c>
      <c r="AK1219" s="5">
        <f t="shared" si="116"/>
        <v>25538.793103448275</v>
      </c>
      <c r="AL1219">
        <v>61441.379310344833</v>
      </c>
      <c r="AM1219">
        <v>15881.034482758621</v>
      </c>
      <c r="AN1219" s="5">
        <f t="shared" si="117"/>
        <v>77322.413793103449</v>
      </c>
      <c r="AO1219">
        <v>25448.275862068967</v>
      </c>
      <c r="AP1219">
        <v>954.31034482758628</v>
      </c>
      <c r="AQ1219">
        <v>86206.034482758623</v>
      </c>
      <c r="AR1219">
        <v>0</v>
      </c>
      <c r="AS1219" s="5">
        <f t="shared" si="118"/>
        <v>112608.62068965517</v>
      </c>
      <c r="AT1219">
        <v>0</v>
      </c>
      <c r="AU1219">
        <v>0</v>
      </c>
      <c r="AV1219" s="5">
        <f t="shared" si="119"/>
        <v>473750</v>
      </c>
    </row>
    <row r="1220" spans="1:48" x14ac:dyDescent="0.2">
      <c r="A1220" t="s">
        <v>3</v>
      </c>
      <c r="B1220" s="3">
        <v>41763</v>
      </c>
      <c r="C1220">
        <v>27</v>
      </c>
      <c r="D1220">
        <v>1813</v>
      </c>
      <c r="E1220">
        <v>7</v>
      </c>
      <c r="F1220">
        <v>1</v>
      </c>
      <c r="G1220">
        <v>0</v>
      </c>
      <c r="H1220">
        <v>35</v>
      </c>
      <c r="I1220">
        <v>121</v>
      </c>
      <c r="J1220">
        <v>80</v>
      </c>
      <c r="K1220">
        <v>0</v>
      </c>
      <c r="L1220">
        <v>14</v>
      </c>
      <c r="M1220">
        <v>24</v>
      </c>
      <c r="N1220">
        <v>5</v>
      </c>
      <c r="O1220">
        <v>90</v>
      </c>
      <c r="P1220">
        <v>18</v>
      </c>
      <c r="Q1220">
        <v>30</v>
      </c>
      <c r="R1220">
        <v>1</v>
      </c>
      <c r="S1220">
        <v>151</v>
      </c>
      <c r="T1220">
        <v>0</v>
      </c>
      <c r="U1220">
        <v>0</v>
      </c>
      <c r="V1220">
        <v>5</v>
      </c>
      <c r="W1220">
        <v>1443.1034482758621</v>
      </c>
      <c r="X1220">
        <v>195366.37931034484</v>
      </c>
      <c r="Y1220">
        <v>1128.4482758620691</v>
      </c>
      <c r="Z1220">
        <v>214.65517241379311</v>
      </c>
      <c r="AA1220">
        <v>0</v>
      </c>
      <c r="AB1220">
        <v>0</v>
      </c>
      <c r="AC1220" s="5">
        <f t="shared" si="114"/>
        <v>198152.58620689655</v>
      </c>
      <c r="AD1220">
        <v>13560.344827586207</v>
      </c>
      <c r="AE1220">
        <v>8965.5172413793098</v>
      </c>
      <c r="AF1220">
        <v>0</v>
      </c>
      <c r="AG1220" s="5">
        <f t="shared" si="115"/>
        <v>22525.862068965514</v>
      </c>
      <c r="AH1220">
        <v>2860.344827586207</v>
      </c>
      <c r="AI1220">
        <v>4903.4482758620688</v>
      </c>
      <c r="AJ1220">
        <v>1021.5517241379312</v>
      </c>
      <c r="AK1220" s="5">
        <f t="shared" si="116"/>
        <v>8785.3448275862065</v>
      </c>
      <c r="AL1220">
        <v>23431.034482758623</v>
      </c>
      <c r="AM1220">
        <v>4686.2068965517246</v>
      </c>
      <c r="AN1220" s="5">
        <f t="shared" si="117"/>
        <v>28117.241379310348</v>
      </c>
      <c r="AO1220">
        <v>9543.1034482758623</v>
      </c>
      <c r="AP1220">
        <v>318.10344827586209</v>
      </c>
      <c r="AQ1220">
        <v>48033.620689655174</v>
      </c>
      <c r="AR1220">
        <v>0</v>
      </c>
      <c r="AS1220" s="5">
        <f t="shared" si="118"/>
        <v>57894.827586206899</v>
      </c>
      <c r="AT1220">
        <v>0</v>
      </c>
      <c r="AU1220">
        <v>0</v>
      </c>
      <c r="AV1220" s="5">
        <f t="shared" si="119"/>
        <v>234646.55172413791</v>
      </c>
    </row>
    <row r="1221" spans="1:48" x14ac:dyDescent="0.2">
      <c r="A1221" t="s">
        <v>3</v>
      </c>
      <c r="B1221" s="3">
        <v>41764</v>
      </c>
      <c r="C1221">
        <v>1</v>
      </c>
      <c r="D1221">
        <v>924</v>
      </c>
      <c r="E1221">
        <v>0</v>
      </c>
      <c r="F1221">
        <v>0</v>
      </c>
      <c r="G1221">
        <v>0</v>
      </c>
      <c r="H1221">
        <v>65</v>
      </c>
      <c r="I1221">
        <v>39</v>
      </c>
      <c r="J1221">
        <v>38</v>
      </c>
      <c r="K1221">
        <v>0</v>
      </c>
      <c r="L1221">
        <v>16</v>
      </c>
      <c r="M1221">
        <v>26</v>
      </c>
      <c r="N1221">
        <v>4</v>
      </c>
      <c r="O1221">
        <v>149</v>
      </c>
      <c r="P1221">
        <v>41</v>
      </c>
      <c r="Q1221">
        <v>8</v>
      </c>
      <c r="R1221">
        <v>2</v>
      </c>
      <c r="S1221">
        <v>196</v>
      </c>
      <c r="T1221">
        <v>0</v>
      </c>
      <c r="U1221">
        <v>0</v>
      </c>
      <c r="V1221">
        <v>24</v>
      </c>
      <c r="W1221">
        <v>53.448275862068968</v>
      </c>
      <c r="X1221">
        <v>99568.965517241377</v>
      </c>
      <c r="Y1221">
        <v>0</v>
      </c>
      <c r="Z1221">
        <v>0</v>
      </c>
      <c r="AA1221">
        <v>0</v>
      </c>
      <c r="AB1221">
        <v>0</v>
      </c>
      <c r="AC1221" s="5">
        <f t="shared" si="114"/>
        <v>99622.413793103449</v>
      </c>
      <c r="AD1221">
        <v>4370.6896551724139</v>
      </c>
      <c r="AE1221">
        <v>4258.6206896551721</v>
      </c>
      <c r="AF1221">
        <v>0</v>
      </c>
      <c r="AG1221" s="5">
        <f t="shared" si="115"/>
        <v>8629.310344827587</v>
      </c>
      <c r="AH1221">
        <v>3268.9655172413795</v>
      </c>
      <c r="AI1221">
        <v>5312.0689655172418</v>
      </c>
      <c r="AJ1221">
        <v>817.24137931034488</v>
      </c>
      <c r="AK1221" s="5">
        <f t="shared" si="116"/>
        <v>9398.2758620689656</v>
      </c>
      <c r="AL1221">
        <v>38791.379310344833</v>
      </c>
      <c r="AM1221">
        <v>10674.137931034484</v>
      </c>
      <c r="AN1221" s="5">
        <f t="shared" si="117"/>
        <v>49465.517241379319</v>
      </c>
      <c r="AO1221">
        <v>2544.8275862068967</v>
      </c>
      <c r="AP1221">
        <v>636.20689655172418</v>
      </c>
      <c r="AQ1221">
        <v>62348.275862068971</v>
      </c>
      <c r="AR1221">
        <v>0</v>
      </c>
      <c r="AS1221" s="5">
        <f t="shared" si="118"/>
        <v>65529.310344827594</v>
      </c>
      <c r="AT1221">
        <v>0</v>
      </c>
      <c r="AU1221">
        <v>0</v>
      </c>
      <c r="AV1221" s="5">
        <f t="shared" si="119"/>
        <v>266044.8275862069</v>
      </c>
    </row>
    <row r="1222" spans="1:48" x14ac:dyDescent="0.2">
      <c r="A1222" t="s">
        <v>3</v>
      </c>
      <c r="B1222" s="3">
        <v>41765</v>
      </c>
      <c r="C1222">
        <v>4</v>
      </c>
      <c r="D1222">
        <v>821</v>
      </c>
      <c r="E1222">
        <v>1</v>
      </c>
      <c r="F1222">
        <v>3</v>
      </c>
      <c r="G1222">
        <v>0</v>
      </c>
      <c r="H1222">
        <v>63</v>
      </c>
      <c r="I1222">
        <v>67</v>
      </c>
      <c r="J1222">
        <v>59</v>
      </c>
      <c r="K1222">
        <v>0</v>
      </c>
      <c r="L1222">
        <v>58</v>
      </c>
      <c r="M1222">
        <v>49</v>
      </c>
      <c r="N1222">
        <v>13</v>
      </c>
      <c r="O1222">
        <v>246</v>
      </c>
      <c r="P1222">
        <v>105</v>
      </c>
      <c r="Q1222">
        <v>37</v>
      </c>
      <c r="R1222">
        <v>5</v>
      </c>
      <c r="S1222">
        <v>303</v>
      </c>
      <c r="T1222">
        <v>0</v>
      </c>
      <c r="U1222">
        <v>0</v>
      </c>
      <c r="V1222">
        <v>9</v>
      </c>
      <c r="W1222">
        <v>213.79310344827587</v>
      </c>
      <c r="X1222">
        <v>88469.827586206899</v>
      </c>
      <c r="Y1222">
        <v>161.20689655172416</v>
      </c>
      <c r="Z1222">
        <v>643.9655172413793</v>
      </c>
      <c r="AA1222">
        <v>0</v>
      </c>
      <c r="AB1222">
        <v>0</v>
      </c>
      <c r="AC1222" s="5">
        <f t="shared" si="114"/>
        <v>89488.793103448275</v>
      </c>
      <c r="AD1222">
        <v>7508.6206896551721</v>
      </c>
      <c r="AE1222">
        <v>6612.0689655172418</v>
      </c>
      <c r="AF1222">
        <v>0</v>
      </c>
      <c r="AG1222" s="5">
        <f t="shared" si="115"/>
        <v>14120.689655172413</v>
      </c>
      <c r="AH1222">
        <v>11850</v>
      </c>
      <c r="AI1222">
        <v>10011.206896551725</v>
      </c>
      <c r="AJ1222">
        <v>2656.0344827586209</v>
      </c>
      <c r="AK1222" s="5">
        <f t="shared" si="116"/>
        <v>24517.241379310344</v>
      </c>
      <c r="AL1222">
        <v>64044.827586206899</v>
      </c>
      <c r="AM1222">
        <v>27336.206896551725</v>
      </c>
      <c r="AN1222" s="5">
        <f t="shared" si="117"/>
        <v>91381.034482758623</v>
      </c>
      <c r="AO1222">
        <v>11769.827586206897</v>
      </c>
      <c r="AP1222">
        <v>1590.5172413793105</v>
      </c>
      <c r="AQ1222">
        <v>96385.344827586217</v>
      </c>
      <c r="AR1222">
        <v>0</v>
      </c>
      <c r="AS1222" s="5">
        <f t="shared" si="118"/>
        <v>109745.68965517242</v>
      </c>
      <c r="AT1222">
        <v>0</v>
      </c>
      <c r="AU1222">
        <v>0</v>
      </c>
      <c r="AV1222" s="5">
        <f t="shared" si="119"/>
        <v>479529.31034482754</v>
      </c>
    </row>
    <row r="1223" spans="1:48" x14ac:dyDescent="0.2">
      <c r="A1223" t="s">
        <v>3</v>
      </c>
      <c r="B1223" s="3">
        <v>41766</v>
      </c>
      <c r="C1223">
        <v>1</v>
      </c>
      <c r="D1223">
        <v>768</v>
      </c>
      <c r="E1223">
        <v>3</v>
      </c>
      <c r="F1223">
        <v>6</v>
      </c>
      <c r="G1223">
        <v>0</v>
      </c>
      <c r="H1223">
        <v>65</v>
      </c>
      <c r="I1223">
        <v>67</v>
      </c>
      <c r="J1223">
        <v>57</v>
      </c>
      <c r="K1223">
        <v>0</v>
      </c>
      <c r="L1223">
        <v>47</v>
      </c>
      <c r="M1223">
        <v>65</v>
      </c>
      <c r="N1223">
        <v>14</v>
      </c>
      <c r="O1223">
        <v>331</v>
      </c>
      <c r="P1223">
        <v>136</v>
      </c>
      <c r="Q1223">
        <v>82</v>
      </c>
      <c r="R1223">
        <v>4</v>
      </c>
      <c r="S1223">
        <v>361</v>
      </c>
      <c r="T1223">
        <v>1</v>
      </c>
      <c r="U1223">
        <v>0</v>
      </c>
      <c r="V1223">
        <v>5</v>
      </c>
      <c r="W1223">
        <v>53.448275862068968</v>
      </c>
      <c r="X1223">
        <v>82758.620689655174</v>
      </c>
      <c r="Y1223">
        <v>483.62068965517244</v>
      </c>
      <c r="Z1223">
        <v>1287.9310344827586</v>
      </c>
      <c r="AA1223">
        <v>0</v>
      </c>
      <c r="AB1223">
        <v>0</v>
      </c>
      <c r="AC1223" s="5">
        <f t="shared" si="114"/>
        <v>84583.620689655174</v>
      </c>
      <c r="AD1223">
        <v>7508.6206896551721</v>
      </c>
      <c r="AE1223">
        <v>6387.9310344827591</v>
      </c>
      <c r="AF1223">
        <v>0</v>
      </c>
      <c r="AG1223" s="5">
        <f t="shared" si="115"/>
        <v>13896.551724137931</v>
      </c>
      <c r="AH1223">
        <v>9602.5862068965525</v>
      </c>
      <c r="AI1223">
        <v>13280.172413793105</v>
      </c>
      <c r="AJ1223">
        <v>2860.344827586207</v>
      </c>
      <c r="AK1223" s="5">
        <f t="shared" si="116"/>
        <v>25743.103448275866</v>
      </c>
      <c r="AL1223">
        <v>86174.137931034493</v>
      </c>
      <c r="AM1223">
        <v>35406.896551724138</v>
      </c>
      <c r="AN1223" s="5">
        <f t="shared" si="117"/>
        <v>121581.03448275864</v>
      </c>
      <c r="AO1223">
        <v>26084.482758620692</v>
      </c>
      <c r="AP1223">
        <v>1272.4137931034484</v>
      </c>
      <c r="AQ1223">
        <v>114835.34482758622</v>
      </c>
      <c r="AR1223">
        <v>318.10344827586209</v>
      </c>
      <c r="AS1223" s="5">
        <f t="shared" si="118"/>
        <v>142510.3448275862</v>
      </c>
      <c r="AT1223">
        <v>0</v>
      </c>
      <c r="AU1223">
        <v>0</v>
      </c>
      <c r="AV1223" s="5">
        <f t="shared" si="119"/>
        <v>607462.06896551722</v>
      </c>
    </row>
    <row r="1224" spans="1:48" x14ac:dyDescent="0.2">
      <c r="A1224" t="s">
        <v>3</v>
      </c>
      <c r="B1224" s="3">
        <v>41767</v>
      </c>
      <c r="C1224">
        <v>5</v>
      </c>
      <c r="D1224">
        <v>891</v>
      </c>
      <c r="E1224">
        <v>2</v>
      </c>
      <c r="F1224">
        <v>1</v>
      </c>
      <c r="G1224">
        <v>0</v>
      </c>
      <c r="H1224">
        <v>65</v>
      </c>
      <c r="I1224">
        <v>64</v>
      </c>
      <c r="J1224">
        <v>55</v>
      </c>
      <c r="K1224">
        <v>0</v>
      </c>
      <c r="L1224">
        <v>76</v>
      </c>
      <c r="M1224">
        <v>74</v>
      </c>
      <c r="N1224">
        <v>15</v>
      </c>
      <c r="O1224">
        <v>323</v>
      </c>
      <c r="P1224">
        <v>110</v>
      </c>
      <c r="Q1224">
        <v>83</v>
      </c>
      <c r="R1224">
        <v>4</v>
      </c>
      <c r="S1224">
        <v>350</v>
      </c>
      <c r="T1224">
        <v>1</v>
      </c>
      <c r="U1224">
        <v>0</v>
      </c>
      <c r="V1224">
        <v>10</v>
      </c>
      <c r="W1224">
        <v>267.24137931034483</v>
      </c>
      <c r="X1224">
        <v>96012.931034482754</v>
      </c>
      <c r="Y1224">
        <v>322.41379310344831</v>
      </c>
      <c r="Z1224">
        <v>214.65517241379311</v>
      </c>
      <c r="AA1224">
        <v>0</v>
      </c>
      <c r="AB1224">
        <v>0</v>
      </c>
      <c r="AC1224" s="5">
        <f t="shared" si="114"/>
        <v>96817.241379310348</v>
      </c>
      <c r="AD1224">
        <v>7172.4137931034484</v>
      </c>
      <c r="AE1224">
        <v>6163.7931034482763</v>
      </c>
      <c r="AF1224">
        <v>0</v>
      </c>
      <c r="AG1224" s="5">
        <f t="shared" si="115"/>
        <v>13336.206896551725</v>
      </c>
      <c r="AH1224">
        <v>15527.586206896553</v>
      </c>
      <c r="AI1224">
        <v>15118.96551724138</v>
      </c>
      <c r="AJ1224">
        <v>3064.6551724137935</v>
      </c>
      <c r="AK1224" s="5">
        <f t="shared" si="116"/>
        <v>33711.206896551725</v>
      </c>
      <c r="AL1224">
        <v>84091.379310344841</v>
      </c>
      <c r="AM1224">
        <v>28637.931034482761</v>
      </c>
      <c r="AN1224" s="5">
        <f t="shared" si="117"/>
        <v>112729.31034482759</v>
      </c>
      <c r="AO1224">
        <v>26402.586206896554</v>
      </c>
      <c r="AP1224">
        <v>1272.4137931034484</v>
      </c>
      <c r="AQ1224">
        <v>111336.20689655174</v>
      </c>
      <c r="AR1224">
        <v>318.10344827586209</v>
      </c>
      <c r="AS1224" s="5">
        <f t="shared" si="118"/>
        <v>139329.31034482759</v>
      </c>
      <c r="AT1224">
        <v>0</v>
      </c>
      <c r="AU1224">
        <v>0</v>
      </c>
      <c r="AV1224" s="5">
        <f t="shared" si="119"/>
        <v>598212.06896551722</v>
      </c>
    </row>
    <row r="1225" spans="1:48" x14ac:dyDescent="0.2">
      <c r="A1225" t="s">
        <v>3</v>
      </c>
      <c r="B1225" s="3">
        <v>41768</v>
      </c>
      <c r="C1225">
        <v>0</v>
      </c>
      <c r="D1225">
        <v>1402</v>
      </c>
      <c r="E1225">
        <v>1</v>
      </c>
      <c r="F1225">
        <v>2</v>
      </c>
      <c r="G1225">
        <v>0</v>
      </c>
      <c r="H1225">
        <v>37</v>
      </c>
      <c r="I1225">
        <v>77</v>
      </c>
      <c r="J1225">
        <v>70</v>
      </c>
      <c r="K1225">
        <v>0</v>
      </c>
      <c r="L1225">
        <v>59</v>
      </c>
      <c r="M1225">
        <v>65</v>
      </c>
      <c r="N1225">
        <v>11</v>
      </c>
      <c r="O1225">
        <v>252</v>
      </c>
      <c r="P1225">
        <v>121</v>
      </c>
      <c r="Q1225">
        <v>81</v>
      </c>
      <c r="R1225">
        <v>4</v>
      </c>
      <c r="S1225">
        <v>307</v>
      </c>
      <c r="T1225">
        <v>0</v>
      </c>
      <c r="U1225">
        <v>0</v>
      </c>
      <c r="V1225">
        <v>2</v>
      </c>
      <c r="W1225">
        <v>0</v>
      </c>
      <c r="X1225">
        <v>151077.58620689655</v>
      </c>
      <c r="Y1225">
        <v>161.20689655172416</v>
      </c>
      <c r="Z1225">
        <v>429.31034482758622</v>
      </c>
      <c r="AA1225">
        <v>0</v>
      </c>
      <c r="AB1225">
        <v>0</v>
      </c>
      <c r="AC1225" s="5">
        <f t="shared" si="114"/>
        <v>151668.10344827586</v>
      </c>
      <c r="AD1225">
        <v>8629.310344827587</v>
      </c>
      <c r="AE1225">
        <v>7844.8275862068967</v>
      </c>
      <c r="AF1225">
        <v>0</v>
      </c>
      <c r="AG1225" s="5">
        <f t="shared" si="115"/>
        <v>16474.137931034486</v>
      </c>
      <c r="AH1225">
        <v>12054.310344827587</v>
      </c>
      <c r="AI1225">
        <v>13280.172413793105</v>
      </c>
      <c r="AJ1225">
        <v>2247.4137931034484</v>
      </c>
      <c r="AK1225" s="5">
        <f t="shared" si="116"/>
        <v>27581.896551724141</v>
      </c>
      <c r="AL1225">
        <v>65606.896551724145</v>
      </c>
      <c r="AM1225">
        <v>31501.724137931036</v>
      </c>
      <c r="AN1225" s="5">
        <f t="shared" si="117"/>
        <v>97108.620689655188</v>
      </c>
      <c r="AO1225">
        <v>25766.37931034483</v>
      </c>
      <c r="AP1225">
        <v>1272.4137931034484</v>
      </c>
      <c r="AQ1225">
        <v>97657.758620689667</v>
      </c>
      <c r="AR1225">
        <v>0</v>
      </c>
      <c r="AS1225" s="5">
        <f t="shared" si="118"/>
        <v>124696.55172413794</v>
      </c>
      <c r="AT1225">
        <v>0</v>
      </c>
      <c r="AU1225">
        <v>0</v>
      </c>
      <c r="AV1225" s="5">
        <f t="shared" si="119"/>
        <v>531722.41379310342</v>
      </c>
    </row>
    <row r="1226" spans="1:48" x14ac:dyDescent="0.2">
      <c r="A1226" t="s">
        <v>3</v>
      </c>
      <c r="B1226" s="3">
        <v>41769</v>
      </c>
      <c r="C1226">
        <v>0</v>
      </c>
      <c r="D1226">
        <v>1241</v>
      </c>
      <c r="E1226">
        <v>2</v>
      </c>
      <c r="F1226">
        <v>2</v>
      </c>
      <c r="G1226">
        <v>0</v>
      </c>
      <c r="H1226">
        <v>36</v>
      </c>
      <c r="I1226">
        <v>112</v>
      </c>
      <c r="J1226">
        <v>67</v>
      </c>
      <c r="K1226">
        <v>0</v>
      </c>
      <c r="L1226">
        <v>45</v>
      </c>
      <c r="M1226">
        <v>59</v>
      </c>
      <c r="N1226">
        <v>11</v>
      </c>
      <c r="O1226">
        <v>201</v>
      </c>
      <c r="P1226">
        <v>99</v>
      </c>
      <c r="Q1226">
        <v>68</v>
      </c>
      <c r="R1226">
        <v>2</v>
      </c>
      <c r="S1226">
        <v>271</v>
      </c>
      <c r="T1226">
        <v>0</v>
      </c>
      <c r="U1226">
        <v>0</v>
      </c>
      <c r="V1226">
        <v>6</v>
      </c>
      <c r="W1226">
        <v>0</v>
      </c>
      <c r="X1226">
        <v>133728.44827586206</v>
      </c>
      <c r="Y1226">
        <v>322.41379310344831</v>
      </c>
      <c r="Z1226">
        <v>429.31034482758622</v>
      </c>
      <c r="AA1226">
        <v>0</v>
      </c>
      <c r="AB1226">
        <v>0</v>
      </c>
      <c r="AC1226" s="5">
        <f t="shared" si="114"/>
        <v>134480.1724137931</v>
      </c>
      <c r="AD1226">
        <v>12551.724137931034</v>
      </c>
      <c r="AE1226">
        <v>7508.6206896551721</v>
      </c>
      <c r="AF1226">
        <v>0</v>
      </c>
      <c r="AG1226" s="5">
        <f t="shared" si="115"/>
        <v>20060.344827586207</v>
      </c>
      <c r="AH1226">
        <v>9193.9655172413804</v>
      </c>
      <c r="AI1226">
        <v>12054.310344827587</v>
      </c>
      <c r="AJ1226">
        <v>2247.4137931034484</v>
      </c>
      <c r="AK1226" s="5">
        <f t="shared" si="116"/>
        <v>23495.689655172417</v>
      </c>
      <c r="AL1226">
        <v>52329.310344827587</v>
      </c>
      <c r="AM1226">
        <v>25774.137931034486</v>
      </c>
      <c r="AN1226" s="5">
        <f t="shared" si="117"/>
        <v>78103.448275862072</v>
      </c>
      <c r="AO1226">
        <v>21631.034482758623</v>
      </c>
      <c r="AP1226">
        <v>636.20689655172418</v>
      </c>
      <c r="AQ1226">
        <v>86206.034482758623</v>
      </c>
      <c r="AR1226">
        <v>0</v>
      </c>
      <c r="AS1226" s="5">
        <f t="shared" si="118"/>
        <v>108473.27586206897</v>
      </c>
      <c r="AT1226">
        <v>0</v>
      </c>
      <c r="AU1226">
        <v>0</v>
      </c>
      <c r="AV1226" s="5">
        <f t="shared" si="119"/>
        <v>460265.5172413793</v>
      </c>
    </row>
    <row r="1227" spans="1:48" x14ac:dyDescent="0.2">
      <c r="A1227" t="s">
        <v>3</v>
      </c>
      <c r="B1227" s="3">
        <v>41770</v>
      </c>
      <c r="C1227">
        <v>10</v>
      </c>
      <c r="D1227">
        <v>1520</v>
      </c>
      <c r="E1227">
        <v>0</v>
      </c>
      <c r="F1227">
        <v>1</v>
      </c>
      <c r="G1227">
        <v>0</v>
      </c>
      <c r="H1227">
        <v>30</v>
      </c>
      <c r="I1227">
        <v>109</v>
      </c>
      <c r="J1227">
        <v>63</v>
      </c>
      <c r="K1227">
        <v>0</v>
      </c>
      <c r="L1227">
        <v>21</v>
      </c>
      <c r="M1227">
        <v>25</v>
      </c>
      <c r="N1227">
        <v>1</v>
      </c>
      <c r="O1227">
        <v>79</v>
      </c>
      <c r="P1227">
        <v>29</v>
      </c>
      <c r="Q1227">
        <v>59</v>
      </c>
      <c r="R1227">
        <v>2</v>
      </c>
      <c r="S1227">
        <v>171</v>
      </c>
      <c r="T1227">
        <v>0</v>
      </c>
      <c r="U1227">
        <v>0</v>
      </c>
      <c r="V1227">
        <v>7</v>
      </c>
      <c r="W1227">
        <v>534.48275862068965</v>
      </c>
      <c r="X1227">
        <v>163793.10344827586</v>
      </c>
      <c r="Y1227">
        <v>0</v>
      </c>
      <c r="Z1227">
        <v>214.65517241379311</v>
      </c>
      <c r="AA1227">
        <v>0</v>
      </c>
      <c r="AB1227">
        <v>0</v>
      </c>
      <c r="AC1227" s="5">
        <f t="shared" si="114"/>
        <v>164542.24137931035</v>
      </c>
      <c r="AD1227">
        <v>12215.51724137931</v>
      </c>
      <c r="AE1227">
        <v>7060.3448275862074</v>
      </c>
      <c r="AF1227">
        <v>0</v>
      </c>
      <c r="AG1227" s="5">
        <f t="shared" si="115"/>
        <v>19275.862068965518</v>
      </c>
      <c r="AH1227">
        <v>4290.5172413793107</v>
      </c>
      <c r="AI1227">
        <v>5107.7586206896558</v>
      </c>
      <c r="AJ1227">
        <v>204.31034482758622</v>
      </c>
      <c r="AK1227" s="5">
        <f t="shared" si="116"/>
        <v>9602.5862068965544</v>
      </c>
      <c r="AL1227">
        <v>20567.241379310348</v>
      </c>
      <c r="AM1227">
        <v>7550.0000000000009</v>
      </c>
      <c r="AN1227" s="5">
        <f t="shared" si="117"/>
        <v>28117.241379310348</v>
      </c>
      <c r="AO1227">
        <v>18768.103448275862</v>
      </c>
      <c r="AP1227">
        <v>636.20689655172418</v>
      </c>
      <c r="AQ1227">
        <v>54395.68965517242</v>
      </c>
      <c r="AR1227">
        <v>0</v>
      </c>
      <c r="AS1227" s="5">
        <f t="shared" si="118"/>
        <v>73800</v>
      </c>
      <c r="AT1227">
        <v>0</v>
      </c>
      <c r="AU1227">
        <v>0</v>
      </c>
      <c r="AV1227" s="5">
        <f t="shared" si="119"/>
        <v>261591.37931034481</v>
      </c>
    </row>
    <row r="1228" spans="1:48" x14ac:dyDescent="0.2">
      <c r="A1228" t="s">
        <v>3</v>
      </c>
      <c r="B1228" s="3">
        <v>41771</v>
      </c>
      <c r="C1228">
        <v>3</v>
      </c>
      <c r="D1228">
        <v>949</v>
      </c>
      <c r="E1228">
        <v>5</v>
      </c>
      <c r="F1228">
        <v>1</v>
      </c>
      <c r="G1228">
        <v>0</v>
      </c>
      <c r="H1228">
        <v>67</v>
      </c>
      <c r="I1228">
        <v>85</v>
      </c>
      <c r="J1228">
        <v>63</v>
      </c>
      <c r="K1228">
        <v>0</v>
      </c>
      <c r="L1228">
        <v>34</v>
      </c>
      <c r="M1228">
        <v>57</v>
      </c>
      <c r="N1228">
        <v>9</v>
      </c>
      <c r="O1228">
        <v>219</v>
      </c>
      <c r="P1228">
        <v>92</v>
      </c>
      <c r="Q1228">
        <v>21</v>
      </c>
      <c r="R1228">
        <v>11</v>
      </c>
      <c r="S1228">
        <v>229</v>
      </c>
      <c r="T1228">
        <v>0</v>
      </c>
      <c r="U1228">
        <v>0</v>
      </c>
      <c r="V1228">
        <v>11</v>
      </c>
      <c r="W1228">
        <v>160.34482758620692</v>
      </c>
      <c r="X1228">
        <v>102262.93103448275</v>
      </c>
      <c r="Y1228">
        <v>806.03448275862081</v>
      </c>
      <c r="Z1228">
        <v>214.65517241379311</v>
      </c>
      <c r="AA1228">
        <v>0</v>
      </c>
      <c r="AB1228">
        <v>0</v>
      </c>
      <c r="AC1228" s="5">
        <f t="shared" si="114"/>
        <v>103443.96551724138</v>
      </c>
      <c r="AD1228">
        <v>9525.8620689655181</v>
      </c>
      <c r="AE1228">
        <v>7060.3448275862074</v>
      </c>
      <c r="AF1228">
        <v>0</v>
      </c>
      <c r="AG1228" s="5">
        <f t="shared" si="115"/>
        <v>16586.206896551725</v>
      </c>
      <c r="AH1228">
        <v>6946.5517241379312</v>
      </c>
      <c r="AI1228">
        <v>11645.689655172415</v>
      </c>
      <c r="AJ1228">
        <v>1838.793103448276</v>
      </c>
      <c r="AK1228" s="5">
        <f t="shared" si="116"/>
        <v>20431.034482758623</v>
      </c>
      <c r="AL1228">
        <v>57015.517241379312</v>
      </c>
      <c r="AM1228">
        <v>23951.724137931036</v>
      </c>
      <c r="AN1228" s="5">
        <f t="shared" si="117"/>
        <v>80967.241379310348</v>
      </c>
      <c r="AO1228">
        <v>6680.1724137931042</v>
      </c>
      <c r="AP1228">
        <v>3499.1379310344828</v>
      </c>
      <c r="AQ1228">
        <v>72845.68965517242</v>
      </c>
      <c r="AR1228">
        <v>0</v>
      </c>
      <c r="AS1228" s="5">
        <f t="shared" si="118"/>
        <v>83025</v>
      </c>
      <c r="AT1228">
        <v>0</v>
      </c>
      <c r="AU1228">
        <v>0</v>
      </c>
      <c r="AV1228" s="5">
        <f t="shared" si="119"/>
        <v>402018.96551724139</v>
      </c>
    </row>
    <row r="1229" spans="1:48" x14ac:dyDescent="0.2">
      <c r="A1229" t="s">
        <v>3</v>
      </c>
      <c r="B1229" s="3">
        <v>41772</v>
      </c>
      <c r="C1229">
        <v>5</v>
      </c>
      <c r="D1229">
        <v>763</v>
      </c>
      <c r="E1229">
        <v>2</v>
      </c>
      <c r="F1229">
        <v>3</v>
      </c>
      <c r="G1229">
        <v>0</v>
      </c>
      <c r="H1229">
        <v>54</v>
      </c>
      <c r="I1229">
        <v>60</v>
      </c>
      <c r="J1229">
        <v>56</v>
      </c>
      <c r="K1229">
        <v>0</v>
      </c>
      <c r="L1229">
        <v>46</v>
      </c>
      <c r="M1229">
        <v>49</v>
      </c>
      <c r="N1229">
        <v>18</v>
      </c>
      <c r="O1229">
        <v>223</v>
      </c>
      <c r="P1229">
        <v>92</v>
      </c>
      <c r="Q1229">
        <v>65</v>
      </c>
      <c r="R1229">
        <v>3</v>
      </c>
      <c r="S1229">
        <v>323</v>
      </c>
      <c r="T1229">
        <v>0</v>
      </c>
      <c r="U1229">
        <v>0</v>
      </c>
      <c r="V1229">
        <v>11</v>
      </c>
      <c r="W1229">
        <v>267.24137931034483</v>
      </c>
      <c r="X1229">
        <v>82219.827586206899</v>
      </c>
      <c r="Y1229">
        <v>322.41379310344831</v>
      </c>
      <c r="Z1229">
        <v>643.9655172413793</v>
      </c>
      <c r="AA1229">
        <v>0</v>
      </c>
      <c r="AB1229">
        <v>0</v>
      </c>
      <c r="AC1229" s="5">
        <f t="shared" si="114"/>
        <v>83453.448275862072</v>
      </c>
      <c r="AD1229">
        <v>6724.1379310344828</v>
      </c>
      <c r="AE1229">
        <v>6275.8620689655172</v>
      </c>
      <c r="AF1229">
        <v>0</v>
      </c>
      <c r="AG1229" s="5">
        <f t="shared" si="115"/>
        <v>13000</v>
      </c>
      <c r="AH1229">
        <v>9398.2758620689656</v>
      </c>
      <c r="AI1229">
        <v>10011.206896551725</v>
      </c>
      <c r="AJ1229">
        <v>3677.5862068965521</v>
      </c>
      <c r="AK1229" s="5">
        <f t="shared" si="116"/>
        <v>23087.068965517239</v>
      </c>
      <c r="AL1229">
        <v>58056.896551724145</v>
      </c>
      <c r="AM1229">
        <v>23951.724137931036</v>
      </c>
      <c r="AN1229" s="5">
        <f t="shared" si="117"/>
        <v>82008.620689655188</v>
      </c>
      <c r="AO1229">
        <v>20676.724137931036</v>
      </c>
      <c r="AP1229">
        <v>954.31034482758628</v>
      </c>
      <c r="AQ1229">
        <v>102747.41379310345</v>
      </c>
      <c r="AR1229">
        <v>0</v>
      </c>
      <c r="AS1229" s="5">
        <f t="shared" si="118"/>
        <v>124378.44827586207</v>
      </c>
      <c r="AT1229">
        <v>0</v>
      </c>
      <c r="AU1229">
        <v>0</v>
      </c>
      <c r="AV1229" s="5">
        <f t="shared" si="119"/>
        <v>484948.27586206904</v>
      </c>
    </row>
    <row r="1230" spans="1:48" x14ac:dyDescent="0.2">
      <c r="A1230" t="s">
        <v>3</v>
      </c>
      <c r="B1230" s="3">
        <v>41773</v>
      </c>
      <c r="C1230">
        <v>10</v>
      </c>
      <c r="D1230">
        <v>878</v>
      </c>
      <c r="E1230">
        <v>3</v>
      </c>
      <c r="F1230">
        <v>3</v>
      </c>
      <c r="G1230">
        <v>0</v>
      </c>
      <c r="H1230">
        <v>69</v>
      </c>
      <c r="I1230">
        <v>64</v>
      </c>
      <c r="J1230">
        <v>56</v>
      </c>
      <c r="K1230">
        <v>0</v>
      </c>
      <c r="L1230">
        <v>47</v>
      </c>
      <c r="M1230">
        <v>50</v>
      </c>
      <c r="N1230">
        <v>13</v>
      </c>
      <c r="O1230">
        <v>262</v>
      </c>
      <c r="P1230">
        <v>123</v>
      </c>
      <c r="Q1230">
        <v>71</v>
      </c>
      <c r="R1230">
        <v>4</v>
      </c>
      <c r="S1230">
        <v>328</v>
      </c>
      <c r="T1230">
        <v>1</v>
      </c>
      <c r="U1230">
        <v>0</v>
      </c>
      <c r="V1230">
        <v>9</v>
      </c>
      <c r="W1230">
        <v>534.48275862068965</v>
      </c>
      <c r="X1230">
        <v>94612.068965517246</v>
      </c>
      <c r="Y1230">
        <v>483.62068965517244</v>
      </c>
      <c r="Z1230">
        <v>643.9655172413793</v>
      </c>
      <c r="AA1230">
        <v>0</v>
      </c>
      <c r="AB1230">
        <v>0</v>
      </c>
      <c r="AC1230" s="5">
        <f t="shared" si="114"/>
        <v>96274.137931034493</v>
      </c>
      <c r="AD1230">
        <v>7172.4137931034484</v>
      </c>
      <c r="AE1230">
        <v>6275.8620689655172</v>
      </c>
      <c r="AF1230">
        <v>0</v>
      </c>
      <c r="AG1230" s="5">
        <f t="shared" si="115"/>
        <v>13448.275862068966</v>
      </c>
      <c r="AH1230">
        <v>9602.5862068965525</v>
      </c>
      <c r="AI1230">
        <v>10215.517241379312</v>
      </c>
      <c r="AJ1230">
        <v>2656.0344827586209</v>
      </c>
      <c r="AK1230" s="5">
        <f t="shared" si="116"/>
        <v>22474.137931034482</v>
      </c>
      <c r="AL1230">
        <v>68210.344827586217</v>
      </c>
      <c r="AM1230">
        <v>32022.413793103449</v>
      </c>
      <c r="AN1230" s="5">
        <f t="shared" si="117"/>
        <v>100232.75862068967</v>
      </c>
      <c r="AO1230">
        <v>22585.34482758621</v>
      </c>
      <c r="AP1230">
        <v>1272.4137931034484</v>
      </c>
      <c r="AQ1230">
        <v>104337.93103448277</v>
      </c>
      <c r="AR1230">
        <v>318.10344827586209</v>
      </c>
      <c r="AS1230" s="5">
        <f t="shared" si="118"/>
        <v>128513.79310344829</v>
      </c>
      <c r="AT1230">
        <v>0</v>
      </c>
      <c r="AU1230">
        <v>0</v>
      </c>
      <c r="AV1230" s="5">
        <f t="shared" si="119"/>
        <v>529337.93103448278</v>
      </c>
    </row>
    <row r="1231" spans="1:48" x14ac:dyDescent="0.2">
      <c r="A1231" t="s">
        <v>3</v>
      </c>
      <c r="B1231" s="3">
        <v>41774</v>
      </c>
      <c r="C1231">
        <v>38</v>
      </c>
      <c r="D1231">
        <v>1703</v>
      </c>
      <c r="E1231">
        <v>5</v>
      </c>
      <c r="F1231">
        <v>0</v>
      </c>
      <c r="G1231">
        <v>0</v>
      </c>
      <c r="H1231">
        <v>45</v>
      </c>
      <c r="I1231">
        <v>118</v>
      </c>
      <c r="J1231">
        <v>105</v>
      </c>
      <c r="K1231">
        <v>0</v>
      </c>
      <c r="L1231">
        <v>120</v>
      </c>
      <c r="M1231">
        <v>123</v>
      </c>
      <c r="N1231">
        <v>14</v>
      </c>
      <c r="O1231">
        <v>338</v>
      </c>
      <c r="P1231">
        <v>127</v>
      </c>
      <c r="Q1231">
        <v>78</v>
      </c>
      <c r="R1231">
        <v>1</v>
      </c>
      <c r="S1231">
        <v>368</v>
      </c>
      <c r="T1231">
        <v>0</v>
      </c>
      <c r="U1231">
        <v>0</v>
      </c>
      <c r="V1231">
        <v>13</v>
      </c>
      <c r="W1231">
        <v>2031.0344827586207</v>
      </c>
      <c r="X1231">
        <v>183512.93103448275</v>
      </c>
      <c r="Y1231">
        <v>806.03448275862081</v>
      </c>
      <c r="Z1231">
        <v>0</v>
      </c>
      <c r="AA1231">
        <v>0</v>
      </c>
      <c r="AB1231">
        <v>0</v>
      </c>
      <c r="AC1231" s="5">
        <f t="shared" si="114"/>
        <v>186349.99999999997</v>
      </c>
      <c r="AD1231">
        <v>13224.137931034484</v>
      </c>
      <c r="AE1231">
        <v>11767.241379310344</v>
      </c>
      <c r="AF1231">
        <v>0</v>
      </c>
      <c r="AG1231" s="5">
        <f t="shared" si="115"/>
        <v>24991.379310344826</v>
      </c>
      <c r="AH1231">
        <v>24517.241379310348</v>
      </c>
      <c r="AI1231">
        <v>25130.172413793105</v>
      </c>
      <c r="AJ1231">
        <v>2860.344827586207</v>
      </c>
      <c r="AK1231" s="5">
        <f t="shared" si="116"/>
        <v>52507.758620689659</v>
      </c>
      <c r="AL1231">
        <v>87996.551724137942</v>
      </c>
      <c r="AM1231">
        <v>33063.793103448275</v>
      </c>
      <c r="AN1231" s="5">
        <f t="shared" si="117"/>
        <v>121060.34482758622</v>
      </c>
      <c r="AO1231">
        <v>24812.068965517243</v>
      </c>
      <c r="AP1231">
        <v>318.10344827586209</v>
      </c>
      <c r="AQ1231">
        <v>117062.06896551725</v>
      </c>
      <c r="AR1231">
        <v>0</v>
      </c>
      <c r="AS1231" s="5">
        <f t="shared" si="118"/>
        <v>142192.24137931035</v>
      </c>
      <c r="AT1231">
        <v>0</v>
      </c>
      <c r="AU1231">
        <v>0</v>
      </c>
      <c r="AV1231" s="5">
        <f t="shared" si="119"/>
        <v>681503.44827586215</v>
      </c>
    </row>
    <row r="1232" spans="1:48" x14ac:dyDescent="0.2">
      <c r="A1232" t="s">
        <v>3</v>
      </c>
      <c r="B1232" s="3">
        <v>41775</v>
      </c>
      <c r="C1232">
        <v>261</v>
      </c>
      <c r="D1232">
        <v>1680</v>
      </c>
      <c r="E1232">
        <v>3</v>
      </c>
      <c r="F1232">
        <v>3</v>
      </c>
      <c r="G1232">
        <v>0</v>
      </c>
      <c r="H1232">
        <v>63</v>
      </c>
      <c r="I1232">
        <v>109</v>
      </c>
      <c r="J1232">
        <v>103</v>
      </c>
      <c r="K1232">
        <v>0</v>
      </c>
      <c r="L1232">
        <v>82</v>
      </c>
      <c r="M1232">
        <v>98</v>
      </c>
      <c r="N1232">
        <v>9</v>
      </c>
      <c r="O1232">
        <v>326</v>
      </c>
      <c r="P1232">
        <v>116</v>
      </c>
      <c r="Q1232">
        <v>44</v>
      </c>
      <c r="R1232">
        <v>2</v>
      </c>
      <c r="S1232">
        <v>388</v>
      </c>
      <c r="T1232">
        <v>0</v>
      </c>
      <c r="U1232">
        <v>0</v>
      </c>
      <c r="V1232">
        <v>10</v>
      </c>
      <c r="W1232">
        <v>13950</v>
      </c>
      <c r="X1232">
        <v>181034.4827586207</v>
      </c>
      <c r="Y1232">
        <v>483.62068965517244</v>
      </c>
      <c r="Z1232">
        <v>643.9655172413793</v>
      </c>
      <c r="AA1232">
        <v>0</v>
      </c>
      <c r="AB1232">
        <v>0</v>
      </c>
      <c r="AC1232" s="5">
        <f t="shared" si="114"/>
        <v>196112.06896551725</v>
      </c>
      <c r="AD1232">
        <v>12215.51724137931</v>
      </c>
      <c r="AE1232">
        <v>11543.103448275862</v>
      </c>
      <c r="AF1232">
        <v>0</v>
      </c>
      <c r="AG1232" s="5">
        <f t="shared" si="115"/>
        <v>23758.620689655174</v>
      </c>
      <c r="AH1232">
        <v>16753.448275862069</v>
      </c>
      <c r="AI1232">
        <v>20022.413793103449</v>
      </c>
      <c r="AJ1232">
        <v>1838.793103448276</v>
      </c>
      <c r="AK1232" s="5">
        <f t="shared" si="116"/>
        <v>38614.655172413797</v>
      </c>
      <c r="AL1232">
        <v>84872.413793103449</v>
      </c>
      <c r="AM1232">
        <v>30200.000000000004</v>
      </c>
      <c r="AN1232" s="5">
        <f t="shared" si="117"/>
        <v>115072.41379310345</v>
      </c>
      <c r="AO1232">
        <v>13996.551724137931</v>
      </c>
      <c r="AP1232">
        <v>636.20689655172418</v>
      </c>
      <c r="AQ1232">
        <v>123424.13793103449</v>
      </c>
      <c r="AR1232">
        <v>0</v>
      </c>
      <c r="AS1232" s="5">
        <f t="shared" si="118"/>
        <v>138056.89655172414</v>
      </c>
      <c r="AT1232">
        <v>0</v>
      </c>
      <c r="AU1232">
        <v>0</v>
      </c>
      <c r="AV1232" s="5">
        <f t="shared" si="119"/>
        <v>631005.17241379304</v>
      </c>
    </row>
    <row r="1233" spans="1:48" x14ac:dyDescent="0.2">
      <c r="A1233" t="s">
        <v>3</v>
      </c>
      <c r="B1233" s="3">
        <v>41776</v>
      </c>
      <c r="C1233">
        <v>423</v>
      </c>
      <c r="D1233">
        <v>1590</v>
      </c>
      <c r="E1233">
        <v>7</v>
      </c>
      <c r="F1233">
        <v>7</v>
      </c>
      <c r="G1233">
        <v>0</v>
      </c>
      <c r="H1233">
        <v>73</v>
      </c>
      <c r="I1233">
        <v>118</v>
      </c>
      <c r="J1233">
        <v>81</v>
      </c>
      <c r="K1233">
        <v>0</v>
      </c>
      <c r="L1233">
        <v>46</v>
      </c>
      <c r="M1233">
        <v>53</v>
      </c>
      <c r="N1233">
        <v>9</v>
      </c>
      <c r="O1233">
        <v>254</v>
      </c>
      <c r="P1233">
        <v>112</v>
      </c>
      <c r="Q1233">
        <v>56</v>
      </c>
      <c r="R1233">
        <v>3</v>
      </c>
      <c r="S1233">
        <v>297</v>
      </c>
      <c r="T1233">
        <v>1</v>
      </c>
      <c r="U1233">
        <v>0</v>
      </c>
      <c r="V1233">
        <v>16</v>
      </c>
      <c r="W1233">
        <v>22608.620689655174</v>
      </c>
      <c r="X1233">
        <v>171336.20689655174</v>
      </c>
      <c r="Y1233">
        <v>1128.4482758620691</v>
      </c>
      <c r="Z1233">
        <v>1502.5862068965519</v>
      </c>
      <c r="AA1233">
        <v>0</v>
      </c>
      <c r="AB1233">
        <v>0</v>
      </c>
      <c r="AC1233" s="5">
        <f t="shared" si="114"/>
        <v>196575.86206896551</v>
      </c>
      <c r="AD1233">
        <v>13224.137931034484</v>
      </c>
      <c r="AE1233">
        <v>9077.5862068965525</v>
      </c>
      <c r="AF1233">
        <v>0</v>
      </c>
      <c r="AG1233" s="5">
        <f t="shared" si="115"/>
        <v>22301.724137931036</v>
      </c>
      <c r="AH1233">
        <v>9398.2758620689656</v>
      </c>
      <c r="AI1233">
        <v>10828.448275862069</v>
      </c>
      <c r="AJ1233">
        <v>1838.793103448276</v>
      </c>
      <c r="AK1233" s="5">
        <f t="shared" si="116"/>
        <v>22065.517241379312</v>
      </c>
      <c r="AL1233">
        <v>66127.586206896551</v>
      </c>
      <c r="AM1233">
        <v>29158.620689655174</v>
      </c>
      <c r="AN1233" s="5">
        <f t="shared" si="117"/>
        <v>95286.206896551725</v>
      </c>
      <c r="AO1233">
        <v>17813.793103448275</v>
      </c>
      <c r="AP1233">
        <v>954.31034482758628</v>
      </c>
      <c r="AQ1233">
        <v>94476.724137931044</v>
      </c>
      <c r="AR1233">
        <v>318.10344827586209</v>
      </c>
      <c r="AS1233" s="5">
        <f t="shared" si="118"/>
        <v>113562.93103448275</v>
      </c>
      <c r="AT1233">
        <v>0</v>
      </c>
      <c r="AU1233">
        <v>0</v>
      </c>
      <c r="AV1233" s="5">
        <f t="shared" si="119"/>
        <v>506432.75862068962</v>
      </c>
    </row>
    <row r="1234" spans="1:48" x14ac:dyDescent="0.2">
      <c r="A1234" t="s">
        <v>3</v>
      </c>
      <c r="B1234" s="3">
        <v>41777</v>
      </c>
      <c r="C1234">
        <v>24</v>
      </c>
      <c r="D1234">
        <v>1895</v>
      </c>
      <c r="E1234">
        <v>3</v>
      </c>
      <c r="F1234">
        <v>4</v>
      </c>
      <c r="G1234">
        <v>0</v>
      </c>
      <c r="H1234">
        <v>29</v>
      </c>
      <c r="I1234">
        <v>170</v>
      </c>
      <c r="J1234">
        <v>119</v>
      </c>
      <c r="K1234">
        <v>0</v>
      </c>
      <c r="L1234">
        <v>16</v>
      </c>
      <c r="M1234">
        <v>38</v>
      </c>
      <c r="N1234">
        <v>1</v>
      </c>
      <c r="O1234">
        <v>106</v>
      </c>
      <c r="P1234">
        <v>40</v>
      </c>
      <c r="Q1234">
        <v>68</v>
      </c>
      <c r="R1234">
        <v>3</v>
      </c>
      <c r="S1234">
        <v>239</v>
      </c>
      <c r="T1234">
        <v>0</v>
      </c>
      <c r="U1234">
        <v>0</v>
      </c>
      <c r="V1234">
        <v>5</v>
      </c>
      <c r="W1234">
        <v>1282.7586206896553</v>
      </c>
      <c r="X1234">
        <v>204202.58620689655</v>
      </c>
      <c r="Y1234">
        <v>483.62068965517244</v>
      </c>
      <c r="Z1234">
        <v>858.62068965517244</v>
      </c>
      <c r="AA1234">
        <v>0</v>
      </c>
      <c r="AB1234">
        <v>0</v>
      </c>
      <c r="AC1234" s="5">
        <f t="shared" si="114"/>
        <v>206827.58620689652</v>
      </c>
      <c r="AD1234">
        <v>19051.724137931036</v>
      </c>
      <c r="AE1234">
        <v>13336.206896551725</v>
      </c>
      <c r="AF1234">
        <v>0</v>
      </c>
      <c r="AG1234" s="5">
        <f t="shared" si="115"/>
        <v>32387.931034482761</v>
      </c>
      <c r="AH1234">
        <v>3268.9655172413795</v>
      </c>
      <c r="AI1234">
        <v>7763.7931034482763</v>
      </c>
      <c r="AJ1234">
        <v>204.31034482758622</v>
      </c>
      <c r="AK1234" s="5">
        <f t="shared" si="116"/>
        <v>11237.068965517243</v>
      </c>
      <c r="AL1234">
        <v>27596.551724137935</v>
      </c>
      <c r="AM1234">
        <v>10413.793103448277</v>
      </c>
      <c r="AN1234" s="5">
        <f t="shared" si="117"/>
        <v>38010.34482758621</v>
      </c>
      <c r="AO1234">
        <v>21631.034482758623</v>
      </c>
      <c r="AP1234">
        <v>954.31034482758628</v>
      </c>
      <c r="AQ1234">
        <v>76026.724137931044</v>
      </c>
      <c r="AR1234">
        <v>0</v>
      </c>
      <c r="AS1234" s="5">
        <f t="shared" si="118"/>
        <v>98612.068965517246</v>
      </c>
      <c r="AT1234">
        <v>0</v>
      </c>
      <c r="AU1234">
        <v>0</v>
      </c>
      <c r="AV1234" s="5">
        <f t="shared" si="119"/>
        <v>360494.82758620696</v>
      </c>
    </row>
    <row r="1235" spans="1:48" x14ac:dyDescent="0.2">
      <c r="A1235" t="s">
        <v>3</v>
      </c>
      <c r="B1235" s="3">
        <v>41778</v>
      </c>
      <c r="C1235">
        <v>21</v>
      </c>
      <c r="D1235">
        <v>1134</v>
      </c>
      <c r="E1235">
        <v>4</v>
      </c>
      <c r="F1235">
        <v>6</v>
      </c>
      <c r="G1235">
        <v>0</v>
      </c>
      <c r="H1235">
        <v>56</v>
      </c>
      <c r="I1235">
        <v>87</v>
      </c>
      <c r="J1235">
        <v>88</v>
      </c>
      <c r="K1235">
        <v>0</v>
      </c>
      <c r="L1235">
        <v>36</v>
      </c>
      <c r="M1235">
        <v>50</v>
      </c>
      <c r="N1235">
        <v>13</v>
      </c>
      <c r="O1235">
        <v>237</v>
      </c>
      <c r="P1235">
        <v>87</v>
      </c>
      <c r="Q1235">
        <v>64</v>
      </c>
      <c r="R1235">
        <v>3</v>
      </c>
      <c r="S1235">
        <v>283</v>
      </c>
      <c r="T1235">
        <v>0</v>
      </c>
      <c r="U1235">
        <v>0</v>
      </c>
      <c r="V1235">
        <v>13</v>
      </c>
      <c r="W1235">
        <v>1122.4137931034484</v>
      </c>
      <c r="X1235">
        <v>122198.27586206897</v>
      </c>
      <c r="Y1235">
        <v>644.82758620689663</v>
      </c>
      <c r="Z1235">
        <v>1287.9310344827586</v>
      </c>
      <c r="AA1235">
        <v>0</v>
      </c>
      <c r="AB1235">
        <v>0</v>
      </c>
      <c r="AC1235" s="5">
        <f t="shared" si="114"/>
        <v>125253.44827586207</v>
      </c>
      <c r="AD1235">
        <v>9750</v>
      </c>
      <c r="AE1235">
        <v>9862.0689655172409</v>
      </c>
      <c r="AF1235">
        <v>0</v>
      </c>
      <c r="AG1235" s="5">
        <f t="shared" si="115"/>
        <v>19612.068965517239</v>
      </c>
      <c r="AH1235">
        <v>7355.1724137931042</v>
      </c>
      <c r="AI1235">
        <v>10215.517241379312</v>
      </c>
      <c r="AJ1235">
        <v>2656.0344827586209</v>
      </c>
      <c r="AK1235" s="5">
        <f t="shared" si="116"/>
        <v>20226.724137931036</v>
      </c>
      <c r="AL1235">
        <v>61701.724137931036</v>
      </c>
      <c r="AM1235">
        <v>22650.000000000004</v>
      </c>
      <c r="AN1235" s="5">
        <f t="shared" si="117"/>
        <v>84351.724137931044</v>
      </c>
      <c r="AO1235">
        <v>20358.620689655174</v>
      </c>
      <c r="AP1235">
        <v>954.31034482758628</v>
      </c>
      <c r="AQ1235">
        <v>90023.275862068971</v>
      </c>
      <c r="AR1235">
        <v>0</v>
      </c>
      <c r="AS1235" s="5">
        <f t="shared" si="118"/>
        <v>111336.20689655174</v>
      </c>
      <c r="AT1235">
        <v>0</v>
      </c>
      <c r="AU1235">
        <v>0</v>
      </c>
      <c r="AV1235" s="5">
        <f t="shared" si="119"/>
        <v>471053.44827586215</v>
      </c>
    </row>
    <row r="1236" spans="1:48" x14ac:dyDescent="0.2">
      <c r="A1236" t="s">
        <v>3</v>
      </c>
      <c r="B1236" s="3">
        <v>41779</v>
      </c>
      <c r="C1236">
        <v>2</v>
      </c>
      <c r="D1236">
        <v>867</v>
      </c>
      <c r="E1236">
        <v>0</v>
      </c>
      <c r="F1236">
        <v>4</v>
      </c>
      <c r="G1236">
        <v>0</v>
      </c>
      <c r="H1236">
        <v>50</v>
      </c>
      <c r="I1236">
        <v>64</v>
      </c>
      <c r="J1236">
        <v>60</v>
      </c>
      <c r="K1236">
        <v>0</v>
      </c>
      <c r="L1236">
        <v>54</v>
      </c>
      <c r="M1236">
        <v>69</v>
      </c>
      <c r="N1236">
        <v>14</v>
      </c>
      <c r="O1236">
        <v>317</v>
      </c>
      <c r="P1236">
        <v>134</v>
      </c>
      <c r="Q1236">
        <v>104</v>
      </c>
      <c r="R1236">
        <v>4</v>
      </c>
      <c r="S1236">
        <v>370</v>
      </c>
      <c r="T1236">
        <v>1</v>
      </c>
      <c r="U1236">
        <v>0</v>
      </c>
      <c r="V1236">
        <v>6</v>
      </c>
      <c r="W1236">
        <v>106.89655172413794</v>
      </c>
      <c r="X1236">
        <v>93426.724137931029</v>
      </c>
      <c r="Y1236">
        <v>0</v>
      </c>
      <c r="Z1236">
        <v>858.62068965517244</v>
      </c>
      <c r="AA1236">
        <v>0</v>
      </c>
      <c r="AB1236">
        <v>0</v>
      </c>
      <c r="AC1236" s="5">
        <f t="shared" si="114"/>
        <v>94392.241379310348</v>
      </c>
      <c r="AD1236">
        <v>7172.4137931034484</v>
      </c>
      <c r="AE1236">
        <v>6724.1379310344828</v>
      </c>
      <c r="AF1236">
        <v>0</v>
      </c>
      <c r="AG1236" s="5">
        <f t="shared" si="115"/>
        <v>13896.551724137931</v>
      </c>
      <c r="AH1236">
        <v>11032.758620689656</v>
      </c>
      <c r="AI1236">
        <v>14097.413793103449</v>
      </c>
      <c r="AJ1236">
        <v>2860.344827586207</v>
      </c>
      <c r="AK1236" s="5">
        <f t="shared" si="116"/>
        <v>27990.517241379312</v>
      </c>
      <c r="AL1236">
        <v>82529.310344827594</v>
      </c>
      <c r="AM1236">
        <v>34886.206896551725</v>
      </c>
      <c r="AN1236" s="5">
        <f t="shared" si="117"/>
        <v>117415.51724137932</v>
      </c>
      <c r="AO1236">
        <v>33082.758620689659</v>
      </c>
      <c r="AP1236">
        <v>1272.4137931034484</v>
      </c>
      <c r="AQ1236">
        <v>117698.27586206897</v>
      </c>
      <c r="AR1236">
        <v>318.10344827586209</v>
      </c>
      <c r="AS1236" s="5">
        <f t="shared" si="118"/>
        <v>152371.55172413794</v>
      </c>
      <c r="AT1236">
        <v>0</v>
      </c>
      <c r="AU1236">
        <v>0</v>
      </c>
      <c r="AV1236" s="5">
        <f t="shared" si="119"/>
        <v>623348.27586206899</v>
      </c>
    </row>
    <row r="1237" spans="1:48" x14ac:dyDescent="0.2">
      <c r="A1237" t="s">
        <v>3</v>
      </c>
      <c r="B1237" s="3">
        <v>41780</v>
      </c>
      <c r="C1237">
        <v>3</v>
      </c>
      <c r="D1237">
        <v>949</v>
      </c>
      <c r="E1237">
        <v>3</v>
      </c>
      <c r="F1237">
        <v>2</v>
      </c>
      <c r="G1237">
        <v>0</v>
      </c>
      <c r="H1237">
        <v>69</v>
      </c>
      <c r="I1237">
        <v>73</v>
      </c>
      <c r="J1237">
        <v>63</v>
      </c>
      <c r="K1237">
        <v>0</v>
      </c>
      <c r="L1237">
        <v>56</v>
      </c>
      <c r="M1237">
        <v>61</v>
      </c>
      <c r="N1237">
        <v>18</v>
      </c>
      <c r="O1237">
        <v>293</v>
      </c>
      <c r="P1237">
        <v>99</v>
      </c>
      <c r="Q1237">
        <v>86</v>
      </c>
      <c r="R1237">
        <v>3</v>
      </c>
      <c r="S1237">
        <v>386</v>
      </c>
      <c r="T1237">
        <v>0</v>
      </c>
      <c r="U1237">
        <v>0</v>
      </c>
      <c r="V1237">
        <v>5</v>
      </c>
      <c r="W1237">
        <v>160.34482758620692</v>
      </c>
      <c r="X1237">
        <v>102262.93103448275</v>
      </c>
      <c r="Y1237">
        <v>483.62068965517244</v>
      </c>
      <c r="Z1237">
        <v>429.31034482758622</v>
      </c>
      <c r="AA1237">
        <v>0</v>
      </c>
      <c r="AB1237">
        <v>0</v>
      </c>
      <c r="AC1237" s="5">
        <f t="shared" si="114"/>
        <v>103336.20689655171</v>
      </c>
      <c r="AD1237">
        <v>8181.0344827586205</v>
      </c>
      <c r="AE1237">
        <v>7060.3448275862074</v>
      </c>
      <c r="AF1237">
        <v>0</v>
      </c>
      <c r="AG1237" s="5">
        <f t="shared" si="115"/>
        <v>15241.379310344828</v>
      </c>
      <c r="AH1237">
        <v>11441.379310344828</v>
      </c>
      <c r="AI1237">
        <v>12462.931034482759</v>
      </c>
      <c r="AJ1237">
        <v>3677.5862068965521</v>
      </c>
      <c r="AK1237" s="5">
        <f t="shared" si="116"/>
        <v>27581.896551724138</v>
      </c>
      <c r="AL1237">
        <v>76281.034482758623</v>
      </c>
      <c r="AM1237">
        <v>25774.137931034486</v>
      </c>
      <c r="AN1237" s="5">
        <f t="shared" si="117"/>
        <v>102055.1724137931</v>
      </c>
      <c r="AO1237">
        <v>27356.896551724141</v>
      </c>
      <c r="AP1237">
        <v>954.31034482758628</v>
      </c>
      <c r="AQ1237">
        <v>122787.93103448277</v>
      </c>
      <c r="AR1237">
        <v>0</v>
      </c>
      <c r="AS1237" s="5">
        <f t="shared" si="118"/>
        <v>151099.13793103449</v>
      </c>
      <c r="AT1237">
        <v>0</v>
      </c>
      <c r="AU1237">
        <v>0</v>
      </c>
      <c r="AV1237" s="5">
        <f t="shared" si="119"/>
        <v>591955.17241379316</v>
      </c>
    </row>
    <row r="1238" spans="1:48" x14ac:dyDescent="0.2">
      <c r="A1238" t="s">
        <v>3</v>
      </c>
      <c r="B1238" s="3">
        <v>41781</v>
      </c>
      <c r="C1238">
        <v>3</v>
      </c>
      <c r="D1238">
        <v>1059</v>
      </c>
      <c r="E1238">
        <v>3</v>
      </c>
      <c r="F1238">
        <v>2</v>
      </c>
      <c r="G1238">
        <v>0</v>
      </c>
      <c r="H1238">
        <v>51</v>
      </c>
      <c r="I1238">
        <v>87</v>
      </c>
      <c r="J1238">
        <v>64</v>
      </c>
      <c r="K1238">
        <v>0</v>
      </c>
      <c r="L1238">
        <v>64</v>
      </c>
      <c r="M1238">
        <v>93</v>
      </c>
      <c r="N1238">
        <v>9</v>
      </c>
      <c r="O1238">
        <v>340</v>
      </c>
      <c r="P1238">
        <v>107</v>
      </c>
      <c r="Q1238">
        <v>113</v>
      </c>
      <c r="R1238">
        <v>2</v>
      </c>
      <c r="S1238">
        <v>426</v>
      </c>
      <c r="T1238">
        <v>0</v>
      </c>
      <c r="U1238">
        <v>0</v>
      </c>
      <c r="V1238">
        <v>4</v>
      </c>
      <c r="W1238">
        <v>160.34482758620692</v>
      </c>
      <c r="X1238">
        <v>114116.37931034483</v>
      </c>
      <c r="Y1238">
        <v>483.62068965517244</v>
      </c>
      <c r="Z1238">
        <v>429.31034482758622</v>
      </c>
      <c r="AA1238">
        <v>0</v>
      </c>
      <c r="AB1238">
        <v>0</v>
      </c>
      <c r="AC1238" s="5">
        <f t="shared" si="114"/>
        <v>115189.65517241378</v>
      </c>
      <c r="AD1238">
        <v>9750</v>
      </c>
      <c r="AE1238">
        <v>7172.4137931034484</v>
      </c>
      <c r="AF1238">
        <v>0</v>
      </c>
      <c r="AG1238" s="5">
        <f t="shared" si="115"/>
        <v>16922.413793103449</v>
      </c>
      <c r="AH1238">
        <v>13075.862068965518</v>
      </c>
      <c r="AI1238">
        <v>19000.862068965518</v>
      </c>
      <c r="AJ1238">
        <v>1838.793103448276</v>
      </c>
      <c r="AK1238" s="5">
        <f t="shared" si="116"/>
        <v>33915.517241379312</v>
      </c>
      <c r="AL1238">
        <v>88517.241379310348</v>
      </c>
      <c r="AM1238">
        <v>27856.896551724141</v>
      </c>
      <c r="AN1238" s="5">
        <f t="shared" si="117"/>
        <v>116374.13793103449</v>
      </c>
      <c r="AO1238">
        <v>35945.689655172413</v>
      </c>
      <c r="AP1238">
        <v>636.20689655172418</v>
      </c>
      <c r="AQ1238">
        <v>135512.06896551725</v>
      </c>
      <c r="AR1238">
        <v>0</v>
      </c>
      <c r="AS1238" s="5">
        <f t="shared" si="118"/>
        <v>172093.96551724139</v>
      </c>
      <c r="AT1238">
        <v>0</v>
      </c>
      <c r="AU1238">
        <v>0</v>
      </c>
      <c r="AV1238" s="5">
        <f t="shared" si="119"/>
        <v>678612.06896551733</v>
      </c>
    </row>
    <row r="1239" spans="1:48" x14ac:dyDescent="0.2">
      <c r="A1239" t="s">
        <v>3</v>
      </c>
      <c r="B1239" s="3">
        <v>41782</v>
      </c>
      <c r="C1239">
        <v>2</v>
      </c>
      <c r="D1239">
        <v>1588</v>
      </c>
      <c r="E1239">
        <v>3</v>
      </c>
      <c r="F1239">
        <v>3</v>
      </c>
      <c r="G1239">
        <v>0</v>
      </c>
      <c r="H1239">
        <v>56</v>
      </c>
      <c r="I1239">
        <v>114</v>
      </c>
      <c r="J1239">
        <v>102</v>
      </c>
      <c r="K1239">
        <v>0</v>
      </c>
      <c r="L1239">
        <v>88</v>
      </c>
      <c r="M1239">
        <v>82</v>
      </c>
      <c r="N1239">
        <v>14</v>
      </c>
      <c r="O1239">
        <v>354</v>
      </c>
      <c r="P1239">
        <v>114</v>
      </c>
      <c r="Q1239">
        <v>103</v>
      </c>
      <c r="R1239">
        <v>12</v>
      </c>
      <c r="S1239">
        <v>403</v>
      </c>
      <c r="T1239">
        <v>0</v>
      </c>
      <c r="U1239">
        <v>0</v>
      </c>
      <c r="V1239">
        <v>8</v>
      </c>
      <c r="W1239">
        <v>106.89655172413794</v>
      </c>
      <c r="X1239">
        <v>171120.68965517241</v>
      </c>
      <c r="Y1239">
        <v>483.62068965517244</v>
      </c>
      <c r="Z1239">
        <v>643.9655172413793</v>
      </c>
      <c r="AA1239">
        <v>0</v>
      </c>
      <c r="AB1239">
        <v>0</v>
      </c>
      <c r="AC1239" s="5">
        <f t="shared" si="114"/>
        <v>172355.1724137931</v>
      </c>
      <c r="AD1239">
        <v>12775.862068965518</v>
      </c>
      <c r="AE1239">
        <v>11431.034482758621</v>
      </c>
      <c r="AF1239">
        <v>0</v>
      </c>
      <c r="AG1239" s="5">
        <f t="shared" si="115"/>
        <v>24206.896551724138</v>
      </c>
      <c r="AH1239">
        <v>17979.310344827587</v>
      </c>
      <c r="AI1239">
        <v>16753.448275862069</v>
      </c>
      <c r="AJ1239">
        <v>2860.344827586207</v>
      </c>
      <c r="AK1239" s="5">
        <f t="shared" si="116"/>
        <v>37593.103448275862</v>
      </c>
      <c r="AL1239">
        <v>92162.068965517246</v>
      </c>
      <c r="AM1239">
        <v>29679.310344827587</v>
      </c>
      <c r="AN1239" s="5">
        <f t="shared" si="117"/>
        <v>121841.37931034484</v>
      </c>
      <c r="AO1239">
        <v>32764.655172413797</v>
      </c>
      <c r="AP1239">
        <v>3817.2413793103451</v>
      </c>
      <c r="AQ1239">
        <v>128195.68965517242</v>
      </c>
      <c r="AR1239">
        <v>0</v>
      </c>
      <c r="AS1239" s="5">
        <f t="shared" si="118"/>
        <v>164777.58620689658</v>
      </c>
      <c r="AT1239">
        <v>0</v>
      </c>
      <c r="AU1239">
        <v>0</v>
      </c>
      <c r="AV1239" s="5">
        <f t="shared" si="119"/>
        <v>696837.93103448278</v>
      </c>
    </row>
    <row r="1240" spans="1:48" x14ac:dyDescent="0.2">
      <c r="A1240" t="s">
        <v>3</v>
      </c>
      <c r="B1240" s="3">
        <v>41783</v>
      </c>
      <c r="C1240">
        <v>4</v>
      </c>
      <c r="D1240">
        <v>1421</v>
      </c>
      <c r="E1240">
        <v>9</v>
      </c>
      <c r="F1240">
        <v>7</v>
      </c>
      <c r="G1240">
        <v>0</v>
      </c>
      <c r="H1240">
        <v>48</v>
      </c>
      <c r="I1240">
        <v>121</v>
      </c>
      <c r="J1240">
        <v>100</v>
      </c>
      <c r="K1240">
        <v>0</v>
      </c>
      <c r="L1240">
        <v>47</v>
      </c>
      <c r="M1240">
        <v>52</v>
      </c>
      <c r="N1240">
        <v>9</v>
      </c>
      <c r="O1240">
        <v>242</v>
      </c>
      <c r="P1240">
        <v>87</v>
      </c>
      <c r="Q1240">
        <v>105</v>
      </c>
      <c r="R1240">
        <v>7</v>
      </c>
      <c r="S1240">
        <v>326</v>
      </c>
      <c r="T1240">
        <v>1</v>
      </c>
      <c r="U1240">
        <v>0</v>
      </c>
      <c r="V1240">
        <v>3</v>
      </c>
      <c r="W1240">
        <v>213.79310344827587</v>
      </c>
      <c r="X1240">
        <v>153125</v>
      </c>
      <c r="Y1240">
        <v>1450.8620689655174</v>
      </c>
      <c r="Z1240">
        <v>1502.5862068965519</v>
      </c>
      <c r="AA1240">
        <v>0</v>
      </c>
      <c r="AB1240">
        <v>0</v>
      </c>
      <c r="AC1240" s="5">
        <f t="shared" si="114"/>
        <v>156292.24137931035</v>
      </c>
      <c r="AD1240">
        <v>13560.344827586207</v>
      </c>
      <c r="AE1240">
        <v>11206.896551724138</v>
      </c>
      <c r="AF1240">
        <v>0</v>
      </c>
      <c r="AG1240" s="5">
        <f t="shared" si="115"/>
        <v>24767.241379310344</v>
      </c>
      <c r="AH1240">
        <v>9602.5862068965525</v>
      </c>
      <c r="AI1240">
        <v>10624.137931034484</v>
      </c>
      <c r="AJ1240">
        <v>1838.793103448276</v>
      </c>
      <c r="AK1240" s="5">
        <f t="shared" si="116"/>
        <v>22065.517241379312</v>
      </c>
      <c r="AL1240">
        <v>63003.448275862072</v>
      </c>
      <c r="AM1240">
        <v>22650.000000000004</v>
      </c>
      <c r="AN1240" s="5">
        <f t="shared" si="117"/>
        <v>85653.448275862072</v>
      </c>
      <c r="AO1240">
        <v>33400.862068965522</v>
      </c>
      <c r="AP1240">
        <v>2226.7241379310344</v>
      </c>
      <c r="AQ1240">
        <v>103701.72413793104</v>
      </c>
      <c r="AR1240">
        <v>318.10344827586209</v>
      </c>
      <c r="AS1240" s="5">
        <f t="shared" si="118"/>
        <v>139647.41379310345</v>
      </c>
      <c r="AT1240">
        <v>0</v>
      </c>
      <c r="AU1240">
        <v>0</v>
      </c>
      <c r="AV1240" s="5">
        <f t="shared" si="119"/>
        <v>544267.24137931038</v>
      </c>
    </row>
    <row r="1241" spans="1:48" x14ac:dyDescent="0.2">
      <c r="A1241" t="s">
        <v>3</v>
      </c>
      <c r="B1241" s="3">
        <v>41784</v>
      </c>
      <c r="C1241">
        <v>9</v>
      </c>
      <c r="D1241">
        <v>1528</v>
      </c>
      <c r="E1241">
        <v>9</v>
      </c>
      <c r="F1241">
        <v>8</v>
      </c>
      <c r="G1241">
        <v>0</v>
      </c>
      <c r="H1241">
        <v>27</v>
      </c>
      <c r="I1241">
        <v>183</v>
      </c>
      <c r="J1241">
        <v>97</v>
      </c>
      <c r="K1241">
        <v>0</v>
      </c>
      <c r="L1241">
        <v>17</v>
      </c>
      <c r="M1241">
        <v>36</v>
      </c>
      <c r="N1241">
        <v>4</v>
      </c>
      <c r="O1241">
        <v>144</v>
      </c>
      <c r="P1241">
        <v>35</v>
      </c>
      <c r="Q1241">
        <v>76</v>
      </c>
      <c r="R1241">
        <v>5</v>
      </c>
      <c r="S1241">
        <v>238</v>
      </c>
      <c r="T1241">
        <v>0</v>
      </c>
      <c r="U1241">
        <v>0</v>
      </c>
      <c r="V1241">
        <v>7</v>
      </c>
      <c r="W1241">
        <v>481.0344827586207</v>
      </c>
      <c r="X1241">
        <v>164655.1724137931</v>
      </c>
      <c r="Y1241">
        <v>1450.8620689655174</v>
      </c>
      <c r="Z1241">
        <v>1717.2413793103449</v>
      </c>
      <c r="AA1241">
        <v>0</v>
      </c>
      <c r="AB1241">
        <v>0</v>
      </c>
      <c r="AC1241" s="5">
        <f t="shared" si="114"/>
        <v>168304.31034482757</v>
      </c>
      <c r="AD1241">
        <v>20508.620689655174</v>
      </c>
      <c r="AE1241">
        <v>10870.689655172413</v>
      </c>
      <c r="AF1241">
        <v>0</v>
      </c>
      <c r="AG1241" s="5">
        <f t="shared" si="115"/>
        <v>31379.310344827587</v>
      </c>
      <c r="AH1241">
        <v>3473.2758620689656</v>
      </c>
      <c r="AI1241">
        <v>7355.1724137931042</v>
      </c>
      <c r="AJ1241">
        <v>817.24137931034488</v>
      </c>
      <c r="AK1241" s="5">
        <f t="shared" si="116"/>
        <v>11645.689655172413</v>
      </c>
      <c r="AL1241">
        <v>37489.655172413797</v>
      </c>
      <c r="AM1241">
        <v>9112.0689655172428</v>
      </c>
      <c r="AN1241" s="5">
        <f t="shared" si="117"/>
        <v>46601.724137931044</v>
      </c>
      <c r="AO1241">
        <v>24175.862068965518</v>
      </c>
      <c r="AP1241">
        <v>1590.5172413793105</v>
      </c>
      <c r="AQ1241">
        <v>75708.620689655174</v>
      </c>
      <c r="AR1241">
        <v>0</v>
      </c>
      <c r="AS1241" s="5">
        <f t="shared" si="118"/>
        <v>101475</v>
      </c>
      <c r="AT1241">
        <v>0</v>
      </c>
      <c r="AU1241">
        <v>0</v>
      </c>
      <c r="AV1241" s="5">
        <f t="shared" si="119"/>
        <v>382203.44827586209</v>
      </c>
    </row>
    <row r="1242" spans="1:48" x14ac:dyDescent="0.2">
      <c r="A1242" t="s">
        <v>3</v>
      </c>
      <c r="B1242" s="3">
        <v>41785</v>
      </c>
      <c r="C1242">
        <v>1</v>
      </c>
      <c r="D1242">
        <v>942</v>
      </c>
      <c r="E1242">
        <v>1</v>
      </c>
      <c r="F1242">
        <v>3</v>
      </c>
      <c r="G1242">
        <v>0</v>
      </c>
      <c r="H1242">
        <v>50</v>
      </c>
      <c r="I1242">
        <v>82</v>
      </c>
      <c r="J1242">
        <v>69</v>
      </c>
      <c r="K1242">
        <v>0</v>
      </c>
      <c r="L1242">
        <v>45</v>
      </c>
      <c r="M1242">
        <v>45</v>
      </c>
      <c r="N1242">
        <v>15</v>
      </c>
      <c r="O1242">
        <v>221</v>
      </c>
      <c r="P1242">
        <v>79</v>
      </c>
      <c r="Q1242">
        <v>37</v>
      </c>
      <c r="R1242">
        <v>5</v>
      </c>
      <c r="S1242">
        <v>234</v>
      </c>
      <c r="T1242">
        <v>1</v>
      </c>
      <c r="U1242">
        <v>0</v>
      </c>
      <c r="V1242">
        <v>18</v>
      </c>
      <c r="W1242">
        <v>53.448275862068968</v>
      </c>
      <c r="X1242">
        <v>101508.62068965517</v>
      </c>
      <c r="Y1242">
        <v>161.20689655172416</v>
      </c>
      <c r="Z1242">
        <v>643.9655172413793</v>
      </c>
      <c r="AA1242">
        <v>0</v>
      </c>
      <c r="AB1242">
        <v>0</v>
      </c>
      <c r="AC1242" s="5">
        <f t="shared" si="114"/>
        <v>102367.24137931035</v>
      </c>
      <c r="AD1242">
        <v>9189.6551724137935</v>
      </c>
      <c r="AE1242">
        <v>7732.7586206896549</v>
      </c>
      <c r="AF1242">
        <v>0</v>
      </c>
      <c r="AG1242" s="5">
        <f t="shared" si="115"/>
        <v>16922.413793103449</v>
      </c>
      <c r="AH1242">
        <v>9193.9655172413804</v>
      </c>
      <c r="AI1242">
        <v>9193.9655172413804</v>
      </c>
      <c r="AJ1242">
        <v>3064.6551724137935</v>
      </c>
      <c r="AK1242" s="5">
        <f t="shared" si="116"/>
        <v>21452.586206896554</v>
      </c>
      <c r="AL1242">
        <v>57536.206896551732</v>
      </c>
      <c r="AM1242">
        <v>20567.241379310348</v>
      </c>
      <c r="AN1242" s="5">
        <f t="shared" si="117"/>
        <v>78103.448275862087</v>
      </c>
      <c r="AO1242">
        <v>11769.827586206897</v>
      </c>
      <c r="AP1242">
        <v>1590.5172413793105</v>
      </c>
      <c r="AQ1242">
        <v>74436.206896551725</v>
      </c>
      <c r="AR1242">
        <v>318.10344827586209</v>
      </c>
      <c r="AS1242" s="5">
        <f t="shared" si="118"/>
        <v>88114.655172413783</v>
      </c>
      <c r="AT1242">
        <v>0</v>
      </c>
      <c r="AU1242">
        <v>0</v>
      </c>
      <c r="AV1242" s="5">
        <f t="shared" si="119"/>
        <v>409186.20689655177</v>
      </c>
    </row>
    <row r="1243" spans="1:48" x14ac:dyDescent="0.2">
      <c r="A1243" t="s">
        <v>3</v>
      </c>
      <c r="B1243" s="3">
        <v>41786</v>
      </c>
      <c r="C1243">
        <v>11</v>
      </c>
      <c r="D1243">
        <v>845</v>
      </c>
      <c r="E1243">
        <v>2</v>
      </c>
      <c r="F1243">
        <v>2</v>
      </c>
      <c r="G1243">
        <v>0</v>
      </c>
      <c r="H1243">
        <v>73</v>
      </c>
      <c r="I1243">
        <v>64</v>
      </c>
      <c r="J1243">
        <v>63</v>
      </c>
      <c r="K1243">
        <v>0</v>
      </c>
      <c r="L1243">
        <v>45</v>
      </c>
      <c r="M1243">
        <v>71</v>
      </c>
      <c r="N1243">
        <v>18</v>
      </c>
      <c r="O1243">
        <v>301</v>
      </c>
      <c r="P1243">
        <v>114</v>
      </c>
      <c r="Q1243">
        <v>72</v>
      </c>
      <c r="R1243">
        <v>5</v>
      </c>
      <c r="S1243">
        <v>357</v>
      </c>
      <c r="T1243">
        <v>0</v>
      </c>
      <c r="U1243">
        <v>0</v>
      </c>
      <c r="V1243">
        <v>7</v>
      </c>
      <c r="W1243">
        <v>587.93103448275861</v>
      </c>
      <c r="X1243">
        <v>91056.034482758623</v>
      </c>
      <c r="Y1243">
        <v>322.41379310344831</v>
      </c>
      <c r="Z1243">
        <v>429.31034482758622</v>
      </c>
      <c r="AA1243">
        <v>0</v>
      </c>
      <c r="AB1243">
        <v>0</v>
      </c>
      <c r="AC1243" s="5">
        <f t="shared" si="114"/>
        <v>92395.689655172406</v>
      </c>
      <c r="AD1243">
        <v>7172.4137931034484</v>
      </c>
      <c r="AE1243">
        <v>7060.3448275862074</v>
      </c>
      <c r="AF1243">
        <v>0</v>
      </c>
      <c r="AG1243" s="5">
        <f t="shared" si="115"/>
        <v>14232.758620689656</v>
      </c>
      <c r="AH1243">
        <v>9193.9655172413804</v>
      </c>
      <c r="AI1243">
        <v>14506.034482758621</v>
      </c>
      <c r="AJ1243">
        <v>3677.5862068965521</v>
      </c>
      <c r="AK1243" s="5">
        <f t="shared" si="116"/>
        <v>27377.586206896551</v>
      </c>
      <c r="AL1243">
        <v>78363.793103448275</v>
      </c>
      <c r="AM1243">
        <v>29679.310344827587</v>
      </c>
      <c r="AN1243" s="5">
        <f t="shared" si="117"/>
        <v>108043.10344827586</v>
      </c>
      <c r="AO1243">
        <v>22903.448275862072</v>
      </c>
      <c r="AP1243">
        <v>1590.5172413793105</v>
      </c>
      <c r="AQ1243">
        <v>113562.93103448277</v>
      </c>
      <c r="AR1243">
        <v>0</v>
      </c>
      <c r="AS1243" s="5">
        <f t="shared" si="118"/>
        <v>138056.89655172414</v>
      </c>
      <c r="AT1243">
        <v>0</v>
      </c>
      <c r="AU1243">
        <v>0</v>
      </c>
      <c r="AV1243" s="5">
        <f t="shared" si="119"/>
        <v>575420.68965517252</v>
      </c>
    </row>
    <row r="1244" spans="1:48" x14ac:dyDescent="0.2">
      <c r="A1244" t="s">
        <v>3</v>
      </c>
      <c r="B1244" s="3">
        <v>41787</v>
      </c>
      <c r="C1244">
        <v>1</v>
      </c>
      <c r="D1244">
        <v>877</v>
      </c>
      <c r="E1244">
        <v>3</v>
      </c>
      <c r="F1244">
        <v>8</v>
      </c>
      <c r="G1244">
        <v>0</v>
      </c>
      <c r="H1244">
        <v>43</v>
      </c>
      <c r="I1244">
        <v>60</v>
      </c>
      <c r="J1244">
        <v>57</v>
      </c>
      <c r="K1244">
        <v>0</v>
      </c>
      <c r="L1244">
        <v>61</v>
      </c>
      <c r="M1244">
        <v>59</v>
      </c>
      <c r="N1244">
        <v>17</v>
      </c>
      <c r="O1244">
        <v>291</v>
      </c>
      <c r="P1244">
        <v>124</v>
      </c>
      <c r="Q1244">
        <v>101</v>
      </c>
      <c r="R1244">
        <v>3</v>
      </c>
      <c r="S1244">
        <v>336</v>
      </c>
      <c r="T1244">
        <v>0</v>
      </c>
      <c r="U1244">
        <v>0</v>
      </c>
      <c r="V1244">
        <v>9</v>
      </c>
      <c r="W1244">
        <v>53.448275862068968</v>
      </c>
      <c r="X1244">
        <v>94504.310344827594</v>
      </c>
      <c r="Y1244">
        <v>483.62068965517244</v>
      </c>
      <c r="Z1244">
        <v>1717.2413793103449</v>
      </c>
      <c r="AA1244">
        <v>0</v>
      </c>
      <c r="AB1244">
        <v>0</v>
      </c>
      <c r="AC1244" s="5">
        <f t="shared" si="114"/>
        <v>96758.620689655188</v>
      </c>
      <c r="AD1244">
        <v>6724.1379310344828</v>
      </c>
      <c r="AE1244">
        <v>6387.9310344827591</v>
      </c>
      <c r="AF1244">
        <v>0</v>
      </c>
      <c r="AG1244" s="5">
        <f t="shared" si="115"/>
        <v>13112.068965517243</v>
      </c>
      <c r="AH1244">
        <v>12462.931034482759</v>
      </c>
      <c r="AI1244">
        <v>12054.310344827587</v>
      </c>
      <c r="AJ1244">
        <v>3473.2758620689656</v>
      </c>
      <c r="AK1244" s="5">
        <f t="shared" si="116"/>
        <v>27990.517241379312</v>
      </c>
      <c r="AL1244">
        <v>75760.344827586217</v>
      </c>
      <c r="AM1244">
        <v>32282.758620689659</v>
      </c>
      <c r="AN1244" s="5">
        <f t="shared" si="117"/>
        <v>108043.10344827588</v>
      </c>
      <c r="AO1244">
        <v>32128.448275862072</v>
      </c>
      <c r="AP1244">
        <v>954.31034482758628</v>
      </c>
      <c r="AQ1244">
        <v>106882.75862068967</v>
      </c>
      <c r="AR1244">
        <v>0</v>
      </c>
      <c r="AS1244" s="5">
        <f t="shared" si="118"/>
        <v>139965.51724137933</v>
      </c>
      <c r="AT1244">
        <v>0</v>
      </c>
      <c r="AU1244">
        <v>0</v>
      </c>
      <c r="AV1244" s="5">
        <f t="shared" si="119"/>
        <v>578222.41379310354</v>
      </c>
    </row>
    <row r="1245" spans="1:48" x14ac:dyDescent="0.2">
      <c r="A1245" t="s">
        <v>3</v>
      </c>
      <c r="B1245" s="3">
        <v>41788</v>
      </c>
      <c r="C1245">
        <v>2</v>
      </c>
      <c r="D1245">
        <v>1001</v>
      </c>
      <c r="E1245">
        <v>2</v>
      </c>
      <c r="F1245">
        <v>8</v>
      </c>
      <c r="G1245">
        <v>0</v>
      </c>
      <c r="H1245">
        <v>43</v>
      </c>
      <c r="I1245">
        <v>77</v>
      </c>
      <c r="J1245">
        <v>58</v>
      </c>
      <c r="K1245">
        <v>0</v>
      </c>
      <c r="L1245">
        <v>67</v>
      </c>
      <c r="M1245">
        <v>74</v>
      </c>
      <c r="N1245">
        <v>12</v>
      </c>
      <c r="O1245">
        <v>303</v>
      </c>
      <c r="P1245">
        <v>122</v>
      </c>
      <c r="Q1245">
        <v>109</v>
      </c>
      <c r="R1245">
        <v>2</v>
      </c>
      <c r="S1245">
        <v>397</v>
      </c>
      <c r="T1245">
        <v>0</v>
      </c>
      <c r="U1245">
        <v>0</v>
      </c>
      <c r="V1245">
        <v>13</v>
      </c>
      <c r="W1245">
        <v>106.89655172413794</v>
      </c>
      <c r="X1245">
        <v>107866.37931034483</v>
      </c>
      <c r="Y1245">
        <v>322.41379310344831</v>
      </c>
      <c r="Z1245">
        <v>1717.2413793103449</v>
      </c>
      <c r="AA1245">
        <v>0</v>
      </c>
      <c r="AB1245">
        <v>0</v>
      </c>
      <c r="AC1245" s="5">
        <f t="shared" ref="AC1245:AC1308" si="120">SUM(W1245:AB1245)</f>
        <v>110012.93103448277</v>
      </c>
      <c r="AD1245">
        <v>8629.310344827587</v>
      </c>
      <c r="AE1245">
        <v>6500</v>
      </c>
      <c r="AF1245">
        <v>0</v>
      </c>
      <c r="AG1245" s="5">
        <f t="shared" ref="AG1245:AG1308" si="121">SUM(AD1245:AF1245)</f>
        <v>15129.310344827587</v>
      </c>
      <c r="AH1245">
        <v>13688.793103448277</v>
      </c>
      <c r="AI1245">
        <v>15118.96551724138</v>
      </c>
      <c r="AJ1245">
        <v>2451.7241379310344</v>
      </c>
      <c r="AK1245" s="5">
        <f t="shared" ref="AK1245:AK1308" si="122">SUM(AH1245:AJ1245)</f>
        <v>31259.482758620696</v>
      </c>
      <c r="AL1245">
        <v>78884.482758620696</v>
      </c>
      <c r="AM1245">
        <v>31762.068965517243</v>
      </c>
      <c r="AN1245" s="5">
        <f t="shared" ref="AN1245:AN1308" si="123">SUM(AL1245:AM1245)</f>
        <v>110646.55172413794</v>
      </c>
      <c r="AO1245">
        <v>34673.275862068971</v>
      </c>
      <c r="AP1245">
        <v>636.20689655172418</v>
      </c>
      <c r="AQ1245">
        <v>126287.06896551725</v>
      </c>
      <c r="AR1245">
        <v>0</v>
      </c>
      <c r="AS1245" s="5">
        <f t="shared" ref="AS1245:AS1308" si="124">SUM(AO1245:AR1245)</f>
        <v>161596.55172413794</v>
      </c>
      <c r="AT1245">
        <v>0</v>
      </c>
      <c r="AU1245">
        <v>0</v>
      </c>
      <c r="AV1245" s="5">
        <f t="shared" ref="AV1245:AV1308" si="125">SUM(AD1245:AU1245)</f>
        <v>637263.79310344835</v>
      </c>
    </row>
    <row r="1246" spans="1:48" x14ac:dyDescent="0.2">
      <c r="A1246" t="s">
        <v>3</v>
      </c>
      <c r="B1246" s="3">
        <v>41789</v>
      </c>
      <c r="C1246">
        <v>4</v>
      </c>
      <c r="D1246">
        <v>1447</v>
      </c>
      <c r="E1246">
        <v>2</v>
      </c>
      <c r="F1246">
        <v>5</v>
      </c>
      <c r="G1246">
        <v>0</v>
      </c>
      <c r="H1246">
        <v>106</v>
      </c>
      <c r="I1246">
        <v>84</v>
      </c>
      <c r="J1246">
        <v>70</v>
      </c>
      <c r="K1246">
        <v>0</v>
      </c>
      <c r="L1246">
        <v>61</v>
      </c>
      <c r="M1246">
        <v>86</v>
      </c>
      <c r="N1246">
        <v>13</v>
      </c>
      <c r="O1246">
        <v>242</v>
      </c>
      <c r="P1246">
        <v>94</v>
      </c>
      <c r="Q1246">
        <v>113</v>
      </c>
      <c r="R1246">
        <v>3</v>
      </c>
      <c r="S1246">
        <v>323</v>
      </c>
      <c r="T1246">
        <v>0</v>
      </c>
      <c r="U1246">
        <v>0</v>
      </c>
      <c r="V1246">
        <v>34</v>
      </c>
      <c r="W1246">
        <v>213.79310344827587</v>
      </c>
      <c r="X1246">
        <v>155926.72413793104</v>
      </c>
      <c r="Y1246">
        <v>322.41379310344831</v>
      </c>
      <c r="Z1246">
        <v>1073.2758620689656</v>
      </c>
      <c r="AA1246">
        <v>0</v>
      </c>
      <c r="AB1246">
        <v>0</v>
      </c>
      <c r="AC1246" s="5">
        <f t="shared" si="120"/>
        <v>157536.20689655174</v>
      </c>
      <c r="AD1246">
        <v>9413.7931034482754</v>
      </c>
      <c r="AE1246">
        <v>7844.8275862068967</v>
      </c>
      <c r="AF1246">
        <v>0</v>
      </c>
      <c r="AG1246" s="5">
        <f t="shared" si="121"/>
        <v>17258.620689655174</v>
      </c>
      <c r="AH1246">
        <v>12462.931034482759</v>
      </c>
      <c r="AI1246">
        <v>17570.689655172417</v>
      </c>
      <c r="AJ1246">
        <v>2656.0344827586209</v>
      </c>
      <c r="AK1246" s="5">
        <f t="shared" si="122"/>
        <v>32689.655172413793</v>
      </c>
      <c r="AL1246">
        <v>63003.448275862072</v>
      </c>
      <c r="AM1246">
        <v>24472.413793103449</v>
      </c>
      <c r="AN1246" s="5">
        <f t="shared" si="123"/>
        <v>87475.862068965522</v>
      </c>
      <c r="AO1246">
        <v>35945.689655172413</v>
      </c>
      <c r="AP1246">
        <v>954.31034482758628</v>
      </c>
      <c r="AQ1246">
        <v>102747.41379310345</v>
      </c>
      <c r="AR1246">
        <v>0</v>
      </c>
      <c r="AS1246" s="5">
        <f t="shared" si="124"/>
        <v>139647.41379310345</v>
      </c>
      <c r="AT1246">
        <v>0</v>
      </c>
      <c r="AU1246">
        <v>0</v>
      </c>
      <c r="AV1246" s="5">
        <f t="shared" si="125"/>
        <v>554143.10344827583</v>
      </c>
    </row>
    <row r="1247" spans="1:48" x14ac:dyDescent="0.2">
      <c r="A1247" t="s">
        <v>3</v>
      </c>
      <c r="B1247" s="3">
        <v>41790</v>
      </c>
      <c r="C1247">
        <v>7</v>
      </c>
      <c r="D1247">
        <v>1376</v>
      </c>
      <c r="E1247">
        <v>3</v>
      </c>
      <c r="F1247">
        <v>6</v>
      </c>
      <c r="G1247">
        <v>0</v>
      </c>
      <c r="H1247">
        <v>51</v>
      </c>
      <c r="I1247">
        <v>111</v>
      </c>
      <c r="J1247">
        <v>93</v>
      </c>
      <c r="K1247">
        <v>0</v>
      </c>
      <c r="L1247">
        <v>40</v>
      </c>
      <c r="M1247">
        <v>43</v>
      </c>
      <c r="N1247">
        <v>8</v>
      </c>
      <c r="O1247">
        <v>250</v>
      </c>
      <c r="P1247">
        <v>105</v>
      </c>
      <c r="Q1247">
        <v>77</v>
      </c>
      <c r="R1247">
        <v>1</v>
      </c>
      <c r="S1247">
        <v>275</v>
      </c>
      <c r="T1247">
        <v>1</v>
      </c>
      <c r="U1247">
        <v>0</v>
      </c>
      <c r="V1247">
        <v>10</v>
      </c>
      <c r="W1247">
        <v>374.13793103448279</v>
      </c>
      <c r="X1247">
        <v>148275.86206896551</v>
      </c>
      <c r="Y1247">
        <v>483.62068965517244</v>
      </c>
      <c r="Z1247">
        <v>1287.9310344827586</v>
      </c>
      <c r="AA1247">
        <v>0</v>
      </c>
      <c r="AB1247">
        <v>0</v>
      </c>
      <c r="AC1247" s="5">
        <f t="shared" si="120"/>
        <v>150421.55172413791</v>
      </c>
      <c r="AD1247">
        <v>12439.655172413793</v>
      </c>
      <c r="AE1247">
        <v>10422.413793103449</v>
      </c>
      <c r="AF1247">
        <v>0</v>
      </c>
      <c r="AG1247" s="5">
        <f t="shared" si="121"/>
        <v>22862.068965517243</v>
      </c>
      <c r="AH1247">
        <v>8172.4137931034493</v>
      </c>
      <c r="AI1247">
        <v>8785.3448275862083</v>
      </c>
      <c r="AJ1247">
        <v>1634.4827586206898</v>
      </c>
      <c r="AK1247" s="5">
        <f t="shared" si="122"/>
        <v>18592.241379310348</v>
      </c>
      <c r="AL1247">
        <v>65086.206896551732</v>
      </c>
      <c r="AM1247">
        <v>27336.206896551725</v>
      </c>
      <c r="AN1247" s="5">
        <f t="shared" si="123"/>
        <v>92422.413793103449</v>
      </c>
      <c r="AO1247">
        <v>24493.96551724138</v>
      </c>
      <c r="AP1247">
        <v>318.10344827586209</v>
      </c>
      <c r="AQ1247">
        <v>87478.448275862072</v>
      </c>
      <c r="AR1247">
        <v>318.10344827586209</v>
      </c>
      <c r="AS1247" s="5">
        <f t="shared" si="124"/>
        <v>112608.62068965517</v>
      </c>
      <c r="AT1247">
        <v>0</v>
      </c>
      <c r="AU1247">
        <v>0</v>
      </c>
      <c r="AV1247" s="5">
        <f t="shared" si="125"/>
        <v>492970.68965517258</v>
      </c>
    </row>
    <row r="1248" spans="1:48" x14ac:dyDescent="0.2">
      <c r="A1248" t="s">
        <v>3</v>
      </c>
      <c r="B1248" s="3">
        <v>41791</v>
      </c>
      <c r="C1248">
        <v>20</v>
      </c>
      <c r="D1248">
        <v>1565</v>
      </c>
      <c r="E1248">
        <v>4</v>
      </c>
      <c r="F1248">
        <v>2</v>
      </c>
      <c r="G1248">
        <v>0</v>
      </c>
      <c r="H1248">
        <v>41</v>
      </c>
      <c r="I1248">
        <v>137</v>
      </c>
      <c r="J1248">
        <v>85</v>
      </c>
      <c r="K1248">
        <v>0</v>
      </c>
      <c r="L1248">
        <v>20</v>
      </c>
      <c r="M1248">
        <v>22</v>
      </c>
      <c r="N1248">
        <v>2</v>
      </c>
      <c r="O1248">
        <v>90</v>
      </c>
      <c r="P1248">
        <v>36</v>
      </c>
      <c r="Q1248">
        <v>78</v>
      </c>
      <c r="R1248">
        <v>0</v>
      </c>
      <c r="S1248">
        <v>171</v>
      </c>
      <c r="T1248">
        <v>0</v>
      </c>
      <c r="U1248">
        <v>0</v>
      </c>
      <c r="V1248">
        <v>8</v>
      </c>
      <c r="W1248">
        <v>1068.9655172413793</v>
      </c>
      <c r="X1248">
        <v>168642.24137931035</v>
      </c>
      <c r="Y1248">
        <v>644.82758620689663</v>
      </c>
      <c r="Z1248">
        <v>429.31034482758622</v>
      </c>
      <c r="AA1248">
        <v>0</v>
      </c>
      <c r="AB1248">
        <v>0</v>
      </c>
      <c r="AC1248" s="5">
        <f t="shared" si="120"/>
        <v>170785.34482758623</v>
      </c>
      <c r="AD1248">
        <v>15353.448275862069</v>
      </c>
      <c r="AE1248">
        <v>9525.8620689655181</v>
      </c>
      <c r="AF1248">
        <v>0</v>
      </c>
      <c r="AG1248" s="5">
        <f t="shared" si="121"/>
        <v>24879.310344827587</v>
      </c>
      <c r="AH1248">
        <v>4086.2068965517246</v>
      </c>
      <c r="AI1248">
        <v>4494.8275862068967</v>
      </c>
      <c r="AJ1248">
        <v>408.62068965517244</v>
      </c>
      <c r="AK1248" s="5">
        <f t="shared" si="122"/>
        <v>8989.6551724137935</v>
      </c>
      <c r="AL1248">
        <v>23431.034482758623</v>
      </c>
      <c r="AM1248">
        <v>9372.4137931034493</v>
      </c>
      <c r="AN1248" s="5">
        <f t="shared" si="123"/>
        <v>32803.448275862072</v>
      </c>
      <c r="AO1248">
        <v>24812.068965517243</v>
      </c>
      <c r="AP1248">
        <v>0</v>
      </c>
      <c r="AQ1248">
        <v>54395.68965517242</v>
      </c>
      <c r="AR1248">
        <v>0</v>
      </c>
      <c r="AS1248" s="5">
        <f t="shared" si="124"/>
        <v>79207.758620689667</v>
      </c>
      <c r="AT1248">
        <v>0</v>
      </c>
      <c r="AU1248">
        <v>0</v>
      </c>
      <c r="AV1248" s="5">
        <f t="shared" si="125"/>
        <v>291760.34482758626</v>
      </c>
    </row>
    <row r="1249" spans="1:48" x14ac:dyDescent="0.2">
      <c r="A1249" t="s">
        <v>3</v>
      </c>
      <c r="B1249" s="3">
        <v>41792</v>
      </c>
      <c r="C1249">
        <v>0</v>
      </c>
      <c r="D1249">
        <v>983</v>
      </c>
      <c r="E1249">
        <v>0</v>
      </c>
      <c r="F1249">
        <v>11</v>
      </c>
      <c r="G1249">
        <v>0</v>
      </c>
      <c r="H1249">
        <v>62</v>
      </c>
      <c r="I1249">
        <v>84</v>
      </c>
      <c r="J1249">
        <v>83</v>
      </c>
      <c r="K1249">
        <v>0</v>
      </c>
      <c r="L1249">
        <v>58</v>
      </c>
      <c r="M1249">
        <v>65</v>
      </c>
      <c r="N1249">
        <v>18</v>
      </c>
      <c r="O1249">
        <v>207</v>
      </c>
      <c r="P1249">
        <v>83</v>
      </c>
      <c r="Q1249">
        <v>42</v>
      </c>
      <c r="R1249">
        <v>2</v>
      </c>
      <c r="S1249">
        <v>260</v>
      </c>
      <c r="T1249">
        <v>2</v>
      </c>
      <c r="U1249">
        <v>0</v>
      </c>
      <c r="V1249">
        <v>11</v>
      </c>
      <c r="W1249">
        <v>0</v>
      </c>
      <c r="X1249">
        <v>105926.72413793104</v>
      </c>
      <c r="Y1249">
        <v>0</v>
      </c>
      <c r="Z1249">
        <v>2361.2068965517242</v>
      </c>
      <c r="AA1249">
        <v>0</v>
      </c>
      <c r="AB1249">
        <v>0</v>
      </c>
      <c r="AC1249" s="5">
        <f t="shared" si="120"/>
        <v>108287.93103448277</v>
      </c>
      <c r="AD1249">
        <v>9413.7931034482754</v>
      </c>
      <c r="AE1249">
        <v>9301.7241379310344</v>
      </c>
      <c r="AF1249">
        <v>0</v>
      </c>
      <c r="AG1249" s="5">
        <f t="shared" si="121"/>
        <v>18715.517241379312</v>
      </c>
      <c r="AH1249">
        <v>11850</v>
      </c>
      <c r="AI1249">
        <v>13280.172413793105</v>
      </c>
      <c r="AJ1249">
        <v>3677.5862068965521</v>
      </c>
      <c r="AK1249" s="5">
        <f t="shared" si="122"/>
        <v>28807.758620689656</v>
      </c>
      <c r="AL1249">
        <v>53891.379310344833</v>
      </c>
      <c r="AM1249">
        <v>21608.620689655174</v>
      </c>
      <c r="AN1249" s="5">
        <f t="shared" si="123"/>
        <v>75500</v>
      </c>
      <c r="AO1249">
        <v>13360.344827586208</v>
      </c>
      <c r="AP1249">
        <v>636.20689655172418</v>
      </c>
      <c r="AQ1249">
        <v>82706.896551724145</v>
      </c>
      <c r="AR1249">
        <v>636.20689655172418</v>
      </c>
      <c r="AS1249" s="5">
        <f t="shared" si="124"/>
        <v>97339.655172413797</v>
      </c>
      <c r="AT1249">
        <v>0</v>
      </c>
      <c r="AU1249">
        <v>0</v>
      </c>
      <c r="AV1249" s="5">
        <f t="shared" si="125"/>
        <v>440725.86206896551</v>
      </c>
    </row>
    <row r="1250" spans="1:48" x14ac:dyDescent="0.2">
      <c r="A1250" t="s">
        <v>3</v>
      </c>
      <c r="B1250" s="3">
        <v>41793</v>
      </c>
      <c r="C1250">
        <v>1</v>
      </c>
      <c r="D1250">
        <v>796</v>
      </c>
      <c r="E1250">
        <v>2</v>
      </c>
      <c r="F1250">
        <v>0</v>
      </c>
      <c r="G1250">
        <v>0</v>
      </c>
      <c r="H1250">
        <v>78</v>
      </c>
      <c r="I1250">
        <v>63</v>
      </c>
      <c r="J1250">
        <v>68</v>
      </c>
      <c r="K1250">
        <v>0</v>
      </c>
      <c r="L1250">
        <v>41</v>
      </c>
      <c r="M1250">
        <v>57</v>
      </c>
      <c r="N1250">
        <v>9</v>
      </c>
      <c r="O1250">
        <v>249</v>
      </c>
      <c r="P1250">
        <v>116</v>
      </c>
      <c r="Q1250">
        <v>72</v>
      </c>
      <c r="R1250">
        <v>6</v>
      </c>
      <c r="S1250">
        <v>345</v>
      </c>
      <c r="T1250">
        <v>1</v>
      </c>
      <c r="U1250">
        <v>0</v>
      </c>
      <c r="V1250">
        <v>29</v>
      </c>
      <c r="W1250">
        <v>53.448275862068968</v>
      </c>
      <c r="X1250">
        <v>85775.862068965522</v>
      </c>
      <c r="Y1250">
        <v>322.41379310344831</v>
      </c>
      <c r="Z1250">
        <v>0</v>
      </c>
      <c r="AA1250">
        <v>0</v>
      </c>
      <c r="AB1250">
        <v>0</v>
      </c>
      <c r="AC1250" s="5">
        <f t="shared" si="120"/>
        <v>86151.724137931044</v>
      </c>
      <c r="AD1250">
        <v>7060.3448275862074</v>
      </c>
      <c r="AE1250">
        <v>7620.6896551724139</v>
      </c>
      <c r="AF1250">
        <v>0</v>
      </c>
      <c r="AG1250" s="5">
        <f t="shared" si="121"/>
        <v>14681.034482758621</v>
      </c>
      <c r="AH1250">
        <v>8376.7241379310344</v>
      </c>
      <c r="AI1250">
        <v>11645.689655172415</v>
      </c>
      <c r="AJ1250">
        <v>1838.793103448276</v>
      </c>
      <c r="AK1250" s="5">
        <f t="shared" si="122"/>
        <v>21861.206896551725</v>
      </c>
      <c r="AL1250">
        <v>64825.862068965522</v>
      </c>
      <c r="AM1250">
        <v>30200.000000000004</v>
      </c>
      <c r="AN1250" s="5">
        <f t="shared" si="123"/>
        <v>95025.862068965522</v>
      </c>
      <c r="AO1250">
        <v>22903.448275862072</v>
      </c>
      <c r="AP1250">
        <v>1908.6206896551726</v>
      </c>
      <c r="AQ1250">
        <v>109745.68965517242</v>
      </c>
      <c r="AR1250">
        <v>318.10344827586209</v>
      </c>
      <c r="AS1250" s="5">
        <f t="shared" si="124"/>
        <v>134875.86206896554</v>
      </c>
      <c r="AT1250">
        <v>0</v>
      </c>
      <c r="AU1250">
        <v>0</v>
      </c>
      <c r="AV1250" s="5">
        <f t="shared" si="125"/>
        <v>532887.93103448278</v>
      </c>
    </row>
    <row r="1251" spans="1:48" x14ac:dyDescent="0.2">
      <c r="A1251" t="s">
        <v>3</v>
      </c>
      <c r="B1251" s="3">
        <v>41794</v>
      </c>
      <c r="C1251">
        <v>4</v>
      </c>
      <c r="D1251">
        <v>793</v>
      </c>
      <c r="E1251">
        <v>3</v>
      </c>
      <c r="F1251">
        <v>6</v>
      </c>
      <c r="G1251">
        <v>0</v>
      </c>
      <c r="H1251">
        <v>63</v>
      </c>
      <c r="I1251">
        <v>75</v>
      </c>
      <c r="J1251">
        <v>70</v>
      </c>
      <c r="K1251">
        <v>0</v>
      </c>
      <c r="L1251">
        <v>62</v>
      </c>
      <c r="M1251">
        <v>55</v>
      </c>
      <c r="N1251">
        <v>11</v>
      </c>
      <c r="O1251">
        <v>307</v>
      </c>
      <c r="P1251">
        <v>110</v>
      </c>
      <c r="Q1251">
        <v>78</v>
      </c>
      <c r="R1251">
        <v>4</v>
      </c>
      <c r="S1251">
        <v>341</v>
      </c>
      <c r="T1251">
        <v>2</v>
      </c>
      <c r="U1251">
        <v>0</v>
      </c>
      <c r="V1251">
        <v>12</v>
      </c>
      <c r="W1251">
        <v>213.79310344827587</v>
      </c>
      <c r="X1251">
        <v>85452.586206896551</v>
      </c>
      <c r="Y1251">
        <v>483.62068965517244</v>
      </c>
      <c r="Z1251">
        <v>1287.9310344827586</v>
      </c>
      <c r="AA1251">
        <v>0</v>
      </c>
      <c r="AB1251">
        <v>0</v>
      </c>
      <c r="AC1251" s="5">
        <f t="shared" si="120"/>
        <v>87437.931034482754</v>
      </c>
      <c r="AD1251">
        <v>8405.1724137931033</v>
      </c>
      <c r="AE1251">
        <v>7844.8275862068967</v>
      </c>
      <c r="AF1251">
        <v>0</v>
      </c>
      <c r="AG1251" s="5">
        <f t="shared" si="121"/>
        <v>16250</v>
      </c>
      <c r="AH1251">
        <v>12667.241379310346</v>
      </c>
      <c r="AI1251">
        <v>11237.068965517243</v>
      </c>
      <c r="AJ1251">
        <v>2247.4137931034484</v>
      </c>
      <c r="AK1251" s="5">
        <f t="shared" si="122"/>
        <v>26151.724137931036</v>
      </c>
      <c r="AL1251">
        <v>79925.862068965522</v>
      </c>
      <c r="AM1251">
        <v>28637.931034482761</v>
      </c>
      <c r="AN1251" s="5">
        <f t="shared" si="123"/>
        <v>108563.79310344829</v>
      </c>
      <c r="AO1251">
        <v>24812.068965517243</v>
      </c>
      <c r="AP1251">
        <v>1272.4137931034484</v>
      </c>
      <c r="AQ1251">
        <v>108473.27586206897</v>
      </c>
      <c r="AR1251">
        <v>636.20689655172418</v>
      </c>
      <c r="AS1251" s="5">
        <f t="shared" si="124"/>
        <v>135193.96551724136</v>
      </c>
      <c r="AT1251">
        <v>0</v>
      </c>
      <c r="AU1251">
        <v>0</v>
      </c>
      <c r="AV1251" s="5">
        <f t="shared" si="125"/>
        <v>572318.96551724127</v>
      </c>
    </row>
    <row r="1252" spans="1:48" x14ac:dyDescent="0.2">
      <c r="A1252" t="s">
        <v>3</v>
      </c>
      <c r="B1252" s="3">
        <v>41795</v>
      </c>
      <c r="C1252">
        <v>3</v>
      </c>
      <c r="D1252">
        <v>940</v>
      </c>
      <c r="E1252">
        <v>3</v>
      </c>
      <c r="F1252">
        <v>1</v>
      </c>
      <c r="G1252">
        <v>0</v>
      </c>
      <c r="H1252">
        <v>71</v>
      </c>
      <c r="I1252">
        <v>75</v>
      </c>
      <c r="J1252">
        <v>60</v>
      </c>
      <c r="K1252">
        <v>0</v>
      </c>
      <c r="L1252">
        <v>53</v>
      </c>
      <c r="M1252">
        <v>86</v>
      </c>
      <c r="N1252">
        <v>22</v>
      </c>
      <c r="O1252">
        <v>342</v>
      </c>
      <c r="P1252">
        <v>145</v>
      </c>
      <c r="Q1252">
        <v>72</v>
      </c>
      <c r="R1252">
        <v>4</v>
      </c>
      <c r="S1252">
        <v>310</v>
      </c>
      <c r="T1252">
        <v>0</v>
      </c>
      <c r="U1252">
        <v>0</v>
      </c>
      <c r="V1252">
        <v>13</v>
      </c>
      <c r="W1252">
        <v>160.34482758620692</v>
      </c>
      <c r="X1252">
        <v>101293.10344827587</v>
      </c>
      <c r="Y1252">
        <v>483.62068965517244</v>
      </c>
      <c r="Z1252">
        <v>214.65517241379311</v>
      </c>
      <c r="AA1252">
        <v>0</v>
      </c>
      <c r="AB1252">
        <v>0</v>
      </c>
      <c r="AC1252" s="5">
        <f t="shared" si="120"/>
        <v>102151.72413793104</v>
      </c>
      <c r="AD1252">
        <v>8405.1724137931033</v>
      </c>
      <c r="AE1252">
        <v>6724.1379310344828</v>
      </c>
      <c r="AF1252">
        <v>0</v>
      </c>
      <c r="AG1252" s="5">
        <f t="shared" si="121"/>
        <v>15129.310344827587</v>
      </c>
      <c r="AH1252">
        <v>10828.448275862069</v>
      </c>
      <c r="AI1252">
        <v>17570.689655172417</v>
      </c>
      <c r="AJ1252">
        <v>4494.8275862068967</v>
      </c>
      <c r="AK1252" s="5">
        <f t="shared" si="122"/>
        <v>32893.965517241384</v>
      </c>
      <c r="AL1252">
        <v>89037.931034482768</v>
      </c>
      <c r="AM1252">
        <v>37750</v>
      </c>
      <c r="AN1252" s="5">
        <f t="shared" si="123"/>
        <v>126787.93103448277</v>
      </c>
      <c r="AO1252">
        <v>22903.448275862072</v>
      </c>
      <c r="AP1252">
        <v>1272.4137931034484</v>
      </c>
      <c r="AQ1252">
        <v>98612.068965517246</v>
      </c>
      <c r="AR1252">
        <v>0</v>
      </c>
      <c r="AS1252" s="5">
        <f t="shared" si="124"/>
        <v>122787.93103448277</v>
      </c>
      <c r="AT1252">
        <v>0</v>
      </c>
      <c r="AU1252">
        <v>0</v>
      </c>
      <c r="AV1252" s="5">
        <f t="shared" si="125"/>
        <v>595198.27586206899</v>
      </c>
    </row>
    <row r="1253" spans="1:48" x14ac:dyDescent="0.2">
      <c r="A1253" t="s">
        <v>3</v>
      </c>
      <c r="B1253" s="3">
        <v>41796</v>
      </c>
      <c r="C1253">
        <v>1</v>
      </c>
      <c r="D1253">
        <v>1272</v>
      </c>
      <c r="E1253">
        <v>4</v>
      </c>
      <c r="F1253">
        <v>3</v>
      </c>
      <c r="G1253">
        <v>0</v>
      </c>
      <c r="H1253">
        <v>70</v>
      </c>
      <c r="I1253">
        <v>80</v>
      </c>
      <c r="J1253">
        <v>73</v>
      </c>
      <c r="K1253">
        <v>0</v>
      </c>
      <c r="L1253">
        <v>54</v>
      </c>
      <c r="M1253">
        <v>68</v>
      </c>
      <c r="N1253">
        <v>19</v>
      </c>
      <c r="O1253">
        <v>344</v>
      </c>
      <c r="P1253">
        <v>133</v>
      </c>
      <c r="Q1253">
        <v>74</v>
      </c>
      <c r="R1253">
        <v>8</v>
      </c>
      <c r="S1253">
        <v>326</v>
      </c>
      <c r="T1253">
        <v>1</v>
      </c>
      <c r="U1253">
        <v>0</v>
      </c>
      <c r="V1253">
        <v>30</v>
      </c>
      <c r="W1253">
        <v>53.448275862068968</v>
      </c>
      <c r="X1253">
        <v>137068.96551724139</v>
      </c>
      <c r="Y1253">
        <v>644.82758620689663</v>
      </c>
      <c r="Z1253">
        <v>643.9655172413793</v>
      </c>
      <c r="AA1253">
        <v>0</v>
      </c>
      <c r="AB1253">
        <v>0</v>
      </c>
      <c r="AC1253" s="5">
        <f t="shared" si="120"/>
        <v>138411.20689655174</v>
      </c>
      <c r="AD1253">
        <v>8965.5172413793098</v>
      </c>
      <c r="AE1253">
        <v>8181.0344827586205</v>
      </c>
      <c r="AF1253">
        <v>0</v>
      </c>
      <c r="AG1253" s="5">
        <f t="shared" si="121"/>
        <v>17146.551724137931</v>
      </c>
      <c r="AH1253">
        <v>11032.758620689656</v>
      </c>
      <c r="AI1253">
        <v>13893.103448275862</v>
      </c>
      <c r="AJ1253">
        <v>3881.8965517241381</v>
      </c>
      <c r="AK1253" s="5">
        <f t="shared" si="122"/>
        <v>28807.758620689656</v>
      </c>
      <c r="AL1253">
        <v>89558.620689655174</v>
      </c>
      <c r="AM1253">
        <v>34625.862068965522</v>
      </c>
      <c r="AN1253" s="5">
        <f t="shared" si="123"/>
        <v>124184.4827586207</v>
      </c>
      <c r="AO1253">
        <v>23539.655172413793</v>
      </c>
      <c r="AP1253">
        <v>2544.8275862068967</v>
      </c>
      <c r="AQ1253">
        <v>103701.72413793104</v>
      </c>
      <c r="AR1253">
        <v>318.10344827586209</v>
      </c>
      <c r="AS1253" s="5">
        <f t="shared" si="124"/>
        <v>130104.31034482759</v>
      </c>
      <c r="AT1253">
        <v>0</v>
      </c>
      <c r="AU1253">
        <v>0</v>
      </c>
      <c r="AV1253" s="5">
        <f t="shared" si="125"/>
        <v>600486.20689655188</v>
      </c>
    </row>
    <row r="1254" spans="1:48" x14ac:dyDescent="0.2">
      <c r="A1254" t="s">
        <v>3</v>
      </c>
      <c r="B1254" s="3">
        <v>41797</v>
      </c>
      <c r="C1254">
        <v>0</v>
      </c>
      <c r="D1254">
        <v>1156</v>
      </c>
      <c r="E1254">
        <v>2</v>
      </c>
      <c r="F1254">
        <v>2</v>
      </c>
      <c r="G1254">
        <v>0</v>
      </c>
      <c r="H1254">
        <v>49</v>
      </c>
      <c r="I1254">
        <v>88</v>
      </c>
      <c r="J1254">
        <v>71</v>
      </c>
      <c r="K1254">
        <v>0</v>
      </c>
      <c r="L1254">
        <v>58</v>
      </c>
      <c r="M1254">
        <v>55</v>
      </c>
      <c r="N1254">
        <v>18</v>
      </c>
      <c r="O1254">
        <v>319</v>
      </c>
      <c r="P1254">
        <v>107</v>
      </c>
      <c r="Q1254">
        <v>94</v>
      </c>
      <c r="R1254">
        <v>6</v>
      </c>
      <c r="S1254">
        <v>298</v>
      </c>
      <c r="T1254">
        <v>0</v>
      </c>
      <c r="U1254">
        <v>0</v>
      </c>
      <c r="V1254">
        <v>12</v>
      </c>
      <c r="W1254">
        <v>0</v>
      </c>
      <c r="X1254">
        <v>124568.96551724138</v>
      </c>
      <c r="Y1254">
        <v>322.41379310344831</v>
      </c>
      <c r="Z1254">
        <v>429.31034482758622</v>
      </c>
      <c r="AA1254">
        <v>0</v>
      </c>
      <c r="AB1254">
        <v>0</v>
      </c>
      <c r="AC1254" s="5">
        <f t="shared" si="120"/>
        <v>125320.68965517241</v>
      </c>
      <c r="AD1254">
        <v>9862.0689655172409</v>
      </c>
      <c r="AE1254">
        <v>7956.8965517241377</v>
      </c>
      <c r="AF1254">
        <v>0</v>
      </c>
      <c r="AG1254" s="5">
        <f t="shared" si="121"/>
        <v>17818.965517241377</v>
      </c>
      <c r="AH1254">
        <v>11850</v>
      </c>
      <c r="AI1254">
        <v>11237.068965517243</v>
      </c>
      <c r="AJ1254">
        <v>3677.5862068965521</v>
      </c>
      <c r="AK1254" s="5">
        <f t="shared" si="122"/>
        <v>26764.655172413793</v>
      </c>
      <c r="AL1254">
        <v>83050</v>
      </c>
      <c r="AM1254">
        <v>27856.896551724141</v>
      </c>
      <c r="AN1254" s="5">
        <f t="shared" si="123"/>
        <v>110906.89655172414</v>
      </c>
      <c r="AO1254">
        <v>29901.724137931036</v>
      </c>
      <c r="AP1254">
        <v>1908.6206896551726</v>
      </c>
      <c r="AQ1254">
        <v>94794.827586206899</v>
      </c>
      <c r="AR1254">
        <v>0</v>
      </c>
      <c r="AS1254" s="5">
        <f t="shared" si="124"/>
        <v>126605.1724137931</v>
      </c>
      <c r="AT1254">
        <v>0</v>
      </c>
      <c r="AU1254">
        <v>0</v>
      </c>
      <c r="AV1254" s="5">
        <f t="shared" si="125"/>
        <v>564191.37931034481</v>
      </c>
    </row>
    <row r="1255" spans="1:48" x14ac:dyDescent="0.2">
      <c r="A1255" t="s">
        <v>3</v>
      </c>
      <c r="B1255" s="3">
        <v>41798</v>
      </c>
      <c r="C1255">
        <v>7</v>
      </c>
      <c r="D1255">
        <v>1143</v>
      </c>
      <c r="E1255">
        <v>0</v>
      </c>
      <c r="F1255">
        <v>4</v>
      </c>
      <c r="G1255">
        <v>0</v>
      </c>
      <c r="H1255">
        <v>32</v>
      </c>
      <c r="I1255">
        <v>84</v>
      </c>
      <c r="J1255">
        <v>59</v>
      </c>
      <c r="K1255">
        <v>0</v>
      </c>
      <c r="L1255">
        <v>29</v>
      </c>
      <c r="M1255">
        <v>31</v>
      </c>
      <c r="N1255">
        <v>4</v>
      </c>
      <c r="O1255">
        <v>148</v>
      </c>
      <c r="P1255">
        <v>43</v>
      </c>
      <c r="Q1255">
        <v>93</v>
      </c>
      <c r="R1255">
        <v>4</v>
      </c>
      <c r="S1255">
        <v>177</v>
      </c>
      <c r="T1255">
        <v>0</v>
      </c>
      <c r="U1255">
        <v>0</v>
      </c>
      <c r="V1255">
        <v>15</v>
      </c>
      <c r="W1255">
        <v>374.13793103448279</v>
      </c>
      <c r="X1255">
        <v>123168.10344827587</v>
      </c>
      <c r="Y1255">
        <v>0</v>
      </c>
      <c r="Z1255">
        <v>858.62068965517244</v>
      </c>
      <c r="AA1255">
        <v>0</v>
      </c>
      <c r="AB1255">
        <v>0</v>
      </c>
      <c r="AC1255" s="5">
        <f t="shared" si="120"/>
        <v>124400.86206896552</v>
      </c>
      <c r="AD1255">
        <v>9413.7931034482754</v>
      </c>
      <c r="AE1255">
        <v>6612.0689655172418</v>
      </c>
      <c r="AF1255">
        <v>0</v>
      </c>
      <c r="AG1255" s="5">
        <f t="shared" si="121"/>
        <v>16025.862068965518</v>
      </c>
      <c r="AH1255">
        <v>5925</v>
      </c>
      <c r="AI1255">
        <v>6333.620689655173</v>
      </c>
      <c r="AJ1255">
        <v>817.24137931034488</v>
      </c>
      <c r="AK1255" s="5">
        <f t="shared" si="122"/>
        <v>13075.862068965518</v>
      </c>
      <c r="AL1255">
        <v>38531.034482758623</v>
      </c>
      <c r="AM1255">
        <v>11194.827586206897</v>
      </c>
      <c r="AN1255" s="5">
        <f t="shared" si="123"/>
        <v>49725.862068965522</v>
      </c>
      <c r="AO1255">
        <v>29583.620689655174</v>
      </c>
      <c r="AP1255">
        <v>1272.4137931034484</v>
      </c>
      <c r="AQ1255">
        <v>56304.310344827587</v>
      </c>
      <c r="AR1255">
        <v>0</v>
      </c>
      <c r="AS1255" s="5">
        <f t="shared" si="124"/>
        <v>87160.344827586203</v>
      </c>
      <c r="AT1255">
        <v>0</v>
      </c>
      <c r="AU1255">
        <v>0</v>
      </c>
      <c r="AV1255" s="5">
        <f t="shared" si="125"/>
        <v>331975.86206896557</v>
      </c>
    </row>
    <row r="1256" spans="1:48" x14ac:dyDescent="0.2">
      <c r="A1256" t="s">
        <v>3</v>
      </c>
      <c r="B1256" s="3">
        <v>41799</v>
      </c>
      <c r="C1256">
        <v>0</v>
      </c>
      <c r="D1256">
        <v>869</v>
      </c>
      <c r="E1256">
        <v>2</v>
      </c>
      <c r="F1256">
        <v>5</v>
      </c>
      <c r="G1256">
        <v>0</v>
      </c>
      <c r="H1256">
        <v>76</v>
      </c>
      <c r="I1256">
        <v>71</v>
      </c>
      <c r="J1256">
        <v>62</v>
      </c>
      <c r="K1256">
        <v>0</v>
      </c>
      <c r="L1256">
        <v>47</v>
      </c>
      <c r="M1256">
        <v>56</v>
      </c>
      <c r="N1256">
        <v>13</v>
      </c>
      <c r="O1256">
        <v>280</v>
      </c>
      <c r="P1256">
        <v>129</v>
      </c>
      <c r="Q1256">
        <v>35</v>
      </c>
      <c r="R1256">
        <v>5</v>
      </c>
      <c r="S1256">
        <v>204</v>
      </c>
      <c r="T1256">
        <v>0</v>
      </c>
      <c r="U1256">
        <v>0</v>
      </c>
      <c r="V1256">
        <v>12</v>
      </c>
      <c r="W1256">
        <v>0</v>
      </c>
      <c r="X1256">
        <v>93642.241379310348</v>
      </c>
      <c r="Y1256">
        <v>322.41379310344831</v>
      </c>
      <c r="Z1256">
        <v>1073.2758620689656</v>
      </c>
      <c r="AA1256">
        <v>0</v>
      </c>
      <c r="AB1256">
        <v>0</v>
      </c>
      <c r="AC1256" s="5">
        <f t="shared" si="120"/>
        <v>95037.931034482768</v>
      </c>
      <c r="AD1256">
        <v>7956.8965517241377</v>
      </c>
      <c r="AE1256">
        <v>6948.2758620689656</v>
      </c>
      <c r="AF1256">
        <v>0</v>
      </c>
      <c r="AG1256" s="5">
        <f t="shared" si="121"/>
        <v>14905.172413793103</v>
      </c>
      <c r="AH1256">
        <v>9602.5862068965525</v>
      </c>
      <c r="AI1256">
        <v>11441.379310344828</v>
      </c>
      <c r="AJ1256">
        <v>2656.0344827586209</v>
      </c>
      <c r="AK1256" s="5">
        <f t="shared" si="122"/>
        <v>23700</v>
      </c>
      <c r="AL1256">
        <v>72896.551724137942</v>
      </c>
      <c r="AM1256">
        <v>33584.482758620696</v>
      </c>
      <c r="AN1256" s="5">
        <f t="shared" si="123"/>
        <v>106481.03448275864</v>
      </c>
      <c r="AO1256">
        <v>11133.620689655174</v>
      </c>
      <c r="AP1256">
        <v>1590.5172413793105</v>
      </c>
      <c r="AQ1256">
        <v>64893.10344827587</v>
      </c>
      <c r="AR1256">
        <v>0</v>
      </c>
      <c r="AS1256" s="5">
        <f t="shared" si="124"/>
        <v>77617.241379310348</v>
      </c>
      <c r="AT1256">
        <v>0</v>
      </c>
      <c r="AU1256">
        <v>0</v>
      </c>
      <c r="AV1256" s="5">
        <f t="shared" si="125"/>
        <v>445406.89655172417</v>
      </c>
    </row>
    <row r="1257" spans="1:48" x14ac:dyDescent="0.2">
      <c r="A1257" t="s">
        <v>3</v>
      </c>
      <c r="B1257" s="3">
        <v>41800</v>
      </c>
      <c r="C1257">
        <v>2</v>
      </c>
      <c r="D1257">
        <v>777</v>
      </c>
      <c r="E1257">
        <v>4</v>
      </c>
      <c r="F1257">
        <v>1</v>
      </c>
      <c r="G1257">
        <v>0</v>
      </c>
      <c r="H1257">
        <v>78</v>
      </c>
      <c r="I1257">
        <v>59</v>
      </c>
      <c r="J1257">
        <v>51</v>
      </c>
      <c r="K1257">
        <v>0</v>
      </c>
      <c r="L1257">
        <v>58</v>
      </c>
      <c r="M1257">
        <v>76</v>
      </c>
      <c r="N1257">
        <v>15</v>
      </c>
      <c r="O1257">
        <v>384</v>
      </c>
      <c r="P1257">
        <v>129</v>
      </c>
      <c r="Q1257">
        <v>74</v>
      </c>
      <c r="R1257">
        <v>2</v>
      </c>
      <c r="S1257">
        <v>286</v>
      </c>
      <c r="T1257">
        <v>0</v>
      </c>
      <c r="U1257">
        <v>0</v>
      </c>
      <c r="V1257">
        <v>12</v>
      </c>
      <c r="W1257">
        <v>106.89655172413794</v>
      </c>
      <c r="X1257">
        <v>83728.448275862072</v>
      </c>
      <c r="Y1257">
        <v>644.82758620689663</v>
      </c>
      <c r="Z1257">
        <v>214.65517241379311</v>
      </c>
      <c r="AA1257">
        <v>0</v>
      </c>
      <c r="AB1257">
        <v>0</v>
      </c>
      <c r="AC1257" s="5">
        <f t="shared" si="120"/>
        <v>84694.827586206913</v>
      </c>
      <c r="AD1257">
        <v>6612.0689655172418</v>
      </c>
      <c r="AE1257">
        <v>5715.5172413793107</v>
      </c>
      <c r="AF1257">
        <v>0</v>
      </c>
      <c r="AG1257" s="5">
        <f t="shared" si="121"/>
        <v>12327.586206896553</v>
      </c>
      <c r="AH1257">
        <v>11850</v>
      </c>
      <c r="AI1257">
        <v>15527.586206896553</v>
      </c>
      <c r="AJ1257">
        <v>3064.6551724137935</v>
      </c>
      <c r="AK1257" s="5">
        <f t="shared" si="122"/>
        <v>30442.241379310344</v>
      </c>
      <c r="AL1257">
        <v>99972.413793103449</v>
      </c>
      <c r="AM1257">
        <v>33584.482758620696</v>
      </c>
      <c r="AN1257" s="5">
        <f t="shared" si="123"/>
        <v>133556.89655172414</v>
      </c>
      <c r="AO1257">
        <v>23539.655172413793</v>
      </c>
      <c r="AP1257">
        <v>636.20689655172418</v>
      </c>
      <c r="AQ1257">
        <v>90977.586206896565</v>
      </c>
      <c r="AR1257">
        <v>0</v>
      </c>
      <c r="AS1257" s="5">
        <f t="shared" si="124"/>
        <v>115153.44827586209</v>
      </c>
      <c r="AT1257">
        <v>0</v>
      </c>
      <c r="AU1257">
        <v>0</v>
      </c>
      <c r="AV1257" s="5">
        <f t="shared" si="125"/>
        <v>582960.34482758632</v>
      </c>
    </row>
    <row r="1258" spans="1:48" x14ac:dyDescent="0.2">
      <c r="A1258" t="s">
        <v>3</v>
      </c>
      <c r="B1258" s="3">
        <v>41801</v>
      </c>
      <c r="C1258">
        <v>2</v>
      </c>
      <c r="D1258">
        <v>840</v>
      </c>
      <c r="E1258">
        <v>4</v>
      </c>
      <c r="F1258">
        <v>1</v>
      </c>
      <c r="G1258">
        <v>0</v>
      </c>
      <c r="H1258">
        <v>60</v>
      </c>
      <c r="I1258">
        <v>64</v>
      </c>
      <c r="J1258">
        <v>56</v>
      </c>
      <c r="K1258">
        <v>0</v>
      </c>
      <c r="L1258">
        <v>51</v>
      </c>
      <c r="M1258">
        <v>68</v>
      </c>
      <c r="N1258">
        <v>21</v>
      </c>
      <c r="O1258">
        <v>374</v>
      </c>
      <c r="P1258">
        <v>108</v>
      </c>
      <c r="Q1258">
        <v>90</v>
      </c>
      <c r="R1258">
        <v>3</v>
      </c>
      <c r="S1258">
        <v>337</v>
      </c>
      <c r="T1258">
        <v>1</v>
      </c>
      <c r="U1258">
        <v>0</v>
      </c>
      <c r="V1258">
        <v>12</v>
      </c>
      <c r="W1258">
        <v>106.89655172413794</v>
      </c>
      <c r="X1258">
        <v>90517.241379310348</v>
      </c>
      <c r="Y1258">
        <v>644.82758620689663</v>
      </c>
      <c r="Z1258">
        <v>214.65517241379311</v>
      </c>
      <c r="AA1258">
        <v>0</v>
      </c>
      <c r="AB1258">
        <v>0</v>
      </c>
      <c r="AC1258" s="5">
        <f t="shared" si="120"/>
        <v>91483.620689655188</v>
      </c>
      <c r="AD1258">
        <v>7172.4137931034484</v>
      </c>
      <c r="AE1258">
        <v>6275.8620689655172</v>
      </c>
      <c r="AF1258">
        <v>0</v>
      </c>
      <c r="AG1258" s="5">
        <f t="shared" si="121"/>
        <v>13448.275862068966</v>
      </c>
      <c r="AH1258">
        <v>10419.827586206897</v>
      </c>
      <c r="AI1258">
        <v>13893.103448275862</v>
      </c>
      <c r="AJ1258">
        <v>4290.5172413793107</v>
      </c>
      <c r="AK1258" s="5">
        <f t="shared" si="122"/>
        <v>28603.448275862072</v>
      </c>
      <c r="AL1258">
        <v>97368.965517241391</v>
      </c>
      <c r="AM1258">
        <v>28117.241379310348</v>
      </c>
      <c r="AN1258" s="5">
        <f t="shared" si="123"/>
        <v>125486.20689655174</v>
      </c>
      <c r="AO1258">
        <v>28629.310344827587</v>
      </c>
      <c r="AP1258">
        <v>954.31034482758628</v>
      </c>
      <c r="AQ1258">
        <v>107200.86206896552</v>
      </c>
      <c r="AR1258">
        <v>318.10344827586209</v>
      </c>
      <c r="AS1258" s="5">
        <f t="shared" si="124"/>
        <v>137102.58620689655</v>
      </c>
      <c r="AT1258">
        <v>0</v>
      </c>
      <c r="AU1258">
        <v>0</v>
      </c>
      <c r="AV1258" s="5">
        <f t="shared" si="125"/>
        <v>609281.03448275873</v>
      </c>
    </row>
    <row r="1259" spans="1:48" x14ac:dyDescent="0.2">
      <c r="A1259" t="s">
        <v>3</v>
      </c>
      <c r="B1259" s="3">
        <v>41802</v>
      </c>
      <c r="C1259">
        <v>14</v>
      </c>
      <c r="D1259">
        <v>901</v>
      </c>
      <c r="E1259">
        <v>1</v>
      </c>
      <c r="F1259">
        <v>5</v>
      </c>
      <c r="G1259">
        <v>0</v>
      </c>
      <c r="H1259">
        <v>53</v>
      </c>
      <c r="I1259">
        <v>66</v>
      </c>
      <c r="J1259">
        <v>58</v>
      </c>
      <c r="K1259">
        <v>0</v>
      </c>
      <c r="L1259">
        <v>46</v>
      </c>
      <c r="M1259">
        <v>84</v>
      </c>
      <c r="N1259">
        <v>20</v>
      </c>
      <c r="O1259">
        <v>400</v>
      </c>
      <c r="P1259">
        <v>126</v>
      </c>
      <c r="Q1259">
        <v>101</v>
      </c>
      <c r="R1259">
        <v>6</v>
      </c>
      <c r="S1259">
        <v>365</v>
      </c>
      <c r="T1259">
        <v>3</v>
      </c>
      <c r="U1259">
        <v>0</v>
      </c>
      <c r="V1259">
        <v>10</v>
      </c>
      <c r="W1259">
        <v>748.27586206896558</v>
      </c>
      <c r="X1259">
        <v>97090.517241379319</v>
      </c>
      <c r="Y1259">
        <v>161.20689655172416</v>
      </c>
      <c r="Z1259">
        <v>1073.2758620689656</v>
      </c>
      <c r="AA1259">
        <v>0</v>
      </c>
      <c r="AB1259">
        <v>0</v>
      </c>
      <c r="AC1259" s="5">
        <f t="shared" si="120"/>
        <v>99073.275862068986</v>
      </c>
      <c r="AD1259">
        <v>7396.5517241379312</v>
      </c>
      <c r="AE1259">
        <v>6500</v>
      </c>
      <c r="AF1259">
        <v>0</v>
      </c>
      <c r="AG1259" s="5">
        <f t="shared" si="121"/>
        <v>13896.551724137931</v>
      </c>
      <c r="AH1259">
        <v>9398.2758620689656</v>
      </c>
      <c r="AI1259">
        <v>17162.068965517243</v>
      </c>
      <c r="AJ1259">
        <v>4086.2068965517246</v>
      </c>
      <c r="AK1259" s="5">
        <f t="shared" si="122"/>
        <v>30646.551724137935</v>
      </c>
      <c r="AL1259">
        <v>104137.93103448277</v>
      </c>
      <c r="AM1259">
        <v>32803.448275862072</v>
      </c>
      <c r="AN1259" s="5">
        <f t="shared" si="123"/>
        <v>136941.37931034484</v>
      </c>
      <c r="AO1259">
        <v>32128.448275862072</v>
      </c>
      <c r="AP1259">
        <v>1908.6206896551726</v>
      </c>
      <c r="AQ1259">
        <v>116107.75862068967</v>
      </c>
      <c r="AR1259">
        <v>954.31034482758628</v>
      </c>
      <c r="AS1259" s="5">
        <f t="shared" si="124"/>
        <v>151099.13793103449</v>
      </c>
      <c r="AT1259">
        <v>0</v>
      </c>
      <c r="AU1259">
        <v>0</v>
      </c>
      <c r="AV1259" s="5">
        <f t="shared" si="125"/>
        <v>665167.24137931038</v>
      </c>
    </row>
    <row r="1260" spans="1:48" x14ac:dyDescent="0.2">
      <c r="A1260" t="s">
        <v>3</v>
      </c>
      <c r="B1260" s="3">
        <v>41803</v>
      </c>
      <c r="C1260">
        <v>93</v>
      </c>
      <c r="D1260">
        <v>1194</v>
      </c>
      <c r="E1260">
        <v>4</v>
      </c>
      <c r="F1260">
        <v>6</v>
      </c>
      <c r="G1260">
        <v>0</v>
      </c>
      <c r="H1260">
        <v>50</v>
      </c>
      <c r="I1260">
        <v>84</v>
      </c>
      <c r="J1260">
        <v>80</v>
      </c>
      <c r="K1260">
        <v>0</v>
      </c>
      <c r="L1260">
        <v>61</v>
      </c>
      <c r="M1260">
        <v>83</v>
      </c>
      <c r="N1260">
        <v>19</v>
      </c>
      <c r="O1260">
        <v>381</v>
      </c>
      <c r="P1260">
        <v>124</v>
      </c>
      <c r="Q1260">
        <v>112</v>
      </c>
      <c r="R1260">
        <v>10</v>
      </c>
      <c r="S1260">
        <v>353</v>
      </c>
      <c r="T1260">
        <v>1</v>
      </c>
      <c r="U1260">
        <v>0</v>
      </c>
      <c r="V1260">
        <v>18</v>
      </c>
      <c r="W1260">
        <v>4970.6896551724139</v>
      </c>
      <c r="X1260">
        <v>128663.79310344828</v>
      </c>
      <c r="Y1260">
        <v>644.82758620689663</v>
      </c>
      <c r="Z1260">
        <v>1287.9310344827586</v>
      </c>
      <c r="AA1260">
        <v>0</v>
      </c>
      <c r="AB1260">
        <v>0</v>
      </c>
      <c r="AC1260" s="5">
        <f t="shared" si="120"/>
        <v>135567.24137931035</v>
      </c>
      <c r="AD1260">
        <v>9413.7931034482754</v>
      </c>
      <c r="AE1260">
        <v>8965.5172413793098</v>
      </c>
      <c r="AF1260">
        <v>0</v>
      </c>
      <c r="AG1260" s="5">
        <f t="shared" si="121"/>
        <v>18379.310344827587</v>
      </c>
      <c r="AH1260">
        <v>12462.931034482759</v>
      </c>
      <c r="AI1260">
        <v>16957.758620689656</v>
      </c>
      <c r="AJ1260">
        <v>3881.8965517241381</v>
      </c>
      <c r="AK1260" s="5">
        <f t="shared" si="122"/>
        <v>33302.586206896551</v>
      </c>
      <c r="AL1260">
        <v>99191.379310344841</v>
      </c>
      <c r="AM1260">
        <v>32282.758620689659</v>
      </c>
      <c r="AN1260" s="5">
        <f t="shared" si="123"/>
        <v>131474.13793103449</v>
      </c>
      <c r="AO1260">
        <v>35627.586206896551</v>
      </c>
      <c r="AP1260">
        <v>3181.0344827586209</v>
      </c>
      <c r="AQ1260">
        <v>112290.51724137932</v>
      </c>
      <c r="AR1260">
        <v>318.10344827586209</v>
      </c>
      <c r="AS1260" s="5">
        <f t="shared" si="124"/>
        <v>151417.24137931035</v>
      </c>
      <c r="AT1260">
        <v>0</v>
      </c>
      <c r="AU1260">
        <v>0</v>
      </c>
      <c r="AV1260" s="5">
        <f t="shared" si="125"/>
        <v>669146.55172413797</v>
      </c>
    </row>
    <row r="1261" spans="1:48" x14ac:dyDescent="0.2">
      <c r="A1261" t="s">
        <v>3</v>
      </c>
      <c r="B1261" s="3">
        <v>41804</v>
      </c>
      <c r="C1261">
        <v>8</v>
      </c>
      <c r="D1261">
        <v>1280</v>
      </c>
      <c r="E1261">
        <v>2</v>
      </c>
      <c r="F1261">
        <v>3</v>
      </c>
      <c r="G1261">
        <v>0</v>
      </c>
      <c r="H1261">
        <v>33</v>
      </c>
      <c r="I1261">
        <v>95</v>
      </c>
      <c r="J1261">
        <v>82</v>
      </c>
      <c r="K1261">
        <v>0</v>
      </c>
      <c r="L1261">
        <v>51</v>
      </c>
      <c r="M1261">
        <v>71</v>
      </c>
      <c r="N1261">
        <v>14</v>
      </c>
      <c r="O1261">
        <v>297</v>
      </c>
      <c r="P1261">
        <v>80</v>
      </c>
      <c r="Q1261">
        <v>91</v>
      </c>
      <c r="R1261">
        <v>5</v>
      </c>
      <c r="S1261">
        <v>240</v>
      </c>
      <c r="T1261">
        <v>0</v>
      </c>
      <c r="U1261">
        <v>0</v>
      </c>
      <c r="V1261">
        <v>32</v>
      </c>
      <c r="W1261">
        <v>427.58620689655174</v>
      </c>
      <c r="X1261">
        <v>137931.03448275861</v>
      </c>
      <c r="Y1261">
        <v>322.41379310344831</v>
      </c>
      <c r="Z1261">
        <v>643.9655172413793</v>
      </c>
      <c r="AA1261">
        <v>0</v>
      </c>
      <c r="AB1261">
        <v>0</v>
      </c>
      <c r="AC1261" s="5">
        <f t="shared" si="120"/>
        <v>139325</v>
      </c>
      <c r="AD1261">
        <v>10646.551724137931</v>
      </c>
      <c r="AE1261">
        <v>9189.6551724137935</v>
      </c>
      <c r="AF1261">
        <v>0</v>
      </c>
      <c r="AG1261" s="5">
        <f t="shared" si="121"/>
        <v>19836.206896551725</v>
      </c>
      <c r="AH1261">
        <v>10419.827586206897</v>
      </c>
      <c r="AI1261">
        <v>14506.034482758621</v>
      </c>
      <c r="AJ1261">
        <v>2860.344827586207</v>
      </c>
      <c r="AK1261" s="5">
        <f t="shared" si="122"/>
        <v>27786.206896551725</v>
      </c>
      <c r="AL1261">
        <v>77322.413793103449</v>
      </c>
      <c r="AM1261">
        <v>20827.586206896554</v>
      </c>
      <c r="AN1261" s="5">
        <f t="shared" si="123"/>
        <v>98150</v>
      </c>
      <c r="AO1261">
        <v>28947.413793103449</v>
      </c>
      <c r="AP1261">
        <v>1590.5172413793105</v>
      </c>
      <c r="AQ1261">
        <v>76344.827586206899</v>
      </c>
      <c r="AR1261">
        <v>0</v>
      </c>
      <c r="AS1261" s="5">
        <f t="shared" si="124"/>
        <v>106882.75862068965</v>
      </c>
      <c r="AT1261">
        <v>0</v>
      </c>
      <c r="AU1261">
        <v>0</v>
      </c>
      <c r="AV1261" s="5">
        <f t="shared" si="125"/>
        <v>505310.3448275862</v>
      </c>
    </row>
    <row r="1262" spans="1:48" x14ac:dyDescent="0.2">
      <c r="A1262" t="s">
        <v>3</v>
      </c>
      <c r="B1262" s="3">
        <v>41805</v>
      </c>
      <c r="C1262">
        <v>104</v>
      </c>
      <c r="D1262">
        <v>1378</v>
      </c>
      <c r="E1262">
        <v>4</v>
      </c>
      <c r="F1262">
        <v>2</v>
      </c>
      <c r="G1262">
        <v>0</v>
      </c>
      <c r="H1262">
        <v>24</v>
      </c>
      <c r="I1262">
        <v>87</v>
      </c>
      <c r="J1262">
        <v>68</v>
      </c>
      <c r="K1262">
        <v>0</v>
      </c>
      <c r="L1262">
        <v>17</v>
      </c>
      <c r="M1262">
        <v>29</v>
      </c>
      <c r="N1262">
        <v>9</v>
      </c>
      <c r="O1262">
        <v>129</v>
      </c>
      <c r="P1262">
        <v>40</v>
      </c>
      <c r="Q1262">
        <v>55</v>
      </c>
      <c r="R1262">
        <v>3</v>
      </c>
      <c r="S1262">
        <v>173</v>
      </c>
      <c r="T1262">
        <v>0</v>
      </c>
      <c r="U1262">
        <v>0</v>
      </c>
      <c r="V1262">
        <v>2</v>
      </c>
      <c r="W1262">
        <v>5558.620689655173</v>
      </c>
      <c r="X1262">
        <v>148491.37931034484</v>
      </c>
      <c r="Y1262">
        <v>644.82758620689663</v>
      </c>
      <c r="Z1262">
        <v>429.31034482758622</v>
      </c>
      <c r="AA1262">
        <v>0</v>
      </c>
      <c r="AB1262">
        <v>0</v>
      </c>
      <c r="AC1262" s="5">
        <f t="shared" si="120"/>
        <v>155124.13793103449</v>
      </c>
      <c r="AD1262">
        <v>9750</v>
      </c>
      <c r="AE1262">
        <v>7620.6896551724139</v>
      </c>
      <c r="AF1262">
        <v>0</v>
      </c>
      <c r="AG1262" s="5">
        <f t="shared" si="121"/>
        <v>17370.689655172413</v>
      </c>
      <c r="AH1262">
        <v>3473.2758620689656</v>
      </c>
      <c r="AI1262">
        <v>5925</v>
      </c>
      <c r="AJ1262">
        <v>1838.793103448276</v>
      </c>
      <c r="AK1262" s="5">
        <f t="shared" si="122"/>
        <v>11237.068965517241</v>
      </c>
      <c r="AL1262">
        <v>33584.482758620696</v>
      </c>
      <c r="AM1262">
        <v>10413.793103448277</v>
      </c>
      <c r="AN1262" s="5">
        <f t="shared" si="123"/>
        <v>43998.275862068971</v>
      </c>
      <c r="AO1262">
        <v>17495.689655172417</v>
      </c>
      <c r="AP1262">
        <v>954.31034482758628</v>
      </c>
      <c r="AQ1262">
        <v>55031.896551724145</v>
      </c>
      <c r="AR1262">
        <v>0</v>
      </c>
      <c r="AS1262" s="5">
        <f t="shared" si="124"/>
        <v>73481.896551724145</v>
      </c>
      <c r="AT1262">
        <v>0</v>
      </c>
      <c r="AU1262">
        <v>0</v>
      </c>
      <c r="AV1262" s="5">
        <f t="shared" si="125"/>
        <v>292175.86206896557</v>
      </c>
    </row>
    <row r="1263" spans="1:48" x14ac:dyDescent="0.2">
      <c r="A1263" t="s">
        <v>3</v>
      </c>
      <c r="B1263" s="3">
        <v>41806</v>
      </c>
      <c r="C1263">
        <v>6</v>
      </c>
      <c r="D1263">
        <v>916</v>
      </c>
      <c r="E1263">
        <v>2</v>
      </c>
      <c r="F1263">
        <v>1</v>
      </c>
      <c r="G1263">
        <v>0</v>
      </c>
      <c r="H1263">
        <v>84</v>
      </c>
      <c r="I1263">
        <v>78</v>
      </c>
      <c r="J1263">
        <v>70</v>
      </c>
      <c r="K1263">
        <v>0</v>
      </c>
      <c r="L1263">
        <v>39</v>
      </c>
      <c r="M1263">
        <v>83</v>
      </c>
      <c r="N1263">
        <v>16</v>
      </c>
      <c r="O1263">
        <v>258</v>
      </c>
      <c r="P1263">
        <v>74</v>
      </c>
      <c r="Q1263">
        <v>28</v>
      </c>
      <c r="R1263">
        <v>3</v>
      </c>
      <c r="S1263">
        <v>222</v>
      </c>
      <c r="T1263">
        <v>0</v>
      </c>
      <c r="U1263">
        <v>0</v>
      </c>
      <c r="V1263">
        <v>30</v>
      </c>
      <c r="W1263">
        <v>320.68965517241384</v>
      </c>
      <c r="X1263">
        <v>98706.896551724145</v>
      </c>
      <c r="Y1263">
        <v>322.41379310344831</v>
      </c>
      <c r="Z1263">
        <v>214.65517241379311</v>
      </c>
      <c r="AA1263">
        <v>0</v>
      </c>
      <c r="AB1263">
        <v>0</v>
      </c>
      <c r="AC1263" s="5">
        <f t="shared" si="120"/>
        <v>99564.655172413812</v>
      </c>
      <c r="AD1263">
        <v>8741.3793103448279</v>
      </c>
      <c r="AE1263">
        <v>7844.8275862068967</v>
      </c>
      <c r="AF1263">
        <v>0</v>
      </c>
      <c r="AG1263" s="5">
        <f t="shared" si="121"/>
        <v>16586.206896551725</v>
      </c>
      <c r="AH1263">
        <v>7968.1034482758623</v>
      </c>
      <c r="AI1263">
        <v>16957.758620689656</v>
      </c>
      <c r="AJ1263">
        <v>3268.9655172413795</v>
      </c>
      <c r="AK1263" s="5">
        <f t="shared" si="122"/>
        <v>28194.827586206899</v>
      </c>
      <c r="AL1263">
        <v>67168.965517241391</v>
      </c>
      <c r="AM1263">
        <v>19265.517241379312</v>
      </c>
      <c r="AN1263" s="5">
        <f t="shared" si="123"/>
        <v>86434.482758620696</v>
      </c>
      <c r="AO1263">
        <v>8906.8965517241377</v>
      </c>
      <c r="AP1263">
        <v>954.31034482758628</v>
      </c>
      <c r="AQ1263">
        <v>70618.965517241391</v>
      </c>
      <c r="AR1263">
        <v>0</v>
      </c>
      <c r="AS1263" s="5">
        <f t="shared" si="124"/>
        <v>80480.172413793116</v>
      </c>
      <c r="AT1263">
        <v>0</v>
      </c>
      <c r="AU1263">
        <v>0</v>
      </c>
      <c r="AV1263" s="5">
        <f t="shared" si="125"/>
        <v>423391.37931034481</v>
      </c>
    </row>
    <row r="1264" spans="1:48" x14ac:dyDescent="0.2">
      <c r="A1264" t="s">
        <v>3</v>
      </c>
      <c r="B1264" s="3">
        <v>41807</v>
      </c>
      <c r="C1264">
        <v>4</v>
      </c>
      <c r="D1264">
        <v>716</v>
      </c>
      <c r="E1264">
        <v>0</v>
      </c>
      <c r="F1264">
        <v>1</v>
      </c>
      <c r="G1264">
        <v>0</v>
      </c>
      <c r="H1264">
        <v>61</v>
      </c>
      <c r="I1264">
        <v>64</v>
      </c>
      <c r="J1264">
        <v>57</v>
      </c>
      <c r="K1264">
        <v>0</v>
      </c>
      <c r="L1264">
        <v>49</v>
      </c>
      <c r="M1264">
        <v>77</v>
      </c>
      <c r="N1264">
        <v>14</v>
      </c>
      <c r="O1264">
        <v>269</v>
      </c>
      <c r="P1264">
        <v>113</v>
      </c>
      <c r="Q1264">
        <v>59</v>
      </c>
      <c r="R1264">
        <v>12</v>
      </c>
      <c r="S1264">
        <v>234</v>
      </c>
      <c r="T1264">
        <v>0</v>
      </c>
      <c r="U1264">
        <v>0</v>
      </c>
      <c r="V1264">
        <v>12</v>
      </c>
      <c r="W1264">
        <v>213.79310344827587</v>
      </c>
      <c r="X1264">
        <v>77155.172413793101</v>
      </c>
      <c r="Y1264">
        <v>0</v>
      </c>
      <c r="Z1264">
        <v>214.65517241379311</v>
      </c>
      <c r="AA1264">
        <v>0</v>
      </c>
      <c r="AB1264">
        <v>0</v>
      </c>
      <c r="AC1264" s="5">
        <f t="shared" si="120"/>
        <v>77583.620689655174</v>
      </c>
      <c r="AD1264">
        <v>7172.4137931034484</v>
      </c>
      <c r="AE1264">
        <v>6387.9310344827591</v>
      </c>
      <c r="AF1264">
        <v>0</v>
      </c>
      <c r="AG1264" s="5">
        <f t="shared" si="121"/>
        <v>13560.344827586207</v>
      </c>
      <c r="AH1264">
        <v>10011.206896551725</v>
      </c>
      <c r="AI1264">
        <v>15731.896551724139</v>
      </c>
      <c r="AJ1264">
        <v>2860.344827586207</v>
      </c>
      <c r="AK1264" s="5">
        <f t="shared" si="122"/>
        <v>28603.448275862069</v>
      </c>
      <c r="AL1264">
        <v>70032.758620689667</v>
      </c>
      <c r="AM1264">
        <v>29418.96551724138</v>
      </c>
      <c r="AN1264" s="5">
        <f t="shared" si="123"/>
        <v>99451.724137931044</v>
      </c>
      <c r="AO1264">
        <v>18768.103448275862</v>
      </c>
      <c r="AP1264">
        <v>3817.2413793103451</v>
      </c>
      <c r="AQ1264">
        <v>74436.206896551725</v>
      </c>
      <c r="AR1264">
        <v>0</v>
      </c>
      <c r="AS1264" s="5">
        <f t="shared" si="124"/>
        <v>97021.551724137928</v>
      </c>
      <c r="AT1264">
        <v>0</v>
      </c>
      <c r="AU1264">
        <v>0</v>
      </c>
      <c r="AV1264" s="5">
        <f t="shared" si="125"/>
        <v>477274.13793103443</v>
      </c>
    </row>
    <row r="1265" spans="1:48" x14ac:dyDescent="0.2">
      <c r="A1265" t="s">
        <v>3</v>
      </c>
      <c r="B1265" s="3">
        <v>41808</v>
      </c>
      <c r="C1265">
        <v>3</v>
      </c>
      <c r="D1265">
        <v>817</v>
      </c>
      <c r="E1265">
        <v>0</v>
      </c>
      <c r="F1265">
        <v>6</v>
      </c>
      <c r="G1265">
        <v>0</v>
      </c>
      <c r="H1265">
        <v>60</v>
      </c>
      <c r="I1265">
        <v>60</v>
      </c>
      <c r="J1265">
        <v>56</v>
      </c>
      <c r="K1265">
        <v>0</v>
      </c>
      <c r="L1265">
        <v>50</v>
      </c>
      <c r="M1265">
        <v>84</v>
      </c>
      <c r="N1265">
        <v>14</v>
      </c>
      <c r="O1265">
        <v>364</v>
      </c>
      <c r="P1265">
        <v>120</v>
      </c>
      <c r="Q1265">
        <v>83</v>
      </c>
      <c r="R1265">
        <v>8</v>
      </c>
      <c r="S1265">
        <v>385</v>
      </c>
      <c r="T1265">
        <v>0</v>
      </c>
      <c r="U1265">
        <v>0</v>
      </c>
      <c r="V1265">
        <v>13</v>
      </c>
      <c r="W1265">
        <v>160.34482758620692</v>
      </c>
      <c r="X1265">
        <v>88038.793103448275</v>
      </c>
      <c r="Y1265">
        <v>0</v>
      </c>
      <c r="Z1265">
        <v>1287.9310344827586</v>
      </c>
      <c r="AA1265">
        <v>0</v>
      </c>
      <c r="AB1265">
        <v>0</v>
      </c>
      <c r="AC1265" s="5">
        <f t="shared" si="120"/>
        <v>89487.068965517232</v>
      </c>
      <c r="AD1265">
        <v>6724.1379310344828</v>
      </c>
      <c r="AE1265">
        <v>6275.8620689655172</v>
      </c>
      <c r="AF1265">
        <v>0</v>
      </c>
      <c r="AG1265" s="5">
        <f t="shared" si="121"/>
        <v>13000</v>
      </c>
      <c r="AH1265">
        <v>10215.517241379312</v>
      </c>
      <c r="AI1265">
        <v>17162.068965517243</v>
      </c>
      <c r="AJ1265">
        <v>2860.344827586207</v>
      </c>
      <c r="AK1265" s="5">
        <f t="shared" si="122"/>
        <v>30237.931034482761</v>
      </c>
      <c r="AL1265">
        <v>94765.517241379319</v>
      </c>
      <c r="AM1265">
        <v>31241.37931034483</v>
      </c>
      <c r="AN1265" s="5">
        <f t="shared" si="123"/>
        <v>126006.89655172414</v>
      </c>
      <c r="AO1265">
        <v>26402.586206896554</v>
      </c>
      <c r="AP1265">
        <v>2544.8275862068967</v>
      </c>
      <c r="AQ1265">
        <v>122469.8275862069</v>
      </c>
      <c r="AR1265">
        <v>0</v>
      </c>
      <c r="AS1265" s="5">
        <f t="shared" si="124"/>
        <v>151417.24137931035</v>
      </c>
      <c r="AT1265">
        <v>0</v>
      </c>
      <c r="AU1265">
        <v>0</v>
      </c>
      <c r="AV1265" s="5">
        <f t="shared" si="125"/>
        <v>641324.13793103455</v>
      </c>
    </row>
    <row r="1266" spans="1:48" x14ac:dyDescent="0.2">
      <c r="A1266" t="s">
        <v>3</v>
      </c>
      <c r="B1266" s="3">
        <v>41809</v>
      </c>
      <c r="C1266">
        <v>7</v>
      </c>
      <c r="D1266">
        <v>966</v>
      </c>
      <c r="E1266">
        <v>1</v>
      </c>
      <c r="F1266">
        <v>0</v>
      </c>
      <c r="G1266">
        <v>0</v>
      </c>
      <c r="H1266">
        <v>79</v>
      </c>
      <c r="I1266">
        <v>76</v>
      </c>
      <c r="J1266">
        <v>50</v>
      </c>
      <c r="K1266">
        <v>0</v>
      </c>
      <c r="L1266">
        <v>65</v>
      </c>
      <c r="M1266">
        <v>92</v>
      </c>
      <c r="N1266">
        <v>13</v>
      </c>
      <c r="O1266">
        <v>391</v>
      </c>
      <c r="P1266">
        <v>153</v>
      </c>
      <c r="Q1266">
        <v>86</v>
      </c>
      <c r="R1266">
        <v>10</v>
      </c>
      <c r="S1266">
        <v>430</v>
      </c>
      <c r="T1266">
        <v>4</v>
      </c>
      <c r="U1266">
        <v>0</v>
      </c>
      <c r="V1266">
        <v>25</v>
      </c>
      <c r="W1266">
        <v>374.13793103448279</v>
      </c>
      <c r="X1266">
        <v>104094.8275862069</v>
      </c>
      <c r="Y1266">
        <v>161.20689655172416</v>
      </c>
      <c r="Z1266">
        <v>0</v>
      </c>
      <c r="AA1266">
        <v>0</v>
      </c>
      <c r="AB1266">
        <v>0</v>
      </c>
      <c r="AC1266" s="5">
        <f t="shared" si="120"/>
        <v>104630.1724137931</v>
      </c>
      <c r="AD1266">
        <v>8517.2413793103442</v>
      </c>
      <c r="AE1266">
        <v>5603.4482758620688</v>
      </c>
      <c r="AF1266">
        <v>0</v>
      </c>
      <c r="AG1266" s="5">
        <f t="shared" si="121"/>
        <v>14120.689655172413</v>
      </c>
      <c r="AH1266">
        <v>13280.172413793105</v>
      </c>
      <c r="AI1266">
        <v>18796.551724137931</v>
      </c>
      <c r="AJ1266">
        <v>2656.0344827586209</v>
      </c>
      <c r="AK1266" s="5">
        <f t="shared" si="122"/>
        <v>34732.758620689659</v>
      </c>
      <c r="AL1266">
        <v>101794.8275862069</v>
      </c>
      <c r="AM1266">
        <v>39832.758620689659</v>
      </c>
      <c r="AN1266" s="5">
        <f t="shared" si="123"/>
        <v>141627.58620689655</v>
      </c>
      <c r="AO1266">
        <v>27356.896551724141</v>
      </c>
      <c r="AP1266">
        <v>3181.0344827586209</v>
      </c>
      <c r="AQ1266">
        <v>136784.4827586207</v>
      </c>
      <c r="AR1266">
        <v>1272.4137931034484</v>
      </c>
      <c r="AS1266" s="5">
        <f t="shared" si="124"/>
        <v>168594.8275862069</v>
      </c>
      <c r="AT1266">
        <v>0</v>
      </c>
      <c r="AU1266">
        <v>0</v>
      </c>
      <c r="AV1266" s="5">
        <f t="shared" si="125"/>
        <v>718151.7241379309</v>
      </c>
    </row>
    <row r="1267" spans="1:48" x14ac:dyDescent="0.2">
      <c r="A1267" t="s">
        <v>3</v>
      </c>
      <c r="B1267" s="3">
        <v>41810</v>
      </c>
      <c r="C1267">
        <v>4</v>
      </c>
      <c r="D1267">
        <v>1455</v>
      </c>
      <c r="E1267">
        <v>3</v>
      </c>
      <c r="F1267">
        <v>1</v>
      </c>
      <c r="G1267">
        <v>0</v>
      </c>
      <c r="H1267">
        <v>76</v>
      </c>
      <c r="I1267">
        <v>84</v>
      </c>
      <c r="J1267">
        <v>80</v>
      </c>
      <c r="K1267">
        <v>0</v>
      </c>
      <c r="L1267">
        <v>62</v>
      </c>
      <c r="M1267">
        <v>92</v>
      </c>
      <c r="N1267">
        <v>17</v>
      </c>
      <c r="O1267">
        <v>406</v>
      </c>
      <c r="P1267">
        <v>141</v>
      </c>
      <c r="Q1267">
        <v>73</v>
      </c>
      <c r="R1267">
        <v>10</v>
      </c>
      <c r="S1267">
        <v>423</v>
      </c>
      <c r="T1267">
        <v>0</v>
      </c>
      <c r="U1267">
        <v>0</v>
      </c>
      <c r="V1267">
        <v>20</v>
      </c>
      <c r="W1267">
        <v>213.79310344827587</v>
      </c>
      <c r="X1267">
        <v>156788.79310344829</v>
      </c>
      <c r="Y1267">
        <v>483.62068965517244</v>
      </c>
      <c r="Z1267">
        <v>214.65517241379311</v>
      </c>
      <c r="AA1267">
        <v>0</v>
      </c>
      <c r="AB1267">
        <v>0</v>
      </c>
      <c r="AC1267" s="5">
        <f t="shared" si="120"/>
        <v>157700.86206896554</v>
      </c>
      <c r="AD1267">
        <v>9413.7931034482754</v>
      </c>
      <c r="AE1267">
        <v>8965.5172413793098</v>
      </c>
      <c r="AF1267">
        <v>0</v>
      </c>
      <c r="AG1267" s="5">
        <f t="shared" si="121"/>
        <v>18379.310344827587</v>
      </c>
      <c r="AH1267">
        <v>12667.241379310346</v>
      </c>
      <c r="AI1267">
        <v>18796.551724137931</v>
      </c>
      <c r="AJ1267">
        <v>3473.2758620689656</v>
      </c>
      <c r="AK1267" s="5">
        <f t="shared" si="122"/>
        <v>34937.068965517239</v>
      </c>
      <c r="AL1267">
        <v>105700.00000000001</v>
      </c>
      <c r="AM1267">
        <v>36708.620689655174</v>
      </c>
      <c r="AN1267" s="5">
        <f t="shared" si="123"/>
        <v>142408.62068965519</v>
      </c>
      <c r="AO1267">
        <v>23221.551724137931</v>
      </c>
      <c r="AP1267">
        <v>3181.0344827586209</v>
      </c>
      <c r="AQ1267">
        <v>134557.75862068965</v>
      </c>
      <c r="AR1267">
        <v>0</v>
      </c>
      <c r="AS1267" s="5">
        <f t="shared" si="124"/>
        <v>160960.3448275862</v>
      </c>
      <c r="AT1267">
        <v>0</v>
      </c>
      <c r="AU1267">
        <v>0</v>
      </c>
      <c r="AV1267" s="5">
        <f t="shared" si="125"/>
        <v>713370.68965517241</v>
      </c>
    </row>
    <row r="1268" spans="1:48" x14ac:dyDescent="0.2">
      <c r="A1268" t="s">
        <v>3</v>
      </c>
      <c r="B1268" s="3">
        <v>41811</v>
      </c>
      <c r="C1268">
        <v>2</v>
      </c>
      <c r="D1268">
        <v>1277</v>
      </c>
      <c r="E1268">
        <v>3</v>
      </c>
      <c r="F1268">
        <v>1</v>
      </c>
      <c r="G1268">
        <v>0</v>
      </c>
      <c r="H1268">
        <v>40</v>
      </c>
      <c r="I1268">
        <v>87</v>
      </c>
      <c r="J1268">
        <v>73</v>
      </c>
      <c r="K1268">
        <v>0</v>
      </c>
      <c r="L1268">
        <v>51</v>
      </c>
      <c r="M1268">
        <v>80</v>
      </c>
      <c r="N1268">
        <v>20</v>
      </c>
      <c r="O1268">
        <v>368</v>
      </c>
      <c r="P1268">
        <v>111</v>
      </c>
      <c r="Q1268">
        <v>56</v>
      </c>
      <c r="R1268">
        <v>5</v>
      </c>
      <c r="S1268">
        <v>350</v>
      </c>
      <c r="T1268">
        <v>0</v>
      </c>
      <c r="U1268">
        <v>0</v>
      </c>
      <c r="V1268">
        <v>17</v>
      </c>
      <c r="W1268">
        <v>106.89655172413794</v>
      </c>
      <c r="X1268">
        <v>137607.75862068965</v>
      </c>
      <c r="Y1268">
        <v>483.62068965517244</v>
      </c>
      <c r="Z1268">
        <v>214.65517241379311</v>
      </c>
      <c r="AA1268">
        <v>0</v>
      </c>
      <c r="AB1268">
        <v>0</v>
      </c>
      <c r="AC1268" s="5">
        <f t="shared" si="120"/>
        <v>138412.93103448275</v>
      </c>
      <c r="AD1268">
        <v>9750</v>
      </c>
      <c r="AE1268">
        <v>8181.0344827586205</v>
      </c>
      <c r="AF1268">
        <v>0</v>
      </c>
      <c r="AG1268" s="5">
        <f t="shared" si="121"/>
        <v>17931.03448275862</v>
      </c>
      <c r="AH1268">
        <v>10419.827586206897</v>
      </c>
      <c r="AI1268">
        <v>16344.827586206899</v>
      </c>
      <c r="AJ1268">
        <v>4086.2068965517246</v>
      </c>
      <c r="AK1268" s="5">
        <f t="shared" si="122"/>
        <v>30850.862068965522</v>
      </c>
      <c r="AL1268">
        <v>95806.896551724145</v>
      </c>
      <c r="AM1268">
        <v>28898.275862068967</v>
      </c>
      <c r="AN1268" s="5">
        <f t="shared" si="123"/>
        <v>124705.17241379312</v>
      </c>
      <c r="AO1268">
        <v>17813.793103448275</v>
      </c>
      <c r="AP1268">
        <v>1590.5172413793105</v>
      </c>
      <c r="AQ1268">
        <v>111336.20689655174</v>
      </c>
      <c r="AR1268">
        <v>0</v>
      </c>
      <c r="AS1268" s="5">
        <f t="shared" si="124"/>
        <v>130740.51724137933</v>
      </c>
      <c r="AT1268">
        <v>0</v>
      </c>
      <c r="AU1268">
        <v>0</v>
      </c>
      <c r="AV1268" s="5">
        <f t="shared" si="125"/>
        <v>608455.17241379316</v>
      </c>
    </row>
    <row r="1269" spans="1:48" x14ac:dyDescent="0.2">
      <c r="A1269" t="s">
        <v>3</v>
      </c>
      <c r="B1269" s="3">
        <v>41812</v>
      </c>
      <c r="C1269">
        <v>11</v>
      </c>
      <c r="D1269">
        <v>1520</v>
      </c>
      <c r="E1269">
        <v>4</v>
      </c>
      <c r="F1269">
        <v>1</v>
      </c>
      <c r="G1269">
        <v>0</v>
      </c>
      <c r="H1269">
        <v>33</v>
      </c>
      <c r="I1269">
        <v>84</v>
      </c>
      <c r="J1269">
        <v>71</v>
      </c>
      <c r="K1269">
        <v>0</v>
      </c>
      <c r="L1269">
        <v>16</v>
      </c>
      <c r="M1269">
        <v>32</v>
      </c>
      <c r="N1269">
        <v>9</v>
      </c>
      <c r="O1269">
        <v>180</v>
      </c>
      <c r="P1269">
        <v>36</v>
      </c>
      <c r="Q1269">
        <v>57</v>
      </c>
      <c r="R1269">
        <v>1</v>
      </c>
      <c r="S1269">
        <v>220</v>
      </c>
      <c r="T1269">
        <v>0</v>
      </c>
      <c r="U1269">
        <v>0</v>
      </c>
      <c r="V1269">
        <v>9</v>
      </c>
      <c r="W1269">
        <v>587.93103448275861</v>
      </c>
      <c r="X1269">
        <v>163793.10344827586</v>
      </c>
      <c r="Y1269">
        <v>644.82758620689663</v>
      </c>
      <c r="Z1269">
        <v>214.65517241379311</v>
      </c>
      <c r="AA1269">
        <v>0</v>
      </c>
      <c r="AB1269">
        <v>0</v>
      </c>
      <c r="AC1269" s="5">
        <f t="shared" si="120"/>
        <v>165240.5172413793</v>
      </c>
      <c r="AD1269">
        <v>9413.7931034482754</v>
      </c>
      <c r="AE1269">
        <v>7956.8965517241377</v>
      </c>
      <c r="AF1269">
        <v>0</v>
      </c>
      <c r="AG1269" s="5">
        <f t="shared" si="121"/>
        <v>17370.689655172413</v>
      </c>
      <c r="AH1269">
        <v>3268.9655172413795</v>
      </c>
      <c r="AI1269">
        <v>6537.9310344827591</v>
      </c>
      <c r="AJ1269">
        <v>1838.793103448276</v>
      </c>
      <c r="AK1269" s="5">
        <f t="shared" si="122"/>
        <v>11645.689655172413</v>
      </c>
      <c r="AL1269">
        <v>46862.068965517246</v>
      </c>
      <c r="AM1269">
        <v>9372.4137931034493</v>
      </c>
      <c r="AN1269" s="5">
        <f t="shared" si="123"/>
        <v>56234.482758620696</v>
      </c>
      <c r="AO1269">
        <v>18131.896551724138</v>
      </c>
      <c r="AP1269">
        <v>318.10344827586209</v>
      </c>
      <c r="AQ1269">
        <v>69982.758620689667</v>
      </c>
      <c r="AR1269">
        <v>0</v>
      </c>
      <c r="AS1269" s="5">
        <f t="shared" si="124"/>
        <v>88432.758620689667</v>
      </c>
      <c r="AT1269">
        <v>0</v>
      </c>
      <c r="AU1269">
        <v>0</v>
      </c>
      <c r="AV1269" s="5">
        <f t="shared" si="125"/>
        <v>347367.24137931038</v>
      </c>
    </row>
    <row r="1270" spans="1:48" x14ac:dyDescent="0.2">
      <c r="A1270" t="s">
        <v>3</v>
      </c>
      <c r="B1270" s="3">
        <v>41813</v>
      </c>
      <c r="C1270">
        <v>0</v>
      </c>
      <c r="D1270">
        <v>899</v>
      </c>
      <c r="E1270">
        <v>2</v>
      </c>
      <c r="F1270">
        <v>5</v>
      </c>
      <c r="G1270">
        <v>0</v>
      </c>
      <c r="H1270">
        <v>51</v>
      </c>
      <c r="I1270">
        <v>80</v>
      </c>
      <c r="J1270">
        <v>72</v>
      </c>
      <c r="K1270">
        <v>0</v>
      </c>
      <c r="L1270">
        <v>40</v>
      </c>
      <c r="M1270">
        <v>61</v>
      </c>
      <c r="N1270">
        <v>14</v>
      </c>
      <c r="O1270">
        <v>306</v>
      </c>
      <c r="P1270">
        <v>120</v>
      </c>
      <c r="Q1270">
        <v>41</v>
      </c>
      <c r="R1270">
        <v>1</v>
      </c>
      <c r="S1270">
        <v>306</v>
      </c>
      <c r="T1270">
        <v>1</v>
      </c>
      <c r="U1270">
        <v>0</v>
      </c>
      <c r="V1270">
        <v>13</v>
      </c>
      <c r="W1270">
        <v>0</v>
      </c>
      <c r="X1270">
        <v>96875</v>
      </c>
      <c r="Y1270">
        <v>322.41379310344831</v>
      </c>
      <c r="Z1270">
        <v>1073.2758620689656</v>
      </c>
      <c r="AA1270">
        <v>0</v>
      </c>
      <c r="AB1270">
        <v>0</v>
      </c>
      <c r="AC1270" s="5">
        <f t="shared" si="120"/>
        <v>98270.68965517242</v>
      </c>
      <c r="AD1270">
        <v>8965.5172413793098</v>
      </c>
      <c r="AE1270">
        <v>8068.9655172413795</v>
      </c>
      <c r="AF1270">
        <v>0</v>
      </c>
      <c r="AG1270" s="5">
        <f t="shared" si="121"/>
        <v>17034.482758620688</v>
      </c>
      <c r="AH1270">
        <v>8172.4137931034493</v>
      </c>
      <c r="AI1270">
        <v>12462.931034482759</v>
      </c>
      <c r="AJ1270">
        <v>2860.344827586207</v>
      </c>
      <c r="AK1270" s="5">
        <f t="shared" si="122"/>
        <v>23495.689655172417</v>
      </c>
      <c r="AL1270">
        <v>79665.517241379319</v>
      </c>
      <c r="AM1270">
        <v>31241.37931034483</v>
      </c>
      <c r="AN1270" s="5">
        <f t="shared" si="123"/>
        <v>110906.89655172414</v>
      </c>
      <c r="AO1270">
        <v>13042.241379310346</v>
      </c>
      <c r="AP1270">
        <v>318.10344827586209</v>
      </c>
      <c r="AQ1270">
        <v>97339.655172413797</v>
      </c>
      <c r="AR1270">
        <v>318.10344827586209</v>
      </c>
      <c r="AS1270" s="5">
        <f t="shared" si="124"/>
        <v>111018.10344827586</v>
      </c>
      <c r="AT1270">
        <v>0</v>
      </c>
      <c r="AU1270">
        <v>0</v>
      </c>
      <c r="AV1270" s="5">
        <f t="shared" si="125"/>
        <v>524910.34482758632</v>
      </c>
    </row>
    <row r="1271" spans="1:48" x14ac:dyDescent="0.2">
      <c r="A1271" t="s">
        <v>3</v>
      </c>
      <c r="B1271" s="3">
        <v>41814</v>
      </c>
      <c r="C1271">
        <v>0</v>
      </c>
      <c r="D1271">
        <v>813</v>
      </c>
      <c r="E1271">
        <v>1</v>
      </c>
      <c r="F1271">
        <v>3</v>
      </c>
      <c r="G1271">
        <v>0</v>
      </c>
      <c r="H1271">
        <v>65</v>
      </c>
      <c r="I1271">
        <v>64</v>
      </c>
      <c r="J1271">
        <v>54</v>
      </c>
      <c r="K1271">
        <v>0</v>
      </c>
      <c r="L1271">
        <v>49</v>
      </c>
      <c r="M1271">
        <v>83</v>
      </c>
      <c r="N1271">
        <v>18</v>
      </c>
      <c r="O1271">
        <v>388</v>
      </c>
      <c r="P1271">
        <v>155</v>
      </c>
      <c r="Q1271">
        <v>59</v>
      </c>
      <c r="R1271">
        <v>9</v>
      </c>
      <c r="S1271">
        <v>386</v>
      </c>
      <c r="T1271">
        <v>0</v>
      </c>
      <c r="U1271">
        <v>0</v>
      </c>
      <c r="V1271">
        <v>18</v>
      </c>
      <c r="W1271">
        <v>0</v>
      </c>
      <c r="X1271">
        <v>87607.758620689652</v>
      </c>
      <c r="Y1271">
        <v>161.20689655172416</v>
      </c>
      <c r="Z1271">
        <v>643.9655172413793</v>
      </c>
      <c r="AA1271">
        <v>0</v>
      </c>
      <c r="AB1271">
        <v>0</v>
      </c>
      <c r="AC1271" s="5">
        <f t="shared" si="120"/>
        <v>88412.931034482754</v>
      </c>
      <c r="AD1271">
        <v>7172.4137931034484</v>
      </c>
      <c r="AE1271">
        <v>6051.7241379310344</v>
      </c>
      <c r="AF1271">
        <v>0</v>
      </c>
      <c r="AG1271" s="5">
        <f t="shared" si="121"/>
        <v>13224.137931034482</v>
      </c>
      <c r="AH1271">
        <v>10011.206896551725</v>
      </c>
      <c r="AI1271">
        <v>16957.758620689656</v>
      </c>
      <c r="AJ1271">
        <v>3677.5862068965521</v>
      </c>
      <c r="AK1271" s="5">
        <f t="shared" si="122"/>
        <v>30646.551724137931</v>
      </c>
      <c r="AL1271">
        <v>101013.79310344829</v>
      </c>
      <c r="AM1271">
        <v>40353.448275862072</v>
      </c>
      <c r="AN1271" s="5">
        <f t="shared" si="123"/>
        <v>141367.24137931038</v>
      </c>
      <c r="AO1271">
        <v>18768.103448275862</v>
      </c>
      <c r="AP1271">
        <v>2862.9310344827591</v>
      </c>
      <c r="AQ1271">
        <v>122787.93103448277</v>
      </c>
      <c r="AR1271">
        <v>0</v>
      </c>
      <c r="AS1271" s="5">
        <f t="shared" si="124"/>
        <v>144418.96551724139</v>
      </c>
      <c r="AT1271">
        <v>0</v>
      </c>
      <c r="AU1271">
        <v>0</v>
      </c>
      <c r="AV1271" s="5">
        <f t="shared" si="125"/>
        <v>659313.79310344835</v>
      </c>
    </row>
    <row r="1272" spans="1:48" x14ac:dyDescent="0.2">
      <c r="A1272" t="s">
        <v>3</v>
      </c>
      <c r="B1272" s="3">
        <v>41815</v>
      </c>
      <c r="C1272">
        <v>0</v>
      </c>
      <c r="D1272">
        <v>828</v>
      </c>
      <c r="E1272">
        <v>1</v>
      </c>
      <c r="F1272">
        <v>3</v>
      </c>
      <c r="G1272">
        <v>0</v>
      </c>
      <c r="H1272">
        <v>66</v>
      </c>
      <c r="I1272">
        <v>56</v>
      </c>
      <c r="J1272">
        <v>50</v>
      </c>
      <c r="K1272">
        <v>0</v>
      </c>
      <c r="L1272">
        <v>56</v>
      </c>
      <c r="M1272">
        <v>73</v>
      </c>
      <c r="N1272">
        <v>16</v>
      </c>
      <c r="O1272">
        <v>392</v>
      </c>
      <c r="P1272">
        <v>120</v>
      </c>
      <c r="Q1272">
        <v>74</v>
      </c>
      <c r="R1272">
        <v>8</v>
      </c>
      <c r="S1272">
        <v>338</v>
      </c>
      <c r="T1272">
        <v>0</v>
      </c>
      <c r="U1272">
        <v>0</v>
      </c>
      <c r="V1272">
        <v>20</v>
      </c>
      <c r="W1272">
        <v>0</v>
      </c>
      <c r="X1272">
        <v>89224.137931034478</v>
      </c>
      <c r="Y1272">
        <v>161.20689655172416</v>
      </c>
      <c r="Z1272">
        <v>643.9655172413793</v>
      </c>
      <c r="AA1272">
        <v>0</v>
      </c>
      <c r="AB1272">
        <v>0</v>
      </c>
      <c r="AC1272" s="5">
        <f t="shared" si="120"/>
        <v>90029.31034482758</v>
      </c>
      <c r="AD1272">
        <v>6275.8620689655172</v>
      </c>
      <c r="AE1272">
        <v>5603.4482758620688</v>
      </c>
      <c r="AF1272">
        <v>0</v>
      </c>
      <c r="AG1272" s="5">
        <f t="shared" si="121"/>
        <v>11879.310344827587</v>
      </c>
      <c r="AH1272">
        <v>11441.379310344828</v>
      </c>
      <c r="AI1272">
        <v>14914.655172413793</v>
      </c>
      <c r="AJ1272">
        <v>3268.9655172413795</v>
      </c>
      <c r="AK1272" s="5">
        <f t="shared" si="122"/>
        <v>29625.000000000004</v>
      </c>
      <c r="AL1272">
        <v>102055.17241379312</v>
      </c>
      <c r="AM1272">
        <v>31241.37931034483</v>
      </c>
      <c r="AN1272" s="5">
        <f t="shared" si="123"/>
        <v>133296.55172413794</v>
      </c>
      <c r="AO1272">
        <v>23539.655172413793</v>
      </c>
      <c r="AP1272">
        <v>2544.8275862068967</v>
      </c>
      <c r="AQ1272">
        <v>107518.96551724139</v>
      </c>
      <c r="AR1272">
        <v>0</v>
      </c>
      <c r="AS1272" s="5">
        <f t="shared" si="124"/>
        <v>133603.44827586209</v>
      </c>
      <c r="AT1272">
        <v>0</v>
      </c>
      <c r="AU1272">
        <v>0</v>
      </c>
      <c r="AV1272" s="5">
        <f t="shared" si="125"/>
        <v>616808.62068965519</v>
      </c>
    </row>
    <row r="1273" spans="1:48" x14ac:dyDescent="0.2">
      <c r="A1273" t="s">
        <v>3</v>
      </c>
      <c r="B1273" s="3">
        <v>41816</v>
      </c>
      <c r="C1273">
        <v>2</v>
      </c>
      <c r="D1273">
        <v>962</v>
      </c>
      <c r="E1273">
        <v>1</v>
      </c>
      <c r="F1273">
        <v>1</v>
      </c>
      <c r="G1273">
        <v>0</v>
      </c>
      <c r="H1273">
        <v>92</v>
      </c>
      <c r="I1273">
        <v>68</v>
      </c>
      <c r="J1273">
        <v>61</v>
      </c>
      <c r="K1273">
        <v>0</v>
      </c>
      <c r="L1273">
        <v>67</v>
      </c>
      <c r="M1273">
        <v>95</v>
      </c>
      <c r="N1273">
        <v>28</v>
      </c>
      <c r="O1273">
        <v>376</v>
      </c>
      <c r="P1273">
        <v>144</v>
      </c>
      <c r="Q1273">
        <v>68</v>
      </c>
      <c r="R1273">
        <v>7</v>
      </c>
      <c r="S1273">
        <v>392</v>
      </c>
      <c r="T1273">
        <v>4</v>
      </c>
      <c r="U1273">
        <v>0</v>
      </c>
      <c r="V1273">
        <v>21</v>
      </c>
      <c r="W1273">
        <v>106.89655172413794</v>
      </c>
      <c r="X1273">
        <v>103663.79310344828</v>
      </c>
      <c r="Y1273">
        <v>161.20689655172416</v>
      </c>
      <c r="Z1273">
        <v>214.65517241379311</v>
      </c>
      <c r="AA1273">
        <v>0</v>
      </c>
      <c r="AB1273">
        <v>0</v>
      </c>
      <c r="AC1273" s="5">
        <f t="shared" si="120"/>
        <v>104146.55172413794</v>
      </c>
      <c r="AD1273">
        <v>7620.6896551724139</v>
      </c>
      <c r="AE1273">
        <v>6836.2068965517246</v>
      </c>
      <c r="AF1273">
        <v>0</v>
      </c>
      <c r="AG1273" s="5">
        <f t="shared" si="121"/>
        <v>14456.896551724138</v>
      </c>
      <c r="AH1273">
        <v>13688.793103448277</v>
      </c>
      <c r="AI1273">
        <v>19409.482758620692</v>
      </c>
      <c r="AJ1273">
        <v>5720.6896551724139</v>
      </c>
      <c r="AK1273" s="5">
        <f t="shared" si="122"/>
        <v>38818.965517241384</v>
      </c>
      <c r="AL1273">
        <v>97889.655172413797</v>
      </c>
      <c r="AM1273">
        <v>37489.655172413797</v>
      </c>
      <c r="AN1273" s="5">
        <f t="shared" si="123"/>
        <v>135379.31034482759</v>
      </c>
      <c r="AO1273">
        <v>21631.034482758623</v>
      </c>
      <c r="AP1273">
        <v>2226.7241379310344</v>
      </c>
      <c r="AQ1273">
        <v>124696.55172413794</v>
      </c>
      <c r="AR1273">
        <v>1272.4137931034484</v>
      </c>
      <c r="AS1273" s="5">
        <f t="shared" si="124"/>
        <v>149826.72413793104</v>
      </c>
      <c r="AT1273">
        <v>0</v>
      </c>
      <c r="AU1273">
        <v>0</v>
      </c>
      <c r="AV1273" s="5">
        <f t="shared" si="125"/>
        <v>676963.79310344823</v>
      </c>
    </row>
    <row r="1274" spans="1:48" x14ac:dyDescent="0.2">
      <c r="A1274" t="s">
        <v>3</v>
      </c>
      <c r="B1274" s="3">
        <v>41817</v>
      </c>
      <c r="C1274">
        <v>0</v>
      </c>
      <c r="D1274">
        <v>1360</v>
      </c>
      <c r="E1274">
        <v>0</v>
      </c>
      <c r="F1274">
        <v>4</v>
      </c>
      <c r="G1274">
        <v>0</v>
      </c>
      <c r="H1274">
        <v>61</v>
      </c>
      <c r="I1274">
        <v>76</v>
      </c>
      <c r="J1274">
        <v>70</v>
      </c>
      <c r="K1274">
        <v>0</v>
      </c>
      <c r="L1274">
        <v>53</v>
      </c>
      <c r="M1274">
        <v>71</v>
      </c>
      <c r="N1274">
        <v>25</v>
      </c>
      <c r="O1274">
        <v>450</v>
      </c>
      <c r="P1274">
        <v>161</v>
      </c>
      <c r="Q1274">
        <v>64</v>
      </c>
      <c r="R1274">
        <v>4</v>
      </c>
      <c r="S1274">
        <v>357</v>
      </c>
      <c r="T1274">
        <v>0</v>
      </c>
      <c r="U1274">
        <v>0</v>
      </c>
      <c r="V1274">
        <v>22</v>
      </c>
      <c r="W1274">
        <v>0</v>
      </c>
      <c r="X1274">
        <v>146551.72413793104</v>
      </c>
      <c r="Y1274">
        <v>0</v>
      </c>
      <c r="Z1274">
        <v>858.62068965517244</v>
      </c>
      <c r="AA1274">
        <v>0</v>
      </c>
      <c r="AB1274">
        <v>0</v>
      </c>
      <c r="AC1274" s="5">
        <f t="shared" si="120"/>
        <v>147410.3448275862</v>
      </c>
      <c r="AD1274">
        <v>8517.2413793103442</v>
      </c>
      <c r="AE1274">
        <v>7844.8275862068967</v>
      </c>
      <c r="AF1274">
        <v>0</v>
      </c>
      <c r="AG1274" s="5">
        <f t="shared" si="121"/>
        <v>16362.068965517241</v>
      </c>
      <c r="AH1274">
        <v>10828.448275862069</v>
      </c>
      <c r="AI1274">
        <v>14506.034482758621</v>
      </c>
      <c r="AJ1274">
        <v>5107.7586206896558</v>
      </c>
      <c r="AK1274" s="5">
        <f t="shared" si="122"/>
        <v>30442.241379310344</v>
      </c>
      <c r="AL1274">
        <v>117155.17241379312</v>
      </c>
      <c r="AM1274">
        <v>41915.517241379312</v>
      </c>
      <c r="AN1274" s="5">
        <f t="shared" si="123"/>
        <v>159070.68965517243</v>
      </c>
      <c r="AO1274">
        <v>20358.620689655174</v>
      </c>
      <c r="AP1274">
        <v>1272.4137931034484</v>
      </c>
      <c r="AQ1274">
        <v>113562.93103448277</v>
      </c>
      <c r="AR1274">
        <v>0</v>
      </c>
      <c r="AS1274" s="5">
        <f t="shared" si="124"/>
        <v>135193.96551724139</v>
      </c>
      <c r="AT1274">
        <v>0</v>
      </c>
      <c r="AU1274">
        <v>0</v>
      </c>
      <c r="AV1274" s="5">
        <f t="shared" si="125"/>
        <v>682137.93103448278</v>
      </c>
    </row>
    <row r="1275" spans="1:48" x14ac:dyDescent="0.2">
      <c r="A1275" t="s">
        <v>3</v>
      </c>
      <c r="B1275" s="3">
        <v>41818</v>
      </c>
      <c r="C1275">
        <v>4</v>
      </c>
      <c r="D1275">
        <v>1261</v>
      </c>
      <c r="E1275">
        <v>3</v>
      </c>
      <c r="F1275">
        <v>7</v>
      </c>
      <c r="G1275">
        <v>0</v>
      </c>
      <c r="H1275">
        <v>39</v>
      </c>
      <c r="I1275">
        <v>93</v>
      </c>
      <c r="J1275">
        <v>79</v>
      </c>
      <c r="K1275">
        <v>0</v>
      </c>
      <c r="L1275">
        <v>44</v>
      </c>
      <c r="M1275">
        <v>65</v>
      </c>
      <c r="N1275">
        <v>19</v>
      </c>
      <c r="O1275">
        <v>284</v>
      </c>
      <c r="P1275">
        <v>133</v>
      </c>
      <c r="Q1275">
        <v>63</v>
      </c>
      <c r="R1275">
        <v>7</v>
      </c>
      <c r="S1275">
        <v>281</v>
      </c>
      <c r="T1275">
        <v>2</v>
      </c>
      <c r="U1275">
        <v>0</v>
      </c>
      <c r="V1275">
        <v>22</v>
      </c>
      <c r="W1275">
        <v>213.79310344827587</v>
      </c>
      <c r="X1275">
        <v>135883.62068965519</v>
      </c>
      <c r="Y1275">
        <v>483.62068965517244</v>
      </c>
      <c r="Z1275">
        <v>1502.5862068965519</v>
      </c>
      <c r="AA1275">
        <v>0</v>
      </c>
      <c r="AB1275">
        <v>0</v>
      </c>
      <c r="AC1275" s="5">
        <f t="shared" si="120"/>
        <v>138083.62068965519</v>
      </c>
      <c r="AD1275">
        <v>10422.413793103449</v>
      </c>
      <c r="AE1275">
        <v>8853.4482758620688</v>
      </c>
      <c r="AF1275">
        <v>0</v>
      </c>
      <c r="AG1275" s="5">
        <f t="shared" si="121"/>
        <v>19275.862068965518</v>
      </c>
      <c r="AH1275">
        <v>8989.6551724137935</v>
      </c>
      <c r="AI1275">
        <v>13280.172413793105</v>
      </c>
      <c r="AJ1275">
        <v>3881.8965517241381</v>
      </c>
      <c r="AK1275" s="5">
        <f t="shared" si="122"/>
        <v>26151.724137931036</v>
      </c>
      <c r="AL1275">
        <v>73937.931034482768</v>
      </c>
      <c r="AM1275">
        <v>34625.862068965522</v>
      </c>
      <c r="AN1275" s="5">
        <f t="shared" si="123"/>
        <v>108563.79310344829</v>
      </c>
      <c r="AO1275">
        <v>20040.517241379312</v>
      </c>
      <c r="AP1275">
        <v>2226.7241379310344</v>
      </c>
      <c r="AQ1275">
        <v>89387.068965517246</v>
      </c>
      <c r="AR1275">
        <v>636.20689655172418</v>
      </c>
      <c r="AS1275" s="5">
        <f t="shared" si="124"/>
        <v>112290.51724137932</v>
      </c>
      <c r="AT1275">
        <v>0</v>
      </c>
      <c r="AU1275">
        <v>0</v>
      </c>
      <c r="AV1275" s="5">
        <f t="shared" si="125"/>
        <v>532563.79310344823</v>
      </c>
    </row>
    <row r="1276" spans="1:48" x14ac:dyDescent="0.2">
      <c r="A1276" t="s">
        <v>3</v>
      </c>
      <c r="B1276" s="3">
        <v>41819</v>
      </c>
      <c r="C1276">
        <v>12</v>
      </c>
      <c r="D1276">
        <v>1213</v>
      </c>
      <c r="E1276">
        <v>3</v>
      </c>
      <c r="F1276">
        <v>4</v>
      </c>
      <c r="G1276">
        <v>0</v>
      </c>
      <c r="H1276">
        <v>36</v>
      </c>
      <c r="I1276">
        <v>81</v>
      </c>
      <c r="J1276">
        <v>62</v>
      </c>
      <c r="K1276">
        <v>0</v>
      </c>
      <c r="L1276">
        <v>17</v>
      </c>
      <c r="M1276">
        <v>25</v>
      </c>
      <c r="N1276">
        <v>10</v>
      </c>
      <c r="O1276">
        <v>161</v>
      </c>
      <c r="P1276">
        <v>87</v>
      </c>
      <c r="Q1276">
        <v>82</v>
      </c>
      <c r="R1276">
        <v>1</v>
      </c>
      <c r="S1276">
        <v>226</v>
      </c>
      <c r="T1276">
        <v>0</v>
      </c>
      <c r="U1276">
        <v>0</v>
      </c>
      <c r="V1276">
        <v>5</v>
      </c>
      <c r="W1276">
        <v>641.37931034482767</v>
      </c>
      <c r="X1276">
        <v>130711.20689655172</v>
      </c>
      <c r="Y1276">
        <v>483.62068965517244</v>
      </c>
      <c r="Z1276">
        <v>858.62068965517244</v>
      </c>
      <c r="AA1276">
        <v>0</v>
      </c>
      <c r="AB1276">
        <v>0</v>
      </c>
      <c r="AC1276" s="5">
        <f t="shared" si="120"/>
        <v>132694.82758620687</v>
      </c>
      <c r="AD1276">
        <v>9077.5862068965525</v>
      </c>
      <c r="AE1276">
        <v>6948.2758620689656</v>
      </c>
      <c r="AF1276">
        <v>0</v>
      </c>
      <c r="AG1276" s="5">
        <f t="shared" si="121"/>
        <v>16025.862068965518</v>
      </c>
      <c r="AH1276">
        <v>3473.2758620689656</v>
      </c>
      <c r="AI1276">
        <v>5107.7586206896558</v>
      </c>
      <c r="AJ1276">
        <v>2043.1034482758623</v>
      </c>
      <c r="AK1276" s="5">
        <f t="shared" si="122"/>
        <v>10624.137931034484</v>
      </c>
      <c r="AL1276">
        <v>41915.517241379312</v>
      </c>
      <c r="AM1276">
        <v>22650.000000000004</v>
      </c>
      <c r="AN1276" s="5">
        <f t="shared" si="123"/>
        <v>64565.517241379319</v>
      </c>
      <c r="AO1276">
        <v>26084.482758620692</v>
      </c>
      <c r="AP1276">
        <v>318.10344827586209</v>
      </c>
      <c r="AQ1276">
        <v>71891.379310344826</v>
      </c>
      <c r="AR1276">
        <v>0</v>
      </c>
      <c r="AS1276" s="5">
        <f t="shared" si="124"/>
        <v>98293.965517241377</v>
      </c>
      <c r="AT1276">
        <v>0</v>
      </c>
      <c r="AU1276">
        <v>0</v>
      </c>
      <c r="AV1276" s="5">
        <f t="shared" si="125"/>
        <v>379018.96551724139</v>
      </c>
    </row>
    <row r="1277" spans="1:48" x14ac:dyDescent="0.2">
      <c r="A1277" t="s">
        <v>3</v>
      </c>
      <c r="B1277" s="3">
        <v>41820</v>
      </c>
      <c r="C1277">
        <v>2</v>
      </c>
      <c r="D1277">
        <v>934</v>
      </c>
      <c r="E1277">
        <v>2</v>
      </c>
      <c r="F1277">
        <v>6</v>
      </c>
      <c r="G1277">
        <v>0</v>
      </c>
      <c r="H1277">
        <v>76</v>
      </c>
      <c r="I1277">
        <v>77</v>
      </c>
      <c r="J1277">
        <v>60</v>
      </c>
      <c r="K1277">
        <v>0</v>
      </c>
      <c r="L1277">
        <v>38</v>
      </c>
      <c r="M1277">
        <v>43</v>
      </c>
      <c r="N1277">
        <v>12</v>
      </c>
      <c r="O1277">
        <v>256</v>
      </c>
      <c r="P1277">
        <v>146</v>
      </c>
      <c r="Q1277">
        <v>48</v>
      </c>
      <c r="R1277">
        <v>0</v>
      </c>
      <c r="S1277">
        <v>208</v>
      </c>
      <c r="T1277">
        <v>0</v>
      </c>
      <c r="U1277">
        <v>0</v>
      </c>
      <c r="V1277">
        <v>8</v>
      </c>
      <c r="W1277">
        <v>106.89655172413794</v>
      </c>
      <c r="X1277">
        <v>100646.55172413793</v>
      </c>
      <c r="Y1277">
        <v>322.41379310344831</v>
      </c>
      <c r="Z1277">
        <v>1287.9310344827586</v>
      </c>
      <c r="AA1277">
        <v>0</v>
      </c>
      <c r="AB1277">
        <v>0</v>
      </c>
      <c r="AC1277" s="5">
        <f t="shared" si="120"/>
        <v>102363.79310344828</v>
      </c>
      <c r="AD1277">
        <v>8629.310344827587</v>
      </c>
      <c r="AE1277">
        <v>6724.1379310344828</v>
      </c>
      <c r="AF1277">
        <v>0</v>
      </c>
      <c r="AG1277" s="5">
        <f t="shared" si="121"/>
        <v>15353.448275862069</v>
      </c>
      <c r="AH1277">
        <v>7763.7931034482763</v>
      </c>
      <c r="AI1277">
        <v>8785.3448275862083</v>
      </c>
      <c r="AJ1277">
        <v>2451.7241379310344</v>
      </c>
      <c r="AK1277" s="5">
        <f t="shared" si="122"/>
        <v>19000.862068965522</v>
      </c>
      <c r="AL1277">
        <v>66648.275862068971</v>
      </c>
      <c r="AM1277">
        <v>38010.34482758621</v>
      </c>
      <c r="AN1277" s="5">
        <f t="shared" si="123"/>
        <v>104658.62068965519</v>
      </c>
      <c r="AO1277">
        <v>15268.96551724138</v>
      </c>
      <c r="AP1277">
        <v>0</v>
      </c>
      <c r="AQ1277">
        <v>66165.517241379319</v>
      </c>
      <c r="AR1277">
        <v>0</v>
      </c>
      <c r="AS1277" s="5">
        <f t="shared" si="124"/>
        <v>81434.482758620696</v>
      </c>
      <c r="AT1277">
        <v>0</v>
      </c>
      <c r="AU1277">
        <v>0</v>
      </c>
      <c r="AV1277" s="5">
        <f t="shared" si="125"/>
        <v>440894.82758620696</v>
      </c>
    </row>
    <row r="1278" spans="1:48" x14ac:dyDescent="0.2">
      <c r="A1278" t="s">
        <v>3</v>
      </c>
      <c r="B1278" s="3">
        <v>41821</v>
      </c>
      <c r="C1278">
        <v>0</v>
      </c>
      <c r="D1278">
        <v>745</v>
      </c>
      <c r="E1278">
        <v>4</v>
      </c>
      <c r="F1278">
        <v>2</v>
      </c>
      <c r="G1278">
        <v>0</v>
      </c>
      <c r="H1278">
        <v>61</v>
      </c>
      <c r="I1278">
        <v>63</v>
      </c>
      <c r="J1278">
        <v>52</v>
      </c>
      <c r="K1278">
        <v>0</v>
      </c>
      <c r="L1278">
        <v>41</v>
      </c>
      <c r="M1278">
        <v>64</v>
      </c>
      <c r="N1278">
        <v>20</v>
      </c>
      <c r="O1278">
        <v>362</v>
      </c>
      <c r="P1278">
        <v>142</v>
      </c>
      <c r="Q1278">
        <v>109</v>
      </c>
      <c r="R1278">
        <v>1</v>
      </c>
      <c r="S1278">
        <v>285</v>
      </c>
      <c r="T1278">
        <v>0</v>
      </c>
      <c r="U1278">
        <v>0</v>
      </c>
      <c r="V1278">
        <v>9</v>
      </c>
      <c r="W1278">
        <v>0</v>
      </c>
      <c r="X1278">
        <v>80280.172413793101</v>
      </c>
      <c r="Y1278">
        <v>644.82758620689663</v>
      </c>
      <c r="Z1278">
        <v>429.31034482758622</v>
      </c>
      <c r="AA1278">
        <v>0</v>
      </c>
      <c r="AB1278">
        <v>0</v>
      </c>
      <c r="AC1278" s="5">
        <f t="shared" si="120"/>
        <v>81354.31034482758</v>
      </c>
      <c r="AD1278">
        <v>7060.3448275862074</v>
      </c>
      <c r="AE1278">
        <v>5827.5862068965516</v>
      </c>
      <c r="AF1278">
        <v>0</v>
      </c>
      <c r="AG1278" s="5">
        <f t="shared" si="121"/>
        <v>12887.931034482759</v>
      </c>
      <c r="AH1278">
        <v>8376.7241379310344</v>
      </c>
      <c r="AI1278">
        <v>13075.862068965518</v>
      </c>
      <c r="AJ1278">
        <v>4086.2068965517246</v>
      </c>
      <c r="AK1278" s="5">
        <f t="shared" si="122"/>
        <v>25538.793103448275</v>
      </c>
      <c r="AL1278">
        <v>94244.827586206899</v>
      </c>
      <c r="AM1278">
        <v>36968.965517241384</v>
      </c>
      <c r="AN1278" s="5">
        <f t="shared" si="123"/>
        <v>131213.79310344829</v>
      </c>
      <c r="AO1278">
        <v>34673.275862068971</v>
      </c>
      <c r="AP1278">
        <v>318.10344827586209</v>
      </c>
      <c r="AQ1278">
        <v>90659.482758620696</v>
      </c>
      <c r="AR1278">
        <v>0</v>
      </c>
      <c r="AS1278" s="5">
        <f t="shared" si="124"/>
        <v>125650.86206896554</v>
      </c>
      <c r="AT1278">
        <v>0</v>
      </c>
      <c r="AU1278">
        <v>0</v>
      </c>
      <c r="AV1278" s="5">
        <f t="shared" si="125"/>
        <v>590582.75862068974</v>
      </c>
    </row>
    <row r="1279" spans="1:48" x14ac:dyDescent="0.2">
      <c r="A1279" t="s">
        <v>3</v>
      </c>
      <c r="B1279" s="3">
        <v>41822</v>
      </c>
      <c r="C1279">
        <v>0</v>
      </c>
      <c r="D1279">
        <v>579</v>
      </c>
      <c r="E1279">
        <v>1</v>
      </c>
      <c r="F1279">
        <v>2</v>
      </c>
      <c r="G1279">
        <v>0</v>
      </c>
      <c r="H1279">
        <v>116</v>
      </c>
      <c r="I1279">
        <v>43</v>
      </c>
      <c r="J1279">
        <v>39</v>
      </c>
      <c r="K1279">
        <v>0</v>
      </c>
      <c r="L1279">
        <v>34</v>
      </c>
      <c r="M1279">
        <v>59</v>
      </c>
      <c r="N1279">
        <v>19</v>
      </c>
      <c r="O1279">
        <v>290</v>
      </c>
      <c r="P1279">
        <v>115</v>
      </c>
      <c r="Q1279">
        <v>80</v>
      </c>
      <c r="R1279">
        <v>3</v>
      </c>
      <c r="S1279">
        <v>249</v>
      </c>
      <c r="T1279">
        <v>0</v>
      </c>
      <c r="U1279">
        <v>0</v>
      </c>
      <c r="V1279">
        <v>31</v>
      </c>
      <c r="W1279">
        <v>0</v>
      </c>
      <c r="X1279">
        <v>62392.241379310348</v>
      </c>
      <c r="Y1279">
        <v>161.20689655172416</v>
      </c>
      <c r="Z1279">
        <v>429.31034482758622</v>
      </c>
      <c r="AA1279">
        <v>0</v>
      </c>
      <c r="AB1279">
        <v>0</v>
      </c>
      <c r="AC1279" s="5">
        <f t="shared" si="120"/>
        <v>62982.758620689659</v>
      </c>
      <c r="AD1279">
        <v>4818.9655172413795</v>
      </c>
      <c r="AE1279">
        <v>4370.6896551724139</v>
      </c>
      <c r="AF1279">
        <v>0</v>
      </c>
      <c r="AG1279" s="5">
        <f t="shared" si="121"/>
        <v>9189.6551724137935</v>
      </c>
      <c r="AH1279">
        <v>6946.5517241379312</v>
      </c>
      <c r="AI1279">
        <v>12054.310344827587</v>
      </c>
      <c r="AJ1279">
        <v>3881.8965517241381</v>
      </c>
      <c r="AK1279" s="5">
        <f t="shared" si="122"/>
        <v>22882.758620689656</v>
      </c>
      <c r="AL1279">
        <v>75500</v>
      </c>
      <c r="AM1279">
        <v>29939.655172413797</v>
      </c>
      <c r="AN1279" s="5">
        <f t="shared" si="123"/>
        <v>105439.6551724138</v>
      </c>
      <c r="AO1279">
        <v>25448.275862068967</v>
      </c>
      <c r="AP1279">
        <v>954.31034482758628</v>
      </c>
      <c r="AQ1279">
        <v>79207.758620689667</v>
      </c>
      <c r="AR1279">
        <v>0</v>
      </c>
      <c r="AS1279" s="5">
        <f t="shared" si="124"/>
        <v>105610.34482758622</v>
      </c>
      <c r="AT1279">
        <v>0</v>
      </c>
      <c r="AU1279">
        <v>0</v>
      </c>
      <c r="AV1279" s="5">
        <f t="shared" si="125"/>
        <v>486244.82758620696</v>
      </c>
    </row>
    <row r="1280" spans="1:48" x14ac:dyDescent="0.2">
      <c r="A1280" t="s">
        <v>3</v>
      </c>
      <c r="B1280" s="3">
        <v>41823</v>
      </c>
      <c r="C1280">
        <v>0</v>
      </c>
      <c r="D1280">
        <v>754</v>
      </c>
      <c r="E1280">
        <v>1</v>
      </c>
      <c r="F1280">
        <v>1</v>
      </c>
      <c r="G1280">
        <v>0</v>
      </c>
      <c r="H1280">
        <v>59</v>
      </c>
      <c r="I1280">
        <v>52</v>
      </c>
      <c r="J1280">
        <v>43</v>
      </c>
      <c r="K1280">
        <v>0</v>
      </c>
      <c r="L1280">
        <v>47</v>
      </c>
      <c r="M1280">
        <v>65</v>
      </c>
      <c r="N1280">
        <v>15</v>
      </c>
      <c r="O1280">
        <v>297</v>
      </c>
      <c r="P1280">
        <v>147</v>
      </c>
      <c r="Q1280">
        <v>20</v>
      </c>
      <c r="R1280">
        <v>3</v>
      </c>
      <c r="S1280">
        <v>269</v>
      </c>
      <c r="T1280">
        <v>1</v>
      </c>
      <c r="U1280">
        <v>0</v>
      </c>
      <c r="V1280">
        <v>17</v>
      </c>
      <c r="W1280">
        <v>0</v>
      </c>
      <c r="X1280">
        <v>81250</v>
      </c>
      <c r="Y1280">
        <v>161.20689655172416</v>
      </c>
      <c r="Z1280">
        <v>214.65517241379311</v>
      </c>
      <c r="AA1280">
        <v>0</v>
      </c>
      <c r="AB1280">
        <v>0</v>
      </c>
      <c r="AC1280" s="5">
        <f t="shared" si="120"/>
        <v>81625.862068965522</v>
      </c>
      <c r="AD1280">
        <v>5827.5862068965516</v>
      </c>
      <c r="AE1280">
        <v>4818.9655172413795</v>
      </c>
      <c r="AF1280">
        <v>0</v>
      </c>
      <c r="AG1280" s="5">
        <f t="shared" si="121"/>
        <v>10646.551724137931</v>
      </c>
      <c r="AH1280">
        <v>9602.5862068965525</v>
      </c>
      <c r="AI1280">
        <v>13280.172413793105</v>
      </c>
      <c r="AJ1280">
        <v>3064.6551724137935</v>
      </c>
      <c r="AK1280" s="5">
        <f t="shared" si="122"/>
        <v>25947.413793103453</v>
      </c>
      <c r="AL1280">
        <v>77322.413793103449</v>
      </c>
      <c r="AM1280">
        <v>38270.68965517242</v>
      </c>
      <c r="AN1280" s="5">
        <f t="shared" si="123"/>
        <v>115593.10344827587</v>
      </c>
      <c r="AO1280">
        <v>6362.0689655172418</v>
      </c>
      <c r="AP1280">
        <v>954.31034482758628</v>
      </c>
      <c r="AQ1280">
        <v>85569.827586206899</v>
      </c>
      <c r="AR1280">
        <v>318.10344827586209</v>
      </c>
      <c r="AS1280" s="5">
        <f t="shared" si="124"/>
        <v>93204.31034482758</v>
      </c>
      <c r="AT1280">
        <v>0</v>
      </c>
      <c r="AU1280">
        <v>0</v>
      </c>
      <c r="AV1280" s="5">
        <f t="shared" si="125"/>
        <v>490782.75862068968</v>
      </c>
    </row>
    <row r="1281" spans="1:48" x14ac:dyDescent="0.2">
      <c r="A1281" t="s">
        <v>3</v>
      </c>
      <c r="B1281" s="3">
        <v>41824</v>
      </c>
      <c r="C1281">
        <v>11</v>
      </c>
      <c r="D1281">
        <v>1307</v>
      </c>
      <c r="E1281">
        <v>0</v>
      </c>
      <c r="F1281">
        <v>1</v>
      </c>
      <c r="G1281">
        <v>0</v>
      </c>
      <c r="H1281">
        <v>73</v>
      </c>
      <c r="I1281">
        <v>68</v>
      </c>
      <c r="J1281">
        <v>77</v>
      </c>
      <c r="K1281">
        <v>0</v>
      </c>
      <c r="L1281">
        <v>56</v>
      </c>
      <c r="M1281">
        <v>61</v>
      </c>
      <c r="N1281">
        <v>26</v>
      </c>
      <c r="O1281">
        <v>372</v>
      </c>
      <c r="P1281">
        <v>158</v>
      </c>
      <c r="Q1281">
        <v>33</v>
      </c>
      <c r="R1281">
        <v>3</v>
      </c>
      <c r="S1281">
        <v>286</v>
      </c>
      <c r="T1281">
        <v>1</v>
      </c>
      <c r="U1281">
        <v>0</v>
      </c>
      <c r="V1281">
        <v>15</v>
      </c>
      <c r="W1281">
        <v>587.93103448275861</v>
      </c>
      <c r="X1281">
        <v>140840.5172413793</v>
      </c>
      <c r="Y1281">
        <v>0</v>
      </c>
      <c r="Z1281">
        <v>214.65517241379311</v>
      </c>
      <c r="AA1281">
        <v>0</v>
      </c>
      <c r="AB1281">
        <v>0</v>
      </c>
      <c r="AC1281" s="5">
        <f t="shared" si="120"/>
        <v>141643.10344827586</v>
      </c>
      <c r="AD1281">
        <v>7620.6896551724139</v>
      </c>
      <c r="AE1281">
        <v>8629.310344827587</v>
      </c>
      <c r="AF1281">
        <v>0</v>
      </c>
      <c r="AG1281" s="5">
        <f t="shared" si="121"/>
        <v>16250</v>
      </c>
      <c r="AH1281">
        <v>11441.379310344828</v>
      </c>
      <c r="AI1281">
        <v>12462.931034482759</v>
      </c>
      <c r="AJ1281">
        <v>5312.0689655172418</v>
      </c>
      <c r="AK1281" s="5">
        <f t="shared" si="122"/>
        <v>29216.37931034483</v>
      </c>
      <c r="AL1281">
        <v>96848.275862068971</v>
      </c>
      <c r="AM1281">
        <v>41134.482758620696</v>
      </c>
      <c r="AN1281" s="5">
        <f t="shared" si="123"/>
        <v>137982.75862068968</v>
      </c>
      <c r="AO1281">
        <v>10497.413793103449</v>
      </c>
      <c r="AP1281">
        <v>954.31034482758628</v>
      </c>
      <c r="AQ1281">
        <v>90977.586206896565</v>
      </c>
      <c r="AR1281">
        <v>318.10344827586209</v>
      </c>
      <c r="AS1281" s="5">
        <f t="shared" si="124"/>
        <v>102747.41379310345</v>
      </c>
      <c r="AT1281">
        <v>0</v>
      </c>
      <c r="AU1281">
        <v>0</v>
      </c>
      <c r="AV1281" s="5">
        <f t="shared" si="125"/>
        <v>572393.10344827594</v>
      </c>
    </row>
    <row r="1282" spans="1:48" x14ac:dyDescent="0.2">
      <c r="A1282" t="s">
        <v>3</v>
      </c>
      <c r="B1282" s="3">
        <v>41825</v>
      </c>
      <c r="C1282">
        <v>3</v>
      </c>
      <c r="D1282">
        <v>1080</v>
      </c>
      <c r="E1282">
        <v>1</v>
      </c>
      <c r="F1282">
        <v>2</v>
      </c>
      <c r="G1282">
        <v>0</v>
      </c>
      <c r="H1282">
        <v>41</v>
      </c>
      <c r="I1282">
        <v>80</v>
      </c>
      <c r="J1282">
        <v>67</v>
      </c>
      <c r="K1282">
        <v>0</v>
      </c>
      <c r="L1282">
        <v>34</v>
      </c>
      <c r="M1282">
        <v>47</v>
      </c>
      <c r="N1282">
        <v>14</v>
      </c>
      <c r="O1282">
        <v>267</v>
      </c>
      <c r="P1282">
        <v>164</v>
      </c>
      <c r="Q1282">
        <v>47</v>
      </c>
      <c r="R1282">
        <v>6</v>
      </c>
      <c r="S1282">
        <v>270</v>
      </c>
      <c r="T1282">
        <v>0</v>
      </c>
      <c r="U1282">
        <v>0</v>
      </c>
      <c r="V1282">
        <v>16</v>
      </c>
      <c r="W1282">
        <v>160.34482758620692</v>
      </c>
      <c r="X1282">
        <v>116379.31034482759</v>
      </c>
      <c r="Y1282">
        <v>161.20689655172416</v>
      </c>
      <c r="Z1282">
        <v>429.31034482758622</v>
      </c>
      <c r="AA1282">
        <v>0</v>
      </c>
      <c r="AB1282">
        <v>0</v>
      </c>
      <c r="AC1282" s="5">
        <f t="shared" si="120"/>
        <v>117130.1724137931</v>
      </c>
      <c r="AD1282">
        <v>8965.5172413793098</v>
      </c>
      <c r="AE1282">
        <v>7508.6206896551721</v>
      </c>
      <c r="AF1282">
        <v>0</v>
      </c>
      <c r="AG1282" s="5">
        <f t="shared" si="121"/>
        <v>16474.137931034482</v>
      </c>
      <c r="AH1282">
        <v>6946.5517241379312</v>
      </c>
      <c r="AI1282">
        <v>9602.5862068965525</v>
      </c>
      <c r="AJ1282">
        <v>2860.344827586207</v>
      </c>
      <c r="AK1282" s="5">
        <f t="shared" si="122"/>
        <v>19409.482758620692</v>
      </c>
      <c r="AL1282">
        <v>69512.068965517246</v>
      </c>
      <c r="AM1282">
        <v>42696.551724137935</v>
      </c>
      <c r="AN1282" s="5">
        <f t="shared" si="123"/>
        <v>112208.62068965519</v>
      </c>
      <c r="AO1282">
        <v>14950.862068965518</v>
      </c>
      <c r="AP1282">
        <v>1908.6206896551726</v>
      </c>
      <c r="AQ1282">
        <v>85887.931034482768</v>
      </c>
      <c r="AR1282">
        <v>0</v>
      </c>
      <c r="AS1282" s="5">
        <f t="shared" si="124"/>
        <v>102747.41379310346</v>
      </c>
      <c r="AT1282">
        <v>0</v>
      </c>
      <c r="AU1282">
        <v>0</v>
      </c>
      <c r="AV1282" s="5">
        <f t="shared" si="125"/>
        <v>501679.31034482771</v>
      </c>
    </row>
    <row r="1283" spans="1:48" x14ac:dyDescent="0.2">
      <c r="A1283" t="s">
        <v>3</v>
      </c>
      <c r="B1283" s="3">
        <v>41826</v>
      </c>
      <c r="C1283">
        <v>4</v>
      </c>
      <c r="D1283">
        <v>1217</v>
      </c>
      <c r="E1283">
        <v>1</v>
      </c>
      <c r="F1283">
        <v>4</v>
      </c>
      <c r="G1283">
        <v>0</v>
      </c>
      <c r="H1283">
        <v>33</v>
      </c>
      <c r="I1283">
        <v>77</v>
      </c>
      <c r="J1283">
        <v>66</v>
      </c>
      <c r="K1283">
        <v>0</v>
      </c>
      <c r="L1283">
        <v>17</v>
      </c>
      <c r="M1283">
        <v>21</v>
      </c>
      <c r="N1283">
        <v>6</v>
      </c>
      <c r="O1283">
        <v>158</v>
      </c>
      <c r="P1283">
        <v>65</v>
      </c>
      <c r="Q1283">
        <v>50</v>
      </c>
      <c r="R1283">
        <v>1</v>
      </c>
      <c r="S1283">
        <v>185</v>
      </c>
      <c r="T1283">
        <v>0</v>
      </c>
      <c r="U1283">
        <v>0</v>
      </c>
      <c r="V1283">
        <v>7</v>
      </c>
      <c r="W1283">
        <v>213.79310344827587</v>
      </c>
      <c r="X1283">
        <v>131142.24137931035</v>
      </c>
      <c r="Y1283">
        <v>161.20689655172416</v>
      </c>
      <c r="Z1283">
        <v>858.62068965517244</v>
      </c>
      <c r="AA1283">
        <v>0</v>
      </c>
      <c r="AB1283">
        <v>0</v>
      </c>
      <c r="AC1283" s="5">
        <f t="shared" si="120"/>
        <v>132375.86206896551</v>
      </c>
      <c r="AD1283">
        <v>8629.310344827587</v>
      </c>
      <c r="AE1283">
        <v>7396.5517241379312</v>
      </c>
      <c r="AF1283">
        <v>0</v>
      </c>
      <c r="AG1283" s="5">
        <f t="shared" si="121"/>
        <v>16025.862068965518</v>
      </c>
      <c r="AH1283">
        <v>3473.2758620689656</v>
      </c>
      <c r="AI1283">
        <v>4290.5172413793107</v>
      </c>
      <c r="AJ1283">
        <v>1225.8620689655172</v>
      </c>
      <c r="AK1283" s="5">
        <f t="shared" si="122"/>
        <v>8989.6551724137935</v>
      </c>
      <c r="AL1283">
        <v>41134.482758620696</v>
      </c>
      <c r="AM1283">
        <v>16922.413793103449</v>
      </c>
      <c r="AN1283" s="5">
        <f t="shared" si="123"/>
        <v>58056.896551724145</v>
      </c>
      <c r="AO1283">
        <v>15905.172413793105</v>
      </c>
      <c r="AP1283">
        <v>318.10344827586209</v>
      </c>
      <c r="AQ1283">
        <v>58849.137931034486</v>
      </c>
      <c r="AR1283">
        <v>0</v>
      </c>
      <c r="AS1283" s="5">
        <f t="shared" si="124"/>
        <v>75072.413793103449</v>
      </c>
      <c r="AT1283">
        <v>0</v>
      </c>
      <c r="AU1283">
        <v>0</v>
      </c>
      <c r="AV1283" s="5">
        <f t="shared" si="125"/>
        <v>316289.6551724138</v>
      </c>
    </row>
    <row r="1284" spans="1:48" x14ac:dyDescent="0.2">
      <c r="A1284" t="s">
        <v>3</v>
      </c>
      <c r="B1284" s="3">
        <v>41827</v>
      </c>
      <c r="C1284">
        <v>7</v>
      </c>
      <c r="D1284">
        <v>952</v>
      </c>
      <c r="E1284">
        <v>3</v>
      </c>
      <c r="F1284">
        <v>1</v>
      </c>
      <c r="G1284">
        <v>0</v>
      </c>
      <c r="H1284">
        <v>44</v>
      </c>
      <c r="I1284">
        <v>71</v>
      </c>
      <c r="J1284">
        <v>58</v>
      </c>
      <c r="K1284">
        <v>0</v>
      </c>
      <c r="L1284">
        <v>43</v>
      </c>
      <c r="M1284">
        <v>42</v>
      </c>
      <c r="N1284">
        <v>7</v>
      </c>
      <c r="O1284">
        <v>263</v>
      </c>
      <c r="P1284">
        <v>159</v>
      </c>
      <c r="Q1284">
        <v>25</v>
      </c>
      <c r="R1284">
        <v>4</v>
      </c>
      <c r="S1284">
        <v>202</v>
      </c>
      <c r="T1284">
        <v>0</v>
      </c>
      <c r="U1284">
        <v>0</v>
      </c>
      <c r="V1284">
        <v>8</v>
      </c>
      <c r="W1284">
        <v>374.13793103448279</v>
      </c>
      <c r="X1284">
        <v>102586.20689655172</v>
      </c>
      <c r="Y1284">
        <v>483.62068965517244</v>
      </c>
      <c r="Z1284">
        <v>214.65517241379311</v>
      </c>
      <c r="AA1284">
        <v>0</v>
      </c>
      <c r="AB1284">
        <v>0</v>
      </c>
      <c r="AC1284" s="5">
        <f t="shared" si="120"/>
        <v>103658.62068965517</v>
      </c>
      <c r="AD1284">
        <v>7956.8965517241377</v>
      </c>
      <c r="AE1284">
        <v>6500</v>
      </c>
      <c r="AF1284">
        <v>0</v>
      </c>
      <c r="AG1284" s="5">
        <f t="shared" si="121"/>
        <v>14456.896551724138</v>
      </c>
      <c r="AH1284">
        <v>8785.3448275862083</v>
      </c>
      <c r="AI1284">
        <v>8581.0344827586214</v>
      </c>
      <c r="AJ1284">
        <v>1430.1724137931035</v>
      </c>
      <c r="AK1284" s="5">
        <f t="shared" si="122"/>
        <v>18796.551724137935</v>
      </c>
      <c r="AL1284">
        <v>68470.68965517242</v>
      </c>
      <c r="AM1284">
        <v>41394.827586206899</v>
      </c>
      <c r="AN1284" s="5">
        <f t="shared" si="123"/>
        <v>109865.51724137932</v>
      </c>
      <c r="AO1284">
        <v>7952.5862068965525</v>
      </c>
      <c r="AP1284">
        <v>1272.4137931034484</v>
      </c>
      <c r="AQ1284">
        <v>64256.896551724145</v>
      </c>
      <c r="AR1284">
        <v>0</v>
      </c>
      <c r="AS1284" s="5">
        <f t="shared" si="124"/>
        <v>73481.896551724145</v>
      </c>
      <c r="AT1284">
        <v>0</v>
      </c>
      <c r="AU1284">
        <v>0</v>
      </c>
      <c r="AV1284" s="5">
        <f t="shared" si="125"/>
        <v>433201.72413793113</v>
      </c>
    </row>
    <row r="1285" spans="1:48" x14ac:dyDescent="0.2">
      <c r="A1285" t="s">
        <v>3</v>
      </c>
      <c r="B1285" s="3">
        <v>41828</v>
      </c>
      <c r="C1285">
        <v>6</v>
      </c>
      <c r="D1285">
        <v>773</v>
      </c>
      <c r="E1285">
        <v>1</v>
      </c>
      <c r="F1285">
        <v>1</v>
      </c>
      <c r="G1285">
        <v>0</v>
      </c>
      <c r="H1285">
        <v>79</v>
      </c>
      <c r="I1285">
        <v>59</v>
      </c>
      <c r="J1285">
        <v>49</v>
      </c>
      <c r="K1285">
        <v>0</v>
      </c>
      <c r="L1285">
        <v>57</v>
      </c>
      <c r="M1285">
        <v>58</v>
      </c>
      <c r="N1285">
        <v>22</v>
      </c>
      <c r="O1285">
        <v>353</v>
      </c>
      <c r="P1285">
        <v>192</v>
      </c>
      <c r="Q1285">
        <v>60</v>
      </c>
      <c r="R1285">
        <v>4</v>
      </c>
      <c r="S1285">
        <v>305</v>
      </c>
      <c r="T1285">
        <v>1</v>
      </c>
      <c r="U1285">
        <v>0</v>
      </c>
      <c r="V1285">
        <v>14</v>
      </c>
      <c r="W1285">
        <v>320.68965517241384</v>
      </c>
      <c r="X1285">
        <v>83297.413793103449</v>
      </c>
      <c r="Y1285">
        <v>161.20689655172416</v>
      </c>
      <c r="Z1285">
        <v>214.65517241379311</v>
      </c>
      <c r="AA1285">
        <v>0</v>
      </c>
      <c r="AB1285">
        <v>0</v>
      </c>
      <c r="AC1285" s="5">
        <f t="shared" si="120"/>
        <v>83993.965517241391</v>
      </c>
      <c r="AD1285">
        <v>6612.0689655172418</v>
      </c>
      <c r="AE1285">
        <v>5491.3793103448279</v>
      </c>
      <c r="AF1285">
        <v>0</v>
      </c>
      <c r="AG1285" s="5">
        <f t="shared" si="121"/>
        <v>12103.448275862069</v>
      </c>
      <c r="AH1285">
        <v>11645.689655172415</v>
      </c>
      <c r="AI1285">
        <v>11850</v>
      </c>
      <c r="AJ1285">
        <v>4494.8275862068967</v>
      </c>
      <c r="AK1285" s="5">
        <f t="shared" si="122"/>
        <v>27990.517241379312</v>
      </c>
      <c r="AL1285">
        <v>91901.724137931044</v>
      </c>
      <c r="AM1285">
        <v>49986.206896551725</v>
      </c>
      <c r="AN1285" s="5">
        <f t="shared" si="123"/>
        <v>141887.93103448278</v>
      </c>
      <c r="AO1285">
        <v>19086.206896551725</v>
      </c>
      <c r="AP1285">
        <v>1272.4137931034484</v>
      </c>
      <c r="AQ1285">
        <v>97021.551724137942</v>
      </c>
      <c r="AR1285">
        <v>318.10344827586209</v>
      </c>
      <c r="AS1285" s="5">
        <f t="shared" si="124"/>
        <v>117698.27586206897</v>
      </c>
      <c r="AT1285">
        <v>0</v>
      </c>
      <c r="AU1285">
        <v>0</v>
      </c>
      <c r="AV1285" s="5">
        <f t="shared" si="125"/>
        <v>599360.3448275862</v>
      </c>
    </row>
    <row r="1286" spans="1:48" x14ac:dyDescent="0.2">
      <c r="A1286" t="s">
        <v>3</v>
      </c>
      <c r="B1286" s="3">
        <v>41829</v>
      </c>
      <c r="C1286">
        <v>3</v>
      </c>
      <c r="D1286">
        <v>864</v>
      </c>
      <c r="E1286">
        <v>1</v>
      </c>
      <c r="F1286">
        <v>2</v>
      </c>
      <c r="G1286">
        <v>0</v>
      </c>
      <c r="H1286">
        <v>41</v>
      </c>
      <c r="I1286">
        <v>61</v>
      </c>
      <c r="J1286">
        <v>51</v>
      </c>
      <c r="K1286">
        <v>0</v>
      </c>
      <c r="L1286">
        <v>46</v>
      </c>
      <c r="M1286">
        <v>73</v>
      </c>
      <c r="N1286">
        <v>21</v>
      </c>
      <c r="O1286">
        <v>397</v>
      </c>
      <c r="P1286">
        <v>231</v>
      </c>
      <c r="Q1286">
        <v>44</v>
      </c>
      <c r="R1286">
        <v>6</v>
      </c>
      <c r="S1286">
        <v>330</v>
      </c>
      <c r="T1286">
        <v>1</v>
      </c>
      <c r="U1286">
        <v>0</v>
      </c>
      <c r="V1286">
        <v>3</v>
      </c>
      <c r="W1286">
        <v>160.34482758620692</v>
      </c>
      <c r="X1286">
        <v>93103.448275862072</v>
      </c>
      <c r="Y1286">
        <v>161.20689655172416</v>
      </c>
      <c r="Z1286">
        <v>429.31034482758622</v>
      </c>
      <c r="AA1286">
        <v>0</v>
      </c>
      <c r="AB1286">
        <v>0</v>
      </c>
      <c r="AC1286" s="5">
        <f t="shared" si="120"/>
        <v>93854.31034482758</v>
      </c>
      <c r="AD1286">
        <v>6836.2068965517246</v>
      </c>
      <c r="AE1286">
        <v>5715.5172413793107</v>
      </c>
      <c r="AF1286">
        <v>0</v>
      </c>
      <c r="AG1286" s="5">
        <f t="shared" si="121"/>
        <v>12551.724137931036</v>
      </c>
      <c r="AH1286">
        <v>9398.2758620689656</v>
      </c>
      <c r="AI1286">
        <v>14914.655172413793</v>
      </c>
      <c r="AJ1286">
        <v>4290.5172413793107</v>
      </c>
      <c r="AK1286" s="5">
        <f t="shared" si="122"/>
        <v>28603.448275862072</v>
      </c>
      <c r="AL1286">
        <v>103356.89655172414</v>
      </c>
      <c r="AM1286">
        <v>60139.655172413797</v>
      </c>
      <c r="AN1286" s="5">
        <f t="shared" si="123"/>
        <v>163496.55172413794</v>
      </c>
      <c r="AO1286">
        <v>13996.551724137931</v>
      </c>
      <c r="AP1286">
        <v>1908.6206896551726</v>
      </c>
      <c r="AQ1286">
        <v>104974.13793103449</v>
      </c>
      <c r="AR1286">
        <v>318.10344827586209</v>
      </c>
      <c r="AS1286" s="5">
        <f t="shared" si="124"/>
        <v>121197.41379310345</v>
      </c>
      <c r="AT1286">
        <v>0</v>
      </c>
      <c r="AU1286">
        <v>0</v>
      </c>
      <c r="AV1286" s="5">
        <f t="shared" si="125"/>
        <v>651698.27586206887</v>
      </c>
    </row>
    <row r="1287" spans="1:48" x14ac:dyDescent="0.2">
      <c r="A1287" t="s">
        <v>3</v>
      </c>
      <c r="B1287" s="3">
        <v>41830</v>
      </c>
      <c r="C1287">
        <v>3</v>
      </c>
      <c r="D1287">
        <v>981</v>
      </c>
      <c r="E1287">
        <v>3</v>
      </c>
      <c r="F1287">
        <v>2</v>
      </c>
      <c r="G1287">
        <v>0</v>
      </c>
      <c r="H1287">
        <v>54</v>
      </c>
      <c r="I1287">
        <v>59</v>
      </c>
      <c r="J1287">
        <v>53</v>
      </c>
      <c r="K1287">
        <v>0</v>
      </c>
      <c r="L1287">
        <v>51</v>
      </c>
      <c r="M1287">
        <v>83</v>
      </c>
      <c r="N1287">
        <v>32</v>
      </c>
      <c r="O1287">
        <v>406</v>
      </c>
      <c r="P1287">
        <v>210</v>
      </c>
      <c r="Q1287">
        <v>64</v>
      </c>
      <c r="R1287">
        <v>6</v>
      </c>
      <c r="S1287">
        <v>367</v>
      </c>
      <c r="T1287">
        <v>2</v>
      </c>
      <c r="U1287">
        <v>0</v>
      </c>
      <c r="V1287">
        <v>9</v>
      </c>
      <c r="W1287">
        <v>160.34482758620692</v>
      </c>
      <c r="X1287">
        <v>105711.20689655172</v>
      </c>
      <c r="Y1287">
        <v>483.62068965517244</v>
      </c>
      <c r="Z1287">
        <v>429.31034482758622</v>
      </c>
      <c r="AA1287">
        <v>0</v>
      </c>
      <c r="AB1287">
        <v>0</v>
      </c>
      <c r="AC1287" s="5">
        <f t="shared" si="120"/>
        <v>106784.48275862068</v>
      </c>
      <c r="AD1287">
        <v>6612.0689655172418</v>
      </c>
      <c r="AE1287">
        <v>5939.6551724137935</v>
      </c>
      <c r="AF1287">
        <v>0</v>
      </c>
      <c r="AG1287" s="5">
        <f t="shared" si="121"/>
        <v>12551.724137931036</v>
      </c>
      <c r="AH1287">
        <v>10419.827586206897</v>
      </c>
      <c r="AI1287">
        <v>16957.758620689656</v>
      </c>
      <c r="AJ1287">
        <v>6537.9310344827591</v>
      </c>
      <c r="AK1287" s="5">
        <f t="shared" si="122"/>
        <v>33915.517241379312</v>
      </c>
      <c r="AL1287">
        <v>105700.00000000001</v>
      </c>
      <c r="AM1287">
        <v>54672.413793103449</v>
      </c>
      <c r="AN1287" s="5">
        <f t="shared" si="123"/>
        <v>160372.41379310348</v>
      </c>
      <c r="AO1287">
        <v>20358.620689655174</v>
      </c>
      <c r="AP1287">
        <v>1908.6206896551726</v>
      </c>
      <c r="AQ1287">
        <v>116743.96551724139</v>
      </c>
      <c r="AR1287">
        <v>636.20689655172418</v>
      </c>
      <c r="AS1287" s="5">
        <f t="shared" si="124"/>
        <v>139647.41379310345</v>
      </c>
      <c r="AT1287">
        <v>0</v>
      </c>
      <c r="AU1287">
        <v>0</v>
      </c>
      <c r="AV1287" s="5">
        <f t="shared" si="125"/>
        <v>692974.13793103455</v>
      </c>
    </row>
    <row r="1288" spans="1:48" x14ac:dyDescent="0.2">
      <c r="A1288" t="s">
        <v>3</v>
      </c>
      <c r="B1288" s="3">
        <v>41831</v>
      </c>
      <c r="C1288">
        <v>3</v>
      </c>
      <c r="D1288">
        <v>1372</v>
      </c>
      <c r="E1288">
        <v>1</v>
      </c>
      <c r="F1288">
        <v>2</v>
      </c>
      <c r="G1288">
        <v>0</v>
      </c>
      <c r="H1288">
        <v>61</v>
      </c>
      <c r="I1288">
        <v>69</v>
      </c>
      <c r="J1288">
        <v>74</v>
      </c>
      <c r="K1288">
        <v>0</v>
      </c>
      <c r="L1288">
        <v>51</v>
      </c>
      <c r="M1288">
        <v>73</v>
      </c>
      <c r="N1288">
        <v>16</v>
      </c>
      <c r="O1288">
        <v>345</v>
      </c>
      <c r="P1288">
        <v>208</v>
      </c>
      <c r="Q1288">
        <v>51</v>
      </c>
      <c r="R1288">
        <v>3</v>
      </c>
      <c r="S1288">
        <v>299</v>
      </c>
      <c r="T1288">
        <v>0</v>
      </c>
      <c r="U1288">
        <v>0</v>
      </c>
      <c r="V1288">
        <v>9</v>
      </c>
      <c r="W1288">
        <v>160.34482758620692</v>
      </c>
      <c r="X1288">
        <v>147844.8275862069</v>
      </c>
      <c r="Y1288">
        <v>161.20689655172416</v>
      </c>
      <c r="Z1288">
        <v>429.31034482758622</v>
      </c>
      <c r="AA1288">
        <v>0</v>
      </c>
      <c r="AB1288">
        <v>0</v>
      </c>
      <c r="AC1288" s="5">
        <f t="shared" si="120"/>
        <v>148595.68965517241</v>
      </c>
      <c r="AD1288">
        <v>7732.7586206896549</v>
      </c>
      <c r="AE1288">
        <v>8293.1034482758623</v>
      </c>
      <c r="AF1288">
        <v>0</v>
      </c>
      <c r="AG1288" s="5">
        <f t="shared" si="121"/>
        <v>16025.862068965518</v>
      </c>
      <c r="AH1288">
        <v>10419.827586206897</v>
      </c>
      <c r="AI1288">
        <v>14914.655172413793</v>
      </c>
      <c r="AJ1288">
        <v>3268.9655172413795</v>
      </c>
      <c r="AK1288" s="5">
        <f t="shared" si="122"/>
        <v>28603.448275862069</v>
      </c>
      <c r="AL1288">
        <v>89818.965517241391</v>
      </c>
      <c r="AM1288">
        <v>54151.724137931036</v>
      </c>
      <c r="AN1288" s="5">
        <f t="shared" si="123"/>
        <v>143970.68965517243</v>
      </c>
      <c r="AO1288">
        <v>16223.275862068967</v>
      </c>
      <c r="AP1288">
        <v>954.31034482758628</v>
      </c>
      <c r="AQ1288">
        <v>95112.931034482768</v>
      </c>
      <c r="AR1288">
        <v>0</v>
      </c>
      <c r="AS1288" s="5">
        <f t="shared" si="124"/>
        <v>112290.51724137932</v>
      </c>
      <c r="AT1288">
        <v>0</v>
      </c>
      <c r="AU1288">
        <v>0</v>
      </c>
      <c r="AV1288" s="5">
        <f t="shared" si="125"/>
        <v>601781.03448275873</v>
      </c>
    </row>
    <row r="1289" spans="1:48" x14ac:dyDescent="0.2">
      <c r="A1289" t="s">
        <v>3</v>
      </c>
      <c r="B1289" s="3">
        <v>41832</v>
      </c>
      <c r="C1289">
        <v>8</v>
      </c>
      <c r="D1289">
        <v>1267</v>
      </c>
      <c r="E1289">
        <v>1</v>
      </c>
      <c r="F1289">
        <v>6</v>
      </c>
      <c r="G1289">
        <v>0</v>
      </c>
      <c r="H1289">
        <v>29</v>
      </c>
      <c r="I1289">
        <v>84</v>
      </c>
      <c r="J1289">
        <v>82</v>
      </c>
      <c r="K1289">
        <v>0</v>
      </c>
      <c r="L1289">
        <v>44</v>
      </c>
      <c r="M1289">
        <v>37</v>
      </c>
      <c r="N1289">
        <v>10</v>
      </c>
      <c r="O1289">
        <v>292</v>
      </c>
      <c r="P1289">
        <v>174</v>
      </c>
      <c r="Q1289">
        <v>33</v>
      </c>
      <c r="R1289">
        <v>2</v>
      </c>
      <c r="S1289">
        <v>298</v>
      </c>
      <c r="T1289">
        <v>0</v>
      </c>
      <c r="U1289">
        <v>0</v>
      </c>
      <c r="V1289">
        <v>25</v>
      </c>
      <c r="W1289">
        <v>427.58620689655174</v>
      </c>
      <c r="X1289">
        <v>136530.1724137931</v>
      </c>
      <c r="Y1289">
        <v>161.20689655172416</v>
      </c>
      <c r="Z1289">
        <v>1287.9310344827586</v>
      </c>
      <c r="AA1289">
        <v>0</v>
      </c>
      <c r="AB1289">
        <v>0</v>
      </c>
      <c r="AC1289" s="5">
        <f t="shared" si="120"/>
        <v>138406.89655172412</v>
      </c>
      <c r="AD1289">
        <v>9413.7931034482754</v>
      </c>
      <c r="AE1289">
        <v>9189.6551724137935</v>
      </c>
      <c r="AF1289">
        <v>0</v>
      </c>
      <c r="AG1289" s="5">
        <f t="shared" si="121"/>
        <v>18603.448275862069</v>
      </c>
      <c r="AH1289">
        <v>8989.6551724137935</v>
      </c>
      <c r="AI1289">
        <v>7559.4827586206902</v>
      </c>
      <c r="AJ1289">
        <v>2043.1034482758623</v>
      </c>
      <c r="AK1289" s="5">
        <f t="shared" si="122"/>
        <v>18592.241379310348</v>
      </c>
      <c r="AL1289">
        <v>76020.68965517242</v>
      </c>
      <c r="AM1289">
        <v>45300.000000000007</v>
      </c>
      <c r="AN1289" s="5">
        <f t="shared" si="123"/>
        <v>121320.68965517243</v>
      </c>
      <c r="AO1289">
        <v>10497.413793103449</v>
      </c>
      <c r="AP1289">
        <v>636.20689655172418</v>
      </c>
      <c r="AQ1289">
        <v>94794.827586206899</v>
      </c>
      <c r="AR1289">
        <v>0</v>
      </c>
      <c r="AS1289" s="5">
        <f t="shared" si="124"/>
        <v>105928.44827586207</v>
      </c>
      <c r="AT1289">
        <v>0</v>
      </c>
      <c r="AU1289">
        <v>0</v>
      </c>
      <c r="AV1289" s="5">
        <f t="shared" si="125"/>
        <v>528889.6551724138</v>
      </c>
    </row>
    <row r="1290" spans="1:48" x14ac:dyDescent="0.2">
      <c r="A1290" t="s">
        <v>3</v>
      </c>
      <c r="B1290" s="3">
        <v>41833</v>
      </c>
      <c r="C1290">
        <v>9</v>
      </c>
      <c r="D1290">
        <v>1366</v>
      </c>
      <c r="E1290">
        <v>4</v>
      </c>
      <c r="F1290">
        <v>5</v>
      </c>
      <c r="G1290">
        <v>0</v>
      </c>
      <c r="H1290">
        <v>18</v>
      </c>
      <c r="I1290">
        <v>83</v>
      </c>
      <c r="J1290">
        <v>69</v>
      </c>
      <c r="K1290">
        <v>0</v>
      </c>
      <c r="L1290">
        <v>21</v>
      </c>
      <c r="M1290">
        <v>21</v>
      </c>
      <c r="N1290">
        <v>9</v>
      </c>
      <c r="O1290">
        <v>132</v>
      </c>
      <c r="P1290">
        <v>75</v>
      </c>
      <c r="Q1290">
        <v>20</v>
      </c>
      <c r="R1290">
        <v>2</v>
      </c>
      <c r="S1290">
        <v>166</v>
      </c>
      <c r="T1290">
        <v>0</v>
      </c>
      <c r="U1290">
        <v>0</v>
      </c>
      <c r="V1290">
        <v>5</v>
      </c>
      <c r="W1290">
        <v>481.0344827586207</v>
      </c>
      <c r="X1290">
        <v>147198.27586206896</v>
      </c>
      <c r="Y1290">
        <v>644.82758620689663</v>
      </c>
      <c r="Z1290">
        <v>1073.2758620689656</v>
      </c>
      <c r="AA1290">
        <v>0</v>
      </c>
      <c r="AB1290">
        <v>0</v>
      </c>
      <c r="AC1290" s="5">
        <f t="shared" si="120"/>
        <v>149397.41379310342</v>
      </c>
      <c r="AD1290">
        <v>9301.7241379310344</v>
      </c>
      <c r="AE1290">
        <v>7732.7586206896549</v>
      </c>
      <c r="AF1290">
        <v>0</v>
      </c>
      <c r="AG1290" s="5">
        <f t="shared" si="121"/>
        <v>17034.482758620688</v>
      </c>
      <c r="AH1290">
        <v>4290.5172413793107</v>
      </c>
      <c r="AI1290">
        <v>4290.5172413793107</v>
      </c>
      <c r="AJ1290">
        <v>1838.793103448276</v>
      </c>
      <c r="AK1290" s="5">
        <f t="shared" si="122"/>
        <v>10419.827586206897</v>
      </c>
      <c r="AL1290">
        <v>34365.517241379312</v>
      </c>
      <c r="AM1290">
        <v>19525.862068965518</v>
      </c>
      <c r="AN1290" s="5">
        <f t="shared" si="123"/>
        <v>53891.379310344826</v>
      </c>
      <c r="AO1290">
        <v>6362.0689655172418</v>
      </c>
      <c r="AP1290">
        <v>636.20689655172418</v>
      </c>
      <c r="AQ1290">
        <v>52805.172413793109</v>
      </c>
      <c r="AR1290">
        <v>0</v>
      </c>
      <c r="AS1290" s="5">
        <f t="shared" si="124"/>
        <v>59803.448275862072</v>
      </c>
      <c r="AT1290">
        <v>0</v>
      </c>
      <c r="AU1290">
        <v>0</v>
      </c>
      <c r="AV1290" s="5">
        <f t="shared" si="125"/>
        <v>282298.27586206899</v>
      </c>
    </row>
    <row r="1291" spans="1:48" x14ac:dyDescent="0.2">
      <c r="A1291" t="s">
        <v>3</v>
      </c>
      <c r="B1291" s="3">
        <v>41834</v>
      </c>
      <c r="C1291">
        <v>1</v>
      </c>
      <c r="D1291">
        <v>1057</v>
      </c>
      <c r="E1291">
        <v>2</v>
      </c>
      <c r="F1291">
        <v>0</v>
      </c>
      <c r="G1291">
        <v>0</v>
      </c>
      <c r="H1291">
        <v>44</v>
      </c>
      <c r="I1291">
        <v>78</v>
      </c>
      <c r="J1291">
        <v>78</v>
      </c>
      <c r="K1291">
        <v>0</v>
      </c>
      <c r="L1291">
        <v>35</v>
      </c>
      <c r="M1291">
        <v>48</v>
      </c>
      <c r="N1291">
        <v>15</v>
      </c>
      <c r="O1291">
        <v>290</v>
      </c>
      <c r="P1291">
        <v>180</v>
      </c>
      <c r="Q1291">
        <v>22</v>
      </c>
      <c r="R1291">
        <v>1</v>
      </c>
      <c r="S1291">
        <v>211</v>
      </c>
      <c r="T1291">
        <v>0</v>
      </c>
      <c r="U1291">
        <v>0</v>
      </c>
      <c r="V1291">
        <v>14</v>
      </c>
      <c r="W1291">
        <v>53.448275862068968</v>
      </c>
      <c r="X1291">
        <v>113900.86206896552</v>
      </c>
      <c r="Y1291">
        <v>322.41379310344831</v>
      </c>
      <c r="Z1291">
        <v>0</v>
      </c>
      <c r="AA1291">
        <v>0</v>
      </c>
      <c r="AB1291">
        <v>0</v>
      </c>
      <c r="AC1291" s="5">
        <f t="shared" si="120"/>
        <v>114276.72413793104</v>
      </c>
      <c r="AD1291">
        <v>8741.3793103448279</v>
      </c>
      <c r="AE1291">
        <v>8741.3793103448279</v>
      </c>
      <c r="AF1291">
        <v>0</v>
      </c>
      <c r="AG1291" s="5">
        <f t="shared" si="121"/>
        <v>17482.758620689656</v>
      </c>
      <c r="AH1291">
        <v>7150.8620689655181</v>
      </c>
      <c r="AI1291">
        <v>9806.8965517241377</v>
      </c>
      <c r="AJ1291">
        <v>3064.6551724137935</v>
      </c>
      <c r="AK1291" s="5">
        <f t="shared" si="122"/>
        <v>20022.413793103449</v>
      </c>
      <c r="AL1291">
        <v>75500</v>
      </c>
      <c r="AM1291">
        <v>46862.068965517246</v>
      </c>
      <c r="AN1291" s="5">
        <f t="shared" si="123"/>
        <v>122362.06896551725</v>
      </c>
      <c r="AO1291">
        <v>6998.2758620689656</v>
      </c>
      <c r="AP1291">
        <v>318.10344827586209</v>
      </c>
      <c r="AQ1291">
        <v>67119.827586206899</v>
      </c>
      <c r="AR1291">
        <v>0</v>
      </c>
      <c r="AS1291" s="5">
        <f t="shared" si="124"/>
        <v>74436.206896551725</v>
      </c>
      <c r="AT1291">
        <v>0</v>
      </c>
      <c r="AU1291">
        <v>0</v>
      </c>
      <c r="AV1291" s="5">
        <f t="shared" si="125"/>
        <v>468606.89655172417</v>
      </c>
    </row>
    <row r="1292" spans="1:48" x14ac:dyDescent="0.2">
      <c r="A1292" t="s">
        <v>3</v>
      </c>
      <c r="B1292" s="3">
        <v>41835</v>
      </c>
      <c r="C1292">
        <v>3</v>
      </c>
      <c r="D1292">
        <v>1013</v>
      </c>
      <c r="E1292">
        <v>2</v>
      </c>
      <c r="F1292">
        <v>3</v>
      </c>
      <c r="G1292">
        <v>0</v>
      </c>
      <c r="H1292">
        <v>51</v>
      </c>
      <c r="I1292">
        <v>66</v>
      </c>
      <c r="J1292">
        <v>70</v>
      </c>
      <c r="K1292">
        <v>0</v>
      </c>
      <c r="L1292">
        <v>43</v>
      </c>
      <c r="M1292">
        <v>64</v>
      </c>
      <c r="N1292">
        <v>18</v>
      </c>
      <c r="O1292">
        <v>374</v>
      </c>
      <c r="P1292">
        <v>184</v>
      </c>
      <c r="Q1292">
        <v>42</v>
      </c>
      <c r="R1292">
        <v>4</v>
      </c>
      <c r="S1292">
        <v>300</v>
      </c>
      <c r="T1292">
        <v>0</v>
      </c>
      <c r="U1292">
        <v>0</v>
      </c>
      <c r="V1292">
        <v>10</v>
      </c>
      <c r="W1292">
        <v>160.34482758620692</v>
      </c>
      <c r="X1292">
        <v>109159.4827586207</v>
      </c>
      <c r="Y1292">
        <v>322.41379310344831</v>
      </c>
      <c r="Z1292">
        <v>643.9655172413793</v>
      </c>
      <c r="AA1292">
        <v>0</v>
      </c>
      <c r="AB1292">
        <v>0</v>
      </c>
      <c r="AC1292" s="5">
        <f t="shared" si="120"/>
        <v>110286.20689655172</v>
      </c>
      <c r="AD1292">
        <v>7396.5517241379312</v>
      </c>
      <c r="AE1292">
        <v>7844.8275862068967</v>
      </c>
      <c r="AF1292">
        <v>0</v>
      </c>
      <c r="AG1292" s="5">
        <f t="shared" si="121"/>
        <v>15241.379310344828</v>
      </c>
      <c r="AH1292">
        <v>8785.3448275862083</v>
      </c>
      <c r="AI1292">
        <v>13075.862068965518</v>
      </c>
      <c r="AJ1292">
        <v>3677.5862068965521</v>
      </c>
      <c r="AK1292" s="5">
        <f t="shared" si="122"/>
        <v>25538.793103448275</v>
      </c>
      <c r="AL1292">
        <v>97368.965517241391</v>
      </c>
      <c r="AM1292">
        <v>47903.448275862072</v>
      </c>
      <c r="AN1292" s="5">
        <f t="shared" si="123"/>
        <v>145272.41379310348</v>
      </c>
      <c r="AO1292">
        <v>13360.344827586208</v>
      </c>
      <c r="AP1292">
        <v>1272.4137931034484</v>
      </c>
      <c r="AQ1292">
        <v>95431.034482758623</v>
      </c>
      <c r="AR1292">
        <v>0</v>
      </c>
      <c r="AS1292" s="5">
        <f t="shared" si="124"/>
        <v>110063.79310344828</v>
      </c>
      <c r="AT1292">
        <v>0</v>
      </c>
      <c r="AU1292">
        <v>0</v>
      </c>
      <c r="AV1292" s="5">
        <f t="shared" si="125"/>
        <v>592232.75862068962</v>
      </c>
    </row>
    <row r="1293" spans="1:48" x14ac:dyDescent="0.2">
      <c r="A1293" t="s">
        <v>3</v>
      </c>
      <c r="B1293" s="3">
        <v>41836</v>
      </c>
      <c r="C1293">
        <v>14</v>
      </c>
      <c r="D1293">
        <v>1208</v>
      </c>
      <c r="E1293">
        <v>0</v>
      </c>
      <c r="F1293">
        <v>2</v>
      </c>
      <c r="G1293">
        <v>0</v>
      </c>
      <c r="H1293">
        <v>41</v>
      </c>
      <c r="I1293">
        <v>61</v>
      </c>
      <c r="J1293">
        <v>73</v>
      </c>
      <c r="K1293">
        <v>0</v>
      </c>
      <c r="L1293">
        <v>50</v>
      </c>
      <c r="M1293">
        <v>45</v>
      </c>
      <c r="N1293">
        <v>17</v>
      </c>
      <c r="O1293">
        <v>384</v>
      </c>
      <c r="P1293">
        <v>160</v>
      </c>
      <c r="Q1293">
        <v>36</v>
      </c>
      <c r="R1293">
        <v>12</v>
      </c>
      <c r="S1293">
        <v>299</v>
      </c>
      <c r="T1293">
        <v>4</v>
      </c>
      <c r="U1293">
        <v>0</v>
      </c>
      <c r="V1293">
        <v>17</v>
      </c>
      <c r="W1293">
        <v>748.27586206896558</v>
      </c>
      <c r="X1293">
        <v>130172.41379310345</v>
      </c>
      <c r="Y1293">
        <v>0</v>
      </c>
      <c r="Z1293">
        <v>429.31034482758622</v>
      </c>
      <c r="AA1293">
        <v>0</v>
      </c>
      <c r="AB1293">
        <v>0</v>
      </c>
      <c r="AC1293" s="5">
        <f t="shared" si="120"/>
        <v>131350</v>
      </c>
      <c r="AD1293">
        <v>6836.2068965517246</v>
      </c>
      <c r="AE1293">
        <v>8181.0344827586205</v>
      </c>
      <c r="AF1293">
        <v>0</v>
      </c>
      <c r="AG1293" s="5">
        <f t="shared" si="121"/>
        <v>15017.241379310344</v>
      </c>
      <c r="AH1293">
        <v>10215.517241379312</v>
      </c>
      <c r="AI1293">
        <v>9193.9655172413804</v>
      </c>
      <c r="AJ1293">
        <v>3473.2758620689656</v>
      </c>
      <c r="AK1293" s="5">
        <f t="shared" si="122"/>
        <v>22882.758620689659</v>
      </c>
      <c r="AL1293">
        <v>99972.413793103449</v>
      </c>
      <c r="AM1293">
        <v>41655.172413793109</v>
      </c>
      <c r="AN1293" s="5">
        <f t="shared" si="123"/>
        <v>141627.58620689655</v>
      </c>
      <c r="AO1293">
        <v>11451.724137931036</v>
      </c>
      <c r="AP1293">
        <v>3817.2413793103451</v>
      </c>
      <c r="AQ1293">
        <v>95112.931034482768</v>
      </c>
      <c r="AR1293">
        <v>1272.4137931034484</v>
      </c>
      <c r="AS1293" s="5">
        <f t="shared" si="124"/>
        <v>111654.31034482759</v>
      </c>
      <c r="AT1293">
        <v>0</v>
      </c>
      <c r="AU1293">
        <v>0</v>
      </c>
      <c r="AV1293" s="5">
        <f t="shared" si="125"/>
        <v>582363.79310344823</v>
      </c>
    </row>
    <row r="1294" spans="1:48" x14ac:dyDescent="0.2">
      <c r="A1294" t="s">
        <v>3</v>
      </c>
      <c r="B1294" s="3">
        <v>41837</v>
      </c>
      <c r="C1294">
        <v>2</v>
      </c>
      <c r="D1294">
        <v>1250</v>
      </c>
      <c r="E1294">
        <v>3</v>
      </c>
      <c r="F1294">
        <v>3</v>
      </c>
      <c r="G1294">
        <v>0</v>
      </c>
      <c r="H1294">
        <v>61</v>
      </c>
      <c r="I1294">
        <v>60</v>
      </c>
      <c r="J1294">
        <v>71</v>
      </c>
      <c r="K1294">
        <v>0</v>
      </c>
      <c r="L1294">
        <v>68</v>
      </c>
      <c r="M1294">
        <v>59</v>
      </c>
      <c r="N1294">
        <v>14</v>
      </c>
      <c r="O1294">
        <v>353</v>
      </c>
      <c r="P1294">
        <v>197</v>
      </c>
      <c r="Q1294">
        <v>65</v>
      </c>
      <c r="R1294">
        <v>4</v>
      </c>
      <c r="S1294">
        <v>339</v>
      </c>
      <c r="T1294">
        <v>1</v>
      </c>
      <c r="U1294">
        <v>0</v>
      </c>
      <c r="V1294">
        <v>13</v>
      </c>
      <c r="W1294">
        <v>106.89655172413794</v>
      </c>
      <c r="X1294">
        <v>134698.27586206896</v>
      </c>
      <c r="Y1294">
        <v>483.62068965517244</v>
      </c>
      <c r="Z1294">
        <v>643.9655172413793</v>
      </c>
      <c r="AA1294">
        <v>0</v>
      </c>
      <c r="AB1294">
        <v>0</v>
      </c>
      <c r="AC1294" s="5">
        <f t="shared" si="120"/>
        <v>135932.75862068965</v>
      </c>
      <c r="AD1294">
        <v>6724.1379310344828</v>
      </c>
      <c r="AE1294">
        <v>7956.8965517241377</v>
      </c>
      <c r="AF1294">
        <v>0</v>
      </c>
      <c r="AG1294" s="5">
        <f t="shared" si="121"/>
        <v>14681.03448275862</v>
      </c>
      <c r="AH1294">
        <v>13893.103448275862</v>
      </c>
      <c r="AI1294">
        <v>12054.310344827587</v>
      </c>
      <c r="AJ1294">
        <v>2860.344827586207</v>
      </c>
      <c r="AK1294" s="5">
        <f t="shared" si="122"/>
        <v>28807.758620689656</v>
      </c>
      <c r="AL1294">
        <v>91901.724137931044</v>
      </c>
      <c r="AM1294">
        <v>51287.931034482761</v>
      </c>
      <c r="AN1294" s="5">
        <f t="shared" si="123"/>
        <v>143189.6551724138</v>
      </c>
      <c r="AO1294">
        <v>20676.724137931036</v>
      </c>
      <c r="AP1294">
        <v>1272.4137931034484</v>
      </c>
      <c r="AQ1294">
        <v>107837.06896551725</v>
      </c>
      <c r="AR1294">
        <v>318.10344827586209</v>
      </c>
      <c r="AS1294" s="5">
        <f t="shared" si="124"/>
        <v>130104.31034482759</v>
      </c>
      <c r="AT1294">
        <v>0</v>
      </c>
      <c r="AU1294">
        <v>0</v>
      </c>
      <c r="AV1294" s="5">
        <f t="shared" si="125"/>
        <v>633565.51724137925</v>
      </c>
    </row>
    <row r="1295" spans="1:48" x14ac:dyDescent="0.2">
      <c r="A1295" t="s">
        <v>3</v>
      </c>
      <c r="B1295" s="3">
        <v>41838</v>
      </c>
      <c r="C1295">
        <v>6</v>
      </c>
      <c r="D1295">
        <v>1838</v>
      </c>
      <c r="E1295">
        <v>3</v>
      </c>
      <c r="F1295">
        <v>5</v>
      </c>
      <c r="G1295">
        <v>0</v>
      </c>
      <c r="H1295">
        <v>55</v>
      </c>
      <c r="I1295">
        <v>82</v>
      </c>
      <c r="J1295">
        <v>83</v>
      </c>
      <c r="K1295">
        <v>0</v>
      </c>
      <c r="L1295">
        <v>56</v>
      </c>
      <c r="M1295">
        <v>47</v>
      </c>
      <c r="N1295">
        <v>19</v>
      </c>
      <c r="O1295">
        <v>378</v>
      </c>
      <c r="P1295">
        <v>192</v>
      </c>
      <c r="Q1295">
        <v>56</v>
      </c>
      <c r="R1295">
        <v>5</v>
      </c>
      <c r="S1295">
        <v>314</v>
      </c>
      <c r="T1295">
        <v>1</v>
      </c>
      <c r="U1295">
        <v>0</v>
      </c>
      <c r="V1295">
        <v>6</v>
      </c>
      <c r="W1295">
        <v>320.68965517241384</v>
      </c>
      <c r="X1295">
        <v>198060.3448275862</v>
      </c>
      <c r="Y1295">
        <v>483.62068965517244</v>
      </c>
      <c r="Z1295">
        <v>1073.2758620689656</v>
      </c>
      <c r="AA1295">
        <v>0</v>
      </c>
      <c r="AB1295">
        <v>0</v>
      </c>
      <c r="AC1295" s="5">
        <f t="shared" si="120"/>
        <v>199937.93103448272</v>
      </c>
      <c r="AD1295">
        <v>9189.6551724137935</v>
      </c>
      <c r="AE1295">
        <v>9301.7241379310344</v>
      </c>
      <c r="AF1295">
        <v>0</v>
      </c>
      <c r="AG1295" s="5">
        <f t="shared" si="121"/>
        <v>18491.379310344826</v>
      </c>
      <c r="AH1295">
        <v>11441.379310344828</v>
      </c>
      <c r="AI1295">
        <v>9602.5862068965525</v>
      </c>
      <c r="AJ1295">
        <v>3881.8965517241381</v>
      </c>
      <c r="AK1295" s="5">
        <f t="shared" si="122"/>
        <v>24925.862068965518</v>
      </c>
      <c r="AL1295">
        <v>98410.344827586217</v>
      </c>
      <c r="AM1295">
        <v>49986.206896551725</v>
      </c>
      <c r="AN1295" s="5">
        <f t="shared" si="123"/>
        <v>148396.55172413794</v>
      </c>
      <c r="AO1295">
        <v>17813.793103448275</v>
      </c>
      <c r="AP1295">
        <v>1590.5172413793105</v>
      </c>
      <c r="AQ1295">
        <v>99884.482758620696</v>
      </c>
      <c r="AR1295">
        <v>318.10344827586209</v>
      </c>
      <c r="AS1295" s="5">
        <f t="shared" si="124"/>
        <v>119606.89655172414</v>
      </c>
      <c r="AT1295">
        <v>0</v>
      </c>
      <c r="AU1295">
        <v>0</v>
      </c>
      <c r="AV1295" s="5">
        <f t="shared" si="125"/>
        <v>622841.37931034493</v>
      </c>
    </row>
    <row r="1296" spans="1:48" x14ac:dyDescent="0.2">
      <c r="A1296" t="s">
        <v>3</v>
      </c>
      <c r="B1296" s="3">
        <v>41839</v>
      </c>
      <c r="C1296">
        <v>8</v>
      </c>
      <c r="D1296">
        <v>1902</v>
      </c>
      <c r="E1296">
        <v>2</v>
      </c>
      <c r="F1296">
        <v>4</v>
      </c>
      <c r="G1296">
        <v>0</v>
      </c>
      <c r="H1296">
        <v>49</v>
      </c>
      <c r="I1296">
        <v>95</v>
      </c>
      <c r="J1296">
        <v>78</v>
      </c>
      <c r="K1296">
        <v>0</v>
      </c>
      <c r="L1296">
        <v>43</v>
      </c>
      <c r="M1296">
        <v>60</v>
      </c>
      <c r="N1296">
        <v>21</v>
      </c>
      <c r="O1296">
        <v>254</v>
      </c>
      <c r="P1296">
        <v>179</v>
      </c>
      <c r="Q1296">
        <v>36</v>
      </c>
      <c r="R1296">
        <v>6</v>
      </c>
      <c r="S1296">
        <v>255</v>
      </c>
      <c r="T1296">
        <v>1</v>
      </c>
      <c r="U1296">
        <v>0</v>
      </c>
      <c r="V1296">
        <v>15</v>
      </c>
      <c r="W1296">
        <v>427.58620689655174</v>
      </c>
      <c r="X1296">
        <v>204956.89655172414</v>
      </c>
      <c r="Y1296">
        <v>322.41379310344831</v>
      </c>
      <c r="Z1296">
        <v>858.62068965517244</v>
      </c>
      <c r="AA1296">
        <v>0</v>
      </c>
      <c r="AB1296">
        <v>0</v>
      </c>
      <c r="AC1296" s="5">
        <f t="shared" si="120"/>
        <v>206565.5172413793</v>
      </c>
      <c r="AD1296">
        <v>10646.551724137931</v>
      </c>
      <c r="AE1296">
        <v>8741.3793103448279</v>
      </c>
      <c r="AF1296">
        <v>0</v>
      </c>
      <c r="AG1296" s="5">
        <f t="shared" si="121"/>
        <v>19387.931034482761</v>
      </c>
      <c r="AH1296">
        <v>8785.3448275862083</v>
      </c>
      <c r="AI1296">
        <v>12258.620689655174</v>
      </c>
      <c r="AJ1296">
        <v>4290.5172413793107</v>
      </c>
      <c r="AK1296" s="5">
        <f t="shared" si="122"/>
        <v>25334.482758620696</v>
      </c>
      <c r="AL1296">
        <v>66127.586206896551</v>
      </c>
      <c r="AM1296">
        <v>46601.724137931036</v>
      </c>
      <c r="AN1296" s="5">
        <f t="shared" si="123"/>
        <v>112729.31034482759</v>
      </c>
      <c r="AO1296">
        <v>11451.724137931036</v>
      </c>
      <c r="AP1296">
        <v>1908.6206896551726</v>
      </c>
      <c r="AQ1296">
        <v>81116.379310344841</v>
      </c>
      <c r="AR1296">
        <v>318.10344827586209</v>
      </c>
      <c r="AS1296" s="5">
        <f t="shared" si="124"/>
        <v>94794.827586206899</v>
      </c>
      <c r="AT1296">
        <v>0</v>
      </c>
      <c r="AU1296">
        <v>0</v>
      </c>
      <c r="AV1296" s="5">
        <f t="shared" si="125"/>
        <v>504493.10344827594</v>
      </c>
    </row>
    <row r="1297" spans="1:48" x14ac:dyDescent="0.2">
      <c r="A1297" t="s">
        <v>3</v>
      </c>
      <c r="B1297" s="3">
        <v>41840</v>
      </c>
      <c r="C1297">
        <v>15</v>
      </c>
      <c r="D1297">
        <v>2107</v>
      </c>
      <c r="E1297">
        <v>3</v>
      </c>
      <c r="F1297">
        <v>3</v>
      </c>
      <c r="G1297">
        <v>0</v>
      </c>
      <c r="H1297">
        <v>32</v>
      </c>
      <c r="I1297">
        <v>108</v>
      </c>
      <c r="J1297">
        <v>83</v>
      </c>
      <c r="K1297">
        <v>0</v>
      </c>
      <c r="L1297">
        <v>28</v>
      </c>
      <c r="M1297">
        <v>23</v>
      </c>
      <c r="N1297">
        <v>9</v>
      </c>
      <c r="O1297">
        <v>125</v>
      </c>
      <c r="P1297">
        <v>30</v>
      </c>
      <c r="Q1297">
        <v>13</v>
      </c>
      <c r="R1297">
        <v>1</v>
      </c>
      <c r="S1297">
        <v>179</v>
      </c>
      <c r="T1297">
        <v>0</v>
      </c>
      <c r="U1297">
        <v>0</v>
      </c>
      <c r="V1297">
        <v>7</v>
      </c>
      <c r="W1297">
        <v>801.72413793103453</v>
      </c>
      <c r="X1297">
        <v>227047.41379310345</v>
      </c>
      <c r="Y1297">
        <v>483.62068965517244</v>
      </c>
      <c r="Z1297">
        <v>643.9655172413793</v>
      </c>
      <c r="AA1297">
        <v>0</v>
      </c>
      <c r="AB1297">
        <v>0</v>
      </c>
      <c r="AC1297" s="5">
        <f t="shared" si="120"/>
        <v>228976.72413793104</v>
      </c>
      <c r="AD1297">
        <v>12103.448275862069</v>
      </c>
      <c r="AE1297">
        <v>9301.7241379310344</v>
      </c>
      <c r="AF1297">
        <v>0</v>
      </c>
      <c r="AG1297" s="5">
        <f t="shared" si="121"/>
        <v>21405.172413793101</v>
      </c>
      <c r="AH1297">
        <v>5720.6896551724139</v>
      </c>
      <c r="AI1297">
        <v>4699.1379310344828</v>
      </c>
      <c r="AJ1297">
        <v>1838.793103448276</v>
      </c>
      <c r="AK1297" s="5">
        <f t="shared" si="122"/>
        <v>12258.620689655172</v>
      </c>
      <c r="AL1297">
        <v>32543.103448275866</v>
      </c>
      <c r="AM1297">
        <v>7810.3448275862074</v>
      </c>
      <c r="AN1297" s="5">
        <f t="shared" si="123"/>
        <v>40353.448275862072</v>
      </c>
      <c r="AO1297">
        <v>4135.3448275862074</v>
      </c>
      <c r="AP1297">
        <v>318.10344827586209</v>
      </c>
      <c r="AQ1297">
        <v>56940.517241379312</v>
      </c>
      <c r="AR1297">
        <v>0</v>
      </c>
      <c r="AS1297" s="5">
        <f t="shared" si="124"/>
        <v>61393.965517241384</v>
      </c>
      <c r="AT1297">
        <v>0</v>
      </c>
      <c r="AU1297">
        <v>0</v>
      </c>
      <c r="AV1297" s="5">
        <f t="shared" si="125"/>
        <v>270822.41379310342</v>
      </c>
    </row>
    <row r="1298" spans="1:48" x14ac:dyDescent="0.2">
      <c r="A1298" t="s">
        <v>3</v>
      </c>
      <c r="B1298" s="3">
        <v>41841</v>
      </c>
      <c r="C1298">
        <v>9</v>
      </c>
      <c r="D1298">
        <v>1595</v>
      </c>
      <c r="E1298">
        <v>3</v>
      </c>
      <c r="F1298">
        <v>5</v>
      </c>
      <c r="G1298">
        <v>0</v>
      </c>
      <c r="H1298">
        <v>50</v>
      </c>
      <c r="I1298">
        <v>86</v>
      </c>
      <c r="J1298">
        <v>75</v>
      </c>
      <c r="K1298">
        <v>0</v>
      </c>
      <c r="L1298">
        <v>48</v>
      </c>
      <c r="M1298">
        <v>48</v>
      </c>
      <c r="N1298">
        <v>14</v>
      </c>
      <c r="O1298">
        <v>288</v>
      </c>
      <c r="P1298">
        <v>147</v>
      </c>
      <c r="Q1298">
        <v>24</v>
      </c>
      <c r="R1298">
        <v>4</v>
      </c>
      <c r="S1298">
        <v>229</v>
      </c>
      <c r="T1298">
        <v>0</v>
      </c>
      <c r="U1298">
        <v>0</v>
      </c>
      <c r="V1298">
        <v>22</v>
      </c>
      <c r="W1298">
        <v>481.0344827586207</v>
      </c>
      <c r="X1298">
        <v>171875</v>
      </c>
      <c r="Y1298">
        <v>483.62068965517244</v>
      </c>
      <c r="Z1298">
        <v>1073.2758620689656</v>
      </c>
      <c r="AA1298">
        <v>0</v>
      </c>
      <c r="AB1298">
        <v>0</v>
      </c>
      <c r="AC1298" s="5">
        <f t="shared" si="120"/>
        <v>173912.93103448272</v>
      </c>
      <c r="AD1298">
        <v>9637.9310344827591</v>
      </c>
      <c r="AE1298">
        <v>8405.1724137931033</v>
      </c>
      <c r="AF1298">
        <v>0</v>
      </c>
      <c r="AG1298" s="5">
        <f t="shared" si="121"/>
        <v>18043.103448275862</v>
      </c>
      <c r="AH1298">
        <v>9806.8965517241377</v>
      </c>
      <c r="AI1298">
        <v>9806.8965517241377</v>
      </c>
      <c r="AJ1298">
        <v>2860.344827586207</v>
      </c>
      <c r="AK1298" s="5">
        <f t="shared" si="122"/>
        <v>22474.137931034482</v>
      </c>
      <c r="AL1298">
        <v>74979.310344827594</v>
      </c>
      <c r="AM1298">
        <v>38270.68965517242</v>
      </c>
      <c r="AN1298" s="5">
        <f t="shared" si="123"/>
        <v>113250.00000000001</v>
      </c>
      <c r="AO1298">
        <v>7634.4827586206902</v>
      </c>
      <c r="AP1298">
        <v>1272.4137931034484</v>
      </c>
      <c r="AQ1298">
        <v>72845.68965517242</v>
      </c>
      <c r="AR1298">
        <v>0</v>
      </c>
      <c r="AS1298" s="5">
        <f t="shared" si="124"/>
        <v>81752.586206896551</v>
      </c>
      <c r="AT1298">
        <v>0</v>
      </c>
      <c r="AU1298">
        <v>0</v>
      </c>
      <c r="AV1298" s="5">
        <f t="shared" si="125"/>
        <v>471039.6551724138</v>
      </c>
    </row>
    <row r="1299" spans="1:48" x14ac:dyDescent="0.2">
      <c r="A1299" t="s">
        <v>3</v>
      </c>
      <c r="B1299" s="3">
        <v>41842</v>
      </c>
      <c r="C1299">
        <v>10</v>
      </c>
      <c r="D1299">
        <v>1418</v>
      </c>
      <c r="E1299">
        <v>2</v>
      </c>
      <c r="F1299">
        <v>4</v>
      </c>
      <c r="G1299">
        <v>0</v>
      </c>
      <c r="H1299">
        <v>43</v>
      </c>
      <c r="I1299">
        <v>63</v>
      </c>
      <c r="J1299">
        <v>71</v>
      </c>
      <c r="K1299">
        <v>0</v>
      </c>
      <c r="L1299">
        <v>86</v>
      </c>
      <c r="M1299">
        <v>59</v>
      </c>
      <c r="N1299">
        <v>17</v>
      </c>
      <c r="O1299">
        <v>331</v>
      </c>
      <c r="P1299">
        <v>208</v>
      </c>
      <c r="Q1299">
        <v>58</v>
      </c>
      <c r="R1299">
        <v>4</v>
      </c>
      <c r="S1299">
        <v>299</v>
      </c>
      <c r="T1299">
        <v>0</v>
      </c>
      <c r="U1299">
        <v>0</v>
      </c>
      <c r="V1299">
        <v>25</v>
      </c>
      <c r="W1299">
        <v>534.48275862068965</v>
      </c>
      <c r="X1299">
        <v>152801.72413793104</v>
      </c>
      <c r="Y1299">
        <v>322.41379310344831</v>
      </c>
      <c r="Z1299">
        <v>858.62068965517244</v>
      </c>
      <c r="AA1299">
        <v>0</v>
      </c>
      <c r="AB1299">
        <v>0</v>
      </c>
      <c r="AC1299" s="5">
        <f t="shared" si="120"/>
        <v>154517.24137931035</v>
      </c>
      <c r="AD1299">
        <v>7060.3448275862074</v>
      </c>
      <c r="AE1299">
        <v>7956.8965517241377</v>
      </c>
      <c r="AF1299">
        <v>0</v>
      </c>
      <c r="AG1299" s="5">
        <f t="shared" si="121"/>
        <v>15017.241379310344</v>
      </c>
      <c r="AH1299">
        <v>17570.689655172417</v>
      </c>
      <c r="AI1299">
        <v>12054.310344827587</v>
      </c>
      <c r="AJ1299">
        <v>3473.2758620689656</v>
      </c>
      <c r="AK1299" s="5">
        <f t="shared" si="122"/>
        <v>33098.275862068971</v>
      </c>
      <c r="AL1299">
        <v>86174.137931034493</v>
      </c>
      <c r="AM1299">
        <v>54151.724137931036</v>
      </c>
      <c r="AN1299" s="5">
        <f t="shared" si="123"/>
        <v>140325.86206896554</v>
      </c>
      <c r="AO1299">
        <v>18450</v>
      </c>
      <c r="AP1299">
        <v>1272.4137931034484</v>
      </c>
      <c r="AQ1299">
        <v>95112.931034482768</v>
      </c>
      <c r="AR1299">
        <v>0</v>
      </c>
      <c r="AS1299" s="5">
        <f t="shared" si="124"/>
        <v>114835.34482758622</v>
      </c>
      <c r="AT1299">
        <v>0</v>
      </c>
      <c r="AU1299">
        <v>0</v>
      </c>
      <c r="AV1299" s="5">
        <f t="shared" si="125"/>
        <v>606553.44827586215</v>
      </c>
    </row>
    <row r="1300" spans="1:48" x14ac:dyDescent="0.2">
      <c r="A1300" t="s">
        <v>3</v>
      </c>
      <c r="B1300" s="3">
        <v>41843</v>
      </c>
      <c r="C1300">
        <v>4</v>
      </c>
      <c r="D1300">
        <v>1577</v>
      </c>
      <c r="E1300">
        <v>1</v>
      </c>
      <c r="F1300">
        <v>2</v>
      </c>
      <c r="G1300">
        <v>0</v>
      </c>
      <c r="H1300">
        <v>65</v>
      </c>
      <c r="I1300">
        <v>67</v>
      </c>
      <c r="J1300">
        <v>83</v>
      </c>
      <c r="K1300">
        <v>0</v>
      </c>
      <c r="L1300">
        <v>55</v>
      </c>
      <c r="M1300">
        <v>59</v>
      </c>
      <c r="N1300">
        <v>18</v>
      </c>
      <c r="O1300">
        <v>347</v>
      </c>
      <c r="P1300">
        <v>204</v>
      </c>
      <c r="Q1300">
        <v>76</v>
      </c>
      <c r="R1300">
        <v>3</v>
      </c>
      <c r="S1300">
        <v>306</v>
      </c>
      <c r="T1300">
        <v>0</v>
      </c>
      <c r="U1300">
        <v>0</v>
      </c>
      <c r="V1300">
        <v>27</v>
      </c>
      <c r="W1300">
        <v>213.79310344827587</v>
      </c>
      <c r="X1300">
        <v>169935.3448275862</v>
      </c>
      <c r="Y1300">
        <v>161.20689655172416</v>
      </c>
      <c r="Z1300">
        <v>429.31034482758622</v>
      </c>
      <c r="AA1300">
        <v>0</v>
      </c>
      <c r="AB1300">
        <v>0</v>
      </c>
      <c r="AC1300" s="5">
        <f t="shared" si="120"/>
        <v>170739.6551724138</v>
      </c>
      <c r="AD1300">
        <v>7508.6206896551721</v>
      </c>
      <c r="AE1300">
        <v>9301.7241379310344</v>
      </c>
      <c r="AF1300">
        <v>0</v>
      </c>
      <c r="AG1300" s="5">
        <f t="shared" si="121"/>
        <v>16810.344827586207</v>
      </c>
      <c r="AH1300">
        <v>11237.068965517243</v>
      </c>
      <c r="AI1300">
        <v>12054.310344827587</v>
      </c>
      <c r="AJ1300">
        <v>3677.5862068965521</v>
      </c>
      <c r="AK1300" s="5">
        <f t="shared" si="122"/>
        <v>26968.96551724138</v>
      </c>
      <c r="AL1300">
        <v>90339.655172413797</v>
      </c>
      <c r="AM1300">
        <v>53110.34482758621</v>
      </c>
      <c r="AN1300" s="5">
        <f t="shared" si="123"/>
        <v>143450</v>
      </c>
      <c r="AO1300">
        <v>24175.862068965518</v>
      </c>
      <c r="AP1300">
        <v>954.31034482758628</v>
      </c>
      <c r="AQ1300">
        <v>97339.655172413797</v>
      </c>
      <c r="AR1300">
        <v>0</v>
      </c>
      <c r="AS1300" s="5">
        <f t="shared" si="124"/>
        <v>122469.8275862069</v>
      </c>
      <c r="AT1300">
        <v>0</v>
      </c>
      <c r="AU1300">
        <v>0</v>
      </c>
      <c r="AV1300" s="5">
        <f t="shared" si="125"/>
        <v>619398.27586206899</v>
      </c>
    </row>
    <row r="1301" spans="1:48" x14ac:dyDescent="0.2">
      <c r="A1301" t="s">
        <v>3</v>
      </c>
      <c r="B1301" s="3">
        <v>41844</v>
      </c>
      <c r="C1301">
        <v>5</v>
      </c>
      <c r="D1301">
        <v>1700</v>
      </c>
      <c r="E1301">
        <v>4</v>
      </c>
      <c r="F1301">
        <v>3</v>
      </c>
      <c r="G1301">
        <v>0</v>
      </c>
      <c r="H1301">
        <v>52</v>
      </c>
      <c r="I1301">
        <v>67</v>
      </c>
      <c r="J1301">
        <v>80</v>
      </c>
      <c r="K1301">
        <v>0</v>
      </c>
      <c r="L1301">
        <v>61</v>
      </c>
      <c r="M1301">
        <v>69</v>
      </c>
      <c r="N1301">
        <v>18</v>
      </c>
      <c r="O1301">
        <v>373</v>
      </c>
      <c r="P1301">
        <v>236</v>
      </c>
      <c r="Q1301">
        <v>64</v>
      </c>
      <c r="R1301">
        <v>2</v>
      </c>
      <c r="S1301">
        <v>299</v>
      </c>
      <c r="T1301">
        <v>6</v>
      </c>
      <c r="U1301">
        <v>0</v>
      </c>
      <c r="V1301">
        <v>18</v>
      </c>
      <c r="W1301">
        <v>267.24137931034483</v>
      </c>
      <c r="X1301">
        <v>183189.6551724138</v>
      </c>
      <c r="Y1301">
        <v>644.82758620689663</v>
      </c>
      <c r="Z1301">
        <v>643.9655172413793</v>
      </c>
      <c r="AA1301">
        <v>0</v>
      </c>
      <c r="AB1301">
        <v>0</v>
      </c>
      <c r="AC1301" s="5">
        <f t="shared" si="120"/>
        <v>184745.68965517243</v>
      </c>
      <c r="AD1301">
        <v>7508.6206896551721</v>
      </c>
      <c r="AE1301">
        <v>8965.5172413793098</v>
      </c>
      <c r="AF1301">
        <v>0</v>
      </c>
      <c r="AG1301" s="5">
        <f t="shared" si="121"/>
        <v>16474.137931034482</v>
      </c>
      <c r="AH1301">
        <v>12462.931034482759</v>
      </c>
      <c r="AI1301">
        <v>14097.413793103449</v>
      </c>
      <c r="AJ1301">
        <v>3677.5862068965521</v>
      </c>
      <c r="AK1301" s="5">
        <f t="shared" si="122"/>
        <v>30237.931034482761</v>
      </c>
      <c r="AL1301">
        <v>97108.620689655174</v>
      </c>
      <c r="AM1301">
        <v>61441.379310344833</v>
      </c>
      <c r="AN1301" s="5">
        <f t="shared" si="123"/>
        <v>158550</v>
      </c>
      <c r="AO1301">
        <v>20358.620689655174</v>
      </c>
      <c r="AP1301">
        <v>636.20689655172418</v>
      </c>
      <c r="AQ1301">
        <v>95112.931034482768</v>
      </c>
      <c r="AR1301">
        <v>1908.6206896551726</v>
      </c>
      <c r="AS1301" s="5">
        <f t="shared" si="124"/>
        <v>118016.37931034484</v>
      </c>
      <c r="AT1301">
        <v>0</v>
      </c>
      <c r="AU1301">
        <v>0</v>
      </c>
      <c r="AV1301" s="5">
        <f t="shared" si="125"/>
        <v>646556.89655172417</v>
      </c>
    </row>
    <row r="1302" spans="1:48" x14ac:dyDescent="0.2">
      <c r="A1302" t="s">
        <v>3</v>
      </c>
      <c r="B1302" s="3">
        <v>41845</v>
      </c>
      <c r="C1302">
        <v>55</v>
      </c>
      <c r="D1302">
        <v>2320</v>
      </c>
      <c r="E1302">
        <v>4</v>
      </c>
      <c r="F1302">
        <v>6</v>
      </c>
      <c r="G1302">
        <v>0</v>
      </c>
      <c r="H1302">
        <v>58</v>
      </c>
      <c r="I1302">
        <v>92</v>
      </c>
      <c r="J1302">
        <v>81</v>
      </c>
      <c r="K1302">
        <v>0</v>
      </c>
      <c r="L1302">
        <v>61</v>
      </c>
      <c r="M1302">
        <v>63</v>
      </c>
      <c r="N1302">
        <v>19</v>
      </c>
      <c r="O1302">
        <v>417</v>
      </c>
      <c r="P1302">
        <v>161</v>
      </c>
      <c r="Q1302">
        <v>72</v>
      </c>
      <c r="R1302">
        <v>3</v>
      </c>
      <c r="S1302">
        <v>308</v>
      </c>
      <c r="T1302">
        <v>2</v>
      </c>
      <c r="U1302">
        <v>0</v>
      </c>
      <c r="V1302">
        <v>53</v>
      </c>
      <c r="W1302">
        <v>2939.655172413793</v>
      </c>
      <c r="X1302">
        <v>250000</v>
      </c>
      <c r="Y1302">
        <v>644.82758620689663</v>
      </c>
      <c r="Z1302">
        <v>1287.9310344827586</v>
      </c>
      <c r="AA1302">
        <v>0</v>
      </c>
      <c r="AB1302">
        <v>0</v>
      </c>
      <c r="AC1302" s="5">
        <f t="shared" si="120"/>
        <v>254872.41379310345</v>
      </c>
      <c r="AD1302">
        <v>10310.344827586207</v>
      </c>
      <c r="AE1302">
        <v>9077.5862068965525</v>
      </c>
      <c r="AF1302">
        <v>0</v>
      </c>
      <c r="AG1302" s="5">
        <f t="shared" si="121"/>
        <v>19387.931034482761</v>
      </c>
      <c r="AH1302">
        <v>12462.931034482759</v>
      </c>
      <c r="AI1302">
        <v>12871.551724137931</v>
      </c>
      <c r="AJ1302">
        <v>3881.8965517241381</v>
      </c>
      <c r="AK1302" s="5">
        <f t="shared" si="122"/>
        <v>29216.379310344826</v>
      </c>
      <c r="AL1302">
        <v>108563.79310344829</v>
      </c>
      <c r="AM1302">
        <v>41915.517241379312</v>
      </c>
      <c r="AN1302" s="5">
        <f t="shared" si="123"/>
        <v>150479.31034482759</v>
      </c>
      <c r="AO1302">
        <v>22903.448275862072</v>
      </c>
      <c r="AP1302">
        <v>954.31034482758628</v>
      </c>
      <c r="AQ1302">
        <v>97975.862068965522</v>
      </c>
      <c r="AR1302">
        <v>636.20689655172418</v>
      </c>
      <c r="AS1302" s="5">
        <f t="shared" si="124"/>
        <v>122469.82758620691</v>
      </c>
      <c r="AT1302">
        <v>0</v>
      </c>
      <c r="AU1302">
        <v>0</v>
      </c>
      <c r="AV1302" s="5">
        <f t="shared" si="125"/>
        <v>643106.89655172417</v>
      </c>
    </row>
    <row r="1303" spans="1:48" x14ac:dyDescent="0.2">
      <c r="A1303" t="s">
        <v>3</v>
      </c>
      <c r="B1303" s="3">
        <v>41846</v>
      </c>
      <c r="C1303">
        <v>15</v>
      </c>
      <c r="D1303">
        <v>2198</v>
      </c>
      <c r="E1303">
        <v>3</v>
      </c>
      <c r="F1303">
        <v>5</v>
      </c>
      <c r="G1303">
        <v>0</v>
      </c>
      <c r="H1303">
        <v>36</v>
      </c>
      <c r="I1303">
        <v>109</v>
      </c>
      <c r="J1303">
        <v>78</v>
      </c>
      <c r="K1303">
        <v>0</v>
      </c>
      <c r="L1303">
        <v>45</v>
      </c>
      <c r="M1303">
        <v>53</v>
      </c>
      <c r="N1303">
        <v>13</v>
      </c>
      <c r="O1303">
        <v>336</v>
      </c>
      <c r="P1303">
        <v>166</v>
      </c>
      <c r="Q1303">
        <v>61</v>
      </c>
      <c r="R1303">
        <v>10</v>
      </c>
      <c r="S1303">
        <v>254</v>
      </c>
      <c r="T1303">
        <v>1</v>
      </c>
      <c r="U1303">
        <v>0</v>
      </c>
      <c r="V1303">
        <v>27</v>
      </c>
      <c r="W1303">
        <v>801.72413793103453</v>
      </c>
      <c r="X1303">
        <v>236853.44827586209</v>
      </c>
      <c r="Y1303">
        <v>483.62068965517244</v>
      </c>
      <c r="Z1303">
        <v>1073.2758620689656</v>
      </c>
      <c r="AA1303">
        <v>0</v>
      </c>
      <c r="AB1303">
        <v>0</v>
      </c>
      <c r="AC1303" s="5">
        <f t="shared" si="120"/>
        <v>239212.06896551725</v>
      </c>
      <c r="AD1303">
        <v>12215.51724137931</v>
      </c>
      <c r="AE1303">
        <v>8741.3793103448279</v>
      </c>
      <c r="AF1303">
        <v>0</v>
      </c>
      <c r="AG1303" s="5">
        <f t="shared" si="121"/>
        <v>20956.896551724138</v>
      </c>
      <c r="AH1303">
        <v>9193.9655172413804</v>
      </c>
      <c r="AI1303">
        <v>10828.448275862069</v>
      </c>
      <c r="AJ1303">
        <v>2656.0344827586209</v>
      </c>
      <c r="AK1303" s="5">
        <f t="shared" si="122"/>
        <v>22678.448275862069</v>
      </c>
      <c r="AL1303">
        <v>87475.862068965522</v>
      </c>
      <c r="AM1303">
        <v>43217.241379310348</v>
      </c>
      <c r="AN1303" s="5">
        <f t="shared" si="123"/>
        <v>130693.10344827587</v>
      </c>
      <c r="AO1303">
        <v>19404.310344827587</v>
      </c>
      <c r="AP1303">
        <v>3181.0344827586209</v>
      </c>
      <c r="AQ1303">
        <v>80798.275862068971</v>
      </c>
      <c r="AR1303">
        <v>318.10344827586209</v>
      </c>
      <c r="AS1303" s="5">
        <f t="shared" si="124"/>
        <v>103701.72413793103</v>
      </c>
      <c r="AT1303">
        <v>0</v>
      </c>
      <c r="AU1303">
        <v>0</v>
      </c>
      <c r="AV1303" s="5">
        <f t="shared" si="125"/>
        <v>556060.34482758632</v>
      </c>
    </row>
    <row r="1304" spans="1:48" x14ac:dyDescent="0.2">
      <c r="A1304" t="s">
        <v>3</v>
      </c>
      <c r="B1304" s="3">
        <v>41847</v>
      </c>
      <c r="C1304">
        <v>37</v>
      </c>
      <c r="D1304">
        <v>2536</v>
      </c>
      <c r="E1304">
        <v>7</v>
      </c>
      <c r="F1304">
        <v>3</v>
      </c>
      <c r="G1304">
        <v>0</v>
      </c>
      <c r="H1304">
        <v>22</v>
      </c>
      <c r="I1304">
        <v>110</v>
      </c>
      <c r="J1304">
        <v>87</v>
      </c>
      <c r="K1304">
        <v>0</v>
      </c>
      <c r="L1304">
        <v>21</v>
      </c>
      <c r="M1304">
        <v>20</v>
      </c>
      <c r="N1304">
        <v>4</v>
      </c>
      <c r="O1304">
        <v>176</v>
      </c>
      <c r="P1304">
        <v>34</v>
      </c>
      <c r="Q1304">
        <v>56</v>
      </c>
      <c r="R1304">
        <v>2</v>
      </c>
      <c r="S1304">
        <v>165</v>
      </c>
      <c r="T1304">
        <v>0</v>
      </c>
      <c r="U1304">
        <v>0</v>
      </c>
      <c r="V1304">
        <v>21</v>
      </c>
      <c r="W1304">
        <v>1977.5862068965519</v>
      </c>
      <c r="X1304">
        <v>273275.86206896551</v>
      </c>
      <c r="Y1304">
        <v>1128.4482758620691</v>
      </c>
      <c r="Z1304">
        <v>643.9655172413793</v>
      </c>
      <c r="AA1304">
        <v>0</v>
      </c>
      <c r="AB1304">
        <v>0</v>
      </c>
      <c r="AC1304" s="5">
        <f t="shared" si="120"/>
        <v>277025.86206896557</v>
      </c>
      <c r="AD1304">
        <v>12327.586206896553</v>
      </c>
      <c r="AE1304">
        <v>9750</v>
      </c>
      <c r="AF1304">
        <v>0</v>
      </c>
      <c r="AG1304" s="5">
        <f t="shared" si="121"/>
        <v>22077.586206896551</v>
      </c>
      <c r="AH1304">
        <v>4290.5172413793107</v>
      </c>
      <c r="AI1304">
        <v>4086.2068965517246</v>
      </c>
      <c r="AJ1304">
        <v>817.24137931034488</v>
      </c>
      <c r="AK1304" s="5">
        <f t="shared" si="122"/>
        <v>9193.9655172413804</v>
      </c>
      <c r="AL1304">
        <v>45820.68965517242</v>
      </c>
      <c r="AM1304">
        <v>8851.7241379310344</v>
      </c>
      <c r="AN1304" s="5">
        <f t="shared" si="123"/>
        <v>54672.413793103457</v>
      </c>
      <c r="AO1304">
        <v>17813.793103448275</v>
      </c>
      <c r="AP1304">
        <v>636.20689655172418</v>
      </c>
      <c r="AQ1304">
        <v>52487.068965517246</v>
      </c>
      <c r="AR1304">
        <v>0</v>
      </c>
      <c r="AS1304" s="5">
        <f t="shared" si="124"/>
        <v>70937.068965517246</v>
      </c>
      <c r="AT1304">
        <v>0</v>
      </c>
      <c r="AU1304">
        <v>0</v>
      </c>
      <c r="AV1304" s="5">
        <f t="shared" si="125"/>
        <v>313762.06896551728</v>
      </c>
    </row>
    <row r="1305" spans="1:48" x14ac:dyDescent="0.2">
      <c r="A1305" t="s">
        <v>3</v>
      </c>
      <c r="B1305" s="3">
        <v>41848</v>
      </c>
      <c r="C1305">
        <v>3</v>
      </c>
      <c r="D1305">
        <v>1953</v>
      </c>
      <c r="E1305">
        <v>5</v>
      </c>
      <c r="F1305">
        <v>7</v>
      </c>
      <c r="G1305">
        <v>0</v>
      </c>
      <c r="H1305">
        <v>50</v>
      </c>
      <c r="I1305">
        <v>102</v>
      </c>
      <c r="J1305">
        <v>86</v>
      </c>
      <c r="K1305">
        <v>0</v>
      </c>
      <c r="L1305">
        <v>40</v>
      </c>
      <c r="M1305">
        <v>42</v>
      </c>
      <c r="N1305">
        <v>12</v>
      </c>
      <c r="O1305">
        <v>265</v>
      </c>
      <c r="P1305">
        <v>165</v>
      </c>
      <c r="Q1305">
        <v>35</v>
      </c>
      <c r="R1305">
        <v>4</v>
      </c>
      <c r="S1305">
        <v>206</v>
      </c>
      <c r="T1305">
        <v>2</v>
      </c>
      <c r="U1305">
        <v>0</v>
      </c>
      <c r="V1305">
        <v>11</v>
      </c>
      <c r="W1305">
        <v>160.34482758620692</v>
      </c>
      <c r="X1305">
        <v>210452.58620689655</v>
      </c>
      <c r="Y1305">
        <v>806.03448275862081</v>
      </c>
      <c r="Z1305">
        <v>1502.5862068965519</v>
      </c>
      <c r="AA1305">
        <v>0</v>
      </c>
      <c r="AB1305">
        <v>0</v>
      </c>
      <c r="AC1305" s="5">
        <f t="shared" si="120"/>
        <v>212921.55172413791</v>
      </c>
      <c r="AD1305">
        <v>11431.034482758621</v>
      </c>
      <c r="AE1305">
        <v>9637.9310344827591</v>
      </c>
      <c r="AF1305">
        <v>0</v>
      </c>
      <c r="AG1305" s="5">
        <f t="shared" si="121"/>
        <v>21068.96551724138</v>
      </c>
      <c r="AH1305">
        <v>8172.4137931034493</v>
      </c>
      <c r="AI1305">
        <v>8581.0344827586214</v>
      </c>
      <c r="AJ1305">
        <v>2451.7241379310344</v>
      </c>
      <c r="AK1305" s="5">
        <f t="shared" si="122"/>
        <v>19205.172413793109</v>
      </c>
      <c r="AL1305">
        <v>68991.379310344826</v>
      </c>
      <c r="AM1305">
        <v>42956.896551724145</v>
      </c>
      <c r="AN1305" s="5">
        <f t="shared" si="123"/>
        <v>111948.27586206897</v>
      </c>
      <c r="AO1305">
        <v>11133.620689655174</v>
      </c>
      <c r="AP1305">
        <v>1272.4137931034484</v>
      </c>
      <c r="AQ1305">
        <v>65529.310344827594</v>
      </c>
      <c r="AR1305">
        <v>636.20689655172418</v>
      </c>
      <c r="AS1305" s="5">
        <f t="shared" si="124"/>
        <v>78571.551724137942</v>
      </c>
      <c r="AT1305">
        <v>0</v>
      </c>
      <c r="AU1305">
        <v>0</v>
      </c>
      <c r="AV1305" s="5">
        <f t="shared" si="125"/>
        <v>461587.93103448278</v>
      </c>
    </row>
    <row r="1306" spans="1:48" x14ac:dyDescent="0.2">
      <c r="A1306" t="s">
        <v>3</v>
      </c>
      <c r="B1306" s="3">
        <v>41849</v>
      </c>
      <c r="C1306">
        <v>7</v>
      </c>
      <c r="D1306">
        <v>1458</v>
      </c>
      <c r="E1306">
        <v>0</v>
      </c>
      <c r="F1306">
        <v>0</v>
      </c>
      <c r="G1306">
        <v>0</v>
      </c>
      <c r="H1306">
        <v>46</v>
      </c>
      <c r="I1306">
        <v>71</v>
      </c>
      <c r="J1306">
        <v>72</v>
      </c>
      <c r="K1306">
        <v>0</v>
      </c>
      <c r="L1306">
        <v>56</v>
      </c>
      <c r="M1306">
        <v>63</v>
      </c>
      <c r="N1306">
        <v>19</v>
      </c>
      <c r="O1306">
        <v>357</v>
      </c>
      <c r="P1306">
        <v>200</v>
      </c>
      <c r="Q1306">
        <v>96</v>
      </c>
      <c r="R1306">
        <v>5</v>
      </c>
      <c r="S1306">
        <v>305</v>
      </c>
      <c r="T1306">
        <v>1</v>
      </c>
      <c r="U1306">
        <v>0</v>
      </c>
      <c r="V1306">
        <v>13</v>
      </c>
      <c r="W1306">
        <v>374.13793103448279</v>
      </c>
      <c r="X1306">
        <v>157112.06896551725</v>
      </c>
      <c r="Y1306">
        <v>0</v>
      </c>
      <c r="Z1306">
        <v>0</v>
      </c>
      <c r="AA1306">
        <v>0</v>
      </c>
      <c r="AB1306">
        <v>0</v>
      </c>
      <c r="AC1306" s="5">
        <f t="shared" si="120"/>
        <v>157486.20689655174</v>
      </c>
      <c r="AD1306">
        <v>7956.8965517241377</v>
      </c>
      <c r="AE1306">
        <v>8068.9655172413795</v>
      </c>
      <c r="AF1306">
        <v>0</v>
      </c>
      <c r="AG1306" s="5">
        <f t="shared" si="121"/>
        <v>16025.862068965518</v>
      </c>
      <c r="AH1306">
        <v>11441.379310344828</v>
      </c>
      <c r="AI1306">
        <v>12871.551724137931</v>
      </c>
      <c r="AJ1306">
        <v>3881.8965517241381</v>
      </c>
      <c r="AK1306" s="5">
        <f t="shared" si="122"/>
        <v>28194.827586206899</v>
      </c>
      <c r="AL1306">
        <v>92943.10344827587</v>
      </c>
      <c r="AM1306">
        <v>52068.965517241384</v>
      </c>
      <c r="AN1306" s="5">
        <f t="shared" si="123"/>
        <v>145012.06896551725</v>
      </c>
      <c r="AO1306">
        <v>30537.931034482761</v>
      </c>
      <c r="AP1306">
        <v>1590.5172413793105</v>
      </c>
      <c r="AQ1306">
        <v>97021.551724137942</v>
      </c>
      <c r="AR1306">
        <v>318.10344827586209</v>
      </c>
      <c r="AS1306" s="5">
        <f t="shared" si="124"/>
        <v>129468.10344827587</v>
      </c>
      <c r="AT1306">
        <v>0</v>
      </c>
      <c r="AU1306">
        <v>0</v>
      </c>
      <c r="AV1306" s="5">
        <f t="shared" si="125"/>
        <v>637401.72413793113</v>
      </c>
    </row>
    <row r="1307" spans="1:48" x14ac:dyDescent="0.2">
      <c r="A1307" t="s">
        <v>3</v>
      </c>
      <c r="B1307" s="3">
        <v>41850</v>
      </c>
      <c r="C1307">
        <v>4</v>
      </c>
      <c r="D1307">
        <v>1517</v>
      </c>
      <c r="E1307">
        <v>5</v>
      </c>
      <c r="F1307">
        <v>5</v>
      </c>
      <c r="G1307">
        <v>0</v>
      </c>
      <c r="H1307">
        <v>56</v>
      </c>
      <c r="I1307">
        <v>69</v>
      </c>
      <c r="J1307">
        <v>70</v>
      </c>
      <c r="K1307">
        <v>0</v>
      </c>
      <c r="L1307">
        <v>53</v>
      </c>
      <c r="M1307">
        <v>50</v>
      </c>
      <c r="N1307">
        <v>20</v>
      </c>
      <c r="O1307">
        <v>378</v>
      </c>
      <c r="P1307">
        <v>205</v>
      </c>
      <c r="Q1307">
        <v>78</v>
      </c>
      <c r="R1307">
        <v>8</v>
      </c>
      <c r="S1307">
        <v>336</v>
      </c>
      <c r="T1307">
        <v>4</v>
      </c>
      <c r="U1307">
        <v>0</v>
      </c>
      <c r="V1307">
        <v>8</v>
      </c>
      <c r="W1307">
        <v>213.79310344827587</v>
      </c>
      <c r="X1307">
        <v>163469.8275862069</v>
      </c>
      <c r="Y1307">
        <v>806.03448275862081</v>
      </c>
      <c r="Z1307">
        <v>1073.2758620689656</v>
      </c>
      <c r="AA1307">
        <v>0</v>
      </c>
      <c r="AB1307">
        <v>0</v>
      </c>
      <c r="AC1307" s="5">
        <f t="shared" si="120"/>
        <v>165562.93103448275</v>
      </c>
      <c r="AD1307">
        <v>7732.7586206896549</v>
      </c>
      <c r="AE1307">
        <v>7844.8275862068967</v>
      </c>
      <c r="AF1307">
        <v>0</v>
      </c>
      <c r="AG1307" s="5">
        <f t="shared" si="121"/>
        <v>15577.586206896551</v>
      </c>
      <c r="AH1307">
        <v>10828.448275862069</v>
      </c>
      <c r="AI1307">
        <v>10215.517241379312</v>
      </c>
      <c r="AJ1307">
        <v>4086.2068965517246</v>
      </c>
      <c r="AK1307" s="5">
        <f t="shared" si="122"/>
        <v>25130.172413793105</v>
      </c>
      <c r="AL1307">
        <v>98410.344827586217</v>
      </c>
      <c r="AM1307">
        <v>53370.68965517242</v>
      </c>
      <c r="AN1307" s="5">
        <f t="shared" si="123"/>
        <v>151781.03448275864</v>
      </c>
      <c r="AO1307">
        <v>24812.068965517243</v>
      </c>
      <c r="AP1307">
        <v>2544.8275862068967</v>
      </c>
      <c r="AQ1307">
        <v>106882.75862068967</v>
      </c>
      <c r="AR1307">
        <v>1272.4137931034484</v>
      </c>
      <c r="AS1307" s="5">
        <f t="shared" si="124"/>
        <v>135512.06896551725</v>
      </c>
      <c r="AT1307">
        <v>0</v>
      </c>
      <c r="AU1307">
        <v>0</v>
      </c>
      <c r="AV1307" s="5">
        <f t="shared" si="125"/>
        <v>656001.72413793101</v>
      </c>
    </row>
    <row r="1308" spans="1:48" x14ac:dyDescent="0.2">
      <c r="A1308" t="s">
        <v>3</v>
      </c>
      <c r="B1308" s="3">
        <v>41851</v>
      </c>
      <c r="C1308">
        <v>6</v>
      </c>
      <c r="D1308">
        <v>1768</v>
      </c>
      <c r="E1308">
        <v>2</v>
      </c>
      <c r="F1308">
        <v>1</v>
      </c>
      <c r="G1308">
        <v>0</v>
      </c>
      <c r="H1308">
        <v>57</v>
      </c>
      <c r="I1308">
        <v>71</v>
      </c>
      <c r="J1308">
        <v>76</v>
      </c>
      <c r="K1308">
        <v>0</v>
      </c>
      <c r="L1308">
        <v>53</v>
      </c>
      <c r="M1308">
        <v>69</v>
      </c>
      <c r="N1308">
        <v>18</v>
      </c>
      <c r="O1308">
        <v>411</v>
      </c>
      <c r="P1308">
        <v>195</v>
      </c>
      <c r="Q1308">
        <v>92</v>
      </c>
      <c r="R1308">
        <v>3</v>
      </c>
      <c r="S1308">
        <v>303</v>
      </c>
      <c r="T1308">
        <v>2</v>
      </c>
      <c r="U1308">
        <v>0</v>
      </c>
      <c r="V1308">
        <v>21</v>
      </c>
      <c r="W1308">
        <v>320.68965517241384</v>
      </c>
      <c r="X1308">
        <v>190517.24137931035</v>
      </c>
      <c r="Y1308">
        <v>322.41379310344831</v>
      </c>
      <c r="Z1308">
        <v>214.65517241379311</v>
      </c>
      <c r="AA1308">
        <v>0</v>
      </c>
      <c r="AB1308">
        <v>0</v>
      </c>
      <c r="AC1308" s="5">
        <f t="shared" si="120"/>
        <v>191375</v>
      </c>
      <c r="AD1308">
        <v>7956.8965517241377</v>
      </c>
      <c r="AE1308">
        <v>8517.2413793103442</v>
      </c>
      <c r="AF1308">
        <v>0</v>
      </c>
      <c r="AG1308" s="5">
        <f t="shared" si="121"/>
        <v>16474.137931034482</v>
      </c>
      <c r="AH1308">
        <v>10828.448275862069</v>
      </c>
      <c r="AI1308">
        <v>14097.413793103449</v>
      </c>
      <c r="AJ1308">
        <v>3677.5862068965521</v>
      </c>
      <c r="AK1308" s="5">
        <f t="shared" si="122"/>
        <v>28603.448275862069</v>
      </c>
      <c r="AL1308">
        <v>107001.72413793104</v>
      </c>
      <c r="AM1308">
        <v>50767.241379310348</v>
      </c>
      <c r="AN1308" s="5">
        <f t="shared" si="123"/>
        <v>157768.96551724139</v>
      </c>
      <c r="AO1308">
        <v>29265.517241379312</v>
      </c>
      <c r="AP1308">
        <v>954.31034482758628</v>
      </c>
      <c r="AQ1308">
        <v>96385.344827586217</v>
      </c>
      <c r="AR1308">
        <v>636.20689655172418</v>
      </c>
      <c r="AS1308" s="5">
        <f t="shared" si="124"/>
        <v>127241.37931034484</v>
      </c>
      <c r="AT1308">
        <v>0</v>
      </c>
      <c r="AU1308">
        <v>0</v>
      </c>
      <c r="AV1308" s="5">
        <f t="shared" si="125"/>
        <v>660175.86206896557</v>
      </c>
    </row>
    <row r="1309" spans="1:48" x14ac:dyDescent="0.2">
      <c r="A1309" t="s">
        <v>3</v>
      </c>
      <c r="B1309" s="3">
        <v>41852</v>
      </c>
      <c r="C1309">
        <v>9</v>
      </c>
      <c r="D1309">
        <v>2363</v>
      </c>
      <c r="E1309">
        <v>5</v>
      </c>
      <c r="F1309">
        <v>7</v>
      </c>
      <c r="G1309">
        <v>0</v>
      </c>
      <c r="H1309">
        <v>60</v>
      </c>
      <c r="I1309">
        <v>85</v>
      </c>
      <c r="J1309">
        <v>78</v>
      </c>
      <c r="K1309">
        <v>0</v>
      </c>
      <c r="L1309">
        <v>70</v>
      </c>
      <c r="M1309">
        <v>64</v>
      </c>
      <c r="N1309">
        <v>20</v>
      </c>
      <c r="O1309">
        <v>324</v>
      </c>
      <c r="P1309">
        <v>221</v>
      </c>
      <c r="Q1309">
        <v>79</v>
      </c>
      <c r="R1309">
        <v>5</v>
      </c>
      <c r="S1309">
        <v>308</v>
      </c>
      <c r="T1309">
        <v>2</v>
      </c>
      <c r="U1309">
        <v>0</v>
      </c>
      <c r="V1309">
        <v>19</v>
      </c>
      <c r="W1309">
        <v>481.0344827586207</v>
      </c>
      <c r="X1309">
        <v>254633.62068965519</v>
      </c>
      <c r="Y1309">
        <v>806.03448275862081</v>
      </c>
      <c r="Z1309">
        <v>1502.5862068965519</v>
      </c>
      <c r="AA1309">
        <v>0</v>
      </c>
      <c r="AB1309">
        <v>0</v>
      </c>
      <c r="AC1309" s="5">
        <f t="shared" ref="AC1309:AC1372" si="126">SUM(W1309:AB1309)</f>
        <v>257423.27586206896</v>
      </c>
      <c r="AD1309">
        <v>9525.8620689655181</v>
      </c>
      <c r="AE1309">
        <v>8741.3793103448279</v>
      </c>
      <c r="AF1309">
        <v>0</v>
      </c>
      <c r="AG1309" s="5">
        <f t="shared" ref="AG1309:AG1372" si="127">SUM(AD1309:AF1309)</f>
        <v>18267.241379310348</v>
      </c>
      <c r="AH1309">
        <v>14301.724137931036</v>
      </c>
      <c r="AI1309">
        <v>13075.862068965518</v>
      </c>
      <c r="AJ1309">
        <v>4086.2068965517246</v>
      </c>
      <c r="AK1309" s="5">
        <f t="shared" ref="AK1309:AK1372" si="128">SUM(AH1309:AJ1309)</f>
        <v>31463.793103448279</v>
      </c>
      <c r="AL1309">
        <v>84351.724137931044</v>
      </c>
      <c r="AM1309">
        <v>57536.206896551732</v>
      </c>
      <c r="AN1309" s="5">
        <f t="shared" ref="AN1309:AN1372" si="129">SUM(AL1309:AM1309)</f>
        <v>141887.93103448278</v>
      </c>
      <c r="AO1309">
        <v>25130.172413793105</v>
      </c>
      <c r="AP1309">
        <v>1590.5172413793105</v>
      </c>
      <c r="AQ1309">
        <v>97975.862068965522</v>
      </c>
      <c r="AR1309">
        <v>636.20689655172418</v>
      </c>
      <c r="AS1309" s="5">
        <f t="shared" ref="AS1309:AS1372" si="130">SUM(AO1309:AR1309)</f>
        <v>125332.75862068967</v>
      </c>
      <c r="AT1309">
        <v>0</v>
      </c>
      <c r="AU1309">
        <v>0</v>
      </c>
      <c r="AV1309" s="5">
        <f t="shared" ref="AV1309:AV1372" si="131">SUM(AD1309:AU1309)</f>
        <v>633903.44827586203</v>
      </c>
    </row>
    <row r="1310" spans="1:48" x14ac:dyDescent="0.2">
      <c r="A1310" t="s">
        <v>3</v>
      </c>
      <c r="B1310" s="3">
        <v>41853</v>
      </c>
      <c r="C1310">
        <v>6</v>
      </c>
      <c r="D1310">
        <v>2358</v>
      </c>
      <c r="E1310">
        <v>3</v>
      </c>
      <c r="F1310">
        <v>4</v>
      </c>
      <c r="G1310">
        <v>0</v>
      </c>
      <c r="H1310">
        <v>46</v>
      </c>
      <c r="I1310">
        <v>110</v>
      </c>
      <c r="J1310">
        <v>79</v>
      </c>
      <c r="K1310">
        <v>0</v>
      </c>
      <c r="L1310">
        <v>41</v>
      </c>
      <c r="M1310">
        <v>55</v>
      </c>
      <c r="N1310">
        <v>13</v>
      </c>
      <c r="O1310">
        <v>304</v>
      </c>
      <c r="P1310">
        <v>164</v>
      </c>
      <c r="Q1310">
        <v>72</v>
      </c>
      <c r="R1310">
        <v>2</v>
      </c>
      <c r="S1310">
        <v>267</v>
      </c>
      <c r="T1310">
        <v>0</v>
      </c>
      <c r="U1310">
        <v>0</v>
      </c>
      <c r="V1310">
        <v>7</v>
      </c>
      <c r="W1310">
        <v>320.68965517241384</v>
      </c>
      <c r="X1310">
        <v>254094.8275862069</v>
      </c>
      <c r="Y1310">
        <v>483.62068965517244</v>
      </c>
      <c r="Z1310">
        <v>858.62068965517244</v>
      </c>
      <c r="AA1310">
        <v>0</v>
      </c>
      <c r="AB1310">
        <v>0</v>
      </c>
      <c r="AC1310" s="5">
        <f t="shared" si="126"/>
        <v>255757.75862068962</v>
      </c>
      <c r="AD1310">
        <v>12327.586206896553</v>
      </c>
      <c r="AE1310">
        <v>8853.4482758620688</v>
      </c>
      <c r="AF1310">
        <v>0</v>
      </c>
      <c r="AG1310" s="5">
        <f t="shared" si="127"/>
        <v>21181.034482758623</v>
      </c>
      <c r="AH1310">
        <v>8376.7241379310344</v>
      </c>
      <c r="AI1310">
        <v>11237.068965517243</v>
      </c>
      <c r="AJ1310">
        <v>2656.0344827586209</v>
      </c>
      <c r="AK1310" s="5">
        <f t="shared" si="128"/>
        <v>22269.827586206895</v>
      </c>
      <c r="AL1310">
        <v>79144.827586206899</v>
      </c>
      <c r="AM1310">
        <v>42696.551724137935</v>
      </c>
      <c r="AN1310" s="5">
        <f t="shared" si="129"/>
        <v>121841.37931034484</v>
      </c>
      <c r="AO1310">
        <v>22903.448275862072</v>
      </c>
      <c r="AP1310">
        <v>636.20689655172418</v>
      </c>
      <c r="AQ1310">
        <v>84933.620689655174</v>
      </c>
      <c r="AR1310">
        <v>0</v>
      </c>
      <c r="AS1310" s="5">
        <f t="shared" si="130"/>
        <v>108473.27586206897</v>
      </c>
      <c r="AT1310">
        <v>0</v>
      </c>
      <c r="AU1310">
        <v>0</v>
      </c>
      <c r="AV1310" s="5">
        <f t="shared" si="131"/>
        <v>547531.03448275873</v>
      </c>
    </row>
    <row r="1311" spans="1:48" x14ac:dyDescent="0.2">
      <c r="A1311" t="s">
        <v>3</v>
      </c>
      <c r="B1311" s="3">
        <v>41854</v>
      </c>
      <c r="C1311">
        <v>12</v>
      </c>
      <c r="D1311">
        <v>2896</v>
      </c>
      <c r="E1311">
        <v>4</v>
      </c>
      <c r="F1311">
        <v>3</v>
      </c>
      <c r="G1311">
        <v>0</v>
      </c>
      <c r="H1311">
        <v>31</v>
      </c>
      <c r="I1311">
        <v>104</v>
      </c>
      <c r="J1311">
        <v>86</v>
      </c>
      <c r="K1311">
        <v>0</v>
      </c>
      <c r="L1311">
        <v>11</v>
      </c>
      <c r="M1311">
        <v>15</v>
      </c>
      <c r="N1311">
        <v>3</v>
      </c>
      <c r="O1311">
        <v>131</v>
      </c>
      <c r="P1311">
        <v>47</v>
      </c>
      <c r="Q1311">
        <v>70</v>
      </c>
      <c r="R1311">
        <v>3</v>
      </c>
      <c r="S1311">
        <v>167</v>
      </c>
      <c r="T1311">
        <v>0</v>
      </c>
      <c r="U1311">
        <v>0</v>
      </c>
      <c r="V1311">
        <v>4</v>
      </c>
      <c r="W1311">
        <v>641.37931034482767</v>
      </c>
      <c r="X1311">
        <v>312068.96551724139</v>
      </c>
      <c r="Y1311">
        <v>644.82758620689663</v>
      </c>
      <c r="Z1311">
        <v>643.9655172413793</v>
      </c>
      <c r="AA1311">
        <v>0</v>
      </c>
      <c r="AB1311">
        <v>0</v>
      </c>
      <c r="AC1311" s="5">
        <f t="shared" si="126"/>
        <v>313999.13793103449</v>
      </c>
      <c r="AD1311">
        <v>11655.172413793103</v>
      </c>
      <c r="AE1311">
        <v>9637.9310344827591</v>
      </c>
      <c r="AF1311">
        <v>0</v>
      </c>
      <c r="AG1311" s="5">
        <f t="shared" si="127"/>
        <v>21293.103448275862</v>
      </c>
      <c r="AH1311">
        <v>2247.4137931034484</v>
      </c>
      <c r="AI1311">
        <v>3064.6551724137935</v>
      </c>
      <c r="AJ1311">
        <v>612.93103448275861</v>
      </c>
      <c r="AK1311" s="5">
        <f t="shared" si="128"/>
        <v>5925</v>
      </c>
      <c r="AL1311">
        <v>34105.172413793109</v>
      </c>
      <c r="AM1311">
        <v>12236.206896551725</v>
      </c>
      <c r="AN1311" s="5">
        <f t="shared" si="129"/>
        <v>46341.379310344833</v>
      </c>
      <c r="AO1311">
        <v>22267.241379310348</v>
      </c>
      <c r="AP1311">
        <v>954.31034482758628</v>
      </c>
      <c r="AQ1311">
        <v>53123.275862068971</v>
      </c>
      <c r="AR1311">
        <v>0</v>
      </c>
      <c r="AS1311" s="5">
        <f t="shared" si="130"/>
        <v>76344.827586206899</v>
      </c>
      <c r="AT1311">
        <v>0</v>
      </c>
      <c r="AU1311">
        <v>0</v>
      </c>
      <c r="AV1311" s="5">
        <f t="shared" si="131"/>
        <v>299808.62068965519</v>
      </c>
    </row>
    <row r="1312" spans="1:48" x14ac:dyDescent="0.2">
      <c r="A1312" t="s">
        <v>3</v>
      </c>
      <c r="B1312" s="3">
        <v>41855</v>
      </c>
      <c r="C1312">
        <v>6</v>
      </c>
      <c r="D1312">
        <v>1850</v>
      </c>
      <c r="E1312">
        <v>4</v>
      </c>
      <c r="F1312">
        <v>0</v>
      </c>
      <c r="G1312">
        <v>0</v>
      </c>
      <c r="H1312">
        <v>60</v>
      </c>
      <c r="I1312">
        <v>104</v>
      </c>
      <c r="J1312">
        <v>83</v>
      </c>
      <c r="K1312">
        <v>0</v>
      </c>
      <c r="L1312">
        <v>41</v>
      </c>
      <c r="M1312">
        <v>59</v>
      </c>
      <c r="N1312">
        <v>12</v>
      </c>
      <c r="O1312">
        <v>270</v>
      </c>
      <c r="P1312">
        <v>155</v>
      </c>
      <c r="Q1312">
        <v>34</v>
      </c>
      <c r="R1312">
        <v>3</v>
      </c>
      <c r="S1312">
        <v>235</v>
      </c>
      <c r="T1312">
        <v>0</v>
      </c>
      <c r="U1312">
        <v>0</v>
      </c>
      <c r="V1312">
        <v>4</v>
      </c>
      <c r="W1312">
        <v>320.68965517241384</v>
      </c>
      <c r="X1312">
        <v>199353.44827586209</v>
      </c>
      <c r="Y1312">
        <v>644.82758620689663</v>
      </c>
      <c r="Z1312">
        <v>0</v>
      </c>
      <c r="AA1312">
        <v>0</v>
      </c>
      <c r="AB1312">
        <v>0</v>
      </c>
      <c r="AC1312" s="5">
        <f t="shared" si="126"/>
        <v>200318.96551724139</v>
      </c>
      <c r="AD1312">
        <v>11655.172413793103</v>
      </c>
      <c r="AE1312">
        <v>9301.7241379310344</v>
      </c>
      <c r="AF1312">
        <v>0</v>
      </c>
      <c r="AG1312" s="5">
        <f t="shared" si="127"/>
        <v>20956.896551724138</v>
      </c>
      <c r="AH1312">
        <v>8376.7241379310344</v>
      </c>
      <c r="AI1312">
        <v>12054.310344827587</v>
      </c>
      <c r="AJ1312">
        <v>2451.7241379310344</v>
      </c>
      <c r="AK1312" s="5">
        <f t="shared" si="128"/>
        <v>22882.758620689659</v>
      </c>
      <c r="AL1312">
        <v>70293.10344827587</v>
      </c>
      <c r="AM1312">
        <v>40353.448275862072</v>
      </c>
      <c r="AN1312" s="5">
        <f t="shared" si="129"/>
        <v>110646.55172413794</v>
      </c>
      <c r="AO1312">
        <v>10815.517241379312</v>
      </c>
      <c r="AP1312">
        <v>954.31034482758628</v>
      </c>
      <c r="AQ1312">
        <v>74754.310344827594</v>
      </c>
      <c r="AR1312">
        <v>0</v>
      </c>
      <c r="AS1312" s="5">
        <f t="shared" si="130"/>
        <v>86524.137931034493</v>
      </c>
      <c r="AT1312">
        <v>0</v>
      </c>
      <c r="AU1312">
        <v>0</v>
      </c>
      <c r="AV1312" s="5">
        <f t="shared" si="131"/>
        <v>482020.68965517252</v>
      </c>
    </row>
    <row r="1313" spans="1:48" x14ac:dyDescent="0.2">
      <c r="A1313" t="s">
        <v>3</v>
      </c>
      <c r="B1313" s="3">
        <v>41856</v>
      </c>
      <c r="C1313">
        <v>4</v>
      </c>
      <c r="D1313">
        <v>1514</v>
      </c>
      <c r="E1313">
        <v>3</v>
      </c>
      <c r="F1313">
        <v>2</v>
      </c>
      <c r="G1313">
        <v>0</v>
      </c>
      <c r="H1313">
        <v>56</v>
      </c>
      <c r="I1313">
        <v>87</v>
      </c>
      <c r="J1313">
        <v>119</v>
      </c>
      <c r="K1313">
        <v>0</v>
      </c>
      <c r="L1313">
        <v>50</v>
      </c>
      <c r="M1313">
        <v>59</v>
      </c>
      <c r="N1313">
        <v>16</v>
      </c>
      <c r="O1313">
        <v>331</v>
      </c>
      <c r="P1313">
        <v>192</v>
      </c>
      <c r="Q1313">
        <v>100</v>
      </c>
      <c r="R1313">
        <v>6</v>
      </c>
      <c r="S1313">
        <v>348</v>
      </c>
      <c r="T1313">
        <v>1</v>
      </c>
      <c r="U1313">
        <v>0</v>
      </c>
      <c r="V1313">
        <v>13</v>
      </c>
      <c r="W1313">
        <v>213.79310344827587</v>
      </c>
      <c r="X1313">
        <v>163146.55172413794</v>
      </c>
      <c r="Y1313">
        <v>483.62068965517244</v>
      </c>
      <c r="Z1313">
        <v>429.31034482758622</v>
      </c>
      <c r="AA1313">
        <v>0</v>
      </c>
      <c r="AB1313">
        <v>0</v>
      </c>
      <c r="AC1313" s="5">
        <f t="shared" si="126"/>
        <v>164273.27586206899</v>
      </c>
      <c r="AD1313">
        <v>9750</v>
      </c>
      <c r="AE1313">
        <v>13336.206896551725</v>
      </c>
      <c r="AF1313">
        <v>0</v>
      </c>
      <c r="AG1313" s="5">
        <f t="shared" si="127"/>
        <v>23086.206896551725</v>
      </c>
      <c r="AH1313">
        <v>10215.517241379312</v>
      </c>
      <c r="AI1313">
        <v>12054.310344827587</v>
      </c>
      <c r="AJ1313">
        <v>3268.9655172413795</v>
      </c>
      <c r="AK1313" s="5">
        <f t="shared" si="128"/>
        <v>25538.793103448279</v>
      </c>
      <c r="AL1313">
        <v>86174.137931034493</v>
      </c>
      <c r="AM1313">
        <v>49986.206896551725</v>
      </c>
      <c r="AN1313" s="5">
        <f t="shared" si="129"/>
        <v>136160.3448275862</v>
      </c>
      <c r="AO1313">
        <v>31810.34482758621</v>
      </c>
      <c r="AP1313">
        <v>1908.6206896551726</v>
      </c>
      <c r="AQ1313">
        <v>110700.00000000001</v>
      </c>
      <c r="AR1313">
        <v>318.10344827586209</v>
      </c>
      <c r="AS1313" s="5">
        <f t="shared" si="130"/>
        <v>144737.06896551725</v>
      </c>
      <c r="AT1313">
        <v>0</v>
      </c>
      <c r="AU1313">
        <v>0</v>
      </c>
      <c r="AV1313" s="5">
        <f t="shared" si="131"/>
        <v>659044.82758620696</v>
      </c>
    </row>
    <row r="1314" spans="1:48" x14ac:dyDescent="0.2">
      <c r="A1314" t="s">
        <v>3</v>
      </c>
      <c r="B1314" s="3">
        <v>41857</v>
      </c>
      <c r="C1314">
        <v>0</v>
      </c>
      <c r="D1314">
        <v>1598</v>
      </c>
      <c r="E1314">
        <v>3</v>
      </c>
      <c r="F1314">
        <v>4</v>
      </c>
      <c r="G1314">
        <v>0</v>
      </c>
      <c r="H1314">
        <v>71</v>
      </c>
      <c r="I1314">
        <v>136</v>
      </c>
      <c r="J1314">
        <v>119</v>
      </c>
      <c r="K1314">
        <v>0</v>
      </c>
      <c r="L1314">
        <v>66</v>
      </c>
      <c r="M1314">
        <v>74</v>
      </c>
      <c r="N1314">
        <v>17</v>
      </c>
      <c r="O1314">
        <v>371</v>
      </c>
      <c r="P1314">
        <v>192</v>
      </c>
      <c r="Q1314">
        <v>95</v>
      </c>
      <c r="R1314">
        <v>4</v>
      </c>
      <c r="S1314">
        <v>358</v>
      </c>
      <c r="T1314">
        <v>1</v>
      </c>
      <c r="U1314">
        <v>0</v>
      </c>
      <c r="V1314">
        <v>12</v>
      </c>
      <c r="W1314">
        <v>0</v>
      </c>
      <c r="X1314">
        <v>172198.27586206896</v>
      </c>
      <c r="Y1314">
        <v>483.62068965517244</v>
      </c>
      <c r="Z1314">
        <v>858.62068965517244</v>
      </c>
      <c r="AA1314">
        <v>0</v>
      </c>
      <c r="AB1314">
        <v>0</v>
      </c>
      <c r="AC1314" s="5">
        <f t="shared" si="126"/>
        <v>173540.51724137928</v>
      </c>
      <c r="AD1314">
        <v>15241.379310344828</v>
      </c>
      <c r="AE1314">
        <v>13336.206896551725</v>
      </c>
      <c r="AF1314">
        <v>0</v>
      </c>
      <c r="AG1314" s="5">
        <f t="shared" si="127"/>
        <v>28577.586206896551</v>
      </c>
      <c r="AH1314">
        <v>13484.48275862069</v>
      </c>
      <c r="AI1314">
        <v>15118.96551724138</v>
      </c>
      <c r="AJ1314">
        <v>3473.2758620689656</v>
      </c>
      <c r="AK1314" s="5">
        <f t="shared" si="128"/>
        <v>32076.724137931036</v>
      </c>
      <c r="AL1314">
        <v>96587.931034482768</v>
      </c>
      <c r="AM1314">
        <v>49986.206896551725</v>
      </c>
      <c r="AN1314" s="5">
        <f t="shared" si="129"/>
        <v>146574.13793103449</v>
      </c>
      <c r="AO1314">
        <v>30219.827586206899</v>
      </c>
      <c r="AP1314">
        <v>1272.4137931034484</v>
      </c>
      <c r="AQ1314">
        <v>113881.03448275862</v>
      </c>
      <c r="AR1314">
        <v>318.10344827586209</v>
      </c>
      <c r="AS1314" s="5">
        <f t="shared" si="130"/>
        <v>145691.37931034484</v>
      </c>
      <c r="AT1314">
        <v>0</v>
      </c>
      <c r="AU1314">
        <v>0</v>
      </c>
      <c r="AV1314" s="5">
        <f t="shared" si="131"/>
        <v>705839.6551724138</v>
      </c>
    </row>
    <row r="1315" spans="1:48" x14ac:dyDescent="0.2">
      <c r="A1315" t="s">
        <v>3</v>
      </c>
      <c r="B1315" s="3">
        <v>41858</v>
      </c>
      <c r="C1315">
        <v>5</v>
      </c>
      <c r="D1315">
        <v>1704</v>
      </c>
      <c r="E1315">
        <v>8</v>
      </c>
      <c r="F1315">
        <v>1</v>
      </c>
      <c r="G1315">
        <v>0</v>
      </c>
      <c r="H1315">
        <v>51</v>
      </c>
      <c r="I1315">
        <v>78</v>
      </c>
      <c r="J1315">
        <v>78</v>
      </c>
      <c r="K1315">
        <v>0</v>
      </c>
      <c r="L1315">
        <v>65</v>
      </c>
      <c r="M1315">
        <v>62</v>
      </c>
      <c r="N1315">
        <v>27</v>
      </c>
      <c r="O1315">
        <v>359</v>
      </c>
      <c r="P1315">
        <v>191</v>
      </c>
      <c r="Q1315">
        <v>93</v>
      </c>
      <c r="R1315">
        <v>1</v>
      </c>
      <c r="S1315">
        <v>383</v>
      </c>
      <c r="T1315">
        <v>0</v>
      </c>
      <c r="U1315">
        <v>0</v>
      </c>
      <c r="V1315">
        <v>18</v>
      </c>
      <c r="W1315">
        <v>267.24137931034483</v>
      </c>
      <c r="X1315">
        <v>183620.68965517241</v>
      </c>
      <c r="Y1315">
        <v>1289.6551724137933</v>
      </c>
      <c r="Z1315">
        <v>214.65517241379311</v>
      </c>
      <c r="AA1315">
        <v>0</v>
      </c>
      <c r="AB1315">
        <v>0</v>
      </c>
      <c r="AC1315" s="5">
        <f t="shared" si="126"/>
        <v>185392.24137931035</v>
      </c>
      <c r="AD1315">
        <v>8741.3793103448279</v>
      </c>
      <c r="AE1315">
        <v>8741.3793103448279</v>
      </c>
      <c r="AF1315">
        <v>0</v>
      </c>
      <c r="AG1315" s="5">
        <f t="shared" si="127"/>
        <v>17482.758620689656</v>
      </c>
      <c r="AH1315">
        <v>13280.172413793105</v>
      </c>
      <c r="AI1315">
        <v>12667.241379310346</v>
      </c>
      <c r="AJ1315">
        <v>5516.3793103448279</v>
      </c>
      <c r="AK1315" s="5">
        <f t="shared" si="128"/>
        <v>31463.793103448275</v>
      </c>
      <c r="AL1315">
        <v>93463.79310344829</v>
      </c>
      <c r="AM1315">
        <v>49725.862068965522</v>
      </c>
      <c r="AN1315" s="5">
        <f t="shared" si="129"/>
        <v>143189.6551724138</v>
      </c>
      <c r="AO1315">
        <v>29583.620689655174</v>
      </c>
      <c r="AP1315">
        <v>318.10344827586209</v>
      </c>
      <c r="AQ1315">
        <v>121833.62068965519</v>
      </c>
      <c r="AR1315">
        <v>0</v>
      </c>
      <c r="AS1315" s="5">
        <f t="shared" si="130"/>
        <v>151735.34482758623</v>
      </c>
      <c r="AT1315">
        <v>0</v>
      </c>
      <c r="AU1315">
        <v>0</v>
      </c>
      <c r="AV1315" s="5">
        <f t="shared" si="131"/>
        <v>687743.10344827594</v>
      </c>
    </row>
    <row r="1316" spans="1:48" x14ac:dyDescent="0.2">
      <c r="A1316" t="s">
        <v>3</v>
      </c>
      <c r="B1316" s="3">
        <v>41859</v>
      </c>
      <c r="C1316">
        <v>9</v>
      </c>
      <c r="D1316">
        <v>2185</v>
      </c>
      <c r="E1316">
        <v>2</v>
      </c>
      <c r="F1316">
        <v>4</v>
      </c>
      <c r="G1316">
        <v>0</v>
      </c>
      <c r="H1316">
        <v>58</v>
      </c>
      <c r="I1316">
        <v>72</v>
      </c>
      <c r="J1316">
        <v>85</v>
      </c>
      <c r="K1316">
        <v>0</v>
      </c>
      <c r="L1316">
        <v>57</v>
      </c>
      <c r="M1316">
        <v>54</v>
      </c>
      <c r="N1316">
        <v>16</v>
      </c>
      <c r="O1316">
        <v>327</v>
      </c>
      <c r="P1316">
        <v>197</v>
      </c>
      <c r="Q1316">
        <v>90</v>
      </c>
      <c r="R1316">
        <v>1</v>
      </c>
      <c r="S1316">
        <v>328</v>
      </c>
      <c r="T1316">
        <v>0</v>
      </c>
      <c r="U1316">
        <v>0</v>
      </c>
      <c r="V1316">
        <v>13</v>
      </c>
      <c r="W1316">
        <v>481.0344827586207</v>
      </c>
      <c r="X1316">
        <v>235452.58620689655</v>
      </c>
      <c r="Y1316">
        <v>322.41379310344831</v>
      </c>
      <c r="Z1316">
        <v>858.62068965517244</v>
      </c>
      <c r="AA1316">
        <v>0</v>
      </c>
      <c r="AB1316">
        <v>0</v>
      </c>
      <c r="AC1316" s="5">
        <f t="shared" si="126"/>
        <v>237114.65517241377</v>
      </c>
      <c r="AD1316">
        <v>8068.9655172413795</v>
      </c>
      <c r="AE1316">
        <v>9525.8620689655181</v>
      </c>
      <c r="AF1316">
        <v>0</v>
      </c>
      <c r="AG1316" s="5">
        <f t="shared" si="127"/>
        <v>17594.827586206899</v>
      </c>
      <c r="AH1316">
        <v>11645.689655172415</v>
      </c>
      <c r="AI1316">
        <v>11032.758620689656</v>
      </c>
      <c r="AJ1316">
        <v>3268.9655172413795</v>
      </c>
      <c r="AK1316" s="5">
        <f t="shared" si="128"/>
        <v>25947.413793103453</v>
      </c>
      <c r="AL1316">
        <v>85132.758620689667</v>
      </c>
      <c r="AM1316">
        <v>51287.931034482761</v>
      </c>
      <c r="AN1316" s="5">
        <f t="shared" si="129"/>
        <v>136420.68965517243</v>
      </c>
      <c r="AO1316">
        <v>28629.310344827587</v>
      </c>
      <c r="AP1316">
        <v>318.10344827586209</v>
      </c>
      <c r="AQ1316">
        <v>104337.93103448277</v>
      </c>
      <c r="AR1316">
        <v>0</v>
      </c>
      <c r="AS1316" s="5">
        <f t="shared" si="130"/>
        <v>133285.3448275862</v>
      </c>
      <c r="AT1316">
        <v>0</v>
      </c>
      <c r="AU1316">
        <v>0</v>
      </c>
      <c r="AV1316" s="5">
        <f t="shared" si="131"/>
        <v>626496.55172413797</v>
      </c>
    </row>
    <row r="1317" spans="1:48" x14ac:dyDescent="0.2">
      <c r="A1317" t="s">
        <v>3</v>
      </c>
      <c r="B1317" s="3">
        <v>41860</v>
      </c>
      <c r="C1317">
        <v>8</v>
      </c>
      <c r="D1317">
        <v>2123</v>
      </c>
      <c r="E1317">
        <v>2</v>
      </c>
      <c r="F1317">
        <v>2</v>
      </c>
      <c r="G1317">
        <v>0</v>
      </c>
      <c r="H1317">
        <v>39</v>
      </c>
      <c r="I1317">
        <v>98</v>
      </c>
      <c r="J1317">
        <v>88</v>
      </c>
      <c r="K1317">
        <v>0</v>
      </c>
      <c r="L1317">
        <v>42</v>
      </c>
      <c r="M1317">
        <v>39</v>
      </c>
      <c r="N1317">
        <v>9</v>
      </c>
      <c r="O1317">
        <v>271</v>
      </c>
      <c r="P1317">
        <v>183</v>
      </c>
      <c r="Q1317">
        <v>85</v>
      </c>
      <c r="R1317">
        <v>1</v>
      </c>
      <c r="S1317">
        <v>290</v>
      </c>
      <c r="T1317">
        <v>1</v>
      </c>
      <c r="U1317">
        <v>0</v>
      </c>
      <c r="V1317">
        <v>4</v>
      </c>
      <c r="W1317">
        <v>427.58620689655174</v>
      </c>
      <c r="X1317">
        <v>228771.55172413794</v>
      </c>
      <c r="Y1317">
        <v>322.41379310344831</v>
      </c>
      <c r="Z1317">
        <v>429.31034482758622</v>
      </c>
      <c r="AA1317">
        <v>0</v>
      </c>
      <c r="AB1317">
        <v>0</v>
      </c>
      <c r="AC1317" s="5">
        <f t="shared" si="126"/>
        <v>229950.86206896554</v>
      </c>
      <c r="AD1317">
        <v>10982.758620689656</v>
      </c>
      <c r="AE1317">
        <v>9862.0689655172409</v>
      </c>
      <c r="AF1317">
        <v>0</v>
      </c>
      <c r="AG1317" s="5">
        <f t="shared" si="127"/>
        <v>20844.827586206899</v>
      </c>
      <c r="AH1317">
        <v>8581.0344827586214</v>
      </c>
      <c r="AI1317">
        <v>7968.1034482758623</v>
      </c>
      <c r="AJ1317">
        <v>1838.793103448276</v>
      </c>
      <c r="AK1317" s="5">
        <f t="shared" si="128"/>
        <v>18387.931034482761</v>
      </c>
      <c r="AL1317">
        <v>70553.448275862072</v>
      </c>
      <c r="AM1317">
        <v>47643.10344827587</v>
      </c>
      <c r="AN1317" s="5">
        <f t="shared" si="129"/>
        <v>118196.55172413794</v>
      </c>
      <c r="AO1317">
        <v>27038.793103448279</v>
      </c>
      <c r="AP1317">
        <v>318.10344827586209</v>
      </c>
      <c r="AQ1317">
        <v>92250</v>
      </c>
      <c r="AR1317">
        <v>318.10344827586209</v>
      </c>
      <c r="AS1317" s="5">
        <f t="shared" si="130"/>
        <v>119925</v>
      </c>
      <c r="AT1317">
        <v>0</v>
      </c>
      <c r="AU1317">
        <v>0</v>
      </c>
      <c r="AV1317" s="5">
        <f t="shared" si="131"/>
        <v>554708.62068965519</v>
      </c>
    </row>
    <row r="1318" spans="1:48" x14ac:dyDescent="0.2">
      <c r="A1318" t="s">
        <v>3</v>
      </c>
      <c r="B1318" s="3">
        <v>41861</v>
      </c>
      <c r="C1318">
        <v>6</v>
      </c>
      <c r="D1318">
        <v>2561</v>
      </c>
      <c r="E1318">
        <v>1</v>
      </c>
      <c r="F1318">
        <v>4</v>
      </c>
      <c r="G1318">
        <v>0</v>
      </c>
      <c r="H1318">
        <v>44</v>
      </c>
      <c r="I1318">
        <v>106</v>
      </c>
      <c r="J1318">
        <v>81</v>
      </c>
      <c r="K1318">
        <v>0</v>
      </c>
      <c r="L1318">
        <v>14</v>
      </c>
      <c r="M1318">
        <v>20</v>
      </c>
      <c r="N1318">
        <v>7</v>
      </c>
      <c r="O1318">
        <v>112</v>
      </c>
      <c r="P1318">
        <v>21</v>
      </c>
      <c r="Q1318">
        <v>56</v>
      </c>
      <c r="R1318">
        <v>5</v>
      </c>
      <c r="S1318">
        <v>185</v>
      </c>
      <c r="T1318">
        <v>0</v>
      </c>
      <c r="U1318">
        <v>0</v>
      </c>
      <c r="V1318">
        <v>35</v>
      </c>
      <c r="W1318">
        <v>320.68965517241384</v>
      </c>
      <c r="X1318">
        <v>275969.8275862069</v>
      </c>
      <c r="Y1318">
        <v>161.20689655172416</v>
      </c>
      <c r="Z1318">
        <v>858.62068965517244</v>
      </c>
      <c r="AA1318">
        <v>0</v>
      </c>
      <c r="AB1318">
        <v>0</v>
      </c>
      <c r="AC1318" s="5">
        <f t="shared" si="126"/>
        <v>277310.3448275862</v>
      </c>
      <c r="AD1318">
        <v>11879.310344827587</v>
      </c>
      <c r="AE1318">
        <v>9077.5862068965525</v>
      </c>
      <c r="AF1318">
        <v>0</v>
      </c>
      <c r="AG1318" s="5">
        <f t="shared" si="127"/>
        <v>20956.896551724138</v>
      </c>
      <c r="AH1318">
        <v>2860.344827586207</v>
      </c>
      <c r="AI1318">
        <v>4086.2068965517246</v>
      </c>
      <c r="AJ1318">
        <v>1430.1724137931035</v>
      </c>
      <c r="AK1318" s="5">
        <f t="shared" si="128"/>
        <v>8376.7241379310344</v>
      </c>
      <c r="AL1318">
        <v>29158.620689655174</v>
      </c>
      <c r="AM1318">
        <v>5467.2413793103451</v>
      </c>
      <c r="AN1318" s="5">
        <f t="shared" si="129"/>
        <v>34625.862068965522</v>
      </c>
      <c r="AO1318">
        <v>17813.793103448275</v>
      </c>
      <c r="AP1318">
        <v>1590.5172413793105</v>
      </c>
      <c r="AQ1318">
        <v>58849.137931034486</v>
      </c>
      <c r="AR1318">
        <v>0</v>
      </c>
      <c r="AS1318" s="5">
        <f t="shared" si="130"/>
        <v>78253.448275862072</v>
      </c>
      <c r="AT1318">
        <v>0</v>
      </c>
      <c r="AU1318">
        <v>0</v>
      </c>
      <c r="AV1318" s="5">
        <f t="shared" si="131"/>
        <v>284425.86206896557</v>
      </c>
    </row>
    <row r="1319" spans="1:48" x14ac:dyDescent="0.2">
      <c r="A1319" t="s">
        <v>3</v>
      </c>
      <c r="B1319" s="3">
        <v>41862</v>
      </c>
      <c r="C1319">
        <v>3</v>
      </c>
      <c r="D1319">
        <v>1538</v>
      </c>
      <c r="E1319">
        <v>3</v>
      </c>
      <c r="F1319">
        <v>1</v>
      </c>
      <c r="G1319">
        <v>0</v>
      </c>
      <c r="H1319">
        <v>39</v>
      </c>
      <c r="I1319">
        <v>81</v>
      </c>
      <c r="J1319">
        <v>83</v>
      </c>
      <c r="K1319">
        <v>0</v>
      </c>
      <c r="L1319">
        <v>41</v>
      </c>
      <c r="M1319">
        <v>49</v>
      </c>
      <c r="N1319">
        <v>15</v>
      </c>
      <c r="O1319">
        <v>220</v>
      </c>
      <c r="P1319">
        <v>165</v>
      </c>
      <c r="Q1319">
        <v>29</v>
      </c>
      <c r="R1319">
        <v>6</v>
      </c>
      <c r="S1319">
        <v>211</v>
      </c>
      <c r="T1319">
        <v>1</v>
      </c>
      <c r="U1319">
        <v>0</v>
      </c>
      <c r="V1319">
        <v>9</v>
      </c>
      <c r="W1319">
        <v>160.34482758620692</v>
      </c>
      <c r="X1319">
        <v>165732.75862068965</v>
      </c>
      <c r="Y1319">
        <v>483.62068965517244</v>
      </c>
      <c r="Z1319">
        <v>214.65517241379311</v>
      </c>
      <c r="AA1319">
        <v>0</v>
      </c>
      <c r="AB1319">
        <v>0</v>
      </c>
      <c r="AC1319" s="5">
        <f t="shared" si="126"/>
        <v>166591.37931034481</v>
      </c>
      <c r="AD1319">
        <v>9077.5862068965525</v>
      </c>
      <c r="AE1319">
        <v>9301.7241379310344</v>
      </c>
      <c r="AF1319">
        <v>0</v>
      </c>
      <c r="AG1319" s="5">
        <f t="shared" si="127"/>
        <v>18379.310344827587</v>
      </c>
      <c r="AH1319">
        <v>8376.7241379310344</v>
      </c>
      <c r="AI1319">
        <v>10011.206896551725</v>
      </c>
      <c r="AJ1319">
        <v>3064.6551724137935</v>
      </c>
      <c r="AK1319" s="5">
        <f t="shared" si="128"/>
        <v>21452.586206896554</v>
      </c>
      <c r="AL1319">
        <v>57275.862068965522</v>
      </c>
      <c r="AM1319">
        <v>42956.896551724145</v>
      </c>
      <c r="AN1319" s="5">
        <f t="shared" si="129"/>
        <v>100232.75862068967</v>
      </c>
      <c r="AO1319">
        <v>9225</v>
      </c>
      <c r="AP1319">
        <v>1908.6206896551726</v>
      </c>
      <c r="AQ1319">
        <v>67119.827586206899</v>
      </c>
      <c r="AR1319">
        <v>318.10344827586209</v>
      </c>
      <c r="AS1319" s="5">
        <f t="shared" si="130"/>
        <v>78571.551724137928</v>
      </c>
      <c r="AT1319">
        <v>0</v>
      </c>
      <c r="AU1319">
        <v>0</v>
      </c>
      <c r="AV1319" s="5">
        <f t="shared" si="131"/>
        <v>437272.41379310348</v>
      </c>
    </row>
    <row r="1320" spans="1:48" x14ac:dyDescent="0.2">
      <c r="A1320" t="s">
        <v>3</v>
      </c>
      <c r="B1320" s="3">
        <v>41863</v>
      </c>
      <c r="C1320">
        <v>4</v>
      </c>
      <c r="D1320">
        <v>1200</v>
      </c>
      <c r="E1320">
        <v>6</v>
      </c>
      <c r="F1320">
        <v>3</v>
      </c>
      <c r="G1320">
        <v>0</v>
      </c>
      <c r="H1320">
        <v>73</v>
      </c>
      <c r="I1320">
        <v>64</v>
      </c>
      <c r="J1320">
        <v>76</v>
      </c>
      <c r="K1320">
        <v>0</v>
      </c>
      <c r="L1320">
        <v>53</v>
      </c>
      <c r="M1320">
        <v>45</v>
      </c>
      <c r="N1320">
        <v>33</v>
      </c>
      <c r="O1320">
        <v>322</v>
      </c>
      <c r="P1320">
        <v>213</v>
      </c>
      <c r="Q1320">
        <v>71</v>
      </c>
      <c r="R1320">
        <v>1</v>
      </c>
      <c r="S1320">
        <v>364</v>
      </c>
      <c r="T1320">
        <v>1</v>
      </c>
      <c r="U1320">
        <v>0</v>
      </c>
      <c r="V1320">
        <v>21</v>
      </c>
      <c r="W1320">
        <v>213.79310344827587</v>
      </c>
      <c r="X1320">
        <v>129310.3448275862</v>
      </c>
      <c r="Y1320">
        <v>967.24137931034488</v>
      </c>
      <c r="Z1320">
        <v>643.9655172413793</v>
      </c>
      <c r="AA1320">
        <v>0</v>
      </c>
      <c r="AB1320">
        <v>0</v>
      </c>
      <c r="AC1320" s="5">
        <f t="shared" si="126"/>
        <v>131135.3448275862</v>
      </c>
      <c r="AD1320">
        <v>7172.4137931034484</v>
      </c>
      <c r="AE1320">
        <v>8517.2413793103442</v>
      </c>
      <c r="AF1320">
        <v>0</v>
      </c>
      <c r="AG1320" s="5">
        <f t="shared" si="127"/>
        <v>15689.655172413793</v>
      </c>
      <c r="AH1320">
        <v>10828.448275862069</v>
      </c>
      <c r="AI1320">
        <v>9193.9655172413804</v>
      </c>
      <c r="AJ1320">
        <v>6742.2413793103451</v>
      </c>
      <c r="AK1320" s="5">
        <f t="shared" si="128"/>
        <v>26764.655172413793</v>
      </c>
      <c r="AL1320">
        <v>83831.034482758623</v>
      </c>
      <c r="AM1320">
        <v>55453.448275862072</v>
      </c>
      <c r="AN1320" s="5">
        <f t="shared" si="129"/>
        <v>139284.4827586207</v>
      </c>
      <c r="AO1320">
        <v>22585.34482758621</v>
      </c>
      <c r="AP1320">
        <v>318.10344827586209</v>
      </c>
      <c r="AQ1320">
        <v>115789.6551724138</v>
      </c>
      <c r="AR1320">
        <v>318.10344827586209</v>
      </c>
      <c r="AS1320" s="5">
        <f t="shared" si="130"/>
        <v>139011.20689655174</v>
      </c>
      <c r="AT1320">
        <v>0</v>
      </c>
      <c r="AU1320">
        <v>0</v>
      </c>
      <c r="AV1320" s="5">
        <f t="shared" si="131"/>
        <v>641500.00000000012</v>
      </c>
    </row>
    <row r="1321" spans="1:48" x14ac:dyDescent="0.2">
      <c r="A1321" t="s">
        <v>3</v>
      </c>
      <c r="B1321" s="3">
        <v>41864</v>
      </c>
      <c r="C1321">
        <v>1</v>
      </c>
      <c r="D1321">
        <v>1283</v>
      </c>
      <c r="E1321">
        <v>4</v>
      </c>
      <c r="F1321">
        <v>1</v>
      </c>
      <c r="G1321">
        <v>0</v>
      </c>
      <c r="H1321">
        <v>59</v>
      </c>
      <c r="I1321">
        <v>62</v>
      </c>
      <c r="J1321">
        <v>75</v>
      </c>
      <c r="K1321">
        <v>0</v>
      </c>
      <c r="L1321">
        <v>69</v>
      </c>
      <c r="M1321">
        <v>58</v>
      </c>
      <c r="N1321">
        <v>31</v>
      </c>
      <c r="O1321">
        <v>348</v>
      </c>
      <c r="P1321">
        <v>222</v>
      </c>
      <c r="Q1321">
        <v>82</v>
      </c>
      <c r="R1321">
        <v>8</v>
      </c>
      <c r="S1321">
        <v>413</v>
      </c>
      <c r="T1321">
        <v>1</v>
      </c>
      <c r="U1321">
        <v>0</v>
      </c>
      <c r="V1321">
        <v>17</v>
      </c>
      <c r="W1321">
        <v>53.448275862068968</v>
      </c>
      <c r="X1321">
        <v>138254.31034482759</v>
      </c>
      <c r="Y1321">
        <v>644.82758620689663</v>
      </c>
      <c r="Z1321">
        <v>214.65517241379311</v>
      </c>
      <c r="AA1321">
        <v>0</v>
      </c>
      <c r="AB1321">
        <v>0</v>
      </c>
      <c r="AC1321" s="5">
        <f t="shared" si="126"/>
        <v>139167.24137931035</v>
      </c>
      <c r="AD1321">
        <v>6948.2758620689656</v>
      </c>
      <c r="AE1321">
        <v>8405.1724137931033</v>
      </c>
      <c r="AF1321">
        <v>0</v>
      </c>
      <c r="AG1321" s="5">
        <f t="shared" si="127"/>
        <v>15353.448275862069</v>
      </c>
      <c r="AH1321">
        <v>14097.413793103449</v>
      </c>
      <c r="AI1321">
        <v>11850</v>
      </c>
      <c r="AJ1321">
        <v>6333.620689655173</v>
      </c>
      <c r="AK1321" s="5">
        <f t="shared" si="128"/>
        <v>32281.034482758623</v>
      </c>
      <c r="AL1321">
        <v>90600.000000000015</v>
      </c>
      <c r="AM1321">
        <v>57796.551724137935</v>
      </c>
      <c r="AN1321" s="5">
        <f t="shared" si="129"/>
        <v>148396.55172413794</v>
      </c>
      <c r="AO1321">
        <v>26084.482758620692</v>
      </c>
      <c r="AP1321">
        <v>2544.8275862068967</v>
      </c>
      <c r="AQ1321">
        <v>131376.72413793104</v>
      </c>
      <c r="AR1321">
        <v>318.10344827586209</v>
      </c>
      <c r="AS1321" s="5">
        <f t="shared" si="130"/>
        <v>160324.13793103449</v>
      </c>
      <c r="AT1321">
        <v>0</v>
      </c>
      <c r="AU1321">
        <v>0</v>
      </c>
      <c r="AV1321" s="5">
        <f t="shared" si="131"/>
        <v>712710.34482758632</v>
      </c>
    </row>
    <row r="1322" spans="1:48" x14ac:dyDescent="0.2">
      <c r="A1322" t="s">
        <v>3</v>
      </c>
      <c r="B1322" s="3">
        <v>41865</v>
      </c>
      <c r="C1322">
        <v>5</v>
      </c>
      <c r="D1322">
        <v>1374</v>
      </c>
      <c r="E1322">
        <v>3</v>
      </c>
      <c r="F1322">
        <v>3</v>
      </c>
      <c r="G1322">
        <v>0</v>
      </c>
      <c r="H1322">
        <v>56</v>
      </c>
      <c r="I1322">
        <v>71</v>
      </c>
      <c r="J1322">
        <v>74</v>
      </c>
      <c r="K1322">
        <v>0</v>
      </c>
      <c r="L1322">
        <v>54</v>
      </c>
      <c r="M1322">
        <v>65</v>
      </c>
      <c r="N1322">
        <v>25</v>
      </c>
      <c r="O1322">
        <v>366</v>
      </c>
      <c r="P1322">
        <v>206</v>
      </c>
      <c r="Q1322">
        <v>76</v>
      </c>
      <c r="R1322">
        <v>5</v>
      </c>
      <c r="S1322">
        <v>374</v>
      </c>
      <c r="T1322">
        <v>1</v>
      </c>
      <c r="U1322">
        <v>0</v>
      </c>
      <c r="V1322">
        <v>18</v>
      </c>
      <c r="W1322">
        <v>267.24137931034483</v>
      </c>
      <c r="X1322">
        <v>148060.3448275862</v>
      </c>
      <c r="Y1322">
        <v>483.62068965517244</v>
      </c>
      <c r="Z1322">
        <v>643.9655172413793</v>
      </c>
      <c r="AA1322">
        <v>0</v>
      </c>
      <c r="AB1322">
        <v>0</v>
      </c>
      <c r="AC1322" s="5">
        <f t="shared" si="126"/>
        <v>149455.1724137931</v>
      </c>
      <c r="AD1322">
        <v>7956.8965517241377</v>
      </c>
      <c r="AE1322">
        <v>8293.1034482758623</v>
      </c>
      <c r="AF1322">
        <v>0</v>
      </c>
      <c r="AG1322" s="5">
        <f t="shared" si="127"/>
        <v>16250</v>
      </c>
      <c r="AH1322">
        <v>11032.758620689656</v>
      </c>
      <c r="AI1322">
        <v>13280.172413793105</v>
      </c>
      <c r="AJ1322">
        <v>5107.7586206896558</v>
      </c>
      <c r="AK1322" s="5">
        <f t="shared" si="128"/>
        <v>29420.689655172417</v>
      </c>
      <c r="AL1322">
        <v>95286.206896551739</v>
      </c>
      <c r="AM1322">
        <v>53631.034482758623</v>
      </c>
      <c r="AN1322" s="5">
        <f t="shared" si="129"/>
        <v>148917.24137931038</v>
      </c>
      <c r="AO1322">
        <v>24175.862068965518</v>
      </c>
      <c r="AP1322">
        <v>1590.5172413793105</v>
      </c>
      <c r="AQ1322">
        <v>118970.68965517242</v>
      </c>
      <c r="AR1322">
        <v>318.10344827586209</v>
      </c>
      <c r="AS1322" s="5">
        <f t="shared" si="130"/>
        <v>145055.1724137931</v>
      </c>
      <c r="AT1322">
        <v>0</v>
      </c>
      <c r="AU1322">
        <v>0</v>
      </c>
      <c r="AV1322" s="5">
        <f t="shared" si="131"/>
        <v>679286.20689655165</v>
      </c>
    </row>
    <row r="1323" spans="1:48" x14ac:dyDescent="0.2">
      <c r="A1323" t="s">
        <v>3</v>
      </c>
      <c r="B1323" s="3">
        <v>41866</v>
      </c>
      <c r="C1323">
        <v>4</v>
      </c>
      <c r="D1323">
        <v>1740</v>
      </c>
      <c r="E1323">
        <v>7</v>
      </c>
      <c r="F1323">
        <v>2</v>
      </c>
      <c r="G1323">
        <v>0</v>
      </c>
      <c r="H1323">
        <v>57</v>
      </c>
      <c r="I1323">
        <v>74</v>
      </c>
      <c r="J1323">
        <v>75</v>
      </c>
      <c r="K1323">
        <v>0</v>
      </c>
      <c r="L1323">
        <v>74</v>
      </c>
      <c r="M1323">
        <v>56</v>
      </c>
      <c r="N1323">
        <v>26</v>
      </c>
      <c r="O1323">
        <v>329</v>
      </c>
      <c r="P1323">
        <v>257</v>
      </c>
      <c r="Q1323">
        <v>73</v>
      </c>
      <c r="R1323">
        <v>7</v>
      </c>
      <c r="S1323">
        <v>363</v>
      </c>
      <c r="T1323">
        <v>0</v>
      </c>
      <c r="U1323">
        <v>0</v>
      </c>
      <c r="V1323">
        <v>13</v>
      </c>
      <c r="W1323">
        <v>213.79310344827587</v>
      </c>
      <c r="X1323">
        <v>187500</v>
      </c>
      <c r="Y1323">
        <v>1128.4482758620691</v>
      </c>
      <c r="Z1323">
        <v>429.31034482758622</v>
      </c>
      <c r="AA1323">
        <v>0</v>
      </c>
      <c r="AB1323">
        <v>0</v>
      </c>
      <c r="AC1323" s="5">
        <f t="shared" si="126"/>
        <v>189271.55172413794</v>
      </c>
      <c r="AD1323">
        <v>8293.1034482758623</v>
      </c>
      <c r="AE1323">
        <v>8405.1724137931033</v>
      </c>
      <c r="AF1323">
        <v>0</v>
      </c>
      <c r="AG1323" s="5">
        <f t="shared" si="127"/>
        <v>16698.275862068964</v>
      </c>
      <c r="AH1323">
        <v>15118.96551724138</v>
      </c>
      <c r="AI1323">
        <v>11441.379310344828</v>
      </c>
      <c r="AJ1323">
        <v>5312.0689655172418</v>
      </c>
      <c r="AK1323" s="5">
        <f t="shared" si="128"/>
        <v>31872.413793103453</v>
      </c>
      <c r="AL1323">
        <v>85653.448275862072</v>
      </c>
      <c r="AM1323">
        <v>66908.620689655174</v>
      </c>
      <c r="AN1323" s="5">
        <f t="shared" si="129"/>
        <v>152562.06896551725</v>
      </c>
      <c r="AO1323">
        <v>23221.551724137931</v>
      </c>
      <c r="AP1323">
        <v>2226.7241379310344</v>
      </c>
      <c r="AQ1323">
        <v>115471.55172413794</v>
      </c>
      <c r="AR1323">
        <v>0</v>
      </c>
      <c r="AS1323" s="5">
        <f t="shared" si="130"/>
        <v>140919.8275862069</v>
      </c>
      <c r="AT1323">
        <v>0</v>
      </c>
      <c r="AU1323">
        <v>0</v>
      </c>
      <c r="AV1323" s="5">
        <f t="shared" si="131"/>
        <v>684105.17241379316</v>
      </c>
    </row>
    <row r="1324" spans="1:48" x14ac:dyDescent="0.2">
      <c r="A1324" t="s">
        <v>3</v>
      </c>
      <c r="B1324" s="3">
        <v>41867</v>
      </c>
      <c r="C1324">
        <v>9</v>
      </c>
      <c r="D1324">
        <v>1569</v>
      </c>
      <c r="E1324">
        <v>4</v>
      </c>
      <c r="F1324">
        <v>3</v>
      </c>
      <c r="G1324">
        <v>0</v>
      </c>
      <c r="H1324">
        <v>55</v>
      </c>
      <c r="I1324">
        <v>96</v>
      </c>
      <c r="J1324">
        <v>89</v>
      </c>
      <c r="K1324">
        <v>0</v>
      </c>
      <c r="L1324">
        <v>55</v>
      </c>
      <c r="M1324">
        <v>48</v>
      </c>
      <c r="N1324">
        <v>25</v>
      </c>
      <c r="O1324">
        <v>264</v>
      </c>
      <c r="P1324">
        <v>150</v>
      </c>
      <c r="Q1324">
        <v>81</v>
      </c>
      <c r="R1324">
        <v>2</v>
      </c>
      <c r="S1324">
        <v>316</v>
      </c>
      <c r="T1324">
        <v>0</v>
      </c>
      <c r="U1324">
        <v>0</v>
      </c>
      <c r="V1324">
        <v>16</v>
      </c>
      <c r="W1324">
        <v>481.0344827586207</v>
      </c>
      <c r="X1324">
        <v>169073.27586206896</v>
      </c>
      <c r="Y1324">
        <v>644.82758620689663</v>
      </c>
      <c r="Z1324">
        <v>643.9655172413793</v>
      </c>
      <c r="AA1324">
        <v>0</v>
      </c>
      <c r="AB1324">
        <v>0</v>
      </c>
      <c r="AC1324" s="5">
        <f t="shared" si="126"/>
        <v>170843.10344827586</v>
      </c>
      <c r="AD1324">
        <v>10758.620689655172</v>
      </c>
      <c r="AE1324">
        <v>9974.1379310344837</v>
      </c>
      <c r="AF1324">
        <v>0</v>
      </c>
      <c r="AG1324" s="5">
        <f t="shared" si="127"/>
        <v>20732.758620689656</v>
      </c>
      <c r="AH1324">
        <v>11237.068965517243</v>
      </c>
      <c r="AI1324">
        <v>9806.8965517241377</v>
      </c>
      <c r="AJ1324">
        <v>5107.7586206896558</v>
      </c>
      <c r="AK1324" s="5">
        <f t="shared" si="128"/>
        <v>26151.724137931036</v>
      </c>
      <c r="AL1324">
        <v>68731.034482758623</v>
      </c>
      <c r="AM1324">
        <v>39051.724137931036</v>
      </c>
      <c r="AN1324" s="5">
        <f t="shared" si="129"/>
        <v>107782.75862068965</v>
      </c>
      <c r="AO1324">
        <v>25766.37931034483</v>
      </c>
      <c r="AP1324">
        <v>636.20689655172418</v>
      </c>
      <c r="AQ1324">
        <v>100520.68965517242</v>
      </c>
      <c r="AR1324">
        <v>0</v>
      </c>
      <c r="AS1324" s="5">
        <f t="shared" si="130"/>
        <v>126923.27586206897</v>
      </c>
      <c r="AT1324">
        <v>0</v>
      </c>
      <c r="AU1324">
        <v>0</v>
      </c>
      <c r="AV1324" s="5">
        <f t="shared" si="131"/>
        <v>563181.03448275861</v>
      </c>
    </row>
    <row r="1325" spans="1:48" x14ac:dyDescent="0.2">
      <c r="A1325" t="s">
        <v>3</v>
      </c>
      <c r="B1325" s="3">
        <v>41868</v>
      </c>
      <c r="C1325">
        <v>26</v>
      </c>
      <c r="D1325">
        <v>1697</v>
      </c>
      <c r="E1325">
        <v>4</v>
      </c>
      <c r="F1325">
        <v>3</v>
      </c>
      <c r="G1325">
        <v>0</v>
      </c>
      <c r="H1325">
        <v>37</v>
      </c>
      <c r="I1325">
        <v>106</v>
      </c>
      <c r="J1325">
        <v>84</v>
      </c>
      <c r="K1325">
        <v>0</v>
      </c>
      <c r="L1325">
        <v>12</v>
      </c>
      <c r="M1325">
        <v>23</v>
      </c>
      <c r="N1325">
        <v>5</v>
      </c>
      <c r="O1325">
        <v>138</v>
      </c>
      <c r="P1325">
        <v>27</v>
      </c>
      <c r="Q1325">
        <v>56</v>
      </c>
      <c r="R1325">
        <v>2</v>
      </c>
      <c r="S1325">
        <v>179</v>
      </c>
      <c r="T1325">
        <v>0</v>
      </c>
      <c r="U1325">
        <v>0</v>
      </c>
      <c r="V1325">
        <v>8</v>
      </c>
      <c r="W1325">
        <v>1389.6551724137933</v>
      </c>
      <c r="X1325">
        <v>182866.37931034484</v>
      </c>
      <c r="Y1325">
        <v>644.82758620689663</v>
      </c>
      <c r="Z1325">
        <v>643.9655172413793</v>
      </c>
      <c r="AA1325">
        <v>0</v>
      </c>
      <c r="AB1325">
        <v>0</v>
      </c>
      <c r="AC1325" s="5">
        <f t="shared" si="126"/>
        <v>185544.82758620693</v>
      </c>
      <c r="AD1325">
        <v>11879.310344827587</v>
      </c>
      <c r="AE1325">
        <v>9413.7931034482754</v>
      </c>
      <c r="AF1325">
        <v>0</v>
      </c>
      <c r="AG1325" s="5">
        <f t="shared" si="127"/>
        <v>21293.103448275862</v>
      </c>
      <c r="AH1325">
        <v>2451.7241379310344</v>
      </c>
      <c r="AI1325">
        <v>4699.1379310344828</v>
      </c>
      <c r="AJ1325">
        <v>1021.5517241379312</v>
      </c>
      <c r="AK1325" s="5">
        <f t="shared" si="128"/>
        <v>8172.4137931034484</v>
      </c>
      <c r="AL1325">
        <v>35927.586206896558</v>
      </c>
      <c r="AM1325">
        <v>7029.310344827587</v>
      </c>
      <c r="AN1325" s="5">
        <f t="shared" si="129"/>
        <v>42956.896551724145</v>
      </c>
      <c r="AO1325">
        <v>17813.793103448275</v>
      </c>
      <c r="AP1325">
        <v>636.20689655172418</v>
      </c>
      <c r="AQ1325">
        <v>56940.517241379312</v>
      </c>
      <c r="AR1325">
        <v>0</v>
      </c>
      <c r="AS1325" s="5">
        <f t="shared" si="130"/>
        <v>75390.517241379304</v>
      </c>
      <c r="AT1325">
        <v>0</v>
      </c>
      <c r="AU1325">
        <v>0</v>
      </c>
      <c r="AV1325" s="5">
        <f t="shared" si="131"/>
        <v>295625.86206896551</v>
      </c>
    </row>
    <row r="1326" spans="1:48" x14ac:dyDescent="0.2">
      <c r="A1326" t="s">
        <v>3</v>
      </c>
      <c r="B1326" s="3">
        <v>41869</v>
      </c>
      <c r="C1326">
        <v>3</v>
      </c>
      <c r="D1326">
        <v>974</v>
      </c>
      <c r="E1326">
        <v>3</v>
      </c>
      <c r="F1326">
        <v>2</v>
      </c>
      <c r="G1326">
        <v>0</v>
      </c>
      <c r="H1326">
        <v>58</v>
      </c>
      <c r="I1326">
        <v>89</v>
      </c>
      <c r="J1326">
        <v>62</v>
      </c>
      <c r="K1326">
        <v>0</v>
      </c>
      <c r="L1326">
        <v>27</v>
      </c>
      <c r="M1326">
        <v>52</v>
      </c>
      <c r="N1326">
        <v>15</v>
      </c>
      <c r="O1326">
        <v>279</v>
      </c>
      <c r="P1326">
        <v>155</v>
      </c>
      <c r="Q1326">
        <v>43</v>
      </c>
      <c r="R1326">
        <v>1</v>
      </c>
      <c r="S1326">
        <v>275</v>
      </c>
      <c r="T1326">
        <v>0</v>
      </c>
      <c r="U1326">
        <v>0</v>
      </c>
      <c r="V1326">
        <v>26</v>
      </c>
      <c r="W1326">
        <v>160.34482758620692</v>
      </c>
      <c r="X1326">
        <v>104956.89655172414</v>
      </c>
      <c r="Y1326">
        <v>483.62068965517244</v>
      </c>
      <c r="Z1326">
        <v>429.31034482758622</v>
      </c>
      <c r="AA1326">
        <v>0</v>
      </c>
      <c r="AB1326">
        <v>0</v>
      </c>
      <c r="AC1326" s="5">
        <f t="shared" si="126"/>
        <v>106030.1724137931</v>
      </c>
      <c r="AD1326">
        <v>9974.1379310344837</v>
      </c>
      <c r="AE1326">
        <v>6948.2758620689656</v>
      </c>
      <c r="AF1326">
        <v>0</v>
      </c>
      <c r="AG1326" s="5">
        <f t="shared" si="127"/>
        <v>16922.413793103449</v>
      </c>
      <c r="AH1326">
        <v>5516.3793103448279</v>
      </c>
      <c r="AI1326">
        <v>10624.137931034484</v>
      </c>
      <c r="AJ1326">
        <v>3064.6551724137935</v>
      </c>
      <c r="AK1326" s="5">
        <f t="shared" si="128"/>
        <v>19205.172413793105</v>
      </c>
      <c r="AL1326">
        <v>72636.206896551725</v>
      </c>
      <c r="AM1326">
        <v>40353.448275862072</v>
      </c>
      <c r="AN1326" s="5">
        <f t="shared" si="129"/>
        <v>112989.6551724138</v>
      </c>
      <c r="AO1326">
        <v>13678.448275862071</v>
      </c>
      <c r="AP1326">
        <v>318.10344827586209</v>
      </c>
      <c r="AQ1326">
        <v>87478.448275862072</v>
      </c>
      <c r="AR1326">
        <v>0</v>
      </c>
      <c r="AS1326" s="5">
        <f t="shared" si="130"/>
        <v>101475</v>
      </c>
      <c r="AT1326">
        <v>0</v>
      </c>
      <c r="AU1326">
        <v>0</v>
      </c>
      <c r="AV1326" s="5">
        <f t="shared" si="131"/>
        <v>501184.48275862075</v>
      </c>
    </row>
    <row r="1327" spans="1:48" x14ac:dyDescent="0.2">
      <c r="A1327" t="s">
        <v>3</v>
      </c>
      <c r="B1327" s="3">
        <v>41870</v>
      </c>
      <c r="C1327">
        <v>4</v>
      </c>
      <c r="D1327">
        <v>772</v>
      </c>
      <c r="E1327">
        <v>1</v>
      </c>
      <c r="F1327">
        <v>1</v>
      </c>
      <c r="G1327">
        <v>0</v>
      </c>
      <c r="H1327">
        <v>70</v>
      </c>
      <c r="I1327">
        <v>60</v>
      </c>
      <c r="J1327">
        <v>53</v>
      </c>
      <c r="K1327">
        <v>0</v>
      </c>
      <c r="L1327">
        <v>57</v>
      </c>
      <c r="M1327">
        <v>52</v>
      </c>
      <c r="N1327">
        <v>15</v>
      </c>
      <c r="O1327">
        <v>371</v>
      </c>
      <c r="P1327">
        <v>186</v>
      </c>
      <c r="Q1327">
        <v>78</v>
      </c>
      <c r="R1327">
        <v>1</v>
      </c>
      <c r="S1327">
        <v>282</v>
      </c>
      <c r="T1327">
        <v>0</v>
      </c>
      <c r="U1327">
        <v>0</v>
      </c>
      <c r="V1327">
        <v>23</v>
      </c>
      <c r="W1327">
        <v>213.79310344827587</v>
      </c>
      <c r="X1327">
        <v>83189.655172413797</v>
      </c>
      <c r="Y1327">
        <v>161.20689655172416</v>
      </c>
      <c r="Z1327">
        <v>214.65517241379311</v>
      </c>
      <c r="AA1327">
        <v>0</v>
      </c>
      <c r="AB1327">
        <v>0</v>
      </c>
      <c r="AC1327" s="5">
        <f t="shared" si="126"/>
        <v>83779.310344827594</v>
      </c>
      <c r="AD1327">
        <v>6724.1379310344828</v>
      </c>
      <c r="AE1327">
        <v>5939.6551724137935</v>
      </c>
      <c r="AF1327">
        <v>0</v>
      </c>
      <c r="AG1327" s="5">
        <f t="shared" si="127"/>
        <v>12663.793103448275</v>
      </c>
      <c r="AH1327">
        <v>11645.689655172415</v>
      </c>
      <c r="AI1327">
        <v>10624.137931034484</v>
      </c>
      <c r="AJ1327">
        <v>3064.6551724137935</v>
      </c>
      <c r="AK1327" s="5">
        <f t="shared" si="128"/>
        <v>25334.482758620692</v>
      </c>
      <c r="AL1327">
        <v>96587.931034482768</v>
      </c>
      <c r="AM1327">
        <v>48424.137931034486</v>
      </c>
      <c r="AN1327" s="5">
        <f t="shared" si="129"/>
        <v>145012.06896551725</v>
      </c>
      <c r="AO1327">
        <v>24812.068965517243</v>
      </c>
      <c r="AP1327">
        <v>318.10344827586209</v>
      </c>
      <c r="AQ1327">
        <v>89705.172413793116</v>
      </c>
      <c r="AR1327">
        <v>0</v>
      </c>
      <c r="AS1327" s="5">
        <f t="shared" si="130"/>
        <v>114835.34482758622</v>
      </c>
      <c r="AT1327">
        <v>0</v>
      </c>
      <c r="AU1327">
        <v>0</v>
      </c>
      <c r="AV1327" s="5">
        <f t="shared" si="131"/>
        <v>595691.37931034481</v>
      </c>
    </row>
    <row r="1328" spans="1:48" x14ac:dyDescent="0.2">
      <c r="A1328" t="s">
        <v>3</v>
      </c>
      <c r="B1328" s="3">
        <v>41871</v>
      </c>
      <c r="C1328">
        <v>0</v>
      </c>
      <c r="D1328">
        <v>792</v>
      </c>
      <c r="E1328">
        <v>0</v>
      </c>
      <c r="F1328">
        <v>1</v>
      </c>
      <c r="G1328">
        <v>0</v>
      </c>
      <c r="H1328">
        <v>67</v>
      </c>
      <c r="I1328">
        <v>54</v>
      </c>
      <c r="J1328">
        <v>51</v>
      </c>
      <c r="K1328">
        <v>0</v>
      </c>
      <c r="L1328">
        <v>50</v>
      </c>
      <c r="M1328">
        <v>45</v>
      </c>
      <c r="N1328">
        <v>16</v>
      </c>
      <c r="O1328">
        <v>316</v>
      </c>
      <c r="P1328">
        <v>207</v>
      </c>
      <c r="Q1328">
        <v>66</v>
      </c>
      <c r="R1328">
        <v>4</v>
      </c>
      <c r="S1328">
        <v>307</v>
      </c>
      <c r="T1328">
        <v>0</v>
      </c>
      <c r="U1328">
        <v>0</v>
      </c>
      <c r="V1328">
        <v>15</v>
      </c>
      <c r="W1328">
        <v>0</v>
      </c>
      <c r="X1328">
        <v>85344.827586206899</v>
      </c>
      <c r="Y1328">
        <v>0</v>
      </c>
      <c r="Z1328">
        <v>214.65517241379311</v>
      </c>
      <c r="AA1328">
        <v>0</v>
      </c>
      <c r="AB1328">
        <v>0</v>
      </c>
      <c r="AC1328" s="5">
        <f t="shared" si="126"/>
        <v>85559.482758620696</v>
      </c>
      <c r="AD1328">
        <v>6051.7241379310344</v>
      </c>
      <c r="AE1328">
        <v>5715.5172413793107</v>
      </c>
      <c r="AF1328">
        <v>0</v>
      </c>
      <c r="AG1328" s="5">
        <f t="shared" si="127"/>
        <v>11767.241379310344</v>
      </c>
      <c r="AH1328">
        <v>10215.517241379312</v>
      </c>
      <c r="AI1328">
        <v>9193.9655172413804</v>
      </c>
      <c r="AJ1328">
        <v>3268.9655172413795</v>
      </c>
      <c r="AK1328" s="5">
        <f t="shared" si="128"/>
        <v>22678.448275862072</v>
      </c>
      <c r="AL1328">
        <v>82268.965517241391</v>
      </c>
      <c r="AM1328">
        <v>53891.379310344833</v>
      </c>
      <c r="AN1328" s="5">
        <f t="shared" si="129"/>
        <v>136160.34482758623</v>
      </c>
      <c r="AO1328">
        <v>20994.827586206899</v>
      </c>
      <c r="AP1328">
        <v>1272.4137931034484</v>
      </c>
      <c r="AQ1328">
        <v>97657.758620689667</v>
      </c>
      <c r="AR1328">
        <v>0</v>
      </c>
      <c r="AS1328" s="5">
        <f t="shared" si="130"/>
        <v>119925.00000000001</v>
      </c>
      <c r="AT1328">
        <v>0</v>
      </c>
      <c r="AU1328">
        <v>0</v>
      </c>
      <c r="AV1328" s="5">
        <f t="shared" si="131"/>
        <v>581062.06896551733</v>
      </c>
    </row>
    <row r="1329" spans="1:48" x14ac:dyDescent="0.2">
      <c r="A1329" t="s">
        <v>3</v>
      </c>
      <c r="B1329" s="3">
        <v>41872</v>
      </c>
      <c r="C1329">
        <v>6</v>
      </c>
      <c r="D1329">
        <v>1138</v>
      </c>
      <c r="E1329">
        <v>1</v>
      </c>
      <c r="F1329">
        <v>3</v>
      </c>
      <c r="G1329">
        <v>0</v>
      </c>
      <c r="H1329">
        <v>52</v>
      </c>
      <c r="I1329">
        <v>69</v>
      </c>
      <c r="J1329">
        <v>51</v>
      </c>
      <c r="K1329">
        <v>0</v>
      </c>
      <c r="L1329">
        <v>48</v>
      </c>
      <c r="M1329">
        <v>72</v>
      </c>
      <c r="N1329">
        <v>24</v>
      </c>
      <c r="O1329">
        <v>380</v>
      </c>
      <c r="P1329">
        <v>233</v>
      </c>
      <c r="Q1329">
        <v>64</v>
      </c>
      <c r="R1329">
        <v>3</v>
      </c>
      <c r="S1329">
        <v>325</v>
      </c>
      <c r="T1329">
        <v>0</v>
      </c>
      <c r="U1329">
        <v>0</v>
      </c>
      <c r="V1329">
        <v>17</v>
      </c>
      <c r="W1329">
        <v>320.68965517241384</v>
      </c>
      <c r="X1329">
        <v>122629.31034482759</v>
      </c>
      <c r="Y1329">
        <v>161.20689655172416</v>
      </c>
      <c r="Z1329">
        <v>643.9655172413793</v>
      </c>
      <c r="AA1329">
        <v>0</v>
      </c>
      <c r="AB1329">
        <v>0</v>
      </c>
      <c r="AC1329" s="5">
        <f t="shared" si="126"/>
        <v>123755.17241379312</v>
      </c>
      <c r="AD1329">
        <v>7732.7586206896549</v>
      </c>
      <c r="AE1329">
        <v>5715.5172413793107</v>
      </c>
      <c r="AF1329">
        <v>0</v>
      </c>
      <c r="AG1329" s="5">
        <f t="shared" si="127"/>
        <v>13448.275862068966</v>
      </c>
      <c r="AH1329">
        <v>9806.8965517241377</v>
      </c>
      <c r="AI1329">
        <v>14710.344827586208</v>
      </c>
      <c r="AJ1329">
        <v>4903.4482758620688</v>
      </c>
      <c r="AK1329" s="5">
        <f t="shared" si="128"/>
        <v>29420.689655172417</v>
      </c>
      <c r="AL1329">
        <v>98931.034482758623</v>
      </c>
      <c r="AM1329">
        <v>60660.34482758621</v>
      </c>
      <c r="AN1329" s="5">
        <f t="shared" si="129"/>
        <v>159591.37931034484</v>
      </c>
      <c r="AO1329">
        <v>20358.620689655174</v>
      </c>
      <c r="AP1329">
        <v>954.31034482758628</v>
      </c>
      <c r="AQ1329">
        <v>103383.62068965517</v>
      </c>
      <c r="AR1329">
        <v>0</v>
      </c>
      <c r="AS1329" s="5">
        <f t="shared" si="130"/>
        <v>124696.55172413794</v>
      </c>
      <c r="AT1329">
        <v>0</v>
      </c>
      <c r="AU1329">
        <v>0</v>
      </c>
      <c r="AV1329" s="5">
        <f t="shared" si="131"/>
        <v>654313.79310344835</v>
      </c>
    </row>
    <row r="1330" spans="1:48" x14ac:dyDescent="0.2">
      <c r="A1330" t="s">
        <v>3</v>
      </c>
      <c r="B1330" s="3">
        <v>41873</v>
      </c>
      <c r="C1330">
        <v>5</v>
      </c>
      <c r="D1330">
        <v>1567</v>
      </c>
      <c r="E1330">
        <v>4</v>
      </c>
      <c r="F1330">
        <v>2</v>
      </c>
      <c r="G1330">
        <v>0</v>
      </c>
      <c r="H1330">
        <v>63</v>
      </c>
      <c r="I1330">
        <v>68</v>
      </c>
      <c r="J1330">
        <v>70</v>
      </c>
      <c r="K1330">
        <v>0</v>
      </c>
      <c r="L1330">
        <v>58</v>
      </c>
      <c r="M1330">
        <v>72</v>
      </c>
      <c r="N1330">
        <v>12</v>
      </c>
      <c r="O1330">
        <v>363</v>
      </c>
      <c r="P1330">
        <v>202</v>
      </c>
      <c r="Q1330">
        <v>73</v>
      </c>
      <c r="R1330">
        <v>2</v>
      </c>
      <c r="S1330">
        <v>304</v>
      </c>
      <c r="T1330">
        <v>0</v>
      </c>
      <c r="U1330">
        <v>0</v>
      </c>
      <c r="V1330">
        <v>23</v>
      </c>
      <c r="W1330">
        <v>267.24137931034483</v>
      </c>
      <c r="X1330">
        <v>168857.75862068965</v>
      </c>
      <c r="Y1330">
        <v>644.82758620689663</v>
      </c>
      <c r="Z1330">
        <v>429.31034482758622</v>
      </c>
      <c r="AA1330">
        <v>0</v>
      </c>
      <c r="AB1330">
        <v>0</v>
      </c>
      <c r="AC1330" s="5">
        <f t="shared" si="126"/>
        <v>170199.13793103449</v>
      </c>
      <c r="AD1330">
        <v>7620.6896551724139</v>
      </c>
      <c r="AE1330">
        <v>7844.8275862068967</v>
      </c>
      <c r="AF1330">
        <v>0</v>
      </c>
      <c r="AG1330" s="5">
        <f t="shared" si="127"/>
        <v>15465.517241379312</v>
      </c>
      <c r="AH1330">
        <v>11850</v>
      </c>
      <c r="AI1330">
        <v>14710.344827586208</v>
      </c>
      <c r="AJ1330">
        <v>2451.7241379310344</v>
      </c>
      <c r="AK1330" s="5">
        <f t="shared" si="128"/>
        <v>29012.068965517246</v>
      </c>
      <c r="AL1330">
        <v>94505.172413793116</v>
      </c>
      <c r="AM1330">
        <v>52589.655172413797</v>
      </c>
      <c r="AN1330" s="5">
        <f t="shared" si="129"/>
        <v>147094.8275862069</v>
      </c>
      <c r="AO1330">
        <v>23221.551724137931</v>
      </c>
      <c r="AP1330">
        <v>636.20689655172418</v>
      </c>
      <c r="AQ1330">
        <v>96703.448275862072</v>
      </c>
      <c r="AR1330">
        <v>0</v>
      </c>
      <c r="AS1330" s="5">
        <f t="shared" si="130"/>
        <v>120561.20689655172</v>
      </c>
      <c r="AT1330">
        <v>0</v>
      </c>
      <c r="AU1330">
        <v>0</v>
      </c>
      <c r="AV1330" s="5">
        <f t="shared" si="131"/>
        <v>624267.24137931038</v>
      </c>
    </row>
    <row r="1331" spans="1:48" x14ac:dyDescent="0.2">
      <c r="A1331" t="s">
        <v>3</v>
      </c>
      <c r="B1331" s="3">
        <v>41874</v>
      </c>
      <c r="C1331">
        <v>20</v>
      </c>
      <c r="D1331">
        <v>1208</v>
      </c>
      <c r="E1331">
        <v>4</v>
      </c>
      <c r="F1331">
        <v>2</v>
      </c>
      <c r="G1331">
        <v>0</v>
      </c>
      <c r="H1331">
        <v>34</v>
      </c>
      <c r="I1331">
        <v>83</v>
      </c>
      <c r="J1331">
        <v>63</v>
      </c>
      <c r="K1331">
        <v>0</v>
      </c>
      <c r="L1331">
        <v>40</v>
      </c>
      <c r="M1331">
        <v>54</v>
      </c>
      <c r="N1331">
        <v>11</v>
      </c>
      <c r="O1331">
        <v>298</v>
      </c>
      <c r="P1331">
        <v>172</v>
      </c>
      <c r="Q1331">
        <v>64</v>
      </c>
      <c r="R1331">
        <v>5</v>
      </c>
      <c r="S1331">
        <v>266</v>
      </c>
      <c r="T1331">
        <v>0</v>
      </c>
      <c r="U1331">
        <v>0</v>
      </c>
      <c r="V1331">
        <v>22</v>
      </c>
      <c r="W1331">
        <v>1068.9655172413793</v>
      </c>
      <c r="X1331">
        <v>130172.41379310345</v>
      </c>
      <c r="Y1331">
        <v>644.82758620689663</v>
      </c>
      <c r="Z1331">
        <v>429.31034482758622</v>
      </c>
      <c r="AA1331">
        <v>0</v>
      </c>
      <c r="AB1331">
        <v>0</v>
      </c>
      <c r="AC1331" s="5">
        <f t="shared" si="126"/>
        <v>132315.51724137933</v>
      </c>
      <c r="AD1331">
        <v>9301.7241379310344</v>
      </c>
      <c r="AE1331">
        <v>7060.3448275862074</v>
      </c>
      <c r="AF1331">
        <v>0</v>
      </c>
      <c r="AG1331" s="5">
        <f t="shared" si="127"/>
        <v>16362.068965517243</v>
      </c>
      <c r="AH1331">
        <v>8172.4137931034493</v>
      </c>
      <c r="AI1331">
        <v>11032.758620689656</v>
      </c>
      <c r="AJ1331">
        <v>2247.4137931034484</v>
      </c>
      <c r="AK1331" s="5">
        <f t="shared" si="128"/>
        <v>21452.586206896554</v>
      </c>
      <c r="AL1331">
        <v>77582.758620689667</v>
      </c>
      <c r="AM1331">
        <v>44779.310344827587</v>
      </c>
      <c r="AN1331" s="5">
        <f t="shared" si="129"/>
        <v>122362.06896551725</v>
      </c>
      <c r="AO1331">
        <v>20358.620689655174</v>
      </c>
      <c r="AP1331">
        <v>1590.5172413793105</v>
      </c>
      <c r="AQ1331">
        <v>84615.517241379319</v>
      </c>
      <c r="AR1331">
        <v>0</v>
      </c>
      <c r="AS1331" s="5">
        <f t="shared" si="130"/>
        <v>106564.6551724138</v>
      </c>
      <c r="AT1331">
        <v>0</v>
      </c>
      <c r="AU1331">
        <v>0</v>
      </c>
      <c r="AV1331" s="5">
        <f t="shared" si="131"/>
        <v>533482.75862068974</v>
      </c>
    </row>
    <row r="1332" spans="1:48" x14ac:dyDescent="0.2">
      <c r="A1332" t="s">
        <v>3</v>
      </c>
      <c r="B1332" s="3">
        <v>41875</v>
      </c>
      <c r="C1332">
        <v>16</v>
      </c>
      <c r="D1332">
        <v>1973</v>
      </c>
      <c r="E1332">
        <v>0</v>
      </c>
      <c r="F1332">
        <v>3</v>
      </c>
      <c r="G1332">
        <v>0</v>
      </c>
      <c r="H1332">
        <v>26</v>
      </c>
      <c r="I1332">
        <v>149</v>
      </c>
      <c r="J1332">
        <v>90</v>
      </c>
      <c r="K1332">
        <v>0</v>
      </c>
      <c r="L1332">
        <v>15</v>
      </c>
      <c r="M1332">
        <v>16</v>
      </c>
      <c r="N1332">
        <v>9</v>
      </c>
      <c r="O1332">
        <v>176</v>
      </c>
      <c r="P1332">
        <v>30</v>
      </c>
      <c r="Q1332">
        <v>70</v>
      </c>
      <c r="R1332">
        <v>3</v>
      </c>
      <c r="S1332">
        <v>194</v>
      </c>
      <c r="T1332">
        <v>1</v>
      </c>
      <c r="U1332">
        <v>0</v>
      </c>
      <c r="V1332">
        <v>7</v>
      </c>
      <c r="W1332">
        <v>855.17241379310349</v>
      </c>
      <c r="X1332">
        <v>212607.75862068965</v>
      </c>
      <c r="Y1332">
        <v>0</v>
      </c>
      <c r="Z1332">
        <v>643.9655172413793</v>
      </c>
      <c r="AA1332">
        <v>0</v>
      </c>
      <c r="AB1332">
        <v>0</v>
      </c>
      <c r="AC1332" s="5">
        <f t="shared" si="126"/>
        <v>214106.89655172414</v>
      </c>
      <c r="AD1332">
        <v>16698.275862068967</v>
      </c>
      <c r="AE1332">
        <v>10086.206896551725</v>
      </c>
      <c r="AF1332">
        <v>0</v>
      </c>
      <c r="AG1332" s="5">
        <f t="shared" si="127"/>
        <v>26784.482758620692</v>
      </c>
      <c r="AH1332">
        <v>3064.6551724137935</v>
      </c>
      <c r="AI1332">
        <v>3268.9655172413795</v>
      </c>
      <c r="AJ1332">
        <v>1838.793103448276</v>
      </c>
      <c r="AK1332" s="5">
        <f t="shared" si="128"/>
        <v>8172.4137931034493</v>
      </c>
      <c r="AL1332">
        <v>45820.68965517242</v>
      </c>
      <c r="AM1332">
        <v>7810.3448275862074</v>
      </c>
      <c r="AN1332" s="5">
        <f t="shared" si="129"/>
        <v>53631.03448275863</v>
      </c>
      <c r="AO1332">
        <v>22267.241379310348</v>
      </c>
      <c r="AP1332">
        <v>954.31034482758628</v>
      </c>
      <c r="AQ1332">
        <v>61712.068965517246</v>
      </c>
      <c r="AR1332">
        <v>318.10344827586209</v>
      </c>
      <c r="AS1332" s="5">
        <f t="shared" si="130"/>
        <v>85251.724137931044</v>
      </c>
      <c r="AT1332">
        <v>0</v>
      </c>
      <c r="AU1332">
        <v>0</v>
      </c>
      <c r="AV1332" s="5">
        <f t="shared" si="131"/>
        <v>347679.31034482759</v>
      </c>
    </row>
    <row r="1333" spans="1:48" x14ac:dyDescent="0.2">
      <c r="A1333" t="s">
        <v>3</v>
      </c>
      <c r="B1333" s="3">
        <v>41876</v>
      </c>
      <c r="C1333">
        <v>5</v>
      </c>
      <c r="D1333">
        <v>952</v>
      </c>
      <c r="E1333">
        <v>1</v>
      </c>
      <c r="F1333">
        <v>4</v>
      </c>
      <c r="G1333">
        <v>0</v>
      </c>
      <c r="H1333">
        <v>65</v>
      </c>
      <c r="I1333">
        <v>65</v>
      </c>
      <c r="J1333">
        <v>63</v>
      </c>
      <c r="K1333">
        <v>0</v>
      </c>
      <c r="L1333">
        <v>41</v>
      </c>
      <c r="M1333">
        <v>52</v>
      </c>
      <c r="N1333">
        <v>10</v>
      </c>
      <c r="O1333">
        <v>303</v>
      </c>
      <c r="P1333">
        <v>176</v>
      </c>
      <c r="Q1333">
        <v>77</v>
      </c>
      <c r="R1333">
        <v>0</v>
      </c>
      <c r="S1333">
        <v>218</v>
      </c>
      <c r="T1333">
        <v>0</v>
      </c>
      <c r="U1333">
        <v>0</v>
      </c>
      <c r="V1333">
        <v>10</v>
      </c>
      <c r="W1333">
        <v>267.24137931034483</v>
      </c>
      <c r="X1333">
        <v>102586.20689655172</v>
      </c>
      <c r="Y1333">
        <v>161.20689655172416</v>
      </c>
      <c r="Z1333">
        <v>858.62068965517244</v>
      </c>
      <c r="AA1333">
        <v>0</v>
      </c>
      <c r="AB1333">
        <v>0</v>
      </c>
      <c r="AC1333" s="5">
        <f t="shared" si="126"/>
        <v>103873.27586206897</v>
      </c>
      <c r="AD1333">
        <v>7284.4827586206893</v>
      </c>
      <c r="AE1333">
        <v>7060.3448275862074</v>
      </c>
      <c r="AF1333">
        <v>0</v>
      </c>
      <c r="AG1333" s="5">
        <f t="shared" si="127"/>
        <v>14344.827586206897</v>
      </c>
      <c r="AH1333">
        <v>8376.7241379310344</v>
      </c>
      <c r="AI1333">
        <v>10624.137931034484</v>
      </c>
      <c r="AJ1333">
        <v>2043.1034482758623</v>
      </c>
      <c r="AK1333" s="5">
        <f t="shared" si="128"/>
        <v>21043.96551724138</v>
      </c>
      <c r="AL1333">
        <v>78884.482758620696</v>
      </c>
      <c r="AM1333">
        <v>45820.68965517242</v>
      </c>
      <c r="AN1333" s="5">
        <f t="shared" si="129"/>
        <v>124705.17241379312</v>
      </c>
      <c r="AO1333">
        <v>24493.96551724138</v>
      </c>
      <c r="AP1333">
        <v>0</v>
      </c>
      <c r="AQ1333">
        <v>69346.551724137942</v>
      </c>
      <c r="AR1333">
        <v>0</v>
      </c>
      <c r="AS1333" s="5">
        <f t="shared" si="130"/>
        <v>93840.517241379319</v>
      </c>
      <c r="AT1333">
        <v>0</v>
      </c>
      <c r="AU1333">
        <v>0</v>
      </c>
      <c r="AV1333" s="5">
        <f t="shared" si="131"/>
        <v>507868.96551724145</v>
      </c>
    </row>
    <row r="1334" spans="1:48" x14ac:dyDescent="0.2">
      <c r="A1334" t="s">
        <v>3</v>
      </c>
      <c r="B1334" s="3">
        <v>41877</v>
      </c>
      <c r="C1334">
        <v>0</v>
      </c>
      <c r="D1334">
        <v>791</v>
      </c>
      <c r="E1334">
        <v>1</v>
      </c>
      <c r="F1334">
        <v>1</v>
      </c>
      <c r="G1334">
        <v>0</v>
      </c>
      <c r="H1334">
        <v>65</v>
      </c>
      <c r="I1334">
        <v>57</v>
      </c>
      <c r="J1334">
        <v>56</v>
      </c>
      <c r="K1334">
        <v>0</v>
      </c>
      <c r="L1334">
        <v>44</v>
      </c>
      <c r="M1334">
        <v>47</v>
      </c>
      <c r="N1334">
        <v>16</v>
      </c>
      <c r="O1334">
        <v>337</v>
      </c>
      <c r="P1334">
        <v>184</v>
      </c>
      <c r="Q1334">
        <v>98</v>
      </c>
      <c r="R1334">
        <v>4</v>
      </c>
      <c r="S1334">
        <v>318</v>
      </c>
      <c r="T1334">
        <v>0</v>
      </c>
      <c r="U1334">
        <v>0</v>
      </c>
      <c r="V1334">
        <v>5</v>
      </c>
      <c r="W1334">
        <v>0</v>
      </c>
      <c r="X1334">
        <v>85237.068965517246</v>
      </c>
      <c r="Y1334">
        <v>161.20689655172416</v>
      </c>
      <c r="Z1334">
        <v>214.65517241379311</v>
      </c>
      <c r="AA1334">
        <v>0</v>
      </c>
      <c r="AB1334">
        <v>0</v>
      </c>
      <c r="AC1334" s="5">
        <f t="shared" si="126"/>
        <v>85612.931034482768</v>
      </c>
      <c r="AD1334">
        <v>6387.9310344827591</v>
      </c>
      <c r="AE1334">
        <v>6275.8620689655172</v>
      </c>
      <c r="AF1334">
        <v>0</v>
      </c>
      <c r="AG1334" s="5">
        <f t="shared" si="127"/>
        <v>12663.793103448275</v>
      </c>
      <c r="AH1334">
        <v>8989.6551724137935</v>
      </c>
      <c r="AI1334">
        <v>9602.5862068965525</v>
      </c>
      <c r="AJ1334">
        <v>3268.9655172413795</v>
      </c>
      <c r="AK1334" s="5">
        <f t="shared" si="128"/>
        <v>21861.206896551728</v>
      </c>
      <c r="AL1334">
        <v>87736.206896551725</v>
      </c>
      <c r="AM1334">
        <v>47903.448275862072</v>
      </c>
      <c r="AN1334" s="5">
        <f t="shared" si="129"/>
        <v>135639.6551724138</v>
      </c>
      <c r="AO1334">
        <v>31174.137931034486</v>
      </c>
      <c r="AP1334">
        <v>1272.4137931034484</v>
      </c>
      <c r="AQ1334">
        <v>101156.89655172414</v>
      </c>
      <c r="AR1334">
        <v>0</v>
      </c>
      <c r="AS1334" s="5">
        <f t="shared" si="130"/>
        <v>133603.44827586209</v>
      </c>
      <c r="AT1334">
        <v>0</v>
      </c>
      <c r="AU1334">
        <v>0</v>
      </c>
      <c r="AV1334" s="5">
        <f t="shared" si="131"/>
        <v>607536.20689655165</v>
      </c>
    </row>
    <row r="1335" spans="1:48" x14ac:dyDescent="0.2">
      <c r="A1335" t="s">
        <v>3</v>
      </c>
      <c r="B1335" s="3">
        <v>41878</v>
      </c>
      <c r="C1335">
        <v>2</v>
      </c>
      <c r="D1335">
        <v>764</v>
      </c>
      <c r="E1335">
        <v>2</v>
      </c>
      <c r="F1335">
        <v>7</v>
      </c>
      <c r="G1335">
        <v>0</v>
      </c>
      <c r="H1335">
        <v>58</v>
      </c>
      <c r="I1335">
        <v>57</v>
      </c>
      <c r="J1335">
        <v>54</v>
      </c>
      <c r="K1335">
        <v>0</v>
      </c>
      <c r="L1335">
        <v>47</v>
      </c>
      <c r="M1335">
        <v>69</v>
      </c>
      <c r="N1335">
        <v>19</v>
      </c>
      <c r="O1335">
        <v>379</v>
      </c>
      <c r="P1335">
        <v>198</v>
      </c>
      <c r="Q1335">
        <v>95</v>
      </c>
      <c r="R1335">
        <v>6</v>
      </c>
      <c r="S1335">
        <v>336</v>
      </c>
      <c r="T1335">
        <v>0</v>
      </c>
      <c r="U1335">
        <v>0</v>
      </c>
      <c r="V1335">
        <v>12</v>
      </c>
      <c r="W1335">
        <v>106.89655172413794</v>
      </c>
      <c r="X1335">
        <v>82327.586206896551</v>
      </c>
      <c r="Y1335">
        <v>322.41379310344831</v>
      </c>
      <c r="Z1335">
        <v>1502.5862068965519</v>
      </c>
      <c r="AA1335">
        <v>0</v>
      </c>
      <c r="AB1335">
        <v>0</v>
      </c>
      <c r="AC1335" s="5">
        <f t="shared" si="126"/>
        <v>84259.482758620696</v>
      </c>
      <c r="AD1335">
        <v>6387.9310344827591</v>
      </c>
      <c r="AE1335">
        <v>6051.7241379310344</v>
      </c>
      <c r="AF1335">
        <v>0</v>
      </c>
      <c r="AG1335" s="5">
        <f t="shared" si="127"/>
        <v>12439.655172413793</v>
      </c>
      <c r="AH1335">
        <v>9602.5862068965525</v>
      </c>
      <c r="AI1335">
        <v>14097.413793103449</v>
      </c>
      <c r="AJ1335">
        <v>3881.8965517241381</v>
      </c>
      <c r="AK1335" s="5">
        <f t="shared" si="128"/>
        <v>27581.896551724138</v>
      </c>
      <c r="AL1335">
        <v>98670.68965517242</v>
      </c>
      <c r="AM1335">
        <v>51548.275862068971</v>
      </c>
      <c r="AN1335" s="5">
        <f t="shared" si="129"/>
        <v>150218.96551724139</v>
      </c>
      <c r="AO1335">
        <v>30219.827586206899</v>
      </c>
      <c r="AP1335">
        <v>1908.6206896551726</v>
      </c>
      <c r="AQ1335">
        <v>106882.75862068967</v>
      </c>
      <c r="AR1335">
        <v>0</v>
      </c>
      <c r="AS1335" s="5">
        <f t="shared" si="130"/>
        <v>139011.20689655174</v>
      </c>
      <c r="AT1335">
        <v>0</v>
      </c>
      <c r="AU1335">
        <v>0</v>
      </c>
      <c r="AV1335" s="5">
        <f t="shared" si="131"/>
        <v>658503.44827586215</v>
      </c>
    </row>
    <row r="1336" spans="1:48" x14ac:dyDescent="0.2">
      <c r="A1336" t="s">
        <v>3</v>
      </c>
      <c r="B1336" s="3">
        <v>41879</v>
      </c>
      <c r="C1336">
        <v>2</v>
      </c>
      <c r="D1336">
        <v>984</v>
      </c>
      <c r="E1336">
        <v>1</v>
      </c>
      <c r="F1336">
        <v>4</v>
      </c>
      <c r="G1336">
        <v>0</v>
      </c>
      <c r="H1336">
        <v>66</v>
      </c>
      <c r="I1336">
        <v>58</v>
      </c>
      <c r="J1336">
        <v>57</v>
      </c>
      <c r="K1336">
        <v>0</v>
      </c>
      <c r="L1336">
        <v>70</v>
      </c>
      <c r="M1336">
        <v>75</v>
      </c>
      <c r="N1336">
        <v>16</v>
      </c>
      <c r="O1336">
        <v>340</v>
      </c>
      <c r="P1336">
        <v>181</v>
      </c>
      <c r="Q1336">
        <v>84</v>
      </c>
      <c r="R1336">
        <v>2</v>
      </c>
      <c r="S1336">
        <v>321</v>
      </c>
      <c r="T1336">
        <v>0</v>
      </c>
      <c r="U1336">
        <v>0</v>
      </c>
      <c r="V1336">
        <v>18</v>
      </c>
      <c r="W1336">
        <v>106.89655172413794</v>
      </c>
      <c r="X1336">
        <v>106034.4827586207</v>
      </c>
      <c r="Y1336">
        <v>161.20689655172416</v>
      </c>
      <c r="Z1336">
        <v>858.62068965517244</v>
      </c>
      <c r="AA1336">
        <v>0</v>
      </c>
      <c r="AB1336">
        <v>0</v>
      </c>
      <c r="AC1336" s="5">
        <f t="shared" si="126"/>
        <v>107161.20689655174</v>
      </c>
      <c r="AD1336">
        <v>6500</v>
      </c>
      <c r="AE1336">
        <v>6387.9310344827591</v>
      </c>
      <c r="AF1336">
        <v>0</v>
      </c>
      <c r="AG1336" s="5">
        <f t="shared" si="127"/>
        <v>12887.931034482759</v>
      </c>
      <c r="AH1336">
        <v>14301.724137931036</v>
      </c>
      <c r="AI1336">
        <v>15323.275862068967</v>
      </c>
      <c r="AJ1336">
        <v>3268.9655172413795</v>
      </c>
      <c r="AK1336" s="5">
        <f t="shared" si="128"/>
        <v>32893.965517241384</v>
      </c>
      <c r="AL1336">
        <v>88517.241379310348</v>
      </c>
      <c r="AM1336">
        <v>47122.413793103449</v>
      </c>
      <c r="AN1336" s="5">
        <f t="shared" si="129"/>
        <v>135639.6551724138</v>
      </c>
      <c r="AO1336">
        <v>26720.689655172417</v>
      </c>
      <c r="AP1336">
        <v>636.20689655172418</v>
      </c>
      <c r="AQ1336">
        <v>102111.20689655172</v>
      </c>
      <c r="AR1336">
        <v>0</v>
      </c>
      <c r="AS1336" s="5">
        <f t="shared" si="130"/>
        <v>129468.10344827587</v>
      </c>
      <c r="AT1336">
        <v>0</v>
      </c>
      <c r="AU1336">
        <v>0</v>
      </c>
      <c r="AV1336" s="5">
        <f t="shared" si="131"/>
        <v>621779.31034482759</v>
      </c>
    </row>
    <row r="1337" spans="1:48" x14ac:dyDescent="0.2">
      <c r="A1337" t="s">
        <v>3</v>
      </c>
      <c r="B1337" s="3">
        <v>41880</v>
      </c>
      <c r="C1337">
        <v>44</v>
      </c>
      <c r="D1337">
        <v>1446</v>
      </c>
      <c r="E1337">
        <v>5</v>
      </c>
      <c r="F1337">
        <v>8</v>
      </c>
      <c r="G1337">
        <v>0</v>
      </c>
      <c r="H1337">
        <v>57</v>
      </c>
      <c r="I1337">
        <v>85</v>
      </c>
      <c r="J1337">
        <v>76</v>
      </c>
      <c r="K1337">
        <v>0</v>
      </c>
      <c r="L1337">
        <v>66</v>
      </c>
      <c r="M1337">
        <v>55</v>
      </c>
      <c r="N1337">
        <v>13</v>
      </c>
      <c r="O1337">
        <v>357</v>
      </c>
      <c r="P1337">
        <v>201</v>
      </c>
      <c r="Q1337">
        <v>89</v>
      </c>
      <c r="R1337">
        <v>3</v>
      </c>
      <c r="S1337">
        <v>301</v>
      </c>
      <c r="T1337">
        <v>0</v>
      </c>
      <c r="U1337">
        <v>0</v>
      </c>
      <c r="V1337">
        <v>21</v>
      </c>
      <c r="W1337">
        <v>2351.7241379310344</v>
      </c>
      <c r="X1337">
        <v>155818.96551724139</v>
      </c>
      <c r="Y1337">
        <v>806.03448275862081</v>
      </c>
      <c r="Z1337">
        <v>1717.2413793103449</v>
      </c>
      <c r="AA1337">
        <v>0</v>
      </c>
      <c r="AB1337">
        <v>0</v>
      </c>
      <c r="AC1337" s="5">
        <f t="shared" si="126"/>
        <v>160693.96551724139</v>
      </c>
      <c r="AD1337">
        <v>9525.8620689655181</v>
      </c>
      <c r="AE1337">
        <v>8517.2413793103442</v>
      </c>
      <c r="AF1337">
        <v>0</v>
      </c>
      <c r="AG1337" s="5">
        <f t="shared" si="127"/>
        <v>18043.103448275862</v>
      </c>
      <c r="AH1337">
        <v>13484.48275862069</v>
      </c>
      <c r="AI1337">
        <v>11237.068965517243</v>
      </c>
      <c r="AJ1337">
        <v>2656.0344827586209</v>
      </c>
      <c r="AK1337" s="5">
        <f t="shared" si="128"/>
        <v>27377.586206896554</v>
      </c>
      <c r="AL1337">
        <v>92943.10344827587</v>
      </c>
      <c r="AM1337">
        <v>52329.310344827587</v>
      </c>
      <c r="AN1337" s="5">
        <f t="shared" si="129"/>
        <v>145272.41379310345</v>
      </c>
      <c r="AO1337">
        <v>28311.206896551725</v>
      </c>
      <c r="AP1337">
        <v>954.31034482758628</v>
      </c>
      <c r="AQ1337">
        <v>95749.137931034493</v>
      </c>
      <c r="AR1337">
        <v>0</v>
      </c>
      <c r="AS1337" s="5">
        <f t="shared" si="130"/>
        <v>125014.6551724138</v>
      </c>
      <c r="AT1337">
        <v>0</v>
      </c>
      <c r="AU1337">
        <v>0</v>
      </c>
      <c r="AV1337" s="5">
        <f t="shared" si="131"/>
        <v>631415.51724137936</v>
      </c>
    </row>
    <row r="1338" spans="1:48" x14ac:dyDescent="0.2">
      <c r="A1338" t="s">
        <v>3</v>
      </c>
      <c r="B1338" s="3">
        <v>41881</v>
      </c>
      <c r="C1338">
        <v>5</v>
      </c>
      <c r="D1338">
        <v>1293</v>
      </c>
      <c r="E1338">
        <v>2</v>
      </c>
      <c r="F1338">
        <v>3</v>
      </c>
      <c r="G1338">
        <v>0</v>
      </c>
      <c r="H1338">
        <v>36</v>
      </c>
      <c r="I1338">
        <v>87</v>
      </c>
      <c r="J1338">
        <v>78</v>
      </c>
      <c r="K1338">
        <v>0</v>
      </c>
      <c r="L1338">
        <v>50</v>
      </c>
      <c r="M1338">
        <v>51</v>
      </c>
      <c r="N1338">
        <v>23</v>
      </c>
      <c r="O1338">
        <v>289</v>
      </c>
      <c r="P1338">
        <v>173</v>
      </c>
      <c r="Q1338">
        <v>75</v>
      </c>
      <c r="R1338">
        <v>3</v>
      </c>
      <c r="S1338">
        <v>258</v>
      </c>
      <c r="T1338">
        <v>0</v>
      </c>
      <c r="U1338">
        <v>0</v>
      </c>
      <c r="V1338">
        <v>14</v>
      </c>
      <c r="W1338">
        <v>267.24137931034483</v>
      </c>
      <c r="X1338">
        <v>139331.89655172414</v>
      </c>
      <c r="Y1338">
        <v>322.41379310344831</v>
      </c>
      <c r="Z1338">
        <v>643.9655172413793</v>
      </c>
      <c r="AA1338">
        <v>0</v>
      </c>
      <c r="AB1338">
        <v>0</v>
      </c>
      <c r="AC1338" s="5">
        <f t="shared" si="126"/>
        <v>140565.51724137933</v>
      </c>
      <c r="AD1338">
        <v>9750</v>
      </c>
      <c r="AE1338">
        <v>8741.3793103448279</v>
      </c>
      <c r="AF1338">
        <v>0</v>
      </c>
      <c r="AG1338" s="5">
        <f t="shared" si="127"/>
        <v>18491.379310344826</v>
      </c>
      <c r="AH1338">
        <v>10215.517241379312</v>
      </c>
      <c r="AI1338">
        <v>10419.827586206897</v>
      </c>
      <c r="AJ1338">
        <v>4699.1379310344828</v>
      </c>
      <c r="AK1338" s="5">
        <f t="shared" si="128"/>
        <v>25334.482758620692</v>
      </c>
      <c r="AL1338">
        <v>75239.655172413797</v>
      </c>
      <c r="AM1338">
        <v>45039.655172413797</v>
      </c>
      <c r="AN1338" s="5">
        <f t="shared" si="129"/>
        <v>120279.31034482759</v>
      </c>
      <c r="AO1338">
        <v>23857.758620689656</v>
      </c>
      <c r="AP1338">
        <v>954.31034482758628</v>
      </c>
      <c r="AQ1338">
        <v>82070.68965517242</v>
      </c>
      <c r="AR1338">
        <v>0</v>
      </c>
      <c r="AS1338" s="5">
        <f t="shared" si="130"/>
        <v>106882.75862068967</v>
      </c>
      <c r="AT1338">
        <v>0</v>
      </c>
      <c r="AU1338">
        <v>0</v>
      </c>
      <c r="AV1338" s="5">
        <f t="shared" si="131"/>
        <v>541975.86206896557</v>
      </c>
    </row>
    <row r="1339" spans="1:48" x14ac:dyDescent="0.2">
      <c r="A1339" t="s">
        <v>3</v>
      </c>
      <c r="B1339" s="3">
        <v>41882</v>
      </c>
      <c r="C1339">
        <v>45</v>
      </c>
      <c r="D1339">
        <v>1479</v>
      </c>
      <c r="E1339">
        <v>5</v>
      </c>
      <c r="F1339">
        <v>8</v>
      </c>
      <c r="G1339">
        <v>0</v>
      </c>
      <c r="H1339">
        <v>41</v>
      </c>
      <c r="I1339">
        <v>90</v>
      </c>
      <c r="J1339">
        <v>66</v>
      </c>
      <c r="K1339">
        <v>0</v>
      </c>
      <c r="L1339">
        <v>16</v>
      </c>
      <c r="M1339">
        <v>17</v>
      </c>
      <c r="N1339">
        <v>4</v>
      </c>
      <c r="O1339">
        <v>94</v>
      </c>
      <c r="P1339">
        <v>37</v>
      </c>
      <c r="Q1339">
        <v>35</v>
      </c>
      <c r="R1339">
        <v>1</v>
      </c>
      <c r="S1339">
        <v>164</v>
      </c>
      <c r="T1339">
        <v>0</v>
      </c>
      <c r="U1339">
        <v>0</v>
      </c>
      <c r="V1339">
        <v>8</v>
      </c>
      <c r="W1339">
        <v>2405.1724137931037</v>
      </c>
      <c r="X1339">
        <v>159375</v>
      </c>
      <c r="Y1339">
        <v>806.03448275862081</v>
      </c>
      <c r="Z1339">
        <v>1717.2413793103449</v>
      </c>
      <c r="AA1339">
        <v>0</v>
      </c>
      <c r="AB1339">
        <v>0</v>
      </c>
      <c r="AC1339" s="5">
        <f t="shared" si="126"/>
        <v>164303.44827586206</v>
      </c>
      <c r="AD1339">
        <v>10086.206896551725</v>
      </c>
      <c r="AE1339">
        <v>7396.5517241379312</v>
      </c>
      <c r="AF1339">
        <v>0</v>
      </c>
      <c r="AG1339" s="5">
        <f t="shared" si="127"/>
        <v>17482.758620689656</v>
      </c>
      <c r="AH1339">
        <v>3268.9655172413795</v>
      </c>
      <c r="AI1339">
        <v>3473.2758620689656</v>
      </c>
      <c r="AJ1339">
        <v>817.24137931034488</v>
      </c>
      <c r="AK1339" s="5">
        <f t="shared" si="128"/>
        <v>7559.4827586206902</v>
      </c>
      <c r="AL1339">
        <v>24472.413793103449</v>
      </c>
      <c r="AM1339">
        <v>9632.7586206896558</v>
      </c>
      <c r="AN1339" s="5">
        <f t="shared" si="129"/>
        <v>34105.172413793101</v>
      </c>
      <c r="AO1339">
        <v>11133.620689655174</v>
      </c>
      <c r="AP1339">
        <v>318.10344827586209</v>
      </c>
      <c r="AQ1339">
        <v>52168.965517241384</v>
      </c>
      <c r="AR1339">
        <v>0</v>
      </c>
      <c r="AS1339" s="5">
        <f t="shared" si="130"/>
        <v>63620.68965517242</v>
      </c>
      <c r="AT1339">
        <v>0</v>
      </c>
      <c r="AU1339">
        <v>0</v>
      </c>
      <c r="AV1339" s="5">
        <f t="shared" si="131"/>
        <v>245536.20689655171</v>
      </c>
    </row>
    <row r="1340" spans="1:48" x14ac:dyDescent="0.2">
      <c r="A1340" t="s">
        <v>3</v>
      </c>
      <c r="B1340" s="3">
        <v>41883</v>
      </c>
      <c r="C1340">
        <v>4</v>
      </c>
      <c r="D1340">
        <v>818</v>
      </c>
      <c r="E1340">
        <v>3</v>
      </c>
      <c r="F1340">
        <v>7</v>
      </c>
      <c r="G1340">
        <v>0</v>
      </c>
      <c r="H1340">
        <v>50</v>
      </c>
      <c r="I1340">
        <v>70</v>
      </c>
      <c r="J1340">
        <v>68</v>
      </c>
      <c r="K1340">
        <v>0</v>
      </c>
      <c r="L1340">
        <v>56</v>
      </c>
      <c r="M1340">
        <v>39</v>
      </c>
      <c r="N1340">
        <v>18</v>
      </c>
      <c r="O1340">
        <v>217</v>
      </c>
      <c r="P1340">
        <v>122</v>
      </c>
      <c r="Q1340">
        <v>24</v>
      </c>
      <c r="R1340">
        <v>1</v>
      </c>
      <c r="S1340">
        <v>189</v>
      </c>
      <c r="T1340">
        <v>0</v>
      </c>
      <c r="U1340">
        <v>0</v>
      </c>
      <c r="V1340">
        <v>9</v>
      </c>
      <c r="W1340">
        <v>213.79310344827587</v>
      </c>
      <c r="X1340">
        <v>88146.551724137928</v>
      </c>
      <c r="Y1340">
        <v>483.62068965517244</v>
      </c>
      <c r="Z1340">
        <v>1502.5862068965519</v>
      </c>
      <c r="AA1340">
        <v>0</v>
      </c>
      <c r="AB1340">
        <v>0</v>
      </c>
      <c r="AC1340" s="5">
        <f t="shared" si="126"/>
        <v>90346.551724137928</v>
      </c>
      <c r="AD1340">
        <v>7844.8275862068967</v>
      </c>
      <c r="AE1340">
        <v>7620.6896551724139</v>
      </c>
      <c r="AF1340">
        <v>0</v>
      </c>
      <c r="AG1340" s="5">
        <f t="shared" si="127"/>
        <v>15465.517241379312</v>
      </c>
      <c r="AH1340">
        <v>11441.379310344828</v>
      </c>
      <c r="AI1340">
        <v>7968.1034482758623</v>
      </c>
      <c r="AJ1340">
        <v>3677.5862068965521</v>
      </c>
      <c r="AK1340" s="5">
        <f t="shared" si="128"/>
        <v>23087.068965517239</v>
      </c>
      <c r="AL1340">
        <v>56494.827586206899</v>
      </c>
      <c r="AM1340">
        <v>31762.068965517243</v>
      </c>
      <c r="AN1340" s="5">
        <f t="shared" si="129"/>
        <v>88256.896551724145</v>
      </c>
      <c r="AO1340">
        <v>7634.4827586206902</v>
      </c>
      <c r="AP1340">
        <v>318.10344827586209</v>
      </c>
      <c r="AQ1340">
        <v>60121.551724137935</v>
      </c>
      <c r="AR1340">
        <v>0</v>
      </c>
      <c r="AS1340" s="5">
        <f t="shared" si="130"/>
        <v>68074.137931034493</v>
      </c>
      <c r="AT1340">
        <v>0</v>
      </c>
      <c r="AU1340">
        <v>0</v>
      </c>
      <c r="AV1340" s="5">
        <f t="shared" si="131"/>
        <v>389767.24137931038</v>
      </c>
    </row>
    <row r="1341" spans="1:48" x14ac:dyDescent="0.2">
      <c r="A1341" t="s">
        <v>3</v>
      </c>
      <c r="B1341" s="3">
        <v>41884</v>
      </c>
      <c r="C1341">
        <v>0</v>
      </c>
      <c r="D1341">
        <v>715</v>
      </c>
      <c r="E1341">
        <v>2</v>
      </c>
      <c r="F1341">
        <v>4</v>
      </c>
      <c r="G1341">
        <v>0</v>
      </c>
      <c r="H1341">
        <v>50</v>
      </c>
      <c r="I1341">
        <v>62</v>
      </c>
      <c r="J1341">
        <v>54</v>
      </c>
      <c r="K1341">
        <v>0</v>
      </c>
      <c r="L1341">
        <v>50</v>
      </c>
      <c r="M1341">
        <v>51</v>
      </c>
      <c r="N1341">
        <v>18</v>
      </c>
      <c r="O1341">
        <v>278</v>
      </c>
      <c r="P1341">
        <v>174</v>
      </c>
      <c r="Q1341">
        <v>88</v>
      </c>
      <c r="R1341">
        <v>0</v>
      </c>
      <c r="S1341">
        <v>295</v>
      </c>
      <c r="T1341">
        <v>0</v>
      </c>
      <c r="U1341">
        <v>0</v>
      </c>
      <c r="V1341">
        <v>18</v>
      </c>
      <c r="W1341">
        <v>0</v>
      </c>
      <c r="X1341">
        <v>77047.413793103449</v>
      </c>
      <c r="Y1341">
        <v>322.41379310344831</v>
      </c>
      <c r="Z1341">
        <v>858.62068965517244</v>
      </c>
      <c r="AA1341">
        <v>0</v>
      </c>
      <c r="AB1341">
        <v>0</v>
      </c>
      <c r="AC1341" s="5">
        <f t="shared" si="126"/>
        <v>78228.448275862072</v>
      </c>
      <c r="AD1341">
        <v>6948.2758620689656</v>
      </c>
      <c r="AE1341">
        <v>6051.7241379310344</v>
      </c>
      <c r="AF1341">
        <v>0</v>
      </c>
      <c r="AG1341" s="5">
        <f t="shared" si="127"/>
        <v>13000</v>
      </c>
      <c r="AH1341">
        <v>10215.517241379312</v>
      </c>
      <c r="AI1341">
        <v>10419.827586206897</v>
      </c>
      <c r="AJ1341">
        <v>3677.5862068965521</v>
      </c>
      <c r="AK1341" s="5">
        <f t="shared" si="128"/>
        <v>24312.931034482761</v>
      </c>
      <c r="AL1341">
        <v>72375.862068965522</v>
      </c>
      <c r="AM1341">
        <v>45300.000000000007</v>
      </c>
      <c r="AN1341" s="5">
        <f t="shared" si="129"/>
        <v>117675.86206896554</v>
      </c>
      <c r="AO1341">
        <v>27993.103448275862</v>
      </c>
      <c r="AP1341">
        <v>0</v>
      </c>
      <c r="AQ1341">
        <v>93840.517241379319</v>
      </c>
      <c r="AR1341">
        <v>0</v>
      </c>
      <c r="AS1341" s="5">
        <f t="shared" si="130"/>
        <v>121833.62068965519</v>
      </c>
      <c r="AT1341">
        <v>0</v>
      </c>
      <c r="AU1341">
        <v>0</v>
      </c>
      <c r="AV1341" s="5">
        <f t="shared" si="131"/>
        <v>553644.82758620696</v>
      </c>
    </row>
    <row r="1342" spans="1:48" x14ac:dyDescent="0.2">
      <c r="A1342" t="s">
        <v>3</v>
      </c>
      <c r="B1342" s="3">
        <v>41885</v>
      </c>
      <c r="C1342">
        <v>1</v>
      </c>
      <c r="D1342">
        <v>713</v>
      </c>
      <c r="E1342">
        <v>0</v>
      </c>
      <c r="F1342">
        <v>1</v>
      </c>
      <c r="G1342">
        <v>0</v>
      </c>
      <c r="H1342">
        <v>58</v>
      </c>
      <c r="I1342">
        <v>54</v>
      </c>
      <c r="J1342">
        <v>55</v>
      </c>
      <c r="K1342">
        <v>0</v>
      </c>
      <c r="L1342">
        <v>44</v>
      </c>
      <c r="M1342">
        <v>58</v>
      </c>
      <c r="N1342">
        <v>11</v>
      </c>
      <c r="O1342">
        <v>250</v>
      </c>
      <c r="P1342">
        <v>188</v>
      </c>
      <c r="Q1342">
        <v>74</v>
      </c>
      <c r="R1342">
        <v>2</v>
      </c>
      <c r="S1342">
        <v>269</v>
      </c>
      <c r="T1342">
        <v>1</v>
      </c>
      <c r="U1342">
        <v>0</v>
      </c>
      <c r="V1342">
        <v>22</v>
      </c>
      <c r="W1342">
        <v>53.448275862068968</v>
      </c>
      <c r="X1342">
        <v>76831.896551724145</v>
      </c>
      <c r="Y1342">
        <v>0</v>
      </c>
      <c r="Z1342">
        <v>214.65517241379311</v>
      </c>
      <c r="AA1342">
        <v>0</v>
      </c>
      <c r="AB1342">
        <v>0</v>
      </c>
      <c r="AC1342" s="5">
        <f t="shared" si="126"/>
        <v>77100.000000000015</v>
      </c>
      <c r="AD1342">
        <v>6051.7241379310344</v>
      </c>
      <c r="AE1342">
        <v>6163.7931034482763</v>
      </c>
      <c r="AF1342">
        <v>0</v>
      </c>
      <c r="AG1342" s="5">
        <f t="shared" si="127"/>
        <v>12215.517241379312</v>
      </c>
      <c r="AH1342">
        <v>8989.6551724137935</v>
      </c>
      <c r="AI1342">
        <v>11850</v>
      </c>
      <c r="AJ1342">
        <v>2247.4137931034484</v>
      </c>
      <c r="AK1342" s="5">
        <f t="shared" si="128"/>
        <v>23087.068965517243</v>
      </c>
      <c r="AL1342">
        <v>65086.206896551732</v>
      </c>
      <c r="AM1342">
        <v>48944.827586206899</v>
      </c>
      <c r="AN1342" s="5">
        <f t="shared" si="129"/>
        <v>114031.03448275864</v>
      </c>
      <c r="AO1342">
        <v>23539.655172413793</v>
      </c>
      <c r="AP1342">
        <v>636.20689655172418</v>
      </c>
      <c r="AQ1342">
        <v>85569.827586206899</v>
      </c>
      <c r="AR1342">
        <v>318.10344827586209</v>
      </c>
      <c r="AS1342" s="5">
        <f t="shared" si="130"/>
        <v>110063.79310344828</v>
      </c>
      <c r="AT1342">
        <v>0</v>
      </c>
      <c r="AU1342">
        <v>0</v>
      </c>
      <c r="AV1342" s="5">
        <f t="shared" si="131"/>
        <v>518794.82758620696</v>
      </c>
    </row>
    <row r="1343" spans="1:48" x14ac:dyDescent="0.2">
      <c r="A1343" t="s">
        <v>3</v>
      </c>
      <c r="B1343" s="3">
        <v>41886</v>
      </c>
      <c r="C1343">
        <v>2</v>
      </c>
      <c r="D1343">
        <v>738</v>
      </c>
      <c r="E1343">
        <v>1</v>
      </c>
      <c r="F1343">
        <v>2</v>
      </c>
      <c r="G1343">
        <v>0</v>
      </c>
      <c r="H1343">
        <v>54</v>
      </c>
      <c r="I1343">
        <v>64</v>
      </c>
      <c r="J1343">
        <v>55</v>
      </c>
      <c r="K1343">
        <v>0</v>
      </c>
      <c r="L1343">
        <v>51</v>
      </c>
      <c r="M1343">
        <v>69</v>
      </c>
      <c r="N1343">
        <v>17</v>
      </c>
      <c r="O1343">
        <v>329</v>
      </c>
      <c r="P1343">
        <v>197</v>
      </c>
      <c r="Q1343">
        <v>59</v>
      </c>
      <c r="R1343">
        <v>4</v>
      </c>
      <c r="S1343">
        <v>340</v>
      </c>
      <c r="T1343">
        <v>1</v>
      </c>
      <c r="U1343">
        <v>0</v>
      </c>
      <c r="V1343">
        <v>34</v>
      </c>
      <c r="W1343">
        <v>106.89655172413794</v>
      </c>
      <c r="X1343">
        <v>79525.862068965522</v>
      </c>
      <c r="Y1343">
        <v>161.20689655172416</v>
      </c>
      <c r="Z1343">
        <v>429.31034482758622</v>
      </c>
      <c r="AA1343">
        <v>0</v>
      </c>
      <c r="AB1343">
        <v>0</v>
      </c>
      <c r="AC1343" s="5">
        <f t="shared" si="126"/>
        <v>80223.275862068971</v>
      </c>
      <c r="AD1343">
        <v>7172.4137931034484</v>
      </c>
      <c r="AE1343">
        <v>6163.7931034482763</v>
      </c>
      <c r="AF1343">
        <v>0</v>
      </c>
      <c r="AG1343" s="5">
        <f t="shared" si="127"/>
        <v>13336.206896551725</v>
      </c>
      <c r="AH1343">
        <v>10419.827586206897</v>
      </c>
      <c r="AI1343">
        <v>14097.413793103449</v>
      </c>
      <c r="AJ1343">
        <v>3473.2758620689656</v>
      </c>
      <c r="AK1343" s="5">
        <f t="shared" si="128"/>
        <v>27990.517241379312</v>
      </c>
      <c r="AL1343">
        <v>85653.448275862072</v>
      </c>
      <c r="AM1343">
        <v>51287.931034482761</v>
      </c>
      <c r="AN1343" s="5">
        <f t="shared" si="129"/>
        <v>136941.37931034484</v>
      </c>
      <c r="AO1343">
        <v>18768.103448275862</v>
      </c>
      <c r="AP1343">
        <v>1272.4137931034484</v>
      </c>
      <c r="AQ1343">
        <v>108155.17241379312</v>
      </c>
      <c r="AR1343">
        <v>318.10344827586209</v>
      </c>
      <c r="AS1343" s="5">
        <f t="shared" si="130"/>
        <v>128513.79310344829</v>
      </c>
      <c r="AT1343">
        <v>0</v>
      </c>
      <c r="AU1343">
        <v>0</v>
      </c>
      <c r="AV1343" s="5">
        <f t="shared" si="131"/>
        <v>613563.79310344835</v>
      </c>
    </row>
    <row r="1344" spans="1:48" x14ac:dyDescent="0.2">
      <c r="A1344" t="s">
        <v>3</v>
      </c>
      <c r="B1344" s="3">
        <v>41887</v>
      </c>
      <c r="C1344">
        <v>1</v>
      </c>
      <c r="D1344">
        <v>1144</v>
      </c>
      <c r="E1344">
        <v>0</v>
      </c>
      <c r="F1344">
        <v>3</v>
      </c>
      <c r="G1344">
        <v>0</v>
      </c>
      <c r="H1344">
        <v>61</v>
      </c>
      <c r="I1344">
        <v>76</v>
      </c>
      <c r="J1344">
        <v>70</v>
      </c>
      <c r="K1344">
        <v>0</v>
      </c>
      <c r="L1344">
        <v>53</v>
      </c>
      <c r="M1344">
        <v>57</v>
      </c>
      <c r="N1344">
        <v>11</v>
      </c>
      <c r="O1344">
        <v>324</v>
      </c>
      <c r="P1344">
        <v>216</v>
      </c>
      <c r="Q1344">
        <v>69</v>
      </c>
      <c r="R1344">
        <v>3</v>
      </c>
      <c r="S1344">
        <v>283</v>
      </c>
      <c r="T1344">
        <v>0</v>
      </c>
      <c r="U1344">
        <v>0</v>
      </c>
      <c r="V1344">
        <v>17</v>
      </c>
      <c r="W1344">
        <v>53.448275862068968</v>
      </c>
      <c r="X1344">
        <v>123275.86206896552</v>
      </c>
      <c r="Y1344">
        <v>0</v>
      </c>
      <c r="Z1344">
        <v>643.9655172413793</v>
      </c>
      <c r="AA1344">
        <v>0</v>
      </c>
      <c r="AB1344">
        <v>0</v>
      </c>
      <c r="AC1344" s="5">
        <f t="shared" si="126"/>
        <v>123973.27586206897</v>
      </c>
      <c r="AD1344">
        <v>8517.2413793103442</v>
      </c>
      <c r="AE1344">
        <v>7844.8275862068967</v>
      </c>
      <c r="AF1344">
        <v>0</v>
      </c>
      <c r="AG1344" s="5">
        <f t="shared" si="127"/>
        <v>16362.068965517241</v>
      </c>
      <c r="AH1344">
        <v>10828.448275862069</v>
      </c>
      <c r="AI1344">
        <v>11645.689655172415</v>
      </c>
      <c r="AJ1344">
        <v>2247.4137931034484</v>
      </c>
      <c r="AK1344" s="5">
        <f t="shared" si="128"/>
        <v>24721.551724137935</v>
      </c>
      <c r="AL1344">
        <v>84351.724137931044</v>
      </c>
      <c r="AM1344">
        <v>56234.482758620696</v>
      </c>
      <c r="AN1344" s="5">
        <f t="shared" si="129"/>
        <v>140586.20689655174</v>
      </c>
      <c r="AO1344">
        <v>21949.137931034486</v>
      </c>
      <c r="AP1344">
        <v>954.31034482758628</v>
      </c>
      <c r="AQ1344">
        <v>90023.275862068971</v>
      </c>
      <c r="AR1344">
        <v>0</v>
      </c>
      <c r="AS1344" s="5">
        <f t="shared" si="130"/>
        <v>112926.72413793104</v>
      </c>
      <c r="AT1344">
        <v>0</v>
      </c>
      <c r="AU1344">
        <v>0</v>
      </c>
      <c r="AV1344" s="5">
        <f t="shared" si="131"/>
        <v>589193.10344827594</v>
      </c>
    </row>
    <row r="1345" spans="1:48" x14ac:dyDescent="0.2">
      <c r="A1345" t="s">
        <v>3</v>
      </c>
      <c r="B1345" s="3">
        <v>41888</v>
      </c>
      <c r="C1345">
        <v>15</v>
      </c>
      <c r="D1345">
        <v>1003</v>
      </c>
      <c r="E1345">
        <v>0</v>
      </c>
      <c r="F1345">
        <v>2</v>
      </c>
      <c r="G1345">
        <v>0</v>
      </c>
      <c r="H1345">
        <v>51</v>
      </c>
      <c r="I1345">
        <v>83</v>
      </c>
      <c r="J1345">
        <v>79</v>
      </c>
      <c r="K1345">
        <v>0</v>
      </c>
      <c r="L1345">
        <v>40</v>
      </c>
      <c r="M1345">
        <v>44</v>
      </c>
      <c r="N1345">
        <v>13</v>
      </c>
      <c r="O1345">
        <v>236</v>
      </c>
      <c r="P1345">
        <v>142</v>
      </c>
      <c r="Q1345">
        <v>41</v>
      </c>
      <c r="R1345">
        <v>2</v>
      </c>
      <c r="S1345">
        <v>279</v>
      </c>
      <c r="T1345">
        <v>0</v>
      </c>
      <c r="U1345">
        <v>0</v>
      </c>
      <c r="V1345">
        <v>55</v>
      </c>
      <c r="W1345">
        <v>801.72413793103453</v>
      </c>
      <c r="X1345">
        <v>108081.89655172414</v>
      </c>
      <c r="Y1345">
        <v>0</v>
      </c>
      <c r="Z1345">
        <v>429.31034482758622</v>
      </c>
      <c r="AA1345">
        <v>0</v>
      </c>
      <c r="AB1345">
        <v>0</v>
      </c>
      <c r="AC1345" s="5">
        <f t="shared" si="126"/>
        <v>109312.93103448275</v>
      </c>
      <c r="AD1345">
        <v>9301.7241379310344</v>
      </c>
      <c r="AE1345">
        <v>8853.4482758620688</v>
      </c>
      <c r="AF1345">
        <v>0</v>
      </c>
      <c r="AG1345" s="5">
        <f t="shared" si="127"/>
        <v>18155.172413793101</v>
      </c>
      <c r="AH1345">
        <v>8172.4137931034493</v>
      </c>
      <c r="AI1345">
        <v>8989.6551724137935</v>
      </c>
      <c r="AJ1345">
        <v>2656.0344827586209</v>
      </c>
      <c r="AK1345" s="5">
        <f t="shared" si="128"/>
        <v>19818.103448275862</v>
      </c>
      <c r="AL1345">
        <v>61441.379310344833</v>
      </c>
      <c r="AM1345">
        <v>36968.965517241384</v>
      </c>
      <c r="AN1345" s="5">
        <f t="shared" si="129"/>
        <v>98410.344827586217</v>
      </c>
      <c r="AO1345">
        <v>13042.241379310346</v>
      </c>
      <c r="AP1345">
        <v>636.20689655172418</v>
      </c>
      <c r="AQ1345">
        <v>88750.862068965522</v>
      </c>
      <c r="AR1345">
        <v>0</v>
      </c>
      <c r="AS1345" s="5">
        <f t="shared" si="130"/>
        <v>102429.31034482759</v>
      </c>
      <c r="AT1345">
        <v>0</v>
      </c>
      <c r="AU1345">
        <v>0</v>
      </c>
      <c r="AV1345" s="5">
        <f t="shared" si="131"/>
        <v>477625.86206896551</v>
      </c>
    </row>
    <row r="1346" spans="1:48" x14ac:dyDescent="0.2">
      <c r="A1346" t="s">
        <v>3</v>
      </c>
      <c r="B1346" s="3">
        <v>41889</v>
      </c>
      <c r="C1346">
        <v>13</v>
      </c>
      <c r="D1346">
        <v>1144</v>
      </c>
      <c r="E1346">
        <v>3</v>
      </c>
      <c r="F1346">
        <v>8</v>
      </c>
      <c r="G1346">
        <v>0</v>
      </c>
      <c r="H1346">
        <v>28</v>
      </c>
      <c r="I1346">
        <v>78</v>
      </c>
      <c r="J1346">
        <v>59</v>
      </c>
      <c r="K1346">
        <v>0</v>
      </c>
      <c r="L1346">
        <v>12</v>
      </c>
      <c r="M1346">
        <v>19</v>
      </c>
      <c r="N1346">
        <v>8</v>
      </c>
      <c r="O1346">
        <v>114</v>
      </c>
      <c r="P1346">
        <v>28</v>
      </c>
      <c r="Q1346">
        <v>30</v>
      </c>
      <c r="R1346">
        <v>1</v>
      </c>
      <c r="S1346">
        <v>175</v>
      </c>
      <c r="T1346">
        <v>0</v>
      </c>
      <c r="U1346">
        <v>0</v>
      </c>
      <c r="V1346">
        <v>4</v>
      </c>
      <c r="W1346">
        <v>694.82758620689663</v>
      </c>
      <c r="X1346">
        <v>123275.86206896552</v>
      </c>
      <c r="Y1346">
        <v>483.62068965517244</v>
      </c>
      <c r="Z1346">
        <v>1717.2413793103449</v>
      </c>
      <c r="AA1346">
        <v>0</v>
      </c>
      <c r="AB1346">
        <v>0</v>
      </c>
      <c r="AC1346" s="5">
        <f t="shared" si="126"/>
        <v>126171.55172413794</v>
      </c>
      <c r="AD1346">
        <v>8741.3793103448279</v>
      </c>
      <c r="AE1346">
        <v>6612.0689655172418</v>
      </c>
      <c r="AF1346">
        <v>0</v>
      </c>
      <c r="AG1346" s="5">
        <f t="shared" si="127"/>
        <v>15353.448275862069</v>
      </c>
      <c r="AH1346">
        <v>2451.7241379310344</v>
      </c>
      <c r="AI1346">
        <v>3881.8965517241381</v>
      </c>
      <c r="AJ1346">
        <v>1634.4827586206898</v>
      </c>
      <c r="AK1346" s="5">
        <f t="shared" si="128"/>
        <v>7968.1034482758623</v>
      </c>
      <c r="AL1346">
        <v>29679.310344827587</v>
      </c>
      <c r="AM1346">
        <v>7289.6551724137935</v>
      </c>
      <c r="AN1346" s="5">
        <f t="shared" si="129"/>
        <v>36968.965517241377</v>
      </c>
      <c r="AO1346">
        <v>9543.1034482758623</v>
      </c>
      <c r="AP1346">
        <v>318.10344827586209</v>
      </c>
      <c r="AQ1346">
        <v>55668.10344827587</v>
      </c>
      <c r="AR1346">
        <v>0</v>
      </c>
      <c r="AS1346" s="5">
        <f t="shared" si="130"/>
        <v>65529.310344827594</v>
      </c>
      <c r="AT1346">
        <v>0</v>
      </c>
      <c r="AU1346">
        <v>0</v>
      </c>
      <c r="AV1346" s="5">
        <f t="shared" si="131"/>
        <v>251639.6551724138</v>
      </c>
    </row>
    <row r="1347" spans="1:48" x14ac:dyDescent="0.2">
      <c r="A1347" t="s">
        <v>3</v>
      </c>
      <c r="B1347" s="3">
        <v>41890</v>
      </c>
      <c r="C1347">
        <v>2</v>
      </c>
      <c r="D1347">
        <v>794</v>
      </c>
      <c r="E1347">
        <v>2</v>
      </c>
      <c r="F1347">
        <v>1</v>
      </c>
      <c r="G1347">
        <v>0</v>
      </c>
      <c r="H1347">
        <v>74</v>
      </c>
      <c r="I1347">
        <v>70</v>
      </c>
      <c r="J1347">
        <v>68</v>
      </c>
      <c r="K1347">
        <v>0</v>
      </c>
      <c r="L1347">
        <v>50</v>
      </c>
      <c r="M1347">
        <v>47</v>
      </c>
      <c r="N1347">
        <v>12</v>
      </c>
      <c r="O1347">
        <v>223</v>
      </c>
      <c r="P1347">
        <v>143</v>
      </c>
      <c r="Q1347">
        <v>46</v>
      </c>
      <c r="R1347">
        <v>3</v>
      </c>
      <c r="S1347">
        <v>231</v>
      </c>
      <c r="T1347">
        <v>0</v>
      </c>
      <c r="U1347">
        <v>0</v>
      </c>
      <c r="V1347">
        <v>19</v>
      </c>
      <c r="W1347">
        <v>106.89655172413794</v>
      </c>
      <c r="X1347">
        <v>85560.344827586203</v>
      </c>
      <c r="Y1347">
        <v>322.41379310344831</v>
      </c>
      <c r="Z1347">
        <v>214.65517241379311</v>
      </c>
      <c r="AA1347">
        <v>0</v>
      </c>
      <c r="AB1347">
        <v>0</v>
      </c>
      <c r="AC1347" s="5">
        <f t="shared" si="126"/>
        <v>86204.310344827594</v>
      </c>
      <c r="AD1347">
        <v>7844.8275862068967</v>
      </c>
      <c r="AE1347">
        <v>7620.6896551724139</v>
      </c>
      <c r="AF1347">
        <v>0</v>
      </c>
      <c r="AG1347" s="5">
        <f t="shared" si="127"/>
        <v>15465.517241379312</v>
      </c>
      <c r="AH1347">
        <v>10215.517241379312</v>
      </c>
      <c r="AI1347">
        <v>9602.5862068965525</v>
      </c>
      <c r="AJ1347">
        <v>2451.7241379310344</v>
      </c>
      <c r="AK1347" s="5">
        <f t="shared" si="128"/>
        <v>22269.827586206899</v>
      </c>
      <c r="AL1347">
        <v>58056.896551724145</v>
      </c>
      <c r="AM1347">
        <v>37229.310344827587</v>
      </c>
      <c r="AN1347" s="5">
        <f t="shared" si="129"/>
        <v>95286.206896551739</v>
      </c>
      <c r="AO1347">
        <v>14632.758620689656</v>
      </c>
      <c r="AP1347">
        <v>954.31034482758628</v>
      </c>
      <c r="AQ1347">
        <v>73481.896551724145</v>
      </c>
      <c r="AR1347">
        <v>0</v>
      </c>
      <c r="AS1347" s="5">
        <f t="shared" si="130"/>
        <v>89068.965517241391</v>
      </c>
      <c r="AT1347">
        <v>0</v>
      </c>
      <c r="AU1347">
        <v>0</v>
      </c>
      <c r="AV1347" s="5">
        <f t="shared" si="131"/>
        <v>444181.03448275873</v>
      </c>
    </row>
    <row r="1348" spans="1:48" x14ac:dyDescent="0.2">
      <c r="A1348" t="s">
        <v>3</v>
      </c>
      <c r="B1348" s="3">
        <v>41891</v>
      </c>
      <c r="C1348">
        <v>1</v>
      </c>
      <c r="D1348">
        <v>714</v>
      </c>
      <c r="E1348">
        <v>0</v>
      </c>
      <c r="F1348">
        <v>8</v>
      </c>
      <c r="G1348">
        <v>0</v>
      </c>
      <c r="H1348">
        <v>52</v>
      </c>
      <c r="I1348">
        <v>58</v>
      </c>
      <c r="J1348">
        <v>61</v>
      </c>
      <c r="K1348">
        <v>0</v>
      </c>
      <c r="L1348">
        <v>45</v>
      </c>
      <c r="M1348">
        <v>52</v>
      </c>
      <c r="N1348">
        <v>18</v>
      </c>
      <c r="O1348">
        <v>283</v>
      </c>
      <c r="P1348">
        <v>122</v>
      </c>
      <c r="Q1348">
        <v>99</v>
      </c>
      <c r="R1348">
        <v>7</v>
      </c>
      <c r="S1348">
        <v>316</v>
      </c>
      <c r="T1348">
        <v>0</v>
      </c>
      <c r="U1348">
        <v>0</v>
      </c>
      <c r="V1348">
        <v>11</v>
      </c>
      <c r="W1348">
        <v>53.448275862068968</v>
      </c>
      <c r="X1348">
        <v>76939.655172413797</v>
      </c>
      <c r="Y1348">
        <v>0</v>
      </c>
      <c r="Z1348">
        <v>1717.2413793103449</v>
      </c>
      <c r="AA1348">
        <v>0</v>
      </c>
      <c r="AB1348">
        <v>0</v>
      </c>
      <c r="AC1348" s="5">
        <f t="shared" si="126"/>
        <v>78710.344827586217</v>
      </c>
      <c r="AD1348">
        <v>6500</v>
      </c>
      <c r="AE1348">
        <v>6836.2068965517246</v>
      </c>
      <c r="AF1348">
        <v>0</v>
      </c>
      <c r="AG1348" s="5">
        <f t="shared" si="127"/>
        <v>13336.206896551725</v>
      </c>
      <c r="AH1348">
        <v>9193.9655172413804</v>
      </c>
      <c r="AI1348">
        <v>10624.137931034484</v>
      </c>
      <c r="AJ1348">
        <v>3677.5862068965521</v>
      </c>
      <c r="AK1348" s="5">
        <f t="shared" si="128"/>
        <v>23495.689655172413</v>
      </c>
      <c r="AL1348">
        <v>73677.586206896551</v>
      </c>
      <c r="AM1348">
        <v>31762.068965517243</v>
      </c>
      <c r="AN1348" s="5">
        <f t="shared" si="129"/>
        <v>105439.6551724138</v>
      </c>
      <c r="AO1348">
        <v>31492.241379310348</v>
      </c>
      <c r="AP1348">
        <v>2226.7241379310344</v>
      </c>
      <c r="AQ1348">
        <v>100520.68965517242</v>
      </c>
      <c r="AR1348">
        <v>0</v>
      </c>
      <c r="AS1348" s="5">
        <f t="shared" si="130"/>
        <v>134239.6551724138</v>
      </c>
      <c r="AT1348">
        <v>0</v>
      </c>
      <c r="AU1348">
        <v>0</v>
      </c>
      <c r="AV1348" s="5">
        <f t="shared" si="131"/>
        <v>553022.41379310342</v>
      </c>
    </row>
    <row r="1349" spans="1:48" x14ac:dyDescent="0.2">
      <c r="A1349" t="s">
        <v>3</v>
      </c>
      <c r="B1349" s="3">
        <v>41892</v>
      </c>
      <c r="C1349">
        <v>5</v>
      </c>
      <c r="D1349">
        <v>755</v>
      </c>
      <c r="E1349">
        <v>1</v>
      </c>
      <c r="F1349">
        <v>1</v>
      </c>
      <c r="G1349">
        <v>0</v>
      </c>
      <c r="H1349">
        <v>40</v>
      </c>
      <c r="I1349">
        <v>56</v>
      </c>
      <c r="J1349">
        <v>58</v>
      </c>
      <c r="K1349">
        <v>0</v>
      </c>
      <c r="L1349">
        <v>47</v>
      </c>
      <c r="M1349">
        <v>58</v>
      </c>
      <c r="N1349">
        <v>16</v>
      </c>
      <c r="O1349">
        <v>297</v>
      </c>
      <c r="P1349">
        <v>202</v>
      </c>
      <c r="Q1349">
        <v>59</v>
      </c>
      <c r="R1349">
        <v>5</v>
      </c>
      <c r="S1349">
        <v>333</v>
      </c>
      <c r="T1349">
        <v>0</v>
      </c>
      <c r="U1349">
        <v>0</v>
      </c>
      <c r="V1349">
        <v>13</v>
      </c>
      <c r="W1349">
        <v>267.24137931034483</v>
      </c>
      <c r="X1349">
        <v>81357.758620689652</v>
      </c>
      <c r="Y1349">
        <v>161.20689655172416</v>
      </c>
      <c r="Z1349">
        <v>214.65517241379311</v>
      </c>
      <c r="AA1349">
        <v>0</v>
      </c>
      <c r="AB1349">
        <v>0</v>
      </c>
      <c r="AC1349" s="5">
        <f t="shared" si="126"/>
        <v>82000.862068965522</v>
      </c>
      <c r="AD1349">
        <v>6275.8620689655172</v>
      </c>
      <c r="AE1349">
        <v>6500</v>
      </c>
      <c r="AF1349">
        <v>0</v>
      </c>
      <c r="AG1349" s="5">
        <f t="shared" si="127"/>
        <v>12775.862068965518</v>
      </c>
      <c r="AH1349">
        <v>9602.5862068965525</v>
      </c>
      <c r="AI1349">
        <v>11850</v>
      </c>
      <c r="AJ1349">
        <v>3268.9655172413795</v>
      </c>
      <c r="AK1349" s="5">
        <f t="shared" si="128"/>
        <v>24721.551724137931</v>
      </c>
      <c r="AL1349">
        <v>77322.413793103449</v>
      </c>
      <c r="AM1349">
        <v>52589.655172413797</v>
      </c>
      <c r="AN1349" s="5">
        <f t="shared" si="129"/>
        <v>129912.06896551725</v>
      </c>
      <c r="AO1349">
        <v>18768.103448275862</v>
      </c>
      <c r="AP1349">
        <v>1590.5172413793105</v>
      </c>
      <c r="AQ1349">
        <v>105928.44827586207</v>
      </c>
      <c r="AR1349">
        <v>0</v>
      </c>
      <c r="AS1349" s="5">
        <f t="shared" si="130"/>
        <v>126287.06896551725</v>
      </c>
      <c r="AT1349">
        <v>0</v>
      </c>
      <c r="AU1349">
        <v>0</v>
      </c>
      <c r="AV1349" s="5">
        <f t="shared" si="131"/>
        <v>587393.10344827594</v>
      </c>
    </row>
    <row r="1350" spans="1:48" x14ac:dyDescent="0.2">
      <c r="A1350" t="s">
        <v>3</v>
      </c>
      <c r="B1350" s="3">
        <v>41893</v>
      </c>
      <c r="C1350">
        <v>1</v>
      </c>
      <c r="D1350">
        <v>825</v>
      </c>
      <c r="E1350">
        <v>2</v>
      </c>
      <c r="F1350">
        <v>3</v>
      </c>
      <c r="G1350">
        <v>0</v>
      </c>
      <c r="H1350">
        <v>39</v>
      </c>
      <c r="I1350">
        <v>65</v>
      </c>
      <c r="J1350">
        <v>51</v>
      </c>
      <c r="K1350">
        <v>0</v>
      </c>
      <c r="L1350">
        <v>52</v>
      </c>
      <c r="M1350">
        <v>54</v>
      </c>
      <c r="N1350">
        <v>18</v>
      </c>
      <c r="O1350">
        <v>333</v>
      </c>
      <c r="P1350">
        <v>207</v>
      </c>
      <c r="Q1350">
        <v>77</v>
      </c>
      <c r="R1350">
        <v>6</v>
      </c>
      <c r="S1350">
        <v>368</v>
      </c>
      <c r="T1350">
        <v>0</v>
      </c>
      <c r="U1350">
        <v>0</v>
      </c>
      <c r="V1350">
        <v>12</v>
      </c>
      <c r="W1350">
        <v>53.448275862068968</v>
      </c>
      <c r="X1350">
        <v>88900.862068965522</v>
      </c>
      <c r="Y1350">
        <v>322.41379310344831</v>
      </c>
      <c r="Z1350">
        <v>643.9655172413793</v>
      </c>
      <c r="AA1350">
        <v>0</v>
      </c>
      <c r="AB1350">
        <v>0</v>
      </c>
      <c r="AC1350" s="5">
        <f t="shared" si="126"/>
        <v>89920.68965517242</v>
      </c>
      <c r="AD1350">
        <v>7284.4827586206893</v>
      </c>
      <c r="AE1350">
        <v>5715.5172413793107</v>
      </c>
      <c r="AF1350">
        <v>0</v>
      </c>
      <c r="AG1350" s="5">
        <f t="shared" si="127"/>
        <v>13000</v>
      </c>
      <c r="AH1350">
        <v>10624.137931034484</v>
      </c>
      <c r="AI1350">
        <v>11032.758620689656</v>
      </c>
      <c r="AJ1350">
        <v>3677.5862068965521</v>
      </c>
      <c r="AK1350" s="5">
        <f t="shared" si="128"/>
        <v>25334.482758620688</v>
      </c>
      <c r="AL1350">
        <v>86694.827586206899</v>
      </c>
      <c r="AM1350">
        <v>53891.379310344833</v>
      </c>
      <c r="AN1350" s="5">
        <f t="shared" si="129"/>
        <v>140586.20689655174</v>
      </c>
      <c r="AO1350">
        <v>24493.96551724138</v>
      </c>
      <c r="AP1350">
        <v>1908.6206896551726</v>
      </c>
      <c r="AQ1350">
        <v>117062.06896551725</v>
      </c>
      <c r="AR1350">
        <v>0</v>
      </c>
      <c r="AS1350" s="5">
        <f t="shared" si="130"/>
        <v>143464.6551724138</v>
      </c>
      <c r="AT1350">
        <v>0</v>
      </c>
      <c r="AU1350">
        <v>0</v>
      </c>
      <c r="AV1350" s="5">
        <f t="shared" si="131"/>
        <v>644770.68965517252</v>
      </c>
    </row>
    <row r="1351" spans="1:48" x14ac:dyDescent="0.2">
      <c r="A1351" t="s">
        <v>3</v>
      </c>
      <c r="B1351" s="3">
        <v>41894</v>
      </c>
      <c r="C1351">
        <v>1</v>
      </c>
      <c r="D1351">
        <v>1618</v>
      </c>
      <c r="E1351">
        <v>3</v>
      </c>
      <c r="F1351">
        <v>6</v>
      </c>
      <c r="G1351">
        <v>0</v>
      </c>
      <c r="H1351">
        <v>59</v>
      </c>
      <c r="I1351">
        <v>70</v>
      </c>
      <c r="J1351">
        <v>66</v>
      </c>
      <c r="K1351">
        <v>0</v>
      </c>
      <c r="L1351">
        <v>58</v>
      </c>
      <c r="M1351">
        <v>59</v>
      </c>
      <c r="N1351">
        <v>22</v>
      </c>
      <c r="O1351">
        <v>359</v>
      </c>
      <c r="P1351">
        <v>201</v>
      </c>
      <c r="Q1351">
        <v>103</v>
      </c>
      <c r="R1351">
        <v>7</v>
      </c>
      <c r="S1351">
        <v>342</v>
      </c>
      <c r="T1351">
        <v>0</v>
      </c>
      <c r="U1351">
        <v>0</v>
      </c>
      <c r="V1351">
        <v>18</v>
      </c>
      <c r="W1351">
        <v>53.448275862068968</v>
      </c>
      <c r="X1351">
        <v>174353.44827586206</v>
      </c>
      <c r="Y1351">
        <v>483.62068965517244</v>
      </c>
      <c r="Z1351">
        <v>1287.9310344827586</v>
      </c>
      <c r="AA1351">
        <v>0</v>
      </c>
      <c r="AB1351">
        <v>0</v>
      </c>
      <c r="AC1351" s="5">
        <f t="shared" si="126"/>
        <v>176178.44827586203</v>
      </c>
      <c r="AD1351">
        <v>7844.8275862068967</v>
      </c>
      <c r="AE1351">
        <v>7396.5517241379312</v>
      </c>
      <c r="AF1351">
        <v>0</v>
      </c>
      <c r="AG1351" s="5">
        <f t="shared" si="127"/>
        <v>15241.379310344828</v>
      </c>
      <c r="AH1351">
        <v>11850</v>
      </c>
      <c r="AI1351">
        <v>12054.310344827587</v>
      </c>
      <c r="AJ1351">
        <v>4494.8275862068967</v>
      </c>
      <c r="AK1351" s="5">
        <f t="shared" si="128"/>
        <v>28399.137931034486</v>
      </c>
      <c r="AL1351">
        <v>93463.79310344829</v>
      </c>
      <c r="AM1351">
        <v>52329.310344827587</v>
      </c>
      <c r="AN1351" s="5">
        <f t="shared" si="129"/>
        <v>145793.10344827588</v>
      </c>
      <c r="AO1351">
        <v>32764.655172413797</v>
      </c>
      <c r="AP1351">
        <v>2226.7241379310344</v>
      </c>
      <c r="AQ1351">
        <v>108791.37931034484</v>
      </c>
      <c r="AR1351">
        <v>0</v>
      </c>
      <c r="AS1351" s="5">
        <f t="shared" si="130"/>
        <v>143782.75862068968</v>
      </c>
      <c r="AT1351">
        <v>0</v>
      </c>
      <c r="AU1351">
        <v>0</v>
      </c>
      <c r="AV1351" s="5">
        <f t="shared" si="131"/>
        <v>666432.75862068962</v>
      </c>
    </row>
    <row r="1352" spans="1:48" x14ac:dyDescent="0.2">
      <c r="A1352" t="s">
        <v>3</v>
      </c>
      <c r="B1352" s="3">
        <v>41895</v>
      </c>
      <c r="C1352">
        <v>8</v>
      </c>
      <c r="D1352">
        <v>2234</v>
      </c>
      <c r="E1352">
        <v>9</v>
      </c>
      <c r="F1352">
        <v>4</v>
      </c>
      <c r="G1352">
        <v>0</v>
      </c>
      <c r="H1352">
        <v>56</v>
      </c>
      <c r="I1352">
        <v>121</v>
      </c>
      <c r="J1352">
        <v>79</v>
      </c>
      <c r="K1352">
        <v>0</v>
      </c>
      <c r="L1352">
        <v>54</v>
      </c>
      <c r="M1352">
        <v>57</v>
      </c>
      <c r="N1352">
        <v>10</v>
      </c>
      <c r="O1352">
        <v>342</v>
      </c>
      <c r="P1352">
        <v>151</v>
      </c>
      <c r="Q1352">
        <v>88</v>
      </c>
      <c r="R1352">
        <v>5</v>
      </c>
      <c r="S1352">
        <v>276</v>
      </c>
      <c r="T1352">
        <v>0</v>
      </c>
      <c r="U1352">
        <v>0</v>
      </c>
      <c r="V1352">
        <v>20</v>
      </c>
      <c r="W1352">
        <v>427.58620689655174</v>
      </c>
      <c r="X1352">
        <v>240732.75862068965</v>
      </c>
      <c r="Y1352">
        <v>1450.8620689655174</v>
      </c>
      <c r="Z1352">
        <v>858.62068965517244</v>
      </c>
      <c r="AA1352">
        <v>0</v>
      </c>
      <c r="AB1352">
        <v>0</v>
      </c>
      <c r="AC1352" s="5">
        <f t="shared" si="126"/>
        <v>243469.82758620687</v>
      </c>
      <c r="AD1352">
        <v>13560.344827586207</v>
      </c>
      <c r="AE1352">
        <v>8853.4482758620688</v>
      </c>
      <c r="AF1352">
        <v>0</v>
      </c>
      <c r="AG1352" s="5">
        <f t="shared" si="127"/>
        <v>22413.793103448275</v>
      </c>
      <c r="AH1352">
        <v>11032.758620689656</v>
      </c>
      <c r="AI1352">
        <v>11645.689655172415</v>
      </c>
      <c r="AJ1352">
        <v>2043.1034482758623</v>
      </c>
      <c r="AK1352" s="5">
        <f t="shared" si="128"/>
        <v>24721.551724137935</v>
      </c>
      <c r="AL1352">
        <v>89037.931034482768</v>
      </c>
      <c r="AM1352">
        <v>39312.068965517246</v>
      </c>
      <c r="AN1352" s="5">
        <f t="shared" si="129"/>
        <v>128350.00000000001</v>
      </c>
      <c r="AO1352">
        <v>27993.103448275862</v>
      </c>
      <c r="AP1352">
        <v>1590.5172413793105</v>
      </c>
      <c r="AQ1352">
        <v>87796.551724137942</v>
      </c>
      <c r="AR1352">
        <v>0</v>
      </c>
      <c r="AS1352" s="5">
        <f t="shared" si="130"/>
        <v>117380.17241379312</v>
      </c>
      <c r="AT1352">
        <v>0</v>
      </c>
      <c r="AU1352">
        <v>0</v>
      </c>
      <c r="AV1352" s="5">
        <f t="shared" si="131"/>
        <v>585731.03448275873</v>
      </c>
    </row>
    <row r="1353" spans="1:48" x14ac:dyDescent="0.2">
      <c r="A1353" t="s">
        <v>3</v>
      </c>
      <c r="B1353" s="3">
        <v>41896</v>
      </c>
      <c r="C1353">
        <v>5</v>
      </c>
      <c r="D1353">
        <v>1239</v>
      </c>
      <c r="E1353">
        <v>4</v>
      </c>
      <c r="F1353">
        <v>4</v>
      </c>
      <c r="G1353">
        <v>0</v>
      </c>
      <c r="H1353">
        <v>28</v>
      </c>
      <c r="I1353">
        <v>80</v>
      </c>
      <c r="J1353">
        <v>62</v>
      </c>
      <c r="K1353">
        <v>0</v>
      </c>
      <c r="L1353">
        <v>14</v>
      </c>
      <c r="M1353">
        <v>17</v>
      </c>
      <c r="N1353">
        <v>11</v>
      </c>
      <c r="O1353">
        <v>115</v>
      </c>
      <c r="P1353">
        <v>53</v>
      </c>
      <c r="Q1353">
        <v>50</v>
      </c>
      <c r="R1353">
        <v>0</v>
      </c>
      <c r="S1353">
        <v>133</v>
      </c>
      <c r="T1353">
        <v>0</v>
      </c>
      <c r="U1353">
        <v>0</v>
      </c>
      <c r="V1353">
        <v>6</v>
      </c>
      <c r="W1353">
        <v>267.24137931034483</v>
      </c>
      <c r="X1353">
        <v>133512.93103448275</v>
      </c>
      <c r="Y1353">
        <v>644.82758620689663</v>
      </c>
      <c r="Z1353">
        <v>858.62068965517244</v>
      </c>
      <c r="AA1353">
        <v>0</v>
      </c>
      <c r="AB1353">
        <v>0</v>
      </c>
      <c r="AC1353" s="5">
        <f t="shared" si="126"/>
        <v>135283.62068965516</v>
      </c>
      <c r="AD1353">
        <v>8965.5172413793098</v>
      </c>
      <c r="AE1353">
        <v>6948.2758620689656</v>
      </c>
      <c r="AF1353">
        <v>0</v>
      </c>
      <c r="AG1353" s="5">
        <f t="shared" si="127"/>
        <v>15913.793103448275</v>
      </c>
      <c r="AH1353">
        <v>2860.344827586207</v>
      </c>
      <c r="AI1353">
        <v>3473.2758620689656</v>
      </c>
      <c r="AJ1353">
        <v>2247.4137931034484</v>
      </c>
      <c r="AK1353" s="5">
        <f t="shared" si="128"/>
        <v>8581.0344827586196</v>
      </c>
      <c r="AL1353">
        <v>29939.655172413797</v>
      </c>
      <c r="AM1353">
        <v>13798.275862068967</v>
      </c>
      <c r="AN1353" s="5">
        <f t="shared" si="129"/>
        <v>43737.931034482768</v>
      </c>
      <c r="AO1353">
        <v>15905.172413793105</v>
      </c>
      <c r="AP1353">
        <v>0</v>
      </c>
      <c r="AQ1353">
        <v>42307.758620689659</v>
      </c>
      <c r="AR1353">
        <v>0</v>
      </c>
      <c r="AS1353" s="5">
        <f t="shared" si="130"/>
        <v>58212.931034482768</v>
      </c>
      <c r="AT1353">
        <v>0</v>
      </c>
      <c r="AU1353">
        <v>0</v>
      </c>
      <c r="AV1353" s="5">
        <f t="shared" si="131"/>
        <v>252891.37931034487</v>
      </c>
    </row>
    <row r="1354" spans="1:48" x14ac:dyDescent="0.2">
      <c r="A1354" t="s">
        <v>3</v>
      </c>
      <c r="B1354" s="3">
        <v>41897</v>
      </c>
      <c r="C1354">
        <v>4</v>
      </c>
      <c r="D1354">
        <v>990</v>
      </c>
      <c r="E1354">
        <v>1</v>
      </c>
      <c r="F1354">
        <v>1</v>
      </c>
      <c r="G1354">
        <v>0</v>
      </c>
      <c r="H1354">
        <v>48</v>
      </c>
      <c r="I1354">
        <v>68</v>
      </c>
      <c r="J1354">
        <v>60</v>
      </c>
      <c r="K1354">
        <v>0</v>
      </c>
      <c r="L1354">
        <v>21</v>
      </c>
      <c r="M1354">
        <v>39</v>
      </c>
      <c r="N1354">
        <v>8</v>
      </c>
      <c r="O1354">
        <v>197</v>
      </c>
      <c r="P1354">
        <v>127</v>
      </c>
      <c r="Q1354">
        <v>44</v>
      </c>
      <c r="R1354">
        <v>2</v>
      </c>
      <c r="S1354">
        <v>133</v>
      </c>
      <c r="T1354">
        <v>0</v>
      </c>
      <c r="U1354">
        <v>0</v>
      </c>
      <c r="V1354">
        <v>16</v>
      </c>
      <c r="W1354">
        <v>213.79310344827587</v>
      </c>
      <c r="X1354">
        <v>106681.03448275862</v>
      </c>
      <c r="Y1354">
        <v>161.20689655172416</v>
      </c>
      <c r="Z1354">
        <v>214.65517241379311</v>
      </c>
      <c r="AA1354">
        <v>0</v>
      </c>
      <c r="AB1354">
        <v>0</v>
      </c>
      <c r="AC1354" s="5">
        <f t="shared" si="126"/>
        <v>107270.68965517242</v>
      </c>
      <c r="AD1354">
        <v>7620.6896551724139</v>
      </c>
      <c r="AE1354">
        <v>6724.1379310344828</v>
      </c>
      <c r="AF1354">
        <v>0</v>
      </c>
      <c r="AG1354" s="5">
        <f t="shared" si="127"/>
        <v>14344.827586206897</v>
      </c>
      <c r="AH1354">
        <v>4290.5172413793107</v>
      </c>
      <c r="AI1354">
        <v>7968.1034482758623</v>
      </c>
      <c r="AJ1354">
        <v>1634.4827586206898</v>
      </c>
      <c r="AK1354" s="5">
        <f t="shared" si="128"/>
        <v>13893.103448275864</v>
      </c>
      <c r="AL1354">
        <v>51287.931034482761</v>
      </c>
      <c r="AM1354">
        <v>33063.793103448275</v>
      </c>
      <c r="AN1354" s="5">
        <f t="shared" si="129"/>
        <v>84351.724137931044</v>
      </c>
      <c r="AO1354">
        <v>13996.551724137931</v>
      </c>
      <c r="AP1354">
        <v>636.20689655172418</v>
      </c>
      <c r="AQ1354">
        <v>42307.758620689659</v>
      </c>
      <c r="AR1354">
        <v>0</v>
      </c>
      <c r="AS1354" s="5">
        <f t="shared" si="130"/>
        <v>56940.517241379319</v>
      </c>
      <c r="AT1354">
        <v>0</v>
      </c>
      <c r="AU1354">
        <v>0</v>
      </c>
      <c r="AV1354" s="5">
        <f t="shared" si="131"/>
        <v>339060.3448275862</v>
      </c>
    </row>
    <row r="1355" spans="1:48" x14ac:dyDescent="0.2">
      <c r="A1355" t="s">
        <v>3</v>
      </c>
      <c r="B1355" s="3">
        <v>41898</v>
      </c>
      <c r="C1355">
        <v>1</v>
      </c>
      <c r="D1355">
        <v>1949</v>
      </c>
      <c r="E1355">
        <v>9</v>
      </c>
      <c r="F1355">
        <v>4</v>
      </c>
      <c r="G1355">
        <v>0</v>
      </c>
      <c r="H1355">
        <v>37</v>
      </c>
      <c r="I1355">
        <v>89</v>
      </c>
      <c r="J1355">
        <v>69</v>
      </c>
      <c r="K1355">
        <v>0</v>
      </c>
      <c r="L1355">
        <v>18</v>
      </c>
      <c r="M1355">
        <v>28</v>
      </c>
      <c r="N1355">
        <v>8</v>
      </c>
      <c r="O1355">
        <v>141</v>
      </c>
      <c r="P1355">
        <v>132</v>
      </c>
      <c r="Q1355">
        <v>48</v>
      </c>
      <c r="R1355">
        <v>4</v>
      </c>
      <c r="S1355">
        <v>153</v>
      </c>
      <c r="T1355">
        <v>0</v>
      </c>
      <c r="U1355">
        <v>0</v>
      </c>
      <c r="V1355">
        <v>7</v>
      </c>
      <c r="W1355">
        <v>53.448275862068968</v>
      </c>
      <c r="X1355">
        <v>210021.55172413794</v>
      </c>
      <c r="Y1355">
        <v>1450.8620689655174</v>
      </c>
      <c r="Z1355">
        <v>858.62068965517244</v>
      </c>
      <c r="AA1355">
        <v>0</v>
      </c>
      <c r="AB1355">
        <v>0</v>
      </c>
      <c r="AC1355" s="5">
        <f t="shared" si="126"/>
        <v>212384.48275862067</v>
      </c>
      <c r="AD1355">
        <v>9974.1379310344837</v>
      </c>
      <c r="AE1355">
        <v>7732.7586206896549</v>
      </c>
      <c r="AF1355">
        <v>0</v>
      </c>
      <c r="AG1355" s="5">
        <f t="shared" si="127"/>
        <v>17706.896551724138</v>
      </c>
      <c r="AH1355">
        <v>3677.5862068965521</v>
      </c>
      <c r="AI1355">
        <v>5720.6896551724139</v>
      </c>
      <c r="AJ1355">
        <v>1634.4827586206898</v>
      </c>
      <c r="AK1355" s="5">
        <f t="shared" si="128"/>
        <v>11032.758620689656</v>
      </c>
      <c r="AL1355">
        <v>36708.620689655174</v>
      </c>
      <c r="AM1355">
        <v>34365.517241379312</v>
      </c>
      <c r="AN1355" s="5">
        <f t="shared" si="129"/>
        <v>71074.137931034493</v>
      </c>
      <c r="AO1355">
        <v>15268.96551724138</v>
      </c>
      <c r="AP1355">
        <v>1272.4137931034484</v>
      </c>
      <c r="AQ1355">
        <v>48669.827586206899</v>
      </c>
      <c r="AR1355">
        <v>0</v>
      </c>
      <c r="AS1355" s="5">
        <f t="shared" si="130"/>
        <v>65211.206896551725</v>
      </c>
      <c r="AT1355">
        <v>0</v>
      </c>
      <c r="AU1355">
        <v>0</v>
      </c>
      <c r="AV1355" s="5">
        <f t="shared" si="131"/>
        <v>330050</v>
      </c>
    </row>
    <row r="1356" spans="1:48" x14ac:dyDescent="0.2">
      <c r="A1356" t="s">
        <v>3</v>
      </c>
      <c r="B1356" s="3">
        <v>41899</v>
      </c>
      <c r="C1356">
        <v>1</v>
      </c>
      <c r="D1356">
        <v>973</v>
      </c>
      <c r="E1356">
        <v>1</v>
      </c>
      <c r="F1356">
        <v>3</v>
      </c>
      <c r="G1356">
        <v>0</v>
      </c>
      <c r="H1356">
        <v>64</v>
      </c>
      <c r="I1356">
        <v>78</v>
      </c>
      <c r="J1356">
        <v>57</v>
      </c>
      <c r="K1356">
        <v>0</v>
      </c>
      <c r="L1356">
        <v>44</v>
      </c>
      <c r="M1356">
        <v>37</v>
      </c>
      <c r="N1356">
        <v>13</v>
      </c>
      <c r="O1356">
        <v>225</v>
      </c>
      <c r="P1356">
        <v>167</v>
      </c>
      <c r="Q1356">
        <v>34</v>
      </c>
      <c r="R1356">
        <v>1</v>
      </c>
      <c r="S1356">
        <v>229</v>
      </c>
      <c r="T1356">
        <v>1</v>
      </c>
      <c r="U1356">
        <v>0</v>
      </c>
      <c r="V1356">
        <v>17</v>
      </c>
      <c r="W1356">
        <v>53.448275862068968</v>
      </c>
      <c r="X1356">
        <v>104849.13793103448</v>
      </c>
      <c r="Y1356">
        <v>161.20689655172416</v>
      </c>
      <c r="Z1356">
        <v>643.9655172413793</v>
      </c>
      <c r="AA1356">
        <v>0</v>
      </c>
      <c r="AB1356">
        <v>0</v>
      </c>
      <c r="AC1356" s="5">
        <f t="shared" si="126"/>
        <v>105707.75862068965</v>
      </c>
      <c r="AD1356">
        <v>8741.3793103448279</v>
      </c>
      <c r="AE1356">
        <v>6387.9310344827591</v>
      </c>
      <c r="AF1356">
        <v>0</v>
      </c>
      <c r="AG1356" s="5">
        <f t="shared" si="127"/>
        <v>15129.310344827587</v>
      </c>
      <c r="AH1356">
        <v>8989.6551724137935</v>
      </c>
      <c r="AI1356">
        <v>7559.4827586206902</v>
      </c>
      <c r="AJ1356">
        <v>2656.0344827586209</v>
      </c>
      <c r="AK1356" s="5">
        <f t="shared" si="128"/>
        <v>19205.172413793105</v>
      </c>
      <c r="AL1356">
        <v>58577.586206896558</v>
      </c>
      <c r="AM1356">
        <v>43477.586206896558</v>
      </c>
      <c r="AN1356" s="5">
        <f t="shared" si="129"/>
        <v>102055.17241379312</v>
      </c>
      <c r="AO1356">
        <v>10815.517241379312</v>
      </c>
      <c r="AP1356">
        <v>318.10344827586209</v>
      </c>
      <c r="AQ1356">
        <v>72845.68965517242</v>
      </c>
      <c r="AR1356">
        <v>318.10344827586209</v>
      </c>
      <c r="AS1356" s="5">
        <f t="shared" si="130"/>
        <v>84297.413793103449</v>
      </c>
      <c r="AT1356">
        <v>0</v>
      </c>
      <c r="AU1356">
        <v>0</v>
      </c>
      <c r="AV1356" s="5">
        <f t="shared" si="131"/>
        <v>441374.13793103455</v>
      </c>
    </row>
    <row r="1357" spans="1:48" x14ac:dyDescent="0.2">
      <c r="A1357" t="s">
        <v>3</v>
      </c>
      <c r="B1357" s="3">
        <v>41900</v>
      </c>
      <c r="C1357">
        <v>3</v>
      </c>
      <c r="D1357">
        <v>755</v>
      </c>
      <c r="E1357">
        <v>3</v>
      </c>
      <c r="F1357">
        <v>0</v>
      </c>
      <c r="G1357">
        <v>0</v>
      </c>
      <c r="H1357">
        <v>62</v>
      </c>
      <c r="I1357">
        <v>60</v>
      </c>
      <c r="J1357">
        <v>57</v>
      </c>
      <c r="K1357">
        <v>0</v>
      </c>
      <c r="L1357">
        <v>65</v>
      </c>
      <c r="M1357">
        <v>63</v>
      </c>
      <c r="N1357">
        <v>11</v>
      </c>
      <c r="O1357">
        <v>347</v>
      </c>
      <c r="P1357">
        <v>177</v>
      </c>
      <c r="Q1357">
        <v>89</v>
      </c>
      <c r="R1357">
        <v>5</v>
      </c>
      <c r="S1357">
        <v>291</v>
      </c>
      <c r="T1357">
        <v>0</v>
      </c>
      <c r="U1357">
        <v>0</v>
      </c>
      <c r="V1357">
        <v>35</v>
      </c>
      <c r="W1357">
        <v>160.34482758620692</v>
      </c>
      <c r="X1357">
        <v>81357.758620689652</v>
      </c>
      <c r="Y1357">
        <v>483.62068965517244</v>
      </c>
      <c r="Z1357">
        <v>0</v>
      </c>
      <c r="AA1357">
        <v>0</v>
      </c>
      <c r="AB1357">
        <v>0</v>
      </c>
      <c r="AC1357" s="5">
        <f t="shared" si="126"/>
        <v>82001.724137931029</v>
      </c>
      <c r="AD1357">
        <v>6724.1379310344828</v>
      </c>
      <c r="AE1357">
        <v>6387.9310344827591</v>
      </c>
      <c r="AF1357">
        <v>0</v>
      </c>
      <c r="AG1357" s="5">
        <f t="shared" si="127"/>
        <v>13112.068965517243</v>
      </c>
      <c r="AH1357">
        <v>13280.172413793105</v>
      </c>
      <c r="AI1357">
        <v>12871.551724137931</v>
      </c>
      <c r="AJ1357">
        <v>2247.4137931034484</v>
      </c>
      <c r="AK1357" s="5">
        <f t="shared" si="128"/>
        <v>28399.137931034486</v>
      </c>
      <c r="AL1357">
        <v>90339.655172413797</v>
      </c>
      <c r="AM1357">
        <v>46081.034482758623</v>
      </c>
      <c r="AN1357" s="5">
        <f t="shared" si="129"/>
        <v>136420.68965517241</v>
      </c>
      <c r="AO1357">
        <v>28311.206896551725</v>
      </c>
      <c r="AP1357">
        <v>1590.5172413793105</v>
      </c>
      <c r="AQ1357">
        <v>92568.10344827587</v>
      </c>
      <c r="AR1357">
        <v>0</v>
      </c>
      <c r="AS1357" s="5">
        <f t="shared" si="130"/>
        <v>122469.8275862069</v>
      </c>
      <c r="AT1357">
        <v>0</v>
      </c>
      <c r="AU1357">
        <v>0</v>
      </c>
      <c r="AV1357" s="5">
        <f t="shared" si="131"/>
        <v>600803.44827586203</v>
      </c>
    </row>
    <row r="1358" spans="1:48" x14ac:dyDescent="0.2">
      <c r="A1358" t="s">
        <v>3</v>
      </c>
      <c r="B1358" s="3">
        <v>41901</v>
      </c>
      <c r="C1358">
        <v>25</v>
      </c>
      <c r="D1358">
        <v>1135</v>
      </c>
      <c r="E1358">
        <v>10</v>
      </c>
      <c r="F1358">
        <v>2</v>
      </c>
      <c r="G1358">
        <v>0</v>
      </c>
      <c r="H1358">
        <v>62</v>
      </c>
      <c r="I1358">
        <v>70</v>
      </c>
      <c r="J1358">
        <v>75</v>
      </c>
      <c r="K1358">
        <v>0</v>
      </c>
      <c r="L1358">
        <v>52</v>
      </c>
      <c r="M1358">
        <v>56</v>
      </c>
      <c r="N1358">
        <v>12</v>
      </c>
      <c r="O1358">
        <v>351</v>
      </c>
      <c r="P1358">
        <v>167</v>
      </c>
      <c r="Q1358">
        <v>68</v>
      </c>
      <c r="R1358">
        <v>4</v>
      </c>
      <c r="S1358">
        <v>317</v>
      </c>
      <c r="T1358">
        <v>0</v>
      </c>
      <c r="U1358">
        <v>0</v>
      </c>
      <c r="V1358">
        <v>12</v>
      </c>
      <c r="W1358">
        <v>1336.2068965517242</v>
      </c>
      <c r="X1358">
        <v>122306.03448275862</v>
      </c>
      <c r="Y1358">
        <v>1612.0689655172416</v>
      </c>
      <c r="Z1358">
        <v>429.31034482758622</v>
      </c>
      <c r="AA1358">
        <v>0</v>
      </c>
      <c r="AB1358">
        <v>0</v>
      </c>
      <c r="AC1358" s="5">
        <f t="shared" si="126"/>
        <v>125683.62068965517</v>
      </c>
      <c r="AD1358">
        <v>7844.8275862068967</v>
      </c>
      <c r="AE1358">
        <v>8405.1724137931033</v>
      </c>
      <c r="AF1358">
        <v>0</v>
      </c>
      <c r="AG1358" s="5">
        <f t="shared" si="127"/>
        <v>16250</v>
      </c>
      <c r="AH1358">
        <v>10624.137931034484</v>
      </c>
      <c r="AI1358">
        <v>11441.379310344828</v>
      </c>
      <c r="AJ1358">
        <v>2451.7241379310344</v>
      </c>
      <c r="AK1358" s="5">
        <f t="shared" si="128"/>
        <v>24517.241379310348</v>
      </c>
      <c r="AL1358">
        <v>91381.034482758623</v>
      </c>
      <c r="AM1358">
        <v>43477.586206896558</v>
      </c>
      <c r="AN1358" s="5">
        <f t="shared" si="129"/>
        <v>134858.62068965519</v>
      </c>
      <c r="AO1358">
        <v>21631.034482758623</v>
      </c>
      <c r="AP1358">
        <v>1272.4137931034484</v>
      </c>
      <c r="AQ1358">
        <v>100838.79310344829</v>
      </c>
      <c r="AR1358">
        <v>0</v>
      </c>
      <c r="AS1358" s="5">
        <f t="shared" si="130"/>
        <v>123742.24137931036</v>
      </c>
      <c r="AT1358">
        <v>0</v>
      </c>
      <c r="AU1358">
        <v>0</v>
      </c>
      <c r="AV1358" s="5">
        <f t="shared" si="131"/>
        <v>598736.20689655165</v>
      </c>
    </row>
    <row r="1359" spans="1:48" x14ac:dyDescent="0.2">
      <c r="A1359" t="s">
        <v>3</v>
      </c>
      <c r="B1359" s="3">
        <v>41902</v>
      </c>
      <c r="C1359">
        <v>13</v>
      </c>
      <c r="D1359">
        <v>1075</v>
      </c>
      <c r="E1359">
        <v>3</v>
      </c>
      <c r="F1359">
        <v>12</v>
      </c>
      <c r="G1359">
        <v>0</v>
      </c>
      <c r="H1359">
        <v>53</v>
      </c>
      <c r="I1359">
        <v>90</v>
      </c>
      <c r="J1359">
        <v>71</v>
      </c>
      <c r="K1359">
        <v>0</v>
      </c>
      <c r="L1359">
        <v>39</v>
      </c>
      <c r="M1359">
        <v>58</v>
      </c>
      <c r="N1359">
        <v>10</v>
      </c>
      <c r="O1359">
        <v>250</v>
      </c>
      <c r="P1359">
        <v>153</v>
      </c>
      <c r="Q1359">
        <v>53</v>
      </c>
      <c r="R1359">
        <v>4</v>
      </c>
      <c r="S1359">
        <v>282</v>
      </c>
      <c r="T1359">
        <v>0</v>
      </c>
      <c r="U1359">
        <v>0</v>
      </c>
      <c r="V1359">
        <v>9</v>
      </c>
      <c r="W1359">
        <v>694.82758620689663</v>
      </c>
      <c r="X1359">
        <v>115840.51724137932</v>
      </c>
      <c r="Y1359">
        <v>483.62068965517244</v>
      </c>
      <c r="Z1359">
        <v>2575.8620689655172</v>
      </c>
      <c r="AA1359">
        <v>0</v>
      </c>
      <c r="AB1359">
        <v>0</v>
      </c>
      <c r="AC1359" s="5">
        <f t="shared" si="126"/>
        <v>119594.82758620691</v>
      </c>
      <c r="AD1359">
        <v>10086.206896551725</v>
      </c>
      <c r="AE1359">
        <v>7956.8965517241377</v>
      </c>
      <c r="AF1359">
        <v>0</v>
      </c>
      <c r="AG1359" s="5">
        <f t="shared" si="127"/>
        <v>18043.103448275862</v>
      </c>
      <c r="AH1359">
        <v>7968.1034482758623</v>
      </c>
      <c r="AI1359">
        <v>11850</v>
      </c>
      <c r="AJ1359">
        <v>2043.1034482758623</v>
      </c>
      <c r="AK1359" s="5">
        <f t="shared" si="128"/>
        <v>21861.206896551725</v>
      </c>
      <c r="AL1359">
        <v>65086.206896551732</v>
      </c>
      <c r="AM1359">
        <v>39832.758620689659</v>
      </c>
      <c r="AN1359" s="5">
        <f t="shared" si="129"/>
        <v>104918.96551724139</v>
      </c>
      <c r="AO1359">
        <v>16859.482758620692</v>
      </c>
      <c r="AP1359">
        <v>1272.4137931034484</v>
      </c>
      <c r="AQ1359">
        <v>89705.172413793116</v>
      </c>
      <c r="AR1359">
        <v>0</v>
      </c>
      <c r="AS1359" s="5">
        <f t="shared" si="130"/>
        <v>107837.06896551726</v>
      </c>
      <c r="AT1359">
        <v>0</v>
      </c>
      <c r="AU1359">
        <v>0</v>
      </c>
      <c r="AV1359" s="5">
        <f t="shared" si="131"/>
        <v>505320.68965517246</v>
      </c>
    </row>
    <row r="1360" spans="1:48" x14ac:dyDescent="0.2">
      <c r="A1360" t="s">
        <v>3</v>
      </c>
      <c r="B1360" s="3">
        <v>41903</v>
      </c>
      <c r="C1360">
        <v>10</v>
      </c>
      <c r="D1360">
        <v>1159</v>
      </c>
      <c r="E1360">
        <v>10</v>
      </c>
      <c r="F1360">
        <v>3</v>
      </c>
      <c r="G1360">
        <v>0</v>
      </c>
      <c r="H1360">
        <v>19</v>
      </c>
      <c r="I1360">
        <v>86</v>
      </c>
      <c r="J1360">
        <v>66</v>
      </c>
      <c r="K1360">
        <v>0</v>
      </c>
      <c r="L1360">
        <v>16</v>
      </c>
      <c r="M1360">
        <v>12</v>
      </c>
      <c r="N1360">
        <v>6</v>
      </c>
      <c r="O1360">
        <v>138</v>
      </c>
      <c r="P1360">
        <v>24</v>
      </c>
      <c r="Q1360">
        <v>51</v>
      </c>
      <c r="R1360">
        <v>3</v>
      </c>
      <c r="S1360">
        <v>192</v>
      </c>
      <c r="T1360">
        <v>1</v>
      </c>
      <c r="U1360">
        <v>0</v>
      </c>
      <c r="V1360">
        <v>2</v>
      </c>
      <c r="W1360">
        <v>534.48275862068965</v>
      </c>
      <c r="X1360">
        <v>124892.24137931035</v>
      </c>
      <c r="Y1360">
        <v>1612.0689655172416</v>
      </c>
      <c r="Z1360">
        <v>643.9655172413793</v>
      </c>
      <c r="AA1360">
        <v>0</v>
      </c>
      <c r="AB1360">
        <v>0</v>
      </c>
      <c r="AC1360" s="5">
        <f t="shared" si="126"/>
        <v>127682.75862068967</v>
      </c>
      <c r="AD1360">
        <v>9637.9310344827591</v>
      </c>
      <c r="AE1360">
        <v>7396.5517241379312</v>
      </c>
      <c r="AF1360">
        <v>0</v>
      </c>
      <c r="AG1360" s="5">
        <f t="shared" si="127"/>
        <v>17034.482758620688</v>
      </c>
      <c r="AH1360">
        <v>3268.9655172413795</v>
      </c>
      <c r="AI1360">
        <v>2451.7241379310344</v>
      </c>
      <c r="AJ1360">
        <v>1225.8620689655172</v>
      </c>
      <c r="AK1360" s="5">
        <f t="shared" si="128"/>
        <v>6946.5517241379312</v>
      </c>
      <c r="AL1360">
        <v>35927.586206896558</v>
      </c>
      <c r="AM1360">
        <v>6248.2758620689656</v>
      </c>
      <c r="AN1360" s="5">
        <f t="shared" si="129"/>
        <v>42175.862068965522</v>
      </c>
      <c r="AO1360">
        <v>16223.275862068967</v>
      </c>
      <c r="AP1360">
        <v>954.31034482758628</v>
      </c>
      <c r="AQ1360">
        <v>61075.862068965522</v>
      </c>
      <c r="AR1360">
        <v>318.10344827586209</v>
      </c>
      <c r="AS1360" s="5">
        <f t="shared" si="130"/>
        <v>78571.551724137928</v>
      </c>
      <c r="AT1360">
        <v>0</v>
      </c>
      <c r="AU1360">
        <v>0</v>
      </c>
      <c r="AV1360" s="5">
        <f t="shared" si="131"/>
        <v>289456.89655172417</v>
      </c>
    </row>
    <row r="1361" spans="1:48" x14ac:dyDescent="0.2">
      <c r="A1361" t="s">
        <v>3</v>
      </c>
      <c r="B1361" s="3">
        <v>41904</v>
      </c>
      <c r="C1361">
        <v>1</v>
      </c>
      <c r="D1361">
        <v>750</v>
      </c>
      <c r="E1361">
        <v>1</v>
      </c>
      <c r="F1361">
        <v>1</v>
      </c>
      <c r="G1361">
        <v>0</v>
      </c>
      <c r="H1361">
        <v>59</v>
      </c>
      <c r="I1361">
        <v>72</v>
      </c>
      <c r="J1361">
        <v>68</v>
      </c>
      <c r="K1361">
        <v>0</v>
      </c>
      <c r="L1361">
        <v>47</v>
      </c>
      <c r="M1361">
        <v>49</v>
      </c>
      <c r="N1361">
        <v>8</v>
      </c>
      <c r="O1361">
        <v>305</v>
      </c>
      <c r="P1361">
        <v>168</v>
      </c>
      <c r="Q1361">
        <v>38</v>
      </c>
      <c r="R1361">
        <v>3</v>
      </c>
      <c r="S1361">
        <v>203</v>
      </c>
      <c r="T1361">
        <v>0</v>
      </c>
      <c r="U1361">
        <v>0</v>
      </c>
      <c r="V1361">
        <v>6</v>
      </c>
      <c r="W1361">
        <v>53.448275862068968</v>
      </c>
      <c r="X1361">
        <v>80818.965517241377</v>
      </c>
      <c r="Y1361">
        <v>161.20689655172416</v>
      </c>
      <c r="Z1361">
        <v>214.65517241379311</v>
      </c>
      <c r="AA1361">
        <v>0</v>
      </c>
      <c r="AB1361">
        <v>0</v>
      </c>
      <c r="AC1361" s="5">
        <f t="shared" si="126"/>
        <v>81248.275862068971</v>
      </c>
      <c r="AD1361">
        <v>8068.9655172413795</v>
      </c>
      <c r="AE1361">
        <v>7620.6896551724139</v>
      </c>
      <c r="AF1361">
        <v>0</v>
      </c>
      <c r="AG1361" s="5">
        <f t="shared" si="127"/>
        <v>15689.655172413793</v>
      </c>
      <c r="AH1361">
        <v>9602.5862068965525</v>
      </c>
      <c r="AI1361">
        <v>10011.206896551725</v>
      </c>
      <c r="AJ1361">
        <v>1634.4827586206898</v>
      </c>
      <c r="AK1361" s="5">
        <f t="shared" si="128"/>
        <v>21248.275862068964</v>
      </c>
      <c r="AL1361">
        <v>79405.172413793116</v>
      </c>
      <c r="AM1361">
        <v>43737.931034482761</v>
      </c>
      <c r="AN1361" s="5">
        <f t="shared" si="129"/>
        <v>123143.10344827588</v>
      </c>
      <c r="AO1361">
        <v>12087.931034482759</v>
      </c>
      <c r="AP1361">
        <v>954.31034482758628</v>
      </c>
      <c r="AQ1361">
        <v>64575.000000000007</v>
      </c>
      <c r="AR1361">
        <v>0</v>
      </c>
      <c r="AS1361" s="5">
        <f t="shared" si="130"/>
        <v>77617.241379310348</v>
      </c>
      <c r="AT1361">
        <v>0</v>
      </c>
      <c r="AU1361">
        <v>0</v>
      </c>
      <c r="AV1361" s="5">
        <f t="shared" si="131"/>
        <v>475396.55172413797</v>
      </c>
    </row>
    <row r="1362" spans="1:48" x14ac:dyDescent="0.2">
      <c r="A1362" t="s">
        <v>3</v>
      </c>
      <c r="B1362" s="3">
        <v>41905</v>
      </c>
      <c r="C1362">
        <v>1</v>
      </c>
      <c r="D1362">
        <v>678</v>
      </c>
      <c r="E1362">
        <v>0</v>
      </c>
      <c r="F1362">
        <v>4</v>
      </c>
      <c r="G1362">
        <v>0</v>
      </c>
      <c r="H1362">
        <v>81</v>
      </c>
      <c r="I1362">
        <v>59</v>
      </c>
      <c r="J1362">
        <v>58</v>
      </c>
      <c r="K1362">
        <v>0</v>
      </c>
      <c r="L1362">
        <v>51</v>
      </c>
      <c r="M1362">
        <v>46</v>
      </c>
      <c r="N1362">
        <v>10</v>
      </c>
      <c r="O1362">
        <v>320</v>
      </c>
      <c r="P1362">
        <v>173</v>
      </c>
      <c r="Q1362">
        <v>65</v>
      </c>
      <c r="R1362">
        <v>1</v>
      </c>
      <c r="S1362">
        <v>301</v>
      </c>
      <c r="T1362">
        <v>1</v>
      </c>
      <c r="U1362">
        <v>0</v>
      </c>
      <c r="V1362">
        <v>23</v>
      </c>
      <c r="W1362">
        <v>53.448275862068968</v>
      </c>
      <c r="X1362">
        <v>73060.344827586203</v>
      </c>
      <c r="Y1362">
        <v>0</v>
      </c>
      <c r="Z1362">
        <v>858.62068965517244</v>
      </c>
      <c r="AA1362">
        <v>0</v>
      </c>
      <c r="AB1362">
        <v>0</v>
      </c>
      <c r="AC1362" s="5">
        <f t="shared" si="126"/>
        <v>73972.413793103449</v>
      </c>
      <c r="AD1362">
        <v>6612.0689655172418</v>
      </c>
      <c r="AE1362">
        <v>6500</v>
      </c>
      <c r="AF1362">
        <v>0</v>
      </c>
      <c r="AG1362" s="5">
        <f t="shared" si="127"/>
        <v>13112.068965517243</v>
      </c>
      <c r="AH1362">
        <v>10419.827586206897</v>
      </c>
      <c r="AI1362">
        <v>9398.2758620689656</v>
      </c>
      <c r="AJ1362">
        <v>2043.1034482758623</v>
      </c>
      <c r="AK1362" s="5">
        <f t="shared" si="128"/>
        <v>21861.206896551725</v>
      </c>
      <c r="AL1362">
        <v>83310.344827586217</v>
      </c>
      <c r="AM1362">
        <v>45039.655172413797</v>
      </c>
      <c r="AN1362" s="5">
        <f t="shared" si="129"/>
        <v>128350.00000000001</v>
      </c>
      <c r="AO1362">
        <v>20676.724137931036</v>
      </c>
      <c r="AP1362">
        <v>318.10344827586209</v>
      </c>
      <c r="AQ1362">
        <v>95749.137931034493</v>
      </c>
      <c r="AR1362">
        <v>318.10344827586209</v>
      </c>
      <c r="AS1362" s="5">
        <f t="shared" si="130"/>
        <v>117062.06896551725</v>
      </c>
      <c r="AT1362">
        <v>0</v>
      </c>
      <c r="AU1362">
        <v>0</v>
      </c>
      <c r="AV1362" s="5">
        <f t="shared" si="131"/>
        <v>560770.68965517252</v>
      </c>
    </row>
    <row r="1363" spans="1:48" x14ac:dyDescent="0.2">
      <c r="A1363" t="s">
        <v>3</v>
      </c>
      <c r="B1363" s="3">
        <v>41906</v>
      </c>
      <c r="C1363">
        <v>3</v>
      </c>
      <c r="D1363">
        <v>716</v>
      </c>
      <c r="E1363">
        <v>0</v>
      </c>
      <c r="F1363">
        <v>1</v>
      </c>
      <c r="G1363">
        <v>0</v>
      </c>
      <c r="H1363">
        <v>44</v>
      </c>
      <c r="I1363">
        <v>62</v>
      </c>
      <c r="J1363">
        <v>55</v>
      </c>
      <c r="K1363">
        <v>0</v>
      </c>
      <c r="L1363">
        <v>53</v>
      </c>
      <c r="M1363">
        <v>49</v>
      </c>
      <c r="N1363">
        <v>13</v>
      </c>
      <c r="O1363">
        <v>365</v>
      </c>
      <c r="P1363">
        <v>189</v>
      </c>
      <c r="Q1363">
        <v>85</v>
      </c>
      <c r="R1363">
        <v>5</v>
      </c>
      <c r="S1363">
        <v>307</v>
      </c>
      <c r="T1363">
        <v>0</v>
      </c>
      <c r="U1363">
        <v>0</v>
      </c>
      <c r="V1363">
        <v>16</v>
      </c>
      <c r="W1363">
        <v>160.34482758620692</v>
      </c>
      <c r="X1363">
        <v>77155.172413793101</v>
      </c>
      <c r="Y1363">
        <v>0</v>
      </c>
      <c r="Z1363">
        <v>214.65517241379311</v>
      </c>
      <c r="AA1363">
        <v>0</v>
      </c>
      <c r="AB1363">
        <v>0</v>
      </c>
      <c r="AC1363" s="5">
        <f t="shared" si="126"/>
        <v>77530.172413793101</v>
      </c>
      <c r="AD1363">
        <v>6948.2758620689656</v>
      </c>
      <c r="AE1363">
        <v>6163.7931034482763</v>
      </c>
      <c r="AF1363">
        <v>0</v>
      </c>
      <c r="AG1363" s="5">
        <f t="shared" si="127"/>
        <v>13112.068965517243</v>
      </c>
      <c r="AH1363">
        <v>10828.448275862069</v>
      </c>
      <c r="AI1363">
        <v>10011.206896551725</v>
      </c>
      <c r="AJ1363">
        <v>2656.0344827586209</v>
      </c>
      <c r="AK1363" s="5">
        <f t="shared" si="128"/>
        <v>23495.689655172413</v>
      </c>
      <c r="AL1363">
        <v>95025.862068965522</v>
      </c>
      <c r="AM1363">
        <v>49205.172413793109</v>
      </c>
      <c r="AN1363" s="5">
        <f t="shared" si="129"/>
        <v>144231.03448275864</v>
      </c>
      <c r="AO1363">
        <v>27038.793103448279</v>
      </c>
      <c r="AP1363">
        <v>1590.5172413793105</v>
      </c>
      <c r="AQ1363">
        <v>97657.758620689667</v>
      </c>
      <c r="AR1363">
        <v>0</v>
      </c>
      <c r="AS1363" s="5">
        <f t="shared" si="130"/>
        <v>126287.06896551726</v>
      </c>
      <c r="AT1363">
        <v>0</v>
      </c>
      <c r="AU1363">
        <v>0</v>
      </c>
      <c r="AV1363" s="5">
        <f t="shared" si="131"/>
        <v>614251.72413793113</v>
      </c>
    </row>
    <row r="1364" spans="1:48" x14ac:dyDescent="0.2">
      <c r="A1364" t="s">
        <v>3</v>
      </c>
      <c r="B1364" s="3">
        <v>41907</v>
      </c>
      <c r="C1364">
        <v>3</v>
      </c>
      <c r="D1364">
        <v>790</v>
      </c>
      <c r="E1364">
        <v>0</v>
      </c>
      <c r="F1364">
        <v>3</v>
      </c>
      <c r="G1364">
        <v>0</v>
      </c>
      <c r="H1364">
        <v>59</v>
      </c>
      <c r="I1364">
        <v>58</v>
      </c>
      <c r="J1364">
        <v>54</v>
      </c>
      <c r="K1364">
        <v>0</v>
      </c>
      <c r="L1364">
        <v>57</v>
      </c>
      <c r="M1364">
        <v>59</v>
      </c>
      <c r="N1364">
        <v>10</v>
      </c>
      <c r="O1364">
        <v>342</v>
      </c>
      <c r="P1364">
        <v>178</v>
      </c>
      <c r="Q1364">
        <v>69</v>
      </c>
      <c r="R1364">
        <v>2</v>
      </c>
      <c r="S1364">
        <v>332</v>
      </c>
      <c r="T1364">
        <v>0</v>
      </c>
      <c r="U1364">
        <v>0</v>
      </c>
      <c r="V1364">
        <v>23</v>
      </c>
      <c r="W1364">
        <v>160.34482758620692</v>
      </c>
      <c r="X1364">
        <v>85129.310344827594</v>
      </c>
      <c r="Y1364">
        <v>0</v>
      </c>
      <c r="Z1364">
        <v>643.9655172413793</v>
      </c>
      <c r="AA1364">
        <v>0</v>
      </c>
      <c r="AB1364">
        <v>0</v>
      </c>
      <c r="AC1364" s="5">
        <f t="shared" si="126"/>
        <v>85933.620689655174</v>
      </c>
      <c r="AD1364">
        <v>6500</v>
      </c>
      <c r="AE1364">
        <v>6051.7241379310344</v>
      </c>
      <c r="AF1364">
        <v>0</v>
      </c>
      <c r="AG1364" s="5">
        <f t="shared" si="127"/>
        <v>12551.724137931034</v>
      </c>
      <c r="AH1364">
        <v>11645.689655172415</v>
      </c>
      <c r="AI1364">
        <v>12054.310344827587</v>
      </c>
      <c r="AJ1364">
        <v>2043.1034482758623</v>
      </c>
      <c r="AK1364" s="5">
        <f t="shared" si="128"/>
        <v>25743.103448275862</v>
      </c>
      <c r="AL1364">
        <v>89037.931034482768</v>
      </c>
      <c r="AM1364">
        <v>46341.379310344833</v>
      </c>
      <c r="AN1364" s="5">
        <f t="shared" si="129"/>
        <v>135379.31034482759</v>
      </c>
      <c r="AO1364">
        <v>21949.137931034486</v>
      </c>
      <c r="AP1364">
        <v>636.20689655172418</v>
      </c>
      <c r="AQ1364">
        <v>105610.34482758622</v>
      </c>
      <c r="AR1364">
        <v>0</v>
      </c>
      <c r="AS1364" s="5">
        <f t="shared" si="130"/>
        <v>128195.68965517243</v>
      </c>
      <c r="AT1364">
        <v>0</v>
      </c>
      <c r="AU1364">
        <v>0</v>
      </c>
      <c r="AV1364" s="5">
        <f t="shared" si="131"/>
        <v>603739.6551724138</v>
      </c>
    </row>
    <row r="1365" spans="1:48" x14ac:dyDescent="0.2">
      <c r="A1365" t="s">
        <v>3</v>
      </c>
      <c r="B1365" s="3">
        <v>41908</v>
      </c>
      <c r="C1365">
        <v>4</v>
      </c>
      <c r="D1365">
        <v>1274</v>
      </c>
      <c r="E1365">
        <v>3</v>
      </c>
      <c r="F1365">
        <v>3</v>
      </c>
      <c r="G1365">
        <v>0</v>
      </c>
      <c r="H1365">
        <v>70</v>
      </c>
      <c r="I1365">
        <v>74</v>
      </c>
      <c r="J1365">
        <v>73</v>
      </c>
      <c r="K1365">
        <v>0</v>
      </c>
      <c r="L1365">
        <v>71</v>
      </c>
      <c r="M1365">
        <v>58</v>
      </c>
      <c r="N1365">
        <v>20</v>
      </c>
      <c r="O1365">
        <v>309</v>
      </c>
      <c r="P1365">
        <v>196</v>
      </c>
      <c r="Q1365">
        <v>67</v>
      </c>
      <c r="R1365">
        <v>1</v>
      </c>
      <c r="S1365">
        <v>282</v>
      </c>
      <c r="T1365">
        <v>0</v>
      </c>
      <c r="U1365">
        <v>0</v>
      </c>
      <c r="V1365">
        <v>7</v>
      </c>
      <c r="W1365">
        <v>213.79310344827587</v>
      </c>
      <c r="X1365">
        <v>137284.4827586207</v>
      </c>
      <c r="Y1365">
        <v>483.62068965517244</v>
      </c>
      <c r="Z1365">
        <v>643.9655172413793</v>
      </c>
      <c r="AA1365">
        <v>0</v>
      </c>
      <c r="AB1365">
        <v>0</v>
      </c>
      <c r="AC1365" s="5">
        <f t="shared" si="126"/>
        <v>138625.86206896554</v>
      </c>
      <c r="AD1365">
        <v>8293.1034482758623</v>
      </c>
      <c r="AE1365">
        <v>8181.0344827586205</v>
      </c>
      <c r="AF1365">
        <v>0</v>
      </c>
      <c r="AG1365" s="5">
        <f t="shared" si="127"/>
        <v>16474.137931034482</v>
      </c>
      <c r="AH1365">
        <v>14506.034482758621</v>
      </c>
      <c r="AI1365">
        <v>11850</v>
      </c>
      <c r="AJ1365">
        <v>4086.2068965517246</v>
      </c>
      <c r="AK1365" s="5">
        <f t="shared" si="128"/>
        <v>30442.241379310348</v>
      </c>
      <c r="AL1365">
        <v>80446.551724137942</v>
      </c>
      <c r="AM1365">
        <v>51027.586206896558</v>
      </c>
      <c r="AN1365" s="5">
        <f t="shared" si="129"/>
        <v>131474.13793103449</v>
      </c>
      <c r="AO1365">
        <v>21312.931034482761</v>
      </c>
      <c r="AP1365">
        <v>318.10344827586209</v>
      </c>
      <c r="AQ1365">
        <v>89705.172413793116</v>
      </c>
      <c r="AR1365">
        <v>0</v>
      </c>
      <c r="AS1365" s="5">
        <f t="shared" si="130"/>
        <v>111336.20689655174</v>
      </c>
      <c r="AT1365">
        <v>0</v>
      </c>
      <c r="AU1365">
        <v>0</v>
      </c>
      <c r="AV1365" s="5">
        <f t="shared" si="131"/>
        <v>579453.44827586215</v>
      </c>
    </row>
    <row r="1366" spans="1:48" x14ac:dyDescent="0.2">
      <c r="A1366" t="s">
        <v>3</v>
      </c>
      <c r="B1366" s="3">
        <v>41909</v>
      </c>
      <c r="C1366">
        <v>8</v>
      </c>
      <c r="D1366">
        <v>1073</v>
      </c>
      <c r="E1366">
        <v>6</v>
      </c>
      <c r="F1366">
        <v>1</v>
      </c>
      <c r="G1366">
        <v>0</v>
      </c>
      <c r="H1366">
        <v>43</v>
      </c>
      <c r="I1366">
        <v>89</v>
      </c>
      <c r="J1366">
        <v>72</v>
      </c>
      <c r="K1366">
        <v>0</v>
      </c>
      <c r="L1366">
        <v>46</v>
      </c>
      <c r="M1366">
        <v>41</v>
      </c>
      <c r="N1366">
        <v>19</v>
      </c>
      <c r="O1366">
        <v>267</v>
      </c>
      <c r="P1366">
        <v>168</v>
      </c>
      <c r="Q1366">
        <v>60</v>
      </c>
      <c r="R1366">
        <v>2</v>
      </c>
      <c r="S1366">
        <v>243</v>
      </c>
      <c r="T1366">
        <v>0</v>
      </c>
      <c r="U1366">
        <v>0</v>
      </c>
      <c r="V1366">
        <v>9</v>
      </c>
      <c r="W1366">
        <v>427.58620689655174</v>
      </c>
      <c r="X1366">
        <v>115625</v>
      </c>
      <c r="Y1366">
        <v>967.24137931034488</v>
      </c>
      <c r="Z1366">
        <v>214.65517241379311</v>
      </c>
      <c r="AA1366">
        <v>0</v>
      </c>
      <c r="AB1366">
        <v>0</v>
      </c>
      <c r="AC1366" s="5">
        <f t="shared" si="126"/>
        <v>117234.4827586207</v>
      </c>
      <c r="AD1366">
        <v>9974.1379310344837</v>
      </c>
      <c r="AE1366">
        <v>8068.9655172413795</v>
      </c>
      <c r="AF1366">
        <v>0</v>
      </c>
      <c r="AG1366" s="5">
        <f t="shared" si="127"/>
        <v>18043.103448275862</v>
      </c>
      <c r="AH1366">
        <v>9398.2758620689656</v>
      </c>
      <c r="AI1366">
        <v>8376.7241379310344</v>
      </c>
      <c r="AJ1366">
        <v>3881.8965517241381</v>
      </c>
      <c r="AK1366" s="5">
        <f t="shared" si="128"/>
        <v>21656.896551724138</v>
      </c>
      <c r="AL1366">
        <v>69512.068965517246</v>
      </c>
      <c r="AM1366">
        <v>43737.931034482761</v>
      </c>
      <c r="AN1366" s="5">
        <f t="shared" si="129"/>
        <v>113250</v>
      </c>
      <c r="AO1366">
        <v>19086.206896551725</v>
      </c>
      <c r="AP1366">
        <v>636.20689655172418</v>
      </c>
      <c r="AQ1366">
        <v>77299.137931034493</v>
      </c>
      <c r="AR1366">
        <v>0</v>
      </c>
      <c r="AS1366" s="5">
        <f t="shared" si="130"/>
        <v>97021.551724137942</v>
      </c>
      <c r="AT1366">
        <v>0</v>
      </c>
      <c r="AU1366">
        <v>0</v>
      </c>
      <c r="AV1366" s="5">
        <f t="shared" si="131"/>
        <v>499943.10344827583</v>
      </c>
    </row>
    <row r="1367" spans="1:48" x14ac:dyDescent="0.2">
      <c r="A1367" t="s">
        <v>3</v>
      </c>
      <c r="B1367" s="3">
        <v>41910</v>
      </c>
      <c r="C1367">
        <v>9</v>
      </c>
      <c r="D1367">
        <v>1203</v>
      </c>
      <c r="E1367">
        <v>2</v>
      </c>
      <c r="F1367">
        <v>3</v>
      </c>
      <c r="G1367">
        <v>0</v>
      </c>
      <c r="H1367">
        <v>24</v>
      </c>
      <c r="I1367">
        <v>79</v>
      </c>
      <c r="J1367">
        <v>67</v>
      </c>
      <c r="K1367">
        <v>0</v>
      </c>
      <c r="L1367">
        <v>18</v>
      </c>
      <c r="M1367">
        <v>18</v>
      </c>
      <c r="N1367">
        <v>7</v>
      </c>
      <c r="O1367">
        <v>122</v>
      </c>
      <c r="P1367">
        <v>20</v>
      </c>
      <c r="Q1367">
        <v>50</v>
      </c>
      <c r="R1367">
        <v>1</v>
      </c>
      <c r="S1367">
        <v>173</v>
      </c>
      <c r="T1367">
        <v>0</v>
      </c>
      <c r="U1367">
        <v>0</v>
      </c>
      <c r="V1367">
        <v>6</v>
      </c>
      <c r="W1367">
        <v>481.0344827586207</v>
      </c>
      <c r="X1367">
        <v>129633.62068965517</v>
      </c>
      <c r="Y1367">
        <v>322.41379310344831</v>
      </c>
      <c r="Z1367">
        <v>643.9655172413793</v>
      </c>
      <c r="AA1367">
        <v>0</v>
      </c>
      <c r="AB1367">
        <v>0</v>
      </c>
      <c r="AC1367" s="5">
        <f t="shared" si="126"/>
        <v>131081.03448275864</v>
      </c>
      <c r="AD1367">
        <v>8853.4482758620688</v>
      </c>
      <c r="AE1367">
        <v>7508.6206896551721</v>
      </c>
      <c r="AF1367">
        <v>0</v>
      </c>
      <c r="AG1367" s="5">
        <f t="shared" si="127"/>
        <v>16362.068965517241</v>
      </c>
      <c r="AH1367">
        <v>3677.5862068965521</v>
      </c>
      <c r="AI1367">
        <v>3677.5862068965521</v>
      </c>
      <c r="AJ1367">
        <v>1430.1724137931035</v>
      </c>
      <c r="AK1367" s="5">
        <f t="shared" si="128"/>
        <v>8785.3448275862083</v>
      </c>
      <c r="AL1367">
        <v>31762.068965517243</v>
      </c>
      <c r="AM1367">
        <v>5206.8965517241386</v>
      </c>
      <c r="AN1367" s="5">
        <f t="shared" si="129"/>
        <v>36968.965517241384</v>
      </c>
      <c r="AO1367">
        <v>15905.172413793105</v>
      </c>
      <c r="AP1367">
        <v>318.10344827586209</v>
      </c>
      <c r="AQ1367">
        <v>55031.896551724145</v>
      </c>
      <c r="AR1367">
        <v>0</v>
      </c>
      <c r="AS1367" s="5">
        <f t="shared" si="130"/>
        <v>71255.172413793116</v>
      </c>
      <c r="AT1367">
        <v>0</v>
      </c>
      <c r="AU1367">
        <v>0</v>
      </c>
      <c r="AV1367" s="5">
        <f t="shared" si="131"/>
        <v>266743.10344827588</v>
      </c>
    </row>
    <row r="1368" spans="1:48" x14ac:dyDescent="0.2">
      <c r="A1368" t="s">
        <v>3</v>
      </c>
      <c r="B1368" s="3">
        <v>41911</v>
      </c>
      <c r="C1368">
        <v>3</v>
      </c>
      <c r="D1368">
        <v>1007</v>
      </c>
      <c r="E1368">
        <v>0</v>
      </c>
      <c r="F1368">
        <v>6</v>
      </c>
      <c r="G1368">
        <v>0</v>
      </c>
      <c r="H1368">
        <v>59</v>
      </c>
      <c r="I1368">
        <v>77</v>
      </c>
      <c r="J1368">
        <v>78</v>
      </c>
      <c r="K1368">
        <v>0</v>
      </c>
      <c r="L1368">
        <v>53</v>
      </c>
      <c r="M1368">
        <v>59</v>
      </c>
      <c r="N1368">
        <v>20</v>
      </c>
      <c r="O1368">
        <v>252</v>
      </c>
      <c r="P1368">
        <v>166</v>
      </c>
      <c r="Q1368">
        <v>29</v>
      </c>
      <c r="R1368">
        <v>4</v>
      </c>
      <c r="S1368">
        <v>191</v>
      </c>
      <c r="T1368">
        <v>0</v>
      </c>
      <c r="U1368">
        <v>0</v>
      </c>
      <c r="V1368">
        <v>23</v>
      </c>
      <c r="W1368">
        <v>160.34482758620692</v>
      </c>
      <c r="X1368">
        <v>108512.93103448275</v>
      </c>
      <c r="Y1368">
        <v>0</v>
      </c>
      <c r="Z1368">
        <v>1287.9310344827586</v>
      </c>
      <c r="AA1368">
        <v>0</v>
      </c>
      <c r="AB1368">
        <v>0</v>
      </c>
      <c r="AC1368" s="5">
        <f t="shared" si="126"/>
        <v>109961.20689655171</v>
      </c>
      <c r="AD1368">
        <v>8629.310344827587</v>
      </c>
      <c r="AE1368">
        <v>8741.3793103448279</v>
      </c>
      <c r="AF1368">
        <v>0</v>
      </c>
      <c r="AG1368" s="5">
        <f t="shared" si="127"/>
        <v>17370.689655172413</v>
      </c>
      <c r="AH1368">
        <v>10828.448275862069</v>
      </c>
      <c r="AI1368">
        <v>12054.310344827587</v>
      </c>
      <c r="AJ1368">
        <v>4086.2068965517246</v>
      </c>
      <c r="AK1368" s="5">
        <f t="shared" si="128"/>
        <v>26968.96551724138</v>
      </c>
      <c r="AL1368">
        <v>65606.896551724145</v>
      </c>
      <c r="AM1368">
        <v>43217.241379310348</v>
      </c>
      <c r="AN1368" s="5">
        <f t="shared" si="129"/>
        <v>108824.13793103449</v>
      </c>
      <c r="AO1368">
        <v>9225</v>
      </c>
      <c r="AP1368">
        <v>1272.4137931034484</v>
      </c>
      <c r="AQ1368">
        <v>60757.758620689659</v>
      </c>
      <c r="AR1368">
        <v>0</v>
      </c>
      <c r="AS1368" s="5">
        <f t="shared" si="130"/>
        <v>71255.172413793101</v>
      </c>
      <c r="AT1368">
        <v>0</v>
      </c>
      <c r="AU1368">
        <v>0</v>
      </c>
      <c r="AV1368" s="5">
        <f t="shared" si="131"/>
        <v>448837.93103448278</v>
      </c>
    </row>
    <row r="1369" spans="1:48" x14ac:dyDescent="0.2">
      <c r="A1369" t="s">
        <v>3</v>
      </c>
      <c r="B1369" s="3">
        <v>41912</v>
      </c>
      <c r="C1369">
        <v>10</v>
      </c>
      <c r="D1369">
        <v>735</v>
      </c>
      <c r="E1369">
        <v>1</v>
      </c>
      <c r="F1369">
        <v>2</v>
      </c>
      <c r="G1369">
        <v>0</v>
      </c>
      <c r="H1369">
        <v>58</v>
      </c>
      <c r="I1369">
        <v>111</v>
      </c>
      <c r="J1369">
        <v>102</v>
      </c>
      <c r="K1369">
        <v>0</v>
      </c>
      <c r="L1369">
        <v>77</v>
      </c>
      <c r="M1369">
        <v>66</v>
      </c>
      <c r="N1369">
        <v>15</v>
      </c>
      <c r="O1369">
        <v>312</v>
      </c>
      <c r="P1369">
        <v>201</v>
      </c>
      <c r="Q1369">
        <v>76</v>
      </c>
      <c r="R1369">
        <v>2</v>
      </c>
      <c r="S1369">
        <v>335</v>
      </c>
      <c r="T1369">
        <v>1</v>
      </c>
      <c r="U1369">
        <v>0</v>
      </c>
      <c r="V1369">
        <v>10</v>
      </c>
      <c r="W1369">
        <v>534.48275862068965</v>
      </c>
      <c r="X1369">
        <v>79202.586206896551</v>
      </c>
      <c r="Y1369">
        <v>161.20689655172416</v>
      </c>
      <c r="Z1369">
        <v>429.31034482758622</v>
      </c>
      <c r="AA1369">
        <v>0</v>
      </c>
      <c r="AB1369">
        <v>0</v>
      </c>
      <c r="AC1369" s="5">
        <f t="shared" si="126"/>
        <v>80327.586206896551</v>
      </c>
      <c r="AD1369">
        <v>12439.655172413793</v>
      </c>
      <c r="AE1369">
        <v>11431.034482758621</v>
      </c>
      <c r="AF1369">
        <v>0</v>
      </c>
      <c r="AG1369" s="5">
        <f t="shared" si="127"/>
        <v>23870.689655172413</v>
      </c>
      <c r="AH1369">
        <v>15731.896551724139</v>
      </c>
      <c r="AI1369">
        <v>13484.48275862069</v>
      </c>
      <c r="AJ1369">
        <v>3064.6551724137935</v>
      </c>
      <c r="AK1369" s="5">
        <f t="shared" si="128"/>
        <v>32281.034482758623</v>
      </c>
      <c r="AL1369">
        <v>81227.586206896565</v>
      </c>
      <c r="AM1369">
        <v>52329.310344827587</v>
      </c>
      <c r="AN1369" s="5">
        <f t="shared" si="129"/>
        <v>133556.89655172414</v>
      </c>
      <c r="AO1369">
        <v>24175.862068965518</v>
      </c>
      <c r="AP1369">
        <v>636.20689655172418</v>
      </c>
      <c r="AQ1369">
        <v>106564.6551724138</v>
      </c>
      <c r="AR1369">
        <v>318.10344827586209</v>
      </c>
      <c r="AS1369" s="5">
        <f t="shared" si="130"/>
        <v>131694.8275862069</v>
      </c>
      <c r="AT1369">
        <v>0</v>
      </c>
      <c r="AU1369">
        <v>0</v>
      </c>
      <c r="AV1369" s="5">
        <f t="shared" si="131"/>
        <v>642806.89655172417</v>
      </c>
    </row>
    <row r="1370" spans="1:48" x14ac:dyDescent="0.2">
      <c r="A1370" t="s">
        <v>3</v>
      </c>
      <c r="B1370" s="3">
        <v>41913</v>
      </c>
      <c r="C1370">
        <v>2</v>
      </c>
      <c r="D1370">
        <v>720</v>
      </c>
      <c r="E1370">
        <v>1</v>
      </c>
      <c r="F1370">
        <v>0</v>
      </c>
      <c r="G1370">
        <v>0</v>
      </c>
      <c r="H1370">
        <v>75</v>
      </c>
      <c r="I1370">
        <v>69</v>
      </c>
      <c r="J1370">
        <v>58</v>
      </c>
      <c r="K1370">
        <v>0</v>
      </c>
      <c r="L1370">
        <v>50</v>
      </c>
      <c r="M1370">
        <v>58</v>
      </c>
      <c r="N1370">
        <v>13</v>
      </c>
      <c r="O1370">
        <v>325</v>
      </c>
      <c r="P1370">
        <v>213</v>
      </c>
      <c r="Q1370">
        <v>82</v>
      </c>
      <c r="R1370">
        <v>6</v>
      </c>
      <c r="S1370">
        <v>358</v>
      </c>
      <c r="T1370">
        <v>0</v>
      </c>
      <c r="U1370">
        <v>0</v>
      </c>
      <c r="V1370">
        <v>17</v>
      </c>
      <c r="W1370">
        <v>106.89655172413794</v>
      </c>
      <c r="X1370">
        <v>77586.206896551725</v>
      </c>
      <c r="Y1370">
        <v>161.20689655172416</v>
      </c>
      <c r="Z1370">
        <v>0</v>
      </c>
      <c r="AA1370">
        <v>0</v>
      </c>
      <c r="AB1370">
        <v>0</v>
      </c>
      <c r="AC1370" s="5">
        <f t="shared" si="126"/>
        <v>77854.310344827594</v>
      </c>
      <c r="AD1370">
        <v>7732.7586206896549</v>
      </c>
      <c r="AE1370">
        <v>6500</v>
      </c>
      <c r="AF1370">
        <v>0</v>
      </c>
      <c r="AG1370" s="5">
        <f t="shared" si="127"/>
        <v>14232.758620689656</v>
      </c>
      <c r="AH1370">
        <v>10215.517241379312</v>
      </c>
      <c r="AI1370">
        <v>11850</v>
      </c>
      <c r="AJ1370">
        <v>2656.0344827586209</v>
      </c>
      <c r="AK1370" s="5">
        <f t="shared" si="128"/>
        <v>24721.551724137931</v>
      </c>
      <c r="AL1370">
        <v>84612.068965517246</v>
      </c>
      <c r="AM1370">
        <v>55453.448275862072</v>
      </c>
      <c r="AN1370" s="5">
        <f t="shared" si="129"/>
        <v>140065.5172413793</v>
      </c>
      <c r="AO1370">
        <v>26084.482758620692</v>
      </c>
      <c r="AP1370">
        <v>1908.6206896551726</v>
      </c>
      <c r="AQ1370">
        <v>113881.03448275862</v>
      </c>
      <c r="AR1370">
        <v>0</v>
      </c>
      <c r="AS1370" s="5">
        <f t="shared" si="130"/>
        <v>141874.13793103449</v>
      </c>
      <c r="AT1370">
        <v>0</v>
      </c>
      <c r="AU1370">
        <v>0</v>
      </c>
      <c r="AV1370" s="5">
        <f t="shared" si="131"/>
        <v>641787.93103448278</v>
      </c>
    </row>
    <row r="1371" spans="1:48" x14ac:dyDescent="0.2">
      <c r="A1371" t="s">
        <v>3</v>
      </c>
      <c r="B1371" s="3">
        <v>41914</v>
      </c>
      <c r="C1371">
        <v>1</v>
      </c>
      <c r="D1371">
        <v>837</v>
      </c>
      <c r="E1371">
        <v>4</v>
      </c>
      <c r="F1371">
        <v>3</v>
      </c>
      <c r="G1371">
        <v>0</v>
      </c>
      <c r="H1371">
        <v>45</v>
      </c>
      <c r="I1371">
        <v>63</v>
      </c>
      <c r="J1371">
        <v>52</v>
      </c>
      <c r="K1371">
        <v>0</v>
      </c>
      <c r="L1371">
        <v>55</v>
      </c>
      <c r="M1371">
        <v>69</v>
      </c>
      <c r="N1371">
        <v>12</v>
      </c>
      <c r="O1371">
        <v>345</v>
      </c>
      <c r="P1371">
        <v>202</v>
      </c>
      <c r="Q1371">
        <v>64</v>
      </c>
      <c r="R1371">
        <v>7</v>
      </c>
      <c r="S1371">
        <v>337</v>
      </c>
      <c r="T1371">
        <v>1</v>
      </c>
      <c r="U1371">
        <v>0</v>
      </c>
      <c r="V1371">
        <v>16</v>
      </c>
      <c r="W1371">
        <v>53.448275862068968</v>
      </c>
      <c r="X1371">
        <v>90193.965517241377</v>
      </c>
      <c r="Y1371">
        <v>644.82758620689663</v>
      </c>
      <c r="Z1371">
        <v>643.9655172413793</v>
      </c>
      <c r="AA1371">
        <v>0</v>
      </c>
      <c r="AB1371">
        <v>0</v>
      </c>
      <c r="AC1371" s="5">
        <f t="shared" si="126"/>
        <v>91536.206896551725</v>
      </c>
      <c r="AD1371">
        <v>7060.3448275862074</v>
      </c>
      <c r="AE1371">
        <v>5827.5862068965516</v>
      </c>
      <c r="AF1371">
        <v>0</v>
      </c>
      <c r="AG1371" s="5">
        <f t="shared" si="127"/>
        <v>12887.931034482759</v>
      </c>
      <c r="AH1371">
        <v>11237.068965517243</v>
      </c>
      <c r="AI1371">
        <v>14097.413793103449</v>
      </c>
      <c r="AJ1371">
        <v>2451.7241379310344</v>
      </c>
      <c r="AK1371" s="5">
        <f t="shared" si="128"/>
        <v>27786.206896551725</v>
      </c>
      <c r="AL1371">
        <v>89818.965517241391</v>
      </c>
      <c r="AM1371">
        <v>52589.655172413797</v>
      </c>
      <c r="AN1371" s="5">
        <f t="shared" si="129"/>
        <v>142408.62068965519</v>
      </c>
      <c r="AO1371">
        <v>20358.620689655174</v>
      </c>
      <c r="AP1371">
        <v>2226.7241379310344</v>
      </c>
      <c r="AQ1371">
        <v>107200.86206896552</v>
      </c>
      <c r="AR1371">
        <v>318.10344827586209</v>
      </c>
      <c r="AS1371" s="5">
        <f t="shared" si="130"/>
        <v>130104.31034482759</v>
      </c>
      <c r="AT1371">
        <v>0</v>
      </c>
      <c r="AU1371">
        <v>0</v>
      </c>
      <c r="AV1371" s="5">
        <f t="shared" si="131"/>
        <v>626374.13793103455</v>
      </c>
    </row>
    <row r="1372" spans="1:48" x14ac:dyDescent="0.2">
      <c r="A1372" t="s">
        <v>3</v>
      </c>
      <c r="B1372" s="3">
        <v>41915</v>
      </c>
      <c r="C1372">
        <v>5</v>
      </c>
      <c r="D1372">
        <v>1255</v>
      </c>
      <c r="E1372">
        <v>4</v>
      </c>
      <c r="F1372">
        <v>2</v>
      </c>
      <c r="G1372">
        <v>0</v>
      </c>
      <c r="H1372">
        <v>47</v>
      </c>
      <c r="I1372">
        <v>71</v>
      </c>
      <c r="J1372">
        <v>69</v>
      </c>
      <c r="K1372">
        <v>0</v>
      </c>
      <c r="L1372">
        <v>75</v>
      </c>
      <c r="M1372">
        <v>55</v>
      </c>
      <c r="N1372">
        <v>12</v>
      </c>
      <c r="O1372">
        <v>325</v>
      </c>
      <c r="P1372">
        <v>176</v>
      </c>
      <c r="Q1372">
        <v>77</v>
      </c>
      <c r="R1372">
        <v>3</v>
      </c>
      <c r="S1372">
        <v>267</v>
      </c>
      <c r="T1372">
        <v>0</v>
      </c>
      <c r="U1372">
        <v>0</v>
      </c>
      <c r="V1372">
        <v>14</v>
      </c>
      <c r="W1372">
        <v>267.24137931034483</v>
      </c>
      <c r="X1372">
        <v>135237.06896551725</v>
      </c>
      <c r="Y1372">
        <v>644.82758620689663</v>
      </c>
      <c r="Z1372">
        <v>429.31034482758622</v>
      </c>
      <c r="AA1372">
        <v>0</v>
      </c>
      <c r="AB1372">
        <v>0</v>
      </c>
      <c r="AC1372" s="5">
        <f t="shared" si="126"/>
        <v>136578.44827586209</v>
      </c>
      <c r="AD1372">
        <v>7956.8965517241377</v>
      </c>
      <c r="AE1372">
        <v>7732.7586206896549</v>
      </c>
      <c r="AF1372">
        <v>0</v>
      </c>
      <c r="AG1372" s="5">
        <f t="shared" si="127"/>
        <v>15689.655172413793</v>
      </c>
      <c r="AH1372">
        <v>15323.275862068967</v>
      </c>
      <c r="AI1372">
        <v>11237.068965517243</v>
      </c>
      <c r="AJ1372">
        <v>2451.7241379310344</v>
      </c>
      <c r="AK1372" s="5">
        <f t="shared" si="128"/>
        <v>29012.068965517246</v>
      </c>
      <c r="AL1372">
        <v>84612.068965517246</v>
      </c>
      <c r="AM1372">
        <v>45820.68965517242</v>
      </c>
      <c r="AN1372" s="5">
        <f t="shared" si="129"/>
        <v>130432.75862068967</v>
      </c>
      <c r="AO1372">
        <v>24493.96551724138</v>
      </c>
      <c r="AP1372">
        <v>954.31034482758628</v>
      </c>
      <c r="AQ1372">
        <v>84933.620689655174</v>
      </c>
      <c r="AR1372">
        <v>0</v>
      </c>
      <c r="AS1372" s="5">
        <f t="shared" si="130"/>
        <v>110381.89655172414</v>
      </c>
      <c r="AT1372">
        <v>0</v>
      </c>
      <c r="AU1372">
        <v>0</v>
      </c>
      <c r="AV1372" s="5">
        <f t="shared" si="131"/>
        <v>571032.75862068974</v>
      </c>
    </row>
    <row r="1373" spans="1:48" x14ac:dyDescent="0.2">
      <c r="A1373" t="s">
        <v>3</v>
      </c>
      <c r="B1373" s="3">
        <v>41916</v>
      </c>
      <c r="C1373">
        <v>9</v>
      </c>
      <c r="D1373">
        <v>1183</v>
      </c>
      <c r="E1373">
        <v>4</v>
      </c>
      <c r="F1373">
        <v>4</v>
      </c>
      <c r="G1373">
        <v>0</v>
      </c>
      <c r="H1373">
        <v>31</v>
      </c>
      <c r="I1373">
        <v>77</v>
      </c>
      <c r="J1373">
        <v>77</v>
      </c>
      <c r="K1373">
        <v>0</v>
      </c>
      <c r="L1373">
        <v>38</v>
      </c>
      <c r="M1373">
        <v>61</v>
      </c>
      <c r="N1373">
        <v>15</v>
      </c>
      <c r="O1373">
        <v>274</v>
      </c>
      <c r="P1373">
        <v>133</v>
      </c>
      <c r="Q1373">
        <v>82</v>
      </c>
      <c r="R1373">
        <v>1</v>
      </c>
      <c r="S1373">
        <v>260</v>
      </c>
      <c r="T1373">
        <v>0</v>
      </c>
      <c r="U1373">
        <v>0</v>
      </c>
      <c r="V1373">
        <v>4</v>
      </c>
      <c r="W1373">
        <v>481.0344827586207</v>
      </c>
      <c r="X1373">
        <v>127478.44827586207</v>
      </c>
      <c r="Y1373">
        <v>644.82758620689663</v>
      </c>
      <c r="Z1373">
        <v>858.62068965517244</v>
      </c>
      <c r="AA1373">
        <v>0</v>
      </c>
      <c r="AB1373">
        <v>0</v>
      </c>
      <c r="AC1373" s="5">
        <f t="shared" ref="AC1373:AC1436" si="132">SUM(W1373:AB1373)</f>
        <v>129462.93103448277</v>
      </c>
      <c r="AD1373">
        <v>8629.310344827587</v>
      </c>
      <c r="AE1373">
        <v>8629.310344827587</v>
      </c>
      <c r="AF1373">
        <v>0</v>
      </c>
      <c r="AG1373" s="5">
        <f t="shared" ref="AG1373:AG1436" si="133">SUM(AD1373:AF1373)</f>
        <v>17258.620689655174</v>
      </c>
      <c r="AH1373">
        <v>7763.7931034482763</v>
      </c>
      <c r="AI1373">
        <v>12462.931034482759</v>
      </c>
      <c r="AJ1373">
        <v>3064.6551724137935</v>
      </c>
      <c r="AK1373" s="5">
        <f t="shared" ref="AK1373:AK1436" si="134">SUM(AH1373:AJ1373)</f>
        <v>23291.37931034483</v>
      </c>
      <c r="AL1373">
        <v>71334.482758620696</v>
      </c>
      <c r="AM1373">
        <v>34625.862068965522</v>
      </c>
      <c r="AN1373" s="5">
        <f t="shared" ref="AN1373:AN1436" si="135">SUM(AL1373:AM1373)</f>
        <v>105960.34482758622</v>
      </c>
      <c r="AO1373">
        <v>26084.482758620692</v>
      </c>
      <c r="AP1373">
        <v>318.10344827586209</v>
      </c>
      <c r="AQ1373">
        <v>82706.896551724145</v>
      </c>
      <c r="AR1373">
        <v>0</v>
      </c>
      <c r="AS1373" s="5">
        <f t="shared" ref="AS1373:AS1436" si="136">SUM(AO1373:AR1373)</f>
        <v>109109.4827586207</v>
      </c>
      <c r="AT1373">
        <v>0</v>
      </c>
      <c r="AU1373">
        <v>0</v>
      </c>
      <c r="AV1373" s="5">
        <f t="shared" ref="AV1373:AV1436" si="137">SUM(AD1373:AU1373)</f>
        <v>511239.65517241386</v>
      </c>
    </row>
    <row r="1374" spans="1:48" x14ac:dyDescent="0.2">
      <c r="A1374" t="s">
        <v>3</v>
      </c>
      <c r="B1374" s="3">
        <v>41917</v>
      </c>
      <c r="C1374">
        <v>13</v>
      </c>
      <c r="D1374">
        <v>1335</v>
      </c>
      <c r="E1374">
        <v>4</v>
      </c>
      <c r="F1374">
        <v>2</v>
      </c>
      <c r="G1374">
        <v>0</v>
      </c>
      <c r="H1374">
        <v>16</v>
      </c>
      <c r="I1374">
        <v>86</v>
      </c>
      <c r="J1374">
        <v>65</v>
      </c>
      <c r="K1374">
        <v>0</v>
      </c>
      <c r="L1374">
        <v>15</v>
      </c>
      <c r="M1374">
        <v>29</v>
      </c>
      <c r="N1374">
        <v>10</v>
      </c>
      <c r="O1374">
        <v>130</v>
      </c>
      <c r="P1374">
        <v>42</v>
      </c>
      <c r="Q1374">
        <v>62</v>
      </c>
      <c r="R1374">
        <v>0</v>
      </c>
      <c r="S1374">
        <v>194</v>
      </c>
      <c r="T1374">
        <v>0</v>
      </c>
      <c r="U1374">
        <v>0</v>
      </c>
      <c r="V1374">
        <v>2</v>
      </c>
      <c r="W1374">
        <v>694.82758620689663</v>
      </c>
      <c r="X1374">
        <v>143857.75862068965</v>
      </c>
      <c r="Y1374">
        <v>644.82758620689663</v>
      </c>
      <c r="Z1374">
        <v>429.31034482758622</v>
      </c>
      <c r="AA1374">
        <v>0</v>
      </c>
      <c r="AB1374">
        <v>0</v>
      </c>
      <c r="AC1374" s="5">
        <f t="shared" si="132"/>
        <v>145626.72413793104</v>
      </c>
      <c r="AD1374">
        <v>9637.9310344827591</v>
      </c>
      <c r="AE1374">
        <v>7284.4827586206893</v>
      </c>
      <c r="AF1374">
        <v>0</v>
      </c>
      <c r="AG1374" s="5">
        <f t="shared" si="133"/>
        <v>16922.413793103449</v>
      </c>
      <c r="AH1374">
        <v>3064.6551724137935</v>
      </c>
      <c r="AI1374">
        <v>5925</v>
      </c>
      <c r="AJ1374">
        <v>2043.1034482758623</v>
      </c>
      <c r="AK1374" s="5">
        <f t="shared" si="134"/>
        <v>11032.758620689656</v>
      </c>
      <c r="AL1374">
        <v>33844.827586206899</v>
      </c>
      <c r="AM1374">
        <v>10934.48275862069</v>
      </c>
      <c r="AN1374" s="5">
        <f t="shared" si="135"/>
        <v>44779.310344827587</v>
      </c>
      <c r="AO1374">
        <v>19722.413793103449</v>
      </c>
      <c r="AP1374">
        <v>0</v>
      </c>
      <c r="AQ1374">
        <v>61712.068965517246</v>
      </c>
      <c r="AR1374">
        <v>0</v>
      </c>
      <c r="AS1374" s="5">
        <f t="shared" si="136"/>
        <v>81434.482758620696</v>
      </c>
      <c r="AT1374">
        <v>0</v>
      </c>
      <c r="AU1374">
        <v>0</v>
      </c>
      <c r="AV1374" s="5">
        <f t="shared" si="137"/>
        <v>308337.93103448278</v>
      </c>
    </row>
    <row r="1375" spans="1:48" x14ac:dyDescent="0.2">
      <c r="A1375" t="s">
        <v>3</v>
      </c>
      <c r="B1375" s="3">
        <v>41918</v>
      </c>
      <c r="C1375">
        <v>11</v>
      </c>
      <c r="D1375">
        <v>915</v>
      </c>
      <c r="E1375">
        <v>1</v>
      </c>
      <c r="F1375">
        <v>2</v>
      </c>
      <c r="G1375">
        <v>0</v>
      </c>
      <c r="H1375">
        <v>33</v>
      </c>
      <c r="I1375">
        <v>71</v>
      </c>
      <c r="J1375">
        <v>74</v>
      </c>
      <c r="K1375">
        <v>0</v>
      </c>
      <c r="L1375">
        <v>38</v>
      </c>
      <c r="M1375">
        <v>44</v>
      </c>
      <c r="N1375">
        <v>10</v>
      </c>
      <c r="O1375">
        <v>233</v>
      </c>
      <c r="P1375">
        <v>170</v>
      </c>
      <c r="Q1375">
        <v>55</v>
      </c>
      <c r="R1375">
        <v>4</v>
      </c>
      <c r="S1375">
        <v>196</v>
      </c>
      <c r="T1375">
        <v>0</v>
      </c>
      <c r="U1375">
        <v>0</v>
      </c>
      <c r="V1375">
        <v>13</v>
      </c>
      <c r="W1375">
        <v>587.93103448275861</v>
      </c>
      <c r="X1375">
        <v>98599.137931034478</v>
      </c>
      <c r="Y1375">
        <v>161.20689655172416</v>
      </c>
      <c r="Z1375">
        <v>429.31034482758622</v>
      </c>
      <c r="AA1375">
        <v>0</v>
      </c>
      <c r="AB1375">
        <v>0</v>
      </c>
      <c r="AC1375" s="5">
        <f t="shared" si="132"/>
        <v>99777.586206896536</v>
      </c>
      <c r="AD1375">
        <v>7956.8965517241377</v>
      </c>
      <c r="AE1375">
        <v>8293.1034482758623</v>
      </c>
      <c r="AF1375">
        <v>0</v>
      </c>
      <c r="AG1375" s="5">
        <f t="shared" si="133"/>
        <v>16250</v>
      </c>
      <c r="AH1375">
        <v>7763.7931034482763</v>
      </c>
      <c r="AI1375">
        <v>8989.6551724137935</v>
      </c>
      <c r="AJ1375">
        <v>2043.1034482758623</v>
      </c>
      <c r="AK1375" s="5">
        <f t="shared" si="134"/>
        <v>18796.551724137931</v>
      </c>
      <c r="AL1375">
        <v>60660.34482758621</v>
      </c>
      <c r="AM1375">
        <v>44258.620689655174</v>
      </c>
      <c r="AN1375" s="5">
        <f t="shared" si="135"/>
        <v>104918.96551724139</v>
      </c>
      <c r="AO1375">
        <v>17495.689655172417</v>
      </c>
      <c r="AP1375">
        <v>1272.4137931034484</v>
      </c>
      <c r="AQ1375">
        <v>62348.275862068971</v>
      </c>
      <c r="AR1375">
        <v>0</v>
      </c>
      <c r="AS1375" s="5">
        <f t="shared" si="136"/>
        <v>81116.379310344841</v>
      </c>
      <c r="AT1375">
        <v>0</v>
      </c>
      <c r="AU1375">
        <v>0</v>
      </c>
      <c r="AV1375" s="5">
        <f t="shared" si="137"/>
        <v>442163.79310344835</v>
      </c>
    </row>
    <row r="1376" spans="1:48" x14ac:dyDescent="0.2">
      <c r="A1376" t="s">
        <v>3</v>
      </c>
      <c r="B1376" s="3">
        <v>41919</v>
      </c>
      <c r="C1376">
        <v>7</v>
      </c>
      <c r="D1376">
        <v>806</v>
      </c>
      <c r="E1376">
        <v>1</v>
      </c>
      <c r="F1376">
        <v>0</v>
      </c>
      <c r="G1376">
        <v>0</v>
      </c>
      <c r="H1376">
        <v>45</v>
      </c>
      <c r="I1376">
        <v>63</v>
      </c>
      <c r="J1376">
        <v>55</v>
      </c>
      <c r="K1376">
        <v>0</v>
      </c>
      <c r="L1376">
        <v>53</v>
      </c>
      <c r="M1376">
        <v>64</v>
      </c>
      <c r="N1376">
        <v>22</v>
      </c>
      <c r="O1376">
        <v>291</v>
      </c>
      <c r="P1376">
        <v>160</v>
      </c>
      <c r="Q1376">
        <v>67</v>
      </c>
      <c r="R1376">
        <v>6</v>
      </c>
      <c r="S1376">
        <v>267</v>
      </c>
      <c r="T1376">
        <v>0</v>
      </c>
      <c r="U1376">
        <v>0</v>
      </c>
      <c r="V1376">
        <v>21</v>
      </c>
      <c r="W1376">
        <v>374.13793103448279</v>
      </c>
      <c r="X1376">
        <v>86853.448275862072</v>
      </c>
      <c r="Y1376">
        <v>161.20689655172416</v>
      </c>
      <c r="Z1376">
        <v>0</v>
      </c>
      <c r="AA1376">
        <v>0</v>
      </c>
      <c r="AB1376">
        <v>0</v>
      </c>
      <c r="AC1376" s="5">
        <f t="shared" si="132"/>
        <v>87388.793103448275</v>
      </c>
      <c r="AD1376">
        <v>7060.3448275862074</v>
      </c>
      <c r="AE1376">
        <v>6163.7931034482763</v>
      </c>
      <c r="AF1376">
        <v>0</v>
      </c>
      <c r="AG1376" s="5">
        <f t="shared" si="133"/>
        <v>13224.137931034484</v>
      </c>
      <c r="AH1376">
        <v>10828.448275862069</v>
      </c>
      <c r="AI1376">
        <v>13075.862068965518</v>
      </c>
      <c r="AJ1376">
        <v>4494.8275862068967</v>
      </c>
      <c r="AK1376" s="5">
        <f t="shared" si="134"/>
        <v>28399.137931034486</v>
      </c>
      <c r="AL1376">
        <v>75760.344827586217</v>
      </c>
      <c r="AM1376">
        <v>41655.172413793109</v>
      </c>
      <c r="AN1376" s="5">
        <f t="shared" si="135"/>
        <v>117415.51724137933</v>
      </c>
      <c r="AO1376">
        <v>21312.931034482761</v>
      </c>
      <c r="AP1376">
        <v>1908.6206896551726</v>
      </c>
      <c r="AQ1376">
        <v>84933.620689655174</v>
      </c>
      <c r="AR1376">
        <v>0</v>
      </c>
      <c r="AS1376" s="5">
        <f t="shared" si="136"/>
        <v>108155.1724137931</v>
      </c>
      <c r="AT1376">
        <v>0</v>
      </c>
      <c r="AU1376">
        <v>0</v>
      </c>
      <c r="AV1376" s="5">
        <f t="shared" si="137"/>
        <v>534387.93103448278</v>
      </c>
    </row>
    <row r="1377" spans="1:48" x14ac:dyDescent="0.2">
      <c r="A1377" t="s">
        <v>3</v>
      </c>
      <c r="B1377" s="3">
        <v>41920</v>
      </c>
      <c r="C1377">
        <v>9</v>
      </c>
      <c r="D1377">
        <v>749</v>
      </c>
      <c r="E1377">
        <v>0</v>
      </c>
      <c r="F1377">
        <v>2</v>
      </c>
      <c r="G1377">
        <v>0</v>
      </c>
      <c r="H1377">
        <v>39</v>
      </c>
      <c r="I1377">
        <v>64</v>
      </c>
      <c r="J1377">
        <v>57</v>
      </c>
      <c r="K1377">
        <v>0</v>
      </c>
      <c r="L1377">
        <v>42</v>
      </c>
      <c r="M1377">
        <v>76</v>
      </c>
      <c r="N1377">
        <v>11</v>
      </c>
      <c r="O1377">
        <v>299</v>
      </c>
      <c r="P1377">
        <v>197</v>
      </c>
      <c r="Q1377">
        <v>62</v>
      </c>
      <c r="R1377">
        <v>5</v>
      </c>
      <c r="S1377">
        <v>266</v>
      </c>
      <c r="T1377">
        <v>0</v>
      </c>
      <c r="U1377">
        <v>0</v>
      </c>
      <c r="V1377">
        <v>15</v>
      </c>
      <c r="W1377">
        <v>481.0344827586207</v>
      </c>
      <c r="X1377">
        <v>80711.206896551725</v>
      </c>
      <c r="Y1377">
        <v>0</v>
      </c>
      <c r="Z1377">
        <v>429.31034482758622</v>
      </c>
      <c r="AA1377">
        <v>0</v>
      </c>
      <c r="AB1377">
        <v>0</v>
      </c>
      <c r="AC1377" s="5">
        <f t="shared" si="132"/>
        <v>81621.551724137928</v>
      </c>
      <c r="AD1377">
        <v>7172.4137931034484</v>
      </c>
      <c r="AE1377">
        <v>6387.9310344827591</v>
      </c>
      <c r="AF1377">
        <v>0</v>
      </c>
      <c r="AG1377" s="5">
        <f t="shared" si="133"/>
        <v>13560.344827586207</v>
      </c>
      <c r="AH1377">
        <v>8581.0344827586214</v>
      </c>
      <c r="AI1377">
        <v>15527.586206896553</v>
      </c>
      <c r="AJ1377">
        <v>2247.4137931034484</v>
      </c>
      <c r="AK1377" s="5">
        <f t="shared" si="134"/>
        <v>26356.034482758623</v>
      </c>
      <c r="AL1377">
        <v>77843.10344827587</v>
      </c>
      <c r="AM1377">
        <v>51287.931034482761</v>
      </c>
      <c r="AN1377" s="5">
        <f t="shared" si="135"/>
        <v>129131.03448275864</v>
      </c>
      <c r="AO1377">
        <v>19722.413793103449</v>
      </c>
      <c r="AP1377">
        <v>1590.5172413793105</v>
      </c>
      <c r="AQ1377">
        <v>84615.517241379319</v>
      </c>
      <c r="AR1377">
        <v>0</v>
      </c>
      <c r="AS1377" s="5">
        <f t="shared" si="136"/>
        <v>105928.44827586209</v>
      </c>
      <c r="AT1377">
        <v>0</v>
      </c>
      <c r="AU1377">
        <v>0</v>
      </c>
      <c r="AV1377" s="5">
        <f t="shared" si="137"/>
        <v>549951.72413793113</v>
      </c>
    </row>
    <row r="1378" spans="1:48" x14ac:dyDescent="0.2">
      <c r="A1378" t="s">
        <v>3</v>
      </c>
      <c r="B1378" s="3">
        <v>41921</v>
      </c>
      <c r="C1378">
        <v>1</v>
      </c>
      <c r="D1378">
        <v>871</v>
      </c>
      <c r="E1378">
        <v>2</v>
      </c>
      <c r="F1378">
        <v>1</v>
      </c>
      <c r="G1378">
        <v>0</v>
      </c>
      <c r="H1378">
        <v>42</v>
      </c>
      <c r="I1378">
        <v>60</v>
      </c>
      <c r="J1378">
        <v>55</v>
      </c>
      <c r="K1378">
        <v>0</v>
      </c>
      <c r="L1378">
        <v>53</v>
      </c>
      <c r="M1378">
        <v>73</v>
      </c>
      <c r="N1378">
        <v>13</v>
      </c>
      <c r="O1378">
        <v>246</v>
      </c>
      <c r="P1378">
        <v>165</v>
      </c>
      <c r="Q1378">
        <v>58</v>
      </c>
      <c r="R1378">
        <v>5</v>
      </c>
      <c r="S1378">
        <v>336</v>
      </c>
      <c r="T1378">
        <v>0</v>
      </c>
      <c r="U1378">
        <v>0</v>
      </c>
      <c r="V1378">
        <v>8</v>
      </c>
      <c r="W1378">
        <v>53.448275862068968</v>
      </c>
      <c r="X1378">
        <v>93857.758620689652</v>
      </c>
      <c r="Y1378">
        <v>322.41379310344831</v>
      </c>
      <c r="Z1378">
        <v>214.65517241379311</v>
      </c>
      <c r="AA1378">
        <v>0</v>
      </c>
      <c r="AB1378">
        <v>0</v>
      </c>
      <c r="AC1378" s="5">
        <f t="shared" si="132"/>
        <v>94448.275862068971</v>
      </c>
      <c r="AD1378">
        <v>6724.1379310344828</v>
      </c>
      <c r="AE1378">
        <v>6163.7931034482763</v>
      </c>
      <c r="AF1378">
        <v>0</v>
      </c>
      <c r="AG1378" s="5">
        <f t="shared" si="133"/>
        <v>12887.931034482759</v>
      </c>
      <c r="AH1378">
        <v>10828.448275862069</v>
      </c>
      <c r="AI1378">
        <v>14914.655172413793</v>
      </c>
      <c r="AJ1378">
        <v>2656.0344827586209</v>
      </c>
      <c r="AK1378" s="5">
        <f t="shared" si="134"/>
        <v>28399.137931034482</v>
      </c>
      <c r="AL1378">
        <v>64044.827586206899</v>
      </c>
      <c r="AM1378">
        <v>42956.896551724145</v>
      </c>
      <c r="AN1378" s="5">
        <f t="shared" si="135"/>
        <v>107001.72413793104</v>
      </c>
      <c r="AO1378">
        <v>18450</v>
      </c>
      <c r="AP1378">
        <v>1590.5172413793105</v>
      </c>
      <c r="AQ1378">
        <v>106882.75862068967</v>
      </c>
      <c r="AR1378">
        <v>0</v>
      </c>
      <c r="AS1378" s="5">
        <f t="shared" si="136"/>
        <v>126923.27586206899</v>
      </c>
      <c r="AT1378">
        <v>0</v>
      </c>
      <c r="AU1378">
        <v>0</v>
      </c>
      <c r="AV1378" s="5">
        <f t="shared" si="137"/>
        <v>550424.13793103455</v>
      </c>
    </row>
    <row r="1379" spans="1:48" x14ac:dyDescent="0.2">
      <c r="A1379" t="s">
        <v>3</v>
      </c>
      <c r="B1379" s="3">
        <v>41922</v>
      </c>
      <c r="C1379">
        <v>5</v>
      </c>
      <c r="D1379">
        <v>1359</v>
      </c>
      <c r="E1379">
        <v>5</v>
      </c>
      <c r="F1379">
        <v>3</v>
      </c>
      <c r="G1379">
        <v>0</v>
      </c>
      <c r="H1379">
        <v>53</v>
      </c>
      <c r="I1379">
        <v>76</v>
      </c>
      <c r="J1379">
        <v>71</v>
      </c>
      <c r="K1379">
        <v>0</v>
      </c>
      <c r="L1379">
        <v>74</v>
      </c>
      <c r="M1379">
        <v>47</v>
      </c>
      <c r="N1379">
        <v>12</v>
      </c>
      <c r="O1379">
        <v>252</v>
      </c>
      <c r="P1379">
        <v>171</v>
      </c>
      <c r="Q1379">
        <v>72</v>
      </c>
      <c r="R1379">
        <v>2</v>
      </c>
      <c r="S1379">
        <v>259</v>
      </c>
      <c r="T1379">
        <v>0</v>
      </c>
      <c r="U1379">
        <v>0</v>
      </c>
      <c r="V1379">
        <v>12</v>
      </c>
      <c r="W1379">
        <v>267.24137931034483</v>
      </c>
      <c r="X1379">
        <v>146443.96551724139</v>
      </c>
      <c r="Y1379">
        <v>806.03448275862081</v>
      </c>
      <c r="Z1379">
        <v>643.9655172413793</v>
      </c>
      <c r="AA1379">
        <v>0</v>
      </c>
      <c r="AB1379">
        <v>0</v>
      </c>
      <c r="AC1379" s="5">
        <f t="shared" si="132"/>
        <v>148161.20689655174</v>
      </c>
      <c r="AD1379">
        <v>8517.2413793103442</v>
      </c>
      <c r="AE1379">
        <v>7956.8965517241377</v>
      </c>
      <c r="AF1379">
        <v>0</v>
      </c>
      <c r="AG1379" s="5">
        <f t="shared" si="133"/>
        <v>16474.137931034482</v>
      </c>
      <c r="AH1379">
        <v>15118.96551724138</v>
      </c>
      <c r="AI1379">
        <v>9602.5862068965525</v>
      </c>
      <c r="AJ1379">
        <v>2451.7241379310344</v>
      </c>
      <c r="AK1379" s="5">
        <f t="shared" si="134"/>
        <v>27173.275862068971</v>
      </c>
      <c r="AL1379">
        <v>65606.896551724145</v>
      </c>
      <c r="AM1379">
        <v>44518.965517241384</v>
      </c>
      <c r="AN1379" s="5">
        <f t="shared" si="135"/>
        <v>110125.86206896554</v>
      </c>
      <c r="AO1379">
        <v>22903.448275862072</v>
      </c>
      <c r="AP1379">
        <v>636.20689655172418</v>
      </c>
      <c r="AQ1379">
        <v>82388.793103448275</v>
      </c>
      <c r="AR1379">
        <v>0</v>
      </c>
      <c r="AS1379" s="5">
        <f t="shared" si="136"/>
        <v>105928.44827586207</v>
      </c>
      <c r="AT1379">
        <v>0</v>
      </c>
      <c r="AU1379">
        <v>0</v>
      </c>
      <c r="AV1379" s="5">
        <f t="shared" si="137"/>
        <v>519403.44827586215</v>
      </c>
    </row>
    <row r="1380" spans="1:48" x14ac:dyDescent="0.2">
      <c r="A1380" t="s">
        <v>3</v>
      </c>
      <c r="B1380" s="3">
        <v>41923</v>
      </c>
      <c r="C1380">
        <v>16</v>
      </c>
      <c r="D1380">
        <v>1305</v>
      </c>
      <c r="E1380">
        <v>1</v>
      </c>
      <c r="F1380">
        <v>2</v>
      </c>
      <c r="G1380">
        <v>0</v>
      </c>
      <c r="H1380">
        <v>38</v>
      </c>
      <c r="I1380">
        <v>93</v>
      </c>
      <c r="J1380">
        <v>87</v>
      </c>
      <c r="K1380">
        <v>0</v>
      </c>
      <c r="L1380">
        <v>59</v>
      </c>
      <c r="M1380">
        <v>44</v>
      </c>
      <c r="N1380">
        <v>10</v>
      </c>
      <c r="O1380">
        <v>209</v>
      </c>
      <c r="P1380">
        <v>182</v>
      </c>
      <c r="Q1380">
        <v>73</v>
      </c>
      <c r="R1380">
        <v>1</v>
      </c>
      <c r="S1380">
        <v>235</v>
      </c>
      <c r="T1380">
        <v>0</v>
      </c>
      <c r="U1380">
        <v>0</v>
      </c>
      <c r="V1380">
        <v>10</v>
      </c>
      <c r="W1380">
        <v>855.17241379310349</v>
      </c>
      <c r="X1380">
        <v>140625</v>
      </c>
      <c r="Y1380">
        <v>161.20689655172416</v>
      </c>
      <c r="Z1380">
        <v>429.31034482758622</v>
      </c>
      <c r="AA1380">
        <v>0</v>
      </c>
      <c r="AB1380">
        <v>0</v>
      </c>
      <c r="AC1380" s="5">
        <f t="shared" si="132"/>
        <v>142070.68965517241</v>
      </c>
      <c r="AD1380">
        <v>10422.413793103449</v>
      </c>
      <c r="AE1380">
        <v>9750</v>
      </c>
      <c r="AF1380">
        <v>0</v>
      </c>
      <c r="AG1380" s="5">
        <f t="shared" si="133"/>
        <v>20172.413793103449</v>
      </c>
      <c r="AH1380">
        <v>12054.310344827587</v>
      </c>
      <c r="AI1380">
        <v>8989.6551724137935</v>
      </c>
      <c r="AJ1380">
        <v>2043.1034482758623</v>
      </c>
      <c r="AK1380" s="5">
        <f t="shared" si="134"/>
        <v>23087.068965517243</v>
      </c>
      <c r="AL1380">
        <v>54412.068965517246</v>
      </c>
      <c r="AM1380">
        <v>47382.758620689659</v>
      </c>
      <c r="AN1380" s="5">
        <f t="shared" si="135"/>
        <v>101794.8275862069</v>
      </c>
      <c r="AO1380">
        <v>23221.551724137931</v>
      </c>
      <c r="AP1380">
        <v>318.10344827586209</v>
      </c>
      <c r="AQ1380">
        <v>74754.310344827594</v>
      </c>
      <c r="AR1380">
        <v>0</v>
      </c>
      <c r="AS1380" s="5">
        <f t="shared" si="136"/>
        <v>98293.965517241391</v>
      </c>
      <c r="AT1380">
        <v>0</v>
      </c>
      <c r="AU1380">
        <v>0</v>
      </c>
      <c r="AV1380" s="5">
        <f t="shared" si="137"/>
        <v>486696.55172413797</v>
      </c>
    </row>
    <row r="1381" spans="1:48" x14ac:dyDescent="0.2">
      <c r="A1381" t="s">
        <v>3</v>
      </c>
      <c r="B1381" s="3">
        <v>41924</v>
      </c>
      <c r="C1381">
        <v>19</v>
      </c>
      <c r="D1381">
        <v>1335</v>
      </c>
      <c r="E1381">
        <v>2</v>
      </c>
      <c r="F1381">
        <v>2</v>
      </c>
      <c r="G1381">
        <v>0</v>
      </c>
      <c r="H1381">
        <v>16</v>
      </c>
      <c r="I1381">
        <v>86</v>
      </c>
      <c r="J1381">
        <v>70</v>
      </c>
      <c r="K1381">
        <v>0</v>
      </c>
      <c r="L1381">
        <v>15</v>
      </c>
      <c r="M1381">
        <v>25</v>
      </c>
      <c r="N1381">
        <v>7</v>
      </c>
      <c r="O1381">
        <v>111</v>
      </c>
      <c r="P1381">
        <v>41</v>
      </c>
      <c r="Q1381">
        <v>48</v>
      </c>
      <c r="R1381">
        <v>1</v>
      </c>
      <c r="S1381">
        <v>174</v>
      </c>
      <c r="T1381">
        <v>0</v>
      </c>
      <c r="U1381">
        <v>0</v>
      </c>
      <c r="V1381">
        <v>4</v>
      </c>
      <c r="W1381">
        <v>1015.5172413793103</v>
      </c>
      <c r="X1381">
        <v>143857.75862068965</v>
      </c>
      <c r="Y1381">
        <v>322.41379310344831</v>
      </c>
      <c r="Z1381">
        <v>429.31034482758622</v>
      </c>
      <c r="AA1381">
        <v>0</v>
      </c>
      <c r="AB1381">
        <v>0</v>
      </c>
      <c r="AC1381" s="5">
        <f t="shared" si="132"/>
        <v>145625</v>
      </c>
      <c r="AD1381">
        <v>9637.9310344827591</v>
      </c>
      <c r="AE1381">
        <v>7844.8275862068967</v>
      </c>
      <c r="AF1381">
        <v>0</v>
      </c>
      <c r="AG1381" s="5">
        <f t="shared" si="133"/>
        <v>17482.758620689656</v>
      </c>
      <c r="AH1381">
        <v>3064.6551724137935</v>
      </c>
      <c r="AI1381">
        <v>5107.7586206896558</v>
      </c>
      <c r="AJ1381">
        <v>1430.1724137931035</v>
      </c>
      <c r="AK1381" s="5">
        <f t="shared" si="134"/>
        <v>9602.5862068965525</v>
      </c>
      <c r="AL1381">
        <v>28898.275862068967</v>
      </c>
      <c r="AM1381">
        <v>10674.137931034484</v>
      </c>
      <c r="AN1381" s="5">
        <f t="shared" si="135"/>
        <v>39572.413793103449</v>
      </c>
      <c r="AO1381">
        <v>15268.96551724138</v>
      </c>
      <c r="AP1381">
        <v>318.10344827586209</v>
      </c>
      <c r="AQ1381">
        <v>55350.000000000007</v>
      </c>
      <c r="AR1381">
        <v>0</v>
      </c>
      <c r="AS1381" s="5">
        <f t="shared" si="136"/>
        <v>70937.068965517246</v>
      </c>
      <c r="AT1381">
        <v>0</v>
      </c>
      <c r="AU1381">
        <v>0</v>
      </c>
      <c r="AV1381" s="5">
        <f t="shared" si="137"/>
        <v>275189.6551724138</v>
      </c>
    </row>
    <row r="1382" spans="1:48" x14ac:dyDescent="0.2">
      <c r="A1382" t="s">
        <v>3</v>
      </c>
      <c r="B1382" s="3">
        <v>41925</v>
      </c>
      <c r="C1382">
        <v>2</v>
      </c>
      <c r="D1382">
        <v>836</v>
      </c>
      <c r="E1382">
        <v>1</v>
      </c>
      <c r="F1382">
        <v>3</v>
      </c>
      <c r="G1382">
        <v>0</v>
      </c>
      <c r="H1382">
        <v>53</v>
      </c>
      <c r="I1382">
        <v>74</v>
      </c>
      <c r="J1382">
        <v>66</v>
      </c>
      <c r="K1382">
        <v>0</v>
      </c>
      <c r="L1382">
        <v>39</v>
      </c>
      <c r="M1382">
        <v>51</v>
      </c>
      <c r="N1382">
        <v>16</v>
      </c>
      <c r="O1382">
        <v>222</v>
      </c>
      <c r="P1382">
        <v>157</v>
      </c>
      <c r="Q1382">
        <v>29</v>
      </c>
      <c r="R1382">
        <v>6</v>
      </c>
      <c r="S1382">
        <v>216</v>
      </c>
      <c r="T1382">
        <v>2</v>
      </c>
      <c r="U1382">
        <v>0</v>
      </c>
      <c r="V1382">
        <v>12</v>
      </c>
      <c r="W1382">
        <v>106.89655172413794</v>
      </c>
      <c r="X1382">
        <v>90086.206896551725</v>
      </c>
      <c r="Y1382">
        <v>161.20689655172416</v>
      </c>
      <c r="Z1382">
        <v>643.9655172413793</v>
      </c>
      <c r="AA1382">
        <v>0</v>
      </c>
      <c r="AB1382">
        <v>0</v>
      </c>
      <c r="AC1382" s="5">
        <f t="shared" si="132"/>
        <v>90998.275862068971</v>
      </c>
      <c r="AD1382">
        <v>8293.1034482758623</v>
      </c>
      <c r="AE1382">
        <v>7396.5517241379312</v>
      </c>
      <c r="AF1382">
        <v>0</v>
      </c>
      <c r="AG1382" s="5">
        <f t="shared" si="133"/>
        <v>15689.655172413793</v>
      </c>
      <c r="AH1382">
        <v>7968.1034482758623</v>
      </c>
      <c r="AI1382">
        <v>10419.827586206897</v>
      </c>
      <c r="AJ1382">
        <v>3268.9655172413795</v>
      </c>
      <c r="AK1382" s="5">
        <f t="shared" si="134"/>
        <v>21656.896551724141</v>
      </c>
      <c r="AL1382">
        <v>57796.551724137935</v>
      </c>
      <c r="AM1382">
        <v>40874.137931034486</v>
      </c>
      <c r="AN1382" s="5">
        <f t="shared" si="135"/>
        <v>98670.68965517242</v>
      </c>
      <c r="AO1382">
        <v>9225</v>
      </c>
      <c r="AP1382">
        <v>1908.6206896551726</v>
      </c>
      <c r="AQ1382">
        <v>68710.344827586217</v>
      </c>
      <c r="AR1382">
        <v>636.20689655172418</v>
      </c>
      <c r="AS1382" s="5">
        <f t="shared" si="136"/>
        <v>80480.172413793116</v>
      </c>
      <c r="AT1382">
        <v>0</v>
      </c>
      <c r="AU1382">
        <v>0</v>
      </c>
      <c r="AV1382" s="5">
        <f t="shared" si="137"/>
        <v>432994.8275862069</v>
      </c>
    </row>
    <row r="1383" spans="1:48" x14ac:dyDescent="0.2">
      <c r="A1383" t="s">
        <v>3</v>
      </c>
      <c r="B1383" s="3">
        <v>41926</v>
      </c>
      <c r="C1383">
        <v>0</v>
      </c>
      <c r="D1383">
        <v>729</v>
      </c>
      <c r="E1383">
        <v>5</v>
      </c>
      <c r="F1383">
        <v>2</v>
      </c>
      <c r="G1383">
        <v>1</v>
      </c>
      <c r="H1383">
        <v>48</v>
      </c>
      <c r="I1383">
        <v>67</v>
      </c>
      <c r="J1383">
        <v>62</v>
      </c>
      <c r="K1383">
        <v>0</v>
      </c>
      <c r="L1383">
        <v>49</v>
      </c>
      <c r="M1383">
        <v>50</v>
      </c>
      <c r="N1383">
        <v>14</v>
      </c>
      <c r="O1383">
        <v>256</v>
      </c>
      <c r="P1383">
        <v>192</v>
      </c>
      <c r="Q1383">
        <v>53</v>
      </c>
      <c r="R1383">
        <v>5</v>
      </c>
      <c r="S1383">
        <v>225</v>
      </c>
      <c r="T1383">
        <v>0</v>
      </c>
      <c r="U1383">
        <v>0</v>
      </c>
      <c r="V1383">
        <v>7</v>
      </c>
      <c r="W1383">
        <v>0</v>
      </c>
      <c r="X1383">
        <v>78556.034482758623</v>
      </c>
      <c r="Y1383">
        <v>806.03448275862081</v>
      </c>
      <c r="Z1383">
        <v>429.31034482758622</v>
      </c>
      <c r="AA1383">
        <v>268.10344827586209</v>
      </c>
      <c r="AB1383">
        <v>0</v>
      </c>
      <c r="AC1383" s="5">
        <f t="shared" si="132"/>
        <v>80059.482758620681</v>
      </c>
      <c r="AD1383">
        <v>7508.6206896551721</v>
      </c>
      <c r="AE1383">
        <v>6948.2758620689656</v>
      </c>
      <c r="AF1383">
        <v>0</v>
      </c>
      <c r="AG1383" s="5">
        <f t="shared" si="133"/>
        <v>14456.896551724138</v>
      </c>
      <c r="AH1383">
        <v>10011.206896551725</v>
      </c>
      <c r="AI1383">
        <v>10215.517241379312</v>
      </c>
      <c r="AJ1383">
        <v>2860.344827586207</v>
      </c>
      <c r="AK1383" s="5">
        <f t="shared" si="134"/>
        <v>23087.068965517243</v>
      </c>
      <c r="AL1383">
        <v>66648.275862068971</v>
      </c>
      <c r="AM1383">
        <v>49986.206896551725</v>
      </c>
      <c r="AN1383" s="5">
        <f t="shared" si="135"/>
        <v>116634.4827586207</v>
      </c>
      <c r="AO1383">
        <v>16859.482758620692</v>
      </c>
      <c r="AP1383">
        <v>1590.5172413793105</v>
      </c>
      <c r="AQ1383">
        <v>71573.275862068971</v>
      </c>
      <c r="AR1383">
        <v>0</v>
      </c>
      <c r="AS1383" s="5">
        <f t="shared" si="136"/>
        <v>90023.275862068971</v>
      </c>
      <c r="AT1383">
        <v>0</v>
      </c>
      <c r="AU1383">
        <v>0</v>
      </c>
      <c r="AV1383" s="5">
        <f t="shared" si="137"/>
        <v>488403.44827586215</v>
      </c>
    </row>
    <row r="1384" spans="1:48" x14ac:dyDescent="0.2">
      <c r="A1384" t="s">
        <v>3</v>
      </c>
      <c r="B1384" s="3">
        <v>41927</v>
      </c>
      <c r="C1384">
        <v>6</v>
      </c>
      <c r="D1384">
        <v>797</v>
      </c>
      <c r="E1384">
        <v>3</v>
      </c>
      <c r="F1384">
        <v>2</v>
      </c>
      <c r="G1384">
        <v>0</v>
      </c>
      <c r="H1384">
        <v>36</v>
      </c>
      <c r="I1384">
        <v>57</v>
      </c>
      <c r="J1384">
        <v>59</v>
      </c>
      <c r="K1384">
        <v>0</v>
      </c>
      <c r="L1384">
        <v>39</v>
      </c>
      <c r="M1384">
        <v>54</v>
      </c>
      <c r="N1384">
        <v>22</v>
      </c>
      <c r="O1384">
        <v>306</v>
      </c>
      <c r="P1384">
        <v>171</v>
      </c>
      <c r="Q1384">
        <v>65</v>
      </c>
      <c r="R1384">
        <v>2</v>
      </c>
      <c r="S1384">
        <v>269</v>
      </c>
      <c r="T1384">
        <v>0</v>
      </c>
      <c r="U1384">
        <v>0</v>
      </c>
      <c r="V1384">
        <v>17</v>
      </c>
      <c r="W1384">
        <v>320.68965517241384</v>
      </c>
      <c r="X1384">
        <v>85883.620689655174</v>
      </c>
      <c r="Y1384">
        <v>483.62068965517244</v>
      </c>
      <c r="Z1384">
        <v>429.31034482758622</v>
      </c>
      <c r="AA1384">
        <v>0</v>
      </c>
      <c r="AB1384">
        <v>0</v>
      </c>
      <c r="AC1384" s="5">
        <f t="shared" si="132"/>
        <v>87117.241379310348</v>
      </c>
      <c r="AD1384">
        <v>6387.9310344827591</v>
      </c>
      <c r="AE1384">
        <v>6612.0689655172418</v>
      </c>
      <c r="AF1384">
        <v>0</v>
      </c>
      <c r="AG1384" s="5">
        <f t="shared" si="133"/>
        <v>13000</v>
      </c>
      <c r="AH1384">
        <v>7968.1034482758623</v>
      </c>
      <c r="AI1384">
        <v>11032.758620689656</v>
      </c>
      <c r="AJ1384">
        <v>4494.8275862068967</v>
      </c>
      <c r="AK1384" s="5">
        <f t="shared" si="134"/>
        <v>23495.689655172413</v>
      </c>
      <c r="AL1384">
        <v>79665.517241379319</v>
      </c>
      <c r="AM1384">
        <v>44518.965517241384</v>
      </c>
      <c r="AN1384" s="5">
        <f t="shared" si="135"/>
        <v>124184.4827586207</v>
      </c>
      <c r="AO1384">
        <v>20676.724137931036</v>
      </c>
      <c r="AP1384">
        <v>636.20689655172418</v>
      </c>
      <c r="AQ1384">
        <v>85569.827586206899</v>
      </c>
      <c r="AR1384">
        <v>0</v>
      </c>
      <c r="AS1384" s="5">
        <f t="shared" si="136"/>
        <v>106882.75862068965</v>
      </c>
      <c r="AT1384">
        <v>0</v>
      </c>
      <c r="AU1384">
        <v>0</v>
      </c>
      <c r="AV1384" s="5">
        <f t="shared" si="137"/>
        <v>535125.86206896557</v>
      </c>
    </row>
    <row r="1385" spans="1:48" x14ac:dyDescent="0.2">
      <c r="A1385" t="s">
        <v>3</v>
      </c>
      <c r="B1385" s="3">
        <v>41928</v>
      </c>
      <c r="C1385">
        <v>13</v>
      </c>
      <c r="D1385">
        <v>812</v>
      </c>
      <c r="E1385">
        <v>3</v>
      </c>
      <c r="F1385">
        <v>2</v>
      </c>
      <c r="G1385">
        <v>0</v>
      </c>
      <c r="H1385">
        <v>107</v>
      </c>
      <c r="I1385">
        <v>38</v>
      </c>
      <c r="J1385">
        <v>34</v>
      </c>
      <c r="K1385">
        <v>0</v>
      </c>
      <c r="L1385">
        <v>41</v>
      </c>
      <c r="M1385">
        <v>47</v>
      </c>
      <c r="N1385">
        <v>10</v>
      </c>
      <c r="O1385">
        <v>193</v>
      </c>
      <c r="P1385">
        <v>127</v>
      </c>
      <c r="Q1385">
        <v>39</v>
      </c>
      <c r="R1385">
        <v>3</v>
      </c>
      <c r="S1385">
        <v>152</v>
      </c>
      <c r="T1385">
        <v>0</v>
      </c>
      <c r="U1385">
        <v>0</v>
      </c>
      <c r="V1385">
        <v>424</v>
      </c>
      <c r="W1385">
        <v>694.82758620689663</v>
      </c>
      <c r="X1385">
        <v>87500</v>
      </c>
      <c r="Y1385">
        <v>483.62068965517244</v>
      </c>
      <c r="Z1385">
        <v>429.31034482758622</v>
      </c>
      <c r="AA1385">
        <v>0</v>
      </c>
      <c r="AB1385">
        <v>0</v>
      </c>
      <c r="AC1385" s="5">
        <f t="shared" si="132"/>
        <v>89107.758620689652</v>
      </c>
      <c r="AD1385">
        <v>4258.6206896551721</v>
      </c>
      <c r="AE1385">
        <v>3810.344827586207</v>
      </c>
      <c r="AF1385">
        <v>0</v>
      </c>
      <c r="AG1385" s="5">
        <f t="shared" si="133"/>
        <v>8068.9655172413786</v>
      </c>
      <c r="AH1385">
        <v>8376.7241379310344</v>
      </c>
      <c r="AI1385">
        <v>9602.5862068965525</v>
      </c>
      <c r="AJ1385">
        <v>2043.1034482758623</v>
      </c>
      <c r="AK1385" s="5">
        <f t="shared" si="134"/>
        <v>20022.413793103449</v>
      </c>
      <c r="AL1385">
        <v>50246.551724137935</v>
      </c>
      <c r="AM1385">
        <v>33063.793103448275</v>
      </c>
      <c r="AN1385" s="5">
        <f t="shared" si="135"/>
        <v>83310.344827586203</v>
      </c>
      <c r="AO1385">
        <v>12406.034482758621</v>
      </c>
      <c r="AP1385">
        <v>954.31034482758628</v>
      </c>
      <c r="AQ1385">
        <v>48351.724137931036</v>
      </c>
      <c r="AR1385">
        <v>0</v>
      </c>
      <c r="AS1385" s="5">
        <f t="shared" si="136"/>
        <v>61712.068965517246</v>
      </c>
      <c r="AT1385">
        <v>0</v>
      </c>
      <c r="AU1385">
        <v>0</v>
      </c>
      <c r="AV1385" s="5">
        <f t="shared" si="137"/>
        <v>346227.58620689658</v>
      </c>
    </row>
    <row r="1386" spans="1:48" x14ac:dyDescent="0.2">
      <c r="A1386" t="s">
        <v>3</v>
      </c>
      <c r="B1386" s="3">
        <v>41929</v>
      </c>
      <c r="C1386">
        <v>14</v>
      </c>
      <c r="D1386">
        <v>1340</v>
      </c>
      <c r="E1386">
        <v>4</v>
      </c>
      <c r="F1386">
        <v>3</v>
      </c>
      <c r="G1386">
        <v>0</v>
      </c>
      <c r="H1386">
        <v>67</v>
      </c>
      <c r="I1386">
        <v>95</v>
      </c>
      <c r="J1386">
        <v>95</v>
      </c>
      <c r="K1386">
        <v>0</v>
      </c>
      <c r="L1386">
        <v>74</v>
      </c>
      <c r="M1386">
        <v>93</v>
      </c>
      <c r="N1386">
        <v>12</v>
      </c>
      <c r="O1386">
        <v>457</v>
      </c>
      <c r="P1386">
        <v>179</v>
      </c>
      <c r="Q1386">
        <v>100</v>
      </c>
      <c r="R1386">
        <v>5</v>
      </c>
      <c r="S1386">
        <v>413</v>
      </c>
      <c r="T1386">
        <v>0</v>
      </c>
      <c r="U1386">
        <v>0</v>
      </c>
      <c r="V1386">
        <v>121</v>
      </c>
      <c r="W1386">
        <v>748.27586206896558</v>
      </c>
      <c r="X1386">
        <v>144396.55172413794</v>
      </c>
      <c r="Y1386">
        <v>644.82758620689663</v>
      </c>
      <c r="Z1386">
        <v>643.9655172413793</v>
      </c>
      <c r="AA1386">
        <v>0</v>
      </c>
      <c r="AB1386">
        <v>0</v>
      </c>
      <c r="AC1386" s="5">
        <f t="shared" si="132"/>
        <v>146433.62068965519</v>
      </c>
      <c r="AD1386">
        <v>10646.551724137931</v>
      </c>
      <c r="AE1386">
        <v>10646.551724137931</v>
      </c>
      <c r="AF1386">
        <v>0</v>
      </c>
      <c r="AG1386" s="5">
        <f t="shared" si="133"/>
        <v>21293.103448275862</v>
      </c>
      <c r="AH1386">
        <v>15118.96551724138</v>
      </c>
      <c r="AI1386">
        <v>19000.862068965518</v>
      </c>
      <c r="AJ1386">
        <v>2451.7241379310344</v>
      </c>
      <c r="AK1386" s="5">
        <f t="shared" si="134"/>
        <v>36571.551724137935</v>
      </c>
      <c r="AL1386">
        <v>118977.58620689657</v>
      </c>
      <c r="AM1386">
        <v>46601.724137931036</v>
      </c>
      <c r="AN1386" s="5">
        <f t="shared" si="135"/>
        <v>165579.31034482759</v>
      </c>
      <c r="AO1386">
        <v>31810.34482758621</v>
      </c>
      <c r="AP1386">
        <v>1590.5172413793105</v>
      </c>
      <c r="AQ1386">
        <v>131376.72413793104</v>
      </c>
      <c r="AR1386">
        <v>0</v>
      </c>
      <c r="AS1386" s="5">
        <f t="shared" si="136"/>
        <v>164777.58620689658</v>
      </c>
      <c r="AT1386">
        <v>0</v>
      </c>
      <c r="AU1386">
        <v>0</v>
      </c>
      <c r="AV1386" s="5">
        <f t="shared" si="137"/>
        <v>776443.10344827594</v>
      </c>
    </row>
    <row r="1387" spans="1:48" x14ac:dyDescent="0.2">
      <c r="A1387" t="s">
        <v>3</v>
      </c>
      <c r="B1387" s="3">
        <v>41930</v>
      </c>
      <c r="C1387">
        <v>2</v>
      </c>
      <c r="D1387">
        <v>1159</v>
      </c>
      <c r="E1387">
        <v>7</v>
      </c>
      <c r="F1387">
        <v>4</v>
      </c>
      <c r="G1387">
        <v>0</v>
      </c>
      <c r="H1387">
        <v>43</v>
      </c>
      <c r="I1387">
        <v>81</v>
      </c>
      <c r="J1387">
        <v>75</v>
      </c>
      <c r="K1387">
        <v>0</v>
      </c>
      <c r="L1387">
        <v>37</v>
      </c>
      <c r="M1387">
        <v>42</v>
      </c>
      <c r="N1387">
        <v>11</v>
      </c>
      <c r="O1387">
        <v>275</v>
      </c>
      <c r="P1387">
        <v>159</v>
      </c>
      <c r="Q1387">
        <v>62</v>
      </c>
      <c r="R1387">
        <v>3</v>
      </c>
      <c r="S1387">
        <v>251</v>
      </c>
      <c r="T1387">
        <v>0</v>
      </c>
      <c r="U1387">
        <v>0</v>
      </c>
      <c r="V1387">
        <v>5</v>
      </c>
      <c r="W1387">
        <v>106.89655172413794</v>
      </c>
      <c r="X1387">
        <v>124892.24137931035</v>
      </c>
      <c r="Y1387">
        <v>1128.4482758620691</v>
      </c>
      <c r="Z1387">
        <v>858.62068965517244</v>
      </c>
      <c r="AA1387">
        <v>0</v>
      </c>
      <c r="AB1387">
        <v>0</v>
      </c>
      <c r="AC1387" s="5">
        <f t="shared" si="132"/>
        <v>126986.20689655174</v>
      </c>
      <c r="AD1387">
        <v>9077.5862068965525</v>
      </c>
      <c r="AE1387">
        <v>8405.1724137931033</v>
      </c>
      <c r="AF1387">
        <v>0</v>
      </c>
      <c r="AG1387" s="5">
        <f t="shared" si="133"/>
        <v>17482.758620689656</v>
      </c>
      <c r="AH1387">
        <v>7559.4827586206902</v>
      </c>
      <c r="AI1387">
        <v>8581.0344827586214</v>
      </c>
      <c r="AJ1387">
        <v>2247.4137931034484</v>
      </c>
      <c r="AK1387" s="5">
        <f t="shared" si="134"/>
        <v>18387.931034482761</v>
      </c>
      <c r="AL1387">
        <v>71594.827586206899</v>
      </c>
      <c r="AM1387">
        <v>41394.827586206899</v>
      </c>
      <c r="AN1387" s="5">
        <f t="shared" si="135"/>
        <v>112989.6551724138</v>
      </c>
      <c r="AO1387">
        <v>19722.413793103449</v>
      </c>
      <c r="AP1387">
        <v>954.31034482758628</v>
      </c>
      <c r="AQ1387">
        <v>79843.965517241391</v>
      </c>
      <c r="AR1387">
        <v>0</v>
      </c>
      <c r="AS1387" s="5">
        <f t="shared" si="136"/>
        <v>100520.68965517243</v>
      </c>
      <c r="AT1387">
        <v>0</v>
      </c>
      <c r="AU1387">
        <v>0</v>
      </c>
      <c r="AV1387" s="5">
        <f t="shared" si="137"/>
        <v>498762.06896551722</v>
      </c>
    </row>
    <row r="1388" spans="1:48" x14ac:dyDescent="0.2">
      <c r="A1388" t="s">
        <v>3</v>
      </c>
      <c r="B1388" s="3">
        <v>41931</v>
      </c>
      <c r="C1388">
        <v>29</v>
      </c>
      <c r="D1388">
        <v>1246</v>
      </c>
      <c r="E1388">
        <v>10</v>
      </c>
      <c r="F1388">
        <v>5</v>
      </c>
      <c r="G1388">
        <v>0</v>
      </c>
      <c r="H1388">
        <v>30</v>
      </c>
      <c r="I1388">
        <v>91</v>
      </c>
      <c r="J1388">
        <v>80</v>
      </c>
      <c r="K1388">
        <v>0</v>
      </c>
      <c r="L1388">
        <v>24</v>
      </c>
      <c r="M1388">
        <v>27</v>
      </c>
      <c r="N1388">
        <v>4</v>
      </c>
      <c r="O1388">
        <v>132</v>
      </c>
      <c r="P1388">
        <v>64</v>
      </c>
      <c r="Q1388">
        <v>63</v>
      </c>
      <c r="R1388">
        <v>2</v>
      </c>
      <c r="S1388">
        <v>177</v>
      </c>
      <c r="T1388">
        <v>0</v>
      </c>
      <c r="U1388">
        <v>0</v>
      </c>
      <c r="V1388">
        <v>7</v>
      </c>
      <c r="W1388">
        <v>1550</v>
      </c>
      <c r="X1388">
        <v>134267.24137931035</v>
      </c>
      <c r="Y1388">
        <v>1612.0689655172416</v>
      </c>
      <c r="Z1388">
        <v>1073.2758620689656</v>
      </c>
      <c r="AA1388">
        <v>0</v>
      </c>
      <c r="AB1388">
        <v>0</v>
      </c>
      <c r="AC1388" s="5">
        <f t="shared" si="132"/>
        <v>138502.58620689655</v>
      </c>
      <c r="AD1388">
        <v>10198.275862068966</v>
      </c>
      <c r="AE1388">
        <v>8965.5172413793098</v>
      </c>
      <c r="AF1388">
        <v>0</v>
      </c>
      <c r="AG1388" s="5">
        <f t="shared" si="133"/>
        <v>19163.793103448275</v>
      </c>
      <c r="AH1388">
        <v>4903.4482758620688</v>
      </c>
      <c r="AI1388">
        <v>5516.3793103448279</v>
      </c>
      <c r="AJ1388">
        <v>817.24137931034488</v>
      </c>
      <c r="AK1388" s="5">
        <f t="shared" si="134"/>
        <v>11237.068965517241</v>
      </c>
      <c r="AL1388">
        <v>34365.517241379312</v>
      </c>
      <c r="AM1388">
        <v>16662.068965517243</v>
      </c>
      <c r="AN1388" s="5">
        <f t="shared" si="135"/>
        <v>51027.586206896551</v>
      </c>
      <c r="AO1388">
        <v>20040.517241379312</v>
      </c>
      <c r="AP1388">
        <v>636.20689655172418</v>
      </c>
      <c r="AQ1388">
        <v>56304.310344827587</v>
      </c>
      <c r="AR1388">
        <v>0</v>
      </c>
      <c r="AS1388" s="5">
        <f t="shared" si="136"/>
        <v>76981.034482758623</v>
      </c>
      <c r="AT1388">
        <v>0</v>
      </c>
      <c r="AU1388">
        <v>0</v>
      </c>
      <c r="AV1388" s="5">
        <f t="shared" si="137"/>
        <v>316818.96551724139</v>
      </c>
    </row>
    <row r="1389" spans="1:48" x14ac:dyDescent="0.2">
      <c r="A1389" t="s">
        <v>3</v>
      </c>
      <c r="B1389" s="3">
        <v>41932</v>
      </c>
      <c r="C1389">
        <v>3</v>
      </c>
      <c r="D1389">
        <v>829</v>
      </c>
      <c r="E1389">
        <v>2</v>
      </c>
      <c r="F1389">
        <v>4</v>
      </c>
      <c r="G1389">
        <v>0</v>
      </c>
      <c r="H1389">
        <v>54</v>
      </c>
      <c r="I1389">
        <v>70</v>
      </c>
      <c r="J1389">
        <v>69</v>
      </c>
      <c r="K1389">
        <v>0</v>
      </c>
      <c r="L1389">
        <v>52</v>
      </c>
      <c r="M1389">
        <v>61</v>
      </c>
      <c r="N1389">
        <v>8</v>
      </c>
      <c r="O1389">
        <v>266</v>
      </c>
      <c r="P1389">
        <v>162</v>
      </c>
      <c r="Q1389">
        <v>44</v>
      </c>
      <c r="R1389">
        <v>4</v>
      </c>
      <c r="S1389">
        <v>234</v>
      </c>
      <c r="T1389">
        <v>0</v>
      </c>
      <c r="U1389">
        <v>0</v>
      </c>
      <c r="V1389">
        <v>3</v>
      </c>
      <c r="W1389">
        <v>160.34482758620692</v>
      </c>
      <c r="X1389">
        <v>89331.896551724145</v>
      </c>
      <c r="Y1389">
        <v>322.41379310344831</v>
      </c>
      <c r="Z1389">
        <v>858.62068965517244</v>
      </c>
      <c r="AA1389">
        <v>0</v>
      </c>
      <c r="AB1389">
        <v>0</v>
      </c>
      <c r="AC1389" s="5">
        <f t="shared" si="132"/>
        <v>90673.275862068971</v>
      </c>
      <c r="AD1389">
        <v>7844.8275862068967</v>
      </c>
      <c r="AE1389">
        <v>7732.7586206896549</v>
      </c>
      <c r="AF1389">
        <v>0</v>
      </c>
      <c r="AG1389" s="5">
        <f t="shared" si="133"/>
        <v>15577.586206896551</v>
      </c>
      <c r="AH1389">
        <v>10624.137931034484</v>
      </c>
      <c r="AI1389">
        <v>12462.931034482759</v>
      </c>
      <c r="AJ1389">
        <v>1634.4827586206898</v>
      </c>
      <c r="AK1389" s="5">
        <f t="shared" si="134"/>
        <v>24721.551724137931</v>
      </c>
      <c r="AL1389">
        <v>69251.724137931044</v>
      </c>
      <c r="AM1389">
        <v>42175.862068965522</v>
      </c>
      <c r="AN1389" s="5">
        <f t="shared" si="135"/>
        <v>111427.58620689657</v>
      </c>
      <c r="AO1389">
        <v>13996.551724137931</v>
      </c>
      <c r="AP1389">
        <v>1272.4137931034484</v>
      </c>
      <c r="AQ1389">
        <v>74436.206896551725</v>
      </c>
      <c r="AR1389">
        <v>0</v>
      </c>
      <c r="AS1389" s="5">
        <f t="shared" si="136"/>
        <v>89705.172413793101</v>
      </c>
      <c r="AT1389">
        <v>0</v>
      </c>
      <c r="AU1389">
        <v>0</v>
      </c>
      <c r="AV1389" s="5">
        <f t="shared" si="137"/>
        <v>482863.79310344823</v>
      </c>
    </row>
    <row r="1390" spans="1:48" x14ac:dyDescent="0.2">
      <c r="A1390" t="s">
        <v>3</v>
      </c>
      <c r="B1390" s="3">
        <v>41933</v>
      </c>
      <c r="C1390">
        <v>0</v>
      </c>
      <c r="D1390">
        <v>727</v>
      </c>
      <c r="E1390">
        <v>2</v>
      </c>
      <c r="F1390">
        <v>5</v>
      </c>
      <c r="G1390">
        <v>0</v>
      </c>
      <c r="H1390">
        <v>42</v>
      </c>
      <c r="I1390">
        <v>66</v>
      </c>
      <c r="J1390">
        <v>61</v>
      </c>
      <c r="K1390">
        <v>0</v>
      </c>
      <c r="L1390">
        <v>50</v>
      </c>
      <c r="M1390">
        <v>61</v>
      </c>
      <c r="N1390">
        <v>18</v>
      </c>
      <c r="O1390">
        <v>354</v>
      </c>
      <c r="P1390">
        <v>169</v>
      </c>
      <c r="Q1390">
        <v>92</v>
      </c>
      <c r="R1390">
        <v>4</v>
      </c>
      <c r="S1390">
        <v>252</v>
      </c>
      <c r="T1390">
        <v>0</v>
      </c>
      <c r="U1390">
        <v>0</v>
      </c>
      <c r="V1390">
        <v>17</v>
      </c>
      <c r="W1390">
        <v>0</v>
      </c>
      <c r="X1390">
        <v>78340.517241379319</v>
      </c>
      <c r="Y1390">
        <v>322.41379310344831</v>
      </c>
      <c r="Z1390">
        <v>1073.2758620689656</v>
      </c>
      <c r="AA1390">
        <v>0</v>
      </c>
      <c r="AB1390">
        <v>0</v>
      </c>
      <c r="AC1390" s="5">
        <f t="shared" si="132"/>
        <v>79736.206896551739</v>
      </c>
      <c r="AD1390">
        <v>7396.5517241379312</v>
      </c>
      <c r="AE1390">
        <v>6836.2068965517246</v>
      </c>
      <c r="AF1390">
        <v>0</v>
      </c>
      <c r="AG1390" s="5">
        <f t="shared" si="133"/>
        <v>14232.758620689656</v>
      </c>
      <c r="AH1390">
        <v>10215.517241379312</v>
      </c>
      <c r="AI1390">
        <v>12462.931034482759</v>
      </c>
      <c r="AJ1390">
        <v>3677.5862068965521</v>
      </c>
      <c r="AK1390" s="5">
        <f t="shared" si="134"/>
        <v>26356.034482758623</v>
      </c>
      <c r="AL1390">
        <v>92162.068965517246</v>
      </c>
      <c r="AM1390">
        <v>43998.275862068971</v>
      </c>
      <c r="AN1390" s="5">
        <f t="shared" si="135"/>
        <v>136160.3448275862</v>
      </c>
      <c r="AO1390">
        <v>29265.517241379312</v>
      </c>
      <c r="AP1390">
        <v>1272.4137931034484</v>
      </c>
      <c r="AQ1390">
        <v>80162.068965517246</v>
      </c>
      <c r="AR1390">
        <v>0</v>
      </c>
      <c r="AS1390" s="5">
        <f t="shared" si="136"/>
        <v>110700</v>
      </c>
      <c r="AT1390">
        <v>0</v>
      </c>
      <c r="AU1390">
        <v>0</v>
      </c>
      <c r="AV1390" s="5">
        <f t="shared" si="137"/>
        <v>574898.27586206899</v>
      </c>
    </row>
    <row r="1391" spans="1:48" x14ac:dyDescent="0.2">
      <c r="A1391" t="s">
        <v>3</v>
      </c>
      <c r="B1391" s="3">
        <v>41934</v>
      </c>
      <c r="C1391">
        <v>2</v>
      </c>
      <c r="D1391">
        <v>856</v>
      </c>
      <c r="E1391">
        <v>1</v>
      </c>
      <c r="F1391">
        <v>3</v>
      </c>
      <c r="G1391">
        <v>0</v>
      </c>
      <c r="H1391">
        <v>43</v>
      </c>
      <c r="I1391">
        <v>69</v>
      </c>
      <c r="J1391">
        <v>59</v>
      </c>
      <c r="K1391">
        <v>0</v>
      </c>
      <c r="L1391">
        <v>50</v>
      </c>
      <c r="M1391">
        <v>56</v>
      </c>
      <c r="N1391">
        <v>12</v>
      </c>
      <c r="O1391">
        <v>346</v>
      </c>
      <c r="P1391">
        <v>141</v>
      </c>
      <c r="Q1391">
        <v>78</v>
      </c>
      <c r="R1391">
        <v>7</v>
      </c>
      <c r="S1391">
        <v>316</v>
      </c>
      <c r="T1391">
        <v>0</v>
      </c>
      <c r="U1391">
        <v>0</v>
      </c>
      <c r="V1391">
        <v>5</v>
      </c>
      <c r="W1391">
        <v>106.89655172413794</v>
      </c>
      <c r="X1391">
        <v>92241.379310344826</v>
      </c>
      <c r="Y1391">
        <v>161.20689655172416</v>
      </c>
      <c r="Z1391">
        <v>643.9655172413793</v>
      </c>
      <c r="AA1391">
        <v>0</v>
      </c>
      <c r="AB1391">
        <v>0</v>
      </c>
      <c r="AC1391" s="5">
        <f t="shared" si="132"/>
        <v>93153.448275862072</v>
      </c>
      <c r="AD1391">
        <v>7732.7586206896549</v>
      </c>
      <c r="AE1391">
        <v>6612.0689655172418</v>
      </c>
      <c r="AF1391">
        <v>0</v>
      </c>
      <c r="AG1391" s="5">
        <f t="shared" si="133"/>
        <v>14344.827586206897</v>
      </c>
      <c r="AH1391">
        <v>10215.517241379312</v>
      </c>
      <c r="AI1391">
        <v>11441.379310344828</v>
      </c>
      <c r="AJ1391">
        <v>2451.7241379310344</v>
      </c>
      <c r="AK1391" s="5">
        <f t="shared" si="134"/>
        <v>24108.620689655174</v>
      </c>
      <c r="AL1391">
        <v>90079.310344827594</v>
      </c>
      <c r="AM1391">
        <v>36708.620689655174</v>
      </c>
      <c r="AN1391" s="5">
        <f t="shared" si="135"/>
        <v>126787.93103448277</v>
      </c>
      <c r="AO1391">
        <v>24812.068965517243</v>
      </c>
      <c r="AP1391">
        <v>2226.7241379310344</v>
      </c>
      <c r="AQ1391">
        <v>100520.68965517242</v>
      </c>
      <c r="AR1391">
        <v>0</v>
      </c>
      <c r="AS1391" s="5">
        <f t="shared" si="136"/>
        <v>127559.4827586207</v>
      </c>
      <c r="AT1391">
        <v>0</v>
      </c>
      <c r="AU1391">
        <v>0</v>
      </c>
      <c r="AV1391" s="5">
        <f t="shared" si="137"/>
        <v>585601.72413793101</v>
      </c>
    </row>
    <row r="1392" spans="1:48" x14ac:dyDescent="0.2">
      <c r="A1392" t="s">
        <v>3</v>
      </c>
      <c r="B1392" s="3">
        <v>41935</v>
      </c>
      <c r="C1392">
        <v>3</v>
      </c>
      <c r="D1392">
        <v>829</v>
      </c>
      <c r="E1392">
        <v>2</v>
      </c>
      <c r="F1392">
        <v>1</v>
      </c>
      <c r="G1392">
        <v>0</v>
      </c>
      <c r="H1392">
        <v>59</v>
      </c>
      <c r="I1392">
        <v>62</v>
      </c>
      <c r="J1392">
        <v>56</v>
      </c>
      <c r="K1392">
        <v>0</v>
      </c>
      <c r="L1392">
        <v>71</v>
      </c>
      <c r="M1392">
        <v>56</v>
      </c>
      <c r="N1392">
        <v>16</v>
      </c>
      <c r="O1392">
        <v>353</v>
      </c>
      <c r="P1392">
        <v>180</v>
      </c>
      <c r="Q1392">
        <v>83</v>
      </c>
      <c r="R1392">
        <v>1</v>
      </c>
      <c r="S1392">
        <v>298</v>
      </c>
      <c r="T1392">
        <v>0</v>
      </c>
      <c r="U1392">
        <v>0</v>
      </c>
      <c r="V1392">
        <v>10</v>
      </c>
      <c r="W1392">
        <v>160.34482758620692</v>
      </c>
      <c r="X1392">
        <v>89331.896551724145</v>
      </c>
      <c r="Y1392">
        <v>322.41379310344831</v>
      </c>
      <c r="Z1392">
        <v>214.65517241379311</v>
      </c>
      <c r="AA1392">
        <v>0</v>
      </c>
      <c r="AB1392">
        <v>0</v>
      </c>
      <c r="AC1392" s="5">
        <f t="shared" si="132"/>
        <v>90029.310344827594</v>
      </c>
      <c r="AD1392">
        <v>6948.2758620689656</v>
      </c>
      <c r="AE1392">
        <v>6275.8620689655172</v>
      </c>
      <c r="AF1392">
        <v>0</v>
      </c>
      <c r="AG1392" s="5">
        <f t="shared" si="133"/>
        <v>13224.137931034482</v>
      </c>
      <c r="AH1392">
        <v>14506.034482758621</v>
      </c>
      <c r="AI1392">
        <v>11441.379310344828</v>
      </c>
      <c r="AJ1392">
        <v>3268.9655172413795</v>
      </c>
      <c r="AK1392" s="5">
        <f t="shared" si="134"/>
        <v>29216.37931034483</v>
      </c>
      <c r="AL1392">
        <v>91901.724137931044</v>
      </c>
      <c r="AM1392">
        <v>46862.068965517246</v>
      </c>
      <c r="AN1392" s="5">
        <f t="shared" si="135"/>
        <v>138763.79310344829</v>
      </c>
      <c r="AO1392">
        <v>26402.586206896554</v>
      </c>
      <c r="AP1392">
        <v>318.10344827586209</v>
      </c>
      <c r="AQ1392">
        <v>94794.827586206899</v>
      </c>
      <c r="AR1392">
        <v>0</v>
      </c>
      <c r="AS1392" s="5">
        <f t="shared" si="136"/>
        <v>121515.51724137932</v>
      </c>
      <c r="AT1392">
        <v>0</v>
      </c>
      <c r="AU1392">
        <v>0</v>
      </c>
      <c r="AV1392" s="5">
        <f t="shared" si="137"/>
        <v>605439.65517241391</v>
      </c>
    </row>
    <row r="1393" spans="1:48" x14ac:dyDescent="0.2">
      <c r="A1393" t="s">
        <v>3</v>
      </c>
      <c r="B1393" s="3">
        <v>41936</v>
      </c>
      <c r="C1393">
        <v>4</v>
      </c>
      <c r="D1393">
        <v>1291</v>
      </c>
      <c r="E1393">
        <v>1</v>
      </c>
      <c r="F1393">
        <v>1</v>
      </c>
      <c r="G1393">
        <v>0</v>
      </c>
      <c r="H1393">
        <v>48</v>
      </c>
      <c r="I1393">
        <v>74</v>
      </c>
      <c r="J1393">
        <v>77</v>
      </c>
      <c r="K1393">
        <v>0</v>
      </c>
      <c r="L1393">
        <v>58</v>
      </c>
      <c r="M1393">
        <v>53</v>
      </c>
      <c r="N1393">
        <v>19</v>
      </c>
      <c r="O1393">
        <v>299</v>
      </c>
      <c r="P1393">
        <v>197</v>
      </c>
      <c r="Q1393">
        <v>78</v>
      </c>
      <c r="R1393">
        <v>4</v>
      </c>
      <c r="S1393">
        <v>260</v>
      </c>
      <c r="T1393">
        <v>0</v>
      </c>
      <c r="U1393">
        <v>0</v>
      </c>
      <c r="V1393">
        <v>22</v>
      </c>
      <c r="W1393">
        <v>213.79310344827587</v>
      </c>
      <c r="X1393">
        <v>139116.37931034484</v>
      </c>
      <c r="Y1393">
        <v>161.20689655172416</v>
      </c>
      <c r="Z1393">
        <v>214.65517241379311</v>
      </c>
      <c r="AA1393">
        <v>0</v>
      </c>
      <c r="AB1393">
        <v>0</v>
      </c>
      <c r="AC1393" s="5">
        <f t="shared" si="132"/>
        <v>139706.03448275864</v>
      </c>
      <c r="AD1393">
        <v>8293.1034482758623</v>
      </c>
      <c r="AE1393">
        <v>8629.310344827587</v>
      </c>
      <c r="AF1393">
        <v>0</v>
      </c>
      <c r="AG1393" s="5">
        <f t="shared" si="133"/>
        <v>16922.413793103449</v>
      </c>
      <c r="AH1393">
        <v>11850</v>
      </c>
      <c r="AI1393">
        <v>10828.448275862069</v>
      </c>
      <c r="AJ1393">
        <v>3881.8965517241381</v>
      </c>
      <c r="AK1393" s="5">
        <f t="shared" si="134"/>
        <v>26560.344827586207</v>
      </c>
      <c r="AL1393">
        <v>77843.10344827587</v>
      </c>
      <c r="AM1393">
        <v>51287.931034482761</v>
      </c>
      <c r="AN1393" s="5">
        <f t="shared" si="135"/>
        <v>129131.03448275864</v>
      </c>
      <c r="AO1393">
        <v>24812.068965517243</v>
      </c>
      <c r="AP1393">
        <v>1272.4137931034484</v>
      </c>
      <c r="AQ1393">
        <v>82706.896551724145</v>
      </c>
      <c r="AR1393">
        <v>0</v>
      </c>
      <c r="AS1393" s="5">
        <f t="shared" si="136"/>
        <v>108791.37931034484</v>
      </c>
      <c r="AT1393">
        <v>0</v>
      </c>
      <c r="AU1393">
        <v>0</v>
      </c>
      <c r="AV1393" s="5">
        <f t="shared" si="137"/>
        <v>562810.3448275862</v>
      </c>
    </row>
    <row r="1394" spans="1:48" x14ac:dyDescent="0.2">
      <c r="A1394" t="s">
        <v>3</v>
      </c>
      <c r="B1394" s="3">
        <v>41937</v>
      </c>
      <c r="C1394">
        <v>30</v>
      </c>
      <c r="D1394">
        <v>1225</v>
      </c>
      <c r="E1394">
        <v>2</v>
      </c>
      <c r="F1394">
        <v>1</v>
      </c>
      <c r="G1394">
        <v>0</v>
      </c>
      <c r="H1394">
        <v>25</v>
      </c>
      <c r="I1394">
        <v>126</v>
      </c>
      <c r="J1394">
        <v>81</v>
      </c>
      <c r="K1394">
        <v>0</v>
      </c>
      <c r="L1394">
        <v>50</v>
      </c>
      <c r="M1394">
        <v>52</v>
      </c>
      <c r="N1394">
        <v>16</v>
      </c>
      <c r="O1394">
        <v>293</v>
      </c>
      <c r="P1394">
        <v>165</v>
      </c>
      <c r="Q1394">
        <v>89</v>
      </c>
      <c r="R1394">
        <v>4</v>
      </c>
      <c r="S1394">
        <v>236</v>
      </c>
      <c r="T1394">
        <v>0</v>
      </c>
      <c r="U1394">
        <v>0</v>
      </c>
      <c r="V1394">
        <v>6</v>
      </c>
      <c r="W1394">
        <v>1603.4482758620691</v>
      </c>
      <c r="X1394">
        <v>132004.31034482759</v>
      </c>
      <c r="Y1394">
        <v>322.41379310344831</v>
      </c>
      <c r="Z1394">
        <v>214.65517241379311</v>
      </c>
      <c r="AA1394">
        <v>0</v>
      </c>
      <c r="AB1394">
        <v>0</v>
      </c>
      <c r="AC1394" s="5">
        <f t="shared" si="132"/>
        <v>134144.8275862069</v>
      </c>
      <c r="AD1394">
        <v>14120.689655172415</v>
      </c>
      <c r="AE1394">
        <v>9077.5862068965525</v>
      </c>
      <c r="AF1394">
        <v>0</v>
      </c>
      <c r="AG1394" s="5">
        <f t="shared" si="133"/>
        <v>23198.275862068967</v>
      </c>
      <c r="AH1394">
        <v>10215.517241379312</v>
      </c>
      <c r="AI1394">
        <v>10624.137931034484</v>
      </c>
      <c r="AJ1394">
        <v>3268.9655172413795</v>
      </c>
      <c r="AK1394" s="5">
        <f t="shared" si="134"/>
        <v>24108.620689655178</v>
      </c>
      <c r="AL1394">
        <v>76281.034482758623</v>
      </c>
      <c r="AM1394">
        <v>42956.896551724145</v>
      </c>
      <c r="AN1394" s="5">
        <f t="shared" si="135"/>
        <v>119237.93103448277</v>
      </c>
      <c r="AO1394">
        <v>28311.206896551725</v>
      </c>
      <c r="AP1394">
        <v>1272.4137931034484</v>
      </c>
      <c r="AQ1394">
        <v>75072.413793103449</v>
      </c>
      <c r="AR1394">
        <v>0</v>
      </c>
      <c r="AS1394" s="5">
        <f t="shared" si="136"/>
        <v>104656.03448275862</v>
      </c>
      <c r="AT1394">
        <v>0</v>
      </c>
      <c r="AU1394">
        <v>0</v>
      </c>
      <c r="AV1394" s="5">
        <f t="shared" si="137"/>
        <v>542401.72413793101</v>
      </c>
    </row>
    <row r="1395" spans="1:48" x14ac:dyDescent="0.2">
      <c r="A1395" t="s">
        <v>3</v>
      </c>
      <c r="B1395" s="3">
        <v>41938</v>
      </c>
      <c r="C1395">
        <v>33</v>
      </c>
      <c r="D1395">
        <v>1369</v>
      </c>
      <c r="E1395">
        <v>3</v>
      </c>
      <c r="F1395">
        <v>3</v>
      </c>
      <c r="G1395">
        <v>0</v>
      </c>
      <c r="H1395">
        <v>22</v>
      </c>
      <c r="I1395">
        <v>118</v>
      </c>
      <c r="J1395">
        <v>80</v>
      </c>
      <c r="K1395">
        <v>0</v>
      </c>
      <c r="L1395">
        <v>21</v>
      </c>
      <c r="M1395">
        <v>18</v>
      </c>
      <c r="N1395">
        <v>6</v>
      </c>
      <c r="O1395">
        <v>166</v>
      </c>
      <c r="P1395">
        <v>60</v>
      </c>
      <c r="Q1395">
        <v>58</v>
      </c>
      <c r="R1395">
        <v>1</v>
      </c>
      <c r="S1395">
        <v>156</v>
      </c>
      <c r="T1395">
        <v>0</v>
      </c>
      <c r="U1395">
        <v>0</v>
      </c>
      <c r="V1395">
        <v>7</v>
      </c>
      <c r="W1395">
        <v>1763.793103448276</v>
      </c>
      <c r="X1395">
        <v>147521.55172413794</v>
      </c>
      <c r="Y1395">
        <v>483.62068965517244</v>
      </c>
      <c r="Z1395">
        <v>643.9655172413793</v>
      </c>
      <c r="AA1395">
        <v>0</v>
      </c>
      <c r="AB1395">
        <v>0</v>
      </c>
      <c r="AC1395" s="5">
        <f t="shared" si="132"/>
        <v>150412.93103448278</v>
      </c>
      <c r="AD1395">
        <v>13224.137931034484</v>
      </c>
      <c r="AE1395">
        <v>8965.5172413793098</v>
      </c>
      <c r="AF1395">
        <v>0</v>
      </c>
      <c r="AG1395" s="5">
        <f t="shared" si="133"/>
        <v>22189.655172413793</v>
      </c>
      <c r="AH1395">
        <v>4290.5172413793107</v>
      </c>
      <c r="AI1395">
        <v>3677.5862068965521</v>
      </c>
      <c r="AJ1395">
        <v>1225.8620689655172</v>
      </c>
      <c r="AK1395" s="5">
        <f t="shared" si="134"/>
        <v>9193.9655172413804</v>
      </c>
      <c r="AL1395">
        <v>43217.241379310348</v>
      </c>
      <c r="AM1395">
        <v>15620.689655172415</v>
      </c>
      <c r="AN1395" s="5">
        <f t="shared" si="135"/>
        <v>58837.931034482761</v>
      </c>
      <c r="AO1395">
        <v>18450</v>
      </c>
      <c r="AP1395">
        <v>318.10344827586209</v>
      </c>
      <c r="AQ1395">
        <v>49624.137931034486</v>
      </c>
      <c r="AR1395">
        <v>0</v>
      </c>
      <c r="AS1395" s="5">
        <f t="shared" si="136"/>
        <v>68392.241379310348</v>
      </c>
      <c r="AT1395">
        <v>0</v>
      </c>
      <c r="AU1395">
        <v>0</v>
      </c>
      <c r="AV1395" s="5">
        <f t="shared" si="137"/>
        <v>317227.58620689658</v>
      </c>
    </row>
    <row r="1396" spans="1:48" x14ac:dyDescent="0.2">
      <c r="A1396" t="s">
        <v>3</v>
      </c>
      <c r="B1396" s="3">
        <v>41939</v>
      </c>
      <c r="C1396">
        <v>1</v>
      </c>
      <c r="D1396">
        <v>881</v>
      </c>
      <c r="E1396">
        <v>0</v>
      </c>
      <c r="F1396">
        <v>1</v>
      </c>
      <c r="G1396">
        <v>0</v>
      </c>
      <c r="H1396">
        <v>48</v>
      </c>
      <c r="I1396">
        <v>77</v>
      </c>
      <c r="J1396">
        <v>70</v>
      </c>
      <c r="K1396">
        <v>0</v>
      </c>
      <c r="L1396">
        <v>52</v>
      </c>
      <c r="M1396">
        <v>60</v>
      </c>
      <c r="N1396">
        <v>15</v>
      </c>
      <c r="O1396">
        <v>271</v>
      </c>
      <c r="P1396">
        <v>174</v>
      </c>
      <c r="Q1396">
        <v>37</v>
      </c>
      <c r="R1396">
        <v>4</v>
      </c>
      <c r="S1396">
        <v>193</v>
      </c>
      <c r="T1396">
        <v>0</v>
      </c>
      <c r="U1396">
        <v>0</v>
      </c>
      <c r="V1396">
        <v>15</v>
      </c>
      <c r="W1396">
        <v>53.448275862068968</v>
      </c>
      <c r="X1396">
        <v>94935.344827586203</v>
      </c>
      <c r="Y1396">
        <v>0</v>
      </c>
      <c r="Z1396">
        <v>214.65517241379311</v>
      </c>
      <c r="AA1396">
        <v>0</v>
      </c>
      <c r="AB1396">
        <v>0</v>
      </c>
      <c r="AC1396" s="5">
        <f t="shared" si="132"/>
        <v>95203.448275862072</v>
      </c>
      <c r="AD1396">
        <v>8629.310344827587</v>
      </c>
      <c r="AE1396">
        <v>7844.8275862068967</v>
      </c>
      <c r="AF1396">
        <v>0</v>
      </c>
      <c r="AG1396" s="5">
        <f t="shared" si="133"/>
        <v>16474.137931034486</v>
      </c>
      <c r="AH1396">
        <v>10624.137931034484</v>
      </c>
      <c r="AI1396">
        <v>12258.620689655174</v>
      </c>
      <c r="AJ1396">
        <v>3064.6551724137935</v>
      </c>
      <c r="AK1396" s="5">
        <f t="shared" si="134"/>
        <v>25947.413793103453</v>
      </c>
      <c r="AL1396">
        <v>70553.448275862072</v>
      </c>
      <c r="AM1396">
        <v>45300.000000000007</v>
      </c>
      <c r="AN1396" s="5">
        <f t="shared" si="135"/>
        <v>115853.44827586209</v>
      </c>
      <c r="AO1396">
        <v>11769.827586206897</v>
      </c>
      <c r="AP1396">
        <v>1272.4137931034484</v>
      </c>
      <c r="AQ1396">
        <v>61393.965517241384</v>
      </c>
      <c r="AR1396">
        <v>0</v>
      </c>
      <c r="AS1396" s="5">
        <f t="shared" si="136"/>
        <v>74436.206896551725</v>
      </c>
      <c r="AT1396">
        <v>0</v>
      </c>
      <c r="AU1396">
        <v>0</v>
      </c>
      <c r="AV1396" s="5">
        <f t="shared" si="137"/>
        <v>465422.41379310342</v>
      </c>
    </row>
    <row r="1397" spans="1:48" x14ac:dyDescent="0.2">
      <c r="A1397" t="s">
        <v>3</v>
      </c>
      <c r="B1397" s="3">
        <v>41940</v>
      </c>
      <c r="C1397">
        <v>3</v>
      </c>
      <c r="D1397">
        <v>692</v>
      </c>
      <c r="E1397">
        <v>0</v>
      </c>
      <c r="F1397">
        <v>0</v>
      </c>
      <c r="G1397">
        <v>0</v>
      </c>
      <c r="H1397">
        <v>43</v>
      </c>
      <c r="I1397">
        <v>62</v>
      </c>
      <c r="J1397">
        <v>60</v>
      </c>
      <c r="K1397">
        <v>0</v>
      </c>
      <c r="L1397">
        <v>44</v>
      </c>
      <c r="M1397">
        <v>44</v>
      </c>
      <c r="N1397">
        <v>21</v>
      </c>
      <c r="O1397">
        <v>284</v>
      </c>
      <c r="P1397">
        <v>193</v>
      </c>
      <c r="Q1397">
        <v>65</v>
      </c>
      <c r="R1397">
        <v>5</v>
      </c>
      <c r="S1397">
        <v>248</v>
      </c>
      <c r="T1397">
        <v>1</v>
      </c>
      <c r="U1397">
        <v>0</v>
      </c>
      <c r="V1397">
        <v>56</v>
      </c>
      <c r="W1397">
        <v>160.34482758620692</v>
      </c>
      <c r="X1397">
        <v>74568.965517241377</v>
      </c>
      <c r="Y1397">
        <v>0</v>
      </c>
      <c r="Z1397">
        <v>0</v>
      </c>
      <c r="AA1397">
        <v>0</v>
      </c>
      <c r="AB1397">
        <v>0</v>
      </c>
      <c r="AC1397" s="5">
        <f t="shared" si="132"/>
        <v>74729.31034482758</v>
      </c>
      <c r="AD1397">
        <v>6948.2758620689656</v>
      </c>
      <c r="AE1397">
        <v>6724.1379310344828</v>
      </c>
      <c r="AF1397">
        <v>0</v>
      </c>
      <c r="AG1397" s="5">
        <f t="shared" si="133"/>
        <v>13672.413793103449</v>
      </c>
      <c r="AH1397">
        <v>8989.6551724137935</v>
      </c>
      <c r="AI1397">
        <v>8989.6551724137935</v>
      </c>
      <c r="AJ1397">
        <v>4290.5172413793107</v>
      </c>
      <c r="AK1397" s="5">
        <f t="shared" si="134"/>
        <v>22269.827586206899</v>
      </c>
      <c r="AL1397">
        <v>73937.931034482768</v>
      </c>
      <c r="AM1397">
        <v>50246.551724137935</v>
      </c>
      <c r="AN1397" s="5">
        <f t="shared" si="135"/>
        <v>124184.4827586207</v>
      </c>
      <c r="AO1397">
        <v>20676.724137931036</v>
      </c>
      <c r="AP1397">
        <v>1590.5172413793105</v>
      </c>
      <c r="AQ1397">
        <v>78889.655172413797</v>
      </c>
      <c r="AR1397">
        <v>318.10344827586209</v>
      </c>
      <c r="AS1397" s="5">
        <f t="shared" si="136"/>
        <v>101475</v>
      </c>
      <c r="AT1397">
        <v>0</v>
      </c>
      <c r="AU1397">
        <v>0</v>
      </c>
      <c r="AV1397" s="5">
        <f t="shared" si="137"/>
        <v>523203.44827586215</v>
      </c>
    </row>
    <row r="1398" spans="1:48" x14ac:dyDescent="0.2">
      <c r="A1398" t="s">
        <v>3</v>
      </c>
      <c r="B1398" s="3">
        <v>41941</v>
      </c>
      <c r="C1398">
        <v>3</v>
      </c>
      <c r="D1398">
        <v>806</v>
      </c>
      <c r="E1398">
        <v>0</v>
      </c>
      <c r="F1398">
        <v>4</v>
      </c>
      <c r="G1398">
        <v>0</v>
      </c>
      <c r="H1398">
        <v>58</v>
      </c>
      <c r="I1398">
        <v>65</v>
      </c>
      <c r="J1398">
        <v>54</v>
      </c>
      <c r="K1398">
        <v>0</v>
      </c>
      <c r="L1398">
        <v>53</v>
      </c>
      <c r="M1398">
        <v>50</v>
      </c>
      <c r="N1398">
        <v>12</v>
      </c>
      <c r="O1398">
        <v>332</v>
      </c>
      <c r="P1398">
        <v>200</v>
      </c>
      <c r="Q1398">
        <v>69</v>
      </c>
      <c r="R1398">
        <v>3</v>
      </c>
      <c r="S1398">
        <v>266</v>
      </c>
      <c r="T1398">
        <v>0</v>
      </c>
      <c r="U1398">
        <v>0</v>
      </c>
      <c r="V1398">
        <v>11</v>
      </c>
      <c r="W1398">
        <v>160.34482758620692</v>
      </c>
      <c r="X1398">
        <v>86853.448275862072</v>
      </c>
      <c r="Y1398">
        <v>0</v>
      </c>
      <c r="Z1398">
        <v>858.62068965517244</v>
      </c>
      <c r="AA1398">
        <v>0</v>
      </c>
      <c r="AB1398">
        <v>0</v>
      </c>
      <c r="AC1398" s="5">
        <f t="shared" si="132"/>
        <v>87872.413793103449</v>
      </c>
      <c r="AD1398">
        <v>7284.4827586206893</v>
      </c>
      <c r="AE1398">
        <v>6051.7241379310344</v>
      </c>
      <c r="AF1398">
        <v>0</v>
      </c>
      <c r="AG1398" s="5">
        <f t="shared" si="133"/>
        <v>13336.206896551725</v>
      </c>
      <c r="AH1398">
        <v>10828.448275862069</v>
      </c>
      <c r="AI1398">
        <v>10215.517241379312</v>
      </c>
      <c r="AJ1398">
        <v>2451.7241379310344</v>
      </c>
      <c r="AK1398" s="5">
        <f t="shared" si="134"/>
        <v>23495.689655172413</v>
      </c>
      <c r="AL1398">
        <v>86434.482758620696</v>
      </c>
      <c r="AM1398">
        <v>52068.965517241384</v>
      </c>
      <c r="AN1398" s="5">
        <f t="shared" si="135"/>
        <v>138503.44827586209</v>
      </c>
      <c r="AO1398">
        <v>21949.137931034486</v>
      </c>
      <c r="AP1398">
        <v>954.31034482758628</v>
      </c>
      <c r="AQ1398">
        <v>84615.517241379319</v>
      </c>
      <c r="AR1398">
        <v>0</v>
      </c>
      <c r="AS1398" s="5">
        <f t="shared" si="136"/>
        <v>107518.96551724139</v>
      </c>
      <c r="AT1398">
        <v>0</v>
      </c>
      <c r="AU1398">
        <v>0</v>
      </c>
      <c r="AV1398" s="5">
        <f t="shared" si="137"/>
        <v>565708.62068965519</v>
      </c>
    </row>
    <row r="1399" spans="1:48" x14ac:dyDescent="0.2">
      <c r="A1399" t="s">
        <v>3</v>
      </c>
      <c r="B1399" s="3">
        <v>41942</v>
      </c>
      <c r="C1399">
        <v>1</v>
      </c>
      <c r="D1399">
        <v>940</v>
      </c>
      <c r="E1399">
        <v>2</v>
      </c>
      <c r="F1399">
        <v>2</v>
      </c>
      <c r="G1399">
        <v>0</v>
      </c>
      <c r="H1399">
        <v>56</v>
      </c>
      <c r="I1399">
        <v>63</v>
      </c>
      <c r="J1399">
        <v>55</v>
      </c>
      <c r="K1399">
        <v>0</v>
      </c>
      <c r="L1399">
        <v>68</v>
      </c>
      <c r="M1399">
        <v>70</v>
      </c>
      <c r="N1399">
        <v>15</v>
      </c>
      <c r="O1399">
        <v>332</v>
      </c>
      <c r="P1399">
        <v>226</v>
      </c>
      <c r="Q1399">
        <v>46</v>
      </c>
      <c r="R1399">
        <v>3</v>
      </c>
      <c r="S1399">
        <v>290</v>
      </c>
      <c r="T1399">
        <v>0</v>
      </c>
      <c r="U1399">
        <v>0</v>
      </c>
      <c r="V1399">
        <v>13</v>
      </c>
      <c r="W1399">
        <v>53.448275862068968</v>
      </c>
      <c r="X1399">
        <v>101293.10344827587</v>
      </c>
      <c r="Y1399">
        <v>322.41379310344831</v>
      </c>
      <c r="Z1399">
        <v>429.31034482758622</v>
      </c>
      <c r="AA1399">
        <v>0</v>
      </c>
      <c r="AB1399">
        <v>0</v>
      </c>
      <c r="AC1399" s="5">
        <f t="shared" si="132"/>
        <v>102098.27586206897</v>
      </c>
      <c r="AD1399">
        <v>7060.3448275862074</v>
      </c>
      <c r="AE1399">
        <v>6163.7931034482763</v>
      </c>
      <c r="AF1399">
        <v>0</v>
      </c>
      <c r="AG1399" s="5">
        <f t="shared" si="133"/>
        <v>13224.137931034484</v>
      </c>
      <c r="AH1399">
        <v>13893.103448275862</v>
      </c>
      <c r="AI1399">
        <v>14301.724137931036</v>
      </c>
      <c r="AJ1399">
        <v>3064.6551724137935</v>
      </c>
      <c r="AK1399" s="5">
        <f t="shared" si="134"/>
        <v>31259.482758620692</v>
      </c>
      <c r="AL1399">
        <v>86434.482758620696</v>
      </c>
      <c r="AM1399">
        <v>58837.931034482761</v>
      </c>
      <c r="AN1399" s="5">
        <f t="shared" si="135"/>
        <v>145272.41379310345</v>
      </c>
      <c r="AO1399">
        <v>14632.758620689656</v>
      </c>
      <c r="AP1399">
        <v>954.31034482758628</v>
      </c>
      <c r="AQ1399">
        <v>92250</v>
      </c>
      <c r="AR1399">
        <v>0</v>
      </c>
      <c r="AS1399" s="5">
        <f t="shared" si="136"/>
        <v>107837.06896551725</v>
      </c>
      <c r="AT1399">
        <v>0</v>
      </c>
      <c r="AU1399">
        <v>0</v>
      </c>
      <c r="AV1399" s="5">
        <f t="shared" si="137"/>
        <v>595186.20689655177</v>
      </c>
    </row>
    <row r="1400" spans="1:48" x14ac:dyDescent="0.2">
      <c r="A1400" t="s">
        <v>3</v>
      </c>
      <c r="B1400" s="3">
        <v>41943</v>
      </c>
      <c r="C1400">
        <v>6</v>
      </c>
      <c r="D1400">
        <v>1519</v>
      </c>
      <c r="E1400">
        <v>16</v>
      </c>
      <c r="F1400">
        <v>2</v>
      </c>
      <c r="G1400">
        <v>0</v>
      </c>
      <c r="H1400">
        <v>42</v>
      </c>
      <c r="I1400">
        <v>74</v>
      </c>
      <c r="J1400">
        <v>71</v>
      </c>
      <c r="K1400">
        <v>0</v>
      </c>
      <c r="L1400">
        <v>66</v>
      </c>
      <c r="M1400">
        <v>64</v>
      </c>
      <c r="N1400">
        <v>20</v>
      </c>
      <c r="O1400">
        <v>323</v>
      </c>
      <c r="P1400">
        <v>173</v>
      </c>
      <c r="Q1400">
        <v>52</v>
      </c>
      <c r="R1400">
        <v>0</v>
      </c>
      <c r="S1400">
        <v>276</v>
      </c>
      <c r="T1400">
        <v>1</v>
      </c>
      <c r="U1400">
        <v>0</v>
      </c>
      <c r="V1400">
        <v>16</v>
      </c>
      <c r="W1400">
        <v>320.68965517241384</v>
      </c>
      <c r="X1400">
        <v>163685.3448275862</v>
      </c>
      <c r="Y1400">
        <v>2579.3103448275865</v>
      </c>
      <c r="Z1400">
        <v>429.31034482758622</v>
      </c>
      <c r="AA1400">
        <v>0</v>
      </c>
      <c r="AB1400">
        <v>0</v>
      </c>
      <c r="AC1400" s="5">
        <f t="shared" si="132"/>
        <v>167014.6551724138</v>
      </c>
      <c r="AD1400">
        <v>8293.1034482758623</v>
      </c>
      <c r="AE1400">
        <v>7956.8965517241377</v>
      </c>
      <c r="AF1400">
        <v>0</v>
      </c>
      <c r="AG1400" s="5">
        <f t="shared" si="133"/>
        <v>16250</v>
      </c>
      <c r="AH1400">
        <v>13484.48275862069</v>
      </c>
      <c r="AI1400">
        <v>13075.862068965518</v>
      </c>
      <c r="AJ1400">
        <v>4086.2068965517246</v>
      </c>
      <c r="AK1400" s="5">
        <f t="shared" si="134"/>
        <v>30646.551724137935</v>
      </c>
      <c r="AL1400">
        <v>84091.379310344841</v>
      </c>
      <c r="AM1400">
        <v>45039.655172413797</v>
      </c>
      <c r="AN1400" s="5">
        <f t="shared" si="135"/>
        <v>129131.03448275864</v>
      </c>
      <c r="AO1400">
        <v>16541.37931034483</v>
      </c>
      <c r="AP1400">
        <v>0</v>
      </c>
      <c r="AQ1400">
        <v>87796.551724137942</v>
      </c>
      <c r="AR1400">
        <v>318.10344827586209</v>
      </c>
      <c r="AS1400" s="5">
        <f t="shared" si="136"/>
        <v>104656.03448275862</v>
      </c>
      <c r="AT1400">
        <v>0</v>
      </c>
      <c r="AU1400">
        <v>0</v>
      </c>
      <c r="AV1400" s="5">
        <f t="shared" si="137"/>
        <v>561367.24137931049</v>
      </c>
    </row>
    <row r="1401" spans="1:48" x14ac:dyDescent="0.2">
      <c r="A1401" t="s">
        <v>3</v>
      </c>
      <c r="B1401" s="3">
        <v>41944</v>
      </c>
      <c r="C1401">
        <v>10</v>
      </c>
      <c r="D1401">
        <v>1419</v>
      </c>
      <c r="E1401">
        <v>2</v>
      </c>
      <c r="F1401">
        <v>2</v>
      </c>
      <c r="G1401">
        <v>0</v>
      </c>
      <c r="H1401">
        <v>32</v>
      </c>
      <c r="I1401">
        <v>98</v>
      </c>
      <c r="J1401">
        <v>72</v>
      </c>
      <c r="K1401">
        <v>0</v>
      </c>
      <c r="L1401">
        <v>37</v>
      </c>
      <c r="M1401">
        <v>41</v>
      </c>
      <c r="N1401">
        <v>11</v>
      </c>
      <c r="O1401">
        <v>296</v>
      </c>
      <c r="P1401">
        <v>173</v>
      </c>
      <c r="Q1401">
        <v>61</v>
      </c>
      <c r="R1401">
        <v>1</v>
      </c>
      <c r="S1401">
        <v>214</v>
      </c>
      <c r="T1401">
        <v>0</v>
      </c>
      <c r="U1401">
        <v>0</v>
      </c>
      <c r="V1401">
        <v>17</v>
      </c>
      <c r="W1401">
        <v>534.48275862068965</v>
      </c>
      <c r="X1401">
        <v>152909.4827586207</v>
      </c>
      <c r="Y1401">
        <v>322.41379310344831</v>
      </c>
      <c r="Z1401">
        <v>429.31034482758622</v>
      </c>
      <c r="AA1401">
        <v>0</v>
      </c>
      <c r="AB1401">
        <v>0</v>
      </c>
      <c r="AC1401" s="5">
        <f t="shared" si="132"/>
        <v>154195.68965517243</v>
      </c>
      <c r="AD1401">
        <v>10982.758620689656</v>
      </c>
      <c r="AE1401">
        <v>8068.9655172413795</v>
      </c>
      <c r="AF1401">
        <v>0</v>
      </c>
      <c r="AG1401" s="5">
        <f t="shared" si="133"/>
        <v>19051.724137931036</v>
      </c>
      <c r="AH1401">
        <v>7559.4827586206902</v>
      </c>
      <c r="AI1401">
        <v>8376.7241379310344</v>
      </c>
      <c r="AJ1401">
        <v>2247.4137931034484</v>
      </c>
      <c r="AK1401" s="5">
        <f t="shared" si="134"/>
        <v>18183.620689655174</v>
      </c>
      <c r="AL1401">
        <v>77062.068965517246</v>
      </c>
      <c r="AM1401">
        <v>45039.655172413797</v>
      </c>
      <c r="AN1401" s="5">
        <f t="shared" si="135"/>
        <v>122101.72413793104</v>
      </c>
      <c r="AO1401">
        <v>19404.310344827587</v>
      </c>
      <c r="AP1401">
        <v>318.10344827586209</v>
      </c>
      <c r="AQ1401">
        <v>68074.137931034493</v>
      </c>
      <c r="AR1401">
        <v>0</v>
      </c>
      <c r="AS1401" s="5">
        <f t="shared" si="136"/>
        <v>87796.551724137942</v>
      </c>
      <c r="AT1401">
        <v>0</v>
      </c>
      <c r="AU1401">
        <v>0</v>
      </c>
      <c r="AV1401" s="5">
        <f t="shared" si="137"/>
        <v>494267.24137931049</v>
      </c>
    </row>
    <row r="1402" spans="1:48" x14ac:dyDescent="0.2">
      <c r="A1402" t="s">
        <v>3</v>
      </c>
      <c r="B1402" s="3">
        <v>41945</v>
      </c>
      <c r="C1402">
        <v>12</v>
      </c>
      <c r="D1402">
        <v>1743</v>
      </c>
      <c r="E1402">
        <v>6</v>
      </c>
      <c r="F1402">
        <v>1</v>
      </c>
      <c r="G1402">
        <v>0</v>
      </c>
      <c r="H1402">
        <v>23</v>
      </c>
      <c r="I1402">
        <v>108</v>
      </c>
      <c r="J1402">
        <v>80</v>
      </c>
      <c r="K1402">
        <v>0</v>
      </c>
      <c r="L1402">
        <v>32</v>
      </c>
      <c r="M1402">
        <v>34</v>
      </c>
      <c r="N1402">
        <v>4</v>
      </c>
      <c r="O1402">
        <v>132</v>
      </c>
      <c r="P1402">
        <v>55</v>
      </c>
      <c r="Q1402">
        <v>91</v>
      </c>
      <c r="R1402">
        <v>1</v>
      </c>
      <c r="S1402">
        <v>171</v>
      </c>
      <c r="T1402">
        <v>0</v>
      </c>
      <c r="U1402">
        <v>0</v>
      </c>
      <c r="V1402">
        <v>10</v>
      </c>
      <c r="W1402">
        <v>641.37931034482767</v>
      </c>
      <c r="X1402">
        <v>187823.27586206896</v>
      </c>
      <c r="Y1402">
        <v>967.24137931034488</v>
      </c>
      <c r="Z1402">
        <v>214.65517241379311</v>
      </c>
      <c r="AA1402">
        <v>0</v>
      </c>
      <c r="AB1402">
        <v>0</v>
      </c>
      <c r="AC1402" s="5">
        <f t="shared" si="132"/>
        <v>189646.55172413794</v>
      </c>
      <c r="AD1402">
        <v>12103.448275862069</v>
      </c>
      <c r="AE1402">
        <v>8965.5172413793098</v>
      </c>
      <c r="AF1402">
        <v>0</v>
      </c>
      <c r="AG1402" s="5">
        <f t="shared" si="133"/>
        <v>21068.965517241377</v>
      </c>
      <c r="AH1402">
        <v>6537.9310344827591</v>
      </c>
      <c r="AI1402">
        <v>6946.5517241379312</v>
      </c>
      <c r="AJ1402">
        <v>817.24137931034488</v>
      </c>
      <c r="AK1402" s="5">
        <f t="shared" si="134"/>
        <v>14301.724137931034</v>
      </c>
      <c r="AL1402">
        <v>34365.517241379312</v>
      </c>
      <c r="AM1402">
        <v>14318.96551724138</v>
      </c>
      <c r="AN1402" s="5">
        <f t="shared" si="135"/>
        <v>48684.482758620696</v>
      </c>
      <c r="AO1402">
        <v>28947.413793103449</v>
      </c>
      <c r="AP1402">
        <v>318.10344827586209</v>
      </c>
      <c r="AQ1402">
        <v>54395.68965517242</v>
      </c>
      <c r="AR1402">
        <v>0</v>
      </c>
      <c r="AS1402" s="5">
        <f t="shared" si="136"/>
        <v>83661.206896551739</v>
      </c>
      <c r="AT1402">
        <v>0</v>
      </c>
      <c r="AU1402">
        <v>0</v>
      </c>
      <c r="AV1402" s="5">
        <f t="shared" si="137"/>
        <v>335432.75862068962</v>
      </c>
    </row>
    <row r="1403" spans="1:48" x14ac:dyDescent="0.2">
      <c r="A1403" t="s">
        <v>3</v>
      </c>
      <c r="B1403" s="3">
        <v>41946</v>
      </c>
      <c r="C1403">
        <v>3</v>
      </c>
      <c r="D1403">
        <v>1065</v>
      </c>
      <c r="E1403">
        <v>6</v>
      </c>
      <c r="F1403">
        <v>3</v>
      </c>
      <c r="G1403">
        <v>0</v>
      </c>
      <c r="H1403">
        <v>36</v>
      </c>
      <c r="I1403">
        <v>98</v>
      </c>
      <c r="J1403">
        <v>77</v>
      </c>
      <c r="K1403">
        <v>0</v>
      </c>
      <c r="L1403">
        <v>67</v>
      </c>
      <c r="M1403">
        <v>72</v>
      </c>
      <c r="N1403">
        <v>11</v>
      </c>
      <c r="O1403">
        <v>248</v>
      </c>
      <c r="P1403">
        <v>178</v>
      </c>
      <c r="Q1403">
        <v>53</v>
      </c>
      <c r="R1403">
        <v>5</v>
      </c>
      <c r="S1403">
        <v>233</v>
      </c>
      <c r="T1403">
        <v>0</v>
      </c>
      <c r="U1403">
        <v>0</v>
      </c>
      <c r="V1403">
        <v>10</v>
      </c>
      <c r="W1403">
        <v>160.34482758620692</v>
      </c>
      <c r="X1403">
        <v>114762.93103448275</v>
      </c>
      <c r="Y1403">
        <v>967.24137931034488</v>
      </c>
      <c r="Z1403">
        <v>643.9655172413793</v>
      </c>
      <c r="AA1403">
        <v>0</v>
      </c>
      <c r="AB1403">
        <v>0</v>
      </c>
      <c r="AC1403" s="5">
        <f t="shared" si="132"/>
        <v>116534.48275862068</v>
      </c>
      <c r="AD1403">
        <v>10982.758620689656</v>
      </c>
      <c r="AE1403">
        <v>8629.310344827587</v>
      </c>
      <c r="AF1403">
        <v>0</v>
      </c>
      <c r="AG1403" s="5">
        <f t="shared" si="133"/>
        <v>19612.068965517243</v>
      </c>
      <c r="AH1403">
        <v>13688.793103448277</v>
      </c>
      <c r="AI1403">
        <v>14710.344827586208</v>
      </c>
      <c r="AJ1403">
        <v>2247.4137931034484</v>
      </c>
      <c r="AK1403" s="5">
        <f t="shared" si="134"/>
        <v>30646.551724137935</v>
      </c>
      <c r="AL1403">
        <v>64565.517241379319</v>
      </c>
      <c r="AM1403">
        <v>46341.379310344833</v>
      </c>
      <c r="AN1403" s="5">
        <f t="shared" si="135"/>
        <v>110906.89655172414</v>
      </c>
      <c r="AO1403">
        <v>16859.482758620692</v>
      </c>
      <c r="AP1403">
        <v>1590.5172413793105</v>
      </c>
      <c r="AQ1403">
        <v>74118.10344827587</v>
      </c>
      <c r="AR1403">
        <v>0</v>
      </c>
      <c r="AS1403" s="5">
        <f t="shared" si="136"/>
        <v>92568.10344827587</v>
      </c>
      <c r="AT1403">
        <v>0</v>
      </c>
      <c r="AU1403">
        <v>0</v>
      </c>
      <c r="AV1403" s="5">
        <f t="shared" si="137"/>
        <v>507467.24137931044</v>
      </c>
    </row>
    <row r="1404" spans="1:48" x14ac:dyDescent="0.2">
      <c r="A1404" t="s">
        <v>3</v>
      </c>
      <c r="B1404" s="3">
        <v>41947</v>
      </c>
      <c r="C1404">
        <v>2</v>
      </c>
      <c r="D1404">
        <v>785</v>
      </c>
      <c r="E1404">
        <v>0</v>
      </c>
      <c r="F1404">
        <v>1</v>
      </c>
      <c r="G1404">
        <v>0</v>
      </c>
      <c r="H1404">
        <v>42</v>
      </c>
      <c r="I1404">
        <v>62</v>
      </c>
      <c r="J1404">
        <v>59</v>
      </c>
      <c r="K1404">
        <v>0</v>
      </c>
      <c r="L1404">
        <v>70</v>
      </c>
      <c r="M1404">
        <v>50</v>
      </c>
      <c r="N1404">
        <v>12</v>
      </c>
      <c r="O1404">
        <v>255</v>
      </c>
      <c r="P1404">
        <v>214</v>
      </c>
      <c r="Q1404">
        <v>81</v>
      </c>
      <c r="R1404">
        <v>1</v>
      </c>
      <c r="S1404">
        <v>266</v>
      </c>
      <c r="T1404">
        <v>0</v>
      </c>
      <c r="U1404">
        <v>0</v>
      </c>
      <c r="V1404">
        <v>11</v>
      </c>
      <c r="W1404">
        <v>106.89655172413794</v>
      </c>
      <c r="X1404">
        <v>84590.517241379319</v>
      </c>
      <c r="Y1404">
        <v>0</v>
      </c>
      <c r="Z1404">
        <v>214.65517241379311</v>
      </c>
      <c r="AA1404">
        <v>0</v>
      </c>
      <c r="AB1404">
        <v>0</v>
      </c>
      <c r="AC1404" s="5">
        <f t="shared" si="132"/>
        <v>84912.068965517261</v>
      </c>
      <c r="AD1404">
        <v>6948.2758620689656</v>
      </c>
      <c r="AE1404">
        <v>6612.0689655172418</v>
      </c>
      <c r="AF1404">
        <v>0</v>
      </c>
      <c r="AG1404" s="5">
        <f t="shared" si="133"/>
        <v>13560.344827586207</v>
      </c>
      <c r="AH1404">
        <v>14301.724137931036</v>
      </c>
      <c r="AI1404">
        <v>10215.517241379312</v>
      </c>
      <c r="AJ1404">
        <v>2451.7241379310344</v>
      </c>
      <c r="AK1404" s="5">
        <f t="shared" si="134"/>
        <v>26968.965517241384</v>
      </c>
      <c r="AL1404">
        <v>66387.931034482768</v>
      </c>
      <c r="AM1404">
        <v>55713.793103448283</v>
      </c>
      <c r="AN1404" s="5">
        <f t="shared" si="135"/>
        <v>122101.72413793104</v>
      </c>
      <c r="AO1404">
        <v>25766.37931034483</v>
      </c>
      <c r="AP1404">
        <v>318.10344827586209</v>
      </c>
      <c r="AQ1404">
        <v>84615.517241379319</v>
      </c>
      <c r="AR1404">
        <v>0</v>
      </c>
      <c r="AS1404" s="5">
        <f t="shared" si="136"/>
        <v>110700.00000000001</v>
      </c>
      <c r="AT1404">
        <v>0</v>
      </c>
      <c r="AU1404">
        <v>0</v>
      </c>
      <c r="AV1404" s="5">
        <f t="shared" si="137"/>
        <v>546662.06896551733</v>
      </c>
    </row>
    <row r="1405" spans="1:48" x14ac:dyDescent="0.2">
      <c r="A1405" t="s">
        <v>3</v>
      </c>
      <c r="B1405" s="3">
        <v>41948</v>
      </c>
      <c r="C1405">
        <v>8</v>
      </c>
      <c r="D1405">
        <v>830</v>
      </c>
      <c r="E1405">
        <v>1</v>
      </c>
      <c r="F1405">
        <v>1</v>
      </c>
      <c r="G1405">
        <v>0</v>
      </c>
      <c r="H1405">
        <v>30</v>
      </c>
      <c r="I1405">
        <v>61</v>
      </c>
      <c r="J1405">
        <v>59</v>
      </c>
      <c r="K1405">
        <v>0</v>
      </c>
      <c r="L1405">
        <v>55</v>
      </c>
      <c r="M1405">
        <v>52</v>
      </c>
      <c r="N1405">
        <v>14</v>
      </c>
      <c r="O1405">
        <v>297</v>
      </c>
      <c r="P1405">
        <v>198</v>
      </c>
      <c r="Q1405">
        <v>65</v>
      </c>
      <c r="R1405">
        <v>4</v>
      </c>
      <c r="S1405">
        <v>316</v>
      </c>
      <c r="T1405">
        <v>1</v>
      </c>
      <c r="U1405">
        <v>0</v>
      </c>
      <c r="V1405">
        <v>10</v>
      </c>
      <c r="W1405">
        <v>427.58620689655174</v>
      </c>
      <c r="X1405">
        <v>89439.655172413797</v>
      </c>
      <c r="Y1405">
        <v>161.20689655172416</v>
      </c>
      <c r="Z1405">
        <v>214.65517241379311</v>
      </c>
      <c r="AA1405">
        <v>0</v>
      </c>
      <c r="AB1405">
        <v>0</v>
      </c>
      <c r="AC1405" s="5">
        <f t="shared" si="132"/>
        <v>90243.10344827587</v>
      </c>
      <c r="AD1405">
        <v>6836.2068965517246</v>
      </c>
      <c r="AE1405">
        <v>6612.0689655172418</v>
      </c>
      <c r="AF1405">
        <v>0</v>
      </c>
      <c r="AG1405" s="5">
        <f t="shared" si="133"/>
        <v>13448.275862068967</v>
      </c>
      <c r="AH1405">
        <v>11237.068965517243</v>
      </c>
      <c r="AI1405">
        <v>10624.137931034484</v>
      </c>
      <c r="AJ1405">
        <v>2860.344827586207</v>
      </c>
      <c r="AK1405" s="5">
        <f t="shared" si="134"/>
        <v>24721.551724137931</v>
      </c>
      <c r="AL1405">
        <v>77322.413793103449</v>
      </c>
      <c r="AM1405">
        <v>51548.275862068971</v>
      </c>
      <c r="AN1405" s="5">
        <f t="shared" si="135"/>
        <v>128870.68965517242</v>
      </c>
      <c r="AO1405">
        <v>20676.724137931036</v>
      </c>
      <c r="AP1405">
        <v>1272.4137931034484</v>
      </c>
      <c r="AQ1405">
        <v>100520.68965517242</v>
      </c>
      <c r="AR1405">
        <v>318.10344827586209</v>
      </c>
      <c r="AS1405" s="5">
        <f t="shared" si="136"/>
        <v>122787.93103448275</v>
      </c>
      <c r="AT1405">
        <v>0</v>
      </c>
      <c r="AU1405">
        <v>0</v>
      </c>
      <c r="AV1405" s="5">
        <f t="shared" si="137"/>
        <v>579656.89655172406</v>
      </c>
    </row>
    <row r="1406" spans="1:48" x14ac:dyDescent="0.2">
      <c r="A1406" t="s">
        <v>3</v>
      </c>
      <c r="B1406" s="3">
        <v>41949</v>
      </c>
      <c r="C1406">
        <v>3</v>
      </c>
      <c r="D1406">
        <v>914</v>
      </c>
      <c r="E1406">
        <v>2</v>
      </c>
      <c r="F1406">
        <v>1</v>
      </c>
      <c r="G1406">
        <v>0</v>
      </c>
      <c r="H1406">
        <v>44</v>
      </c>
      <c r="I1406">
        <v>77</v>
      </c>
      <c r="J1406">
        <v>58</v>
      </c>
      <c r="K1406">
        <v>0</v>
      </c>
      <c r="L1406">
        <v>64</v>
      </c>
      <c r="M1406">
        <v>65</v>
      </c>
      <c r="N1406">
        <v>13</v>
      </c>
      <c r="O1406">
        <v>295</v>
      </c>
      <c r="P1406">
        <v>183</v>
      </c>
      <c r="Q1406">
        <v>66</v>
      </c>
      <c r="R1406">
        <v>4</v>
      </c>
      <c r="S1406">
        <v>330</v>
      </c>
      <c r="T1406">
        <v>0</v>
      </c>
      <c r="U1406">
        <v>0</v>
      </c>
      <c r="V1406">
        <v>7</v>
      </c>
      <c r="W1406">
        <v>160.34482758620692</v>
      </c>
      <c r="X1406">
        <v>98491.379310344826</v>
      </c>
      <c r="Y1406">
        <v>322.41379310344831</v>
      </c>
      <c r="Z1406">
        <v>214.65517241379311</v>
      </c>
      <c r="AA1406">
        <v>0</v>
      </c>
      <c r="AB1406">
        <v>0</v>
      </c>
      <c r="AC1406" s="5">
        <f t="shared" si="132"/>
        <v>99188.793103448275</v>
      </c>
      <c r="AD1406">
        <v>8629.310344827587</v>
      </c>
      <c r="AE1406">
        <v>6500</v>
      </c>
      <c r="AF1406">
        <v>0</v>
      </c>
      <c r="AG1406" s="5">
        <f t="shared" si="133"/>
        <v>15129.310344827587</v>
      </c>
      <c r="AH1406">
        <v>13075.862068965518</v>
      </c>
      <c r="AI1406">
        <v>13280.172413793105</v>
      </c>
      <c r="AJ1406">
        <v>2656.0344827586209</v>
      </c>
      <c r="AK1406" s="5">
        <f t="shared" si="134"/>
        <v>29012.068965517243</v>
      </c>
      <c r="AL1406">
        <v>76801.724137931044</v>
      </c>
      <c r="AM1406">
        <v>47643.10344827587</v>
      </c>
      <c r="AN1406" s="5">
        <f t="shared" si="135"/>
        <v>124444.82758620691</v>
      </c>
      <c r="AO1406">
        <v>20994.827586206899</v>
      </c>
      <c r="AP1406">
        <v>1272.4137931034484</v>
      </c>
      <c r="AQ1406">
        <v>104974.13793103449</v>
      </c>
      <c r="AR1406">
        <v>0</v>
      </c>
      <c r="AS1406" s="5">
        <f t="shared" si="136"/>
        <v>127241.37931034484</v>
      </c>
      <c r="AT1406">
        <v>0</v>
      </c>
      <c r="AU1406">
        <v>0</v>
      </c>
      <c r="AV1406" s="5">
        <f t="shared" si="137"/>
        <v>591655.17241379316</v>
      </c>
    </row>
    <row r="1407" spans="1:48" x14ac:dyDescent="0.2">
      <c r="A1407" t="s">
        <v>3</v>
      </c>
      <c r="B1407" s="3">
        <v>41950</v>
      </c>
      <c r="C1407">
        <v>13</v>
      </c>
      <c r="D1407">
        <v>1397</v>
      </c>
      <c r="E1407">
        <v>1</v>
      </c>
      <c r="F1407">
        <v>2</v>
      </c>
      <c r="G1407">
        <v>0</v>
      </c>
      <c r="H1407">
        <v>67</v>
      </c>
      <c r="I1407">
        <v>85</v>
      </c>
      <c r="J1407">
        <v>78</v>
      </c>
      <c r="K1407">
        <v>0</v>
      </c>
      <c r="L1407">
        <v>79</v>
      </c>
      <c r="M1407">
        <v>84</v>
      </c>
      <c r="N1407">
        <v>6</v>
      </c>
      <c r="O1407">
        <v>295</v>
      </c>
      <c r="P1407">
        <v>199</v>
      </c>
      <c r="Q1407">
        <v>69</v>
      </c>
      <c r="R1407">
        <v>7</v>
      </c>
      <c r="S1407">
        <v>308</v>
      </c>
      <c r="T1407">
        <v>0</v>
      </c>
      <c r="U1407">
        <v>0</v>
      </c>
      <c r="V1407">
        <v>23</v>
      </c>
      <c r="W1407">
        <v>694.82758620689663</v>
      </c>
      <c r="X1407">
        <v>150538.79310344829</v>
      </c>
      <c r="Y1407">
        <v>161.20689655172416</v>
      </c>
      <c r="Z1407">
        <v>429.31034482758622</v>
      </c>
      <c r="AA1407">
        <v>0</v>
      </c>
      <c r="AB1407">
        <v>0</v>
      </c>
      <c r="AC1407" s="5">
        <f t="shared" si="132"/>
        <v>151824.13793103449</v>
      </c>
      <c r="AD1407">
        <v>9525.8620689655181</v>
      </c>
      <c r="AE1407">
        <v>8741.3793103448279</v>
      </c>
      <c r="AF1407">
        <v>0</v>
      </c>
      <c r="AG1407" s="5">
        <f t="shared" si="133"/>
        <v>18267.241379310348</v>
      </c>
      <c r="AH1407">
        <v>16140.517241379312</v>
      </c>
      <c r="AI1407">
        <v>17162.068965517243</v>
      </c>
      <c r="AJ1407">
        <v>1225.8620689655172</v>
      </c>
      <c r="AK1407" s="5">
        <f t="shared" si="134"/>
        <v>34528.448275862065</v>
      </c>
      <c r="AL1407">
        <v>76801.724137931044</v>
      </c>
      <c r="AM1407">
        <v>51808.620689655174</v>
      </c>
      <c r="AN1407" s="5">
        <f t="shared" si="135"/>
        <v>128610.34482758622</v>
      </c>
      <c r="AO1407">
        <v>21949.137931034486</v>
      </c>
      <c r="AP1407">
        <v>2226.7241379310344</v>
      </c>
      <c r="AQ1407">
        <v>97975.862068965522</v>
      </c>
      <c r="AR1407">
        <v>0</v>
      </c>
      <c r="AS1407" s="5">
        <f t="shared" si="136"/>
        <v>122151.72413793104</v>
      </c>
      <c r="AT1407">
        <v>0</v>
      </c>
      <c r="AU1407">
        <v>0</v>
      </c>
      <c r="AV1407" s="5">
        <f t="shared" si="137"/>
        <v>607115.51724137936</v>
      </c>
    </row>
    <row r="1408" spans="1:48" x14ac:dyDescent="0.2">
      <c r="A1408" t="s">
        <v>3</v>
      </c>
      <c r="B1408" s="3">
        <v>41951</v>
      </c>
      <c r="C1408">
        <v>13</v>
      </c>
      <c r="D1408">
        <v>1253</v>
      </c>
      <c r="E1408">
        <v>4</v>
      </c>
      <c r="F1408">
        <v>7</v>
      </c>
      <c r="G1408">
        <v>0</v>
      </c>
      <c r="H1408">
        <v>36</v>
      </c>
      <c r="I1408">
        <v>129</v>
      </c>
      <c r="J1408">
        <v>79</v>
      </c>
      <c r="K1408">
        <v>0</v>
      </c>
      <c r="L1408">
        <v>53</v>
      </c>
      <c r="M1408">
        <v>59</v>
      </c>
      <c r="N1408">
        <v>12</v>
      </c>
      <c r="O1408">
        <v>268</v>
      </c>
      <c r="P1408">
        <v>180</v>
      </c>
      <c r="Q1408">
        <v>55</v>
      </c>
      <c r="R1408">
        <v>1</v>
      </c>
      <c r="S1408">
        <v>274</v>
      </c>
      <c r="T1408">
        <v>1</v>
      </c>
      <c r="U1408">
        <v>0</v>
      </c>
      <c r="V1408">
        <v>13</v>
      </c>
      <c r="W1408">
        <v>694.82758620689663</v>
      </c>
      <c r="X1408">
        <v>135021.55172413794</v>
      </c>
      <c r="Y1408">
        <v>644.82758620689663</v>
      </c>
      <c r="Z1408">
        <v>1502.5862068965519</v>
      </c>
      <c r="AA1408">
        <v>0</v>
      </c>
      <c r="AB1408">
        <v>0</v>
      </c>
      <c r="AC1408" s="5">
        <f t="shared" si="132"/>
        <v>137863.79310344829</v>
      </c>
      <c r="AD1408">
        <v>14456.896551724138</v>
      </c>
      <c r="AE1408">
        <v>8853.4482758620688</v>
      </c>
      <c r="AF1408">
        <v>0</v>
      </c>
      <c r="AG1408" s="5">
        <f t="shared" si="133"/>
        <v>23310.344827586207</v>
      </c>
      <c r="AH1408">
        <v>10828.448275862069</v>
      </c>
      <c r="AI1408">
        <v>12054.310344827587</v>
      </c>
      <c r="AJ1408">
        <v>2451.7241379310344</v>
      </c>
      <c r="AK1408" s="5">
        <f t="shared" si="134"/>
        <v>25334.482758620688</v>
      </c>
      <c r="AL1408">
        <v>69772.413793103449</v>
      </c>
      <c r="AM1408">
        <v>46862.068965517246</v>
      </c>
      <c r="AN1408" s="5">
        <f t="shared" si="135"/>
        <v>116634.4827586207</v>
      </c>
      <c r="AO1408">
        <v>17495.689655172417</v>
      </c>
      <c r="AP1408">
        <v>318.10344827586209</v>
      </c>
      <c r="AQ1408">
        <v>87160.344827586217</v>
      </c>
      <c r="AR1408">
        <v>318.10344827586209</v>
      </c>
      <c r="AS1408" s="5">
        <f t="shared" si="136"/>
        <v>105292.24137931035</v>
      </c>
      <c r="AT1408">
        <v>0</v>
      </c>
      <c r="AU1408">
        <v>0</v>
      </c>
      <c r="AV1408" s="5">
        <f t="shared" si="137"/>
        <v>541143.10344827594</v>
      </c>
    </row>
    <row r="1409" spans="1:48" x14ac:dyDescent="0.2">
      <c r="A1409" t="s">
        <v>3</v>
      </c>
      <c r="B1409" s="3">
        <v>41952</v>
      </c>
      <c r="C1409">
        <v>19</v>
      </c>
      <c r="D1409">
        <v>1388</v>
      </c>
      <c r="E1409">
        <v>1</v>
      </c>
      <c r="F1409">
        <v>4</v>
      </c>
      <c r="G1409">
        <v>0</v>
      </c>
      <c r="H1409">
        <v>25</v>
      </c>
      <c r="I1409">
        <v>84</v>
      </c>
      <c r="J1409">
        <v>81</v>
      </c>
      <c r="K1409">
        <v>0</v>
      </c>
      <c r="L1409">
        <v>26</v>
      </c>
      <c r="M1409">
        <v>47</v>
      </c>
      <c r="N1409">
        <v>7</v>
      </c>
      <c r="O1409">
        <v>138</v>
      </c>
      <c r="P1409">
        <v>55</v>
      </c>
      <c r="Q1409">
        <v>72</v>
      </c>
      <c r="R1409">
        <v>2</v>
      </c>
      <c r="S1409">
        <v>171</v>
      </c>
      <c r="T1409">
        <v>0</v>
      </c>
      <c r="U1409">
        <v>0</v>
      </c>
      <c r="V1409">
        <v>2</v>
      </c>
      <c r="W1409">
        <v>1015.5172413793103</v>
      </c>
      <c r="X1409">
        <v>149568.96551724139</v>
      </c>
      <c r="Y1409">
        <v>161.20689655172416</v>
      </c>
      <c r="Z1409">
        <v>858.62068965517244</v>
      </c>
      <c r="AA1409">
        <v>0</v>
      </c>
      <c r="AB1409">
        <v>0</v>
      </c>
      <c r="AC1409" s="5">
        <f t="shared" si="132"/>
        <v>151604.31034482757</v>
      </c>
      <c r="AD1409">
        <v>9413.7931034482754</v>
      </c>
      <c r="AE1409">
        <v>9077.5862068965525</v>
      </c>
      <c r="AF1409">
        <v>0</v>
      </c>
      <c r="AG1409" s="5">
        <f t="shared" si="133"/>
        <v>18491.379310344826</v>
      </c>
      <c r="AH1409">
        <v>5312.0689655172418</v>
      </c>
      <c r="AI1409">
        <v>9602.5862068965525</v>
      </c>
      <c r="AJ1409">
        <v>1430.1724137931035</v>
      </c>
      <c r="AK1409" s="5">
        <f t="shared" si="134"/>
        <v>16344.827586206897</v>
      </c>
      <c r="AL1409">
        <v>35927.586206896558</v>
      </c>
      <c r="AM1409">
        <v>14318.96551724138</v>
      </c>
      <c r="AN1409" s="5">
        <f t="shared" si="135"/>
        <v>50246.551724137942</v>
      </c>
      <c r="AO1409">
        <v>22903.448275862072</v>
      </c>
      <c r="AP1409">
        <v>636.20689655172418</v>
      </c>
      <c r="AQ1409">
        <v>54395.68965517242</v>
      </c>
      <c r="AR1409">
        <v>0</v>
      </c>
      <c r="AS1409" s="5">
        <f t="shared" si="136"/>
        <v>77935.344827586217</v>
      </c>
      <c r="AT1409">
        <v>0</v>
      </c>
      <c r="AU1409">
        <v>0</v>
      </c>
      <c r="AV1409" s="5">
        <f t="shared" si="137"/>
        <v>326036.20689655171</v>
      </c>
    </row>
    <row r="1410" spans="1:48" x14ac:dyDescent="0.2">
      <c r="A1410" t="s">
        <v>3</v>
      </c>
      <c r="B1410" s="3">
        <v>41953</v>
      </c>
      <c r="C1410">
        <v>2</v>
      </c>
      <c r="D1410">
        <v>903</v>
      </c>
      <c r="E1410">
        <v>2</v>
      </c>
      <c r="F1410">
        <v>1</v>
      </c>
      <c r="G1410">
        <v>0</v>
      </c>
      <c r="H1410">
        <v>72</v>
      </c>
      <c r="I1410">
        <v>81</v>
      </c>
      <c r="J1410">
        <v>76</v>
      </c>
      <c r="K1410">
        <v>0</v>
      </c>
      <c r="L1410">
        <v>46</v>
      </c>
      <c r="M1410">
        <v>57</v>
      </c>
      <c r="N1410">
        <v>9</v>
      </c>
      <c r="O1410">
        <v>272</v>
      </c>
      <c r="P1410">
        <v>168</v>
      </c>
      <c r="Q1410">
        <v>57</v>
      </c>
      <c r="R1410">
        <v>1</v>
      </c>
      <c r="S1410">
        <v>200</v>
      </c>
      <c r="T1410">
        <v>1</v>
      </c>
      <c r="U1410">
        <v>0</v>
      </c>
      <c r="V1410">
        <v>30</v>
      </c>
      <c r="W1410">
        <v>106.89655172413794</v>
      </c>
      <c r="X1410">
        <v>97306.034482758623</v>
      </c>
      <c r="Y1410">
        <v>322.41379310344831</v>
      </c>
      <c r="Z1410">
        <v>214.65517241379311</v>
      </c>
      <c r="AA1410">
        <v>0</v>
      </c>
      <c r="AB1410">
        <v>0</v>
      </c>
      <c r="AC1410" s="5">
        <f t="shared" si="132"/>
        <v>97950.000000000015</v>
      </c>
      <c r="AD1410">
        <v>9077.5862068965525</v>
      </c>
      <c r="AE1410">
        <v>8517.2413793103442</v>
      </c>
      <c r="AF1410">
        <v>0</v>
      </c>
      <c r="AG1410" s="5">
        <f t="shared" si="133"/>
        <v>17594.827586206899</v>
      </c>
      <c r="AH1410">
        <v>9398.2758620689656</v>
      </c>
      <c r="AI1410">
        <v>11645.689655172415</v>
      </c>
      <c r="AJ1410">
        <v>1838.793103448276</v>
      </c>
      <c r="AK1410" s="5">
        <f t="shared" si="134"/>
        <v>22882.758620689656</v>
      </c>
      <c r="AL1410">
        <v>70813.793103448275</v>
      </c>
      <c r="AM1410">
        <v>43737.931034482761</v>
      </c>
      <c r="AN1410" s="5">
        <f t="shared" si="135"/>
        <v>114551.72413793104</v>
      </c>
      <c r="AO1410">
        <v>18131.896551724138</v>
      </c>
      <c r="AP1410">
        <v>318.10344827586209</v>
      </c>
      <c r="AQ1410">
        <v>63620.68965517242</v>
      </c>
      <c r="AR1410">
        <v>318.10344827586209</v>
      </c>
      <c r="AS1410" s="5">
        <f t="shared" si="136"/>
        <v>82388.793103448275</v>
      </c>
      <c r="AT1410">
        <v>0</v>
      </c>
      <c r="AU1410">
        <v>0</v>
      </c>
      <c r="AV1410" s="5">
        <f t="shared" si="137"/>
        <v>474836.20689655177</v>
      </c>
    </row>
    <row r="1411" spans="1:48" x14ac:dyDescent="0.2">
      <c r="A1411" t="s">
        <v>3</v>
      </c>
      <c r="B1411" s="3">
        <v>41954</v>
      </c>
      <c r="C1411">
        <v>2</v>
      </c>
      <c r="D1411">
        <v>777</v>
      </c>
      <c r="E1411">
        <v>3</v>
      </c>
      <c r="F1411">
        <v>1</v>
      </c>
      <c r="G1411">
        <v>0</v>
      </c>
      <c r="H1411">
        <v>74</v>
      </c>
      <c r="I1411">
        <v>65</v>
      </c>
      <c r="J1411">
        <v>66</v>
      </c>
      <c r="K1411">
        <v>0</v>
      </c>
      <c r="L1411">
        <v>65</v>
      </c>
      <c r="M1411">
        <v>50</v>
      </c>
      <c r="N1411">
        <v>15</v>
      </c>
      <c r="O1411">
        <v>361</v>
      </c>
      <c r="P1411">
        <v>193</v>
      </c>
      <c r="Q1411">
        <v>57</v>
      </c>
      <c r="R1411">
        <v>3</v>
      </c>
      <c r="S1411">
        <v>292</v>
      </c>
      <c r="T1411">
        <v>0</v>
      </c>
      <c r="U1411">
        <v>0</v>
      </c>
      <c r="V1411">
        <v>13</v>
      </c>
      <c r="W1411">
        <v>106.89655172413794</v>
      </c>
      <c r="X1411">
        <v>83728.448275862072</v>
      </c>
      <c r="Y1411">
        <v>483.62068965517244</v>
      </c>
      <c r="Z1411">
        <v>214.65517241379311</v>
      </c>
      <c r="AA1411">
        <v>0</v>
      </c>
      <c r="AB1411">
        <v>0</v>
      </c>
      <c r="AC1411" s="5">
        <f t="shared" si="132"/>
        <v>84533.620689655188</v>
      </c>
      <c r="AD1411">
        <v>7284.4827586206893</v>
      </c>
      <c r="AE1411">
        <v>7396.5517241379312</v>
      </c>
      <c r="AF1411">
        <v>0</v>
      </c>
      <c r="AG1411" s="5">
        <f t="shared" si="133"/>
        <v>14681.03448275862</v>
      </c>
      <c r="AH1411">
        <v>13280.172413793105</v>
      </c>
      <c r="AI1411">
        <v>10215.517241379312</v>
      </c>
      <c r="AJ1411">
        <v>3064.6551724137935</v>
      </c>
      <c r="AK1411" s="5">
        <f t="shared" si="134"/>
        <v>26560.34482758621</v>
      </c>
      <c r="AL1411">
        <v>93984.482758620696</v>
      </c>
      <c r="AM1411">
        <v>50246.551724137935</v>
      </c>
      <c r="AN1411" s="5">
        <f t="shared" si="135"/>
        <v>144231.03448275864</v>
      </c>
      <c r="AO1411">
        <v>18131.896551724138</v>
      </c>
      <c r="AP1411">
        <v>954.31034482758628</v>
      </c>
      <c r="AQ1411">
        <v>92886.206896551725</v>
      </c>
      <c r="AR1411">
        <v>0</v>
      </c>
      <c r="AS1411" s="5">
        <f t="shared" si="136"/>
        <v>111972.41379310345</v>
      </c>
      <c r="AT1411">
        <v>0</v>
      </c>
      <c r="AU1411">
        <v>0</v>
      </c>
      <c r="AV1411" s="5">
        <f t="shared" si="137"/>
        <v>594889.6551724138</v>
      </c>
    </row>
    <row r="1412" spans="1:48" x14ac:dyDescent="0.2">
      <c r="A1412" t="s">
        <v>3</v>
      </c>
      <c r="B1412" s="3">
        <v>41955</v>
      </c>
      <c r="C1412">
        <v>10</v>
      </c>
      <c r="D1412">
        <v>828</v>
      </c>
      <c r="E1412">
        <v>3</v>
      </c>
      <c r="F1412">
        <v>6</v>
      </c>
      <c r="G1412">
        <v>0</v>
      </c>
      <c r="H1412">
        <v>75</v>
      </c>
      <c r="I1412">
        <v>65</v>
      </c>
      <c r="J1412">
        <v>62</v>
      </c>
      <c r="K1412">
        <v>0</v>
      </c>
      <c r="L1412">
        <v>63</v>
      </c>
      <c r="M1412">
        <v>50</v>
      </c>
      <c r="N1412">
        <v>14</v>
      </c>
      <c r="O1412">
        <v>314</v>
      </c>
      <c r="P1412">
        <v>214</v>
      </c>
      <c r="Q1412">
        <v>62</v>
      </c>
      <c r="R1412">
        <v>3</v>
      </c>
      <c r="S1412">
        <v>276</v>
      </c>
      <c r="T1412">
        <v>0</v>
      </c>
      <c r="U1412">
        <v>0</v>
      </c>
      <c r="V1412">
        <v>8</v>
      </c>
      <c r="W1412">
        <v>534.48275862068965</v>
      </c>
      <c r="X1412">
        <v>89224.137931034478</v>
      </c>
      <c r="Y1412">
        <v>483.62068965517244</v>
      </c>
      <c r="Z1412">
        <v>1287.9310344827586</v>
      </c>
      <c r="AA1412">
        <v>0</v>
      </c>
      <c r="AB1412">
        <v>0</v>
      </c>
      <c r="AC1412" s="5">
        <f t="shared" si="132"/>
        <v>91530.172413793101</v>
      </c>
      <c r="AD1412">
        <v>7284.4827586206893</v>
      </c>
      <c r="AE1412">
        <v>6948.2758620689656</v>
      </c>
      <c r="AF1412">
        <v>0</v>
      </c>
      <c r="AG1412" s="5">
        <f t="shared" si="133"/>
        <v>14232.758620689656</v>
      </c>
      <c r="AH1412">
        <v>12871.551724137931</v>
      </c>
      <c r="AI1412">
        <v>10215.517241379312</v>
      </c>
      <c r="AJ1412">
        <v>2860.344827586207</v>
      </c>
      <c r="AK1412" s="5">
        <f t="shared" si="134"/>
        <v>25947.413793103449</v>
      </c>
      <c r="AL1412">
        <v>81748.275862068971</v>
      </c>
      <c r="AM1412">
        <v>55713.793103448283</v>
      </c>
      <c r="AN1412" s="5">
        <f t="shared" si="135"/>
        <v>137462.06896551725</v>
      </c>
      <c r="AO1412">
        <v>19722.413793103449</v>
      </c>
      <c r="AP1412">
        <v>954.31034482758628</v>
      </c>
      <c r="AQ1412">
        <v>87796.551724137942</v>
      </c>
      <c r="AR1412">
        <v>0</v>
      </c>
      <c r="AS1412" s="5">
        <f t="shared" si="136"/>
        <v>108473.27586206899</v>
      </c>
      <c r="AT1412">
        <v>0</v>
      </c>
      <c r="AU1412">
        <v>0</v>
      </c>
      <c r="AV1412" s="5">
        <f t="shared" si="137"/>
        <v>572231.03448275873</v>
      </c>
    </row>
    <row r="1413" spans="1:48" x14ac:dyDescent="0.2">
      <c r="A1413" t="s">
        <v>3</v>
      </c>
      <c r="B1413" s="3">
        <v>41956</v>
      </c>
      <c r="C1413">
        <v>3</v>
      </c>
      <c r="D1413">
        <v>921</v>
      </c>
      <c r="E1413">
        <v>2</v>
      </c>
      <c r="F1413">
        <v>5</v>
      </c>
      <c r="G1413">
        <v>0</v>
      </c>
      <c r="H1413">
        <v>75</v>
      </c>
      <c r="I1413">
        <v>73</v>
      </c>
      <c r="J1413">
        <v>64</v>
      </c>
      <c r="K1413">
        <v>0</v>
      </c>
      <c r="L1413">
        <v>47</v>
      </c>
      <c r="M1413">
        <v>80</v>
      </c>
      <c r="N1413">
        <v>16</v>
      </c>
      <c r="O1413">
        <v>288</v>
      </c>
      <c r="P1413">
        <v>172</v>
      </c>
      <c r="Q1413">
        <v>51</v>
      </c>
      <c r="R1413">
        <v>4</v>
      </c>
      <c r="S1413">
        <v>271</v>
      </c>
      <c r="T1413">
        <v>0</v>
      </c>
      <c r="U1413">
        <v>0</v>
      </c>
      <c r="V1413">
        <v>5</v>
      </c>
      <c r="W1413">
        <v>160.34482758620692</v>
      </c>
      <c r="X1413">
        <v>99245.68965517242</v>
      </c>
      <c r="Y1413">
        <v>322.41379310344831</v>
      </c>
      <c r="Z1413">
        <v>1073.2758620689656</v>
      </c>
      <c r="AA1413">
        <v>0</v>
      </c>
      <c r="AB1413">
        <v>0</v>
      </c>
      <c r="AC1413" s="5">
        <f t="shared" si="132"/>
        <v>100801.72413793104</v>
      </c>
      <c r="AD1413">
        <v>8181.0344827586205</v>
      </c>
      <c r="AE1413">
        <v>7172.4137931034484</v>
      </c>
      <c r="AF1413">
        <v>0</v>
      </c>
      <c r="AG1413" s="5">
        <f t="shared" si="133"/>
        <v>15353.448275862069</v>
      </c>
      <c r="AH1413">
        <v>9602.5862068965525</v>
      </c>
      <c r="AI1413">
        <v>16344.827586206899</v>
      </c>
      <c r="AJ1413">
        <v>3268.9655172413795</v>
      </c>
      <c r="AK1413" s="5">
        <f t="shared" si="134"/>
        <v>29216.37931034483</v>
      </c>
      <c r="AL1413">
        <v>74979.310344827594</v>
      </c>
      <c r="AM1413">
        <v>44779.310344827587</v>
      </c>
      <c r="AN1413" s="5">
        <f t="shared" si="135"/>
        <v>119758.62068965519</v>
      </c>
      <c r="AO1413">
        <v>16223.275862068967</v>
      </c>
      <c r="AP1413">
        <v>1272.4137931034484</v>
      </c>
      <c r="AQ1413">
        <v>86206.034482758623</v>
      </c>
      <c r="AR1413">
        <v>0</v>
      </c>
      <c r="AS1413" s="5">
        <f t="shared" si="136"/>
        <v>103701.72413793104</v>
      </c>
      <c r="AT1413">
        <v>0</v>
      </c>
      <c r="AU1413">
        <v>0</v>
      </c>
      <c r="AV1413" s="5">
        <f t="shared" si="137"/>
        <v>536060.3448275862</v>
      </c>
    </row>
    <row r="1414" spans="1:48" x14ac:dyDescent="0.2">
      <c r="A1414" t="s">
        <v>3</v>
      </c>
      <c r="B1414" s="3">
        <v>41957</v>
      </c>
      <c r="C1414">
        <v>7</v>
      </c>
      <c r="D1414">
        <v>1821</v>
      </c>
      <c r="E1414">
        <v>3</v>
      </c>
      <c r="F1414">
        <v>3</v>
      </c>
      <c r="G1414">
        <v>0</v>
      </c>
      <c r="H1414">
        <v>60</v>
      </c>
      <c r="I1414">
        <v>94</v>
      </c>
      <c r="J1414">
        <v>77</v>
      </c>
      <c r="K1414">
        <v>0</v>
      </c>
      <c r="L1414">
        <v>63</v>
      </c>
      <c r="M1414">
        <v>84</v>
      </c>
      <c r="N1414">
        <v>15</v>
      </c>
      <c r="O1414">
        <v>298</v>
      </c>
      <c r="P1414">
        <v>159</v>
      </c>
      <c r="Q1414">
        <v>47</v>
      </c>
      <c r="R1414">
        <v>7</v>
      </c>
      <c r="S1414">
        <v>292</v>
      </c>
      <c r="T1414">
        <v>0</v>
      </c>
      <c r="U1414">
        <v>0</v>
      </c>
      <c r="V1414">
        <v>12</v>
      </c>
      <c r="W1414">
        <v>374.13793103448279</v>
      </c>
      <c r="X1414">
        <v>196228.44827586209</v>
      </c>
      <c r="Y1414">
        <v>483.62068965517244</v>
      </c>
      <c r="Z1414">
        <v>643.9655172413793</v>
      </c>
      <c r="AA1414">
        <v>0</v>
      </c>
      <c r="AB1414">
        <v>0</v>
      </c>
      <c r="AC1414" s="5">
        <f t="shared" si="132"/>
        <v>197730.17241379313</v>
      </c>
      <c r="AD1414">
        <v>10534.48275862069</v>
      </c>
      <c r="AE1414">
        <v>8629.310344827587</v>
      </c>
      <c r="AF1414">
        <v>0</v>
      </c>
      <c r="AG1414" s="5">
        <f t="shared" si="133"/>
        <v>19163.793103448275</v>
      </c>
      <c r="AH1414">
        <v>12871.551724137931</v>
      </c>
      <c r="AI1414">
        <v>17162.068965517243</v>
      </c>
      <c r="AJ1414">
        <v>3064.6551724137935</v>
      </c>
      <c r="AK1414" s="5">
        <f t="shared" si="134"/>
        <v>33098.275862068971</v>
      </c>
      <c r="AL1414">
        <v>77582.758620689667</v>
      </c>
      <c r="AM1414">
        <v>41394.827586206899</v>
      </c>
      <c r="AN1414" s="5">
        <f t="shared" si="135"/>
        <v>118977.58620689657</v>
      </c>
      <c r="AO1414">
        <v>14950.862068965518</v>
      </c>
      <c r="AP1414">
        <v>2226.7241379310344</v>
      </c>
      <c r="AQ1414">
        <v>92886.206896551725</v>
      </c>
      <c r="AR1414">
        <v>0</v>
      </c>
      <c r="AS1414" s="5">
        <f t="shared" si="136"/>
        <v>110063.79310344828</v>
      </c>
      <c r="AT1414">
        <v>0</v>
      </c>
      <c r="AU1414">
        <v>0</v>
      </c>
      <c r="AV1414" s="5">
        <f t="shared" si="137"/>
        <v>562606.89655172417</v>
      </c>
    </row>
    <row r="1415" spans="1:48" x14ac:dyDescent="0.2">
      <c r="A1415" t="s">
        <v>3</v>
      </c>
      <c r="B1415" s="3">
        <v>41958</v>
      </c>
      <c r="C1415">
        <v>5</v>
      </c>
      <c r="D1415">
        <v>2335</v>
      </c>
      <c r="E1415">
        <v>3</v>
      </c>
      <c r="F1415">
        <v>4</v>
      </c>
      <c r="G1415">
        <v>0</v>
      </c>
      <c r="H1415">
        <v>63</v>
      </c>
      <c r="I1415">
        <v>131</v>
      </c>
      <c r="J1415">
        <v>89</v>
      </c>
      <c r="K1415">
        <v>0</v>
      </c>
      <c r="L1415">
        <v>61</v>
      </c>
      <c r="M1415">
        <v>74</v>
      </c>
      <c r="N1415">
        <v>19</v>
      </c>
      <c r="O1415">
        <v>326</v>
      </c>
      <c r="P1415">
        <v>179</v>
      </c>
      <c r="Q1415">
        <v>65</v>
      </c>
      <c r="R1415">
        <v>3</v>
      </c>
      <c r="S1415">
        <v>257</v>
      </c>
      <c r="T1415">
        <v>1</v>
      </c>
      <c r="U1415">
        <v>0</v>
      </c>
      <c r="V1415">
        <v>7</v>
      </c>
      <c r="W1415">
        <v>267.24137931034483</v>
      </c>
      <c r="X1415">
        <v>251616.37931034484</v>
      </c>
      <c r="Y1415">
        <v>483.62068965517244</v>
      </c>
      <c r="Z1415">
        <v>858.62068965517244</v>
      </c>
      <c r="AA1415">
        <v>0</v>
      </c>
      <c r="AB1415">
        <v>0</v>
      </c>
      <c r="AC1415" s="5">
        <f t="shared" si="132"/>
        <v>253225.86206896551</v>
      </c>
      <c r="AD1415">
        <v>14681.034482758621</v>
      </c>
      <c r="AE1415">
        <v>9974.1379310344837</v>
      </c>
      <c r="AF1415">
        <v>0</v>
      </c>
      <c r="AG1415" s="5">
        <f t="shared" si="133"/>
        <v>24655.172413793105</v>
      </c>
      <c r="AH1415">
        <v>12462.931034482759</v>
      </c>
      <c r="AI1415">
        <v>15118.96551724138</v>
      </c>
      <c r="AJ1415">
        <v>3881.8965517241381</v>
      </c>
      <c r="AK1415" s="5">
        <f t="shared" si="134"/>
        <v>31463.793103448275</v>
      </c>
      <c r="AL1415">
        <v>84872.413793103449</v>
      </c>
      <c r="AM1415">
        <v>46601.724137931036</v>
      </c>
      <c r="AN1415" s="5">
        <f t="shared" si="135"/>
        <v>131474.13793103449</v>
      </c>
      <c r="AO1415">
        <v>20676.724137931036</v>
      </c>
      <c r="AP1415">
        <v>954.31034482758628</v>
      </c>
      <c r="AQ1415">
        <v>81752.586206896551</v>
      </c>
      <c r="AR1415">
        <v>318.10344827586209</v>
      </c>
      <c r="AS1415" s="5">
        <f t="shared" si="136"/>
        <v>103701.72413793103</v>
      </c>
      <c r="AT1415">
        <v>0</v>
      </c>
      <c r="AU1415">
        <v>0</v>
      </c>
      <c r="AV1415" s="5">
        <f t="shared" si="137"/>
        <v>582589.65517241391</v>
      </c>
    </row>
    <row r="1416" spans="1:48" x14ac:dyDescent="0.2">
      <c r="A1416" t="s">
        <v>3</v>
      </c>
      <c r="B1416" s="3">
        <v>41959</v>
      </c>
      <c r="C1416">
        <v>19</v>
      </c>
      <c r="D1416">
        <v>1353</v>
      </c>
      <c r="E1416">
        <v>0</v>
      </c>
      <c r="F1416">
        <v>3</v>
      </c>
      <c r="G1416">
        <v>0</v>
      </c>
      <c r="H1416">
        <v>49</v>
      </c>
      <c r="I1416">
        <v>90</v>
      </c>
      <c r="J1416">
        <v>74</v>
      </c>
      <c r="K1416">
        <v>0</v>
      </c>
      <c r="L1416">
        <v>14</v>
      </c>
      <c r="M1416">
        <v>37</v>
      </c>
      <c r="N1416">
        <v>3</v>
      </c>
      <c r="O1416">
        <v>123</v>
      </c>
      <c r="P1416">
        <v>88</v>
      </c>
      <c r="Q1416">
        <v>49</v>
      </c>
      <c r="R1416">
        <v>2</v>
      </c>
      <c r="S1416">
        <v>149</v>
      </c>
      <c r="T1416">
        <v>0</v>
      </c>
      <c r="U1416">
        <v>0</v>
      </c>
      <c r="V1416">
        <v>4</v>
      </c>
      <c r="W1416">
        <v>1015.5172413793103</v>
      </c>
      <c r="X1416">
        <v>145797.41379310345</v>
      </c>
      <c r="Y1416">
        <v>0</v>
      </c>
      <c r="Z1416">
        <v>643.9655172413793</v>
      </c>
      <c r="AA1416">
        <v>0</v>
      </c>
      <c r="AB1416">
        <v>0</v>
      </c>
      <c r="AC1416" s="5">
        <f t="shared" si="132"/>
        <v>147456.89655172414</v>
      </c>
      <c r="AD1416">
        <v>10086.206896551725</v>
      </c>
      <c r="AE1416">
        <v>8293.1034482758623</v>
      </c>
      <c r="AF1416">
        <v>0</v>
      </c>
      <c r="AG1416" s="5">
        <f t="shared" si="133"/>
        <v>18379.310344827587</v>
      </c>
      <c r="AH1416">
        <v>2860.344827586207</v>
      </c>
      <c r="AI1416">
        <v>7559.4827586206902</v>
      </c>
      <c r="AJ1416">
        <v>612.93103448275861</v>
      </c>
      <c r="AK1416" s="5">
        <f t="shared" si="134"/>
        <v>11032.758620689656</v>
      </c>
      <c r="AL1416">
        <v>32022.413793103449</v>
      </c>
      <c r="AM1416">
        <v>22910.34482758621</v>
      </c>
      <c r="AN1416" s="5">
        <f t="shared" si="135"/>
        <v>54932.758620689659</v>
      </c>
      <c r="AO1416">
        <v>15587.068965517243</v>
      </c>
      <c r="AP1416">
        <v>636.20689655172418</v>
      </c>
      <c r="AQ1416">
        <v>47397.413793103449</v>
      </c>
      <c r="AR1416">
        <v>0</v>
      </c>
      <c r="AS1416" s="5">
        <f t="shared" si="136"/>
        <v>63620.68965517242</v>
      </c>
      <c r="AT1416">
        <v>0</v>
      </c>
      <c r="AU1416">
        <v>0</v>
      </c>
      <c r="AV1416" s="5">
        <f t="shared" si="137"/>
        <v>295931.03448275861</v>
      </c>
    </row>
    <row r="1417" spans="1:48" x14ac:dyDescent="0.2">
      <c r="A1417" t="s">
        <v>3</v>
      </c>
      <c r="B1417" s="3">
        <v>41960</v>
      </c>
      <c r="C1417">
        <v>15</v>
      </c>
      <c r="D1417">
        <v>2466</v>
      </c>
      <c r="E1417">
        <v>3</v>
      </c>
      <c r="F1417">
        <v>2</v>
      </c>
      <c r="G1417">
        <v>0</v>
      </c>
      <c r="H1417">
        <v>44</v>
      </c>
      <c r="I1417">
        <v>103</v>
      </c>
      <c r="J1417">
        <v>81</v>
      </c>
      <c r="K1417">
        <v>0</v>
      </c>
      <c r="L1417">
        <v>25</v>
      </c>
      <c r="M1417">
        <v>40</v>
      </c>
      <c r="N1417">
        <v>5</v>
      </c>
      <c r="O1417">
        <v>132</v>
      </c>
      <c r="P1417">
        <v>150</v>
      </c>
      <c r="Q1417">
        <v>68</v>
      </c>
      <c r="R1417">
        <v>3</v>
      </c>
      <c r="S1417">
        <v>158</v>
      </c>
      <c r="T1417">
        <v>0</v>
      </c>
      <c r="U1417">
        <v>0</v>
      </c>
      <c r="V1417">
        <v>9</v>
      </c>
      <c r="W1417">
        <v>801.72413793103453</v>
      </c>
      <c r="X1417">
        <v>265732.75862068968</v>
      </c>
      <c r="Y1417">
        <v>483.62068965517244</v>
      </c>
      <c r="Z1417">
        <v>429.31034482758622</v>
      </c>
      <c r="AA1417">
        <v>0</v>
      </c>
      <c r="AB1417">
        <v>0</v>
      </c>
      <c r="AC1417" s="5">
        <f t="shared" si="132"/>
        <v>267447.41379310348</v>
      </c>
      <c r="AD1417">
        <v>11543.103448275862</v>
      </c>
      <c r="AE1417">
        <v>9077.5862068965525</v>
      </c>
      <c r="AF1417">
        <v>0</v>
      </c>
      <c r="AG1417" s="5">
        <f t="shared" si="133"/>
        <v>20620.689655172413</v>
      </c>
      <c r="AH1417">
        <v>5107.7586206896558</v>
      </c>
      <c r="AI1417">
        <v>8172.4137931034493</v>
      </c>
      <c r="AJ1417">
        <v>1021.5517241379312</v>
      </c>
      <c r="AK1417" s="5">
        <f t="shared" si="134"/>
        <v>14301.724137931036</v>
      </c>
      <c r="AL1417">
        <v>34365.517241379312</v>
      </c>
      <c r="AM1417">
        <v>39051.724137931036</v>
      </c>
      <c r="AN1417" s="5">
        <f t="shared" si="135"/>
        <v>73417.241379310348</v>
      </c>
      <c r="AO1417">
        <v>21631.034482758623</v>
      </c>
      <c r="AP1417">
        <v>954.31034482758628</v>
      </c>
      <c r="AQ1417">
        <v>50260.34482758621</v>
      </c>
      <c r="AR1417">
        <v>0</v>
      </c>
      <c r="AS1417" s="5">
        <f t="shared" si="136"/>
        <v>72845.68965517242</v>
      </c>
      <c r="AT1417">
        <v>0</v>
      </c>
      <c r="AU1417">
        <v>0</v>
      </c>
      <c r="AV1417" s="5">
        <f t="shared" si="137"/>
        <v>362370.68965517241</v>
      </c>
    </row>
    <row r="1418" spans="1:48" x14ac:dyDescent="0.2">
      <c r="A1418" t="s">
        <v>3</v>
      </c>
      <c r="B1418" s="3">
        <v>41961</v>
      </c>
      <c r="C1418">
        <v>8</v>
      </c>
      <c r="D1418">
        <v>937</v>
      </c>
      <c r="E1418">
        <v>3</v>
      </c>
      <c r="F1418">
        <v>1</v>
      </c>
      <c r="G1418">
        <v>0</v>
      </c>
      <c r="H1418">
        <v>50</v>
      </c>
      <c r="I1418">
        <v>72</v>
      </c>
      <c r="J1418">
        <v>72</v>
      </c>
      <c r="K1418">
        <v>0</v>
      </c>
      <c r="L1418">
        <v>44</v>
      </c>
      <c r="M1418">
        <v>74</v>
      </c>
      <c r="N1418">
        <v>13</v>
      </c>
      <c r="O1418">
        <v>259</v>
      </c>
      <c r="P1418">
        <v>179</v>
      </c>
      <c r="Q1418">
        <v>57</v>
      </c>
      <c r="R1418">
        <v>8</v>
      </c>
      <c r="S1418">
        <v>200</v>
      </c>
      <c r="T1418">
        <v>0</v>
      </c>
      <c r="U1418">
        <v>0</v>
      </c>
      <c r="V1418">
        <v>2</v>
      </c>
      <c r="W1418">
        <v>427.58620689655174</v>
      </c>
      <c r="X1418">
        <v>100969.8275862069</v>
      </c>
      <c r="Y1418">
        <v>483.62068965517244</v>
      </c>
      <c r="Z1418">
        <v>214.65517241379311</v>
      </c>
      <c r="AA1418">
        <v>0</v>
      </c>
      <c r="AB1418">
        <v>0</v>
      </c>
      <c r="AC1418" s="5">
        <f t="shared" si="132"/>
        <v>102095.68965517242</v>
      </c>
      <c r="AD1418">
        <v>8068.9655172413795</v>
      </c>
      <c r="AE1418">
        <v>8068.9655172413795</v>
      </c>
      <c r="AF1418">
        <v>0</v>
      </c>
      <c r="AG1418" s="5">
        <f t="shared" si="133"/>
        <v>16137.931034482759</v>
      </c>
      <c r="AH1418">
        <v>8989.6551724137935</v>
      </c>
      <c r="AI1418">
        <v>15118.96551724138</v>
      </c>
      <c r="AJ1418">
        <v>2656.0344827586209</v>
      </c>
      <c r="AK1418" s="5">
        <f t="shared" si="134"/>
        <v>26764.655172413793</v>
      </c>
      <c r="AL1418">
        <v>67429.310344827594</v>
      </c>
      <c r="AM1418">
        <v>46601.724137931036</v>
      </c>
      <c r="AN1418" s="5">
        <f t="shared" si="135"/>
        <v>114031.03448275864</v>
      </c>
      <c r="AO1418">
        <v>18131.896551724138</v>
      </c>
      <c r="AP1418">
        <v>2544.8275862068967</v>
      </c>
      <c r="AQ1418">
        <v>63620.68965517242</v>
      </c>
      <c r="AR1418">
        <v>0</v>
      </c>
      <c r="AS1418" s="5">
        <f t="shared" si="136"/>
        <v>84297.413793103449</v>
      </c>
      <c r="AT1418">
        <v>0</v>
      </c>
      <c r="AU1418">
        <v>0</v>
      </c>
      <c r="AV1418" s="5">
        <f t="shared" si="137"/>
        <v>482462.06896551722</v>
      </c>
    </row>
    <row r="1419" spans="1:48" x14ac:dyDescent="0.2">
      <c r="A1419" t="s">
        <v>3</v>
      </c>
      <c r="B1419" s="3">
        <v>41962</v>
      </c>
      <c r="C1419">
        <v>3</v>
      </c>
      <c r="D1419">
        <v>804</v>
      </c>
      <c r="E1419">
        <v>5</v>
      </c>
      <c r="F1419">
        <v>4</v>
      </c>
      <c r="G1419">
        <v>0</v>
      </c>
      <c r="H1419">
        <v>41</v>
      </c>
      <c r="I1419">
        <v>80</v>
      </c>
      <c r="J1419">
        <v>64</v>
      </c>
      <c r="K1419">
        <v>0</v>
      </c>
      <c r="L1419">
        <v>66</v>
      </c>
      <c r="M1419">
        <v>69</v>
      </c>
      <c r="N1419">
        <v>14</v>
      </c>
      <c r="O1419">
        <v>326</v>
      </c>
      <c r="P1419">
        <v>232</v>
      </c>
      <c r="Q1419">
        <v>76</v>
      </c>
      <c r="R1419">
        <v>4</v>
      </c>
      <c r="S1419">
        <v>317</v>
      </c>
      <c r="T1419">
        <v>0</v>
      </c>
      <c r="U1419">
        <v>0</v>
      </c>
      <c r="V1419">
        <v>7</v>
      </c>
      <c r="W1419">
        <v>160.34482758620692</v>
      </c>
      <c r="X1419">
        <v>86637.931034482754</v>
      </c>
      <c r="Y1419">
        <v>806.03448275862081</v>
      </c>
      <c r="Z1419">
        <v>858.62068965517244</v>
      </c>
      <c r="AA1419">
        <v>0</v>
      </c>
      <c r="AB1419">
        <v>0</v>
      </c>
      <c r="AC1419" s="5">
        <f t="shared" si="132"/>
        <v>88462.931034482754</v>
      </c>
      <c r="AD1419">
        <v>8965.5172413793098</v>
      </c>
      <c r="AE1419">
        <v>7172.4137931034484</v>
      </c>
      <c r="AF1419">
        <v>0</v>
      </c>
      <c r="AG1419" s="5">
        <f t="shared" si="133"/>
        <v>16137.931034482757</v>
      </c>
      <c r="AH1419">
        <v>13484.48275862069</v>
      </c>
      <c r="AI1419">
        <v>14097.413793103449</v>
      </c>
      <c r="AJ1419">
        <v>2860.344827586207</v>
      </c>
      <c r="AK1419" s="5">
        <f t="shared" si="134"/>
        <v>30442.241379310344</v>
      </c>
      <c r="AL1419">
        <v>84872.413793103449</v>
      </c>
      <c r="AM1419">
        <v>60400.000000000007</v>
      </c>
      <c r="AN1419" s="5">
        <f t="shared" si="135"/>
        <v>145272.41379310345</v>
      </c>
      <c r="AO1419">
        <v>24175.862068965518</v>
      </c>
      <c r="AP1419">
        <v>1272.4137931034484</v>
      </c>
      <c r="AQ1419">
        <v>100838.79310344829</v>
      </c>
      <c r="AR1419">
        <v>0</v>
      </c>
      <c r="AS1419" s="5">
        <f t="shared" si="136"/>
        <v>126287.06896551726</v>
      </c>
      <c r="AT1419">
        <v>0</v>
      </c>
      <c r="AU1419">
        <v>0</v>
      </c>
      <c r="AV1419" s="5">
        <f t="shared" si="137"/>
        <v>636279.31034482759</v>
      </c>
    </row>
    <row r="1420" spans="1:48" x14ac:dyDescent="0.2">
      <c r="A1420" t="s">
        <v>3</v>
      </c>
      <c r="B1420" s="3">
        <v>41963</v>
      </c>
      <c r="C1420">
        <v>2</v>
      </c>
      <c r="D1420">
        <v>988</v>
      </c>
      <c r="E1420">
        <v>0</v>
      </c>
      <c r="F1420">
        <v>3</v>
      </c>
      <c r="G1420">
        <v>0</v>
      </c>
      <c r="H1420">
        <v>61</v>
      </c>
      <c r="I1420">
        <v>72</v>
      </c>
      <c r="J1420">
        <v>56</v>
      </c>
      <c r="K1420">
        <v>0</v>
      </c>
      <c r="L1420">
        <v>56</v>
      </c>
      <c r="M1420">
        <v>61</v>
      </c>
      <c r="N1420">
        <v>15</v>
      </c>
      <c r="O1420">
        <v>378</v>
      </c>
      <c r="P1420">
        <v>232</v>
      </c>
      <c r="Q1420">
        <v>68</v>
      </c>
      <c r="R1420">
        <v>2</v>
      </c>
      <c r="S1420">
        <v>282</v>
      </c>
      <c r="T1420">
        <v>0</v>
      </c>
      <c r="U1420">
        <v>0</v>
      </c>
      <c r="V1420">
        <v>21</v>
      </c>
      <c r="W1420">
        <v>106.89655172413794</v>
      </c>
      <c r="X1420">
        <v>106465.51724137932</v>
      </c>
      <c r="Y1420">
        <v>0</v>
      </c>
      <c r="Z1420">
        <v>643.9655172413793</v>
      </c>
      <c r="AA1420">
        <v>0</v>
      </c>
      <c r="AB1420">
        <v>0</v>
      </c>
      <c r="AC1420" s="5">
        <f t="shared" si="132"/>
        <v>107216.37931034484</v>
      </c>
      <c r="AD1420">
        <v>8068.9655172413795</v>
      </c>
      <c r="AE1420">
        <v>6275.8620689655172</v>
      </c>
      <c r="AF1420">
        <v>0</v>
      </c>
      <c r="AG1420" s="5">
        <f t="shared" si="133"/>
        <v>14344.827586206897</v>
      </c>
      <c r="AH1420">
        <v>11441.379310344828</v>
      </c>
      <c r="AI1420">
        <v>12462.931034482759</v>
      </c>
      <c r="AJ1420">
        <v>3064.6551724137935</v>
      </c>
      <c r="AK1420" s="5">
        <f t="shared" si="134"/>
        <v>26968.96551724138</v>
      </c>
      <c r="AL1420">
        <v>98410.344827586217</v>
      </c>
      <c r="AM1420">
        <v>60400.000000000007</v>
      </c>
      <c r="AN1420" s="5">
        <f t="shared" si="135"/>
        <v>158810.34482758623</v>
      </c>
      <c r="AO1420">
        <v>21631.034482758623</v>
      </c>
      <c r="AP1420">
        <v>636.20689655172418</v>
      </c>
      <c r="AQ1420">
        <v>89705.172413793116</v>
      </c>
      <c r="AR1420">
        <v>0</v>
      </c>
      <c r="AS1420" s="5">
        <f t="shared" si="136"/>
        <v>111972.41379310346</v>
      </c>
      <c r="AT1420">
        <v>0</v>
      </c>
      <c r="AU1420">
        <v>0</v>
      </c>
      <c r="AV1420" s="5">
        <f t="shared" si="137"/>
        <v>624193.10344827583</v>
      </c>
    </row>
    <row r="1421" spans="1:48" x14ac:dyDescent="0.2">
      <c r="A1421" t="s">
        <v>3</v>
      </c>
      <c r="B1421" s="3">
        <v>41964</v>
      </c>
      <c r="C1421">
        <v>10</v>
      </c>
      <c r="D1421">
        <v>1242</v>
      </c>
      <c r="E1421">
        <v>1</v>
      </c>
      <c r="F1421">
        <v>0</v>
      </c>
      <c r="G1421">
        <v>0</v>
      </c>
      <c r="H1421">
        <v>59</v>
      </c>
      <c r="I1421">
        <v>74</v>
      </c>
      <c r="J1421">
        <v>78</v>
      </c>
      <c r="K1421">
        <v>0</v>
      </c>
      <c r="L1421">
        <v>64</v>
      </c>
      <c r="M1421">
        <v>66</v>
      </c>
      <c r="N1421">
        <v>8</v>
      </c>
      <c r="O1421">
        <v>362</v>
      </c>
      <c r="P1421">
        <v>184</v>
      </c>
      <c r="Q1421">
        <v>86</v>
      </c>
      <c r="R1421">
        <v>4</v>
      </c>
      <c r="S1421">
        <v>273</v>
      </c>
      <c r="T1421">
        <v>0</v>
      </c>
      <c r="U1421">
        <v>0</v>
      </c>
      <c r="V1421">
        <v>8</v>
      </c>
      <c r="W1421">
        <v>534.48275862068965</v>
      </c>
      <c r="X1421">
        <v>133836.20689655174</v>
      </c>
      <c r="Y1421">
        <v>161.20689655172416</v>
      </c>
      <c r="Z1421">
        <v>0</v>
      </c>
      <c r="AA1421">
        <v>0</v>
      </c>
      <c r="AB1421">
        <v>0</v>
      </c>
      <c r="AC1421" s="5">
        <f t="shared" si="132"/>
        <v>134531.89655172414</v>
      </c>
      <c r="AD1421">
        <v>8293.1034482758623</v>
      </c>
      <c r="AE1421">
        <v>8741.3793103448279</v>
      </c>
      <c r="AF1421">
        <v>0</v>
      </c>
      <c r="AG1421" s="5">
        <f t="shared" si="133"/>
        <v>17034.482758620688</v>
      </c>
      <c r="AH1421">
        <v>13075.862068965518</v>
      </c>
      <c r="AI1421">
        <v>13484.48275862069</v>
      </c>
      <c r="AJ1421">
        <v>1634.4827586206898</v>
      </c>
      <c r="AK1421" s="5">
        <f t="shared" si="134"/>
        <v>28194.827586206899</v>
      </c>
      <c r="AL1421">
        <v>94244.827586206899</v>
      </c>
      <c r="AM1421">
        <v>47903.448275862072</v>
      </c>
      <c r="AN1421" s="5">
        <f t="shared" si="135"/>
        <v>142148.27586206899</v>
      </c>
      <c r="AO1421">
        <v>27356.896551724141</v>
      </c>
      <c r="AP1421">
        <v>1272.4137931034484</v>
      </c>
      <c r="AQ1421">
        <v>86842.241379310348</v>
      </c>
      <c r="AR1421">
        <v>0</v>
      </c>
      <c r="AS1421" s="5">
        <f t="shared" si="136"/>
        <v>115471.55172413794</v>
      </c>
      <c r="AT1421">
        <v>0</v>
      </c>
      <c r="AU1421">
        <v>0</v>
      </c>
      <c r="AV1421" s="5">
        <f t="shared" si="137"/>
        <v>605698.27586206899</v>
      </c>
    </row>
    <row r="1422" spans="1:48" x14ac:dyDescent="0.2">
      <c r="A1422" t="s">
        <v>3</v>
      </c>
      <c r="B1422" s="3">
        <v>41965</v>
      </c>
      <c r="C1422">
        <v>18</v>
      </c>
      <c r="D1422">
        <v>1233</v>
      </c>
      <c r="E1422">
        <v>5</v>
      </c>
      <c r="F1422">
        <v>3</v>
      </c>
      <c r="G1422">
        <v>0</v>
      </c>
      <c r="H1422">
        <v>51</v>
      </c>
      <c r="I1422">
        <v>89</v>
      </c>
      <c r="J1422">
        <v>80</v>
      </c>
      <c r="K1422">
        <v>0</v>
      </c>
      <c r="L1422">
        <v>47</v>
      </c>
      <c r="M1422">
        <v>70</v>
      </c>
      <c r="N1422">
        <v>11</v>
      </c>
      <c r="O1422">
        <v>307</v>
      </c>
      <c r="P1422">
        <v>160</v>
      </c>
      <c r="Q1422">
        <v>69</v>
      </c>
      <c r="R1422">
        <v>3</v>
      </c>
      <c r="S1422">
        <v>266</v>
      </c>
      <c r="T1422">
        <v>0</v>
      </c>
      <c r="U1422">
        <v>0</v>
      </c>
      <c r="V1422">
        <v>12</v>
      </c>
      <c r="W1422">
        <v>962.06896551724139</v>
      </c>
      <c r="X1422">
        <v>132866.37931034484</v>
      </c>
      <c r="Y1422">
        <v>806.03448275862081</v>
      </c>
      <c r="Z1422">
        <v>643.9655172413793</v>
      </c>
      <c r="AA1422">
        <v>0</v>
      </c>
      <c r="AB1422">
        <v>0</v>
      </c>
      <c r="AC1422" s="5">
        <f t="shared" si="132"/>
        <v>135278.44827586209</v>
      </c>
      <c r="AD1422">
        <v>9974.1379310344837</v>
      </c>
      <c r="AE1422">
        <v>8965.5172413793098</v>
      </c>
      <c r="AF1422">
        <v>0</v>
      </c>
      <c r="AG1422" s="5">
        <f t="shared" si="133"/>
        <v>18939.655172413793</v>
      </c>
      <c r="AH1422">
        <v>9602.5862068965525</v>
      </c>
      <c r="AI1422">
        <v>14301.724137931036</v>
      </c>
      <c r="AJ1422">
        <v>2247.4137931034484</v>
      </c>
      <c r="AK1422" s="5">
        <f t="shared" si="134"/>
        <v>26151.724137931036</v>
      </c>
      <c r="AL1422">
        <v>79925.862068965522</v>
      </c>
      <c r="AM1422">
        <v>41655.172413793109</v>
      </c>
      <c r="AN1422" s="5">
        <f t="shared" si="135"/>
        <v>121581.03448275864</v>
      </c>
      <c r="AO1422">
        <v>21949.137931034486</v>
      </c>
      <c r="AP1422">
        <v>954.31034482758628</v>
      </c>
      <c r="AQ1422">
        <v>84615.517241379319</v>
      </c>
      <c r="AR1422">
        <v>0</v>
      </c>
      <c r="AS1422" s="5">
        <f t="shared" si="136"/>
        <v>107518.96551724139</v>
      </c>
      <c r="AT1422">
        <v>0</v>
      </c>
      <c r="AU1422">
        <v>0</v>
      </c>
      <c r="AV1422" s="5">
        <f t="shared" si="137"/>
        <v>548382.75862068974</v>
      </c>
    </row>
    <row r="1423" spans="1:48" x14ac:dyDescent="0.2">
      <c r="A1423" t="s">
        <v>3</v>
      </c>
      <c r="B1423" s="3">
        <v>41966</v>
      </c>
      <c r="C1423">
        <v>27</v>
      </c>
      <c r="D1423">
        <v>1357</v>
      </c>
      <c r="E1423">
        <v>3</v>
      </c>
      <c r="F1423">
        <v>1</v>
      </c>
      <c r="G1423">
        <v>0</v>
      </c>
      <c r="H1423">
        <v>39</v>
      </c>
      <c r="I1423">
        <v>92</v>
      </c>
      <c r="J1423">
        <v>73</v>
      </c>
      <c r="K1423">
        <v>0</v>
      </c>
      <c r="L1423">
        <v>24</v>
      </c>
      <c r="M1423">
        <v>35</v>
      </c>
      <c r="N1423">
        <v>4</v>
      </c>
      <c r="O1423">
        <v>137</v>
      </c>
      <c r="P1423">
        <v>24</v>
      </c>
      <c r="Q1423">
        <v>57</v>
      </c>
      <c r="R1423">
        <v>1</v>
      </c>
      <c r="S1423">
        <v>189</v>
      </c>
      <c r="T1423">
        <v>0</v>
      </c>
      <c r="U1423">
        <v>0</v>
      </c>
      <c r="V1423">
        <v>5</v>
      </c>
      <c r="W1423">
        <v>1443.1034482758621</v>
      </c>
      <c r="X1423">
        <v>146228.44827586206</v>
      </c>
      <c r="Y1423">
        <v>483.62068965517244</v>
      </c>
      <c r="Z1423">
        <v>214.65517241379311</v>
      </c>
      <c r="AA1423">
        <v>0</v>
      </c>
      <c r="AB1423">
        <v>0</v>
      </c>
      <c r="AC1423" s="5">
        <f t="shared" si="132"/>
        <v>148369.82758620687</v>
      </c>
      <c r="AD1423">
        <v>10310.344827586207</v>
      </c>
      <c r="AE1423">
        <v>8181.0344827586205</v>
      </c>
      <c r="AF1423">
        <v>0</v>
      </c>
      <c r="AG1423" s="5">
        <f t="shared" si="133"/>
        <v>18491.379310344826</v>
      </c>
      <c r="AH1423">
        <v>4903.4482758620688</v>
      </c>
      <c r="AI1423">
        <v>7150.8620689655181</v>
      </c>
      <c r="AJ1423">
        <v>817.24137931034488</v>
      </c>
      <c r="AK1423" s="5">
        <f t="shared" si="134"/>
        <v>12871.551724137931</v>
      </c>
      <c r="AL1423">
        <v>35667.241379310348</v>
      </c>
      <c r="AM1423">
        <v>6248.2758620689656</v>
      </c>
      <c r="AN1423" s="5">
        <f t="shared" si="135"/>
        <v>41915.517241379312</v>
      </c>
      <c r="AO1423">
        <v>18131.896551724138</v>
      </c>
      <c r="AP1423">
        <v>318.10344827586209</v>
      </c>
      <c r="AQ1423">
        <v>60121.551724137935</v>
      </c>
      <c r="AR1423">
        <v>0</v>
      </c>
      <c r="AS1423" s="5">
        <f t="shared" si="136"/>
        <v>78571.551724137942</v>
      </c>
      <c r="AT1423">
        <v>0</v>
      </c>
      <c r="AU1423">
        <v>0</v>
      </c>
      <c r="AV1423" s="5">
        <f t="shared" si="137"/>
        <v>303700</v>
      </c>
    </row>
    <row r="1424" spans="1:48" x14ac:dyDescent="0.2">
      <c r="A1424" t="s">
        <v>3</v>
      </c>
      <c r="B1424" s="3">
        <v>41967</v>
      </c>
      <c r="C1424">
        <v>2</v>
      </c>
      <c r="D1424">
        <v>855</v>
      </c>
      <c r="E1424">
        <v>1</v>
      </c>
      <c r="F1424">
        <v>0</v>
      </c>
      <c r="G1424">
        <v>0</v>
      </c>
      <c r="H1424">
        <v>59</v>
      </c>
      <c r="I1424">
        <v>71</v>
      </c>
      <c r="J1424">
        <v>74</v>
      </c>
      <c r="K1424">
        <v>0</v>
      </c>
      <c r="L1424">
        <v>34</v>
      </c>
      <c r="M1424">
        <v>75</v>
      </c>
      <c r="N1424">
        <v>11</v>
      </c>
      <c r="O1424">
        <v>299</v>
      </c>
      <c r="P1424">
        <v>219</v>
      </c>
      <c r="Q1424">
        <v>68</v>
      </c>
      <c r="R1424">
        <v>11</v>
      </c>
      <c r="S1424">
        <v>193</v>
      </c>
      <c r="T1424">
        <v>0</v>
      </c>
      <c r="U1424">
        <v>0</v>
      </c>
      <c r="V1424">
        <v>9</v>
      </c>
      <c r="W1424">
        <v>106.89655172413794</v>
      </c>
      <c r="X1424">
        <v>92133.620689655174</v>
      </c>
      <c r="Y1424">
        <v>161.20689655172416</v>
      </c>
      <c r="Z1424">
        <v>0</v>
      </c>
      <c r="AA1424">
        <v>0</v>
      </c>
      <c r="AB1424">
        <v>0</v>
      </c>
      <c r="AC1424" s="5">
        <f t="shared" si="132"/>
        <v>92401.724137931044</v>
      </c>
      <c r="AD1424">
        <v>7956.8965517241377</v>
      </c>
      <c r="AE1424">
        <v>8293.1034482758623</v>
      </c>
      <c r="AF1424">
        <v>0</v>
      </c>
      <c r="AG1424" s="5">
        <f t="shared" si="133"/>
        <v>16250</v>
      </c>
      <c r="AH1424">
        <v>6946.5517241379312</v>
      </c>
      <c r="AI1424">
        <v>15323.275862068967</v>
      </c>
      <c r="AJ1424">
        <v>2247.4137931034484</v>
      </c>
      <c r="AK1424" s="5">
        <f t="shared" si="134"/>
        <v>24517.241379310348</v>
      </c>
      <c r="AL1424">
        <v>77843.10344827587</v>
      </c>
      <c r="AM1424">
        <v>57015.517241379312</v>
      </c>
      <c r="AN1424" s="5">
        <f t="shared" si="135"/>
        <v>134858.62068965519</v>
      </c>
      <c r="AO1424">
        <v>21631.034482758623</v>
      </c>
      <c r="AP1424">
        <v>3499.1379310344828</v>
      </c>
      <c r="AQ1424">
        <v>61393.965517241384</v>
      </c>
      <c r="AR1424">
        <v>0</v>
      </c>
      <c r="AS1424" s="5">
        <f t="shared" si="136"/>
        <v>86524.137931034493</v>
      </c>
      <c r="AT1424">
        <v>0</v>
      </c>
      <c r="AU1424">
        <v>0</v>
      </c>
      <c r="AV1424" s="5">
        <f t="shared" si="137"/>
        <v>524300</v>
      </c>
    </row>
    <row r="1425" spans="1:48" x14ac:dyDescent="0.2">
      <c r="A1425" t="s">
        <v>3</v>
      </c>
      <c r="B1425" s="3">
        <v>41968</v>
      </c>
      <c r="C1425">
        <v>1</v>
      </c>
      <c r="D1425">
        <v>739</v>
      </c>
      <c r="E1425">
        <v>0</v>
      </c>
      <c r="F1425">
        <v>1</v>
      </c>
      <c r="G1425">
        <v>0</v>
      </c>
      <c r="H1425">
        <v>57</v>
      </c>
      <c r="I1425">
        <v>73</v>
      </c>
      <c r="J1425">
        <v>64</v>
      </c>
      <c r="K1425">
        <v>0</v>
      </c>
      <c r="L1425">
        <v>59</v>
      </c>
      <c r="M1425">
        <v>63</v>
      </c>
      <c r="N1425">
        <v>12</v>
      </c>
      <c r="O1425">
        <v>338</v>
      </c>
      <c r="P1425">
        <v>203</v>
      </c>
      <c r="Q1425">
        <v>49</v>
      </c>
      <c r="R1425">
        <v>1</v>
      </c>
      <c r="S1425">
        <v>292</v>
      </c>
      <c r="T1425">
        <v>0</v>
      </c>
      <c r="U1425">
        <v>0</v>
      </c>
      <c r="V1425">
        <v>14</v>
      </c>
      <c r="W1425">
        <v>53.448275862068968</v>
      </c>
      <c r="X1425">
        <v>79633.620689655174</v>
      </c>
      <c r="Y1425">
        <v>0</v>
      </c>
      <c r="Z1425">
        <v>214.65517241379311</v>
      </c>
      <c r="AA1425">
        <v>0</v>
      </c>
      <c r="AB1425">
        <v>0</v>
      </c>
      <c r="AC1425" s="5">
        <f t="shared" si="132"/>
        <v>79901.724137931044</v>
      </c>
      <c r="AD1425">
        <v>8181.0344827586205</v>
      </c>
      <c r="AE1425">
        <v>7172.4137931034484</v>
      </c>
      <c r="AF1425">
        <v>0</v>
      </c>
      <c r="AG1425" s="5">
        <f t="shared" si="133"/>
        <v>15353.448275862069</v>
      </c>
      <c r="AH1425">
        <v>12054.310344827587</v>
      </c>
      <c r="AI1425">
        <v>12871.551724137931</v>
      </c>
      <c r="AJ1425">
        <v>2451.7241379310344</v>
      </c>
      <c r="AK1425" s="5">
        <f t="shared" si="134"/>
        <v>27377.586206896551</v>
      </c>
      <c r="AL1425">
        <v>87996.551724137942</v>
      </c>
      <c r="AM1425">
        <v>52850.000000000007</v>
      </c>
      <c r="AN1425" s="5">
        <f t="shared" si="135"/>
        <v>140846.55172413794</v>
      </c>
      <c r="AO1425">
        <v>15587.068965517243</v>
      </c>
      <c r="AP1425">
        <v>318.10344827586209</v>
      </c>
      <c r="AQ1425">
        <v>92886.206896551725</v>
      </c>
      <c r="AR1425">
        <v>0</v>
      </c>
      <c r="AS1425" s="5">
        <f t="shared" si="136"/>
        <v>108791.37931034483</v>
      </c>
      <c r="AT1425">
        <v>0</v>
      </c>
      <c r="AU1425">
        <v>0</v>
      </c>
      <c r="AV1425" s="5">
        <f t="shared" si="137"/>
        <v>584737.93103448278</v>
      </c>
    </row>
    <row r="1426" spans="1:48" x14ac:dyDescent="0.2">
      <c r="A1426" t="s">
        <v>3</v>
      </c>
      <c r="B1426" s="3">
        <v>41969</v>
      </c>
      <c r="C1426">
        <v>2</v>
      </c>
      <c r="D1426">
        <v>770</v>
      </c>
      <c r="E1426">
        <v>1</v>
      </c>
      <c r="F1426">
        <v>0</v>
      </c>
      <c r="G1426">
        <v>0</v>
      </c>
      <c r="H1426">
        <v>58</v>
      </c>
      <c r="I1426">
        <v>73</v>
      </c>
      <c r="J1426">
        <v>68</v>
      </c>
      <c r="K1426">
        <v>0</v>
      </c>
      <c r="L1426">
        <v>53</v>
      </c>
      <c r="M1426">
        <v>69</v>
      </c>
      <c r="N1426">
        <v>23</v>
      </c>
      <c r="O1426">
        <v>322</v>
      </c>
      <c r="P1426">
        <v>204</v>
      </c>
      <c r="Q1426">
        <v>53</v>
      </c>
      <c r="R1426">
        <v>7</v>
      </c>
      <c r="S1426">
        <v>290</v>
      </c>
      <c r="T1426">
        <v>0</v>
      </c>
      <c r="U1426">
        <v>0</v>
      </c>
      <c r="V1426">
        <v>14</v>
      </c>
      <c r="W1426">
        <v>106.89655172413794</v>
      </c>
      <c r="X1426">
        <v>82974.137931034478</v>
      </c>
      <c r="Y1426">
        <v>161.20689655172416</v>
      </c>
      <c r="Z1426">
        <v>0</v>
      </c>
      <c r="AA1426">
        <v>0</v>
      </c>
      <c r="AB1426">
        <v>0</v>
      </c>
      <c r="AC1426" s="5">
        <f t="shared" si="132"/>
        <v>83242.241379310348</v>
      </c>
      <c r="AD1426">
        <v>8181.0344827586205</v>
      </c>
      <c r="AE1426">
        <v>7620.6896551724139</v>
      </c>
      <c r="AF1426">
        <v>0</v>
      </c>
      <c r="AG1426" s="5">
        <f t="shared" si="133"/>
        <v>15801.724137931034</v>
      </c>
      <c r="AH1426">
        <v>10828.448275862069</v>
      </c>
      <c r="AI1426">
        <v>14097.413793103449</v>
      </c>
      <c r="AJ1426">
        <v>4699.1379310344828</v>
      </c>
      <c r="AK1426" s="5">
        <f t="shared" si="134"/>
        <v>29625</v>
      </c>
      <c r="AL1426">
        <v>83831.034482758623</v>
      </c>
      <c r="AM1426">
        <v>53110.34482758621</v>
      </c>
      <c r="AN1426" s="5">
        <f t="shared" si="135"/>
        <v>136941.37931034484</v>
      </c>
      <c r="AO1426">
        <v>16859.482758620692</v>
      </c>
      <c r="AP1426">
        <v>2226.7241379310344</v>
      </c>
      <c r="AQ1426">
        <v>92250</v>
      </c>
      <c r="AR1426">
        <v>0</v>
      </c>
      <c r="AS1426" s="5">
        <f t="shared" si="136"/>
        <v>111336.20689655172</v>
      </c>
      <c r="AT1426">
        <v>0</v>
      </c>
      <c r="AU1426">
        <v>0</v>
      </c>
      <c r="AV1426" s="5">
        <f t="shared" si="137"/>
        <v>587408.62068965519</v>
      </c>
    </row>
    <row r="1427" spans="1:48" x14ac:dyDescent="0.2">
      <c r="A1427" t="s">
        <v>3</v>
      </c>
      <c r="B1427" s="3">
        <v>41970</v>
      </c>
      <c r="C1427">
        <v>5</v>
      </c>
      <c r="D1427">
        <v>899</v>
      </c>
      <c r="E1427">
        <v>4</v>
      </c>
      <c r="F1427">
        <v>1</v>
      </c>
      <c r="G1427">
        <v>0</v>
      </c>
      <c r="H1427">
        <v>66</v>
      </c>
      <c r="I1427">
        <v>69</v>
      </c>
      <c r="J1427">
        <v>57</v>
      </c>
      <c r="K1427">
        <v>0</v>
      </c>
      <c r="L1427">
        <v>61</v>
      </c>
      <c r="M1427">
        <v>70</v>
      </c>
      <c r="N1427">
        <v>17</v>
      </c>
      <c r="O1427">
        <v>366</v>
      </c>
      <c r="P1427">
        <v>247</v>
      </c>
      <c r="Q1427">
        <v>66</v>
      </c>
      <c r="R1427">
        <v>4</v>
      </c>
      <c r="S1427">
        <v>294</v>
      </c>
      <c r="T1427">
        <v>1</v>
      </c>
      <c r="U1427">
        <v>0</v>
      </c>
      <c r="V1427">
        <v>16</v>
      </c>
      <c r="W1427">
        <v>267.24137931034483</v>
      </c>
      <c r="X1427">
        <v>96875</v>
      </c>
      <c r="Y1427">
        <v>644.82758620689663</v>
      </c>
      <c r="Z1427">
        <v>214.65517241379311</v>
      </c>
      <c r="AA1427">
        <v>0</v>
      </c>
      <c r="AB1427">
        <v>0</v>
      </c>
      <c r="AC1427" s="5">
        <f t="shared" si="132"/>
        <v>98001.724137931044</v>
      </c>
      <c r="AD1427">
        <v>7732.7586206896549</v>
      </c>
      <c r="AE1427">
        <v>6387.9310344827591</v>
      </c>
      <c r="AF1427">
        <v>0</v>
      </c>
      <c r="AG1427" s="5">
        <f t="shared" si="133"/>
        <v>14120.689655172413</v>
      </c>
      <c r="AH1427">
        <v>12462.931034482759</v>
      </c>
      <c r="AI1427">
        <v>14301.724137931036</v>
      </c>
      <c r="AJ1427">
        <v>3473.2758620689656</v>
      </c>
      <c r="AK1427" s="5">
        <f t="shared" si="134"/>
        <v>30237.931034482761</v>
      </c>
      <c r="AL1427">
        <v>95286.206896551739</v>
      </c>
      <c r="AM1427">
        <v>64305.172413793109</v>
      </c>
      <c r="AN1427" s="5">
        <f t="shared" si="135"/>
        <v>159591.37931034484</v>
      </c>
      <c r="AO1427">
        <v>20994.827586206899</v>
      </c>
      <c r="AP1427">
        <v>1272.4137931034484</v>
      </c>
      <c r="AQ1427">
        <v>93522.413793103449</v>
      </c>
      <c r="AR1427">
        <v>318.10344827586209</v>
      </c>
      <c r="AS1427" s="5">
        <f t="shared" si="136"/>
        <v>116107.75862068965</v>
      </c>
      <c r="AT1427">
        <v>0</v>
      </c>
      <c r="AU1427">
        <v>0</v>
      </c>
      <c r="AV1427" s="5">
        <f t="shared" si="137"/>
        <v>640115.51724137936</v>
      </c>
    </row>
    <row r="1428" spans="1:48" x14ac:dyDescent="0.2">
      <c r="A1428" t="s">
        <v>3</v>
      </c>
      <c r="B1428" s="3">
        <v>41971</v>
      </c>
      <c r="C1428">
        <v>3</v>
      </c>
      <c r="D1428">
        <v>1380</v>
      </c>
      <c r="E1428">
        <v>3</v>
      </c>
      <c r="F1428">
        <v>4</v>
      </c>
      <c r="G1428">
        <v>0</v>
      </c>
      <c r="H1428">
        <v>66</v>
      </c>
      <c r="I1428">
        <v>76</v>
      </c>
      <c r="J1428">
        <v>90</v>
      </c>
      <c r="K1428">
        <v>0</v>
      </c>
      <c r="L1428">
        <v>65</v>
      </c>
      <c r="M1428">
        <v>90</v>
      </c>
      <c r="N1428">
        <v>12</v>
      </c>
      <c r="O1428">
        <v>366</v>
      </c>
      <c r="P1428">
        <v>225</v>
      </c>
      <c r="Q1428">
        <v>86</v>
      </c>
      <c r="R1428">
        <v>8</v>
      </c>
      <c r="S1428">
        <v>284</v>
      </c>
      <c r="T1428">
        <v>0</v>
      </c>
      <c r="U1428">
        <v>0</v>
      </c>
      <c r="V1428">
        <v>17</v>
      </c>
      <c r="W1428">
        <v>160.34482758620692</v>
      </c>
      <c r="X1428">
        <v>148706.89655172414</v>
      </c>
      <c r="Y1428">
        <v>483.62068965517244</v>
      </c>
      <c r="Z1428">
        <v>858.62068965517244</v>
      </c>
      <c r="AA1428">
        <v>0</v>
      </c>
      <c r="AB1428">
        <v>0</v>
      </c>
      <c r="AC1428" s="5">
        <f t="shared" si="132"/>
        <v>150209.48275862067</v>
      </c>
      <c r="AD1428">
        <v>8517.2413793103442</v>
      </c>
      <c r="AE1428">
        <v>10086.206896551725</v>
      </c>
      <c r="AF1428">
        <v>0</v>
      </c>
      <c r="AG1428" s="5">
        <f t="shared" si="133"/>
        <v>18603.448275862069</v>
      </c>
      <c r="AH1428">
        <v>13280.172413793105</v>
      </c>
      <c r="AI1428">
        <v>18387.931034482761</v>
      </c>
      <c r="AJ1428">
        <v>2451.7241379310344</v>
      </c>
      <c r="AK1428" s="5">
        <f t="shared" si="134"/>
        <v>34119.827586206899</v>
      </c>
      <c r="AL1428">
        <v>95286.206896551739</v>
      </c>
      <c r="AM1428">
        <v>58577.586206896558</v>
      </c>
      <c r="AN1428" s="5">
        <f t="shared" si="135"/>
        <v>153863.79310344829</v>
      </c>
      <c r="AO1428">
        <v>27356.896551724141</v>
      </c>
      <c r="AP1428">
        <v>2544.8275862068967</v>
      </c>
      <c r="AQ1428">
        <v>90341.379310344841</v>
      </c>
      <c r="AR1428">
        <v>0</v>
      </c>
      <c r="AS1428" s="5">
        <f t="shared" si="136"/>
        <v>120243.10344827588</v>
      </c>
      <c r="AT1428">
        <v>0</v>
      </c>
      <c r="AU1428">
        <v>0</v>
      </c>
      <c r="AV1428" s="5">
        <f t="shared" si="137"/>
        <v>653660.34482758632</v>
      </c>
    </row>
    <row r="1429" spans="1:48" x14ac:dyDescent="0.2">
      <c r="A1429" t="s">
        <v>3</v>
      </c>
      <c r="B1429" s="3">
        <v>41972</v>
      </c>
      <c r="C1429">
        <v>5</v>
      </c>
      <c r="D1429">
        <v>1354</v>
      </c>
      <c r="E1429">
        <v>5</v>
      </c>
      <c r="F1429">
        <v>7</v>
      </c>
      <c r="G1429">
        <v>0</v>
      </c>
      <c r="H1429">
        <v>44</v>
      </c>
      <c r="I1429">
        <v>91</v>
      </c>
      <c r="J1429">
        <v>75</v>
      </c>
      <c r="K1429">
        <v>0</v>
      </c>
      <c r="L1429">
        <v>52</v>
      </c>
      <c r="M1429">
        <v>100</v>
      </c>
      <c r="N1429">
        <v>10</v>
      </c>
      <c r="O1429">
        <v>301</v>
      </c>
      <c r="P1429">
        <v>171</v>
      </c>
      <c r="Q1429">
        <v>79</v>
      </c>
      <c r="R1429">
        <v>7</v>
      </c>
      <c r="S1429">
        <v>272</v>
      </c>
      <c r="T1429">
        <v>0</v>
      </c>
      <c r="U1429">
        <v>0</v>
      </c>
      <c r="V1429">
        <v>14</v>
      </c>
      <c r="W1429">
        <v>267.24137931034483</v>
      </c>
      <c r="X1429">
        <v>145905.1724137931</v>
      </c>
      <c r="Y1429">
        <v>806.03448275862081</v>
      </c>
      <c r="Z1429">
        <v>1502.5862068965519</v>
      </c>
      <c r="AA1429">
        <v>0</v>
      </c>
      <c r="AB1429">
        <v>0</v>
      </c>
      <c r="AC1429" s="5">
        <f t="shared" si="132"/>
        <v>148481.03448275861</v>
      </c>
      <c r="AD1429">
        <v>10198.275862068966</v>
      </c>
      <c r="AE1429">
        <v>8405.1724137931033</v>
      </c>
      <c r="AF1429">
        <v>0</v>
      </c>
      <c r="AG1429" s="5">
        <f t="shared" si="133"/>
        <v>18603.448275862069</v>
      </c>
      <c r="AH1429">
        <v>10624.137931034484</v>
      </c>
      <c r="AI1429">
        <v>20431.034482758623</v>
      </c>
      <c r="AJ1429">
        <v>2043.1034482758623</v>
      </c>
      <c r="AK1429" s="5">
        <f t="shared" si="134"/>
        <v>33098.275862068971</v>
      </c>
      <c r="AL1429">
        <v>78363.793103448275</v>
      </c>
      <c r="AM1429">
        <v>44518.965517241384</v>
      </c>
      <c r="AN1429" s="5">
        <f t="shared" si="135"/>
        <v>122882.75862068965</v>
      </c>
      <c r="AO1429">
        <v>25130.172413793105</v>
      </c>
      <c r="AP1429">
        <v>2226.7241379310344</v>
      </c>
      <c r="AQ1429">
        <v>86524.137931034493</v>
      </c>
      <c r="AR1429">
        <v>0</v>
      </c>
      <c r="AS1429" s="5">
        <f t="shared" si="136"/>
        <v>113881.03448275864</v>
      </c>
      <c r="AT1429">
        <v>0</v>
      </c>
      <c r="AU1429">
        <v>0</v>
      </c>
      <c r="AV1429" s="5">
        <f t="shared" si="137"/>
        <v>576931.03448275861</v>
      </c>
    </row>
    <row r="1430" spans="1:48" x14ac:dyDescent="0.2">
      <c r="A1430" t="s">
        <v>3</v>
      </c>
      <c r="B1430" s="3">
        <v>41973</v>
      </c>
      <c r="C1430">
        <v>11</v>
      </c>
      <c r="D1430">
        <v>1830</v>
      </c>
      <c r="E1430">
        <v>4</v>
      </c>
      <c r="F1430">
        <v>5</v>
      </c>
      <c r="G1430">
        <v>0</v>
      </c>
      <c r="H1430">
        <v>59</v>
      </c>
      <c r="I1430">
        <v>92</v>
      </c>
      <c r="J1430">
        <v>81</v>
      </c>
      <c r="K1430">
        <v>0</v>
      </c>
      <c r="L1430">
        <v>29</v>
      </c>
      <c r="M1430">
        <v>31</v>
      </c>
      <c r="N1430">
        <v>7</v>
      </c>
      <c r="O1430">
        <v>152</v>
      </c>
      <c r="P1430">
        <v>42</v>
      </c>
      <c r="Q1430">
        <v>70</v>
      </c>
      <c r="R1430">
        <v>1</v>
      </c>
      <c r="S1430">
        <v>187</v>
      </c>
      <c r="T1430">
        <v>0</v>
      </c>
      <c r="U1430">
        <v>0</v>
      </c>
      <c r="V1430">
        <v>7</v>
      </c>
      <c r="W1430">
        <v>587.93103448275861</v>
      </c>
      <c r="X1430">
        <v>197198.27586206896</v>
      </c>
      <c r="Y1430">
        <v>644.82758620689663</v>
      </c>
      <c r="Z1430">
        <v>1073.2758620689656</v>
      </c>
      <c r="AA1430">
        <v>0</v>
      </c>
      <c r="AB1430">
        <v>0</v>
      </c>
      <c r="AC1430" s="5">
        <f t="shared" si="132"/>
        <v>199504.31034482757</v>
      </c>
      <c r="AD1430">
        <v>10310.344827586207</v>
      </c>
      <c r="AE1430">
        <v>9077.5862068965525</v>
      </c>
      <c r="AF1430">
        <v>0</v>
      </c>
      <c r="AG1430" s="5">
        <f t="shared" si="133"/>
        <v>19387.931034482761</v>
      </c>
      <c r="AH1430">
        <v>5925</v>
      </c>
      <c r="AI1430">
        <v>6333.620689655173</v>
      </c>
      <c r="AJ1430">
        <v>1430.1724137931035</v>
      </c>
      <c r="AK1430" s="5">
        <f t="shared" si="134"/>
        <v>13688.793103448277</v>
      </c>
      <c r="AL1430">
        <v>39572.413793103449</v>
      </c>
      <c r="AM1430">
        <v>10934.48275862069</v>
      </c>
      <c r="AN1430" s="5">
        <f t="shared" si="135"/>
        <v>50506.896551724138</v>
      </c>
      <c r="AO1430">
        <v>22267.241379310348</v>
      </c>
      <c r="AP1430">
        <v>318.10344827586209</v>
      </c>
      <c r="AQ1430">
        <v>59485.34482758621</v>
      </c>
      <c r="AR1430">
        <v>0</v>
      </c>
      <c r="AS1430" s="5">
        <f t="shared" si="136"/>
        <v>82070.68965517242</v>
      </c>
      <c r="AT1430">
        <v>0</v>
      </c>
      <c r="AU1430">
        <v>0</v>
      </c>
      <c r="AV1430" s="5">
        <f t="shared" si="137"/>
        <v>331308.62068965519</v>
      </c>
    </row>
    <row r="1431" spans="1:48" x14ac:dyDescent="0.2">
      <c r="A1431" t="s">
        <v>3</v>
      </c>
      <c r="B1431" s="3">
        <v>41974</v>
      </c>
      <c r="C1431">
        <v>1</v>
      </c>
      <c r="D1431">
        <v>1000</v>
      </c>
      <c r="E1431">
        <v>4</v>
      </c>
      <c r="F1431">
        <v>6</v>
      </c>
      <c r="G1431">
        <v>0</v>
      </c>
      <c r="H1431">
        <v>98</v>
      </c>
      <c r="I1431">
        <v>90</v>
      </c>
      <c r="J1431">
        <v>87</v>
      </c>
      <c r="K1431">
        <v>0</v>
      </c>
      <c r="L1431">
        <v>47</v>
      </c>
      <c r="M1431">
        <v>59</v>
      </c>
      <c r="N1431">
        <v>12</v>
      </c>
      <c r="O1431">
        <v>278</v>
      </c>
      <c r="P1431">
        <v>151</v>
      </c>
      <c r="Q1431">
        <v>47</v>
      </c>
      <c r="R1431">
        <v>4</v>
      </c>
      <c r="S1431">
        <v>203</v>
      </c>
      <c r="T1431">
        <v>0</v>
      </c>
      <c r="U1431">
        <v>0</v>
      </c>
      <c r="V1431">
        <v>9</v>
      </c>
      <c r="W1431">
        <v>53.448275862068968</v>
      </c>
      <c r="X1431">
        <v>107758.62068965517</v>
      </c>
      <c r="Y1431">
        <v>644.82758620689663</v>
      </c>
      <c r="Z1431">
        <v>1287.9310344827586</v>
      </c>
      <c r="AA1431">
        <v>0</v>
      </c>
      <c r="AB1431">
        <v>0</v>
      </c>
      <c r="AC1431" s="5">
        <f t="shared" si="132"/>
        <v>109744.8275862069</v>
      </c>
      <c r="AD1431">
        <v>10086.206896551725</v>
      </c>
      <c r="AE1431">
        <v>9750</v>
      </c>
      <c r="AF1431">
        <v>0</v>
      </c>
      <c r="AG1431" s="5">
        <f t="shared" si="133"/>
        <v>19836.206896551725</v>
      </c>
      <c r="AH1431">
        <v>9602.5862068965525</v>
      </c>
      <c r="AI1431">
        <v>12054.310344827587</v>
      </c>
      <c r="AJ1431">
        <v>2451.7241379310344</v>
      </c>
      <c r="AK1431" s="5">
        <f t="shared" si="134"/>
        <v>24108.620689655174</v>
      </c>
      <c r="AL1431">
        <v>72375.862068965522</v>
      </c>
      <c r="AM1431">
        <v>39312.068965517246</v>
      </c>
      <c r="AN1431" s="5">
        <f t="shared" si="135"/>
        <v>111687.93103448277</v>
      </c>
      <c r="AO1431">
        <v>14950.862068965518</v>
      </c>
      <c r="AP1431">
        <v>1272.4137931034484</v>
      </c>
      <c r="AQ1431">
        <v>64575.000000000007</v>
      </c>
      <c r="AR1431">
        <v>0</v>
      </c>
      <c r="AS1431" s="5">
        <f t="shared" si="136"/>
        <v>80798.275862068971</v>
      </c>
      <c r="AT1431">
        <v>0</v>
      </c>
      <c r="AU1431">
        <v>0</v>
      </c>
      <c r="AV1431" s="5">
        <f t="shared" si="137"/>
        <v>472862.06896551722</v>
      </c>
    </row>
    <row r="1432" spans="1:48" x14ac:dyDescent="0.2">
      <c r="A1432" t="s">
        <v>3</v>
      </c>
      <c r="B1432" s="3">
        <v>41975</v>
      </c>
      <c r="C1432">
        <v>1</v>
      </c>
      <c r="D1432">
        <v>808</v>
      </c>
      <c r="E1432">
        <v>1</v>
      </c>
      <c r="F1432">
        <v>3</v>
      </c>
      <c r="G1432">
        <v>0</v>
      </c>
      <c r="H1432">
        <v>62</v>
      </c>
      <c r="I1432">
        <v>73</v>
      </c>
      <c r="J1432">
        <v>69</v>
      </c>
      <c r="K1432">
        <v>0</v>
      </c>
      <c r="L1432">
        <v>59</v>
      </c>
      <c r="M1432">
        <v>88</v>
      </c>
      <c r="N1432">
        <v>16</v>
      </c>
      <c r="O1432">
        <v>312</v>
      </c>
      <c r="P1432">
        <v>172</v>
      </c>
      <c r="Q1432">
        <v>54</v>
      </c>
      <c r="R1432">
        <v>4</v>
      </c>
      <c r="S1432">
        <v>279</v>
      </c>
      <c r="T1432">
        <v>0</v>
      </c>
      <c r="U1432">
        <v>0</v>
      </c>
      <c r="V1432">
        <v>15</v>
      </c>
      <c r="W1432">
        <v>53.448275862068968</v>
      </c>
      <c r="X1432">
        <v>87068.965517241377</v>
      </c>
      <c r="Y1432">
        <v>161.20689655172416</v>
      </c>
      <c r="Z1432">
        <v>643.9655172413793</v>
      </c>
      <c r="AA1432">
        <v>0</v>
      </c>
      <c r="AB1432">
        <v>0</v>
      </c>
      <c r="AC1432" s="5">
        <f t="shared" si="132"/>
        <v>87927.586206896551</v>
      </c>
      <c r="AD1432">
        <v>8181.0344827586205</v>
      </c>
      <c r="AE1432">
        <v>7732.7586206896549</v>
      </c>
      <c r="AF1432">
        <v>0</v>
      </c>
      <c r="AG1432" s="5">
        <f t="shared" si="133"/>
        <v>15913.793103448275</v>
      </c>
      <c r="AH1432">
        <v>12054.310344827587</v>
      </c>
      <c r="AI1432">
        <v>17979.310344827587</v>
      </c>
      <c r="AJ1432">
        <v>3268.9655172413795</v>
      </c>
      <c r="AK1432" s="5">
        <f t="shared" si="134"/>
        <v>33302.586206896551</v>
      </c>
      <c r="AL1432">
        <v>81227.586206896565</v>
      </c>
      <c r="AM1432">
        <v>44779.310344827587</v>
      </c>
      <c r="AN1432" s="5">
        <f t="shared" si="135"/>
        <v>126006.89655172414</v>
      </c>
      <c r="AO1432">
        <v>17177.586206896554</v>
      </c>
      <c r="AP1432">
        <v>1272.4137931034484</v>
      </c>
      <c r="AQ1432">
        <v>88750.862068965522</v>
      </c>
      <c r="AR1432">
        <v>0</v>
      </c>
      <c r="AS1432" s="5">
        <f t="shared" si="136"/>
        <v>107200.86206896552</v>
      </c>
      <c r="AT1432">
        <v>0</v>
      </c>
      <c r="AU1432">
        <v>0</v>
      </c>
      <c r="AV1432" s="5">
        <f t="shared" si="137"/>
        <v>564848.27586206899</v>
      </c>
    </row>
    <row r="1433" spans="1:48" x14ac:dyDescent="0.2">
      <c r="A1433" t="s">
        <v>3</v>
      </c>
      <c r="B1433" s="3">
        <v>41976</v>
      </c>
      <c r="C1433">
        <v>2</v>
      </c>
      <c r="D1433">
        <v>794</v>
      </c>
      <c r="E1433">
        <v>5</v>
      </c>
      <c r="F1433">
        <v>1</v>
      </c>
      <c r="G1433">
        <v>1</v>
      </c>
      <c r="H1433">
        <v>60</v>
      </c>
      <c r="I1433">
        <v>77</v>
      </c>
      <c r="J1433">
        <v>72</v>
      </c>
      <c r="K1433">
        <v>0</v>
      </c>
      <c r="L1433">
        <v>56</v>
      </c>
      <c r="M1433">
        <v>82</v>
      </c>
      <c r="N1433">
        <v>23</v>
      </c>
      <c r="O1433">
        <v>369</v>
      </c>
      <c r="P1433">
        <v>200</v>
      </c>
      <c r="Q1433">
        <v>57</v>
      </c>
      <c r="R1433">
        <v>6</v>
      </c>
      <c r="S1433">
        <v>334</v>
      </c>
      <c r="T1433">
        <v>1</v>
      </c>
      <c r="U1433">
        <v>0</v>
      </c>
      <c r="V1433">
        <v>12</v>
      </c>
      <c r="W1433">
        <v>106.89655172413794</v>
      </c>
      <c r="X1433">
        <v>85560.344827586203</v>
      </c>
      <c r="Y1433">
        <v>806.03448275862081</v>
      </c>
      <c r="Z1433">
        <v>214.65517241379311</v>
      </c>
      <c r="AA1433">
        <v>268.10344827586209</v>
      </c>
      <c r="AB1433">
        <v>0</v>
      </c>
      <c r="AC1433" s="5">
        <f t="shared" si="132"/>
        <v>86956.034482758623</v>
      </c>
      <c r="AD1433">
        <v>8629.310344827587</v>
      </c>
      <c r="AE1433">
        <v>8068.9655172413795</v>
      </c>
      <c r="AF1433">
        <v>0</v>
      </c>
      <c r="AG1433" s="5">
        <f t="shared" si="133"/>
        <v>16698.275862068967</v>
      </c>
      <c r="AH1433">
        <v>11441.379310344828</v>
      </c>
      <c r="AI1433">
        <v>16753.448275862069</v>
      </c>
      <c r="AJ1433">
        <v>4699.1379310344828</v>
      </c>
      <c r="AK1433" s="5">
        <f t="shared" si="134"/>
        <v>32893.965517241384</v>
      </c>
      <c r="AL1433">
        <v>96067.241379310348</v>
      </c>
      <c r="AM1433">
        <v>52068.965517241384</v>
      </c>
      <c r="AN1433" s="5">
        <f t="shared" si="135"/>
        <v>148136.20689655174</v>
      </c>
      <c r="AO1433">
        <v>18131.896551724138</v>
      </c>
      <c r="AP1433">
        <v>1908.6206896551726</v>
      </c>
      <c r="AQ1433">
        <v>106246.55172413794</v>
      </c>
      <c r="AR1433">
        <v>318.10344827586209</v>
      </c>
      <c r="AS1433" s="5">
        <f t="shared" si="136"/>
        <v>126605.1724137931</v>
      </c>
      <c r="AT1433">
        <v>0</v>
      </c>
      <c r="AU1433">
        <v>0</v>
      </c>
      <c r="AV1433" s="5">
        <f t="shared" si="137"/>
        <v>648667.24137931038</v>
      </c>
    </row>
    <row r="1434" spans="1:48" x14ac:dyDescent="0.2">
      <c r="A1434" t="s">
        <v>3</v>
      </c>
      <c r="B1434" s="3">
        <v>41977</v>
      </c>
      <c r="C1434">
        <v>6</v>
      </c>
      <c r="D1434">
        <v>943</v>
      </c>
      <c r="E1434">
        <v>2</v>
      </c>
      <c r="F1434">
        <v>2</v>
      </c>
      <c r="G1434">
        <v>0</v>
      </c>
      <c r="H1434">
        <v>49</v>
      </c>
      <c r="I1434">
        <v>72</v>
      </c>
      <c r="J1434">
        <v>56</v>
      </c>
      <c r="K1434">
        <v>0</v>
      </c>
      <c r="L1434">
        <v>69</v>
      </c>
      <c r="M1434">
        <v>76</v>
      </c>
      <c r="N1434">
        <v>22</v>
      </c>
      <c r="O1434">
        <v>379</v>
      </c>
      <c r="P1434">
        <v>203</v>
      </c>
      <c r="Q1434">
        <v>53</v>
      </c>
      <c r="R1434">
        <v>4</v>
      </c>
      <c r="S1434">
        <v>310</v>
      </c>
      <c r="T1434">
        <v>1</v>
      </c>
      <c r="U1434">
        <v>0</v>
      </c>
      <c r="V1434">
        <v>12</v>
      </c>
      <c r="W1434">
        <v>320.68965517241384</v>
      </c>
      <c r="X1434">
        <v>101616.37931034483</v>
      </c>
      <c r="Y1434">
        <v>322.41379310344831</v>
      </c>
      <c r="Z1434">
        <v>429.31034482758622</v>
      </c>
      <c r="AA1434">
        <v>0</v>
      </c>
      <c r="AB1434">
        <v>0</v>
      </c>
      <c r="AC1434" s="5">
        <f t="shared" si="132"/>
        <v>102688.79310344828</v>
      </c>
      <c r="AD1434">
        <v>8068.9655172413795</v>
      </c>
      <c r="AE1434">
        <v>6275.8620689655172</v>
      </c>
      <c r="AF1434">
        <v>0</v>
      </c>
      <c r="AG1434" s="5">
        <f t="shared" si="133"/>
        <v>14344.827586206897</v>
      </c>
      <c r="AH1434">
        <v>14097.413793103449</v>
      </c>
      <c r="AI1434">
        <v>15527.586206896553</v>
      </c>
      <c r="AJ1434">
        <v>4494.8275862068967</v>
      </c>
      <c r="AK1434" s="5">
        <f t="shared" si="134"/>
        <v>34119.827586206899</v>
      </c>
      <c r="AL1434">
        <v>98670.68965517242</v>
      </c>
      <c r="AM1434">
        <v>52850.000000000007</v>
      </c>
      <c r="AN1434" s="5">
        <f t="shared" si="135"/>
        <v>151520.68965517243</v>
      </c>
      <c r="AO1434">
        <v>16859.482758620692</v>
      </c>
      <c r="AP1434">
        <v>1272.4137931034484</v>
      </c>
      <c r="AQ1434">
        <v>98612.068965517246</v>
      </c>
      <c r="AR1434">
        <v>318.10344827586209</v>
      </c>
      <c r="AS1434" s="5">
        <f t="shared" si="136"/>
        <v>117062.06896551725</v>
      </c>
      <c r="AT1434">
        <v>0</v>
      </c>
      <c r="AU1434">
        <v>0</v>
      </c>
      <c r="AV1434" s="5">
        <f t="shared" si="137"/>
        <v>634094.82758620696</v>
      </c>
    </row>
    <row r="1435" spans="1:48" x14ac:dyDescent="0.2">
      <c r="A1435" t="s">
        <v>3</v>
      </c>
      <c r="B1435" s="3">
        <v>41978</v>
      </c>
      <c r="C1435">
        <v>10</v>
      </c>
      <c r="D1435">
        <v>1499</v>
      </c>
      <c r="E1435">
        <v>6</v>
      </c>
      <c r="F1435">
        <v>2</v>
      </c>
      <c r="G1435">
        <v>0</v>
      </c>
      <c r="H1435">
        <v>80</v>
      </c>
      <c r="I1435">
        <v>103</v>
      </c>
      <c r="J1435">
        <v>88</v>
      </c>
      <c r="K1435">
        <v>0</v>
      </c>
      <c r="L1435">
        <v>66</v>
      </c>
      <c r="M1435">
        <v>102</v>
      </c>
      <c r="N1435">
        <v>22</v>
      </c>
      <c r="O1435">
        <v>384</v>
      </c>
      <c r="P1435">
        <v>222</v>
      </c>
      <c r="Q1435">
        <v>61</v>
      </c>
      <c r="R1435">
        <v>9</v>
      </c>
      <c r="S1435">
        <v>290</v>
      </c>
      <c r="T1435">
        <v>1</v>
      </c>
      <c r="U1435">
        <v>0</v>
      </c>
      <c r="V1435">
        <v>20</v>
      </c>
      <c r="W1435">
        <v>534.48275862068965</v>
      </c>
      <c r="X1435">
        <v>161530.1724137931</v>
      </c>
      <c r="Y1435">
        <v>967.24137931034488</v>
      </c>
      <c r="Z1435">
        <v>429.31034482758622</v>
      </c>
      <c r="AA1435">
        <v>0</v>
      </c>
      <c r="AB1435">
        <v>0</v>
      </c>
      <c r="AC1435" s="5">
        <f t="shared" si="132"/>
        <v>163461.20689655174</v>
      </c>
      <c r="AD1435">
        <v>11543.103448275862</v>
      </c>
      <c r="AE1435">
        <v>9862.0689655172409</v>
      </c>
      <c r="AF1435">
        <v>0</v>
      </c>
      <c r="AG1435" s="5">
        <f t="shared" si="133"/>
        <v>21405.172413793101</v>
      </c>
      <c r="AH1435">
        <v>13484.48275862069</v>
      </c>
      <c r="AI1435">
        <v>20839.655172413793</v>
      </c>
      <c r="AJ1435">
        <v>4494.8275862068967</v>
      </c>
      <c r="AK1435" s="5">
        <f t="shared" si="134"/>
        <v>38818.965517241384</v>
      </c>
      <c r="AL1435">
        <v>99972.413793103449</v>
      </c>
      <c r="AM1435">
        <v>57796.551724137935</v>
      </c>
      <c r="AN1435" s="5">
        <f t="shared" si="135"/>
        <v>157768.96551724139</v>
      </c>
      <c r="AO1435">
        <v>19404.310344827587</v>
      </c>
      <c r="AP1435">
        <v>2862.9310344827591</v>
      </c>
      <c r="AQ1435">
        <v>92250</v>
      </c>
      <c r="AR1435">
        <v>318.10344827586209</v>
      </c>
      <c r="AS1435" s="5">
        <f t="shared" si="136"/>
        <v>114835.3448275862</v>
      </c>
      <c r="AT1435">
        <v>0</v>
      </c>
      <c r="AU1435">
        <v>0</v>
      </c>
      <c r="AV1435" s="5">
        <f t="shared" si="137"/>
        <v>665656.89655172406</v>
      </c>
    </row>
    <row r="1436" spans="1:48" x14ac:dyDescent="0.2">
      <c r="A1436" t="s">
        <v>3</v>
      </c>
      <c r="B1436" s="3">
        <v>41979</v>
      </c>
      <c r="C1436">
        <v>12</v>
      </c>
      <c r="D1436">
        <v>1553</v>
      </c>
      <c r="E1436">
        <v>7</v>
      </c>
      <c r="F1436">
        <v>6</v>
      </c>
      <c r="G1436">
        <v>0</v>
      </c>
      <c r="H1436">
        <v>47</v>
      </c>
      <c r="I1436">
        <v>101</v>
      </c>
      <c r="J1436">
        <v>92</v>
      </c>
      <c r="K1436">
        <v>0</v>
      </c>
      <c r="L1436">
        <v>64</v>
      </c>
      <c r="M1436">
        <v>70</v>
      </c>
      <c r="N1436">
        <v>15</v>
      </c>
      <c r="O1436">
        <v>337</v>
      </c>
      <c r="P1436">
        <v>172</v>
      </c>
      <c r="Q1436">
        <v>64</v>
      </c>
      <c r="R1436">
        <v>3</v>
      </c>
      <c r="S1436">
        <v>250</v>
      </c>
      <c r="T1436">
        <v>0</v>
      </c>
      <c r="U1436">
        <v>0</v>
      </c>
      <c r="V1436">
        <v>12</v>
      </c>
      <c r="W1436">
        <v>641.37931034482767</v>
      </c>
      <c r="X1436">
        <v>167349.13793103449</v>
      </c>
      <c r="Y1436">
        <v>1128.4482758620691</v>
      </c>
      <c r="Z1436">
        <v>1287.9310344827586</v>
      </c>
      <c r="AA1436">
        <v>0</v>
      </c>
      <c r="AB1436">
        <v>0</v>
      </c>
      <c r="AC1436" s="5">
        <f t="shared" si="132"/>
        <v>170406.89655172414</v>
      </c>
      <c r="AD1436">
        <v>11318.965517241379</v>
      </c>
      <c r="AE1436">
        <v>10310.344827586207</v>
      </c>
      <c r="AF1436">
        <v>0</v>
      </c>
      <c r="AG1436" s="5">
        <f t="shared" si="133"/>
        <v>21629.310344827587</v>
      </c>
      <c r="AH1436">
        <v>13075.862068965518</v>
      </c>
      <c r="AI1436">
        <v>14301.724137931036</v>
      </c>
      <c r="AJ1436">
        <v>3064.6551724137935</v>
      </c>
      <c r="AK1436" s="5">
        <f t="shared" si="134"/>
        <v>30442.241379310348</v>
      </c>
      <c r="AL1436">
        <v>87736.206896551725</v>
      </c>
      <c r="AM1436">
        <v>44779.310344827587</v>
      </c>
      <c r="AN1436" s="5">
        <f t="shared" si="135"/>
        <v>132515.5172413793</v>
      </c>
      <c r="AO1436">
        <v>20358.620689655174</v>
      </c>
      <c r="AP1436">
        <v>954.31034482758628</v>
      </c>
      <c r="AQ1436">
        <v>79525.862068965522</v>
      </c>
      <c r="AR1436">
        <v>0</v>
      </c>
      <c r="AS1436" s="5">
        <f t="shared" si="136"/>
        <v>100838.79310344829</v>
      </c>
      <c r="AT1436">
        <v>0</v>
      </c>
      <c r="AU1436">
        <v>0</v>
      </c>
      <c r="AV1436" s="5">
        <f t="shared" si="137"/>
        <v>570851.72413793113</v>
      </c>
    </row>
    <row r="1437" spans="1:48" x14ac:dyDescent="0.2">
      <c r="A1437" t="s">
        <v>3</v>
      </c>
      <c r="B1437" s="3">
        <v>41980</v>
      </c>
      <c r="C1437">
        <v>27</v>
      </c>
      <c r="D1437">
        <v>1694</v>
      </c>
      <c r="E1437">
        <v>6</v>
      </c>
      <c r="F1437">
        <v>4</v>
      </c>
      <c r="G1437">
        <v>0</v>
      </c>
      <c r="H1437">
        <v>17</v>
      </c>
      <c r="I1437">
        <v>88</v>
      </c>
      <c r="J1437">
        <v>84</v>
      </c>
      <c r="K1437">
        <v>0</v>
      </c>
      <c r="L1437">
        <v>31</v>
      </c>
      <c r="M1437">
        <v>44</v>
      </c>
      <c r="N1437">
        <v>6</v>
      </c>
      <c r="O1437">
        <v>198</v>
      </c>
      <c r="P1437">
        <v>45</v>
      </c>
      <c r="Q1437">
        <v>67</v>
      </c>
      <c r="R1437">
        <v>2</v>
      </c>
      <c r="S1437">
        <v>151</v>
      </c>
      <c r="T1437">
        <v>0</v>
      </c>
      <c r="U1437">
        <v>0</v>
      </c>
      <c r="V1437">
        <v>8</v>
      </c>
      <c r="W1437">
        <v>1443.1034482758621</v>
      </c>
      <c r="X1437">
        <v>182543.10344827586</v>
      </c>
      <c r="Y1437">
        <v>967.24137931034488</v>
      </c>
      <c r="Z1437">
        <v>858.62068965517244</v>
      </c>
      <c r="AA1437">
        <v>0</v>
      </c>
      <c r="AB1437">
        <v>0</v>
      </c>
      <c r="AC1437" s="5">
        <f t="shared" ref="AC1437:AC1500" si="138">SUM(W1437:AB1437)</f>
        <v>185812.06896551722</v>
      </c>
      <c r="AD1437">
        <v>9862.0689655172409</v>
      </c>
      <c r="AE1437">
        <v>9413.7931034482754</v>
      </c>
      <c r="AF1437">
        <v>0</v>
      </c>
      <c r="AG1437" s="5">
        <f t="shared" ref="AG1437:AG1500" si="139">SUM(AD1437:AF1437)</f>
        <v>19275.862068965514</v>
      </c>
      <c r="AH1437">
        <v>6333.620689655173</v>
      </c>
      <c r="AI1437">
        <v>8989.6551724137935</v>
      </c>
      <c r="AJ1437">
        <v>1225.8620689655172</v>
      </c>
      <c r="AK1437" s="5">
        <f t="shared" ref="AK1437:AK1500" si="140">SUM(AH1437:AJ1437)</f>
        <v>16549.137931034486</v>
      </c>
      <c r="AL1437">
        <v>51548.275862068971</v>
      </c>
      <c r="AM1437">
        <v>11715.517241379312</v>
      </c>
      <c r="AN1437" s="5">
        <f t="shared" ref="AN1437:AN1500" si="141">SUM(AL1437:AM1437)</f>
        <v>63263.793103448283</v>
      </c>
      <c r="AO1437">
        <v>21312.931034482761</v>
      </c>
      <c r="AP1437">
        <v>636.20689655172418</v>
      </c>
      <c r="AQ1437">
        <v>48033.620689655174</v>
      </c>
      <c r="AR1437">
        <v>0</v>
      </c>
      <c r="AS1437" s="5">
        <f t="shared" ref="AS1437:AS1500" si="142">SUM(AO1437:AR1437)</f>
        <v>69982.758620689652</v>
      </c>
      <c r="AT1437">
        <v>0</v>
      </c>
      <c r="AU1437">
        <v>0</v>
      </c>
      <c r="AV1437" s="5">
        <f t="shared" ref="AV1437:AV1500" si="143">SUM(AD1437:AU1437)</f>
        <v>338143.10344827583</v>
      </c>
    </row>
    <row r="1438" spans="1:48" x14ac:dyDescent="0.2">
      <c r="A1438" t="s">
        <v>3</v>
      </c>
      <c r="B1438" s="3">
        <v>41981</v>
      </c>
      <c r="C1438">
        <v>5</v>
      </c>
      <c r="D1438">
        <v>1028</v>
      </c>
      <c r="E1438">
        <v>4</v>
      </c>
      <c r="F1438">
        <v>0</v>
      </c>
      <c r="G1438">
        <v>0</v>
      </c>
      <c r="H1438">
        <v>53</v>
      </c>
      <c r="I1438">
        <v>89</v>
      </c>
      <c r="J1438">
        <v>90</v>
      </c>
      <c r="K1438">
        <v>0</v>
      </c>
      <c r="L1438">
        <v>57</v>
      </c>
      <c r="M1438">
        <v>61</v>
      </c>
      <c r="N1438">
        <v>8</v>
      </c>
      <c r="O1438">
        <v>321</v>
      </c>
      <c r="P1438">
        <v>186</v>
      </c>
      <c r="Q1438">
        <v>62</v>
      </c>
      <c r="R1438">
        <v>5</v>
      </c>
      <c r="S1438">
        <v>262</v>
      </c>
      <c r="T1438">
        <v>0</v>
      </c>
      <c r="U1438">
        <v>0</v>
      </c>
      <c r="V1438">
        <v>17</v>
      </c>
      <c r="W1438">
        <v>267.24137931034483</v>
      </c>
      <c r="X1438">
        <v>110775.86206896552</v>
      </c>
      <c r="Y1438">
        <v>644.82758620689663</v>
      </c>
      <c r="Z1438">
        <v>0</v>
      </c>
      <c r="AA1438">
        <v>0</v>
      </c>
      <c r="AB1438">
        <v>0</v>
      </c>
      <c r="AC1438" s="5">
        <f t="shared" si="138"/>
        <v>111687.93103448277</v>
      </c>
      <c r="AD1438">
        <v>9974.1379310344837</v>
      </c>
      <c r="AE1438">
        <v>10086.206896551725</v>
      </c>
      <c r="AF1438">
        <v>0</v>
      </c>
      <c r="AG1438" s="5">
        <f t="shared" si="139"/>
        <v>20060.34482758621</v>
      </c>
      <c r="AH1438">
        <v>11645.689655172415</v>
      </c>
      <c r="AI1438">
        <v>12462.931034482759</v>
      </c>
      <c r="AJ1438">
        <v>1634.4827586206898</v>
      </c>
      <c r="AK1438" s="5">
        <f t="shared" si="140"/>
        <v>25743.103448275862</v>
      </c>
      <c r="AL1438">
        <v>83570.68965517242</v>
      </c>
      <c r="AM1438">
        <v>48424.137931034486</v>
      </c>
      <c r="AN1438" s="5">
        <f t="shared" si="141"/>
        <v>131994.8275862069</v>
      </c>
      <c r="AO1438">
        <v>19722.413793103449</v>
      </c>
      <c r="AP1438">
        <v>1590.5172413793105</v>
      </c>
      <c r="AQ1438">
        <v>83343.10344827587</v>
      </c>
      <c r="AR1438">
        <v>0</v>
      </c>
      <c r="AS1438" s="5">
        <f t="shared" si="142"/>
        <v>104656.03448275864</v>
      </c>
      <c r="AT1438">
        <v>0</v>
      </c>
      <c r="AU1438">
        <v>0</v>
      </c>
      <c r="AV1438" s="5">
        <f t="shared" si="143"/>
        <v>564908.62068965519</v>
      </c>
    </row>
    <row r="1439" spans="1:48" x14ac:dyDescent="0.2">
      <c r="A1439" t="s">
        <v>3</v>
      </c>
      <c r="B1439" s="3">
        <v>41982</v>
      </c>
      <c r="C1439">
        <v>2</v>
      </c>
      <c r="D1439">
        <v>1016</v>
      </c>
      <c r="E1439">
        <v>1</v>
      </c>
      <c r="F1439">
        <v>3</v>
      </c>
      <c r="G1439">
        <v>0</v>
      </c>
      <c r="H1439">
        <v>51</v>
      </c>
      <c r="I1439">
        <v>74</v>
      </c>
      <c r="J1439">
        <v>60</v>
      </c>
      <c r="K1439">
        <v>0</v>
      </c>
      <c r="L1439">
        <v>70</v>
      </c>
      <c r="M1439">
        <v>108</v>
      </c>
      <c r="N1439">
        <v>18</v>
      </c>
      <c r="O1439">
        <v>367</v>
      </c>
      <c r="P1439">
        <v>201</v>
      </c>
      <c r="Q1439">
        <v>77</v>
      </c>
      <c r="R1439">
        <v>4</v>
      </c>
      <c r="S1439">
        <v>240</v>
      </c>
      <c r="T1439">
        <v>0</v>
      </c>
      <c r="U1439">
        <v>0</v>
      </c>
      <c r="V1439">
        <v>7</v>
      </c>
      <c r="W1439">
        <v>106.89655172413794</v>
      </c>
      <c r="X1439">
        <v>109482.75862068965</v>
      </c>
      <c r="Y1439">
        <v>161.20689655172416</v>
      </c>
      <c r="Z1439">
        <v>643.9655172413793</v>
      </c>
      <c r="AA1439">
        <v>0</v>
      </c>
      <c r="AB1439">
        <v>0</v>
      </c>
      <c r="AC1439" s="5">
        <f t="shared" si="138"/>
        <v>110394.8275862069</v>
      </c>
      <c r="AD1439">
        <v>8293.1034482758623</v>
      </c>
      <c r="AE1439">
        <v>6724.1379310344828</v>
      </c>
      <c r="AF1439">
        <v>0</v>
      </c>
      <c r="AG1439" s="5">
        <f t="shared" si="139"/>
        <v>15017.241379310344</v>
      </c>
      <c r="AH1439">
        <v>14301.724137931036</v>
      </c>
      <c r="AI1439">
        <v>22065.517241379312</v>
      </c>
      <c r="AJ1439">
        <v>3677.5862068965521</v>
      </c>
      <c r="AK1439" s="5">
        <f t="shared" si="140"/>
        <v>40044.827586206899</v>
      </c>
      <c r="AL1439">
        <v>95546.551724137942</v>
      </c>
      <c r="AM1439">
        <v>52329.310344827587</v>
      </c>
      <c r="AN1439" s="5">
        <f t="shared" si="141"/>
        <v>147875.86206896554</v>
      </c>
      <c r="AO1439">
        <v>24493.96551724138</v>
      </c>
      <c r="AP1439">
        <v>1272.4137931034484</v>
      </c>
      <c r="AQ1439">
        <v>76344.827586206899</v>
      </c>
      <c r="AR1439">
        <v>0</v>
      </c>
      <c r="AS1439" s="5">
        <f t="shared" si="142"/>
        <v>102111.20689655172</v>
      </c>
      <c r="AT1439">
        <v>0</v>
      </c>
      <c r="AU1439">
        <v>0</v>
      </c>
      <c r="AV1439" s="5">
        <f t="shared" si="143"/>
        <v>610098.27586206899</v>
      </c>
    </row>
    <row r="1440" spans="1:48" x14ac:dyDescent="0.2">
      <c r="A1440" t="s">
        <v>3</v>
      </c>
      <c r="B1440" s="3">
        <v>41983</v>
      </c>
      <c r="C1440">
        <v>3</v>
      </c>
      <c r="D1440">
        <v>1022</v>
      </c>
      <c r="E1440">
        <v>1</v>
      </c>
      <c r="F1440">
        <v>5</v>
      </c>
      <c r="G1440">
        <v>0</v>
      </c>
      <c r="H1440">
        <v>100</v>
      </c>
      <c r="I1440">
        <v>75</v>
      </c>
      <c r="J1440">
        <v>72</v>
      </c>
      <c r="K1440">
        <v>0</v>
      </c>
      <c r="L1440">
        <v>78</v>
      </c>
      <c r="M1440">
        <v>76</v>
      </c>
      <c r="N1440">
        <v>13</v>
      </c>
      <c r="O1440">
        <v>382</v>
      </c>
      <c r="P1440">
        <v>219</v>
      </c>
      <c r="Q1440">
        <v>82</v>
      </c>
      <c r="R1440">
        <v>6</v>
      </c>
      <c r="S1440">
        <v>324</v>
      </c>
      <c r="T1440">
        <v>1</v>
      </c>
      <c r="U1440">
        <v>0</v>
      </c>
      <c r="V1440">
        <v>33</v>
      </c>
      <c r="W1440">
        <v>160.34482758620692</v>
      </c>
      <c r="X1440">
        <v>110129.31034482759</v>
      </c>
      <c r="Y1440">
        <v>161.20689655172416</v>
      </c>
      <c r="Z1440">
        <v>1073.2758620689656</v>
      </c>
      <c r="AA1440">
        <v>0</v>
      </c>
      <c r="AB1440">
        <v>0</v>
      </c>
      <c r="AC1440" s="5">
        <f t="shared" si="138"/>
        <v>111524.13793103449</v>
      </c>
      <c r="AD1440">
        <v>8405.1724137931033</v>
      </c>
      <c r="AE1440">
        <v>8068.9655172413795</v>
      </c>
      <c r="AF1440">
        <v>0</v>
      </c>
      <c r="AG1440" s="5">
        <f t="shared" si="139"/>
        <v>16474.137931034482</v>
      </c>
      <c r="AH1440">
        <v>15936.206896551725</v>
      </c>
      <c r="AI1440">
        <v>15527.586206896553</v>
      </c>
      <c r="AJ1440">
        <v>2656.0344827586209</v>
      </c>
      <c r="AK1440" s="5">
        <f t="shared" si="140"/>
        <v>34119.827586206899</v>
      </c>
      <c r="AL1440">
        <v>99451.724137931044</v>
      </c>
      <c r="AM1440">
        <v>57015.517241379312</v>
      </c>
      <c r="AN1440" s="5">
        <f t="shared" si="141"/>
        <v>156467.24137931035</v>
      </c>
      <c r="AO1440">
        <v>26084.482758620692</v>
      </c>
      <c r="AP1440">
        <v>1908.6206896551726</v>
      </c>
      <c r="AQ1440">
        <v>103065.51724137932</v>
      </c>
      <c r="AR1440">
        <v>318.10344827586209</v>
      </c>
      <c r="AS1440" s="5">
        <f t="shared" si="142"/>
        <v>131376.72413793104</v>
      </c>
      <c r="AT1440">
        <v>0</v>
      </c>
      <c r="AU1440">
        <v>0</v>
      </c>
      <c r="AV1440" s="5">
        <f t="shared" si="143"/>
        <v>676875.86206896545</v>
      </c>
    </row>
    <row r="1441" spans="1:48" x14ac:dyDescent="0.2">
      <c r="A1441" t="s">
        <v>3</v>
      </c>
      <c r="B1441" s="3">
        <v>41984</v>
      </c>
      <c r="C1441">
        <v>7</v>
      </c>
      <c r="D1441">
        <v>1115</v>
      </c>
      <c r="E1441">
        <v>6</v>
      </c>
      <c r="F1441">
        <v>2</v>
      </c>
      <c r="G1441">
        <v>0</v>
      </c>
      <c r="H1441">
        <v>72</v>
      </c>
      <c r="I1441">
        <v>73</v>
      </c>
      <c r="J1441">
        <v>70</v>
      </c>
      <c r="K1441">
        <v>0</v>
      </c>
      <c r="L1441">
        <v>82</v>
      </c>
      <c r="M1441">
        <v>82</v>
      </c>
      <c r="N1441">
        <v>22</v>
      </c>
      <c r="O1441">
        <v>377</v>
      </c>
      <c r="P1441">
        <v>184</v>
      </c>
      <c r="Q1441">
        <v>73</v>
      </c>
      <c r="R1441">
        <v>2</v>
      </c>
      <c r="S1441">
        <v>286</v>
      </c>
      <c r="T1441">
        <v>0</v>
      </c>
      <c r="U1441">
        <v>0</v>
      </c>
      <c r="V1441">
        <v>13</v>
      </c>
      <c r="W1441">
        <v>374.13793103448279</v>
      </c>
      <c r="X1441">
        <v>120150.86206896552</v>
      </c>
      <c r="Y1441">
        <v>967.24137931034488</v>
      </c>
      <c r="Z1441">
        <v>429.31034482758622</v>
      </c>
      <c r="AA1441">
        <v>0</v>
      </c>
      <c r="AB1441">
        <v>0</v>
      </c>
      <c r="AC1441" s="5">
        <f t="shared" si="138"/>
        <v>121921.55172413793</v>
      </c>
      <c r="AD1441">
        <v>8181.0344827586205</v>
      </c>
      <c r="AE1441">
        <v>7844.8275862068967</v>
      </c>
      <c r="AF1441">
        <v>0</v>
      </c>
      <c r="AG1441" s="5">
        <f t="shared" si="139"/>
        <v>16025.862068965518</v>
      </c>
      <c r="AH1441">
        <v>16753.448275862069</v>
      </c>
      <c r="AI1441">
        <v>16753.448275862069</v>
      </c>
      <c r="AJ1441">
        <v>4494.8275862068967</v>
      </c>
      <c r="AK1441" s="5">
        <f t="shared" si="140"/>
        <v>38001.724137931036</v>
      </c>
      <c r="AL1441">
        <v>98150.000000000015</v>
      </c>
      <c r="AM1441">
        <v>47903.448275862072</v>
      </c>
      <c r="AN1441" s="5">
        <f t="shared" si="141"/>
        <v>146053.44827586209</v>
      </c>
      <c r="AO1441">
        <v>23221.551724137931</v>
      </c>
      <c r="AP1441">
        <v>636.20689655172418</v>
      </c>
      <c r="AQ1441">
        <v>90977.586206896565</v>
      </c>
      <c r="AR1441">
        <v>0</v>
      </c>
      <c r="AS1441" s="5">
        <f t="shared" si="142"/>
        <v>114835.34482758622</v>
      </c>
      <c r="AT1441">
        <v>0</v>
      </c>
      <c r="AU1441">
        <v>0</v>
      </c>
      <c r="AV1441" s="5">
        <f t="shared" si="143"/>
        <v>629832.75862068974</v>
      </c>
    </row>
    <row r="1442" spans="1:48" x14ac:dyDescent="0.2">
      <c r="A1442" t="s">
        <v>3</v>
      </c>
      <c r="B1442" s="3">
        <v>41985</v>
      </c>
      <c r="C1442">
        <v>8</v>
      </c>
      <c r="D1442">
        <v>1481</v>
      </c>
      <c r="E1442">
        <v>8</v>
      </c>
      <c r="F1442">
        <v>0</v>
      </c>
      <c r="G1442">
        <v>0</v>
      </c>
      <c r="H1442">
        <v>39</v>
      </c>
      <c r="I1442">
        <v>72</v>
      </c>
      <c r="J1442">
        <v>87</v>
      </c>
      <c r="K1442">
        <v>0</v>
      </c>
      <c r="L1442">
        <v>48</v>
      </c>
      <c r="M1442">
        <v>82</v>
      </c>
      <c r="N1442">
        <v>6</v>
      </c>
      <c r="O1442">
        <v>318</v>
      </c>
      <c r="P1442">
        <v>195</v>
      </c>
      <c r="Q1442">
        <v>68</v>
      </c>
      <c r="R1442">
        <v>5</v>
      </c>
      <c r="S1442">
        <v>295</v>
      </c>
      <c r="T1442">
        <v>0</v>
      </c>
      <c r="U1442">
        <v>0</v>
      </c>
      <c r="V1442">
        <v>22</v>
      </c>
      <c r="W1442">
        <v>427.58620689655174</v>
      </c>
      <c r="X1442">
        <v>159590.5172413793</v>
      </c>
      <c r="Y1442">
        <v>1289.6551724137933</v>
      </c>
      <c r="Z1442">
        <v>0</v>
      </c>
      <c r="AA1442">
        <v>0</v>
      </c>
      <c r="AB1442">
        <v>0</v>
      </c>
      <c r="AC1442" s="5">
        <f t="shared" si="138"/>
        <v>161307.75862068965</v>
      </c>
      <c r="AD1442">
        <v>8068.9655172413795</v>
      </c>
      <c r="AE1442">
        <v>9750</v>
      </c>
      <c r="AF1442">
        <v>0</v>
      </c>
      <c r="AG1442" s="5">
        <f t="shared" si="139"/>
        <v>17818.96551724138</v>
      </c>
      <c r="AH1442">
        <v>9806.8965517241377</v>
      </c>
      <c r="AI1442">
        <v>16753.448275862069</v>
      </c>
      <c r="AJ1442">
        <v>1225.8620689655172</v>
      </c>
      <c r="AK1442" s="5">
        <f t="shared" si="140"/>
        <v>27786.206896551725</v>
      </c>
      <c r="AL1442">
        <v>82789.655172413797</v>
      </c>
      <c r="AM1442">
        <v>50767.241379310348</v>
      </c>
      <c r="AN1442" s="5">
        <f t="shared" si="141"/>
        <v>133556.89655172414</v>
      </c>
      <c r="AO1442">
        <v>21631.034482758623</v>
      </c>
      <c r="AP1442">
        <v>1590.5172413793105</v>
      </c>
      <c r="AQ1442">
        <v>93840.517241379319</v>
      </c>
      <c r="AR1442">
        <v>0</v>
      </c>
      <c r="AS1442" s="5">
        <f t="shared" si="142"/>
        <v>117062.06896551725</v>
      </c>
      <c r="AT1442">
        <v>0</v>
      </c>
      <c r="AU1442">
        <v>0</v>
      </c>
      <c r="AV1442" s="5">
        <f t="shared" si="143"/>
        <v>592448.27586206899</v>
      </c>
    </row>
    <row r="1443" spans="1:48" x14ac:dyDescent="0.2">
      <c r="A1443" t="s">
        <v>3</v>
      </c>
      <c r="B1443" s="3">
        <v>41986</v>
      </c>
      <c r="C1443">
        <v>4</v>
      </c>
      <c r="D1443">
        <v>1300</v>
      </c>
      <c r="E1443">
        <v>6</v>
      </c>
      <c r="F1443">
        <v>1</v>
      </c>
      <c r="G1443">
        <v>0</v>
      </c>
      <c r="H1443">
        <v>31</v>
      </c>
      <c r="I1443">
        <v>93</v>
      </c>
      <c r="J1443">
        <v>79</v>
      </c>
      <c r="K1443">
        <v>0</v>
      </c>
      <c r="L1443">
        <v>53</v>
      </c>
      <c r="M1443">
        <v>52</v>
      </c>
      <c r="N1443">
        <v>5</v>
      </c>
      <c r="O1443">
        <v>258</v>
      </c>
      <c r="P1443">
        <v>186</v>
      </c>
      <c r="Q1443">
        <v>74</v>
      </c>
      <c r="R1443">
        <v>5</v>
      </c>
      <c r="S1443">
        <v>208</v>
      </c>
      <c r="T1443">
        <v>0</v>
      </c>
      <c r="U1443">
        <v>0</v>
      </c>
      <c r="V1443">
        <v>15</v>
      </c>
      <c r="W1443">
        <v>213.79310344827587</v>
      </c>
      <c r="X1443">
        <v>140086.20689655174</v>
      </c>
      <c r="Y1443">
        <v>967.24137931034488</v>
      </c>
      <c r="Z1443">
        <v>214.65517241379311</v>
      </c>
      <c r="AA1443">
        <v>0</v>
      </c>
      <c r="AB1443">
        <v>0</v>
      </c>
      <c r="AC1443" s="5">
        <f t="shared" si="138"/>
        <v>141481.89655172417</v>
      </c>
      <c r="AD1443">
        <v>10422.413793103449</v>
      </c>
      <c r="AE1443">
        <v>8853.4482758620688</v>
      </c>
      <c r="AF1443">
        <v>0</v>
      </c>
      <c r="AG1443" s="5">
        <f t="shared" si="139"/>
        <v>19275.862068965518</v>
      </c>
      <c r="AH1443">
        <v>10828.448275862069</v>
      </c>
      <c r="AI1443">
        <v>10624.137931034484</v>
      </c>
      <c r="AJ1443">
        <v>1021.5517241379312</v>
      </c>
      <c r="AK1443" s="5">
        <f t="shared" si="140"/>
        <v>22474.137931034482</v>
      </c>
      <c r="AL1443">
        <v>67168.965517241391</v>
      </c>
      <c r="AM1443">
        <v>48424.137931034486</v>
      </c>
      <c r="AN1443" s="5">
        <f t="shared" si="141"/>
        <v>115593.10344827588</v>
      </c>
      <c r="AO1443">
        <v>23539.655172413793</v>
      </c>
      <c r="AP1443">
        <v>1590.5172413793105</v>
      </c>
      <c r="AQ1443">
        <v>66165.517241379319</v>
      </c>
      <c r="AR1443">
        <v>0</v>
      </c>
      <c r="AS1443" s="5">
        <f t="shared" si="142"/>
        <v>91295.68965517242</v>
      </c>
      <c r="AT1443">
        <v>0</v>
      </c>
      <c r="AU1443">
        <v>0</v>
      </c>
      <c r="AV1443" s="5">
        <f t="shared" si="143"/>
        <v>497277.58620689658</v>
      </c>
    </row>
    <row r="1444" spans="1:48" x14ac:dyDescent="0.2">
      <c r="A1444" t="s">
        <v>3</v>
      </c>
      <c r="B1444" s="3">
        <v>41987</v>
      </c>
      <c r="C1444">
        <v>4</v>
      </c>
      <c r="D1444">
        <v>1655</v>
      </c>
      <c r="E1444">
        <v>4</v>
      </c>
      <c r="F1444">
        <v>2</v>
      </c>
      <c r="G1444">
        <v>0</v>
      </c>
      <c r="H1444">
        <v>17</v>
      </c>
      <c r="I1444">
        <v>92</v>
      </c>
      <c r="J1444">
        <v>74</v>
      </c>
      <c r="K1444">
        <v>0</v>
      </c>
      <c r="L1444">
        <v>25</v>
      </c>
      <c r="M1444">
        <v>39</v>
      </c>
      <c r="N1444">
        <v>6</v>
      </c>
      <c r="O1444">
        <v>155</v>
      </c>
      <c r="P1444">
        <v>76</v>
      </c>
      <c r="Q1444">
        <v>57</v>
      </c>
      <c r="R1444">
        <v>1</v>
      </c>
      <c r="S1444">
        <v>216</v>
      </c>
      <c r="T1444">
        <v>0</v>
      </c>
      <c r="U1444">
        <v>0</v>
      </c>
      <c r="V1444">
        <v>7</v>
      </c>
      <c r="W1444">
        <v>213.79310344827587</v>
      </c>
      <c r="X1444">
        <v>178340.5172413793</v>
      </c>
      <c r="Y1444">
        <v>644.82758620689663</v>
      </c>
      <c r="Z1444">
        <v>429.31034482758622</v>
      </c>
      <c r="AA1444">
        <v>0</v>
      </c>
      <c r="AB1444">
        <v>0</v>
      </c>
      <c r="AC1444" s="5">
        <f t="shared" si="138"/>
        <v>179628.44827586209</v>
      </c>
      <c r="AD1444">
        <v>10310.344827586207</v>
      </c>
      <c r="AE1444">
        <v>8293.1034482758623</v>
      </c>
      <c r="AF1444">
        <v>0</v>
      </c>
      <c r="AG1444" s="5">
        <f t="shared" si="139"/>
        <v>18603.448275862069</v>
      </c>
      <c r="AH1444">
        <v>5107.7586206896558</v>
      </c>
      <c r="AI1444">
        <v>7968.1034482758623</v>
      </c>
      <c r="AJ1444">
        <v>1225.8620689655172</v>
      </c>
      <c r="AK1444" s="5">
        <f t="shared" si="140"/>
        <v>14301.724137931036</v>
      </c>
      <c r="AL1444">
        <v>40353.448275862072</v>
      </c>
      <c r="AM1444">
        <v>19786.206896551725</v>
      </c>
      <c r="AN1444" s="5">
        <f t="shared" si="141"/>
        <v>60139.655172413797</v>
      </c>
      <c r="AO1444">
        <v>18131.896551724138</v>
      </c>
      <c r="AP1444">
        <v>318.10344827586209</v>
      </c>
      <c r="AQ1444">
        <v>68710.344827586217</v>
      </c>
      <c r="AR1444">
        <v>0</v>
      </c>
      <c r="AS1444" s="5">
        <f t="shared" si="142"/>
        <v>87160.344827586217</v>
      </c>
      <c r="AT1444">
        <v>0</v>
      </c>
      <c r="AU1444">
        <v>0</v>
      </c>
      <c r="AV1444" s="5">
        <f t="shared" si="143"/>
        <v>360410.3448275862</v>
      </c>
    </row>
    <row r="1445" spans="1:48" x14ac:dyDescent="0.2">
      <c r="A1445" t="s">
        <v>3</v>
      </c>
      <c r="B1445" s="3">
        <v>41988</v>
      </c>
      <c r="C1445">
        <v>1</v>
      </c>
      <c r="D1445">
        <v>1082</v>
      </c>
      <c r="E1445">
        <v>4</v>
      </c>
      <c r="F1445">
        <v>1</v>
      </c>
      <c r="G1445">
        <v>0</v>
      </c>
      <c r="H1445">
        <v>47</v>
      </c>
      <c r="I1445">
        <v>84</v>
      </c>
      <c r="J1445">
        <v>85</v>
      </c>
      <c r="K1445">
        <v>0</v>
      </c>
      <c r="L1445">
        <v>49</v>
      </c>
      <c r="M1445">
        <v>70</v>
      </c>
      <c r="N1445">
        <v>21</v>
      </c>
      <c r="O1445">
        <v>263</v>
      </c>
      <c r="P1445">
        <v>183</v>
      </c>
      <c r="Q1445">
        <v>47</v>
      </c>
      <c r="R1445">
        <v>6</v>
      </c>
      <c r="S1445">
        <v>224</v>
      </c>
      <c r="T1445">
        <v>0</v>
      </c>
      <c r="U1445">
        <v>0</v>
      </c>
      <c r="V1445">
        <v>9</v>
      </c>
      <c r="W1445">
        <v>53.448275862068968</v>
      </c>
      <c r="X1445">
        <v>116594.8275862069</v>
      </c>
      <c r="Y1445">
        <v>644.82758620689663</v>
      </c>
      <c r="Z1445">
        <v>214.65517241379311</v>
      </c>
      <c r="AA1445">
        <v>0</v>
      </c>
      <c r="AB1445">
        <v>0</v>
      </c>
      <c r="AC1445" s="5">
        <f t="shared" si="138"/>
        <v>117507.75862068967</v>
      </c>
      <c r="AD1445">
        <v>9413.7931034482754</v>
      </c>
      <c r="AE1445">
        <v>9525.8620689655181</v>
      </c>
      <c r="AF1445">
        <v>0</v>
      </c>
      <c r="AG1445" s="5">
        <f t="shared" si="139"/>
        <v>18939.655172413793</v>
      </c>
      <c r="AH1445">
        <v>10011.206896551725</v>
      </c>
      <c r="AI1445">
        <v>14301.724137931036</v>
      </c>
      <c r="AJ1445">
        <v>4290.5172413793107</v>
      </c>
      <c r="AK1445" s="5">
        <f t="shared" si="140"/>
        <v>28603.448275862072</v>
      </c>
      <c r="AL1445">
        <v>68470.68965517242</v>
      </c>
      <c r="AM1445">
        <v>47643.10344827587</v>
      </c>
      <c r="AN1445" s="5">
        <f t="shared" si="141"/>
        <v>116113.79310344829</v>
      </c>
      <c r="AO1445">
        <v>14950.862068965518</v>
      </c>
      <c r="AP1445">
        <v>1908.6206896551726</v>
      </c>
      <c r="AQ1445">
        <v>71255.172413793101</v>
      </c>
      <c r="AR1445">
        <v>0</v>
      </c>
      <c r="AS1445" s="5">
        <f t="shared" si="142"/>
        <v>88114.655172413797</v>
      </c>
      <c r="AT1445">
        <v>0</v>
      </c>
      <c r="AU1445">
        <v>0</v>
      </c>
      <c r="AV1445" s="5">
        <f t="shared" si="143"/>
        <v>503543.10344827588</v>
      </c>
    </row>
    <row r="1446" spans="1:48" x14ac:dyDescent="0.2">
      <c r="A1446" t="s">
        <v>3</v>
      </c>
      <c r="B1446" s="3">
        <v>41989</v>
      </c>
      <c r="C1446">
        <v>3</v>
      </c>
      <c r="D1446">
        <v>967</v>
      </c>
      <c r="E1446">
        <v>7</v>
      </c>
      <c r="F1446">
        <v>5</v>
      </c>
      <c r="G1446">
        <v>0</v>
      </c>
      <c r="H1446">
        <v>46</v>
      </c>
      <c r="I1446">
        <v>60</v>
      </c>
      <c r="J1446">
        <v>63</v>
      </c>
      <c r="K1446">
        <v>0</v>
      </c>
      <c r="L1446">
        <v>77</v>
      </c>
      <c r="M1446">
        <v>58</v>
      </c>
      <c r="N1446">
        <v>20</v>
      </c>
      <c r="O1446">
        <v>306</v>
      </c>
      <c r="P1446">
        <v>196</v>
      </c>
      <c r="Q1446">
        <v>59</v>
      </c>
      <c r="R1446">
        <v>4</v>
      </c>
      <c r="S1446">
        <v>316</v>
      </c>
      <c r="T1446">
        <v>0</v>
      </c>
      <c r="U1446">
        <v>0</v>
      </c>
      <c r="V1446">
        <v>8</v>
      </c>
      <c r="W1446">
        <v>160.34482758620692</v>
      </c>
      <c r="X1446">
        <v>104202.58620689655</v>
      </c>
      <c r="Y1446">
        <v>1128.4482758620691</v>
      </c>
      <c r="Z1446">
        <v>1073.2758620689656</v>
      </c>
      <c r="AA1446">
        <v>0</v>
      </c>
      <c r="AB1446">
        <v>0</v>
      </c>
      <c r="AC1446" s="5">
        <f t="shared" si="138"/>
        <v>106564.6551724138</v>
      </c>
      <c r="AD1446">
        <v>6724.1379310344828</v>
      </c>
      <c r="AE1446">
        <v>7060.3448275862074</v>
      </c>
      <c r="AF1446">
        <v>0</v>
      </c>
      <c r="AG1446" s="5">
        <f t="shared" si="139"/>
        <v>13784.48275862069</v>
      </c>
      <c r="AH1446">
        <v>15731.896551724139</v>
      </c>
      <c r="AI1446">
        <v>11850</v>
      </c>
      <c r="AJ1446">
        <v>4086.2068965517246</v>
      </c>
      <c r="AK1446" s="5">
        <f t="shared" si="140"/>
        <v>31668.103448275862</v>
      </c>
      <c r="AL1446">
        <v>79665.517241379319</v>
      </c>
      <c r="AM1446">
        <v>51027.586206896558</v>
      </c>
      <c r="AN1446" s="5">
        <f t="shared" si="141"/>
        <v>130693.10344827588</v>
      </c>
      <c r="AO1446">
        <v>18768.103448275862</v>
      </c>
      <c r="AP1446">
        <v>1272.4137931034484</v>
      </c>
      <c r="AQ1446">
        <v>100520.68965517242</v>
      </c>
      <c r="AR1446">
        <v>0</v>
      </c>
      <c r="AS1446" s="5">
        <f t="shared" si="142"/>
        <v>120561.20689655174</v>
      </c>
      <c r="AT1446">
        <v>0</v>
      </c>
      <c r="AU1446">
        <v>0</v>
      </c>
      <c r="AV1446" s="5">
        <f t="shared" si="143"/>
        <v>593413.79310344823</v>
      </c>
    </row>
    <row r="1447" spans="1:48" x14ac:dyDescent="0.2">
      <c r="A1447" t="s">
        <v>3</v>
      </c>
      <c r="B1447" s="3">
        <v>41990</v>
      </c>
      <c r="C1447">
        <v>3</v>
      </c>
      <c r="D1447">
        <v>984</v>
      </c>
      <c r="E1447">
        <v>1</v>
      </c>
      <c r="F1447">
        <v>2</v>
      </c>
      <c r="G1447">
        <v>0</v>
      </c>
      <c r="H1447">
        <v>57</v>
      </c>
      <c r="I1447">
        <v>56</v>
      </c>
      <c r="J1447">
        <v>65</v>
      </c>
      <c r="K1447">
        <v>0</v>
      </c>
      <c r="L1447">
        <v>56</v>
      </c>
      <c r="M1447">
        <v>85</v>
      </c>
      <c r="N1447">
        <v>13</v>
      </c>
      <c r="O1447">
        <v>323</v>
      </c>
      <c r="P1447">
        <v>191</v>
      </c>
      <c r="Q1447">
        <v>67</v>
      </c>
      <c r="R1447">
        <v>5</v>
      </c>
      <c r="S1447">
        <v>323</v>
      </c>
      <c r="T1447">
        <v>0</v>
      </c>
      <c r="U1447">
        <v>0</v>
      </c>
      <c r="V1447">
        <v>10</v>
      </c>
      <c r="W1447">
        <v>160.34482758620692</v>
      </c>
      <c r="X1447">
        <v>106034.4827586207</v>
      </c>
      <c r="Y1447">
        <v>161.20689655172416</v>
      </c>
      <c r="Z1447">
        <v>429.31034482758622</v>
      </c>
      <c r="AA1447">
        <v>0</v>
      </c>
      <c r="AB1447">
        <v>0</v>
      </c>
      <c r="AC1447" s="5">
        <f t="shared" si="138"/>
        <v>106785.3448275862</v>
      </c>
      <c r="AD1447">
        <v>6275.8620689655172</v>
      </c>
      <c r="AE1447">
        <v>7284.4827586206893</v>
      </c>
      <c r="AF1447">
        <v>0</v>
      </c>
      <c r="AG1447" s="5">
        <f t="shared" si="139"/>
        <v>13560.344827586207</v>
      </c>
      <c r="AH1447">
        <v>11441.379310344828</v>
      </c>
      <c r="AI1447">
        <v>17366.37931034483</v>
      </c>
      <c r="AJ1447">
        <v>2656.0344827586209</v>
      </c>
      <c r="AK1447" s="5">
        <f t="shared" si="140"/>
        <v>31463.793103448279</v>
      </c>
      <c r="AL1447">
        <v>84091.379310344841</v>
      </c>
      <c r="AM1447">
        <v>49725.862068965522</v>
      </c>
      <c r="AN1447" s="5">
        <f t="shared" si="141"/>
        <v>133817.24137931038</v>
      </c>
      <c r="AO1447">
        <v>21312.931034482761</v>
      </c>
      <c r="AP1447">
        <v>1590.5172413793105</v>
      </c>
      <c r="AQ1447">
        <v>102747.41379310345</v>
      </c>
      <c r="AR1447">
        <v>0</v>
      </c>
      <c r="AS1447" s="5">
        <f t="shared" si="142"/>
        <v>125650.86206896552</v>
      </c>
      <c r="AT1447">
        <v>0</v>
      </c>
      <c r="AU1447">
        <v>0</v>
      </c>
      <c r="AV1447" s="5">
        <f t="shared" si="143"/>
        <v>608984.48275862075</v>
      </c>
    </row>
    <row r="1448" spans="1:48" x14ac:dyDescent="0.2">
      <c r="A1448" t="s">
        <v>3</v>
      </c>
      <c r="B1448" s="3">
        <v>41991</v>
      </c>
      <c r="C1448">
        <v>2</v>
      </c>
      <c r="D1448">
        <v>1359</v>
      </c>
      <c r="E1448">
        <v>4</v>
      </c>
      <c r="F1448">
        <v>2</v>
      </c>
      <c r="G1448">
        <v>0</v>
      </c>
      <c r="H1448">
        <v>50</v>
      </c>
      <c r="I1448">
        <v>64</v>
      </c>
      <c r="J1448">
        <v>67</v>
      </c>
      <c r="K1448">
        <v>0</v>
      </c>
      <c r="L1448">
        <v>94</v>
      </c>
      <c r="M1448">
        <v>83</v>
      </c>
      <c r="N1448">
        <v>10</v>
      </c>
      <c r="O1448">
        <v>337</v>
      </c>
      <c r="P1448">
        <v>213</v>
      </c>
      <c r="Q1448">
        <v>61</v>
      </c>
      <c r="R1448">
        <v>4</v>
      </c>
      <c r="S1448">
        <v>369</v>
      </c>
      <c r="T1448">
        <v>0</v>
      </c>
      <c r="U1448">
        <v>0</v>
      </c>
      <c r="V1448">
        <v>8</v>
      </c>
      <c r="W1448">
        <v>106.89655172413794</v>
      </c>
      <c r="X1448">
        <v>146443.96551724139</v>
      </c>
      <c r="Y1448">
        <v>644.82758620689663</v>
      </c>
      <c r="Z1448">
        <v>429.31034482758622</v>
      </c>
      <c r="AA1448">
        <v>0</v>
      </c>
      <c r="AB1448">
        <v>0</v>
      </c>
      <c r="AC1448" s="5">
        <f t="shared" si="138"/>
        <v>147625.00000000003</v>
      </c>
      <c r="AD1448">
        <v>7172.4137931034484</v>
      </c>
      <c r="AE1448">
        <v>7508.6206896551721</v>
      </c>
      <c r="AF1448">
        <v>0</v>
      </c>
      <c r="AG1448" s="5">
        <f t="shared" si="139"/>
        <v>14681.03448275862</v>
      </c>
      <c r="AH1448">
        <v>19205.172413793105</v>
      </c>
      <c r="AI1448">
        <v>16957.758620689656</v>
      </c>
      <c r="AJ1448">
        <v>2043.1034482758623</v>
      </c>
      <c r="AK1448" s="5">
        <f t="shared" si="140"/>
        <v>38206.034482758623</v>
      </c>
      <c r="AL1448">
        <v>87736.206896551725</v>
      </c>
      <c r="AM1448">
        <v>55453.448275862072</v>
      </c>
      <c r="AN1448" s="5">
        <f t="shared" si="141"/>
        <v>143189.6551724138</v>
      </c>
      <c r="AO1448">
        <v>19404.310344827587</v>
      </c>
      <c r="AP1448">
        <v>1272.4137931034484</v>
      </c>
      <c r="AQ1448">
        <v>117380.17241379312</v>
      </c>
      <c r="AR1448">
        <v>0</v>
      </c>
      <c r="AS1448" s="5">
        <f t="shared" si="142"/>
        <v>138056.89655172414</v>
      </c>
      <c r="AT1448">
        <v>0</v>
      </c>
      <c r="AU1448">
        <v>0</v>
      </c>
      <c r="AV1448" s="5">
        <f t="shared" si="143"/>
        <v>668267.24137931038</v>
      </c>
    </row>
    <row r="1449" spans="1:48" x14ac:dyDescent="0.2">
      <c r="A1449" t="s">
        <v>3</v>
      </c>
      <c r="B1449" s="3">
        <v>41992</v>
      </c>
      <c r="C1449">
        <v>2</v>
      </c>
      <c r="D1449">
        <v>1828</v>
      </c>
      <c r="E1449">
        <v>1</v>
      </c>
      <c r="F1449">
        <v>3</v>
      </c>
      <c r="G1449">
        <v>0</v>
      </c>
      <c r="H1449">
        <v>63</v>
      </c>
      <c r="I1449">
        <v>88</v>
      </c>
      <c r="J1449">
        <v>84</v>
      </c>
      <c r="K1449">
        <v>0</v>
      </c>
      <c r="L1449">
        <v>78</v>
      </c>
      <c r="M1449">
        <v>67</v>
      </c>
      <c r="N1449">
        <v>7</v>
      </c>
      <c r="O1449">
        <v>398</v>
      </c>
      <c r="P1449">
        <v>244</v>
      </c>
      <c r="Q1449">
        <v>79</v>
      </c>
      <c r="R1449">
        <v>5</v>
      </c>
      <c r="S1449">
        <v>304</v>
      </c>
      <c r="T1449">
        <v>0</v>
      </c>
      <c r="U1449">
        <v>0</v>
      </c>
      <c r="V1449">
        <v>10</v>
      </c>
      <c r="W1449">
        <v>106.89655172413794</v>
      </c>
      <c r="X1449">
        <v>196982.75862068965</v>
      </c>
      <c r="Y1449">
        <v>161.20689655172416</v>
      </c>
      <c r="Z1449">
        <v>643.9655172413793</v>
      </c>
      <c r="AA1449">
        <v>0</v>
      </c>
      <c r="AB1449">
        <v>0</v>
      </c>
      <c r="AC1449" s="5">
        <f t="shared" si="138"/>
        <v>197894.8275862069</v>
      </c>
      <c r="AD1449">
        <v>9862.0689655172409</v>
      </c>
      <c r="AE1449">
        <v>9413.7931034482754</v>
      </c>
      <c r="AF1449">
        <v>0</v>
      </c>
      <c r="AG1449" s="5">
        <f t="shared" si="139"/>
        <v>19275.862068965514</v>
      </c>
      <c r="AH1449">
        <v>15936.206896551725</v>
      </c>
      <c r="AI1449">
        <v>13688.793103448277</v>
      </c>
      <c r="AJ1449">
        <v>1430.1724137931035</v>
      </c>
      <c r="AK1449" s="5">
        <f t="shared" si="140"/>
        <v>31055.172413793105</v>
      </c>
      <c r="AL1449">
        <v>103617.24137931035</v>
      </c>
      <c r="AM1449">
        <v>63524.137931034486</v>
      </c>
      <c r="AN1449" s="5">
        <f t="shared" si="141"/>
        <v>167141.37931034484</v>
      </c>
      <c r="AO1449">
        <v>25130.172413793105</v>
      </c>
      <c r="AP1449">
        <v>1590.5172413793105</v>
      </c>
      <c r="AQ1449">
        <v>96703.448275862072</v>
      </c>
      <c r="AR1449">
        <v>0</v>
      </c>
      <c r="AS1449" s="5">
        <f t="shared" si="142"/>
        <v>123424.13793103449</v>
      </c>
      <c r="AT1449">
        <v>0</v>
      </c>
      <c r="AU1449">
        <v>0</v>
      </c>
      <c r="AV1449" s="5">
        <f t="shared" si="143"/>
        <v>681793.10344827594</v>
      </c>
    </row>
    <row r="1450" spans="1:48" x14ac:dyDescent="0.2">
      <c r="A1450" t="s">
        <v>3</v>
      </c>
      <c r="B1450" s="3">
        <v>41993</v>
      </c>
      <c r="C1450">
        <v>11</v>
      </c>
      <c r="D1450">
        <v>2567</v>
      </c>
      <c r="E1450">
        <v>4</v>
      </c>
      <c r="F1450">
        <v>6</v>
      </c>
      <c r="G1450">
        <v>0</v>
      </c>
      <c r="H1450">
        <v>33</v>
      </c>
      <c r="I1450">
        <v>108</v>
      </c>
      <c r="J1450">
        <v>91</v>
      </c>
      <c r="K1450">
        <v>0</v>
      </c>
      <c r="L1450">
        <v>60</v>
      </c>
      <c r="M1450">
        <v>59</v>
      </c>
      <c r="N1450">
        <v>14</v>
      </c>
      <c r="O1450">
        <v>313</v>
      </c>
      <c r="P1450">
        <v>194</v>
      </c>
      <c r="Q1450">
        <v>73</v>
      </c>
      <c r="R1450">
        <v>7</v>
      </c>
      <c r="S1450">
        <v>312</v>
      </c>
      <c r="T1450">
        <v>0</v>
      </c>
      <c r="U1450">
        <v>0</v>
      </c>
      <c r="V1450">
        <v>10</v>
      </c>
      <c r="W1450">
        <v>587.93103448275861</v>
      </c>
      <c r="X1450">
        <v>276616.37931034481</v>
      </c>
      <c r="Y1450">
        <v>644.82758620689663</v>
      </c>
      <c r="Z1450">
        <v>1287.9310344827586</v>
      </c>
      <c r="AA1450">
        <v>0</v>
      </c>
      <c r="AB1450">
        <v>0</v>
      </c>
      <c r="AC1450" s="5">
        <f t="shared" si="138"/>
        <v>279137.06896551728</v>
      </c>
      <c r="AD1450">
        <v>12103.448275862069</v>
      </c>
      <c r="AE1450">
        <v>10198.275862068966</v>
      </c>
      <c r="AF1450">
        <v>0</v>
      </c>
      <c r="AG1450" s="5">
        <f t="shared" si="139"/>
        <v>22301.724137931036</v>
      </c>
      <c r="AH1450">
        <v>12258.620689655174</v>
      </c>
      <c r="AI1450">
        <v>12054.310344827587</v>
      </c>
      <c r="AJ1450">
        <v>2860.344827586207</v>
      </c>
      <c r="AK1450" s="5">
        <f t="shared" si="140"/>
        <v>27173.275862068967</v>
      </c>
      <c r="AL1450">
        <v>81487.931034482768</v>
      </c>
      <c r="AM1450">
        <v>50506.896551724145</v>
      </c>
      <c r="AN1450" s="5">
        <f t="shared" si="141"/>
        <v>131994.8275862069</v>
      </c>
      <c r="AO1450">
        <v>23221.551724137931</v>
      </c>
      <c r="AP1450">
        <v>2226.7241379310344</v>
      </c>
      <c r="AQ1450">
        <v>99248.275862068971</v>
      </c>
      <c r="AR1450">
        <v>0</v>
      </c>
      <c r="AS1450" s="5">
        <f t="shared" si="142"/>
        <v>124696.55172413794</v>
      </c>
      <c r="AT1450">
        <v>0</v>
      </c>
      <c r="AU1450">
        <v>0</v>
      </c>
      <c r="AV1450" s="5">
        <f t="shared" si="143"/>
        <v>612332.75862068962</v>
      </c>
    </row>
    <row r="1451" spans="1:48" x14ac:dyDescent="0.2">
      <c r="A1451" t="s">
        <v>3</v>
      </c>
      <c r="B1451" s="3">
        <v>41994</v>
      </c>
      <c r="C1451">
        <v>10</v>
      </c>
      <c r="D1451">
        <v>2345</v>
      </c>
      <c r="E1451">
        <v>2</v>
      </c>
      <c r="F1451">
        <v>4</v>
      </c>
      <c r="G1451">
        <v>0</v>
      </c>
      <c r="H1451">
        <v>40</v>
      </c>
      <c r="I1451">
        <v>117</v>
      </c>
      <c r="J1451">
        <v>88</v>
      </c>
      <c r="K1451">
        <v>0</v>
      </c>
      <c r="L1451">
        <v>32</v>
      </c>
      <c r="M1451">
        <v>30</v>
      </c>
      <c r="N1451">
        <v>5</v>
      </c>
      <c r="O1451">
        <v>219</v>
      </c>
      <c r="P1451">
        <v>122</v>
      </c>
      <c r="Q1451">
        <v>90</v>
      </c>
      <c r="R1451">
        <v>4</v>
      </c>
      <c r="S1451">
        <v>221</v>
      </c>
      <c r="T1451">
        <v>0</v>
      </c>
      <c r="U1451">
        <v>0</v>
      </c>
      <c r="V1451">
        <v>3</v>
      </c>
      <c r="W1451">
        <v>534.48275862068965</v>
      </c>
      <c r="X1451">
        <v>252693.96551724139</v>
      </c>
      <c r="Y1451">
        <v>322.41379310344831</v>
      </c>
      <c r="Z1451">
        <v>858.62068965517244</v>
      </c>
      <c r="AA1451">
        <v>0</v>
      </c>
      <c r="AB1451">
        <v>0</v>
      </c>
      <c r="AC1451" s="5">
        <f t="shared" si="138"/>
        <v>254409.4827586207</v>
      </c>
      <c r="AD1451">
        <v>13112.068965517241</v>
      </c>
      <c r="AE1451">
        <v>9862.0689655172409</v>
      </c>
      <c r="AF1451">
        <v>0</v>
      </c>
      <c r="AG1451" s="5">
        <f t="shared" si="139"/>
        <v>22974.137931034482</v>
      </c>
      <c r="AH1451">
        <v>6537.9310344827591</v>
      </c>
      <c r="AI1451">
        <v>6129.310344827587</v>
      </c>
      <c r="AJ1451">
        <v>1021.5517241379312</v>
      </c>
      <c r="AK1451" s="5">
        <f t="shared" si="140"/>
        <v>13688.793103448277</v>
      </c>
      <c r="AL1451">
        <v>57015.517241379312</v>
      </c>
      <c r="AM1451">
        <v>31762.068965517243</v>
      </c>
      <c r="AN1451" s="5">
        <f t="shared" si="141"/>
        <v>88777.586206896551</v>
      </c>
      <c r="AO1451">
        <v>28629.310344827587</v>
      </c>
      <c r="AP1451">
        <v>1272.4137931034484</v>
      </c>
      <c r="AQ1451">
        <v>70300.862068965522</v>
      </c>
      <c r="AR1451">
        <v>0</v>
      </c>
      <c r="AS1451" s="5">
        <f t="shared" si="142"/>
        <v>100202.58620689655</v>
      </c>
      <c r="AT1451">
        <v>0</v>
      </c>
      <c r="AU1451">
        <v>0</v>
      </c>
      <c r="AV1451" s="5">
        <f t="shared" si="143"/>
        <v>451286.20689655165</v>
      </c>
    </row>
    <row r="1452" spans="1:48" x14ac:dyDescent="0.2">
      <c r="A1452" t="s">
        <v>3</v>
      </c>
      <c r="B1452" s="3">
        <v>41995</v>
      </c>
      <c r="C1452">
        <v>5</v>
      </c>
      <c r="D1452">
        <v>2188</v>
      </c>
      <c r="E1452">
        <v>4</v>
      </c>
      <c r="F1452">
        <v>4</v>
      </c>
      <c r="G1452">
        <v>0</v>
      </c>
      <c r="H1452">
        <v>59</v>
      </c>
      <c r="I1452">
        <v>113</v>
      </c>
      <c r="J1452">
        <v>90</v>
      </c>
      <c r="K1452">
        <v>0</v>
      </c>
      <c r="L1452">
        <v>69</v>
      </c>
      <c r="M1452">
        <v>59</v>
      </c>
      <c r="N1452">
        <v>8</v>
      </c>
      <c r="O1452">
        <v>391</v>
      </c>
      <c r="P1452">
        <v>164</v>
      </c>
      <c r="Q1452">
        <v>60</v>
      </c>
      <c r="R1452">
        <v>0</v>
      </c>
      <c r="S1452">
        <v>256</v>
      </c>
      <c r="T1452">
        <v>0</v>
      </c>
      <c r="U1452">
        <v>0</v>
      </c>
      <c r="V1452">
        <v>16</v>
      </c>
      <c r="W1452">
        <v>267.24137931034483</v>
      </c>
      <c r="X1452">
        <v>235775.86206896551</v>
      </c>
      <c r="Y1452">
        <v>644.82758620689663</v>
      </c>
      <c r="Z1452">
        <v>858.62068965517244</v>
      </c>
      <c r="AA1452">
        <v>0</v>
      </c>
      <c r="AB1452">
        <v>0</v>
      </c>
      <c r="AC1452" s="5">
        <f t="shared" si="138"/>
        <v>237546.55172413791</v>
      </c>
      <c r="AD1452">
        <v>12663.793103448275</v>
      </c>
      <c r="AE1452">
        <v>10086.206896551725</v>
      </c>
      <c r="AF1452">
        <v>0</v>
      </c>
      <c r="AG1452" s="5">
        <f t="shared" si="139"/>
        <v>22750</v>
      </c>
      <c r="AH1452">
        <v>14097.413793103449</v>
      </c>
      <c r="AI1452">
        <v>12054.310344827587</v>
      </c>
      <c r="AJ1452">
        <v>1634.4827586206898</v>
      </c>
      <c r="AK1452" s="5">
        <f t="shared" si="140"/>
        <v>27786.206896551725</v>
      </c>
      <c r="AL1452">
        <v>101794.8275862069</v>
      </c>
      <c r="AM1452">
        <v>42696.551724137935</v>
      </c>
      <c r="AN1452" s="5">
        <f t="shared" si="141"/>
        <v>144491.37931034484</v>
      </c>
      <c r="AO1452">
        <v>19086.206896551725</v>
      </c>
      <c r="AP1452">
        <v>0</v>
      </c>
      <c r="AQ1452">
        <v>81434.482758620696</v>
      </c>
      <c r="AR1452">
        <v>0</v>
      </c>
      <c r="AS1452" s="5">
        <f t="shared" si="142"/>
        <v>100520.68965517242</v>
      </c>
      <c r="AT1452">
        <v>0</v>
      </c>
      <c r="AU1452">
        <v>0</v>
      </c>
      <c r="AV1452" s="5">
        <f t="shared" si="143"/>
        <v>591096.55172413797</v>
      </c>
    </row>
    <row r="1453" spans="1:48" x14ac:dyDescent="0.2">
      <c r="A1453" t="s">
        <v>3</v>
      </c>
      <c r="B1453" s="3">
        <v>41996</v>
      </c>
      <c r="C1453">
        <v>7</v>
      </c>
      <c r="D1453">
        <v>2610</v>
      </c>
      <c r="E1453">
        <v>6</v>
      </c>
      <c r="F1453">
        <v>2</v>
      </c>
      <c r="G1453">
        <v>0</v>
      </c>
      <c r="H1453">
        <v>62</v>
      </c>
      <c r="I1453">
        <v>90</v>
      </c>
      <c r="J1453">
        <v>79</v>
      </c>
      <c r="K1453">
        <v>0</v>
      </c>
      <c r="L1453">
        <v>84</v>
      </c>
      <c r="M1453">
        <v>73</v>
      </c>
      <c r="N1453">
        <v>16</v>
      </c>
      <c r="O1453">
        <v>314</v>
      </c>
      <c r="P1453">
        <v>185</v>
      </c>
      <c r="Q1453">
        <v>80</v>
      </c>
      <c r="R1453">
        <v>4</v>
      </c>
      <c r="S1453">
        <v>337</v>
      </c>
      <c r="T1453">
        <v>0</v>
      </c>
      <c r="U1453">
        <v>0</v>
      </c>
      <c r="V1453">
        <v>16</v>
      </c>
      <c r="W1453">
        <v>374.13793103448279</v>
      </c>
      <c r="X1453">
        <v>281250</v>
      </c>
      <c r="Y1453">
        <v>967.24137931034488</v>
      </c>
      <c r="Z1453">
        <v>429.31034482758622</v>
      </c>
      <c r="AA1453">
        <v>0</v>
      </c>
      <c r="AB1453">
        <v>0</v>
      </c>
      <c r="AC1453" s="5">
        <f t="shared" si="138"/>
        <v>283020.68965517241</v>
      </c>
      <c r="AD1453">
        <v>10086.206896551725</v>
      </c>
      <c r="AE1453">
        <v>8853.4482758620688</v>
      </c>
      <c r="AF1453">
        <v>0</v>
      </c>
      <c r="AG1453" s="5">
        <f t="shared" si="139"/>
        <v>18939.655172413793</v>
      </c>
      <c r="AH1453">
        <v>17162.068965517243</v>
      </c>
      <c r="AI1453">
        <v>14914.655172413793</v>
      </c>
      <c r="AJ1453">
        <v>3268.9655172413795</v>
      </c>
      <c r="AK1453" s="5">
        <f t="shared" si="140"/>
        <v>35345.689655172413</v>
      </c>
      <c r="AL1453">
        <v>81748.275862068971</v>
      </c>
      <c r="AM1453">
        <v>48163.793103448283</v>
      </c>
      <c r="AN1453" s="5">
        <f t="shared" si="141"/>
        <v>129912.06896551725</v>
      </c>
      <c r="AO1453">
        <v>25448.275862068967</v>
      </c>
      <c r="AP1453">
        <v>1272.4137931034484</v>
      </c>
      <c r="AQ1453">
        <v>107200.86206896552</v>
      </c>
      <c r="AR1453">
        <v>0</v>
      </c>
      <c r="AS1453" s="5">
        <f t="shared" si="142"/>
        <v>133921.55172413794</v>
      </c>
      <c r="AT1453">
        <v>0</v>
      </c>
      <c r="AU1453">
        <v>0</v>
      </c>
      <c r="AV1453" s="5">
        <f t="shared" si="143"/>
        <v>636237.93103448278</v>
      </c>
    </row>
    <row r="1454" spans="1:48" x14ac:dyDescent="0.2">
      <c r="A1454" t="s">
        <v>3</v>
      </c>
      <c r="B1454" s="3">
        <v>41997</v>
      </c>
      <c r="C1454">
        <v>2</v>
      </c>
      <c r="D1454">
        <v>2168</v>
      </c>
      <c r="E1454">
        <v>0</v>
      </c>
      <c r="F1454">
        <v>1</v>
      </c>
      <c r="G1454">
        <v>0</v>
      </c>
      <c r="H1454">
        <v>31</v>
      </c>
      <c r="I1454">
        <v>103</v>
      </c>
      <c r="J1454">
        <v>62</v>
      </c>
      <c r="K1454">
        <v>0</v>
      </c>
      <c r="L1454">
        <v>43</v>
      </c>
      <c r="M1454">
        <v>49</v>
      </c>
      <c r="N1454">
        <v>9</v>
      </c>
      <c r="O1454">
        <v>230</v>
      </c>
      <c r="P1454">
        <v>118</v>
      </c>
      <c r="Q1454">
        <v>50</v>
      </c>
      <c r="R1454">
        <v>1</v>
      </c>
      <c r="S1454">
        <v>219</v>
      </c>
      <c r="T1454">
        <v>0</v>
      </c>
      <c r="U1454">
        <v>0</v>
      </c>
      <c r="V1454">
        <v>9</v>
      </c>
      <c r="W1454">
        <v>106.89655172413794</v>
      </c>
      <c r="X1454">
        <v>233620.68965517241</v>
      </c>
      <c r="Y1454">
        <v>0</v>
      </c>
      <c r="Z1454">
        <v>214.65517241379311</v>
      </c>
      <c r="AA1454">
        <v>0</v>
      </c>
      <c r="AB1454">
        <v>0</v>
      </c>
      <c r="AC1454" s="5">
        <f t="shared" si="138"/>
        <v>233942.24137931035</v>
      </c>
      <c r="AD1454">
        <v>11543.103448275862</v>
      </c>
      <c r="AE1454">
        <v>6948.2758620689656</v>
      </c>
      <c r="AF1454">
        <v>0</v>
      </c>
      <c r="AG1454" s="5">
        <f t="shared" si="139"/>
        <v>18491.379310344826</v>
      </c>
      <c r="AH1454">
        <v>8785.3448275862083</v>
      </c>
      <c r="AI1454">
        <v>10011.206896551725</v>
      </c>
      <c r="AJ1454">
        <v>1838.793103448276</v>
      </c>
      <c r="AK1454" s="5">
        <f t="shared" si="140"/>
        <v>20635.34482758621</v>
      </c>
      <c r="AL1454">
        <v>59879.310344827594</v>
      </c>
      <c r="AM1454">
        <v>30720.689655172417</v>
      </c>
      <c r="AN1454" s="5">
        <f t="shared" si="141"/>
        <v>90600.000000000015</v>
      </c>
      <c r="AO1454">
        <v>15905.172413793105</v>
      </c>
      <c r="AP1454">
        <v>318.10344827586209</v>
      </c>
      <c r="AQ1454">
        <v>69664.655172413797</v>
      </c>
      <c r="AR1454">
        <v>0</v>
      </c>
      <c r="AS1454" s="5">
        <f t="shared" si="142"/>
        <v>85887.931034482768</v>
      </c>
      <c r="AT1454">
        <v>0</v>
      </c>
      <c r="AU1454">
        <v>0</v>
      </c>
      <c r="AV1454" s="5">
        <f t="shared" si="143"/>
        <v>431229.31034482765</v>
      </c>
    </row>
    <row r="1455" spans="1:48" x14ac:dyDescent="0.2">
      <c r="A1455" t="s">
        <v>3</v>
      </c>
      <c r="B1455" s="3">
        <v>41998</v>
      </c>
      <c r="C1455">
        <v>1</v>
      </c>
      <c r="D1455">
        <v>1657</v>
      </c>
      <c r="E1455">
        <v>3</v>
      </c>
      <c r="F1455">
        <v>3</v>
      </c>
      <c r="G1455">
        <v>0</v>
      </c>
      <c r="H1455">
        <v>23</v>
      </c>
      <c r="I1455">
        <v>65</v>
      </c>
      <c r="J1455">
        <v>49</v>
      </c>
      <c r="K1455">
        <v>0</v>
      </c>
      <c r="L1455">
        <v>11</v>
      </c>
      <c r="M1455">
        <v>18</v>
      </c>
      <c r="N1455">
        <v>1</v>
      </c>
      <c r="O1455">
        <v>67</v>
      </c>
      <c r="P1455">
        <v>2</v>
      </c>
      <c r="Q1455">
        <v>3</v>
      </c>
      <c r="R1455">
        <v>0</v>
      </c>
      <c r="S1455">
        <v>71</v>
      </c>
      <c r="T1455">
        <v>0</v>
      </c>
      <c r="U1455">
        <v>0</v>
      </c>
      <c r="V1455">
        <v>2</v>
      </c>
      <c r="W1455">
        <v>53.448275862068968</v>
      </c>
      <c r="X1455">
        <v>178556.03448275864</v>
      </c>
      <c r="Y1455">
        <v>483.62068965517244</v>
      </c>
      <c r="Z1455">
        <v>643.9655172413793</v>
      </c>
      <c r="AA1455">
        <v>0</v>
      </c>
      <c r="AB1455">
        <v>0</v>
      </c>
      <c r="AC1455" s="5">
        <f t="shared" si="138"/>
        <v>179737.06896551725</v>
      </c>
      <c r="AD1455">
        <v>7284.4827586206893</v>
      </c>
      <c r="AE1455">
        <v>5491.3793103448279</v>
      </c>
      <c r="AF1455">
        <v>0</v>
      </c>
      <c r="AG1455" s="5">
        <f t="shared" si="139"/>
        <v>12775.862068965518</v>
      </c>
      <c r="AH1455">
        <v>2247.4137931034484</v>
      </c>
      <c r="AI1455">
        <v>3677.5862068965521</v>
      </c>
      <c r="AJ1455">
        <v>204.31034482758622</v>
      </c>
      <c r="AK1455" s="5">
        <f t="shared" si="140"/>
        <v>6129.3103448275861</v>
      </c>
      <c r="AL1455">
        <v>17443.103448275862</v>
      </c>
      <c r="AM1455">
        <v>520.68965517241384</v>
      </c>
      <c r="AN1455" s="5">
        <f t="shared" si="141"/>
        <v>17963.793103448275</v>
      </c>
      <c r="AO1455">
        <v>954.31034482758628</v>
      </c>
      <c r="AP1455">
        <v>0</v>
      </c>
      <c r="AQ1455">
        <v>22585.34482758621</v>
      </c>
      <c r="AR1455">
        <v>0</v>
      </c>
      <c r="AS1455" s="5">
        <f t="shared" si="142"/>
        <v>23539.655172413797</v>
      </c>
      <c r="AT1455">
        <v>0</v>
      </c>
      <c r="AU1455">
        <v>0</v>
      </c>
      <c r="AV1455" s="5">
        <f t="shared" si="143"/>
        <v>120817.24137931035</v>
      </c>
    </row>
    <row r="1456" spans="1:48" x14ac:dyDescent="0.2">
      <c r="A1456" t="s">
        <v>3</v>
      </c>
      <c r="B1456" s="3">
        <v>41999</v>
      </c>
      <c r="C1456">
        <v>3</v>
      </c>
      <c r="D1456">
        <v>3194</v>
      </c>
      <c r="E1456">
        <v>2</v>
      </c>
      <c r="F1456">
        <v>4</v>
      </c>
      <c r="G1456">
        <v>0</v>
      </c>
      <c r="H1456">
        <v>36</v>
      </c>
      <c r="I1456">
        <v>117</v>
      </c>
      <c r="J1456">
        <v>87</v>
      </c>
      <c r="K1456">
        <v>0</v>
      </c>
      <c r="L1456">
        <v>45</v>
      </c>
      <c r="M1456">
        <v>49</v>
      </c>
      <c r="N1456">
        <v>7</v>
      </c>
      <c r="O1456">
        <v>280</v>
      </c>
      <c r="P1456">
        <v>144</v>
      </c>
      <c r="Q1456">
        <v>66</v>
      </c>
      <c r="R1456">
        <v>1</v>
      </c>
      <c r="S1456">
        <v>205</v>
      </c>
      <c r="T1456">
        <v>1</v>
      </c>
      <c r="U1456">
        <v>0</v>
      </c>
      <c r="V1456">
        <v>8</v>
      </c>
      <c r="W1456">
        <v>160.34482758620692</v>
      </c>
      <c r="X1456">
        <v>344181.03448275861</v>
      </c>
      <c r="Y1456">
        <v>322.41379310344831</v>
      </c>
      <c r="Z1456">
        <v>858.62068965517244</v>
      </c>
      <c r="AA1456">
        <v>0</v>
      </c>
      <c r="AB1456">
        <v>0</v>
      </c>
      <c r="AC1456" s="5">
        <f t="shared" si="138"/>
        <v>345522.41379310342</v>
      </c>
      <c r="AD1456">
        <v>13112.068965517241</v>
      </c>
      <c r="AE1456">
        <v>9750</v>
      </c>
      <c r="AF1456">
        <v>0</v>
      </c>
      <c r="AG1456" s="5">
        <f t="shared" si="139"/>
        <v>22862.068965517239</v>
      </c>
      <c r="AH1456">
        <v>9193.9655172413804</v>
      </c>
      <c r="AI1456">
        <v>10011.206896551725</v>
      </c>
      <c r="AJ1456">
        <v>1430.1724137931035</v>
      </c>
      <c r="AK1456" s="5">
        <f t="shared" si="140"/>
        <v>20635.34482758621</v>
      </c>
      <c r="AL1456">
        <v>72896.551724137942</v>
      </c>
      <c r="AM1456">
        <v>37489.655172413797</v>
      </c>
      <c r="AN1456" s="5">
        <f t="shared" si="141"/>
        <v>110386.20689655174</v>
      </c>
      <c r="AO1456">
        <v>20994.827586206899</v>
      </c>
      <c r="AP1456">
        <v>318.10344827586209</v>
      </c>
      <c r="AQ1456">
        <v>65211.206896551732</v>
      </c>
      <c r="AR1456">
        <v>318.10344827586209</v>
      </c>
      <c r="AS1456" s="5">
        <f t="shared" si="142"/>
        <v>86842.241379310348</v>
      </c>
      <c r="AT1456">
        <v>0</v>
      </c>
      <c r="AU1456">
        <v>0</v>
      </c>
      <c r="AV1456" s="5">
        <f t="shared" si="143"/>
        <v>481451.72413793113</v>
      </c>
    </row>
    <row r="1457" spans="1:48" x14ac:dyDescent="0.2">
      <c r="A1457" t="s">
        <v>3</v>
      </c>
      <c r="B1457" s="3">
        <v>42000</v>
      </c>
      <c r="C1457">
        <v>9</v>
      </c>
      <c r="D1457">
        <v>3090</v>
      </c>
      <c r="E1457">
        <v>5</v>
      </c>
      <c r="F1457">
        <v>2</v>
      </c>
      <c r="G1457">
        <v>0</v>
      </c>
      <c r="H1457">
        <v>23</v>
      </c>
      <c r="I1457">
        <v>110</v>
      </c>
      <c r="J1457">
        <v>85</v>
      </c>
      <c r="K1457">
        <v>0</v>
      </c>
      <c r="L1457">
        <v>42</v>
      </c>
      <c r="M1457">
        <v>59</v>
      </c>
      <c r="N1457">
        <v>18</v>
      </c>
      <c r="O1457">
        <v>327</v>
      </c>
      <c r="P1457">
        <v>169</v>
      </c>
      <c r="Q1457">
        <v>106</v>
      </c>
      <c r="R1457">
        <v>5</v>
      </c>
      <c r="S1457">
        <v>257</v>
      </c>
      <c r="T1457">
        <v>0</v>
      </c>
      <c r="U1457">
        <v>0</v>
      </c>
      <c r="V1457">
        <v>7</v>
      </c>
      <c r="W1457">
        <v>481.0344827586207</v>
      </c>
      <c r="X1457">
        <v>332974.13793103449</v>
      </c>
      <c r="Y1457">
        <v>806.03448275862081</v>
      </c>
      <c r="Z1457">
        <v>429.31034482758622</v>
      </c>
      <c r="AA1457">
        <v>0</v>
      </c>
      <c r="AB1457">
        <v>0</v>
      </c>
      <c r="AC1457" s="5">
        <f t="shared" si="138"/>
        <v>334690.5172413793</v>
      </c>
      <c r="AD1457">
        <v>12327.586206896553</v>
      </c>
      <c r="AE1457">
        <v>9525.8620689655181</v>
      </c>
      <c r="AF1457">
        <v>0</v>
      </c>
      <c r="AG1457" s="5">
        <f t="shared" si="139"/>
        <v>21853.448275862072</v>
      </c>
      <c r="AH1457">
        <v>8581.0344827586214</v>
      </c>
      <c r="AI1457">
        <v>12054.310344827587</v>
      </c>
      <c r="AJ1457">
        <v>3677.5862068965521</v>
      </c>
      <c r="AK1457" s="5">
        <f t="shared" si="140"/>
        <v>24312.931034482761</v>
      </c>
      <c r="AL1457">
        <v>85132.758620689667</v>
      </c>
      <c r="AM1457">
        <v>43998.275862068971</v>
      </c>
      <c r="AN1457" s="5">
        <f t="shared" si="141"/>
        <v>129131.03448275864</v>
      </c>
      <c r="AO1457">
        <v>33718.965517241384</v>
      </c>
      <c r="AP1457">
        <v>1590.5172413793105</v>
      </c>
      <c r="AQ1457">
        <v>81752.586206896551</v>
      </c>
      <c r="AR1457">
        <v>0</v>
      </c>
      <c r="AS1457" s="5">
        <f t="shared" si="142"/>
        <v>117062.06896551725</v>
      </c>
      <c r="AT1457">
        <v>0</v>
      </c>
      <c r="AU1457">
        <v>0</v>
      </c>
      <c r="AV1457" s="5">
        <f t="shared" si="143"/>
        <v>584718.96551724139</v>
      </c>
    </row>
    <row r="1458" spans="1:48" x14ac:dyDescent="0.2">
      <c r="A1458" t="s">
        <v>3</v>
      </c>
      <c r="B1458" s="3">
        <v>42001</v>
      </c>
      <c r="C1458">
        <v>31</v>
      </c>
      <c r="D1458">
        <v>4656</v>
      </c>
      <c r="E1458">
        <v>5</v>
      </c>
      <c r="F1458">
        <v>3</v>
      </c>
      <c r="G1458">
        <v>0</v>
      </c>
      <c r="H1458">
        <v>35</v>
      </c>
      <c r="I1458">
        <v>144</v>
      </c>
      <c r="J1458">
        <v>84</v>
      </c>
      <c r="K1458">
        <v>0</v>
      </c>
      <c r="L1458">
        <v>43</v>
      </c>
      <c r="M1458">
        <v>61</v>
      </c>
      <c r="N1458">
        <v>5</v>
      </c>
      <c r="O1458">
        <v>246</v>
      </c>
      <c r="P1458">
        <v>137</v>
      </c>
      <c r="Q1458">
        <v>63</v>
      </c>
      <c r="R1458">
        <v>3</v>
      </c>
      <c r="S1458">
        <v>283</v>
      </c>
      <c r="T1458">
        <v>0</v>
      </c>
      <c r="U1458">
        <v>0</v>
      </c>
      <c r="V1458">
        <v>4</v>
      </c>
      <c r="W1458">
        <v>1656.8965517241379</v>
      </c>
      <c r="X1458">
        <v>501724.13793103449</v>
      </c>
      <c r="Y1458">
        <v>806.03448275862081</v>
      </c>
      <c r="Z1458">
        <v>643.9655172413793</v>
      </c>
      <c r="AA1458">
        <v>0</v>
      </c>
      <c r="AB1458">
        <v>0</v>
      </c>
      <c r="AC1458" s="5">
        <f t="shared" si="138"/>
        <v>504831.03448275861</v>
      </c>
      <c r="AD1458">
        <v>16137.931034482759</v>
      </c>
      <c r="AE1458">
        <v>9413.7931034482754</v>
      </c>
      <c r="AF1458">
        <v>0</v>
      </c>
      <c r="AG1458" s="5">
        <f t="shared" si="139"/>
        <v>25551.724137931036</v>
      </c>
      <c r="AH1458">
        <v>8785.3448275862083</v>
      </c>
      <c r="AI1458">
        <v>12462.931034482759</v>
      </c>
      <c r="AJ1458">
        <v>1021.5517241379312</v>
      </c>
      <c r="AK1458" s="5">
        <f t="shared" si="140"/>
        <v>22269.827586206899</v>
      </c>
      <c r="AL1458">
        <v>64044.827586206899</v>
      </c>
      <c r="AM1458">
        <v>35667.241379310348</v>
      </c>
      <c r="AN1458" s="5">
        <f t="shared" si="141"/>
        <v>99712.068965517246</v>
      </c>
      <c r="AO1458">
        <v>20040.517241379312</v>
      </c>
      <c r="AP1458">
        <v>954.31034482758628</v>
      </c>
      <c r="AQ1458">
        <v>90023.275862068971</v>
      </c>
      <c r="AR1458">
        <v>0</v>
      </c>
      <c r="AS1458" s="5">
        <f t="shared" si="142"/>
        <v>111018.10344827587</v>
      </c>
      <c r="AT1458">
        <v>0</v>
      </c>
      <c r="AU1458">
        <v>0</v>
      </c>
      <c r="AV1458" s="5">
        <f t="shared" si="143"/>
        <v>517103.44827586215</v>
      </c>
    </row>
    <row r="1459" spans="1:48" x14ac:dyDescent="0.2">
      <c r="A1459" t="s">
        <v>3</v>
      </c>
      <c r="B1459" s="3">
        <v>42002</v>
      </c>
      <c r="C1459">
        <v>2</v>
      </c>
      <c r="D1459">
        <v>2846</v>
      </c>
      <c r="E1459">
        <v>4</v>
      </c>
      <c r="F1459">
        <v>5</v>
      </c>
      <c r="G1459">
        <v>0</v>
      </c>
      <c r="H1459">
        <v>49</v>
      </c>
      <c r="I1459">
        <v>139</v>
      </c>
      <c r="J1459">
        <v>117</v>
      </c>
      <c r="K1459">
        <v>0</v>
      </c>
      <c r="L1459">
        <v>53</v>
      </c>
      <c r="M1459">
        <v>83</v>
      </c>
      <c r="N1459">
        <v>7</v>
      </c>
      <c r="O1459">
        <v>283</v>
      </c>
      <c r="P1459">
        <v>144</v>
      </c>
      <c r="Q1459">
        <v>81</v>
      </c>
      <c r="R1459">
        <v>8</v>
      </c>
      <c r="S1459">
        <v>288</v>
      </c>
      <c r="T1459">
        <v>0</v>
      </c>
      <c r="U1459">
        <v>0</v>
      </c>
      <c r="V1459">
        <v>12</v>
      </c>
      <c r="W1459">
        <v>106.89655172413794</v>
      </c>
      <c r="X1459">
        <v>306681.03448275861</v>
      </c>
      <c r="Y1459">
        <v>644.82758620689663</v>
      </c>
      <c r="Z1459">
        <v>1073.2758620689656</v>
      </c>
      <c r="AA1459">
        <v>0</v>
      </c>
      <c r="AB1459">
        <v>0</v>
      </c>
      <c r="AC1459" s="5">
        <f t="shared" si="138"/>
        <v>308506.03448275861</v>
      </c>
      <c r="AD1459">
        <v>15577.586206896553</v>
      </c>
      <c r="AE1459">
        <v>13112.068965517241</v>
      </c>
      <c r="AF1459">
        <v>0</v>
      </c>
      <c r="AG1459" s="5">
        <f t="shared" si="139"/>
        <v>28689.655172413793</v>
      </c>
      <c r="AH1459">
        <v>10828.448275862069</v>
      </c>
      <c r="AI1459">
        <v>16957.758620689656</v>
      </c>
      <c r="AJ1459">
        <v>1430.1724137931035</v>
      </c>
      <c r="AK1459" s="5">
        <f t="shared" si="140"/>
        <v>29216.37931034483</v>
      </c>
      <c r="AL1459">
        <v>73677.586206896551</v>
      </c>
      <c r="AM1459">
        <v>37489.655172413797</v>
      </c>
      <c r="AN1459" s="5">
        <f t="shared" si="141"/>
        <v>111167.24137931035</v>
      </c>
      <c r="AO1459">
        <v>25766.37931034483</v>
      </c>
      <c r="AP1459">
        <v>2544.8275862068967</v>
      </c>
      <c r="AQ1459">
        <v>91613.79310344829</v>
      </c>
      <c r="AR1459">
        <v>0</v>
      </c>
      <c r="AS1459" s="5">
        <f t="shared" si="142"/>
        <v>119925.00000000001</v>
      </c>
      <c r="AT1459">
        <v>0</v>
      </c>
      <c r="AU1459">
        <v>0</v>
      </c>
      <c r="AV1459" s="5">
        <f t="shared" si="143"/>
        <v>577996.55172413797</v>
      </c>
    </row>
    <row r="1460" spans="1:48" x14ac:dyDescent="0.2">
      <c r="A1460" t="s">
        <v>3</v>
      </c>
      <c r="B1460" s="3">
        <v>42003</v>
      </c>
      <c r="C1460">
        <v>4</v>
      </c>
      <c r="D1460">
        <v>3223</v>
      </c>
      <c r="E1460">
        <v>9</v>
      </c>
      <c r="F1460">
        <v>3</v>
      </c>
      <c r="G1460">
        <v>0</v>
      </c>
      <c r="H1460">
        <v>57</v>
      </c>
      <c r="I1460">
        <v>104</v>
      </c>
      <c r="J1460">
        <v>84</v>
      </c>
      <c r="K1460">
        <v>0</v>
      </c>
      <c r="L1460">
        <v>55</v>
      </c>
      <c r="M1460">
        <v>65</v>
      </c>
      <c r="N1460">
        <v>13</v>
      </c>
      <c r="O1460">
        <v>275</v>
      </c>
      <c r="P1460">
        <v>155</v>
      </c>
      <c r="Q1460">
        <v>103</v>
      </c>
      <c r="R1460">
        <v>5</v>
      </c>
      <c r="S1460">
        <v>298</v>
      </c>
      <c r="T1460">
        <v>1</v>
      </c>
      <c r="U1460">
        <v>0</v>
      </c>
      <c r="V1460">
        <v>17</v>
      </c>
      <c r="W1460">
        <v>213.79310344827587</v>
      </c>
      <c r="X1460">
        <v>347306.03448275861</v>
      </c>
      <c r="Y1460">
        <v>1450.8620689655174</v>
      </c>
      <c r="Z1460">
        <v>643.9655172413793</v>
      </c>
      <c r="AA1460">
        <v>0</v>
      </c>
      <c r="AB1460">
        <v>0</v>
      </c>
      <c r="AC1460" s="5">
        <f t="shared" si="138"/>
        <v>349614.6551724138</v>
      </c>
      <c r="AD1460">
        <v>11655.172413793103</v>
      </c>
      <c r="AE1460">
        <v>9413.7931034482754</v>
      </c>
      <c r="AF1460">
        <v>0</v>
      </c>
      <c r="AG1460" s="5">
        <f t="shared" si="139"/>
        <v>21068.965517241377</v>
      </c>
      <c r="AH1460">
        <v>11237.068965517243</v>
      </c>
      <c r="AI1460">
        <v>13280.172413793105</v>
      </c>
      <c r="AJ1460">
        <v>2656.0344827586209</v>
      </c>
      <c r="AK1460" s="5">
        <f t="shared" si="140"/>
        <v>27173.275862068967</v>
      </c>
      <c r="AL1460">
        <v>71594.827586206899</v>
      </c>
      <c r="AM1460">
        <v>40353.448275862072</v>
      </c>
      <c r="AN1460" s="5">
        <f t="shared" si="141"/>
        <v>111948.27586206897</v>
      </c>
      <c r="AO1460">
        <v>32764.655172413797</v>
      </c>
      <c r="AP1460">
        <v>1590.5172413793105</v>
      </c>
      <c r="AQ1460">
        <v>94794.827586206899</v>
      </c>
      <c r="AR1460">
        <v>318.10344827586209</v>
      </c>
      <c r="AS1460" s="5">
        <f t="shared" si="142"/>
        <v>129468.10344827586</v>
      </c>
      <c r="AT1460">
        <v>0</v>
      </c>
      <c r="AU1460">
        <v>0</v>
      </c>
      <c r="AV1460" s="5">
        <f t="shared" si="143"/>
        <v>579317.24137931038</v>
      </c>
    </row>
    <row r="1461" spans="1:48" x14ac:dyDescent="0.2">
      <c r="A1461" t="s">
        <v>3</v>
      </c>
      <c r="B1461" s="3">
        <v>42004</v>
      </c>
      <c r="C1461">
        <v>7</v>
      </c>
      <c r="D1461">
        <v>2775</v>
      </c>
      <c r="E1461">
        <v>1</v>
      </c>
      <c r="F1461">
        <v>2</v>
      </c>
      <c r="G1461">
        <v>0</v>
      </c>
      <c r="H1461">
        <v>33</v>
      </c>
      <c r="I1461">
        <v>110</v>
      </c>
      <c r="J1461">
        <v>66</v>
      </c>
      <c r="K1461">
        <v>0</v>
      </c>
      <c r="L1461">
        <v>20</v>
      </c>
      <c r="M1461">
        <v>44</v>
      </c>
      <c r="N1461">
        <v>7</v>
      </c>
      <c r="O1461">
        <v>223</v>
      </c>
      <c r="P1461">
        <v>67</v>
      </c>
      <c r="Q1461">
        <v>88</v>
      </c>
      <c r="R1461">
        <v>4</v>
      </c>
      <c r="S1461">
        <v>215</v>
      </c>
      <c r="T1461">
        <v>1</v>
      </c>
      <c r="U1461">
        <v>0</v>
      </c>
      <c r="V1461">
        <v>10</v>
      </c>
      <c r="W1461">
        <v>374.13793103448279</v>
      </c>
      <c r="X1461">
        <v>299030.1724137931</v>
      </c>
      <c r="Y1461">
        <v>161.20689655172416</v>
      </c>
      <c r="Z1461">
        <v>429.31034482758622</v>
      </c>
      <c r="AA1461">
        <v>0</v>
      </c>
      <c r="AB1461">
        <v>0</v>
      </c>
      <c r="AC1461" s="5">
        <f t="shared" si="138"/>
        <v>299994.8275862069</v>
      </c>
      <c r="AD1461">
        <v>12327.586206896553</v>
      </c>
      <c r="AE1461">
        <v>7396.5517241379312</v>
      </c>
      <c r="AF1461">
        <v>0</v>
      </c>
      <c r="AG1461" s="5">
        <f t="shared" si="139"/>
        <v>19724.137931034486</v>
      </c>
      <c r="AH1461">
        <v>4086.2068965517246</v>
      </c>
      <c r="AI1461">
        <v>8989.6551724137935</v>
      </c>
      <c r="AJ1461">
        <v>1430.1724137931035</v>
      </c>
      <c r="AK1461" s="5">
        <f t="shared" si="140"/>
        <v>14506.034482758621</v>
      </c>
      <c r="AL1461">
        <v>58056.896551724145</v>
      </c>
      <c r="AM1461">
        <v>17443.103448275862</v>
      </c>
      <c r="AN1461" s="5">
        <f t="shared" si="141"/>
        <v>75500</v>
      </c>
      <c r="AO1461">
        <v>27993.103448275862</v>
      </c>
      <c r="AP1461">
        <v>1272.4137931034484</v>
      </c>
      <c r="AQ1461">
        <v>68392.241379310348</v>
      </c>
      <c r="AR1461">
        <v>318.10344827586209</v>
      </c>
      <c r="AS1461" s="5">
        <f t="shared" si="142"/>
        <v>97975.862068965507</v>
      </c>
      <c r="AT1461">
        <v>0</v>
      </c>
      <c r="AU1461">
        <v>0</v>
      </c>
      <c r="AV1461" s="5">
        <f t="shared" si="143"/>
        <v>415412.06896551728</v>
      </c>
    </row>
    <row r="1462" spans="1:48" x14ac:dyDescent="0.2">
      <c r="A1462" t="s">
        <v>2</v>
      </c>
      <c r="B1462" s="3">
        <v>42005</v>
      </c>
      <c r="C1462">
        <v>10</v>
      </c>
      <c r="D1462">
        <v>5427</v>
      </c>
      <c r="E1462">
        <v>2</v>
      </c>
      <c r="F1462">
        <v>1</v>
      </c>
      <c r="G1462">
        <v>0</v>
      </c>
      <c r="H1462">
        <v>52</v>
      </c>
      <c r="I1462">
        <v>227</v>
      </c>
      <c r="J1462">
        <v>97</v>
      </c>
      <c r="K1462">
        <v>0</v>
      </c>
      <c r="L1462">
        <v>57</v>
      </c>
      <c r="M1462">
        <v>34</v>
      </c>
      <c r="N1462">
        <v>1</v>
      </c>
      <c r="O1462">
        <v>39</v>
      </c>
      <c r="P1462">
        <v>9</v>
      </c>
      <c r="Q1462">
        <v>6</v>
      </c>
      <c r="R1462">
        <v>0</v>
      </c>
      <c r="S1462">
        <v>37</v>
      </c>
      <c r="T1462">
        <v>0</v>
      </c>
      <c r="U1462">
        <v>0</v>
      </c>
      <c r="V1462">
        <v>5</v>
      </c>
      <c r="W1462">
        <v>456.89655172413791</v>
      </c>
      <c r="X1462">
        <v>495915.5172413793</v>
      </c>
      <c r="Y1462">
        <v>274.13793103448279</v>
      </c>
      <c r="Z1462">
        <v>182.75862068965517</v>
      </c>
      <c r="AA1462">
        <v>0</v>
      </c>
      <c r="AB1462">
        <v>0</v>
      </c>
      <c r="AC1462" s="5">
        <f t="shared" si="138"/>
        <v>496829.31034482759</v>
      </c>
      <c r="AD1462">
        <v>21721.551724137931</v>
      </c>
      <c r="AE1462">
        <v>9281.8965517241377</v>
      </c>
      <c r="AF1462">
        <v>0</v>
      </c>
      <c r="AG1462" s="5">
        <f t="shared" si="139"/>
        <v>31003.448275862069</v>
      </c>
      <c r="AH1462">
        <v>5994.8275862068967</v>
      </c>
      <c r="AI1462">
        <v>3575.8620689655177</v>
      </c>
      <c r="AJ1462">
        <v>105.17241379310346</v>
      </c>
      <c r="AK1462" s="5">
        <f t="shared" si="140"/>
        <v>9675.8620689655181</v>
      </c>
      <c r="AL1462">
        <v>4807.7586206896558</v>
      </c>
      <c r="AM1462">
        <v>1109.4827586206898</v>
      </c>
      <c r="AN1462" s="5">
        <f t="shared" si="141"/>
        <v>5917.241379310346</v>
      </c>
      <c r="AO1462">
        <v>1474.1379310344828</v>
      </c>
      <c r="AP1462">
        <v>0</v>
      </c>
      <c r="AQ1462">
        <v>9090.5172413793116</v>
      </c>
      <c r="AR1462">
        <v>0</v>
      </c>
      <c r="AS1462" s="5">
        <f t="shared" si="142"/>
        <v>10564.655172413793</v>
      </c>
      <c r="AT1462">
        <v>0</v>
      </c>
      <c r="AU1462">
        <v>0</v>
      </c>
      <c r="AV1462" s="5">
        <f t="shared" si="143"/>
        <v>114322.41379310345</v>
      </c>
    </row>
    <row r="1463" spans="1:48" x14ac:dyDescent="0.2">
      <c r="A1463" t="s">
        <v>2</v>
      </c>
      <c r="B1463" s="3">
        <v>42006</v>
      </c>
      <c r="C1463">
        <v>12</v>
      </c>
      <c r="D1463">
        <v>8195</v>
      </c>
      <c r="E1463">
        <v>5</v>
      </c>
      <c r="F1463">
        <v>2</v>
      </c>
      <c r="G1463">
        <v>0</v>
      </c>
      <c r="H1463">
        <v>80</v>
      </c>
      <c r="I1463">
        <v>327</v>
      </c>
      <c r="J1463">
        <v>144</v>
      </c>
      <c r="K1463">
        <v>0</v>
      </c>
      <c r="L1463">
        <v>159</v>
      </c>
      <c r="M1463">
        <v>121</v>
      </c>
      <c r="N1463">
        <v>7</v>
      </c>
      <c r="O1463">
        <v>224</v>
      </c>
      <c r="P1463">
        <v>76</v>
      </c>
      <c r="Q1463">
        <v>40</v>
      </c>
      <c r="R1463">
        <v>2</v>
      </c>
      <c r="S1463">
        <v>114</v>
      </c>
      <c r="T1463">
        <v>0</v>
      </c>
      <c r="U1463">
        <v>0</v>
      </c>
      <c r="V1463">
        <v>12</v>
      </c>
      <c r="W1463">
        <v>548.27586206896558</v>
      </c>
      <c r="X1463">
        <v>748853.44827586203</v>
      </c>
      <c r="Y1463">
        <v>685.34482758620697</v>
      </c>
      <c r="Z1463">
        <v>365.51724137931035</v>
      </c>
      <c r="AA1463">
        <v>0</v>
      </c>
      <c r="AB1463">
        <v>0</v>
      </c>
      <c r="AC1463" s="5">
        <f t="shared" si="138"/>
        <v>750452.58620689658</v>
      </c>
      <c r="AD1463">
        <v>31290.517241379312</v>
      </c>
      <c r="AE1463">
        <v>13779.310344827587</v>
      </c>
      <c r="AF1463">
        <v>0</v>
      </c>
      <c r="AG1463" s="5">
        <f t="shared" si="139"/>
        <v>45069.827586206899</v>
      </c>
      <c r="AH1463">
        <v>16722.413793103449</v>
      </c>
      <c r="AI1463">
        <v>12725.862068965518</v>
      </c>
      <c r="AJ1463">
        <v>736.20689655172418</v>
      </c>
      <c r="AK1463" s="5">
        <f t="shared" si="140"/>
        <v>30184.482758620692</v>
      </c>
      <c r="AL1463">
        <v>27613.793103448275</v>
      </c>
      <c r="AM1463">
        <v>9368.9655172413804</v>
      </c>
      <c r="AN1463" s="5">
        <f t="shared" si="141"/>
        <v>36982.758620689652</v>
      </c>
      <c r="AO1463">
        <v>9827.5862068965525</v>
      </c>
      <c r="AP1463">
        <v>491.37931034482762</v>
      </c>
      <c r="AQ1463">
        <v>28008.620689655174</v>
      </c>
      <c r="AR1463">
        <v>0</v>
      </c>
      <c r="AS1463" s="5">
        <f t="shared" si="142"/>
        <v>38327.586206896551</v>
      </c>
      <c r="AT1463">
        <v>0</v>
      </c>
      <c r="AU1463">
        <v>0</v>
      </c>
      <c r="AV1463" s="5">
        <f t="shared" si="143"/>
        <v>301129.31034482759</v>
      </c>
    </row>
    <row r="1464" spans="1:48" x14ac:dyDescent="0.2">
      <c r="A1464" t="s">
        <v>2</v>
      </c>
      <c r="B1464" s="3">
        <v>42007</v>
      </c>
      <c r="C1464">
        <v>24</v>
      </c>
      <c r="D1464">
        <v>8294</v>
      </c>
      <c r="E1464">
        <v>7</v>
      </c>
      <c r="F1464">
        <v>8</v>
      </c>
      <c r="G1464">
        <v>0</v>
      </c>
      <c r="H1464">
        <v>64</v>
      </c>
      <c r="I1464">
        <v>359</v>
      </c>
      <c r="J1464">
        <v>147</v>
      </c>
      <c r="K1464">
        <v>0</v>
      </c>
      <c r="L1464">
        <v>132</v>
      </c>
      <c r="M1464">
        <v>91</v>
      </c>
      <c r="N1464">
        <v>8</v>
      </c>
      <c r="O1464">
        <v>192</v>
      </c>
      <c r="P1464">
        <v>85</v>
      </c>
      <c r="Q1464">
        <v>69</v>
      </c>
      <c r="R1464">
        <v>2</v>
      </c>
      <c r="S1464">
        <v>153</v>
      </c>
      <c r="T1464">
        <v>0</v>
      </c>
      <c r="U1464">
        <v>0</v>
      </c>
      <c r="V1464">
        <v>11</v>
      </c>
      <c r="W1464">
        <v>1096.5517241379312</v>
      </c>
      <c r="X1464">
        <v>757900</v>
      </c>
      <c r="Y1464">
        <v>959.48275862068976</v>
      </c>
      <c r="Z1464">
        <v>1462.0689655172414</v>
      </c>
      <c r="AA1464">
        <v>0</v>
      </c>
      <c r="AB1464">
        <v>0</v>
      </c>
      <c r="AC1464" s="5">
        <f t="shared" si="138"/>
        <v>761418.10344827583</v>
      </c>
      <c r="AD1464">
        <v>34352.586206896551</v>
      </c>
      <c r="AE1464">
        <v>14066.379310344828</v>
      </c>
      <c r="AF1464">
        <v>0</v>
      </c>
      <c r="AG1464" s="5">
        <f t="shared" si="139"/>
        <v>48418.965517241377</v>
      </c>
      <c r="AH1464">
        <v>13882.758620689656</v>
      </c>
      <c r="AI1464">
        <v>9570.6896551724149</v>
      </c>
      <c r="AJ1464">
        <v>841.37931034482767</v>
      </c>
      <c r="AK1464" s="5">
        <f t="shared" si="140"/>
        <v>24294.827586206899</v>
      </c>
      <c r="AL1464">
        <v>23668.96551724138</v>
      </c>
      <c r="AM1464">
        <v>10478.448275862069</v>
      </c>
      <c r="AN1464" s="5">
        <f t="shared" si="141"/>
        <v>34147.413793103449</v>
      </c>
      <c r="AO1464">
        <v>16952.586206896554</v>
      </c>
      <c r="AP1464">
        <v>491.37931034482762</v>
      </c>
      <c r="AQ1464">
        <v>37590.517241379312</v>
      </c>
      <c r="AR1464">
        <v>0</v>
      </c>
      <c r="AS1464" s="5">
        <f t="shared" si="142"/>
        <v>55034.482758620696</v>
      </c>
      <c r="AT1464">
        <v>0</v>
      </c>
      <c r="AU1464">
        <v>0</v>
      </c>
      <c r="AV1464" s="5">
        <f t="shared" si="143"/>
        <v>323791.37931034487</v>
      </c>
    </row>
    <row r="1465" spans="1:48" x14ac:dyDescent="0.2">
      <c r="A1465" t="s">
        <v>2</v>
      </c>
      <c r="B1465" s="3">
        <v>42008</v>
      </c>
      <c r="C1465">
        <v>50</v>
      </c>
      <c r="D1465">
        <v>8825</v>
      </c>
      <c r="E1465">
        <v>8</v>
      </c>
      <c r="F1465">
        <v>4</v>
      </c>
      <c r="G1465">
        <v>0</v>
      </c>
      <c r="H1465">
        <v>77</v>
      </c>
      <c r="I1465">
        <v>364</v>
      </c>
      <c r="J1465">
        <v>150</v>
      </c>
      <c r="K1465">
        <v>0</v>
      </c>
      <c r="L1465">
        <v>86</v>
      </c>
      <c r="M1465">
        <v>100</v>
      </c>
      <c r="N1465">
        <v>5</v>
      </c>
      <c r="O1465">
        <v>83</v>
      </c>
      <c r="P1465">
        <v>48</v>
      </c>
      <c r="Q1465">
        <v>54</v>
      </c>
      <c r="R1465">
        <v>0</v>
      </c>
      <c r="S1465">
        <v>122</v>
      </c>
      <c r="T1465">
        <v>0</v>
      </c>
      <c r="U1465">
        <v>0</v>
      </c>
      <c r="V1465">
        <v>8</v>
      </c>
      <c r="W1465">
        <v>2284.4827586206898</v>
      </c>
      <c r="X1465">
        <v>806422.41379310342</v>
      </c>
      <c r="Y1465">
        <v>1096.5517241379312</v>
      </c>
      <c r="Z1465">
        <v>731.0344827586207</v>
      </c>
      <c r="AA1465">
        <v>0</v>
      </c>
      <c r="AB1465">
        <v>0</v>
      </c>
      <c r="AC1465" s="5">
        <f t="shared" si="138"/>
        <v>810534.48275862064</v>
      </c>
      <c r="AD1465">
        <v>34831.034482758623</v>
      </c>
      <c r="AE1465">
        <v>14353.448275862069</v>
      </c>
      <c r="AF1465">
        <v>0</v>
      </c>
      <c r="AG1465" s="5">
        <f t="shared" si="139"/>
        <v>49184.482758620696</v>
      </c>
      <c r="AH1465">
        <v>9044.8275862068967</v>
      </c>
      <c r="AI1465">
        <v>10517.241379310346</v>
      </c>
      <c r="AJ1465">
        <v>525.86206896551732</v>
      </c>
      <c r="AK1465" s="5">
        <f t="shared" si="140"/>
        <v>20087.931034482761</v>
      </c>
      <c r="AL1465">
        <v>10231.896551724138</v>
      </c>
      <c r="AM1465">
        <v>5917.2413793103451</v>
      </c>
      <c r="AN1465" s="5">
        <f t="shared" si="141"/>
        <v>16149.137931034482</v>
      </c>
      <c r="AO1465">
        <v>13267.241379310346</v>
      </c>
      <c r="AP1465">
        <v>0</v>
      </c>
      <c r="AQ1465">
        <v>29974.137931034486</v>
      </c>
      <c r="AR1465">
        <v>0</v>
      </c>
      <c r="AS1465" s="5">
        <f t="shared" si="142"/>
        <v>43241.379310344833</v>
      </c>
      <c r="AT1465">
        <v>0</v>
      </c>
      <c r="AU1465">
        <v>0</v>
      </c>
      <c r="AV1465" s="5">
        <f t="shared" si="143"/>
        <v>257325.86206896559</v>
      </c>
    </row>
    <row r="1466" spans="1:48" x14ac:dyDescent="0.2">
      <c r="A1466" t="s">
        <v>2</v>
      </c>
      <c r="B1466" s="3">
        <v>42009</v>
      </c>
      <c r="C1466">
        <v>8</v>
      </c>
      <c r="D1466">
        <v>5613</v>
      </c>
      <c r="E1466">
        <v>2</v>
      </c>
      <c r="F1466">
        <v>6</v>
      </c>
      <c r="G1466">
        <v>0</v>
      </c>
      <c r="H1466">
        <v>82</v>
      </c>
      <c r="I1466">
        <v>307</v>
      </c>
      <c r="J1466">
        <v>133</v>
      </c>
      <c r="K1466">
        <v>0</v>
      </c>
      <c r="L1466">
        <v>218</v>
      </c>
      <c r="M1466">
        <v>115</v>
      </c>
      <c r="N1466">
        <v>8</v>
      </c>
      <c r="O1466">
        <v>171</v>
      </c>
      <c r="P1466">
        <v>73</v>
      </c>
      <c r="Q1466">
        <v>48</v>
      </c>
      <c r="R1466">
        <v>1</v>
      </c>
      <c r="S1466">
        <v>128</v>
      </c>
      <c r="T1466">
        <v>0</v>
      </c>
      <c r="U1466">
        <v>0</v>
      </c>
      <c r="V1466">
        <v>12</v>
      </c>
      <c r="W1466">
        <v>365.51724137931035</v>
      </c>
      <c r="X1466">
        <v>512912.06896551728</v>
      </c>
      <c r="Y1466">
        <v>274.13793103448279</v>
      </c>
      <c r="Z1466">
        <v>1096.5517241379312</v>
      </c>
      <c r="AA1466">
        <v>0</v>
      </c>
      <c r="AB1466">
        <v>0</v>
      </c>
      <c r="AC1466" s="5">
        <f t="shared" si="138"/>
        <v>514648.27586206899</v>
      </c>
      <c r="AD1466">
        <v>29376.724137931036</v>
      </c>
      <c r="AE1466">
        <v>12726.724137931034</v>
      </c>
      <c r="AF1466">
        <v>0</v>
      </c>
      <c r="AG1466" s="5">
        <f t="shared" si="139"/>
        <v>42103.448275862072</v>
      </c>
      <c r="AH1466">
        <v>22927.586206896554</v>
      </c>
      <c r="AI1466">
        <v>12094.827586206899</v>
      </c>
      <c r="AJ1466">
        <v>841.37931034482767</v>
      </c>
      <c r="AK1466" s="5">
        <f t="shared" si="140"/>
        <v>35863.793103448275</v>
      </c>
      <c r="AL1466">
        <v>21080.172413793105</v>
      </c>
      <c r="AM1466">
        <v>8999.1379310344837</v>
      </c>
      <c r="AN1466" s="5">
        <f t="shared" si="141"/>
        <v>30079.310344827587</v>
      </c>
      <c r="AO1466">
        <v>11793.103448275862</v>
      </c>
      <c r="AP1466">
        <v>245.68965517241381</v>
      </c>
      <c r="AQ1466">
        <v>31448.275862068967</v>
      </c>
      <c r="AR1466">
        <v>0</v>
      </c>
      <c r="AS1466" s="5">
        <f t="shared" si="142"/>
        <v>43487.068965517246</v>
      </c>
      <c r="AT1466">
        <v>0</v>
      </c>
      <c r="AU1466">
        <v>0</v>
      </c>
      <c r="AV1466" s="5">
        <f t="shared" si="143"/>
        <v>303067.24137931038</v>
      </c>
    </row>
    <row r="1467" spans="1:48" x14ac:dyDescent="0.2">
      <c r="A1467" t="s">
        <v>2</v>
      </c>
      <c r="B1467" s="3">
        <v>42010</v>
      </c>
      <c r="C1467">
        <v>8</v>
      </c>
      <c r="D1467">
        <v>3820</v>
      </c>
      <c r="E1467">
        <v>2</v>
      </c>
      <c r="F1467">
        <v>6</v>
      </c>
      <c r="G1467">
        <v>0</v>
      </c>
      <c r="H1467">
        <v>78</v>
      </c>
      <c r="I1467">
        <v>235</v>
      </c>
      <c r="J1467">
        <v>119</v>
      </c>
      <c r="K1467">
        <v>0</v>
      </c>
      <c r="L1467">
        <v>221</v>
      </c>
      <c r="M1467">
        <v>124</v>
      </c>
      <c r="N1467">
        <v>10</v>
      </c>
      <c r="O1467">
        <v>231</v>
      </c>
      <c r="P1467">
        <v>75</v>
      </c>
      <c r="Q1467">
        <v>62</v>
      </c>
      <c r="R1467">
        <v>1</v>
      </c>
      <c r="S1467">
        <v>172</v>
      </c>
      <c r="T1467">
        <v>1</v>
      </c>
      <c r="U1467">
        <v>0</v>
      </c>
      <c r="V1467">
        <v>14</v>
      </c>
      <c r="W1467">
        <v>365.51724137931035</v>
      </c>
      <c r="X1467">
        <v>349068.96551724139</v>
      </c>
      <c r="Y1467">
        <v>274.13793103448279</v>
      </c>
      <c r="Z1467">
        <v>1096.5517241379312</v>
      </c>
      <c r="AA1467">
        <v>0</v>
      </c>
      <c r="AB1467">
        <v>0</v>
      </c>
      <c r="AC1467" s="5">
        <f t="shared" si="138"/>
        <v>350805.1724137931</v>
      </c>
      <c r="AD1467">
        <v>22487.068965517243</v>
      </c>
      <c r="AE1467">
        <v>11387.068965517241</v>
      </c>
      <c r="AF1467">
        <v>0</v>
      </c>
      <c r="AG1467" s="5">
        <f t="shared" si="139"/>
        <v>33874.137931034486</v>
      </c>
      <c r="AH1467">
        <v>23243.103448275866</v>
      </c>
      <c r="AI1467">
        <v>13041.37931034483</v>
      </c>
      <c r="AJ1467">
        <v>1051.7241379310346</v>
      </c>
      <c r="AK1467" s="5">
        <f t="shared" si="140"/>
        <v>37336.206896551732</v>
      </c>
      <c r="AL1467">
        <v>28476.724137931036</v>
      </c>
      <c r="AM1467">
        <v>9245.6896551724149</v>
      </c>
      <c r="AN1467" s="5">
        <f t="shared" si="141"/>
        <v>37722.413793103449</v>
      </c>
      <c r="AO1467">
        <v>15232.758620689656</v>
      </c>
      <c r="AP1467">
        <v>245.68965517241381</v>
      </c>
      <c r="AQ1467">
        <v>42258.620689655174</v>
      </c>
      <c r="AR1467">
        <v>245.68965517241381</v>
      </c>
      <c r="AS1467" s="5">
        <f t="shared" si="142"/>
        <v>57982.758620689659</v>
      </c>
      <c r="AT1467">
        <v>0</v>
      </c>
      <c r="AU1467">
        <v>0</v>
      </c>
      <c r="AV1467" s="5">
        <f t="shared" si="143"/>
        <v>333831.03448275867</v>
      </c>
    </row>
    <row r="1468" spans="1:48" x14ac:dyDescent="0.2">
      <c r="A1468" t="s">
        <v>2</v>
      </c>
      <c r="B1468" s="3">
        <v>42011</v>
      </c>
      <c r="C1468">
        <v>9</v>
      </c>
      <c r="D1468">
        <v>3353</v>
      </c>
      <c r="E1468">
        <v>8</v>
      </c>
      <c r="F1468">
        <v>7</v>
      </c>
      <c r="G1468">
        <v>0</v>
      </c>
      <c r="H1468">
        <v>65</v>
      </c>
      <c r="I1468">
        <v>232</v>
      </c>
      <c r="J1468">
        <v>115</v>
      </c>
      <c r="K1468">
        <v>0</v>
      </c>
      <c r="L1468">
        <v>241</v>
      </c>
      <c r="M1468">
        <v>146</v>
      </c>
      <c r="N1468">
        <v>13</v>
      </c>
      <c r="O1468">
        <v>283</v>
      </c>
      <c r="P1468">
        <v>98</v>
      </c>
      <c r="Q1468">
        <v>81</v>
      </c>
      <c r="R1468">
        <v>2</v>
      </c>
      <c r="S1468">
        <v>193</v>
      </c>
      <c r="T1468">
        <v>1</v>
      </c>
      <c r="U1468">
        <v>0</v>
      </c>
      <c r="V1468">
        <v>10</v>
      </c>
      <c r="W1468">
        <v>418.96551724137936</v>
      </c>
      <c r="X1468">
        <v>315066.37931034487</v>
      </c>
      <c r="Y1468">
        <v>1124.1379310344828</v>
      </c>
      <c r="Z1468">
        <v>1309.4827586206898</v>
      </c>
      <c r="AA1468">
        <v>0</v>
      </c>
      <c r="AB1468">
        <v>0</v>
      </c>
      <c r="AC1468" s="5">
        <f t="shared" si="138"/>
        <v>317918.96551724145</v>
      </c>
      <c r="AD1468">
        <v>23000</v>
      </c>
      <c r="AE1468">
        <v>11400.862068965518</v>
      </c>
      <c r="AF1468">
        <v>0</v>
      </c>
      <c r="AG1468" s="5">
        <f t="shared" si="139"/>
        <v>34400.862068965522</v>
      </c>
      <c r="AH1468">
        <v>26177.586206896554</v>
      </c>
      <c r="AI1468">
        <v>15858.620689655174</v>
      </c>
      <c r="AJ1468">
        <v>1412.0689655172416</v>
      </c>
      <c r="AK1468" s="5">
        <f t="shared" si="140"/>
        <v>43448.275862068964</v>
      </c>
      <c r="AL1468">
        <v>35862.931034482761</v>
      </c>
      <c r="AM1468">
        <v>12418.96551724138</v>
      </c>
      <c r="AN1468" s="5">
        <f t="shared" si="141"/>
        <v>48281.896551724145</v>
      </c>
      <c r="AO1468">
        <v>20599.137931034486</v>
      </c>
      <c r="AP1468">
        <v>508.62068965517244</v>
      </c>
      <c r="AQ1468">
        <v>49081.896551724138</v>
      </c>
      <c r="AR1468">
        <v>254.31034482758622</v>
      </c>
      <c r="AS1468" s="5">
        <f t="shared" si="142"/>
        <v>70443.965517241377</v>
      </c>
      <c r="AT1468">
        <v>0</v>
      </c>
      <c r="AU1468">
        <v>0</v>
      </c>
      <c r="AV1468" s="5">
        <f t="shared" si="143"/>
        <v>393150.00000000006</v>
      </c>
    </row>
    <row r="1469" spans="1:48" x14ac:dyDescent="0.2">
      <c r="A1469" t="s">
        <v>2</v>
      </c>
      <c r="B1469" s="3">
        <v>42012</v>
      </c>
      <c r="C1469">
        <v>1</v>
      </c>
      <c r="D1469">
        <v>3069</v>
      </c>
      <c r="E1469">
        <v>0</v>
      </c>
      <c r="F1469">
        <v>5</v>
      </c>
      <c r="G1469">
        <v>0</v>
      </c>
      <c r="H1469">
        <v>64</v>
      </c>
      <c r="I1469">
        <v>215</v>
      </c>
      <c r="J1469">
        <v>109</v>
      </c>
      <c r="K1469">
        <v>0</v>
      </c>
      <c r="L1469">
        <v>246</v>
      </c>
      <c r="M1469">
        <v>132</v>
      </c>
      <c r="N1469">
        <v>7</v>
      </c>
      <c r="O1469">
        <v>291</v>
      </c>
      <c r="P1469">
        <v>126</v>
      </c>
      <c r="Q1469">
        <v>84</v>
      </c>
      <c r="R1469">
        <v>7</v>
      </c>
      <c r="S1469">
        <v>221</v>
      </c>
      <c r="T1469">
        <v>0</v>
      </c>
      <c r="U1469">
        <v>0</v>
      </c>
      <c r="V1469">
        <v>14</v>
      </c>
      <c r="W1469">
        <v>46.551724137931039</v>
      </c>
      <c r="X1469">
        <v>288380.1724137931</v>
      </c>
      <c r="Y1469">
        <v>0</v>
      </c>
      <c r="Z1469">
        <v>935.34482758620697</v>
      </c>
      <c r="AA1469">
        <v>0</v>
      </c>
      <c r="AB1469">
        <v>0</v>
      </c>
      <c r="AC1469" s="5">
        <f t="shared" si="138"/>
        <v>289362.06896551722</v>
      </c>
      <c r="AD1469">
        <v>21314.655172413793</v>
      </c>
      <c r="AE1469">
        <v>10806.034482758621</v>
      </c>
      <c r="AF1469">
        <v>0</v>
      </c>
      <c r="AG1469" s="5">
        <f t="shared" si="139"/>
        <v>32120.689655172413</v>
      </c>
      <c r="AH1469">
        <v>26720.689655172417</v>
      </c>
      <c r="AI1469">
        <v>14337.931034482761</v>
      </c>
      <c r="AJ1469">
        <v>760.34482758620697</v>
      </c>
      <c r="AK1469" s="5">
        <f t="shared" si="140"/>
        <v>41818.965517241384</v>
      </c>
      <c r="AL1469">
        <v>36876.724137931036</v>
      </c>
      <c r="AM1469">
        <v>15967.241379310346</v>
      </c>
      <c r="AN1469" s="5">
        <f t="shared" si="141"/>
        <v>52843.965517241384</v>
      </c>
      <c r="AO1469">
        <v>21362.068965517243</v>
      </c>
      <c r="AP1469">
        <v>1780.1724137931035</v>
      </c>
      <c r="AQ1469">
        <v>56202.586206896558</v>
      </c>
      <c r="AR1469">
        <v>0</v>
      </c>
      <c r="AS1469" s="5">
        <f t="shared" si="142"/>
        <v>79344.827586206899</v>
      </c>
      <c r="AT1469">
        <v>0</v>
      </c>
      <c r="AU1469">
        <v>0</v>
      </c>
      <c r="AV1469" s="5">
        <f t="shared" si="143"/>
        <v>412256.89655172417</v>
      </c>
    </row>
    <row r="1470" spans="1:48" x14ac:dyDescent="0.2">
      <c r="A1470" t="s">
        <v>2</v>
      </c>
      <c r="B1470" s="3">
        <v>42013</v>
      </c>
      <c r="C1470">
        <v>12</v>
      </c>
      <c r="D1470">
        <v>4078</v>
      </c>
      <c r="E1470">
        <v>3</v>
      </c>
      <c r="F1470">
        <v>6</v>
      </c>
      <c r="G1470">
        <v>0</v>
      </c>
      <c r="H1470">
        <v>88</v>
      </c>
      <c r="I1470">
        <v>254</v>
      </c>
      <c r="J1470">
        <v>129</v>
      </c>
      <c r="K1470">
        <v>0</v>
      </c>
      <c r="L1470">
        <v>229</v>
      </c>
      <c r="M1470">
        <v>157</v>
      </c>
      <c r="N1470">
        <v>13</v>
      </c>
      <c r="O1470">
        <v>256</v>
      </c>
      <c r="P1470">
        <v>116</v>
      </c>
      <c r="Q1470">
        <v>80</v>
      </c>
      <c r="R1470">
        <v>5</v>
      </c>
      <c r="S1470">
        <v>203</v>
      </c>
      <c r="T1470">
        <v>0</v>
      </c>
      <c r="U1470">
        <v>0</v>
      </c>
      <c r="V1470">
        <v>5</v>
      </c>
      <c r="W1470">
        <v>558.62068965517244</v>
      </c>
      <c r="X1470">
        <v>383191.37931034487</v>
      </c>
      <c r="Y1470">
        <v>421.55172413793105</v>
      </c>
      <c r="Z1470">
        <v>1122.4137931034484</v>
      </c>
      <c r="AA1470">
        <v>0</v>
      </c>
      <c r="AB1470">
        <v>0</v>
      </c>
      <c r="AC1470" s="5">
        <f t="shared" si="138"/>
        <v>385293.96551724139</v>
      </c>
      <c r="AD1470">
        <v>25181.034482758623</v>
      </c>
      <c r="AE1470">
        <v>12788.793103448275</v>
      </c>
      <c r="AF1470">
        <v>0</v>
      </c>
      <c r="AG1470" s="5">
        <f t="shared" si="139"/>
        <v>37969.827586206899</v>
      </c>
      <c r="AH1470">
        <v>24874.137931034486</v>
      </c>
      <c r="AI1470">
        <v>17053.448275862072</v>
      </c>
      <c r="AJ1470">
        <v>1412.0689655172416</v>
      </c>
      <c r="AK1470" s="5">
        <f t="shared" si="140"/>
        <v>43339.655172413797</v>
      </c>
      <c r="AL1470">
        <v>32441.37931034483</v>
      </c>
      <c r="AM1470">
        <v>14700.000000000002</v>
      </c>
      <c r="AN1470" s="5">
        <f t="shared" si="141"/>
        <v>47141.379310344833</v>
      </c>
      <c r="AO1470">
        <v>20344.827586206899</v>
      </c>
      <c r="AP1470">
        <v>1271.5517241379312</v>
      </c>
      <c r="AQ1470">
        <v>51625</v>
      </c>
      <c r="AR1470">
        <v>0</v>
      </c>
      <c r="AS1470" s="5">
        <f t="shared" si="142"/>
        <v>73241.379310344826</v>
      </c>
      <c r="AT1470">
        <v>0</v>
      </c>
      <c r="AU1470">
        <v>0</v>
      </c>
      <c r="AV1470" s="5">
        <f t="shared" si="143"/>
        <v>403384.4827586207</v>
      </c>
    </row>
    <row r="1471" spans="1:48" x14ac:dyDescent="0.2">
      <c r="A1471" t="s">
        <v>2</v>
      </c>
      <c r="B1471" s="3">
        <v>42014</v>
      </c>
      <c r="C1471">
        <v>5</v>
      </c>
      <c r="D1471">
        <v>4451</v>
      </c>
      <c r="E1471">
        <v>5</v>
      </c>
      <c r="F1471">
        <v>0</v>
      </c>
      <c r="G1471">
        <v>0</v>
      </c>
      <c r="H1471">
        <v>80</v>
      </c>
      <c r="I1471">
        <v>259</v>
      </c>
      <c r="J1471">
        <v>116</v>
      </c>
      <c r="K1471">
        <v>0</v>
      </c>
      <c r="L1471">
        <v>193</v>
      </c>
      <c r="M1471">
        <v>122</v>
      </c>
      <c r="N1471">
        <v>10</v>
      </c>
      <c r="O1471">
        <v>222</v>
      </c>
      <c r="P1471">
        <v>112</v>
      </c>
      <c r="Q1471">
        <v>78</v>
      </c>
      <c r="R1471">
        <v>1</v>
      </c>
      <c r="S1471">
        <v>205</v>
      </c>
      <c r="T1471">
        <v>0</v>
      </c>
      <c r="U1471">
        <v>0</v>
      </c>
      <c r="V1471">
        <v>19</v>
      </c>
      <c r="W1471">
        <v>232.7586206896552</v>
      </c>
      <c r="X1471">
        <v>418240.51724137936</v>
      </c>
      <c r="Y1471">
        <v>702.58620689655174</v>
      </c>
      <c r="Z1471">
        <v>0</v>
      </c>
      <c r="AA1471">
        <v>0</v>
      </c>
      <c r="AB1471">
        <v>0</v>
      </c>
      <c r="AC1471" s="5">
        <f t="shared" si="138"/>
        <v>419175.86206896562</v>
      </c>
      <c r="AD1471">
        <v>25676.724137931036</v>
      </c>
      <c r="AE1471">
        <v>11500</v>
      </c>
      <c r="AF1471">
        <v>0</v>
      </c>
      <c r="AG1471" s="5">
        <f t="shared" si="139"/>
        <v>37176.724137931036</v>
      </c>
      <c r="AH1471">
        <v>20963.793103448279</v>
      </c>
      <c r="AI1471">
        <v>13251.724137931036</v>
      </c>
      <c r="AJ1471">
        <v>1086.2068965517242</v>
      </c>
      <c r="AK1471" s="5">
        <f t="shared" si="140"/>
        <v>35301.724137931044</v>
      </c>
      <c r="AL1471">
        <v>28132.758620689656</v>
      </c>
      <c r="AM1471">
        <v>14193.103448275862</v>
      </c>
      <c r="AN1471" s="5">
        <f t="shared" si="141"/>
        <v>42325.862068965522</v>
      </c>
      <c r="AO1471">
        <v>19836.206896551725</v>
      </c>
      <c r="AP1471">
        <v>254.31034482758622</v>
      </c>
      <c r="AQ1471">
        <v>52133.620689655174</v>
      </c>
      <c r="AR1471">
        <v>0</v>
      </c>
      <c r="AS1471" s="5">
        <f t="shared" si="142"/>
        <v>72224.137931034493</v>
      </c>
      <c r="AT1471">
        <v>0</v>
      </c>
      <c r="AU1471">
        <v>0</v>
      </c>
      <c r="AV1471" s="5">
        <f t="shared" si="143"/>
        <v>374056.89655172417</v>
      </c>
    </row>
    <row r="1472" spans="1:48" x14ac:dyDescent="0.2">
      <c r="A1472" t="s">
        <v>2</v>
      </c>
      <c r="B1472" s="3">
        <v>42015</v>
      </c>
      <c r="C1472">
        <v>33</v>
      </c>
      <c r="D1472">
        <v>4319</v>
      </c>
      <c r="E1472">
        <v>5</v>
      </c>
      <c r="F1472">
        <v>6</v>
      </c>
      <c r="G1472">
        <v>0</v>
      </c>
      <c r="H1472">
        <v>56</v>
      </c>
      <c r="I1472">
        <v>267</v>
      </c>
      <c r="J1472">
        <v>118</v>
      </c>
      <c r="K1472">
        <v>0</v>
      </c>
      <c r="L1472">
        <v>78</v>
      </c>
      <c r="M1472">
        <v>73</v>
      </c>
      <c r="N1472">
        <v>7</v>
      </c>
      <c r="O1472">
        <v>102</v>
      </c>
      <c r="P1472">
        <v>55</v>
      </c>
      <c r="Q1472">
        <v>67</v>
      </c>
      <c r="R1472">
        <v>0</v>
      </c>
      <c r="S1472">
        <v>116</v>
      </c>
      <c r="T1472">
        <v>0</v>
      </c>
      <c r="U1472">
        <v>0</v>
      </c>
      <c r="V1472">
        <v>3</v>
      </c>
      <c r="W1472">
        <v>1536.2068965517242</v>
      </c>
      <c r="X1472">
        <v>405837.06896551728</v>
      </c>
      <c r="Y1472">
        <v>702.58620689655174</v>
      </c>
      <c r="Z1472">
        <v>1122.4137931034484</v>
      </c>
      <c r="AA1472">
        <v>0</v>
      </c>
      <c r="AB1472">
        <v>0</v>
      </c>
      <c r="AC1472" s="5">
        <f t="shared" si="138"/>
        <v>409198.27586206899</v>
      </c>
      <c r="AD1472">
        <v>26469.827586206899</v>
      </c>
      <c r="AE1472">
        <v>11698.275862068966</v>
      </c>
      <c r="AF1472">
        <v>0</v>
      </c>
      <c r="AG1472" s="5">
        <f t="shared" si="139"/>
        <v>38168.103448275862</v>
      </c>
      <c r="AH1472">
        <v>8472.4137931034493</v>
      </c>
      <c r="AI1472">
        <v>7929.310344827587</v>
      </c>
      <c r="AJ1472">
        <v>760.34482758620697</v>
      </c>
      <c r="AK1472" s="5">
        <f t="shared" si="140"/>
        <v>17162.068965517243</v>
      </c>
      <c r="AL1472">
        <v>12925.862068965518</v>
      </c>
      <c r="AM1472">
        <v>6969.8275862068967</v>
      </c>
      <c r="AN1472" s="5">
        <f t="shared" si="141"/>
        <v>19895.689655172413</v>
      </c>
      <c r="AO1472">
        <v>17038.793103448275</v>
      </c>
      <c r="AP1472">
        <v>0</v>
      </c>
      <c r="AQ1472">
        <v>29500</v>
      </c>
      <c r="AR1472">
        <v>0</v>
      </c>
      <c r="AS1472" s="5">
        <f t="shared" si="142"/>
        <v>46538.793103448275</v>
      </c>
      <c r="AT1472">
        <v>0</v>
      </c>
      <c r="AU1472">
        <v>0</v>
      </c>
      <c r="AV1472" s="5">
        <f t="shared" si="143"/>
        <v>243529.31034482759</v>
      </c>
    </row>
    <row r="1473" spans="1:48" x14ac:dyDescent="0.2">
      <c r="A1473" t="s">
        <v>2</v>
      </c>
      <c r="B1473" s="3">
        <v>42016</v>
      </c>
      <c r="C1473">
        <v>3</v>
      </c>
      <c r="D1473">
        <v>3334</v>
      </c>
      <c r="E1473">
        <v>3</v>
      </c>
      <c r="F1473">
        <v>2</v>
      </c>
      <c r="G1473">
        <v>1</v>
      </c>
      <c r="H1473">
        <v>85</v>
      </c>
      <c r="I1473">
        <v>250</v>
      </c>
      <c r="J1473">
        <v>121</v>
      </c>
      <c r="K1473">
        <v>0</v>
      </c>
      <c r="L1473">
        <v>198</v>
      </c>
      <c r="M1473">
        <v>145</v>
      </c>
      <c r="N1473">
        <v>14</v>
      </c>
      <c r="O1473">
        <v>222</v>
      </c>
      <c r="P1473">
        <v>85</v>
      </c>
      <c r="Q1473">
        <v>56</v>
      </c>
      <c r="R1473">
        <v>0</v>
      </c>
      <c r="S1473">
        <v>129</v>
      </c>
      <c r="T1473">
        <v>0</v>
      </c>
      <c r="U1473">
        <v>0</v>
      </c>
      <c r="V1473">
        <v>15</v>
      </c>
      <c r="W1473">
        <v>139.65517241379311</v>
      </c>
      <c r="X1473">
        <v>313281.03448275867</v>
      </c>
      <c r="Y1473">
        <v>421.55172413793105</v>
      </c>
      <c r="Z1473">
        <v>374.13793103448279</v>
      </c>
      <c r="AA1473">
        <v>233.62068965517244</v>
      </c>
      <c r="AB1473">
        <v>0</v>
      </c>
      <c r="AC1473" s="5">
        <f t="shared" si="138"/>
        <v>314450.00000000006</v>
      </c>
      <c r="AD1473">
        <v>24784.482758620692</v>
      </c>
      <c r="AE1473">
        <v>11995.689655172415</v>
      </c>
      <c r="AF1473">
        <v>0</v>
      </c>
      <c r="AG1473" s="5">
        <f t="shared" si="139"/>
        <v>36780.172413793109</v>
      </c>
      <c r="AH1473">
        <v>21506.896551724141</v>
      </c>
      <c r="AI1473">
        <v>15750.000000000002</v>
      </c>
      <c r="AJ1473">
        <v>1520.6896551724139</v>
      </c>
      <c r="AK1473" s="5">
        <f t="shared" si="140"/>
        <v>38777.586206896558</v>
      </c>
      <c r="AL1473">
        <v>28132.758620689656</v>
      </c>
      <c r="AM1473">
        <v>10771.551724137931</v>
      </c>
      <c r="AN1473" s="5">
        <f t="shared" si="141"/>
        <v>38904.310344827587</v>
      </c>
      <c r="AO1473">
        <v>14241.379310344828</v>
      </c>
      <c r="AP1473">
        <v>0</v>
      </c>
      <c r="AQ1473">
        <v>32806.034482758623</v>
      </c>
      <c r="AR1473">
        <v>0</v>
      </c>
      <c r="AS1473" s="5">
        <f t="shared" si="142"/>
        <v>47047.413793103449</v>
      </c>
      <c r="AT1473">
        <v>0</v>
      </c>
      <c r="AU1473">
        <v>0</v>
      </c>
      <c r="AV1473" s="5">
        <f t="shared" si="143"/>
        <v>323018.96551724139</v>
      </c>
    </row>
    <row r="1474" spans="1:48" x14ac:dyDescent="0.2">
      <c r="A1474" t="s">
        <v>2</v>
      </c>
      <c r="B1474" s="3">
        <v>42017</v>
      </c>
      <c r="C1474">
        <v>6</v>
      </c>
      <c r="D1474">
        <v>3000</v>
      </c>
      <c r="E1474">
        <v>5</v>
      </c>
      <c r="F1474">
        <v>3</v>
      </c>
      <c r="G1474">
        <v>0</v>
      </c>
      <c r="H1474">
        <v>92</v>
      </c>
      <c r="I1474">
        <v>219</v>
      </c>
      <c r="J1474">
        <v>103</v>
      </c>
      <c r="K1474">
        <v>0</v>
      </c>
      <c r="L1474">
        <v>241</v>
      </c>
      <c r="M1474">
        <v>143</v>
      </c>
      <c r="N1474">
        <v>14</v>
      </c>
      <c r="O1474">
        <v>250</v>
      </c>
      <c r="P1474">
        <v>109</v>
      </c>
      <c r="Q1474">
        <v>95</v>
      </c>
      <c r="R1474">
        <v>4</v>
      </c>
      <c r="S1474">
        <v>172</v>
      </c>
      <c r="T1474">
        <v>1</v>
      </c>
      <c r="U1474">
        <v>0</v>
      </c>
      <c r="V1474">
        <v>11</v>
      </c>
      <c r="W1474">
        <v>279.31034482758622</v>
      </c>
      <c r="X1474">
        <v>281896.55172413797</v>
      </c>
      <c r="Y1474">
        <v>702.58620689655174</v>
      </c>
      <c r="Z1474">
        <v>561.20689655172418</v>
      </c>
      <c r="AA1474">
        <v>0</v>
      </c>
      <c r="AB1474">
        <v>0</v>
      </c>
      <c r="AC1474" s="5">
        <f t="shared" si="138"/>
        <v>283439.65517241386</v>
      </c>
      <c r="AD1474">
        <v>21711.206896551725</v>
      </c>
      <c r="AE1474">
        <v>10211.206896551725</v>
      </c>
      <c r="AF1474">
        <v>0</v>
      </c>
      <c r="AG1474" s="5">
        <f t="shared" si="139"/>
        <v>31922.413793103449</v>
      </c>
      <c r="AH1474">
        <v>26177.586206896554</v>
      </c>
      <c r="AI1474">
        <v>15532.758620689658</v>
      </c>
      <c r="AJ1474">
        <v>1520.6896551724139</v>
      </c>
      <c r="AK1474" s="5">
        <f t="shared" si="140"/>
        <v>43231.034482758623</v>
      </c>
      <c r="AL1474">
        <v>31681.034482758623</v>
      </c>
      <c r="AM1474">
        <v>13812.931034482759</v>
      </c>
      <c r="AN1474" s="5">
        <f t="shared" si="141"/>
        <v>45493.965517241384</v>
      </c>
      <c r="AO1474">
        <v>24159.482758620692</v>
      </c>
      <c r="AP1474">
        <v>1017.2413793103449</v>
      </c>
      <c r="AQ1474">
        <v>43741.379310344833</v>
      </c>
      <c r="AR1474">
        <v>254.31034482758622</v>
      </c>
      <c r="AS1474" s="5">
        <f t="shared" si="142"/>
        <v>69172.413793103449</v>
      </c>
      <c r="AT1474">
        <v>0</v>
      </c>
      <c r="AU1474">
        <v>0</v>
      </c>
      <c r="AV1474" s="5">
        <f t="shared" si="143"/>
        <v>379639.6551724138</v>
      </c>
    </row>
    <row r="1475" spans="1:48" x14ac:dyDescent="0.2">
      <c r="A1475" t="s">
        <v>2</v>
      </c>
      <c r="B1475" s="3">
        <v>42018</v>
      </c>
      <c r="C1475">
        <v>7</v>
      </c>
      <c r="D1475">
        <v>3080</v>
      </c>
      <c r="E1475">
        <v>2</v>
      </c>
      <c r="F1475">
        <v>6</v>
      </c>
      <c r="G1475">
        <v>0</v>
      </c>
      <c r="H1475">
        <v>83</v>
      </c>
      <c r="I1475">
        <v>226</v>
      </c>
      <c r="J1475">
        <v>113</v>
      </c>
      <c r="K1475">
        <v>0</v>
      </c>
      <c r="L1475">
        <v>224</v>
      </c>
      <c r="M1475">
        <v>133</v>
      </c>
      <c r="N1475">
        <v>18</v>
      </c>
      <c r="O1475">
        <v>311</v>
      </c>
      <c r="P1475">
        <v>120</v>
      </c>
      <c r="Q1475">
        <v>96</v>
      </c>
      <c r="R1475">
        <v>2</v>
      </c>
      <c r="S1475">
        <v>186</v>
      </c>
      <c r="T1475">
        <v>0</v>
      </c>
      <c r="U1475">
        <v>0</v>
      </c>
      <c r="V1475">
        <v>4</v>
      </c>
      <c r="W1475">
        <v>325.86206896551727</v>
      </c>
      <c r="X1475">
        <v>289413.79310344829</v>
      </c>
      <c r="Y1475">
        <v>281.0344827586207</v>
      </c>
      <c r="Z1475">
        <v>1122.4137931034484</v>
      </c>
      <c r="AA1475">
        <v>0</v>
      </c>
      <c r="AB1475">
        <v>0</v>
      </c>
      <c r="AC1475" s="5">
        <f t="shared" si="138"/>
        <v>291143.10344827583</v>
      </c>
      <c r="AD1475">
        <v>22405.172413793105</v>
      </c>
      <c r="AE1475">
        <v>11202.586206896553</v>
      </c>
      <c r="AF1475">
        <v>0</v>
      </c>
      <c r="AG1475" s="5">
        <f t="shared" si="139"/>
        <v>33607.758620689659</v>
      </c>
      <c r="AH1475">
        <v>24331.034482758623</v>
      </c>
      <c r="AI1475">
        <v>14446.551724137933</v>
      </c>
      <c r="AJ1475">
        <v>1955.1724137931037</v>
      </c>
      <c r="AK1475" s="5">
        <f t="shared" si="140"/>
        <v>40732.758620689659</v>
      </c>
      <c r="AL1475">
        <v>39411.206896551725</v>
      </c>
      <c r="AM1475">
        <v>15206.896551724139</v>
      </c>
      <c r="AN1475" s="5">
        <f t="shared" si="141"/>
        <v>54618.103448275862</v>
      </c>
      <c r="AO1475">
        <v>24413.793103448275</v>
      </c>
      <c r="AP1475">
        <v>508.62068965517244</v>
      </c>
      <c r="AQ1475">
        <v>47301.724137931036</v>
      </c>
      <c r="AR1475">
        <v>0</v>
      </c>
      <c r="AS1475" s="5">
        <f t="shared" si="142"/>
        <v>72224.137931034493</v>
      </c>
      <c r="AT1475">
        <v>0</v>
      </c>
      <c r="AU1475">
        <v>0</v>
      </c>
      <c r="AV1475" s="5">
        <f t="shared" si="143"/>
        <v>402365.51724137936</v>
      </c>
    </row>
    <row r="1476" spans="1:48" x14ac:dyDescent="0.2">
      <c r="A1476" t="s">
        <v>2</v>
      </c>
      <c r="B1476" s="3">
        <v>42019</v>
      </c>
      <c r="C1476">
        <v>8</v>
      </c>
      <c r="D1476">
        <v>3399</v>
      </c>
      <c r="E1476">
        <v>8</v>
      </c>
      <c r="F1476">
        <v>7</v>
      </c>
      <c r="G1476">
        <v>0</v>
      </c>
      <c r="H1476">
        <v>100</v>
      </c>
      <c r="I1476">
        <v>219</v>
      </c>
      <c r="J1476">
        <v>110</v>
      </c>
      <c r="K1476">
        <v>0</v>
      </c>
      <c r="L1476">
        <v>264</v>
      </c>
      <c r="M1476">
        <v>142</v>
      </c>
      <c r="N1476">
        <v>21</v>
      </c>
      <c r="O1476">
        <v>321</v>
      </c>
      <c r="P1476">
        <v>113</v>
      </c>
      <c r="Q1476">
        <v>80</v>
      </c>
      <c r="R1476">
        <v>1</v>
      </c>
      <c r="S1476">
        <v>216</v>
      </c>
      <c r="T1476">
        <v>1</v>
      </c>
      <c r="U1476">
        <v>0</v>
      </c>
      <c r="V1476">
        <v>8</v>
      </c>
      <c r="W1476">
        <v>372.41379310344831</v>
      </c>
      <c r="X1476">
        <v>319388.79310344829</v>
      </c>
      <c r="Y1476">
        <v>1124.1379310344828</v>
      </c>
      <c r="Z1476">
        <v>1309.4827586206898</v>
      </c>
      <c r="AA1476">
        <v>0</v>
      </c>
      <c r="AB1476">
        <v>0</v>
      </c>
      <c r="AC1476" s="5">
        <f t="shared" si="138"/>
        <v>322194.8275862069</v>
      </c>
      <c r="AD1476">
        <v>21711.206896551725</v>
      </c>
      <c r="AE1476">
        <v>10905.172413793103</v>
      </c>
      <c r="AF1476">
        <v>0</v>
      </c>
      <c r="AG1476" s="5">
        <f t="shared" si="139"/>
        <v>32616.379310344826</v>
      </c>
      <c r="AH1476">
        <v>28675.862068965522</v>
      </c>
      <c r="AI1476">
        <v>15424.137931034486</v>
      </c>
      <c r="AJ1476">
        <v>2281.0344827586209</v>
      </c>
      <c r="AK1476" s="5">
        <f t="shared" si="140"/>
        <v>46381.03448275863</v>
      </c>
      <c r="AL1476">
        <v>40678.448275862072</v>
      </c>
      <c r="AM1476">
        <v>14319.827586206897</v>
      </c>
      <c r="AN1476" s="5">
        <f t="shared" si="141"/>
        <v>54998.275862068971</v>
      </c>
      <c r="AO1476">
        <v>20344.827586206899</v>
      </c>
      <c r="AP1476">
        <v>254.31034482758622</v>
      </c>
      <c r="AQ1476">
        <v>54931.034482758623</v>
      </c>
      <c r="AR1476">
        <v>254.31034482758622</v>
      </c>
      <c r="AS1476" s="5">
        <f t="shared" si="142"/>
        <v>75784.482758620681</v>
      </c>
      <c r="AT1476">
        <v>0</v>
      </c>
      <c r="AU1476">
        <v>0</v>
      </c>
      <c r="AV1476" s="5">
        <f t="shared" si="143"/>
        <v>419560.34482758626</v>
      </c>
    </row>
    <row r="1477" spans="1:48" x14ac:dyDescent="0.2">
      <c r="A1477" t="s">
        <v>2</v>
      </c>
      <c r="B1477" s="3">
        <v>42020</v>
      </c>
      <c r="C1477">
        <v>22</v>
      </c>
      <c r="D1477">
        <v>4821</v>
      </c>
      <c r="E1477">
        <v>6</v>
      </c>
      <c r="F1477">
        <v>10</v>
      </c>
      <c r="G1477">
        <v>1</v>
      </c>
      <c r="H1477">
        <v>79</v>
      </c>
      <c r="I1477">
        <v>261</v>
      </c>
      <c r="J1477">
        <v>136</v>
      </c>
      <c r="K1477">
        <v>0</v>
      </c>
      <c r="L1477">
        <v>259</v>
      </c>
      <c r="M1477">
        <v>169</v>
      </c>
      <c r="N1477">
        <v>19</v>
      </c>
      <c r="O1477">
        <v>305</v>
      </c>
      <c r="P1477">
        <v>111</v>
      </c>
      <c r="Q1477">
        <v>99</v>
      </c>
      <c r="R1477">
        <v>1</v>
      </c>
      <c r="S1477">
        <v>230</v>
      </c>
      <c r="T1477">
        <v>0</v>
      </c>
      <c r="U1477">
        <v>0</v>
      </c>
      <c r="V1477">
        <v>12</v>
      </c>
      <c r="W1477">
        <v>1024.1379310344828</v>
      </c>
      <c r="X1477">
        <v>453007.75862068968</v>
      </c>
      <c r="Y1477">
        <v>843.10344827586209</v>
      </c>
      <c r="Z1477">
        <v>1870.6896551724139</v>
      </c>
      <c r="AA1477">
        <v>233.62068965517244</v>
      </c>
      <c r="AB1477">
        <v>0</v>
      </c>
      <c r="AC1477" s="5">
        <f t="shared" si="138"/>
        <v>456979.31034482765</v>
      </c>
      <c r="AD1477">
        <v>25875</v>
      </c>
      <c r="AE1477">
        <v>13482.758620689656</v>
      </c>
      <c r="AF1477">
        <v>0</v>
      </c>
      <c r="AG1477" s="5">
        <f t="shared" si="139"/>
        <v>39357.758620689652</v>
      </c>
      <c r="AH1477">
        <v>28132.758620689659</v>
      </c>
      <c r="AI1477">
        <v>18356.896551724141</v>
      </c>
      <c r="AJ1477">
        <v>2063.7931034482763</v>
      </c>
      <c r="AK1477" s="5">
        <f t="shared" si="140"/>
        <v>48553.448275862072</v>
      </c>
      <c r="AL1477">
        <v>38650.862068965522</v>
      </c>
      <c r="AM1477">
        <v>14066.379310344828</v>
      </c>
      <c r="AN1477" s="5">
        <f t="shared" si="141"/>
        <v>52717.241379310348</v>
      </c>
      <c r="AO1477">
        <v>25176.724137931036</v>
      </c>
      <c r="AP1477">
        <v>254.31034482758622</v>
      </c>
      <c r="AQ1477">
        <v>58491.379310344833</v>
      </c>
      <c r="AR1477">
        <v>0</v>
      </c>
      <c r="AS1477" s="5">
        <f t="shared" si="142"/>
        <v>83922.413793103449</v>
      </c>
      <c r="AT1477">
        <v>0</v>
      </c>
      <c r="AU1477">
        <v>0</v>
      </c>
      <c r="AV1477" s="5">
        <f t="shared" si="143"/>
        <v>449101.72413793101</v>
      </c>
    </row>
    <row r="1478" spans="1:48" x14ac:dyDescent="0.2">
      <c r="A1478" t="s">
        <v>2</v>
      </c>
      <c r="B1478" s="3">
        <v>42021</v>
      </c>
      <c r="C1478">
        <v>17</v>
      </c>
      <c r="D1478">
        <v>4681</v>
      </c>
      <c r="E1478">
        <v>1</v>
      </c>
      <c r="F1478">
        <v>5</v>
      </c>
      <c r="G1478">
        <v>0</v>
      </c>
      <c r="H1478">
        <v>59</v>
      </c>
      <c r="I1478">
        <v>269</v>
      </c>
      <c r="J1478">
        <v>123</v>
      </c>
      <c r="K1478">
        <v>0</v>
      </c>
      <c r="L1478">
        <v>159</v>
      </c>
      <c r="M1478">
        <v>106</v>
      </c>
      <c r="N1478">
        <v>10</v>
      </c>
      <c r="O1478">
        <v>269</v>
      </c>
      <c r="P1478">
        <v>130</v>
      </c>
      <c r="Q1478">
        <v>95</v>
      </c>
      <c r="R1478">
        <v>5</v>
      </c>
      <c r="S1478">
        <v>215</v>
      </c>
      <c r="T1478">
        <v>0</v>
      </c>
      <c r="U1478">
        <v>0</v>
      </c>
      <c r="V1478">
        <v>5</v>
      </c>
      <c r="W1478">
        <v>791.37931034482767</v>
      </c>
      <c r="X1478">
        <v>439852.58620689658</v>
      </c>
      <c r="Y1478">
        <v>140.51724137931035</v>
      </c>
      <c r="Z1478">
        <v>935.34482758620697</v>
      </c>
      <c r="AA1478">
        <v>0</v>
      </c>
      <c r="AB1478">
        <v>0</v>
      </c>
      <c r="AC1478" s="5">
        <f t="shared" si="138"/>
        <v>441719.8275862069</v>
      </c>
      <c r="AD1478">
        <v>26668.103448275862</v>
      </c>
      <c r="AE1478">
        <v>12193.96551724138</v>
      </c>
      <c r="AF1478">
        <v>0</v>
      </c>
      <c r="AG1478" s="5">
        <f t="shared" si="139"/>
        <v>38862.068965517246</v>
      </c>
      <c r="AH1478">
        <v>17270.689655172417</v>
      </c>
      <c r="AI1478">
        <v>11513.793103448277</v>
      </c>
      <c r="AJ1478">
        <v>1086.2068965517242</v>
      </c>
      <c r="AK1478" s="5">
        <f t="shared" si="140"/>
        <v>29870.68965517242</v>
      </c>
      <c r="AL1478">
        <v>34088.793103448275</v>
      </c>
      <c r="AM1478">
        <v>16474.137931034486</v>
      </c>
      <c r="AN1478" s="5">
        <f t="shared" si="141"/>
        <v>50562.931034482761</v>
      </c>
      <c r="AO1478">
        <v>24159.482758620692</v>
      </c>
      <c r="AP1478">
        <v>1271.5517241379312</v>
      </c>
      <c r="AQ1478">
        <v>54676.724137931036</v>
      </c>
      <c r="AR1478">
        <v>0</v>
      </c>
      <c r="AS1478" s="5">
        <f t="shared" si="142"/>
        <v>80107.758620689652</v>
      </c>
      <c r="AT1478">
        <v>0</v>
      </c>
      <c r="AU1478">
        <v>0</v>
      </c>
      <c r="AV1478" s="5">
        <f t="shared" si="143"/>
        <v>398806.89655172406</v>
      </c>
    </row>
    <row r="1479" spans="1:48" x14ac:dyDescent="0.2">
      <c r="A1479" t="s">
        <v>2</v>
      </c>
      <c r="B1479" s="3">
        <v>42022</v>
      </c>
      <c r="C1479">
        <v>51</v>
      </c>
      <c r="D1479">
        <v>4729</v>
      </c>
      <c r="E1479">
        <v>4</v>
      </c>
      <c r="F1479">
        <v>5</v>
      </c>
      <c r="G1479">
        <v>0</v>
      </c>
      <c r="H1479">
        <v>65</v>
      </c>
      <c r="I1479">
        <v>282</v>
      </c>
      <c r="J1479">
        <v>121</v>
      </c>
      <c r="K1479">
        <v>0</v>
      </c>
      <c r="L1479">
        <v>90</v>
      </c>
      <c r="M1479">
        <v>138</v>
      </c>
      <c r="N1479">
        <v>2</v>
      </c>
      <c r="O1479">
        <v>89</v>
      </c>
      <c r="P1479">
        <v>71</v>
      </c>
      <c r="Q1479">
        <v>27</v>
      </c>
      <c r="R1479">
        <v>5</v>
      </c>
      <c r="S1479">
        <v>114</v>
      </c>
      <c r="T1479">
        <v>0</v>
      </c>
      <c r="U1479">
        <v>0</v>
      </c>
      <c r="V1479">
        <v>3</v>
      </c>
      <c r="W1479">
        <v>2374.1379310344828</v>
      </c>
      <c r="X1479">
        <v>444362.93103448278</v>
      </c>
      <c r="Y1479">
        <v>562.06896551724139</v>
      </c>
      <c r="Z1479">
        <v>935.34482758620697</v>
      </c>
      <c r="AA1479">
        <v>0</v>
      </c>
      <c r="AB1479">
        <v>0</v>
      </c>
      <c r="AC1479" s="5">
        <f t="shared" si="138"/>
        <v>448234.4827586207</v>
      </c>
      <c r="AD1479">
        <v>27956.896551724138</v>
      </c>
      <c r="AE1479">
        <v>11995.689655172415</v>
      </c>
      <c r="AF1479">
        <v>0</v>
      </c>
      <c r="AG1479" s="5">
        <f t="shared" si="139"/>
        <v>39952.586206896551</v>
      </c>
      <c r="AH1479">
        <v>9775.8620689655181</v>
      </c>
      <c r="AI1479">
        <v>14989.655172413795</v>
      </c>
      <c r="AJ1479">
        <v>217.24137931034485</v>
      </c>
      <c r="AK1479" s="5">
        <f t="shared" si="140"/>
        <v>24982.758620689656</v>
      </c>
      <c r="AL1479">
        <v>11278.448275862069</v>
      </c>
      <c r="AM1479">
        <v>8997.4137931034493</v>
      </c>
      <c r="AN1479" s="5">
        <f t="shared" si="141"/>
        <v>20275.862068965518</v>
      </c>
      <c r="AO1479">
        <v>6866.3793103448279</v>
      </c>
      <c r="AP1479">
        <v>1271.5517241379312</v>
      </c>
      <c r="AQ1479">
        <v>28991.37931034483</v>
      </c>
      <c r="AR1479">
        <v>0</v>
      </c>
      <c r="AS1479" s="5">
        <f t="shared" si="142"/>
        <v>37129.310344827587</v>
      </c>
      <c r="AT1479">
        <v>0</v>
      </c>
      <c r="AU1479">
        <v>0</v>
      </c>
      <c r="AV1479" s="5">
        <f t="shared" si="143"/>
        <v>244681.03448275867</v>
      </c>
    </row>
    <row r="1480" spans="1:48" x14ac:dyDescent="0.2">
      <c r="A1480" t="s">
        <v>2</v>
      </c>
      <c r="B1480" s="3">
        <v>42023</v>
      </c>
      <c r="C1480">
        <v>14</v>
      </c>
      <c r="D1480">
        <v>3464</v>
      </c>
      <c r="E1480">
        <v>2</v>
      </c>
      <c r="F1480">
        <v>0</v>
      </c>
      <c r="G1480">
        <v>1</v>
      </c>
      <c r="H1480">
        <v>77</v>
      </c>
      <c r="I1480">
        <v>258</v>
      </c>
      <c r="J1480">
        <v>124</v>
      </c>
      <c r="K1480">
        <v>0</v>
      </c>
      <c r="L1480">
        <v>184</v>
      </c>
      <c r="M1480">
        <v>118</v>
      </c>
      <c r="N1480">
        <v>7</v>
      </c>
      <c r="O1480">
        <v>237</v>
      </c>
      <c r="P1480">
        <v>90</v>
      </c>
      <c r="Q1480">
        <v>31</v>
      </c>
      <c r="R1480">
        <v>1</v>
      </c>
      <c r="S1480">
        <v>134</v>
      </c>
      <c r="T1480">
        <v>0</v>
      </c>
      <c r="U1480">
        <v>0</v>
      </c>
      <c r="V1480">
        <v>4</v>
      </c>
      <c r="W1480">
        <v>651.72413793103453</v>
      </c>
      <c r="X1480">
        <v>325496.55172413797</v>
      </c>
      <c r="Y1480">
        <v>281.0344827586207</v>
      </c>
      <c r="Z1480">
        <v>0</v>
      </c>
      <c r="AA1480">
        <v>233.62068965517244</v>
      </c>
      <c r="AB1480">
        <v>0</v>
      </c>
      <c r="AC1480" s="5">
        <f t="shared" si="138"/>
        <v>326662.93103448278</v>
      </c>
      <c r="AD1480">
        <v>25577.586206896551</v>
      </c>
      <c r="AE1480">
        <v>12293.103448275862</v>
      </c>
      <c r="AF1480">
        <v>0</v>
      </c>
      <c r="AG1480" s="5">
        <f t="shared" si="139"/>
        <v>37870.689655172413</v>
      </c>
      <c r="AH1480">
        <v>19986.206896551728</v>
      </c>
      <c r="AI1480">
        <v>12817.241379310346</v>
      </c>
      <c r="AJ1480">
        <v>760.34482758620697</v>
      </c>
      <c r="AK1480" s="5">
        <f t="shared" si="140"/>
        <v>33563.793103448283</v>
      </c>
      <c r="AL1480">
        <v>30033.620689655174</v>
      </c>
      <c r="AM1480">
        <v>11405.172413793105</v>
      </c>
      <c r="AN1480" s="5">
        <f t="shared" si="141"/>
        <v>41438.793103448275</v>
      </c>
      <c r="AO1480">
        <v>7883.620689655173</v>
      </c>
      <c r="AP1480">
        <v>254.31034482758622</v>
      </c>
      <c r="AQ1480">
        <v>34077.586206896551</v>
      </c>
      <c r="AR1480">
        <v>0</v>
      </c>
      <c r="AS1480" s="5">
        <f t="shared" si="142"/>
        <v>42215.517241379312</v>
      </c>
      <c r="AT1480">
        <v>0</v>
      </c>
      <c r="AU1480">
        <v>0</v>
      </c>
      <c r="AV1480" s="5">
        <f t="shared" si="143"/>
        <v>310177.58620689658</v>
      </c>
    </row>
    <row r="1481" spans="1:48" x14ac:dyDescent="0.2">
      <c r="A1481" t="s">
        <v>2</v>
      </c>
      <c r="B1481" s="3">
        <v>42024</v>
      </c>
      <c r="C1481">
        <v>14</v>
      </c>
      <c r="D1481">
        <v>3046</v>
      </c>
      <c r="E1481">
        <v>1</v>
      </c>
      <c r="F1481">
        <v>4</v>
      </c>
      <c r="G1481">
        <v>0</v>
      </c>
      <c r="H1481">
        <v>82</v>
      </c>
      <c r="I1481">
        <v>225</v>
      </c>
      <c r="J1481">
        <v>106</v>
      </c>
      <c r="K1481">
        <v>0</v>
      </c>
      <c r="L1481">
        <v>247</v>
      </c>
      <c r="M1481">
        <v>176</v>
      </c>
      <c r="N1481">
        <v>19</v>
      </c>
      <c r="O1481">
        <v>294</v>
      </c>
      <c r="P1481">
        <v>131</v>
      </c>
      <c r="Q1481">
        <v>73</v>
      </c>
      <c r="R1481">
        <v>3</v>
      </c>
      <c r="S1481">
        <v>204</v>
      </c>
      <c r="T1481">
        <v>0</v>
      </c>
      <c r="U1481">
        <v>0</v>
      </c>
      <c r="V1481">
        <v>1</v>
      </c>
      <c r="W1481">
        <v>651.72413793103453</v>
      </c>
      <c r="X1481">
        <v>286218.96551724139</v>
      </c>
      <c r="Y1481">
        <v>140.51724137931035</v>
      </c>
      <c r="Z1481">
        <v>748.27586206896558</v>
      </c>
      <c r="AA1481">
        <v>0</v>
      </c>
      <c r="AB1481">
        <v>0</v>
      </c>
      <c r="AC1481" s="5">
        <f t="shared" si="138"/>
        <v>287759.4827586207</v>
      </c>
      <c r="AD1481">
        <v>22306.03448275862</v>
      </c>
      <c r="AE1481">
        <v>10508.620689655172</v>
      </c>
      <c r="AF1481">
        <v>0</v>
      </c>
      <c r="AG1481" s="5">
        <f t="shared" si="139"/>
        <v>32814.65517241379</v>
      </c>
      <c r="AH1481">
        <v>26829.310344827591</v>
      </c>
      <c r="AI1481">
        <v>19117.241379310348</v>
      </c>
      <c r="AJ1481">
        <v>2063.7931034482763</v>
      </c>
      <c r="AK1481" s="5">
        <f t="shared" si="140"/>
        <v>48010.344827586217</v>
      </c>
      <c r="AL1481">
        <v>37256.896551724138</v>
      </c>
      <c r="AM1481">
        <v>16600.862068965518</v>
      </c>
      <c r="AN1481" s="5">
        <f t="shared" si="141"/>
        <v>53857.758620689652</v>
      </c>
      <c r="AO1481">
        <v>18564.655172413793</v>
      </c>
      <c r="AP1481">
        <v>762.93103448275861</v>
      </c>
      <c r="AQ1481">
        <v>51879.310344827587</v>
      </c>
      <c r="AR1481">
        <v>0</v>
      </c>
      <c r="AS1481" s="5">
        <f t="shared" si="142"/>
        <v>71206.896551724145</v>
      </c>
      <c r="AT1481">
        <v>0</v>
      </c>
      <c r="AU1481">
        <v>0</v>
      </c>
      <c r="AV1481" s="5">
        <f t="shared" si="143"/>
        <v>411779.31034482759</v>
      </c>
    </row>
    <row r="1482" spans="1:48" x14ac:dyDescent="0.2">
      <c r="A1482" t="s">
        <v>2</v>
      </c>
      <c r="B1482" s="3">
        <v>42025</v>
      </c>
      <c r="C1482">
        <v>33</v>
      </c>
      <c r="D1482">
        <v>3075</v>
      </c>
      <c r="E1482">
        <v>1</v>
      </c>
      <c r="F1482">
        <v>9</v>
      </c>
      <c r="G1482">
        <v>0</v>
      </c>
      <c r="H1482">
        <v>62</v>
      </c>
      <c r="I1482">
        <v>223</v>
      </c>
      <c r="J1482">
        <v>109</v>
      </c>
      <c r="K1482">
        <v>0</v>
      </c>
      <c r="L1482">
        <v>234</v>
      </c>
      <c r="M1482">
        <v>128</v>
      </c>
      <c r="N1482">
        <v>16</v>
      </c>
      <c r="O1482">
        <v>325</v>
      </c>
      <c r="P1482">
        <v>130</v>
      </c>
      <c r="Q1482">
        <v>84</v>
      </c>
      <c r="R1482">
        <v>5</v>
      </c>
      <c r="S1482">
        <v>235</v>
      </c>
      <c r="T1482">
        <v>0</v>
      </c>
      <c r="U1482">
        <v>0</v>
      </c>
      <c r="V1482">
        <v>5</v>
      </c>
      <c r="W1482">
        <v>1536.2068965517242</v>
      </c>
      <c r="X1482">
        <v>288943.96551724139</v>
      </c>
      <c r="Y1482">
        <v>140.51724137931035</v>
      </c>
      <c r="Z1482">
        <v>1683.6206896551726</v>
      </c>
      <c r="AA1482">
        <v>0</v>
      </c>
      <c r="AB1482">
        <v>0</v>
      </c>
      <c r="AC1482" s="5">
        <f t="shared" si="138"/>
        <v>292304.31034482759</v>
      </c>
      <c r="AD1482">
        <v>22107.758620689656</v>
      </c>
      <c r="AE1482">
        <v>10806.034482758621</v>
      </c>
      <c r="AF1482">
        <v>0</v>
      </c>
      <c r="AG1482" s="5">
        <f t="shared" si="139"/>
        <v>32913.793103448275</v>
      </c>
      <c r="AH1482">
        <v>25417.241379310348</v>
      </c>
      <c r="AI1482">
        <v>13903.448275862071</v>
      </c>
      <c r="AJ1482">
        <v>1737.9310344827588</v>
      </c>
      <c r="AK1482" s="5">
        <f t="shared" si="140"/>
        <v>41058.620689655181</v>
      </c>
      <c r="AL1482">
        <v>41185.34482758621</v>
      </c>
      <c r="AM1482">
        <v>16474.137931034486</v>
      </c>
      <c r="AN1482" s="5">
        <f t="shared" si="141"/>
        <v>57659.482758620696</v>
      </c>
      <c r="AO1482">
        <v>21362.068965517243</v>
      </c>
      <c r="AP1482">
        <v>1271.5517241379312</v>
      </c>
      <c r="AQ1482">
        <v>59762.931034482761</v>
      </c>
      <c r="AR1482">
        <v>0</v>
      </c>
      <c r="AS1482" s="5">
        <f t="shared" si="142"/>
        <v>82396.551724137942</v>
      </c>
      <c r="AT1482">
        <v>0</v>
      </c>
      <c r="AU1482">
        <v>0</v>
      </c>
      <c r="AV1482" s="5">
        <f t="shared" si="143"/>
        <v>428056.89655172417</v>
      </c>
    </row>
    <row r="1483" spans="1:48" x14ac:dyDescent="0.2">
      <c r="A1483" t="s">
        <v>2</v>
      </c>
      <c r="B1483" s="3">
        <v>42026</v>
      </c>
      <c r="C1483">
        <v>11</v>
      </c>
      <c r="D1483">
        <v>3579</v>
      </c>
      <c r="E1483">
        <v>2</v>
      </c>
      <c r="F1483">
        <v>10</v>
      </c>
      <c r="G1483">
        <v>0</v>
      </c>
      <c r="H1483">
        <v>80</v>
      </c>
      <c r="I1483">
        <v>228</v>
      </c>
      <c r="J1483">
        <v>109</v>
      </c>
      <c r="K1483">
        <v>0</v>
      </c>
      <c r="L1483">
        <v>251</v>
      </c>
      <c r="M1483">
        <v>190</v>
      </c>
      <c r="N1483">
        <v>9</v>
      </c>
      <c r="O1483">
        <v>349</v>
      </c>
      <c r="P1483">
        <v>135</v>
      </c>
      <c r="Q1483">
        <v>84</v>
      </c>
      <c r="R1483">
        <v>2</v>
      </c>
      <c r="S1483">
        <v>215</v>
      </c>
      <c r="T1483">
        <v>0</v>
      </c>
      <c r="U1483">
        <v>0</v>
      </c>
      <c r="V1483">
        <v>4</v>
      </c>
      <c r="W1483">
        <v>512.06896551724139</v>
      </c>
      <c r="X1483">
        <v>336302.58620689658</v>
      </c>
      <c r="Y1483">
        <v>281.0344827586207</v>
      </c>
      <c r="Z1483">
        <v>1870.6896551724139</v>
      </c>
      <c r="AA1483">
        <v>0</v>
      </c>
      <c r="AB1483">
        <v>0</v>
      </c>
      <c r="AC1483" s="5">
        <f t="shared" si="138"/>
        <v>338966.37931034481</v>
      </c>
      <c r="AD1483">
        <v>22603.448275862069</v>
      </c>
      <c r="AE1483">
        <v>10806.034482758621</v>
      </c>
      <c r="AF1483">
        <v>0</v>
      </c>
      <c r="AG1483" s="5">
        <f t="shared" si="139"/>
        <v>33409.482758620688</v>
      </c>
      <c r="AH1483">
        <v>27263.793103448279</v>
      </c>
      <c r="AI1483">
        <v>20637.931034482761</v>
      </c>
      <c r="AJ1483">
        <v>977.58620689655186</v>
      </c>
      <c r="AK1483" s="5">
        <f t="shared" si="140"/>
        <v>48879.310344827594</v>
      </c>
      <c r="AL1483">
        <v>44226.724137931036</v>
      </c>
      <c r="AM1483">
        <v>17107.758620689656</v>
      </c>
      <c r="AN1483" s="5">
        <f t="shared" si="141"/>
        <v>61334.482758620696</v>
      </c>
      <c r="AO1483">
        <v>21362.068965517243</v>
      </c>
      <c r="AP1483">
        <v>508.62068965517244</v>
      </c>
      <c r="AQ1483">
        <v>54676.724137931036</v>
      </c>
      <c r="AR1483">
        <v>0</v>
      </c>
      <c r="AS1483" s="5">
        <f t="shared" si="142"/>
        <v>76547.413793103449</v>
      </c>
      <c r="AT1483">
        <v>0</v>
      </c>
      <c r="AU1483">
        <v>0</v>
      </c>
      <c r="AV1483" s="5">
        <f t="shared" si="143"/>
        <v>440341.37931034481</v>
      </c>
    </row>
    <row r="1484" spans="1:48" x14ac:dyDescent="0.2">
      <c r="A1484" t="s">
        <v>2</v>
      </c>
      <c r="B1484" s="3">
        <v>42027</v>
      </c>
      <c r="C1484">
        <v>16</v>
      </c>
      <c r="D1484">
        <v>4611</v>
      </c>
      <c r="E1484">
        <v>2</v>
      </c>
      <c r="F1484">
        <v>1</v>
      </c>
      <c r="G1484">
        <v>0</v>
      </c>
      <c r="H1484">
        <v>83</v>
      </c>
      <c r="I1484">
        <v>275</v>
      </c>
      <c r="J1484">
        <v>140</v>
      </c>
      <c r="K1484">
        <v>0</v>
      </c>
      <c r="L1484">
        <v>257</v>
      </c>
      <c r="M1484">
        <v>146</v>
      </c>
      <c r="N1484">
        <v>15</v>
      </c>
      <c r="O1484">
        <v>305</v>
      </c>
      <c r="P1484">
        <v>141</v>
      </c>
      <c r="Q1484">
        <v>94</v>
      </c>
      <c r="R1484">
        <v>3</v>
      </c>
      <c r="S1484">
        <v>202</v>
      </c>
      <c r="T1484">
        <v>0</v>
      </c>
      <c r="U1484">
        <v>0</v>
      </c>
      <c r="V1484">
        <v>15</v>
      </c>
      <c r="W1484">
        <v>744.82758620689663</v>
      </c>
      <c r="X1484">
        <v>433275.00000000006</v>
      </c>
      <c r="Y1484">
        <v>281.0344827586207</v>
      </c>
      <c r="Z1484">
        <v>187.06896551724139</v>
      </c>
      <c r="AA1484">
        <v>0</v>
      </c>
      <c r="AB1484">
        <v>0</v>
      </c>
      <c r="AC1484" s="5">
        <f t="shared" si="138"/>
        <v>434487.93103448278</v>
      </c>
      <c r="AD1484">
        <v>27262.931034482761</v>
      </c>
      <c r="AE1484">
        <v>13879.310344827587</v>
      </c>
      <c r="AF1484">
        <v>0</v>
      </c>
      <c r="AG1484" s="5">
        <f t="shared" si="139"/>
        <v>41142.241379310348</v>
      </c>
      <c r="AH1484">
        <v>27915.517241379315</v>
      </c>
      <c r="AI1484">
        <v>15858.620689655174</v>
      </c>
      <c r="AJ1484">
        <v>1629.3103448275865</v>
      </c>
      <c r="AK1484" s="5">
        <f t="shared" si="140"/>
        <v>45403.44827586208</v>
      </c>
      <c r="AL1484">
        <v>38650.862068965522</v>
      </c>
      <c r="AM1484">
        <v>17868.103448275862</v>
      </c>
      <c r="AN1484" s="5">
        <f t="shared" si="141"/>
        <v>56518.965517241384</v>
      </c>
      <c r="AO1484">
        <v>23905.172413793105</v>
      </c>
      <c r="AP1484">
        <v>762.93103448275861</v>
      </c>
      <c r="AQ1484">
        <v>51370.689655172413</v>
      </c>
      <c r="AR1484">
        <v>0</v>
      </c>
      <c r="AS1484" s="5">
        <f t="shared" si="142"/>
        <v>76038.793103448275</v>
      </c>
      <c r="AT1484">
        <v>0</v>
      </c>
      <c r="AU1484">
        <v>0</v>
      </c>
      <c r="AV1484" s="5">
        <f t="shared" si="143"/>
        <v>438206.89655172417</v>
      </c>
    </row>
    <row r="1485" spans="1:48" x14ac:dyDescent="0.2">
      <c r="A1485" t="s">
        <v>2</v>
      </c>
      <c r="B1485" s="3">
        <v>42028</v>
      </c>
      <c r="C1485">
        <v>23</v>
      </c>
      <c r="D1485">
        <v>4352</v>
      </c>
      <c r="E1485">
        <v>4</v>
      </c>
      <c r="F1485">
        <v>4</v>
      </c>
      <c r="G1485">
        <v>0</v>
      </c>
      <c r="H1485">
        <v>54</v>
      </c>
      <c r="I1485">
        <v>280</v>
      </c>
      <c r="J1485">
        <v>126</v>
      </c>
      <c r="K1485">
        <v>0</v>
      </c>
      <c r="L1485">
        <v>192</v>
      </c>
      <c r="M1485">
        <v>115</v>
      </c>
      <c r="N1485">
        <v>15</v>
      </c>
      <c r="O1485">
        <v>227</v>
      </c>
      <c r="P1485">
        <v>104</v>
      </c>
      <c r="Q1485">
        <v>80</v>
      </c>
      <c r="R1485">
        <v>1</v>
      </c>
      <c r="S1485">
        <v>162</v>
      </c>
      <c r="T1485">
        <v>0</v>
      </c>
      <c r="U1485">
        <v>0</v>
      </c>
      <c r="V1485">
        <v>7</v>
      </c>
      <c r="W1485">
        <v>1070.6896551724139</v>
      </c>
      <c r="X1485">
        <v>408937.93103448278</v>
      </c>
      <c r="Y1485">
        <v>562.06896551724139</v>
      </c>
      <c r="Z1485">
        <v>748.27586206896558</v>
      </c>
      <c r="AA1485">
        <v>0</v>
      </c>
      <c r="AB1485">
        <v>0</v>
      </c>
      <c r="AC1485" s="5">
        <f t="shared" si="138"/>
        <v>411318.96551724139</v>
      </c>
      <c r="AD1485">
        <v>27758.620689655174</v>
      </c>
      <c r="AE1485">
        <v>12491.379310344828</v>
      </c>
      <c r="AF1485">
        <v>0</v>
      </c>
      <c r="AG1485" s="5">
        <f t="shared" si="139"/>
        <v>40250</v>
      </c>
      <c r="AH1485">
        <v>20855.172413793105</v>
      </c>
      <c r="AI1485">
        <v>12491.37931034483</v>
      </c>
      <c r="AJ1485">
        <v>1629.3103448275865</v>
      </c>
      <c r="AK1485" s="5">
        <f t="shared" si="140"/>
        <v>34975.862068965522</v>
      </c>
      <c r="AL1485">
        <v>28766.37931034483</v>
      </c>
      <c r="AM1485">
        <v>13179.310344827587</v>
      </c>
      <c r="AN1485" s="5">
        <f t="shared" si="141"/>
        <v>41945.68965517242</v>
      </c>
      <c r="AO1485">
        <v>20344.827586206899</v>
      </c>
      <c r="AP1485">
        <v>254.31034482758622</v>
      </c>
      <c r="AQ1485">
        <v>41198.275862068971</v>
      </c>
      <c r="AR1485">
        <v>0</v>
      </c>
      <c r="AS1485" s="5">
        <f t="shared" si="142"/>
        <v>61797.413793103457</v>
      </c>
      <c r="AT1485">
        <v>0</v>
      </c>
      <c r="AU1485">
        <v>0</v>
      </c>
      <c r="AV1485" s="5">
        <f t="shared" si="143"/>
        <v>357937.93103448284</v>
      </c>
    </row>
    <row r="1486" spans="1:48" x14ac:dyDescent="0.2">
      <c r="A1486" t="s">
        <v>2</v>
      </c>
      <c r="B1486" s="3">
        <v>42029</v>
      </c>
      <c r="C1486">
        <v>68</v>
      </c>
      <c r="D1486">
        <v>4194</v>
      </c>
      <c r="E1486">
        <v>1</v>
      </c>
      <c r="F1486">
        <v>6</v>
      </c>
      <c r="G1486">
        <v>0</v>
      </c>
      <c r="H1486">
        <v>54</v>
      </c>
      <c r="I1486">
        <v>268</v>
      </c>
      <c r="J1486">
        <v>123</v>
      </c>
      <c r="K1486">
        <v>0</v>
      </c>
      <c r="L1486">
        <v>73</v>
      </c>
      <c r="M1486">
        <v>69</v>
      </c>
      <c r="N1486">
        <v>6</v>
      </c>
      <c r="O1486">
        <v>102</v>
      </c>
      <c r="P1486">
        <v>23</v>
      </c>
      <c r="Q1486">
        <v>85</v>
      </c>
      <c r="R1486">
        <v>2</v>
      </c>
      <c r="S1486">
        <v>105</v>
      </c>
      <c r="T1486">
        <v>0</v>
      </c>
      <c r="U1486">
        <v>0</v>
      </c>
      <c r="V1486">
        <v>2</v>
      </c>
      <c r="W1486">
        <v>3165.5172413793107</v>
      </c>
      <c r="X1486">
        <v>394091.37931034487</v>
      </c>
      <c r="Y1486">
        <v>140.51724137931035</v>
      </c>
      <c r="Z1486">
        <v>1122.4137931034484</v>
      </c>
      <c r="AA1486">
        <v>0</v>
      </c>
      <c r="AB1486">
        <v>0</v>
      </c>
      <c r="AC1486" s="5">
        <f t="shared" si="138"/>
        <v>398519.8275862069</v>
      </c>
      <c r="AD1486">
        <v>26568.96551724138</v>
      </c>
      <c r="AE1486">
        <v>12193.96551724138</v>
      </c>
      <c r="AF1486">
        <v>0</v>
      </c>
      <c r="AG1486" s="5">
        <f t="shared" si="139"/>
        <v>38762.931034482761</v>
      </c>
      <c r="AH1486">
        <v>7929.310344827587</v>
      </c>
      <c r="AI1486">
        <v>7494.8275862068976</v>
      </c>
      <c r="AJ1486">
        <v>651.72413793103453</v>
      </c>
      <c r="AK1486" s="5">
        <f t="shared" si="140"/>
        <v>16075.86206896552</v>
      </c>
      <c r="AL1486">
        <v>12925.862068965518</v>
      </c>
      <c r="AM1486">
        <v>2914.6551724137935</v>
      </c>
      <c r="AN1486" s="5">
        <f t="shared" si="141"/>
        <v>15840.517241379312</v>
      </c>
      <c r="AO1486">
        <v>21616.37931034483</v>
      </c>
      <c r="AP1486">
        <v>508.62068965517244</v>
      </c>
      <c r="AQ1486">
        <v>26702.586206896554</v>
      </c>
      <c r="AR1486">
        <v>0</v>
      </c>
      <c r="AS1486" s="5">
        <f t="shared" si="142"/>
        <v>48827.586206896558</v>
      </c>
      <c r="AT1486">
        <v>0</v>
      </c>
      <c r="AU1486">
        <v>0</v>
      </c>
      <c r="AV1486" s="5">
        <f t="shared" si="143"/>
        <v>239013.79310344829</v>
      </c>
    </row>
    <row r="1487" spans="1:48" x14ac:dyDescent="0.2">
      <c r="A1487" t="s">
        <v>2</v>
      </c>
      <c r="B1487" s="3">
        <v>42030</v>
      </c>
      <c r="C1487">
        <v>9</v>
      </c>
      <c r="D1487">
        <v>3521</v>
      </c>
      <c r="E1487">
        <v>2</v>
      </c>
      <c r="F1487">
        <v>8</v>
      </c>
      <c r="G1487">
        <v>0</v>
      </c>
      <c r="H1487">
        <v>70</v>
      </c>
      <c r="I1487">
        <v>254</v>
      </c>
      <c r="J1487">
        <v>129</v>
      </c>
      <c r="K1487">
        <v>0</v>
      </c>
      <c r="L1487">
        <v>190</v>
      </c>
      <c r="M1487">
        <v>138</v>
      </c>
      <c r="N1487">
        <v>15</v>
      </c>
      <c r="O1487">
        <v>220</v>
      </c>
      <c r="P1487">
        <v>81</v>
      </c>
      <c r="Q1487">
        <v>64</v>
      </c>
      <c r="R1487">
        <v>2</v>
      </c>
      <c r="S1487">
        <v>112</v>
      </c>
      <c r="T1487">
        <v>0</v>
      </c>
      <c r="U1487">
        <v>0</v>
      </c>
      <c r="V1487">
        <v>3</v>
      </c>
      <c r="W1487">
        <v>418.96551724137936</v>
      </c>
      <c r="X1487">
        <v>330852.58620689658</v>
      </c>
      <c r="Y1487">
        <v>281.0344827586207</v>
      </c>
      <c r="Z1487">
        <v>1496.5517241379312</v>
      </c>
      <c r="AA1487">
        <v>0</v>
      </c>
      <c r="AB1487">
        <v>0</v>
      </c>
      <c r="AC1487" s="5">
        <f t="shared" si="138"/>
        <v>333049.13793103449</v>
      </c>
      <c r="AD1487">
        <v>25181.034482758623</v>
      </c>
      <c r="AE1487">
        <v>12788.793103448275</v>
      </c>
      <c r="AF1487">
        <v>0</v>
      </c>
      <c r="AG1487" s="5">
        <f t="shared" si="139"/>
        <v>37969.827586206899</v>
      </c>
      <c r="AH1487">
        <v>20637.931034482761</v>
      </c>
      <c r="AI1487">
        <v>14989.655172413795</v>
      </c>
      <c r="AJ1487">
        <v>1629.3103448275865</v>
      </c>
      <c r="AK1487" s="5">
        <f t="shared" si="140"/>
        <v>37256.896551724145</v>
      </c>
      <c r="AL1487">
        <v>27879.310344827587</v>
      </c>
      <c r="AM1487">
        <v>10264.655172413793</v>
      </c>
      <c r="AN1487" s="5">
        <f t="shared" si="141"/>
        <v>38143.965517241377</v>
      </c>
      <c r="AO1487">
        <v>16275.862068965518</v>
      </c>
      <c r="AP1487">
        <v>508.62068965517244</v>
      </c>
      <c r="AQ1487">
        <v>28482.758620689656</v>
      </c>
      <c r="AR1487">
        <v>0</v>
      </c>
      <c r="AS1487" s="5">
        <f t="shared" si="142"/>
        <v>45267.241379310348</v>
      </c>
      <c r="AT1487">
        <v>0</v>
      </c>
      <c r="AU1487">
        <v>0</v>
      </c>
      <c r="AV1487" s="5">
        <f t="shared" si="143"/>
        <v>317275.86206896557</v>
      </c>
    </row>
    <row r="1488" spans="1:48" x14ac:dyDescent="0.2">
      <c r="A1488" t="s">
        <v>2</v>
      </c>
      <c r="B1488" s="3">
        <v>42031</v>
      </c>
      <c r="C1488">
        <v>6</v>
      </c>
      <c r="D1488">
        <v>3254</v>
      </c>
      <c r="E1488">
        <v>0</v>
      </c>
      <c r="F1488">
        <v>1</v>
      </c>
      <c r="G1488">
        <v>0</v>
      </c>
      <c r="H1488">
        <v>77</v>
      </c>
      <c r="I1488">
        <v>220</v>
      </c>
      <c r="J1488">
        <v>105</v>
      </c>
      <c r="K1488">
        <v>0</v>
      </c>
      <c r="L1488">
        <v>232</v>
      </c>
      <c r="M1488">
        <v>149</v>
      </c>
      <c r="N1488">
        <v>18</v>
      </c>
      <c r="O1488">
        <v>231</v>
      </c>
      <c r="P1488">
        <v>103</v>
      </c>
      <c r="Q1488">
        <v>98</v>
      </c>
      <c r="R1488">
        <v>2</v>
      </c>
      <c r="S1488">
        <v>182</v>
      </c>
      <c r="T1488">
        <v>0</v>
      </c>
      <c r="U1488">
        <v>0</v>
      </c>
      <c r="V1488">
        <v>10</v>
      </c>
      <c r="W1488">
        <v>279.31034482758622</v>
      </c>
      <c r="X1488">
        <v>305763.79310344829</v>
      </c>
      <c r="Y1488">
        <v>0</v>
      </c>
      <c r="Z1488">
        <v>187.06896551724139</v>
      </c>
      <c r="AA1488">
        <v>0</v>
      </c>
      <c r="AB1488">
        <v>0</v>
      </c>
      <c r="AC1488" s="5">
        <f t="shared" si="138"/>
        <v>306230.1724137931</v>
      </c>
      <c r="AD1488">
        <v>21810.344827586207</v>
      </c>
      <c r="AE1488">
        <v>10409.48275862069</v>
      </c>
      <c r="AF1488">
        <v>0</v>
      </c>
      <c r="AG1488" s="5">
        <f t="shared" si="139"/>
        <v>32219.827586206899</v>
      </c>
      <c r="AH1488">
        <v>25200.000000000004</v>
      </c>
      <c r="AI1488">
        <v>16184.482758620692</v>
      </c>
      <c r="AJ1488">
        <v>1955.1724137931037</v>
      </c>
      <c r="AK1488" s="5">
        <f t="shared" si="140"/>
        <v>43339.655172413797</v>
      </c>
      <c r="AL1488">
        <v>29273.275862068967</v>
      </c>
      <c r="AM1488">
        <v>13052.586206896553</v>
      </c>
      <c r="AN1488" s="5">
        <f t="shared" si="141"/>
        <v>42325.862068965522</v>
      </c>
      <c r="AO1488">
        <v>24922.413793103449</v>
      </c>
      <c r="AP1488">
        <v>508.62068965517244</v>
      </c>
      <c r="AQ1488">
        <v>46284.482758620696</v>
      </c>
      <c r="AR1488">
        <v>0</v>
      </c>
      <c r="AS1488" s="5">
        <f t="shared" si="142"/>
        <v>71715.517241379319</v>
      </c>
      <c r="AT1488">
        <v>0</v>
      </c>
      <c r="AU1488">
        <v>0</v>
      </c>
      <c r="AV1488" s="5">
        <f t="shared" si="143"/>
        <v>379201.72413793101</v>
      </c>
    </row>
    <row r="1489" spans="1:48" x14ac:dyDescent="0.2">
      <c r="A1489" t="s">
        <v>2</v>
      </c>
      <c r="B1489" s="3">
        <v>42032</v>
      </c>
      <c r="C1489">
        <v>6</v>
      </c>
      <c r="D1489">
        <v>3044</v>
      </c>
      <c r="E1489">
        <v>1</v>
      </c>
      <c r="F1489">
        <v>5</v>
      </c>
      <c r="G1489">
        <v>0</v>
      </c>
      <c r="H1489">
        <v>54</v>
      </c>
      <c r="I1489">
        <v>229</v>
      </c>
      <c r="J1489">
        <v>113</v>
      </c>
      <c r="K1489">
        <v>0</v>
      </c>
      <c r="L1489">
        <v>228</v>
      </c>
      <c r="M1489">
        <v>135</v>
      </c>
      <c r="N1489">
        <v>18</v>
      </c>
      <c r="O1489">
        <v>240</v>
      </c>
      <c r="P1489">
        <v>110</v>
      </c>
      <c r="Q1489">
        <v>84</v>
      </c>
      <c r="R1489">
        <v>4</v>
      </c>
      <c r="S1489">
        <v>192</v>
      </c>
      <c r="T1489">
        <v>0</v>
      </c>
      <c r="U1489">
        <v>0</v>
      </c>
      <c r="V1489">
        <v>6</v>
      </c>
      <c r="W1489">
        <v>279.31034482758622</v>
      </c>
      <c r="X1489">
        <v>286031.03448275867</v>
      </c>
      <c r="Y1489">
        <v>140.51724137931035</v>
      </c>
      <c r="Z1489">
        <v>935.34482758620697</v>
      </c>
      <c r="AA1489">
        <v>0</v>
      </c>
      <c r="AB1489">
        <v>0</v>
      </c>
      <c r="AC1489" s="5">
        <f t="shared" si="138"/>
        <v>287386.20689655177</v>
      </c>
      <c r="AD1489">
        <v>22702.586206896551</v>
      </c>
      <c r="AE1489">
        <v>11202.586206896553</v>
      </c>
      <c r="AF1489">
        <v>0</v>
      </c>
      <c r="AG1489" s="5">
        <f t="shared" si="139"/>
        <v>33905.172413793101</v>
      </c>
      <c r="AH1489">
        <v>24765.517241379312</v>
      </c>
      <c r="AI1489">
        <v>14663.793103448277</v>
      </c>
      <c r="AJ1489">
        <v>1955.1724137931037</v>
      </c>
      <c r="AK1489" s="5">
        <f t="shared" si="140"/>
        <v>41384.482758620688</v>
      </c>
      <c r="AL1489">
        <v>30413.793103448279</v>
      </c>
      <c r="AM1489">
        <v>13939.655172413793</v>
      </c>
      <c r="AN1489" s="5">
        <f t="shared" si="141"/>
        <v>44353.448275862072</v>
      </c>
      <c r="AO1489">
        <v>21362.068965517243</v>
      </c>
      <c r="AP1489">
        <v>1017.2413793103449</v>
      </c>
      <c r="AQ1489">
        <v>48827.586206896551</v>
      </c>
      <c r="AR1489">
        <v>0</v>
      </c>
      <c r="AS1489" s="5">
        <f t="shared" si="142"/>
        <v>71206.896551724145</v>
      </c>
      <c r="AT1489">
        <v>0</v>
      </c>
      <c r="AU1489">
        <v>0</v>
      </c>
      <c r="AV1489" s="5">
        <f t="shared" si="143"/>
        <v>381700</v>
      </c>
    </row>
    <row r="1490" spans="1:48" x14ac:dyDescent="0.2">
      <c r="A1490" t="s">
        <v>2</v>
      </c>
      <c r="B1490" s="3">
        <v>42033</v>
      </c>
      <c r="C1490">
        <v>7</v>
      </c>
      <c r="D1490">
        <v>3767</v>
      </c>
      <c r="E1490">
        <v>1</v>
      </c>
      <c r="F1490">
        <v>8</v>
      </c>
      <c r="G1490">
        <v>0</v>
      </c>
      <c r="H1490">
        <v>98</v>
      </c>
      <c r="I1490">
        <v>217</v>
      </c>
      <c r="J1490">
        <v>111</v>
      </c>
      <c r="K1490">
        <v>0</v>
      </c>
      <c r="L1490">
        <v>265</v>
      </c>
      <c r="M1490">
        <v>173</v>
      </c>
      <c r="N1490">
        <v>17</v>
      </c>
      <c r="O1490">
        <v>259</v>
      </c>
      <c r="P1490">
        <v>132</v>
      </c>
      <c r="Q1490">
        <v>55</v>
      </c>
      <c r="R1490">
        <v>5</v>
      </c>
      <c r="S1490">
        <v>195</v>
      </c>
      <c r="T1490">
        <v>0</v>
      </c>
      <c r="U1490">
        <v>0</v>
      </c>
      <c r="V1490">
        <v>7</v>
      </c>
      <c r="W1490">
        <v>325.86206896551727</v>
      </c>
      <c r="X1490">
        <v>353968.10344827588</v>
      </c>
      <c r="Y1490">
        <v>140.51724137931035</v>
      </c>
      <c r="Z1490">
        <v>1496.5517241379312</v>
      </c>
      <c r="AA1490">
        <v>0</v>
      </c>
      <c r="AB1490">
        <v>0</v>
      </c>
      <c r="AC1490" s="5">
        <f t="shared" si="138"/>
        <v>355931.03448275861</v>
      </c>
      <c r="AD1490">
        <v>21512.931034482761</v>
      </c>
      <c r="AE1490">
        <v>11004.310344827587</v>
      </c>
      <c r="AF1490">
        <v>0</v>
      </c>
      <c r="AG1490" s="5">
        <f t="shared" si="139"/>
        <v>32517.241379310348</v>
      </c>
      <c r="AH1490">
        <v>28784.482758620692</v>
      </c>
      <c r="AI1490">
        <v>18791.37931034483</v>
      </c>
      <c r="AJ1490">
        <v>1846.5517241379312</v>
      </c>
      <c r="AK1490" s="5">
        <f t="shared" si="140"/>
        <v>49422.413793103449</v>
      </c>
      <c r="AL1490">
        <v>32821.551724137935</v>
      </c>
      <c r="AM1490">
        <v>16727.586206896554</v>
      </c>
      <c r="AN1490" s="5">
        <f t="shared" si="141"/>
        <v>49549.137931034493</v>
      </c>
      <c r="AO1490">
        <v>13987.068965517243</v>
      </c>
      <c r="AP1490">
        <v>1271.5517241379312</v>
      </c>
      <c r="AQ1490">
        <v>49590.517241379312</v>
      </c>
      <c r="AR1490">
        <v>0</v>
      </c>
      <c r="AS1490" s="5">
        <f t="shared" si="142"/>
        <v>64849.137931034486</v>
      </c>
      <c r="AT1490">
        <v>0</v>
      </c>
      <c r="AU1490">
        <v>0</v>
      </c>
      <c r="AV1490" s="5">
        <f t="shared" si="143"/>
        <v>392675.86206896551</v>
      </c>
    </row>
    <row r="1491" spans="1:48" x14ac:dyDescent="0.2">
      <c r="A1491" t="s">
        <v>2</v>
      </c>
      <c r="B1491" s="3">
        <v>42034</v>
      </c>
      <c r="C1491">
        <v>28</v>
      </c>
      <c r="D1491">
        <v>6171</v>
      </c>
      <c r="E1491">
        <v>13</v>
      </c>
      <c r="F1491">
        <v>3</v>
      </c>
      <c r="G1491">
        <v>0</v>
      </c>
      <c r="H1491">
        <v>88</v>
      </c>
      <c r="I1491">
        <v>281</v>
      </c>
      <c r="J1491">
        <v>142</v>
      </c>
      <c r="K1491">
        <v>0</v>
      </c>
      <c r="L1491">
        <v>298</v>
      </c>
      <c r="M1491">
        <v>171</v>
      </c>
      <c r="N1491">
        <v>11</v>
      </c>
      <c r="O1491">
        <v>262</v>
      </c>
      <c r="P1491">
        <v>120</v>
      </c>
      <c r="Q1491">
        <v>43</v>
      </c>
      <c r="R1491">
        <v>2</v>
      </c>
      <c r="S1491">
        <v>212</v>
      </c>
      <c r="T1491">
        <v>0</v>
      </c>
      <c r="U1491">
        <v>0</v>
      </c>
      <c r="V1491">
        <v>7</v>
      </c>
      <c r="W1491">
        <v>1303.4482758620691</v>
      </c>
      <c r="X1491">
        <v>579861.20689655177</v>
      </c>
      <c r="Y1491">
        <v>1826.7241379310344</v>
      </c>
      <c r="Z1491">
        <v>561.20689655172418</v>
      </c>
      <c r="AA1491">
        <v>0</v>
      </c>
      <c r="AB1491">
        <v>0</v>
      </c>
      <c r="AC1491" s="5">
        <f t="shared" si="138"/>
        <v>583552.58620689658</v>
      </c>
      <c r="AD1491">
        <v>27857.758620689656</v>
      </c>
      <c r="AE1491">
        <v>14077.586206896553</v>
      </c>
      <c r="AF1491">
        <v>0</v>
      </c>
      <c r="AG1491" s="5">
        <f t="shared" si="139"/>
        <v>41935.34482758621</v>
      </c>
      <c r="AH1491">
        <v>32368.965517241384</v>
      </c>
      <c r="AI1491">
        <v>18574.137931034486</v>
      </c>
      <c r="AJ1491">
        <v>1194.8275862068967</v>
      </c>
      <c r="AK1491" s="5">
        <f t="shared" si="140"/>
        <v>52137.931034482768</v>
      </c>
      <c r="AL1491">
        <v>33201.724137931036</v>
      </c>
      <c r="AM1491">
        <v>15206.896551724139</v>
      </c>
      <c r="AN1491" s="5">
        <f t="shared" si="141"/>
        <v>48408.620689655174</v>
      </c>
      <c r="AO1491">
        <v>10935.344827586208</v>
      </c>
      <c r="AP1491">
        <v>508.62068965517244</v>
      </c>
      <c r="AQ1491">
        <v>53913.793103448275</v>
      </c>
      <c r="AR1491">
        <v>0</v>
      </c>
      <c r="AS1491" s="5">
        <f t="shared" si="142"/>
        <v>65357.758620689652</v>
      </c>
      <c r="AT1491">
        <v>0</v>
      </c>
      <c r="AU1491">
        <v>0</v>
      </c>
      <c r="AV1491" s="5">
        <f t="shared" si="143"/>
        <v>415679.31034482771</v>
      </c>
    </row>
    <row r="1492" spans="1:48" x14ac:dyDescent="0.2">
      <c r="A1492" t="s">
        <v>2</v>
      </c>
      <c r="B1492" s="3">
        <v>42035</v>
      </c>
      <c r="C1492">
        <v>48</v>
      </c>
      <c r="D1492">
        <v>7116</v>
      </c>
      <c r="E1492">
        <v>14</v>
      </c>
      <c r="F1492">
        <v>10</v>
      </c>
      <c r="G1492">
        <v>0</v>
      </c>
      <c r="H1492">
        <v>87</v>
      </c>
      <c r="I1492">
        <v>345</v>
      </c>
      <c r="J1492">
        <v>141</v>
      </c>
      <c r="K1492">
        <v>0</v>
      </c>
      <c r="L1492">
        <v>205</v>
      </c>
      <c r="M1492">
        <v>163</v>
      </c>
      <c r="N1492">
        <v>11</v>
      </c>
      <c r="O1492">
        <v>212</v>
      </c>
      <c r="P1492">
        <v>88</v>
      </c>
      <c r="Q1492">
        <v>35</v>
      </c>
      <c r="R1492">
        <v>2</v>
      </c>
      <c r="S1492">
        <v>146</v>
      </c>
      <c r="T1492">
        <v>0</v>
      </c>
      <c r="U1492">
        <v>0</v>
      </c>
      <c r="V1492">
        <v>5</v>
      </c>
      <c r="W1492">
        <v>2234.4827586206898</v>
      </c>
      <c r="X1492">
        <v>668658.62068965519</v>
      </c>
      <c r="Y1492">
        <v>1967.2413793103449</v>
      </c>
      <c r="Z1492">
        <v>1870.6896551724139</v>
      </c>
      <c r="AA1492">
        <v>0</v>
      </c>
      <c r="AB1492">
        <v>0</v>
      </c>
      <c r="AC1492" s="5">
        <f t="shared" si="138"/>
        <v>674731.03448275861</v>
      </c>
      <c r="AD1492">
        <v>34202.586206896551</v>
      </c>
      <c r="AE1492">
        <v>13978.448275862069</v>
      </c>
      <c r="AF1492">
        <v>0</v>
      </c>
      <c r="AG1492" s="5">
        <f t="shared" si="139"/>
        <v>48181.034482758623</v>
      </c>
      <c r="AH1492">
        <v>22267.241379310348</v>
      </c>
      <c r="AI1492">
        <v>17705.172413793105</v>
      </c>
      <c r="AJ1492">
        <v>1194.8275862068967</v>
      </c>
      <c r="AK1492" s="5">
        <f t="shared" si="140"/>
        <v>41167.241379310348</v>
      </c>
      <c r="AL1492">
        <v>26865.517241379312</v>
      </c>
      <c r="AM1492">
        <v>11151.724137931034</v>
      </c>
      <c r="AN1492" s="5">
        <f t="shared" si="141"/>
        <v>38017.241379310348</v>
      </c>
      <c r="AO1492">
        <v>8900.8620689655181</v>
      </c>
      <c r="AP1492">
        <v>508.62068965517244</v>
      </c>
      <c r="AQ1492">
        <v>37129.310344827587</v>
      </c>
      <c r="AR1492">
        <v>0</v>
      </c>
      <c r="AS1492" s="5">
        <f t="shared" si="142"/>
        <v>46538.793103448275</v>
      </c>
      <c r="AT1492">
        <v>0</v>
      </c>
      <c r="AU1492">
        <v>0</v>
      </c>
      <c r="AV1492" s="5">
        <f t="shared" si="143"/>
        <v>347808.62068965525</v>
      </c>
    </row>
    <row r="1493" spans="1:48" x14ac:dyDescent="0.2">
      <c r="A1493" t="s">
        <v>2</v>
      </c>
      <c r="B1493" s="3">
        <v>42036</v>
      </c>
      <c r="C1493">
        <v>27</v>
      </c>
      <c r="D1493">
        <v>4807</v>
      </c>
      <c r="E1493">
        <v>7</v>
      </c>
      <c r="F1493">
        <v>4</v>
      </c>
      <c r="G1493">
        <v>0</v>
      </c>
      <c r="H1493">
        <v>56</v>
      </c>
      <c r="I1493">
        <v>288</v>
      </c>
      <c r="J1493">
        <v>134</v>
      </c>
      <c r="K1493">
        <v>0</v>
      </c>
      <c r="L1493">
        <v>98</v>
      </c>
      <c r="M1493">
        <v>79</v>
      </c>
      <c r="N1493">
        <v>6</v>
      </c>
      <c r="O1493">
        <v>91</v>
      </c>
      <c r="P1493">
        <v>28</v>
      </c>
      <c r="Q1493">
        <v>11</v>
      </c>
      <c r="R1493">
        <v>1</v>
      </c>
      <c r="S1493">
        <v>82</v>
      </c>
      <c r="T1493">
        <v>0</v>
      </c>
      <c r="U1493">
        <v>0</v>
      </c>
      <c r="V1493">
        <v>6</v>
      </c>
      <c r="W1493">
        <v>1256.8965517241381</v>
      </c>
      <c r="X1493">
        <v>451692.24137931038</v>
      </c>
      <c r="Y1493">
        <v>983.62068965517244</v>
      </c>
      <c r="Z1493">
        <v>748.27586206896558</v>
      </c>
      <c r="AA1493">
        <v>0</v>
      </c>
      <c r="AB1493">
        <v>0</v>
      </c>
      <c r="AC1493" s="5">
        <f t="shared" si="138"/>
        <v>454681.03448275867</v>
      </c>
      <c r="AD1493">
        <v>28551.724137931036</v>
      </c>
      <c r="AE1493">
        <v>13284.48275862069</v>
      </c>
      <c r="AF1493">
        <v>0</v>
      </c>
      <c r="AG1493" s="5">
        <f t="shared" si="139"/>
        <v>41836.206896551725</v>
      </c>
      <c r="AH1493">
        <v>10644.827586206899</v>
      </c>
      <c r="AI1493">
        <v>8581.0344827586214</v>
      </c>
      <c r="AJ1493">
        <v>651.72413793103453</v>
      </c>
      <c r="AK1493" s="5">
        <f t="shared" si="140"/>
        <v>19877.586206896558</v>
      </c>
      <c r="AL1493">
        <v>11531.896551724139</v>
      </c>
      <c r="AM1493">
        <v>3548.2758620689656</v>
      </c>
      <c r="AN1493" s="5">
        <f t="shared" si="141"/>
        <v>15080.172413793105</v>
      </c>
      <c r="AO1493">
        <v>2797.4137931034484</v>
      </c>
      <c r="AP1493">
        <v>254.31034482758622</v>
      </c>
      <c r="AQ1493">
        <v>20853.448275862069</v>
      </c>
      <c r="AR1493">
        <v>0</v>
      </c>
      <c r="AS1493" s="5">
        <f t="shared" si="142"/>
        <v>23905.172413793101</v>
      </c>
      <c r="AT1493">
        <v>0</v>
      </c>
      <c r="AU1493">
        <v>0</v>
      </c>
      <c r="AV1493" s="5">
        <f t="shared" si="143"/>
        <v>201398.27586206896</v>
      </c>
    </row>
    <row r="1494" spans="1:48" x14ac:dyDescent="0.2">
      <c r="A1494" t="s">
        <v>2</v>
      </c>
      <c r="B1494" s="3">
        <v>42037</v>
      </c>
      <c r="C1494">
        <v>21</v>
      </c>
      <c r="D1494">
        <v>7879</v>
      </c>
      <c r="E1494">
        <v>19</v>
      </c>
      <c r="F1494">
        <v>9</v>
      </c>
      <c r="G1494">
        <v>0</v>
      </c>
      <c r="H1494">
        <v>70</v>
      </c>
      <c r="I1494">
        <v>313</v>
      </c>
      <c r="J1494">
        <v>136</v>
      </c>
      <c r="K1494">
        <v>0</v>
      </c>
      <c r="L1494">
        <v>126</v>
      </c>
      <c r="M1494">
        <v>97</v>
      </c>
      <c r="N1494">
        <v>9</v>
      </c>
      <c r="O1494">
        <v>120</v>
      </c>
      <c r="P1494">
        <v>69</v>
      </c>
      <c r="Q1494">
        <v>12</v>
      </c>
      <c r="R1494">
        <v>0</v>
      </c>
      <c r="S1494">
        <v>84</v>
      </c>
      <c r="T1494">
        <v>0</v>
      </c>
      <c r="U1494">
        <v>0</v>
      </c>
      <c r="V1494">
        <v>4</v>
      </c>
      <c r="W1494">
        <v>977.58620689655186</v>
      </c>
      <c r="X1494">
        <v>740354.31034482759</v>
      </c>
      <c r="Y1494">
        <v>2669.8275862068967</v>
      </c>
      <c r="Z1494">
        <v>1683.6206896551726</v>
      </c>
      <c r="AA1494">
        <v>0</v>
      </c>
      <c r="AB1494">
        <v>0</v>
      </c>
      <c r="AC1494" s="5">
        <f t="shared" si="138"/>
        <v>745685.3448275862</v>
      </c>
      <c r="AD1494">
        <v>31030.172413793105</v>
      </c>
      <c r="AE1494">
        <v>13482.758620689656</v>
      </c>
      <c r="AF1494">
        <v>0</v>
      </c>
      <c r="AG1494" s="5">
        <f t="shared" si="139"/>
        <v>44512.931034482761</v>
      </c>
      <c r="AH1494">
        <v>13686.206896551726</v>
      </c>
      <c r="AI1494">
        <v>10536.206896551725</v>
      </c>
      <c r="AJ1494">
        <v>977.58620689655186</v>
      </c>
      <c r="AK1494" s="5">
        <f t="shared" si="140"/>
        <v>25200</v>
      </c>
      <c r="AL1494">
        <v>15206.896551724139</v>
      </c>
      <c r="AM1494">
        <v>8743.9655172413804</v>
      </c>
      <c r="AN1494" s="5">
        <f t="shared" si="141"/>
        <v>23950.862068965522</v>
      </c>
      <c r="AO1494">
        <v>3051.7241379310344</v>
      </c>
      <c r="AP1494">
        <v>0</v>
      </c>
      <c r="AQ1494">
        <v>21362.068965517243</v>
      </c>
      <c r="AR1494">
        <v>0</v>
      </c>
      <c r="AS1494" s="5">
        <f t="shared" si="142"/>
        <v>24413.793103448275</v>
      </c>
      <c r="AT1494">
        <v>0</v>
      </c>
      <c r="AU1494">
        <v>0</v>
      </c>
      <c r="AV1494" s="5">
        <f t="shared" si="143"/>
        <v>236155.17241379316</v>
      </c>
    </row>
    <row r="1495" spans="1:48" x14ac:dyDescent="0.2">
      <c r="A1495" t="s">
        <v>2</v>
      </c>
      <c r="B1495" s="3">
        <v>42038</v>
      </c>
      <c r="C1495">
        <v>3</v>
      </c>
      <c r="D1495">
        <v>3764</v>
      </c>
      <c r="E1495">
        <v>6</v>
      </c>
      <c r="F1495">
        <v>5</v>
      </c>
      <c r="G1495">
        <v>0</v>
      </c>
      <c r="H1495">
        <v>94</v>
      </c>
      <c r="I1495">
        <v>257</v>
      </c>
      <c r="J1495">
        <v>111</v>
      </c>
      <c r="K1495">
        <v>0</v>
      </c>
      <c r="L1495">
        <v>190</v>
      </c>
      <c r="M1495">
        <v>139</v>
      </c>
      <c r="N1495">
        <v>19</v>
      </c>
      <c r="O1495">
        <v>210</v>
      </c>
      <c r="P1495">
        <v>84</v>
      </c>
      <c r="Q1495">
        <v>54</v>
      </c>
      <c r="R1495">
        <v>2</v>
      </c>
      <c r="S1495">
        <v>102</v>
      </c>
      <c r="T1495">
        <v>0</v>
      </c>
      <c r="U1495">
        <v>0</v>
      </c>
      <c r="V1495">
        <v>14</v>
      </c>
      <c r="W1495">
        <v>139.65517241379311</v>
      </c>
      <c r="X1495">
        <v>353686.20689655177</v>
      </c>
      <c r="Y1495">
        <v>843.10344827586209</v>
      </c>
      <c r="Z1495">
        <v>935.34482758620697</v>
      </c>
      <c r="AA1495">
        <v>0</v>
      </c>
      <c r="AB1495">
        <v>0</v>
      </c>
      <c r="AC1495" s="5">
        <f t="shared" si="138"/>
        <v>355604.31034482765</v>
      </c>
      <c r="AD1495">
        <v>25478.448275862069</v>
      </c>
      <c r="AE1495">
        <v>11004.310344827587</v>
      </c>
      <c r="AF1495">
        <v>0</v>
      </c>
      <c r="AG1495" s="5">
        <f t="shared" si="139"/>
        <v>36482.758620689652</v>
      </c>
      <c r="AH1495">
        <v>20637.931034482761</v>
      </c>
      <c r="AI1495">
        <v>15098.275862068967</v>
      </c>
      <c r="AJ1495">
        <v>2063.7931034482763</v>
      </c>
      <c r="AK1495" s="5">
        <f t="shared" si="140"/>
        <v>37800</v>
      </c>
      <c r="AL1495">
        <v>26612.068965517243</v>
      </c>
      <c r="AM1495">
        <v>10644.827586206897</v>
      </c>
      <c r="AN1495" s="5">
        <f t="shared" si="141"/>
        <v>37256.896551724138</v>
      </c>
      <c r="AO1495">
        <v>13732.758620689656</v>
      </c>
      <c r="AP1495">
        <v>508.62068965517244</v>
      </c>
      <c r="AQ1495">
        <v>25939.655172413793</v>
      </c>
      <c r="AR1495">
        <v>0</v>
      </c>
      <c r="AS1495" s="5">
        <f t="shared" si="142"/>
        <v>40181.034482758623</v>
      </c>
      <c r="AT1495">
        <v>0</v>
      </c>
      <c r="AU1495">
        <v>0</v>
      </c>
      <c r="AV1495" s="5">
        <f t="shared" si="143"/>
        <v>303441.37931034481</v>
      </c>
    </row>
    <row r="1496" spans="1:48" x14ac:dyDescent="0.2">
      <c r="A1496" t="s">
        <v>2</v>
      </c>
      <c r="B1496" s="3">
        <v>42039</v>
      </c>
      <c r="C1496">
        <v>4</v>
      </c>
      <c r="D1496">
        <v>3198</v>
      </c>
      <c r="E1496">
        <v>3</v>
      </c>
      <c r="F1496">
        <v>3</v>
      </c>
      <c r="G1496">
        <v>0</v>
      </c>
      <c r="H1496">
        <v>108</v>
      </c>
      <c r="I1496">
        <v>227</v>
      </c>
      <c r="J1496">
        <v>116</v>
      </c>
      <c r="K1496">
        <v>0</v>
      </c>
      <c r="L1496">
        <v>234</v>
      </c>
      <c r="M1496">
        <v>158</v>
      </c>
      <c r="N1496">
        <v>16</v>
      </c>
      <c r="O1496">
        <v>279</v>
      </c>
      <c r="P1496">
        <v>123</v>
      </c>
      <c r="Q1496">
        <v>78</v>
      </c>
      <c r="R1496">
        <v>2</v>
      </c>
      <c r="S1496">
        <v>152</v>
      </c>
      <c r="T1496">
        <v>1</v>
      </c>
      <c r="U1496">
        <v>0</v>
      </c>
      <c r="V1496">
        <v>7</v>
      </c>
      <c r="W1496">
        <v>186.20689655172416</v>
      </c>
      <c r="X1496">
        <v>300501.72413793107</v>
      </c>
      <c r="Y1496">
        <v>421.55172413793105</v>
      </c>
      <c r="Z1496">
        <v>561.20689655172418</v>
      </c>
      <c r="AA1496">
        <v>0</v>
      </c>
      <c r="AB1496">
        <v>0</v>
      </c>
      <c r="AC1496" s="5">
        <f t="shared" si="138"/>
        <v>301670.68965517241</v>
      </c>
      <c r="AD1496">
        <v>22504.310344827587</v>
      </c>
      <c r="AE1496">
        <v>11500</v>
      </c>
      <c r="AF1496">
        <v>0</v>
      </c>
      <c r="AG1496" s="5">
        <f t="shared" si="139"/>
        <v>34004.310344827587</v>
      </c>
      <c r="AH1496">
        <v>25417.241379310348</v>
      </c>
      <c r="AI1496">
        <v>17162.068965517243</v>
      </c>
      <c r="AJ1496">
        <v>1737.9310344827588</v>
      </c>
      <c r="AK1496" s="5">
        <f t="shared" si="140"/>
        <v>44317.241379310355</v>
      </c>
      <c r="AL1496">
        <v>35356.034482758623</v>
      </c>
      <c r="AM1496">
        <v>15587.068965517243</v>
      </c>
      <c r="AN1496" s="5">
        <f t="shared" si="141"/>
        <v>50943.10344827587</v>
      </c>
      <c r="AO1496">
        <v>19836.206896551725</v>
      </c>
      <c r="AP1496">
        <v>508.62068965517244</v>
      </c>
      <c r="AQ1496">
        <v>38655.172413793109</v>
      </c>
      <c r="AR1496">
        <v>254.31034482758622</v>
      </c>
      <c r="AS1496" s="5">
        <f t="shared" si="142"/>
        <v>59254.310344827594</v>
      </c>
      <c r="AT1496">
        <v>0</v>
      </c>
      <c r="AU1496">
        <v>0</v>
      </c>
      <c r="AV1496" s="5">
        <f t="shared" si="143"/>
        <v>377037.93103448278</v>
      </c>
    </row>
    <row r="1497" spans="1:48" x14ac:dyDescent="0.2">
      <c r="A1497" t="s">
        <v>2</v>
      </c>
      <c r="B1497" s="3">
        <v>42040</v>
      </c>
      <c r="C1497">
        <v>7</v>
      </c>
      <c r="D1497">
        <v>3533</v>
      </c>
      <c r="E1497">
        <v>4</v>
      </c>
      <c r="F1497">
        <v>8</v>
      </c>
      <c r="G1497">
        <v>0</v>
      </c>
      <c r="H1497">
        <v>86</v>
      </c>
      <c r="I1497">
        <v>232</v>
      </c>
      <c r="J1497">
        <v>125</v>
      </c>
      <c r="K1497">
        <v>0</v>
      </c>
      <c r="L1497">
        <v>253</v>
      </c>
      <c r="M1497">
        <v>179</v>
      </c>
      <c r="N1497">
        <v>19</v>
      </c>
      <c r="O1497">
        <v>279</v>
      </c>
      <c r="P1497">
        <v>111</v>
      </c>
      <c r="Q1497">
        <v>67</v>
      </c>
      <c r="R1497">
        <v>1</v>
      </c>
      <c r="S1497">
        <v>174</v>
      </c>
      <c r="T1497">
        <v>1</v>
      </c>
      <c r="U1497">
        <v>0</v>
      </c>
      <c r="V1497">
        <v>23</v>
      </c>
      <c r="W1497">
        <v>325.86206896551727</v>
      </c>
      <c r="X1497">
        <v>331980.1724137931</v>
      </c>
      <c r="Y1497">
        <v>562.06896551724139</v>
      </c>
      <c r="Z1497">
        <v>1496.5517241379312</v>
      </c>
      <c r="AA1497">
        <v>0</v>
      </c>
      <c r="AB1497">
        <v>0</v>
      </c>
      <c r="AC1497" s="5">
        <f t="shared" si="138"/>
        <v>334364.65517241374</v>
      </c>
      <c r="AD1497">
        <v>23000</v>
      </c>
      <c r="AE1497">
        <v>12392.241379310346</v>
      </c>
      <c r="AF1497">
        <v>0</v>
      </c>
      <c r="AG1497" s="5">
        <f t="shared" si="139"/>
        <v>35392.241379310348</v>
      </c>
      <c r="AH1497">
        <v>27481.034482758623</v>
      </c>
      <c r="AI1497">
        <v>19443.103448275866</v>
      </c>
      <c r="AJ1497">
        <v>2063.7931034482763</v>
      </c>
      <c r="AK1497" s="5">
        <f t="shared" si="140"/>
        <v>48987.931034482768</v>
      </c>
      <c r="AL1497">
        <v>35356.034482758623</v>
      </c>
      <c r="AM1497">
        <v>14066.379310344828</v>
      </c>
      <c r="AN1497" s="5">
        <f t="shared" si="141"/>
        <v>49422.413793103449</v>
      </c>
      <c r="AO1497">
        <v>17038.793103448275</v>
      </c>
      <c r="AP1497">
        <v>254.31034482758622</v>
      </c>
      <c r="AQ1497">
        <v>44250</v>
      </c>
      <c r="AR1497">
        <v>254.31034482758622</v>
      </c>
      <c r="AS1497" s="5">
        <f t="shared" si="142"/>
        <v>61797.413793103449</v>
      </c>
      <c r="AT1497">
        <v>0</v>
      </c>
      <c r="AU1497">
        <v>0</v>
      </c>
      <c r="AV1497" s="5">
        <f t="shared" si="143"/>
        <v>391200.00000000012</v>
      </c>
    </row>
    <row r="1498" spans="1:48" x14ac:dyDescent="0.2">
      <c r="A1498" t="s">
        <v>2</v>
      </c>
      <c r="B1498" s="3">
        <v>42041</v>
      </c>
      <c r="C1498">
        <v>4</v>
      </c>
      <c r="D1498">
        <v>4544</v>
      </c>
      <c r="E1498">
        <v>14</v>
      </c>
      <c r="F1498">
        <v>11</v>
      </c>
      <c r="G1498">
        <v>0</v>
      </c>
      <c r="H1498">
        <v>72</v>
      </c>
      <c r="I1498">
        <v>278</v>
      </c>
      <c r="J1498">
        <v>157</v>
      </c>
      <c r="K1498">
        <v>0</v>
      </c>
      <c r="L1498">
        <v>255</v>
      </c>
      <c r="M1498">
        <v>156</v>
      </c>
      <c r="N1498">
        <v>21</v>
      </c>
      <c r="O1498">
        <v>286</v>
      </c>
      <c r="P1498">
        <v>105</v>
      </c>
      <c r="Q1498">
        <v>97</v>
      </c>
      <c r="R1498">
        <v>2</v>
      </c>
      <c r="S1498">
        <v>193</v>
      </c>
      <c r="T1498">
        <v>0</v>
      </c>
      <c r="U1498">
        <v>0</v>
      </c>
      <c r="V1498">
        <v>12</v>
      </c>
      <c r="W1498">
        <v>186.20689655172416</v>
      </c>
      <c r="X1498">
        <v>426979.31034482759</v>
      </c>
      <c r="Y1498">
        <v>1967.2413793103449</v>
      </c>
      <c r="Z1498">
        <v>2057.7586206896553</v>
      </c>
      <c r="AA1498">
        <v>0</v>
      </c>
      <c r="AB1498">
        <v>0</v>
      </c>
      <c r="AC1498" s="5">
        <f t="shared" si="138"/>
        <v>431190.5172413793</v>
      </c>
      <c r="AD1498">
        <v>27560.344827586207</v>
      </c>
      <c r="AE1498">
        <v>15564.655172413793</v>
      </c>
      <c r="AF1498">
        <v>0</v>
      </c>
      <c r="AG1498" s="5">
        <f t="shared" si="139"/>
        <v>43125</v>
      </c>
      <c r="AH1498">
        <v>27698.275862068967</v>
      </c>
      <c r="AI1498">
        <v>16944.827586206899</v>
      </c>
      <c r="AJ1498">
        <v>2281.0344827586209</v>
      </c>
      <c r="AK1498" s="5">
        <f t="shared" si="140"/>
        <v>46924.137931034493</v>
      </c>
      <c r="AL1498">
        <v>36243.103448275862</v>
      </c>
      <c r="AM1498">
        <v>13306.034482758621</v>
      </c>
      <c r="AN1498" s="5">
        <f t="shared" si="141"/>
        <v>49549.137931034486</v>
      </c>
      <c r="AO1498">
        <v>24668.103448275862</v>
      </c>
      <c r="AP1498">
        <v>508.62068965517244</v>
      </c>
      <c r="AQ1498">
        <v>49081.896551724138</v>
      </c>
      <c r="AR1498">
        <v>0</v>
      </c>
      <c r="AS1498" s="5">
        <f t="shared" si="142"/>
        <v>74258.620689655174</v>
      </c>
      <c r="AT1498">
        <v>0</v>
      </c>
      <c r="AU1498">
        <v>0</v>
      </c>
      <c r="AV1498" s="5">
        <f t="shared" si="143"/>
        <v>427713.79310344829</v>
      </c>
    </row>
    <row r="1499" spans="1:48" x14ac:dyDescent="0.2">
      <c r="A1499" t="s">
        <v>2</v>
      </c>
      <c r="B1499" s="3">
        <v>42042</v>
      </c>
      <c r="C1499">
        <v>18</v>
      </c>
      <c r="D1499">
        <v>4445</v>
      </c>
      <c r="E1499">
        <v>6</v>
      </c>
      <c r="F1499">
        <v>9</v>
      </c>
      <c r="G1499">
        <v>0</v>
      </c>
      <c r="H1499">
        <v>68</v>
      </c>
      <c r="I1499">
        <v>284</v>
      </c>
      <c r="J1499">
        <v>136</v>
      </c>
      <c r="K1499">
        <v>0</v>
      </c>
      <c r="L1499">
        <v>195</v>
      </c>
      <c r="M1499">
        <v>126</v>
      </c>
      <c r="N1499">
        <v>17</v>
      </c>
      <c r="O1499">
        <v>266</v>
      </c>
      <c r="P1499">
        <v>93</v>
      </c>
      <c r="Q1499">
        <v>69</v>
      </c>
      <c r="R1499">
        <v>2</v>
      </c>
      <c r="S1499">
        <v>143</v>
      </c>
      <c r="T1499">
        <v>0</v>
      </c>
      <c r="U1499">
        <v>0</v>
      </c>
      <c r="V1499">
        <v>1</v>
      </c>
      <c r="W1499">
        <v>837.93103448275872</v>
      </c>
      <c r="X1499">
        <v>417676.72413793107</v>
      </c>
      <c r="Y1499">
        <v>843.10344827586209</v>
      </c>
      <c r="Z1499">
        <v>1683.6206896551726</v>
      </c>
      <c r="AA1499">
        <v>0</v>
      </c>
      <c r="AB1499">
        <v>0</v>
      </c>
      <c r="AC1499" s="5">
        <f t="shared" si="138"/>
        <v>421041.37931034493</v>
      </c>
      <c r="AD1499">
        <v>28155.172413793105</v>
      </c>
      <c r="AE1499">
        <v>13482.758620689656</v>
      </c>
      <c r="AF1499">
        <v>0</v>
      </c>
      <c r="AG1499" s="5">
        <f t="shared" si="139"/>
        <v>41637.931034482761</v>
      </c>
      <c r="AH1499">
        <v>21181.034482758623</v>
      </c>
      <c r="AI1499">
        <v>13686.206896551726</v>
      </c>
      <c r="AJ1499">
        <v>1846.5517241379312</v>
      </c>
      <c r="AK1499" s="5">
        <f t="shared" si="140"/>
        <v>36713.793103448275</v>
      </c>
      <c r="AL1499">
        <v>33708.620689655174</v>
      </c>
      <c r="AM1499">
        <v>11785.344827586208</v>
      </c>
      <c r="AN1499" s="5">
        <f t="shared" si="141"/>
        <v>45493.965517241384</v>
      </c>
      <c r="AO1499">
        <v>17547.413793103449</v>
      </c>
      <c r="AP1499">
        <v>508.62068965517244</v>
      </c>
      <c r="AQ1499">
        <v>36366.379310344826</v>
      </c>
      <c r="AR1499">
        <v>0</v>
      </c>
      <c r="AS1499" s="5">
        <f t="shared" si="142"/>
        <v>54422.413793103449</v>
      </c>
      <c r="AT1499">
        <v>0</v>
      </c>
      <c r="AU1499">
        <v>0</v>
      </c>
      <c r="AV1499" s="5">
        <f t="shared" si="143"/>
        <v>356536.20689655177</v>
      </c>
    </row>
    <row r="1500" spans="1:48" x14ac:dyDescent="0.2">
      <c r="A1500" t="s">
        <v>2</v>
      </c>
      <c r="B1500" s="3">
        <v>42043</v>
      </c>
      <c r="C1500">
        <v>62</v>
      </c>
      <c r="D1500">
        <v>4275</v>
      </c>
      <c r="E1500">
        <v>11</v>
      </c>
      <c r="F1500">
        <v>19</v>
      </c>
      <c r="G1500">
        <v>0</v>
      </c>
      <c r="H1500">
        <v>59</v>
      </c>
      <c r="I1500">
        <v>292</v>
      </c>
      <c r="J1500">
        <v>122</v>
      </c>
      <c r="K1500">
        <v>0</v>
      </c>
      <c r="L1500">
        <v>103</v>
      </c>
      <c r="M1500">
        <v>80</v>
      </c>
      <c r="N1500">
        <v>7</v>
      </c>
      <c r="O1500">
        <v>119</v>
      </c>
      <c r="P1500">
        <v>44</v>
      </c>
      <c r="Q1500">
        <v>43</v>
      </c>
      <c r="R1500">
        <v>0</v>
      </c>
      <c r="S1500">
        <v>92</v>
      </c>
      <c r="T1500">
        <v>0</v>
      </c>
      <c r="U1500">
        <v>0</v>
      </c>
      <c r="V1500">
        <v>5</v>
      </c>
      <c r="W1500">
        <v>2886.2068965517246</v>
      </c>
      <c r="X1500">
        <v>401702.58620689658</v>
      </c>
      <c r="Y1500">
        <v>1545.6896551724139</v>
      </c>
      <c r="Z1500">
        <v>3554.3103448275865</v>
      </c>
      <c r="AA1500">
        <v>0</v>
      </c>
      <c r="AB1500">
        <v>0</v>
      </c>
      <c r="AC1500" s="5">
        <f t="shared" si="138"/>
        <v>409688.79310344829</v>
      </c>
      <c r="AD1500">
        <v>28948.275862068967</v>
      </c>
      <c r="AE1500">
        <v>12094.827586206897</v>
      </c>
      <c r="AF1500">
        <v>0</v>
      </c>
      <c r="AG1500" s="5">
        <f t="shared" si="139"/>
        <v>41043.103448275862</v>
      </c>
      <c r="AH1500">
        <v>11187.931034482761</v>
      </c>
      <c r="AI1500">
        <v>8689.6551724137935</v>
      </c>
      <c r="AJ1500">
        <v>760.34482758620697</v>
      </c>
      <c r="AK1500" s="5">
        <f t="shared" si="140"/>
        <v>20637.931034482761</v>
      </c>
      <c r="AL1500">
        <v>15080.172413793105</v>
      </c>
      <c r="AM1500">
        <v>5575.8620689655172</v>
      </c>
      <c r="AN1500" s="5">
        <f t="shared" si="141"/>
        <v>20656.034482758623</v>
      </c>
      <c r="AO1500">
        <v>10935.344827586208</v>
      </c>
      <c r="AP1500">
        <v>0</v>
      </c>
      <c r="AQ1500">
        <v>23396.551724137931</v>
      </c>
      <c r="AR1500">
        <v>0</v>
      </c>
      <c r="AS1500" s="5">
        <f t="shared" si="142"/>
        <v>34331.896551724138</v>
      </c>
      <c r="AT1500">
        <v>0</v>
      </c>
      <c r="AU1500">
        <v>0</v>
      </c>
      <c r="AV1500" s="5">
        <f t="shared" si="143"/>
        <v>233337.93103448278</v>
      </c>
    </row>
    <row r="1501" spans="1:48" x14ac:dyDescent="0.2">
      <c r="A1501" t="s">
        <v>2</v>
      </c>
      <c r="B1501" s="3">
        <v>42044</v>
      </c>
      <c r="C1501">
        <v>7</v>
      </c>
      <c r="D1501">
        <v>3500</v>
      </c>
      <c r="E1501">
        <v>3</v>
      </c>
      <c r="F1501">
        <v>8</v>
      </c>
      <c r="G1501">
        <v>0</v>
      </c>
      <c r="H1501">
        <v>93</v>
      </c>
      <c r="I1501">
        <v>262</v>
      </c>
      <c r="J1501">
        <v>142</v>
      </c>
      <c r="K1501">
        <v>0</v>
      </c>
      <c r="L1501">
        <v>229</v>
      </c>
      <c r="M1501">
        <v>127</v>
      </c>
      <c r="N1501">
        <v>14</v>
      </c>
      <c r="O1501">
        <v>210</v>
      </c>
      <c r="P1501">
        <v>70</v>
      </c>
      <c r="Q1501">
        <v>52</v>
      </c>
      <c r="R1501">
        <v>2</v>
      </c>
      <c r="S1501">
        <v>114</v>
      </c>
      <c r="T1501">
        <v>0</v>
      </c>
      <c r="U1501">
        <v>0</v>
      </c>
      <c r="V1501">
        <v>5</v>
      </c>
      <c r="W1501">
        <v>325.86206896551727</v>
      </c>
      <c r="X1501">
        <v>328879.31034482759</v>
      </c>
      <c r="Y1501">
        <v>421.55172413793105</v>
      </c>
      <c r="Z1501">
        <v>1496.5517241379312</v>
      </c>
      <c r="AA1501">
        <v>0</v>
      </c>
      <c r="AB1501">
        <v>0</v>
      </c>
      <c r="AC1501" s="5">
        <f t="shared" ref="AC1501:AC1564" si="144">SUM(W1501:AB1501)</f>
        <v>331123.27586206893</v>
      </c>
      <c r="AD1501">
        <v>25974.137931034482</v>
      </c>
      <c r="AE1501">
        <v>14077.586206896553</v>
      </c>
      <c r="AF1501">
        <v>0</v>
      </c>
      <c r="AG1501" s="5">
        <f t="shared" ref="AG1501:AG1564" si="145">SUM(AD1501:AF1501)</f>
        <v>40051.724137931036</v>
      </c>
      <c r="AH1501">
        <v>24874.137931034486</v>
      </c>
      <c r="AI1501">
        <v>13794.827586206899</v>
      </c>
      <c r="AJ1501">
        <v>1520.6896551724139</v>
      </c>
      <c r="AK1501" s="5">
        <f t="shared" ref="AK1501:AK1564" si="146">SUM(AH1501:AJ1501)</f>
        <v>40189.655172413797</v>
      </c>
      <c r="AL1501">
        <v>26612.068965517243</v>
      </c>
      <c r="AM1501">
        <v>8870.6896551724149</v>
      </c>
      <c r="AN1501" s="5">
        <f t="shared" ref="AN1501:AN1564" si="147">SUM(AL1501:AM1501)</f>
        <v>35482.758620689659</v>
      </c>
      <c r="AO1501">
        <v>13224.137931034484</v>
      </c>
      <c r="AP1501">
        <v>508.62068965517244</v>
      </c>
      <c r="AQ1501">
        <v>28991.37931034483</v>
      </c>
      <c r="AR1501">
        <v>0</v>
      </c>
      <c r="AS1501" s="5">
        <f t="shared" ref="AS1501:AS1564" si="148">SUM(AO1501:AR1501)</f>
        <v>42724.137931034486</v>
      </c>
      <c r="AT1501">
        <v>0</v>
      </c>
      <c r="AU1501">
        <v>0</v>
      </c>
      <c r="AV1501" s="5">
        <f t="shared" ref="AV1501:AV1564" si="149">SUM(AD1501:AU1501)</f>
        <v>316896.55172413797</v>
      </c>
    </row>
    <row r="1502" spans="1:48" x14ac:dyDescent="0.2">
      <c r="A1502" t="s">
        <v>2</v>
      </c>
      <c r="B1502" s="3">
        <v>42045</v>
      </c>
      <c r="C1502">
        <v>7</v>
      </c>
      <c r="D1502">
        <v>3190</v>
      </c>
      <c r="E1502">
        <v>6</v>
      </c>
      <c r="F1502">
        <v>5</v>
      </c>
      <c r="G1502">
        <v>0</v>
      </c>
      <c r="H1502">
        <v>88</v>
      </c>
      <c r="I1502">
        <v>227</v>
      </c>
      <c r="J1502">
        <v>110</v>
      </c>
      <c r="K1502">
        <v>0</v>
      </c>
      <c r="L1502">
        <v>215</v>
      </c>
      <c r="M1502">
        <v>131</v>
      </c>
      <c r="N1502">
        <v>11</v>
      </c>
      <c r="O1502">
        <v>289</v>
      </c>
      <c r="P1502">
        <v>102</v>
      </c>
      <c r="Q1502">
        <v>114</v>
      </c>
      <c r="R1502">
        <v>2</v>
      </c>
      <c r="S1502">
        <v>175</v>
      </c>
      <c r="T1502">
        <v>0</v>
      </c>
      <c r="U1502">
        <v>0</v>
      </c>
      <c r="V1502">
        <v>15</v>
      </c>
      <c r="W1502">
        <v>325.86206896551727</v>
      </c>
      <c r="X1502">
        <v>299750</v>
      </c>
      <c r="Y1502">
        <v>843.10344827586209</v>
      </c>
      <c r="Z1502">
        <v>935.34482758620697</v>
      </c>
      <c r="AA1502">
        <v>0</v>
      </c>
      <c r="AB1502">
        <v>0</v>
      </c>
      <c r="AC1502" s="5">
        <f t="shared" si="144"/>
        <v>301854.31034482759</v>
      </c>
      <c r="AD1502">
        <v>22504.310344827587</v>
      </c>
      <c r="AE1502">
        <v>10905.172413793103</v>
      </c>
      <c r="AF1502">
        <v>0</v>
      </c>
      <c r="AG1502" s="5">
        <f t="shared" si="145"/>
        <v>33409.482758620688</v>
      </c>
      <c r="AH1502">
        <v>23353.448275862072</v>
      </c>
      <c r="AI1502">
        <v>14229.310344827589</v>
      </c>
      <c r="AJ1502">
        <v>1194.8275862068967</v>
      </c>
      <c r="AK1502" s="5">
        <f t="shared" si="146"/>
        <v>38777.586206896558</v>
      </c>
      <c r="AL1502">
        <v>36623.275862068971</v>
      </c>
      <c r="AM1502">
        <v>12925.862068965518</v>
      </c>
      <c r="AN1502" s="5">
        <f t="shared" si="147"/>
        <v>49549.137931034493</v>
      </c>
      <c r="AO1502">
        <v>28991.37931034483</v>
      </c>
      <c r="AP1502">
        <v>508.62068965517244</v>
      </c>
      <c r="AQ1502">
        <v>44504.310344827587</v>
      </c>
      <c r="AR1502">
        <v>0</v>
      </c>
      <c r="AS1502" s="5">
        <f t="shared" si="148"/>
        <v>74004.310344827594</v>
      </c>
      <c r="AT1502">
        <v>0</v>
      </c>
      <c r="AU1502">
        <v>0</v>
      </c>
      <c r="AV1502" s="5">
        <f t="shared" si="149"/>
        <v>391481.03448275867</v>
      </c>
    </row>
    <row r="1503" spans="1:48" x14ac:dyDescent="0.2">
      <c r="A1503" t="s">
        <v>2</v>
      </c>
      <c r="B1503" s="3">
        <v>42046</v>
      </c>
      <c r="C1503">
        <v>25</v>
      </c>
      <c r="D1503">
        <v>3154</v>
      </c>
      <c r="E1503">
        <v>6</v>
      </c>
      <c r="F1503">
        <v>8</v>
      </c>
      <c r="G1503">
        <v>0</v>
      </c>
      <c r="H1503">
        <v>78</v>
      </c>
      <c r="I1503">
        <v>228</v>
      </c>
      <c r="J1503">
        <v>119</v>
      </c>
      <c r="K1503">
        <v>0</v>
      </c>
      <c r="L1503">
        <v>244</v>
      </c>
      <c r="M1503">
        <v>149</v>
      </c>
      <c r="N1503">
        <v>6</v>
      </c>
      <c r="O1503">
        <v>289</v>
      </c>
      <c r="P1503">
        <v>118</v>
      </c>
      <c r="Q1503">
        <v>76</v>
      </c>
      <c r="R1503">
        <v>2</v>
      </c>
      <c r="S1503">
        <v>180</v>
      </c>
      <c r="T1503">
        <v>0</v>
      </c>
      <c r="U1503">
        <v>0</v>
      </c>
      <c r="V1503">
        <v>5</v>
      </c>
      <c r="W1503">
        <v>1163.793103448276</v>
      </c>
      <c r="X1503">
        <v>296367.24137931038</v>
      </c>
      <c r="Y1503">
        <v>843.10344827586209</v>
      </c>
      <c r="Z1503">
        <v>1496.5517241379312</v>
      </c>
      <c r="AA1503">
        <v>0</v>
      </c>
      <c r="AB1503">
        <v>0</v>
      </c>
      <c r="AC1503" s="5">
        <f t="shared" si="144"/>
        <v>299870.68965517246</v>
      </c>
      <c r="AD1503">
        <v>22603.448275862069</v>
      </c>
      <c r="AE1503">
        <v>11797.413793103449</v>
      </c>
      <c r="AF1503">
        <v>0</v>
      </c>
      <c r="AG1503" s="5">
        <f t="shared" si="145"/>
        <v>34400.862068965522</v>
      </c>
      <c r="AH1503">
        <v>26503.448275862072</v>
      </c>
      <c r="AI1503">
        <v>16184.482758620692</v>
      </c>
      <c r="AJ1503">
        <v>651.72413793103453</v>
      </c>
      <c r="AK1503" s="5">
        <f t="shared" si="146"/>
        <v>43339.655172413804</v>
      </c>
      <c r="AL1503">
        <v>36623.275862068971</v>
      </c>
      <c r="AM1503">
        <v>14953.448275862071</v>
      </c>
      <c r="AN1503" s="5">
        <f t="shared" si="147"/>
        <v>51576.724137931044</v>
      </c>
      <c r="AO1503">
        <v>19327.586206896554</v>
      </c>
      <c r="AP1503">
        <v>508.62068965517244</v>
      </c>
      <c r="AQ1503">
        <v>45775.862068965522</v>
      </c>
      <c r="AR1503">
        <v>0</v>
      </c>
      <c r="AS1503" s="5">
        <f t="shared" si="148"/>
        <v>65612.068965517246</v>
      </c>
      <c r="AT1503">
        <v>0</v>
      </c>
      <c r="AU1503">
        <v>0</v>
      </c>
      <c r="AV1503" s="5">
        <f t="shared" si="149"/>
        <v>389858.62068965519</v>
      </c>
    </row>
    <row r="1504" spans="1:48" x14ac:dyDescent="0.2">
      <c r="A1504" t="s">
        <v>2</v>
      </c>
      <c r="B1504" s="3">
        <v>42047</v>
      </c>
      <c r="C1504">
        <v>6</v>
      </c>
      <c r="D1504">
        <v>3839</v>
      </c>
      <c r="E1504">
        <v>3</v>
      </c>
      <c r="F1504">
        <v>6</v>
      </c>
      <c r="G1504">
        <v>0</v>
      </c>
      <c r="H1504">
        <v>129</v>
      </c>
      <c r="I1504">
        <v>223</v>
      </c>
      <c r="J1504">
        <v>115</v>
      </c>
      <c r="K1504">
        <v>0</v>
      </c>
      <c r="L1504">
        <v>254</v>
      </c>
      <c r="M1504">
        <v>186</v>
      </c>
      <c r="N1504">
        <v>16</v>
      </c>
      <c r="O1504">
        <v>271</v>
      </c>
      <c r="P1504">
        <v>111</v>
      </c>
      <c r="Q1504">
        <v>84</v>
      </c>
      <c r="R1504">
        <v>1</v>
      </c>
      <c r="S1504">
        <v>189</v>
      </c>
      <c r="T1504">
        <v>1</v>
      </c>
      <c r="U1504">
        <v>0</v>
      </c>
      <c r="V1504">
        <v>26</v>
      </c>
      <c r="W1504">
        <v>279.31034482758622</v>
      </c>
      <c r="X1504">
        <v>360733.62068965519</v>
      </c>
      <c r="Y1504">
        <v>421.55172413793105</v>
      </c>
      <c r="Z1504">
        <v>1122.4137931034484</v>
      </c>
      <c r="AA1504">
        <v>0</v>
      </c>
      <c r="AB1504">
        <v>0</v>
      </c>
      <c r="AC1504" s="5">
        <f t="shared" si="144"/>
        <v>362556.89655172412</v>
      </c>
      <c r="AD1504">
        <v>22107.758620689656</v>
      </c>
      <c r="AE1504">
        <v>11400.862068965518</v>
      </c>
      <c r="AF1504">
        <v>0</v>
      </c>
      <c r="AG1504" s="5">
        <f t="shared" si="145"/>
        <v>33508.620689655174</v>
      </c>
      <c r="AH1504">
        <v>27589.655172413797</v>
      </c>
      <c r="AI1504">
        <v>20203.448275862072</v>
      </c>
      <c r="AJ1504">
        <v>1737.9310344827588</v>
      </c>
      <c r="AK1504" s="5">
        <f t="shared" si="146"/>
        <v>49531.03448275863</v>
      </c>
      <c r="AL1504">
        <v>34342.241379310348</v>
      </c>
      <c r="AM1504">
        <v>14066.379310344828</v>
      </c>
      <c r="AN1504" s="5">
        <f t="shared" si="147"/>
        <v>48408.620689655174</v>
      </c>
      <c r="AO1504">
        <v>21362.068965517243</v>
      </c>
      <c r="AP1504">
        <v>254.31034482758622</v>
      </c>
      <c r="AQ1504">
        <v>48064.655172413797</v>
      </c>
      <c r="AR1504">
        <v>254.31034482758622</v>
      </c>
      <c r="AS1504" s="5">
        <f t="shared" si="148"/>
        <v>69935.344827586203</v>
      </c>
      <c r="AT1504">
        <v>0</v>
      </c>
      <c r="AU1504">
        <v>0</v>
      </c>
      <c r="AV1504" s="5">
        <f t="shared" si="149"/>
        <v>402767.24137931038</v>
      </c>
    </row>
    <row r="1505" spans="1:48" x14ac:dyDescent="0.2">
      <c r="A1505" t="s">
        <v>2</v>
      </c>
      <c r="B1505" s="3">
        <v>42048</v>
      </c>
      <c r="C1505">
        <v>29</v>
      </c>
      <c r="D1505">
        <v>5603</v>
      </c>
      <c r="E1505">
        <v>5</v>
      </c>
      <c r="F1505">
        <v>6</v>
      </c>
      <c r="G1505">
        <v>0</v>
      </c>
      <c r="H1505">
        <v>81</v>
      </c>
      <c r="I1505">
        <v>301</v>
      </c>
      <c r="J1505">
        <v>143</v>
      </c>
      <c r="K1505">
        <v>0</v>
      </c>
      <c r="L1505">
        <v>272</v>
      </c>
      <c r="M1505">
        <v>160</v>
      </c>
      <c r="N1505">
        <v>19</v>
      </c>
      <c r="O1505">
        <v>306</v>
      </c>
      <c r="P1505">
        <v>98</v>
      </c>
      <c r="Q1505">
        <v>50</v>
      </c>
      <c r="R1505">
        <v>4</v>
      </c>
      <c r="S1505">
        <v>191</v>
      </c>
      <c r="T1505">
        <v>2</v>
      </c>
      <c r="U1505">
        <v>0</v>
      </c>
      <c r="V1505">
        <v>11</v>
      </c>
      <c r="W1505">
        <v>1350.0000000000002</v>
      </c>
      <c r="X1505">
        <v>526488.79310344835</v>
      </c>
      <c r="Y1505">
        <v>702.58620689655174</v>
      </c>
      <c r="Z1505">
        <v>1122.4137931034484</v>
      </c>
      <c r="AA1505">
        <v>0</v>
      </c>
      <c r="AB1505">
        <v>0</v>
      </c>
      <c r="AC1505" s="5">
        <f t="shared" si="144"/>
        <v>529663.79310344835</v>
      </c>
      <c r="AD1505">
        <v>29840.517241379312</v>
      </c>
      <c r="AE1505">
        <v>14176.724137931034</v>
      </c>
      <c r="AF1505">
        <v>0</v>
      </c>
      <c r="AG1505" s="5">
        <f t="shared" si="145"/>
        <v>44017.241379310348</v>
      </c>
      <c r="AH1505">
        <v>29544.827586206899</v>
      </c>
      <c r="AI1505">
        <v>17379.310344827587</v>
      </c>
      <c r="AJ1505">
        <v>2063.7931034482763</v>
      </c>
      <c r="AK1505" s="5">
        <f t="shared" si="146"/>
        <v>48987.931034482761</v>
      </c>
      <c r="AL1505">
        <v>38777.586206896551</v>
      </c>
      <c r="AM1505">
        <v>12418.96551724138</v>
      </c>
      <c r="AN1505" s="5">
        <f t="shared" si="147"/>
        <v>51196.551724137928</v>
      </c>
      <c r="AO1505">
        <v>12715.517241379312</v>
      </c>
      <c r="AP1505">
        <v>1017.2413793103449</v>
      </c>
      <c r="AQ1505">
        <v>48573.275862068971</v>
      </c>
      <c r="AR1505">
        <v>508.62068965517244</v>
      </c>
      <c r="AS1505" s="5">
        <f t="shared" si="148"/>
        <v>62814.655172413797</v>
      </c>
      <c r="AT1505">
        <v>0</v>
      </c>
      <c r="AU1505">
        <v>0</v>
      </c>
      <c r="AV1505" s="5">
        <f t="shared" si="149"/>
        <v>414032.75862068968</v>
      </c>
    </row>
    <row r="1506" spans="1:48" x14ac:dyDescent="0.2">
      <c r="A1506" t="s">
        <v>2</v>
      </c>
      <c r="B1506" s="3">
        <v>42049</v>
      </c>
      <c r="C1506">
        <v>63</v>
      </c>
      <c r="D1506">
        <v>5931</v>
      </c>
      <c r="E1506">
        <v>7</v>
      </c>
      <c r="F1506">
        <v>10</v>
      </c>
      <c r="G1506">
        <v>0</v>
      </c>
      <c r="H1506">
        <v>62</v>
      </c>
      <c r="I1506">
        <v>326</v>
      </c>
      <c r="J1506">
        <v>147</v>
      </c>
      <c r="K1506">
        <v>0</v>
      </c>
      <c r="L1506">
        <v>219</v>
      </c>
      <c r="M1506">
        <v>127</v>
      </c>
      <c r="N1506">
        <v>15</v>
      </c>
      <c r="O1506">
        <v>196</v>
      </c>
      <c r="P1506">
        <v>80</v>
      </c>
      <c r="Q1506">
        <v>85</v>
      </c>
      <c r="R1506">
        <v>2</v>
      </c>
      <c r="S1506">
        <v>136</v>
      </c>
      <c r="T1506">
        <v>0</v>
      </c>
      <c r="U1506">
        <v>0</v>
      </c>
      <c r="V1506">
        <v>8</v>
      </c>
      <c r="W1506">
        <v>2932.7586206896553</v>
      </c>
      <c r="X1506">
        <v>557309.48275862075</v>
      </c>
      <c r="Y1506">
        <v>983.62068965517244</v>
      </c>
      <c r="Z1506">
        <v>1870.6896551724139</v>
      </c>
      <c r="AA1506">
        <v>0</v>
      </c>
      <c r="AB1506">
        <v>0</v>
      </c>
      <c r="AC1506" s="5">
        <f t="shared" si="144"/>
        <v>563096.55172413797</v>
      </c>
      <c r="AD1506">
        <v>32318.96551724138</v>
      </c>
      <c r="AE1506">
        <v>14573.275862068966</v>
      </c>
      <c r="AF1506">
        <v>0</v>
      </c>
      <c r="AG1506" s="5">
        <f t="shared" si="145"/>
        <v>46892.241379310348</v>
      </c>
      <c r="AH1506">
        <v>23787.931034482761</v>
      </c>
      <c r="AI1506">
        <v>13794.827586206899</v>
      </c>
      <c r="AJ1506">
        <v>1629.3103448275865</v>
      </c>
      <c r="AK1506" s="5">
        <f t="shared" si="146"/>
        <v>39212.068965517246</v>
      </c>
      <c r="AL1506">
        <v>24837.931034482761</v>
      </c>
      <c r="AM1506">
        <v>10137.931034482759</v>
      </c>
      <c r="AN1506" s="5">
        <f t="shared" si="147"/>
        <v>34975.862068965522</v>
      </c>
      <c r="AO1506">
        <v>21616.37931034483</v>
      </c>
      <c r="AP1506">
        <v>508.62068965517244</v>
      </c>
      <c r="AQ1506">
        <v>34586.206896551725</v>
      </c>
      <c r="AR1506">
        <v>0</v>
      </c>
      <c r="AS1506" s="5">
        <f t="shared" si="148"/>
        <v>56711.206896551725</v>
      </c>
      <c r="AT1506">
        <v>0</v>
      </c>
      <c r="AU1506">
        <v>0</v>
      </c>
      <c r="AV1506" s="5">
        <f t="shared" si="149"/>
        <v>355582.75862068962</v>
      </c>
    </row>
    <row r="1507" spans="1:48" x14ac:dyDescent="0.2">
      <c r="A1507" t="s">
        <v>2</v>
      </c>
      <c r="B1507" s="3">
        <v>42050</v>
      </c>
      <c r="C1507">
        <v>87</v>
      </c>
      <c r="D1507">
        <v>5998</v>
      </c>
      <c r="E1507">
        <v>6</v>
      </c>
      <c r="F1507">
        <v>1</v>
      </c>
      <c r="G1507">
        <v>0</v>
      </c>
      <c r="H1507">
        <v>60</v>
      </c>
      <c r="I1507">
        <v>395</v>
      </c>
      <c r="J1507">
        <v>174</v>
      </c>
      <c r="K1507">
        <v>0</v>
      </c>
      <c r="L1507">
        <v>78</v>
      </c>
      <c r="M1507">
        <v>86</v>
      </c>
      <c r="N1507">
        <v>6</v>
      </c>
      <c r="O1507">
        <v>95</v>
      </c>
      <c r="P1507">
        <v>25</v>
      </c>
      <c r="Q1507">
        <v>48</v>
      </c>
      <c r="R1507">
        <v>0</v>
      </c>
      <c r="S1507">
        <v>102</v>
      </c>
      <c r="T1507">
        <v>0</v>
      </c>
      <c r="U1507">
        <v>0</v>
      </c>
      <c r="V1507">
        <v>3</v>
      </c>
      <c r="W1507">
        <v>4050.0000000000005</v>
      </c>
      <c r="X1507">
        <v>563605.17241379316</v>
      </c>
      <c r="Y1507">
        <v>843.10344827586209</v>
      </c>
      <c r="Z1507">
        <v>187.06896551724139</v>
      </c>
      <c r="AA1507">
        <v>0</v>
      </c>
      <c r="AB1507">
        <v>0</v>
      </c>
      <c r="AC1507" s="5">
        <f t="shared" si="144"/>
        <v>568685.3448275862</v>
      </c>
      <c r="AD1507">
        <v>39159.482758620688</v>
      </c>
      <c r="AE1507">
        <v>17250</v>
      </c>
      <c r="AF1507">
        <v>0</v>
      </c>
      <c r="AG1507" s="5">
        <f t="shared" si="145"/>
        <v>56409.482758620688</v>
      </c>
      <c r="AH1507">
        <v>8472.4137931034493</v>
      </c>
      <c r="AI1507">
        <v>9341.3793103448279</v>
      </c>
      <c r="AJ1507">
        <v>651.72413793103453</v>
      </c>
      <c r="AK1507" s="5">
        <f t="shared" si="146"/>
        <v>18465.517241379312</v>
      </c>
      <c r="AL1507">
        <v>12038.793103448277</v>
      </c>
      <c r="AM1507">
        <v>3168.1034482758623</v>
      </c>
      <c r="AN1507" s="5">
        <f t="shared" si="147"/>
        <v>15206.896551724139</v>
      </c>
      <c r="AO1507">
        <v>12206.896551724138</v>
      </c>
      <c r="AP1507">
        <v>0</v>
      </c>
      <c r="AQ1507">
        <v>25939.655172413793</v>
      </c>
      <c r="AR1507">
        <v>0</v>
      </c>
      <c r="AS1507" s="5">
        <f t="shared" si="148"/>
        <v>38146.551724137928</v>
      </c>
      <c r="AT1507">
        <v>0</v>
      </c>
      <c r="AU1507">
        <v>0</v>
      </c>
      <c r="AV1507" s="5">
        <f t="shared" si="149"/>
        <v>256456.89655172417</v>
      </c>
    </row>
    <row r="1508" spans="1:48" x14ac:dyDescent="0.2">
      <c r="A1508" t="s">
        <v>2</v>
      </c>
      <c r="B1508" s="3">
        <v>42051</v>
      </c>
      <c r="C1508">
        <v>37</v>
      </c>
      <c r="D1508">
        <v>4563</v>
      </c>
      <c r="E1508">
        <v>6</v>
      </c>
      <c r="F1508">
        <v>5</v>
      </c>
      <c r="G1508">
        <v>0</v>
      </c>
      <c r="H1508">
        <v>75</v>
      </c>
      <c r="I1508">
        <v>324</v>
      </c>
      <c r="J1508">
        <v>159</v>
      </c>
      <c r="K1508">
        <v>0</v>
      </c>
      <c r="L1508">
        <v>212</v>
      </c>
      <c r="M1508">
        <v>121</v>
      </c>
      <c r="N1508">
        <v>7</v>
      </c>
      <c r="O1508">
        <v>239</v>
      </c>
      <c r="P1508">
        <v>72</v>
      </c>
      <c r="Q1508">
        <v>58</v>
      </c>
      <c r="R1508">
        <v>1</v>
      </c>
      <c r="S1508">
        <v>120</v>
      </c>
      <c r="T1508">
        <v>0</v>
      </c>
      <c r="U1508">
        <v>0</v>
      </c>
      <c r="V1508">
        <v>7</v>
      </c>
      <c r="W1508">
        <v>1722.4137931034484</v>
      </c>
      <c r="X1508">
        <v>428764.6551724138</v>
      </c>
      <c r="Y1508">
        <v>843.10344827586209</v>
      </c>
      <c r="Z1508">
        <v>935.34482758620697</v>
      </c>
      <c r="AA1508">
        <v>0</v>
      </c>
      <c r="AB1508">
        <v>0</v>
      </c>
      <c r="AC1508" s="5">
        <f t="shared" si="144"/>
        <v>432265.5172413793</v>
      </c>
      <c r="AD1508">
        <v>32120.689655172413</v>
      </c>
      <c r="AE1508">
        <v>15762.931034482759</v>
      </c>
      <c r="AF1508">
        <v>0</v>
      </c>
      <c r="AG1508" s="5">
        <f t="shared" si="145"/>
        <v>47883.620689655174</v>
      </c>
      <c r="AH1508">
        <v>23027.586206896554</v>
      </c>
      <c r="AI1508">
        <v>13143.103448275864</v>
      </c>
      <c r="AJ1508">
        <v>760.34482758620697</v>
      </c>
      <c r="AK1508" s="5">
        <f t="shared" si="146"/>
        <v>36931.03448275863</v>
      </c>
      <c r="AL1508">
        <v>30287.068965517243</v>
      </c>
      <c r="AM1508">
        <v>9124.1379310344837</v>
      </c>
      <c r="AN1508" s="5">
        <f t="shared" si="147"/>
        <v>39411.206896551725</v>
      </c>
      <c r="AO1508">
        <v>14750</v>
      </c>
      <c r="AP1508">
        <v>254.31034482758622</v>
      </c>
      <c r="AQ1508">
        <v>30517.241379310348</v>
      </c>
      <c r="AR1508">
        <v>0</v>
      </c>
      <c r="AS1508" s="5">
        <f t="shared" si="148"/>
        <v>45521.551724137935</v>
      </c>
      <c r="AT1508">
        <v>0</v>
      </c>
      <c r="AU1508">
        <v>0</v>
      </c>
      <c r="AV1508" s="5">
        <f t="shared" si="149"/>
        <v>339494.8275862069</v>
      </c>
    </row>
    <row r="1509" spans="1:48" x14ac:dyDescent="0.2">
      <c r="A1509" t="s">
        <v>2</v>
      </c>
      <c r="B1509" s="3">
        <v>42052</v>
      </c>
      <c r="C1509">
        <v>9</v>
      </c>
      <c r="D1509">
        <v>3965</v>
      </c>
      <c r="E1509">
        <v>8</v>
      </c>
      <c r="F1509">
        <v>4</v>
      </c>
      <c r="G1509">
        <v>0</v>
      </c>
      <c r="H1509">
        <v>67</v>
      </c>
      <c r="I1509">
        <v>239</v>
      </c>
      <c r="J1509">
        <v>114</v>
      </c>
      <c r="K1509">
        <v>0</v>
      </c>
      <c r="L1509">
        <v>224</v>
      </c>
      <c r="M1509">
        <v>145</v>
      </c>
      <c r="N1509">
        <v>13</v>
      </c>
      <c r="O1509">
        <v>230</v>
      </c>
      <c r="P1509">
        <v>105</v>
      </c>
      <c r="Q1509">
        <v>68</v>
      </c>
      <c r="R1509">
        <v>0</v>
      </c>
      <c r="S1509">
        <v>154</v>
      </c>
      <c r="T1509">
        <v>0</v>
      </c>
      <c r="U1509">
        <v>0</v>
      </c>
      <c r="V1509">
        <v>10</v>
      </c>
      <c r="W1509">
        <v>418.96551724137936</v>
      </c>
      <c r="X1509">
        <v>372573.27586206899</v>
      </c>
      <c r="Y1509">
        <v>1124.1379310344828</v>
      </c>
      <c r="Z1509">
        <v>748.27586206896558</v>
      </c>
      <c r="AA1509">
        <v>0</v>
      </c>
      <c r="AB1509">
        <v>0</v>
      </c>
      <c r="AC1509" s="5">
        <f t="shared" si="144"/>
        <v>374864.65517241386</v>
      </c>
      <c r="AD1509">
        <v>23693.96551724138</v>
      </c>
      <c r="AE1509">
        <v>11301.724137931034</v>
      </c>
      <c r="AF1509">
        <v>0</v>
      </c>
      <c r="AG1509" s="5">
        <f t="shared" si="145"/>
        <v>34995.689655172413</v>
      </c>
      <c r="AH1509">
        <v>24331.034482758623</v>
      </c>
      <c r="AI1509">
        <v>15750.000000000002</v>
      </c>
      <c r="AJ1509">
        <v>1412.0689655172416</v>
      </c>
      <c r="AK1509" s="5">
        <f t="shared" si="146"/>
        <v>41493.103448275862</v>
      </c>
      <c r="AL1509">
        <v>29146.551724137931</v>
      </c>
      <c r="AM1509">
        <v>13306.034482758621</v>
      </c>
      <c r="AN1509" s="5">
        <f t="shared" si="147"/>
        <v>42452.586206896551</v>
      </c>
      <c r="AO1509">
        <v>17293.103448275862</v>
      </c>
      <c r="AP1509">
        <v>0</v>
      </c>
      <c r="AQ1509">
        <v>39163.793103448275</v>
      </c>
      <c r="AR1509">
        <v>0</v>
      </c>
      <c r="AS1509" s="5">
        <f t="shared" si="148"/>
        <v>56456.896551724138</v>
      </c>
      <c r="AT1509">
        <v>0</v>
      </c>
      <c r="AU1509">
        <v>0</v>
      </c>
      <c r="AV1509" s="5">
        <f t="shared" si="149"/>
        <v>350796.55172413791</v>
      </c>
    </row>
    <row r="1510" spans="1:48" x14ac:dyDescent="0.2">
      <c r="A1510" t="s">
        <v>2</v>
      </c>
      <c r="B1510" s="3">
        <v>42053</v>
      </c>
      <c r="C1510">
        <v>12</v>
      </c>
      <c r="D1510">
        <v>3499</v>
      </c>
      <c r="E1510">
        <v>6</v>
      </c>
      <c r="F1510">
        <v>10</v>
      </c>
      <c r="G1510">
        <v>0</v>
      </c>
      <c r="H1510">
        <v>128</v>
      </c>
      <c r="I1510">
        <v>224</v>
      </c>
      <c r="J1510">
        <v>120</v>
      </c>
      <c r="K1510">
        <v>0</v>
      </c>
      <c r="L1510">
        <v>259</v>
      </c>
      <c r="M1510">
        <v>173</v>
      </c>
      <c r="N1510">
        <v>12</v>
      </c>
      <c r="O1510">
        <v>224</v>
      </c>
      <c r="P1510">
        <v>123</v>
      </c>
      <c r="Q1510">
        <v>71</v>
      </c>
      <c r="R1510">
        <v>4</v>
      </c>
      <c r="S1510">
        <v>169</v>
      </c>
      <c r="T1510">
        <v>0</v>
      </c>
      <c r="U1510">
        <v>0</v>
      </c>
      <c r="V1510">
        <v>12</v>
      </c>
      <c r="W1510">
        <v>558.62068965517244</v>
      </c>
      <c r="X1510">
        <v>328785.3448275862</v>
      </c>
      <c r="Y1510">
        <v>843.10344827586209</v>
      </c>
      <c r="Z1510">
        <v>1870.6896551724139</v>
      </c>
      <c r="AA1510">
        <v>0</v>
      </c>
      <c r="AB1510">
        <v>0</v>
      </c>
      <c r="AC1510" s="5">
        <f t="shared" si="144"/>
        <v>332057.75862068968</v>
      </c>
      <c r="AD1510">
        <v>22206.896551724138</v>
      </c>
      <c r="AE1510">
        <v>11896.551724137931</v>
      </c>
      <c r="AF1510">
        <v>0</v>
      </c>
      <c r="AG1510" s="5">
        <f t="shared" si="145"/>
        <v>34103.448275862072</v>
      </c>
      <c r="AH1510">
        <v>28132.758620689659</v>
      </c>
      <c r="AI1510">
        <v>18791.37931034483</v>
      </c>
      <c r="AJ1510">
        <v>1303.4482758620691</v>
      </c>
      <c r="AK1510" s="5">
        <f t="shared" si="146"/>
        <v>48227.586206896565</v>
      </c>
      <c r="AL1510">
        <v>28386.206896551725</v>
      </c>
      <c r="AM1510">
        <v>15587.068965517243</v>
      </c>
      <c r="AN1510" s="5">
        <f t="shared" si="147"/>
        <v>43973.275862068971</v>
      </c>
      <c r="AO1510">
        <v>18056.034482758623</v>
      </c>
      <c r="AP1510">
        <v>1017.2413793103449</v>
      </c>
      <c r="AQ1510">
        <v>42978.448275862072</v>
      </c>
      <c r="AR1510">
        <v>0</v>
      </c>
      <c r="AS1510" s="5">
        <f t="shared" si="148"/>
        <v>62051.724137931044</v>
      </c>
      <c r="AT1510">
        <v>0</v>
      </c>
      <c r="AU1510">
        <v>0</v>
      </c>
      <c r="AV1510" s="5">
        <f t="shared" si="149"/>
        <v>376712.06896551722</v>
      </c>
    </row>
    <row r="1511" spans="1:48" x14ac:dyDescent="0.2">
      <c r="A1511" t="s">
        <v>2</v>
      </c>
      <c r="B1511" s="3">
        <v>42054</v>
      </c>
      <c r="C1511">
        <v>11</v>
      </c>
      <c r="D1511">
        <v>3556</v>
      </c>
      <c r="E1511">
        <v>3</v>
      </c>
      <c r="F1511">
        <v>5</v>
      </c>
      <c r="G1511">
        <v>0</v>
      </c>
      <c r="H1511">
        <v>103</v>
      </c>
      <c r="I1511">
        <v>227</v>
      </c>
      <c r="J1511">
        <v>111</v>
      </c>
      <c r="K1511">
        <v>0</v>
      </c>
      <c r="L1511">
        <v>249</v>
      </c>
      <c r="M1511">
        <v>139</v>
      </c>
      <c r="N1511">
        <v>19</v>
      </c>
      <c r="O1511">
        <v>314</v>
      </c>
      <c r="P1511">
        <v>121</v>
      </c>
      <c r="Q1511">
        <v>73</v>
      </c>
      <c r="R1511">
        <v>2</v>
      </c>
      <c r="S1511">
        <v>191</v>
      </c>
      <c r="T1511">
        <v>0</v>
      </c>
      <c r="U1511">
        <v>0</v>
      </c>
      <c r="V1511">
        <v>13</v>
      </c>
      <c r="W1511">
        <v>512.06896551724139</v>
      </c>
      <c r="X1511">
        <v>334141.37931034487</v>
      </c>
      <c r="Y1511">
        <v>421.55172413793105</v>
      </c>
      <c r="Z1511">
        <v>935.34482758620697</v>
      </c>
      <c r="AA1511">
        <v>0</v>
      </c>
      <c r="AB1511">
        <v>0</v>
      </c>
      <c r="AC1511" s="5">
        <f t="shared" si="144"/>
        <v>336010.3448275862</v>
      </c>
      <c r="AD1511">
        <v>22504.310344827587</v>
      </c>
      <c r="AE1511">
        <v>11004.310344827587</v>
      </c>
      <c r="AF1511">
        <v>0</v>
      </c>
      <c r="AG1511" s="5">
        <f t="shared" si="145"/>
        <v>33508.620689655174</v>
      </c>
      <c r="AH1511">
        <v>27046.551724137935</v>
      </c>
      <c r="AI1511">
        <v>15098.275862068967</v>
      </c>
      <c r="AJ1511">
        <v>2063.7931034482763</v>
      </c>
      <c r="AK1511" s="5">
        <f t="shared" si="146"/>
        <v>44208.620689655174</v>
      </c>
      <c r="AL1511">
        <v>39791.379310344833</v>
      </c>
      <c r="AM1511">
        <v>15333.620689655174</v>
      </c>
      <c r="AN1511" s="5">
        <f t="shared" si="147"/>
        <v>55125.000000000007</v>
      </c>
      <c r="AO1511">
        <v>18564.655172413793</v>
      </c>
      <c r="AP1511">
        <v>508.62068965517244</v>
      </c>
      <c r="AQ1511">
        <v>48573.275862068971</v>
      </c>
      <c r="AR1511">
        <v>0</v>
      </c>
      <c r="AS1511" s="5">
        <f t="shared" si="148"/>
        <v>67646.551724137942</v>
      </c>
      <c r="AT1511">
        <v>0</v>
      </c>
      <c r="AU1511">
        <v>0</v>
      </c>
      <c r="AV1511" s="5">
        <f t="shared" si="149"/>
        <v>400977.58620689658</v>
      </c>
    </row>
    <row r="1512" spans="1:48" x14ac:dyDescent="0.2">
      <c r="A1512" t="s">
        <v>2</v>
      </c>
      <c r="B1512" s="3">
        <v>42055</v>
      </c>
      <c r="C1512">
        <v>12</v>
      </c>
      <c r="D1512">
        <v>4727</v>
      </c>
      <c r="E1512">
        <v>4</v>
      </c>
      <c r="F1512">
        <v>8</v>
      </c>
      <c r="G1512">
        <v>1</v>
      </c>
      <c r="H1512">
        <v>89</v>
      </c>
      <c r="I1512">
        <v>276</v>
      </c>
      <c r="J1512">
        <v>149</v>
      </c>
      <c r="K1512">
        <v>0</v>
      </c>
      <c r="L1512">
        <v>286</v>
      </c>
      <c r="M1512">
        <v>149</v>
      </c>
      <c r="N1512">
        <v>22</v>
      </c>
      <c r="O1512">
        <v>334</v>
      </c>
      <c r="P1512">
        <v>105</v>
      </c>
      <c r="Q1512">
        <v>100</v>
      </c>
      <c r="R1512">
        <v>3</v>
      </c>
      <c r="S1512">
        <v>190</v>
      </c>
      <c r="T1512">
        <v>0</v>
      </c>
      <c r="U1512">
        <v>0</v>
      </c>
      <c r="V1512">
        <v>12</v>
      </c>
      <c r="W1512">
        <v>558.62068965517244</v>
      </c>
      <c r="X1512">
        <v>444175.00000000006</v>
      </c>
      <c r="Y1512">
        <v>562.06896551724139</v>
      </c>
      <c r="Z1512">
        <v>1496.5517241379312</v>
      </c>
      <c r="AA1512">
        <v>233.62068965517244</v>
      </c>
      <c r="AB1512">
        <v>0</v>
      </c>
      <c r="AC1512" s="5">
        <f t="shared" si="144"/>
        <v>447025.86206896557</v>
      </c>
      <c r="AD1512">
        <v>27362.068965517243</v>
      </c>
      <c r="AE1512">
        <v>14771.551724137931</v>
      </c>
      <c r="AF1512">
        <v>0</v>
      </c>
      <c r="AG1512" s="5">
        <f t="shared" si="145"/>
        <v>42133.620689655174</v>
      </c>
      <c r="AH1512">
        <v>31065.517241379315</v>
      </c>
      <c r="AI1512">
        <v>16184.482758620692</v>
      </c>
      <c r="AJ1512">
        <v>2389.6551724137935</v>
      </c>
      <c r="AK1512" s="5">
        <f t="shared" si="146"/>
        <v>49639.655172413797</v>
      </c>
      <c r="AL1512">
        <v>42325.862068965522</v>
      </c>
      <c r="AM1512">
        <v>13306.034482758621</v>
      </c>
      <c r="AN1512" s="5">
        <f t="shared" si="147"/>
        <v>55631.896551724145</v>
      </c>
      <c r="AO1512">
        <v>25431.034482758623</v>
      </c>
      <c r="AP1512">
        <v>762.93103448275861</v>
      </c>
      <c r="AQ1512">
        <v>48318.965517241384</v>
      </c>
      <c r="AR1512">
        <v>0</v>
      </c>
      <c r="AS1512" s="5">
        <f t="shared" si="148"/>
        <v>74512.931034482768</v>
      </c>
      <c r="AT1512">
        <v>0</v>
      </c>
      <c r="AU1512">
        <v>0</v>
      </c>
      <c r="AV1512" s="5">
        <f t="shared" si="149"/>
        <v>443836.20689655177</v>
      </c>
    </row>
    <row r="1513" spans="1:48" x14ac:dyDescent="0.2">
      <c r="A1513" t="s">
        <v>2</v>
      </c>
      <c r="B1513" s="3">
        <v>42056</v>
      </c>
      <c r="C1513">
        <v>46</v>
      </c>
      <c r="D1513">
        <v>4467</v>
      </c>
      <c r="E1513">
        <v>2</v>
      </c>
      <c r="F1513">
        <v>7</v>
      </c>
      <c r="G1513">
        <v>0</v>
      </c>
      <c r="H1513">
        <v>68</v>
      </c>
      <c r="I1513">
        <v>305</v>
      </c>
      <c r="J1513">
        <v>133</v>
      </c>
      <c r="K1513">
        <v>0</v>
      </c>
      <c r="L1513">
        <v>201</v>
      </c>
      <c r="M1513">
        <v>126</v>
      </c>
      <c r="N1513">
        <v>13</v>
      </c>
      <c r="O1513">
        <v>221</v>
      </c>
      <c r="P1513">
        <v>80</v>
      </c>
      <c r="Q1513">
        <v>63</v>
      </c>
      <c r="R1513">
        <v>0</v>
      </c>
      <c r="S1513">
        <v>177</v>
      </c>
      <c r="T1513">
        <v>0</v>
      </c>
      <c r="U1513">
        <v>0</v>
      </c>
      <c r="V1513">
        <v>14</v>
      </c>
      <c r="W1513">
        <v>2141.3793103448279</v>
      </c>
      <c r="X1513">
        <v>419743.96551724139</v>
      </c>
      <c r="Y1513">
        <v>281.0344827586207</v>
      </c>
      <c r="Z1513">
        <v>1309.4827586206898</v>
      </c>
      <c r="AA1513">
        <v>0</v>
      </c>
      <c r="AB1513">
        <v>0</v>
      </c>
      <c r="AC1513" s="5">
        <f t="shared" si="144"/>
        <v>423475.86206896551</v>
      </c>
      <c r="AD1513">
        <v>30237.068965517243</v>
      </c>
      <c r="AE1513">
        <v>13185.344827586207</v>
      </c>
      <c r="AF1513">
        <v>0</v>
      </c>
      <c r="AG1513" s="5">
        <f t="shared" si="145"/>
        <v>43422.413793103449</v>
      </c>
      <c r="AH1513">
        <v>21832.758620689659</v>
      </c>
      <c r="AI1513">
        <v>13686.206896551726</v>
      </c>
      <c r="AJ1513">
        <v>1412.0689655172416</v>
      </c>
      <c r="AK1513" s="5">
        <f t="shared" si="146"/>
        <v>36931.034482758623</v>
      </c>
      <c r="AL1513">
        <v>28006.034482758623</v>
      </c>
      <c r="AM1513">
        <v>10137.931034482759</v>
      </c>
      <c r="AN1513" s="5">
        <f t="shared" si="147"/>
        <v>38143.965517241384</v>
      </c>
      <c r="AO1513">
        <v>16021.551724137931</v>
      </c>
      <c r="AP1513">
        <v>0</v>
      </c>
      <c r="AQ1513">
        <v>45012.931034482761</v>
      </c>
      <c r="AR1513">
        <v>0</v>
      </c>
      <c r="AS1513" s="5">
        <f t="shared" si="148"/>
        <v>61034.482758620696</v>
      </c>
      <c r="AT1513">
        <v>0</v>
      </c>
      <c r="AU1513">
        <v>0</v>
      </c>
      <c r="AV1513" s="5">
        <f t="shared" si="149"/>
        <v>359063.79310344835</v>
      </c>
    </row>
    <row r="1514" spans="1:48" x14ac:dyDescent="0.2">
      <c r="A1514" t="s">
        <v>2</v>
      </c>
      <c r="B1514" s="3">
        <v>42057</v>
      </c>
      <c r="C1514">
        <v>46</v>
      </c>
      <c r="D1514">
        <v>4423</v>
      </c>
      <c r="E1514">
        <v>2</v>
      </c>
      <c r="F1514">
        <v>16</v>
      </c>
      <c r="G1514">
        <v>1</v>
      </c>
      <c r="H1514">
        <v>41</v>
      </c>
      <c r="I1514">
        <v>293</v>
      </c>
      <c r="J1514">
        <v>125</v>
      </c>
      <c r="K1514">
        <v>0</v>
      </c>
      <c r="L1514">
        <v>88</v>
      </c>
      <c r="M1514">
        <v>87</v>
      </c>
      <c r="N1514">
        <v>3</v>
      </c>
      <c r="O1514">
        <v>102</v>
      </c>
      <c r="P1514">
        <v>35</v>
      </c>
      <c r="Q1514">
        <v>65</v>
      </c>
      <c r="R1514">
        <v>0</v>
      </c>
      <c r="S1514">
        <v>112</v>
      </c>
      <c r="T1514">
        <v>0</v>
      </c>
      <c r="U1514">
        <v>0</v>
      </c>
      <c r="V1514">
        <v>4</v>
      </c>
      <c r="W1514">
        <v>2141.3793103448279</v>
      </c>
      <c r="X1514">
        <v>415609.4827586207</v>
      </c>
      <c r="Y1514">
        <v>281.0344827586207</v>
      </c>
      <c r="Z1514">
        <v>2993.1034482758623</v>
      </c>
      <c r="AA1514">
        <v>233.62068965517244</v>
      </c>
      <c r="AB1514">
        <v>0</v>
      </c>
      <c r="AC1514" s="5">
        <f t="shared" si="144"/>
        <v>421258.62068965519</v>
      </c>
      <c r="AD1514">
        <v>29047.413793103449</v>
      </c>
      <c r="AE1514">
        <v>12392.241379310346</v>
      </c>
      <c r="AF1514">
        <v>0</v>
      </c>
      <c r="AG1514" s="5">
        <f t="shared" si="145"/>
        <v>41439.655172413797</v>
      </c>
      <c r="AH1514">
        <v>9558.6206896551739</v>
      </c>
      <c r="AI1514">
        <v>9450.0000000000018</v>
      </c>
      <c r="AJ1514">
        <v>325.86206896551727</v>
      </c>
      <c r="AK1514" s="5">
        <f t="shared" si="146"/>
        <v>19334.482758620692</v>
      </c>
      <c r="AL1514">
        <v>12925.862068965518</v>
      </c>
      <c r="AM1514">
        <v>4435.3448275862074</v>
      </c>
      <c r="AN1514" s="5">
        <f t="shared" si="147"/>
        <v>17361.206896551725</v>
      </c>
      <c r="AO1514">
        <v>16530.172413793105</v>
      </c>
      <c r="AP1514">
        <v>0</v>
      </c>
      <c r="AQ1514">
        <v>28482.758620689656</v>
      </c>
      <c r="AR1514">
        <v>0</v>
      </c>
      <c r="AS1514" s="5">
        <f t="shared" si="148"/>
        <v>45012.931034482761</v>
      </c>
      <c r="AT1514">
        <v>0</v>
      </c>
      <c r="AU1514">
        <v>0</v>
      </c>
      <c r="AV1514" s="5">
        <f t="shared" si="149"/>
        <v>246296.55172413791</v>
      </c>
    </row>
    <row r="1515" spans="1:48" x14ac:dyDescent="0.2">
      <c r="A1515" t="s">
        <v>2</v>
      </c>
      <c r="B1515" s="3">
        <v>42058</v>
      </c>
      <c r="C1515">
        <v>12</v>
      </c>
      <c r="D1515">
        <v>3398</v>
      </c>
      <c r="E1515">
        <v>7</v>
      </c>
      <c r="F1515">
        <v>7</v>
      </c>
      <c r="G1515">
        <v>0</v>
      </c>
      <c r="H1515">
        <v>84</v>
      </c>
      <c r="I1515">
        <v>263</v>
      </c>
      <c r="J1515">
        <v>133</v>
      </c>
      <c r="K1515">
        <v>0</v>
      </c>
      <c r="L1515">
        <v>221</v>
      </c>
      <c r="M1515">
        <v>116</v>
      </c>
      <c r="N1515">
        <v>13</v>
      </c>
      <c r="O1515">
        <v>234</v>
      </c>
      <c r="P1515">
        <v>74</v>
      </c>
      <c r="Q1515">
        <v>57</v>
      </c>
      <c r="R1515">
        <v>1</v>
      </c>
      <c r="S1515">
        <v>104</v>
      </c>
      <c r="T1515">
        <v>0</v>
      </c>
      <c r="U1515">
        <v>0</v>
      </c>
      <c r="V1515">
        <v>2</v>
      </c>
      <c r="W1515">
        <v>558.62068965517244</v>
      </c>
      <c r="X1515">
        <v>319294.8275862069</v>
      </c>
      <c r="Y1515">
        <v>983.62068965517244</v>
      </c>
      <c r="Z1515">
        <v>1309.4827586206898</v>
      </c>
      <c r="AA1515">
        <v>0</v>
      </c>
      <c r="AB1515">
        <v>0</v>
      </c>
      <c r="AC1515" s="5">
        <f t="shared" si="144"/>
        <v>322146.55172413797</v>
      </c>
      <c r="AD1515">
        <v>26073.275862068967</v>
      </c>
      <c r="AE1515">
        <v>13185.344827586207</v>
      </c>
      <c r="AF1515">
        <v>0</v>
      </c>
      <c r="AG1515" s="5">
        <f t="shared" si="145"/>
        <v>39258.620689655174</v>
      </c>
      <c r="AH1515">
        <v>24005.172413793105</v>
      </c>
      <c r="AI1515">
        <v>12600.000000000002</v>
      </c>
      <c r="AJ1515">
        <v>1412.0689655172416</v>
      </c>
      <c r="AK1515" s="5">
        <f t="shared" si="146"/>
        <v>38017.241379310348</v>
      </c>
      <c r="AL1515">
        <v>29653.448275862072</v>
      </c>
      <c r="AM1515">
        <v>9377.5862068965525</v>
      </c>
      <c r="AN1515" s="5">
        <f t="shared" si="147"/>
        <v>39031.034482758623</v>
      </c>
      <c r="AO1515">
        <v>14495.689655172415</v>
      </c>
      <c r="AP1515">
        <v>254.31034482758622</v>
      </c>
      <c r="AQ1515">
        <v>26448.275862068967</v>
      </c>
      <c r="AR1515">
        <v>0</v>
      </c>
      <c r="AS1515" s="5">
        <f t="shared" si="148"/>
        <v>41198.275862068971</v>
      </c>
      <c r="AT1515">
        <v>0</v>
      </c>
      <c r="AU1515">
        <v>0</v>
      </c>
      <c r="AV1515" s="5">
        <f t="shared" si="149"/>
        <v>315010.34482758626</v>
      </c>
    </row>
    <row r="1516" spans="1:48" x14ac:dyDescent="0.2">
      <c r="A1516" t="s">
        <v>2</v>
      </c>
      <c r="B1516" s="3">
        <v>42059</v>
      </c>
      <c r="C1516">
        <v>14</v>
      </c>
      <c r="D1516">
        <v>2965</v>
      </c>
      <c r="E1516">
        <v>1</v>
      </c>
      <c r="F1516">
        <v>6</v>
      </c>
      <c r="G1516">
        <v>0</v>
      </c>
      <c r="H1516">
        <v>83</v>
      </c>
      <c r="I1516">
        <v>227</v>
      </c>
      <c r="J1516">
        <v>110</v>
      </c>
      <c r="K1516">
        <v>0</v>
      </c>
      <c r="L1516">
        <v>225</v>
      </c>
      <c r="M1516">
        <v>135</v>
      </c>
      <c r="N1516">
        <v>15</v>
      </c>
      <c r="O1516">
        <v>281</v>
      </c>
      <c r="P1516">
        <v>110</v>
      </c>
      <c r="Q1516">
        <v>93</v>
      </c>
      <c r="R1516">
        <v>2</v>
      </c>
      <c r="S1516">
        <v>186</v>
      </c>
      <c r="T1516">
        <v>0</v>
      </c>
      <c r="U1516">
        <v>0</v>
      </c>
      <c r="V1516">
        <v>3</v>
      </c>
      <c r="W1516">
        <v>651.72413793103453</v>
      </c>
      <c r="X1516">
        <v>278607.75862068968</v>
      </c>
      <c r="Y1516">
        <v>140.51724137931035</v>
      </c>
      <c r="Z1516">
        <v>1122.4137931034484</v>
      </c>
      <c r="AA1516">
        <v>0</v>
      </c>
      <c r="AB1516">
        <v>0</v>
      </c>
      <c r="AC1516" s="5">
        <f t="shared" si="144"/>
        <v>280522.41379310342</v>
      </c>
      <c r="AD1516">
        <v>22504.310344827587</v>
      </c>
      <c r="AE1516">
        <v>10905.172413793103</v>
      </c>
      <c r="AF1516">
        <v>0</v>
      </c>
      <c r="AG1516" s="5">
        <f t="shared" si="145"/>
        <v>33409.482758620688</v>
      </c>
      <c r="AH1516">
        <v>24439.655172413797</v>
      </c>
      <c r="AI1516">
        <v>14663.793103448277</v>
      </c>
      <c r="AJ1516">
        <v>1629.3103448275865</v>
      </c>
      <c r="AK1516" s="5">
        <f t="shared" si="146"/>
        <v>40732.758620689659</v>
      </c>
      <c r="AL1516">
        <v>35609.482758620688</v>
      </c>
      <c r="AM1516">
        <v>13939.655172413793</v>
      </c>
      <c r="AN1516" s="5">
        <f t="shared" si="147"/>
        <v>49549.137931034478</v>
      </c>
      <c r="AO1516">
        <v>23650.862068965518</v>
      </c>
      <c r="AP1516">
        <v>508.62068965517244</v>
      </c>
      <c r="AQ1516">
        <v>47301.724137931036</v>
      </c>
      <c r="AR1516">
        <v>0</v>
      </c>
      <c r="AS1516" s="5">
        <f t="shared" si="148"/>
        <v>71461.206896551725</v>
      </c>
      <c r="AT1516">
        <v>0</v>
      </c>
      <c r="AU1516">
        <v>0</v>
      </c>
      <c r="AV1516" s="5">
        <f t="shared" si="149"/>
        <v>390305.1724137931</v>
      </c>
    </row>
    <row r="1517" spans="1:48" x14ac:dyDescent="0.2">
      <c r="A1517" t="s">
        <v>2</v>
      </c>
      <c r="B1517" s="3">
        <v>42060</v>
      </c>
      <c r="C1517">
        <v>10</v>
      </c>
      <c r="D1517">
        <v>3149</v>
      </c>
      <c r="E1517">
        <v>4</v>
      </c>
      <c r="F1517">
        <v>4</v>
      </c>
      <c r="G1517">
        <v>0</v>
      </c>
      <c r="H1517">
        <v>73</v>
      </c>
      <c r="I1517">
        <v>231</v>
      </c>
      <c r="J1517">
        <v>119</v>
      </c>
      <c r="K1517">
        <v>0</v>
      </c>
      <c r="L1517">
        <v>235</v>
      </c>
      <c r="M1517">
        <v>140</v>
      </c>
      <c r="N1517">
        <v>14</v>
      </c>
      <c r="O1517">
        <v>310</v>
      </c>
      <c r="P1517">
        <v>95</v>
      </c>
      <c r="Q1517">
        <v>91</v>
      </c>
      <c r="R1517">
        <v>2</v>
      </c>
      <c r="S1517">
        <v>209</v>
      </c>
      <c r="T1517">
        <v>0</v>
      </c>
      <c r="U1517">
        <v>0</v>
      </c>
      <c r="V1517">
        <v>11</v>
      </c>
      <c r="W1517">
        <v>465.51724137931041</v>
      </c>
      <c r="X1517">
        <v>295897.41379310348</v>
      </c>
      <c r="Y1517">
        <v>562.06896551724139</v>
      </c>
      <c r="Z1517">
        <v>748.27586206896558</v>
      </c>
      <c r="AA1517">
        <v>0</v>
      </c>
      <c r="AB1517">
        <v>0</v>
      </c>
      <c r="AC1517" s="5">
        <f t="shared" si="144"/>
        <v>297673.27586206899</v>
      </c>
      <c r="AD1517">
        <v>22900.862068965518</v>
      </c>
      <c r="AE1517">
        <v>11797.413793103449</v>
      </c>
      <c r="AF1517">
        <v>0</v>
      </c>
      <c r="AG1517" s="5">
        <f t="shared" si="145"/>
        <v>34698.275862068971</v>
      </c>
      <c r="AH1517">
        <v>25525.862068965522</v>
      </c>
      <c r="AI1517">
        <v>15206.896551724139</v>
      </c>
      <c r="AJ1517">
        <v>1520.6896551724139</v>
      </c>
      <c r="AK1517" s="5">
        <f t="shared" si="146"/>
        <v>42253.448275862072</v>
      </c>
      <c r="AL1517">
        <v>39284.482758620696</v>
      </c>
      <c r="AM1517">
        <v>12038.793103448277</v>
      </c>
      <c r="AN1517" s="5">
        <f t="shared" si="147"/>
        <v>51323.275862068971</v>
      </c>
      <c r="AO1517">
        <v>23142.241379310348</v>
      </c>
      <c r="AP1517">
        <v>508.62068965517244</v>
      </c>
      <c r="AQ1517">
        <v>53150.862068965522</v>
      </c>
      <c r="AR1517">
        <v>0</v>
      </c>
      <c r="AS1517" s="5">
        <f t="shared" si="148"/>
        <v>76801.724137931044</v>
      </c>
      <c r="AT1517">
        <v>0</v>
      </c>
      <c r="AU1517">
        <v>0</v>
      </c>
      <c r="AV1517" s="5">
        <f t="shared" si="149"/>
        <v>410153.44827586215</v>
      </c>
    </row>
    <row r="1518" spans="1:48" x14ac:dyDescent="0.2">
      <c r="A1518" t="s">
        <v>2</v>
      </c>
      <c r="B1518" s="3">
        <v>42061</v>
      </c>
      <c r="C1518">
        <v>15</v>
      </c>
      <c r="D1518">
        <v>3682</v>
      </c>
      <c r="E1518">
        <v>5</v>
      </c>
      <c r="F1518">
        <v>9</v>
      </c>
      <c r="G1518">
        <v>1</v>
      </c>
      <c r="H1518">
        <v>81</v>
      </c>
      <c r="I1518">
        <v>214</v>
      </c>
      <c r="J1518">
        <v>116</v>
      </c>
      <c r="K1518">
        <v>0</v>
      </c>
      <c r="L1518">
        <v>265</v>
      </c>
      <c r="M1518">
        <v>160</v>
      </c>
      <c r="N1518">
        <v>19</v>
      </c>
      <c r="O1518">
        <v>316</v>
      </c>
      <c r="P1518">
        <v>127</v>
      </c>
      <c r="Q1518">
        <v>72</v>
      </c>
      <c r="R1518">
        <v>1</v>
      </c>
      <c r="S1518">
        <v>218</v>
      </c>
      <c r="T1518">
        <v>0</v>
      </c>
      <c r="U1518">
        <v>0</v>
      </c>
      <c r="V1518">
        <v>12</v>
      </c>
      <c r="W1518">
        <v>698.27586206896558</v>
      </c>
      <c r="X1518">
        <v>345981.03448275867</v>
      </c>
      <c r="Y1518">
        <v>702.58620689655174</v>
      </c>
      <c r="Z1518">
        <v>1683.6206896551726</v>
      </c>
      <c r="AA1518">
        <v>280.17068965517245</v>
      </c>
      <c r="AB1518">
        <v>0</v>
      </c>
      <c r="AC1518" s="5">
        <f t="shared" si="144"/>
        <v>349345.6879310346</v>
      </c>
      <c r="AD1518">
        <v>21215.517241379312</v>
      </c>
      <c r="AE1518">
        <v>11500</v>
      </c>
      <c r="AF1518">
        <v>0</v>
      </c>
      <c r="AG1518" s="5">
        <f t="shared" si="145"/>
        <v>32715.517241379312</v>
      </c>
      <c r="AH1518">
        <v>28784.482758620692</v>
      </c>
      <c r="AI1518">
        <v>17379.310344827587</v>
      </c>
      <c r="AJ1518">
        <v>2063.7931034482763</v>
      </c>
      <c r="AK1518" s="5">
        <f t="shared" si="146"/>
        <v>48227.586206896551</v>
      </c>
      <c r="AL1518">
        <v>40044.827586206899</v>
      </c>
      <c r="AM1518">
        <v>16093.96551724138</v>
      </c>
      <c r="AN1518" s="5">
        <f t="shared" si="147"/>
        <v>56138.793103448275</v>
      </c>
      <c r="AO1518">
        <v>18310.344827586207</v>
      </c>
      <c r="AP1518">
        <v>254.31034482758622</v>
      </c>
      <c r="AQ1518">
        <v>55439.655172413797</v>
      </c>
      <c r="AR1518">
        <v>0</v>
      </c>
      <c r="AS1518" s="5">
        <f t="shared" si="148"/>
        <v>74004.310344827594</v>
      </c>
      <c r="AT1518">
        <v>0</v>
      </c>
      <c r="AU1518">
        <v>0</v>
      </c>
      <c r="AV1518" s="5">
        <f t="shared" si="149"/>
        <v>422172.41379310348</v>
      </c>
    </row>
    <row r="1519" spans="1:48" x14ac:dyDescent="0.2">
      <c r="A1519" t="s">
        <v>2</v>
      </c>
      <c r="B1519" s="3">
        <v>42062</v>
      </c>
      <c r="C1519">
        <v>12</v>
      </c>
      <c r="D1519">
        <v>5212</v>
      </c>
      <c r="E1519">
        <v>8</v>
      </c>
      <c r="F1519">
        <v>13</v>
      </c>
      <c r="G1519">
        <v>0</v>
      </c>
      <c r="H1519">
        <v>102</v>
      </c>
      <c r="I1519">
        <v>282</v>
      </c>
      <c r="J1519">
        <v>148</v>
      </c>
      <c r="K1519">
        <v>0</v>
      </c>
      <c r="L1519">
        <v>294</v>
      </c>
      <c r="M1519">
        <v>175</v>
      </c>
      <c r="N1519">
        <v>12</v>
      </c>
      <c r="O1519">
        <v>287</v>
      </c>
      <c r="P1519">
        <v>117</v>
      </c>
      <c r="Q1519">
        <v>69</v>
      </c>
      <c r="R1519">
        <v>2</v>
      </c>
      <c r="S1519">
        <v>219</v>
      </c>
      <c r="T1519">
        <v>0</v>
      </c>
      <c r="U1519">
        <v>0</v>
      </c>
      <c r="V1519">
        <v>23</v>
      </c>
      <c r="W1519">
        <v>558.62068965517244</v>
      </c>
      <c r="X1519">
        <v>489748.27586206899</v>
      </c>
      <c r="Y1519">
        <v>1124.1379310344828</v>
      </c>
      <c r="Z1519">
        <v>2431.8965517241381</v>
      </c>
      <c r="AA1519">
        <v>0</v>
      </c>
      <c r="AB1519">
        <v>0</v>
      </c>
      <c r="AC1519" s="5">
        <f t="shared" si="144"/>
        <v>493862.93103448278</v>
      </c>
      <c r="AD1519">
        <v>27956.896551724138</v>
      </c>
      <c r="AE1519">
        <v>14672.413793103449</v>
      </c>
      <c r="AF1519">
        <v>0</v>
      </c>
      <c r="AG1519" s="5">
        <f t="shared" si="145"/>
        <v>42629.310344827587</v>
      </c>
      <c r="AH1519">
        <v>31934.482758620692</v>
      </c>
      <c r="AI1519">
        <v>19008.620689655174</v>
      </c>
      <c r="AJ1519">
        <v>1303.4482758620691</v>
      </c>
      <c r="AK1519" s="5">
        <f t="shared" si="146"/>
        <v>52246.551724137942</v>
      </c>
      <c r="AL1519">
        <v>36369.827586206899</v>
      </c>
      <c r="AM1519">
        <v>14826.724137931036</v>
      </c>
      <c r="AN1519" s="5">
        <f t="shared" si="147"/>
        <v>51196.551724137935</v>
      </c>
      <c r="AO1519">
        <v>17547.413793103449</v>
      </c>
      <c r="AP1519">
        <v>508.62068965517244</v>
      </c>
      <c r="AQ1519">
        <v>55693.965517241384</v>
      </c>
      <c r="AR1519">
        <v>0</v>
      </c>
      <c r="AS1519" s="5">
        <f t="shared" si="148"/>
        <v>73750</v>
      </c>
      <c r="AT1519">
        <v>0</v>
      </c>
      <c r="AU1519">
        <v>0</v>
      </c>
      <c r="AV1519" s="5">
        <f t="shared" si="149"/>
        <v>439644.82758620696</v>
      </c>
    </row>
    <row r="1520" spans="1:48" x14ac:dyDescent="0.2">
      <c r="A1520" t="s">
        <v>2</v>
      </c>
      <c r="B1520" s="3">
        <v>42063</v>
      </c>
      <c r="C1520">
        <v>26</v>
      </c>
      <c r="D1520">
        <v>4792</v>
      </c>
      <c r="E1520">
        <v>4</v>
      </c>
      <c r="F1520">
        <v>6</v>
      </c>
      <c r="G1520">
        <v>0</v>
      </c>
      <c r="H1520">
        <v>77</v>
      </c>
      <c r="I1520">
        <v>283</v>
      </c>
      <c r="J1520">
        <v>130</v>
      </c>
      <c r="K1520">
        <v>0</v>
      </c>
      <c r="L1520">
        <v>184</v>
      </c>
      <c r="M1520">
        <v>100</v>
      </c>
      <c r="N1520">
        <v>16</v>
      </c>
      <c r="O1520">
        <v>259</v>
      </c>
      <c r="P1520">
        <v>107</v>
      </c>
      <c r="Q1520">
        <v>78</v>
      </c>
      <c r="R1520">
        <v>1</v>
      </c>
      <c r="S1520">
        <v>176</v>
      </c>
      <c r="T1520">
        <v>0</v>
      </c>
      <c r="U1520">
        <v>0</v>
      </c>
      <c r="V1520">
        <v>20</v>
      </c>
      <c r="W1520">
        <v>1210.344827586207</v>
      </c>
      <c r="X1520">
        <v>450282.75862068968</v>
      </c>
      <c r="Y1520">
        <v>562.06896551724139</v>
      </c>
      <c r="Z1520">
        <v>1122.4137931034484</v>
      </c>
      <c r="AA1520">
        <v>0</v>
      </c>
      <c r="AB1520">
        <v>0</v>
      </c>
      <c r="AC1520" s="5">
        <f t="shared" si="144"/>
        <v>453177.58620689652</v>
      </c>
      <c r="AD1520">
        <v>28056.034482758623</v>
      </c>
      <c r="AE1520">
        <v>12887.931034482759</v>
      </c>
      <c r="AF1520">
        <v>0</v>
      </c>
      <c r="AG1520" s="5">
        <f t="shared" si="145"/>
        <v>40943.965517241384</v>
      </c>
      <c r="AH1520">
        <v>19986.206896551728</v>
      </c>
      <c r="AI1520">
        <v>10862.068965517243</v>
      </c>
      <c r="AJ1520">
        <v>1737.9310344827588</v>
      </c>
      <c r="AK1520" s="5">
        <f t="shared" si="146"/>
        <v>32586.206896551728</v>
      </c>
      <c r="AL1520">
        <v>32821.551724137935</v>
      </c>
      <c r="AM1520">
        <v>13559.48275862069</v>
      </c>
      <c r="AN1520" s="5">
        <f t="shared" si="147"/>
        <v>46381.034482758623</v>
      </c>
      <c r="AO1520">
        <v>19836.206896551725</v>
      </c>
      <c r="AP1520">
        <v>254.31034482758622</v>
      </c>
      <c r="AQ1520">
        <v>44758.620689655174</v>
      </c>
      <c r="AR1520">
        <v>0</v>
      </c>
      <c r="AS1520" s="5">
        <f t="shared" si="148"/>
        <v>64849.137931034486</v>
      </c>
      <c r="AT1520">
        <v>0</v>
      </c>
      <c r="AU1520">
        <v>0</v>
      </c>
      <c r="AV1520" s="5">
        <f t="shared" si="149"/>
        <v>369520.68965517246</v>
      </c>
    </row>
    <row r="1521" spans="1:48" x14ac:dyDescent="0.2">
      <c r="A1521" t="s">
        <v>2</v>
      </c>
      <c r="B1521" s="3">
        <v>42064</v>
      </c>
      <c r="C1521">
        <v>64</v>
      </c>
      <c r="D1521">
        <v>5168</v>
      </c>
      <c r="E1521">
        <v>9</v>
      </c>
      <c r="F1521">
        <v>10</v>
      </c>
      <c r="G1521">
        <v>0</v>
      </c>
      <c r="H1521">
        <v>50</v>
      </c>
      <c r="I1521">
        <v>297</v>
      </c>
      <c r="J1521">
        <v>142</v>
      </c>
      <c r="K1521">
        <v>0</v>
      </c>
      <c r="L1521">
        <v>80</v>
      </c>
      <c r="M1521">
        <v>117</v>
      </c>
      <c r="N1521">
        <v>5</v>
      </c>
      <c r="O1521">
        <v>117</v>
      </c>
      <c r="P1521">
        <v>55</v>
      </c>
      <c r="Q1521">
        <v>41</v>
      </c>
      <c r="R1521">
        <v>0</v>
      </c>
      <c r="S1521">
        <v>115</v>
      </c>
      <c r="T1521">
        <v>0</v>
      </c>
      <c r="U1521">
        <v>0</v>
      </c>
      <c r="V1521">
        <v>3</v>
      </c>
      <c r="W1521">
        <v>2979.3103448275865</v>
      </c>
      <c r="X1521">
        <v>485613.79310344829</v>
      </c>
      <c r="Y1521">
        <v>1264.655172413793</v>
      </c>
      <c r="Z1521">
        <v>1870.6896551724139</v>
      </c>
      <c r="AA1521">
        <v>0</v>
      </c>
      <c r="AB1521">
        <v>0</v>
      </c>
      <c r="AC1521" s="5">
        <f t="shared" si="144"/>
        <v>491728.44827586209</v>
      </c>
      <c r="AD1521">
        <v>29443.96551724138</v>
      </c>
      <c r="AE1521">
        <v>14077.586206896553</v>
      </c>
      <c r="AF1521">
        <v>0</v>
      </c>
      <c r="AG1521" s="5">
        <f t="shared" si="145"/>
        <v>43521.551724137935</v>
      </c>
      <c r="AH1521">
        <v>8689.6551724137935</v>
      </c>
      <c r="AI1521">
        <v>12708.620689655174</v>
      </c>
      <c r="AJ1521">
        <v>543.10344827586209</v>
      </c>
      <c r="AK1521" s="5">
        <f t="shared" si="146"/>
        <v>21941.37931034483</v>
      </c>
      <c r="AL1521">
        <v>14826.724137931036</v>
      </c>
      <c r="AM1521">
        <v>6969.8275862068967</v>
      </c>
      <c r="AN1521" s="5">
        <f t="shared" si="147"/>
        <v>21796.551724137935</v>
      </c>
      <c r="AO1521">
        <v>10426.724137931034</v>
      </c>
      <c r="AP1521">
        <v>0</v>
      </c>
      <c r="AQ1521">
        <v>29245.689655172417</v>
      </c>
      <c r="AR1521">
        <v>0</v>
      </c>
      <c r="AS1521" s="5">
        <f t="shared" si="148"/>
        <v>39672.413793103449</v>
      </c>
      <c r="AT1521">
        <v>0</v>
      </c>
      <c r="AU1521">
        <v>0</v>
      </c>
      <c r="AV1521" s="5">
        <f t="shared" si="149"/>
        <v>253863.79310344829</v>
      </c>
    </row>
    <row r="1522" spans="1:48" x14ac:dyDescent="0.2">
      <c r="A1522" t="s">
        <v>2</v>
      </c>
      <c r="B1522" s="3">
        <v>42065</v>
      </c>
      <c r="C1522">
        <v>15</v>
      </c>
      <c r="D1522">
        <v>3640</v>
      </c>
      <c r="E1522">
        <v>2</v>
      </c>
      <c r="F1522">
        <v>5</v>
      </c>
      <c r="G1522">
        <v>0</v>
      </c>
      <c r="H1522">
        <v>75</v>
      </c>
      <c r="I1522">
        <v>258</v>
      </c>
      <c r="J1522">
        <v>129</v>
      </c>
      <c r="K1522">
        <v>0</v>
      </c>
      <c r="L1522">
        <v>230</v>
      </c>
      <c r="M1522">
        <v>112</v>
      </c>
      <c r="N1522">
        <v>15</v>
      </c>
      <c r="O1522">
        <v>247</v>
      </c>
      <c r="P1522">
        <v>95</v>
      </c>
      <c r="Q1522">
        <v>47</v>
      </c>
      <c r="R1522">
        <v>1</v>
      </c>
      <c r="S1522">
        <v>141</v>
      </c>
      <c r="T1522">
        <v>1</v>
      </c>
      <c r="U1522">
        <v>0</v>
      </c>
      <c r="V1522">
        <v>12</v>
      </c>
      <c r="W1522">
        <v>698.27586206896558</v>
      </c>
      <c r="X1522">
        <v>342034.4827586207</v>
      </c>
      <c r="Y1522">
        <v>281.0344827586207</v>
      </c>
      <c r="Z1522">
        <v>935.34482758620697</v>
      </c>
      <c r="AA1522">
        <v>0</v>
      </c>
      <c r="AB1522">
        <v>0</v>
      </c>
      <c r="AC1522" s="5">
        <f t="shared" si="144"/>
        <v>343949.13793103449</v>
      </c>
      <c r="AD1522">
        <v>25577.586206896551</v>
      </c>
      <c r="AE1522">
        <v>12788.793103448275</v>
      </c>
      <c r="AF1522">
        <v>0</v>
      </c>
      <c r="AG1522" s="5">
        <f t="shared" si="145"/>
        <v>38366.379310344826</v>
      </c>
      <c r="AH1522">
        <v>24982.758620689659</v>
      </c>
      <c r="AI1522">
        <v>12165.517241379312</v>
      </c>
      <c r="AJ1522">
        <v>1629.3103448275865</v>
      </c>
      <c r="AK1522" s="5">
        <f t="shared" si="146"/>
        <v>38777.586206896558</v>
      </c>
      <c r="AL1522">
        <v>31300.862068965518</v>
      </c>
      <c r="AM1522">
        <v>12038.793103448277</v>
      </c>
      <c r="AN1522" s="5">
        <f t="shared" si="147"/>
        <v>43339.655172413797</v>
      </c>
      <c r="AO1522">
        <v>11952.586206896553</v>
      </c>
      <c r="AP1522">
        <v>254.31034482758622</v>
      </c>
      <c r="AQ1522">
        <v>35857.758620689659</v>
      </c>
      <c r="AR1522">
        <v>254.31034482758622</v>
      </c>
      <c r="AS1522" s="5">
        <f t="shared" si="148"/>
        <v>48318.965517241384</v>
      </c>
      <c r="AT1522">
        <v>0</v>
      </c>
      <c r="AU1522">
        <v>0</v>
      </c>
      <c r="AV1522" s="5">
        <f t="shared" si="149"/>
        <v>337605.17241379316</v>
      </c>
    </row>
    <row r="1523" spans="1:48" x14ac:dyDescent="0.2">
      <c r="A1523" t="s">
        <v>2</v>
      </c>
      <c r="B1523" s="3">
        <v>42066</v>
      </c>
      <c r="C1523">
        <v>8</v>
      </c>
      <c r="D1523">
        <v>3107</v>
      </c>
      <c r="E1523">
        <v>6</v>
      </c>
      <c r="F1523">
        <v>7</v>
      </c>
      <c r="G1523">
        <v>0</v>
      </c>
      <c r="H1523">
        <v>87</v>
      </c>
      <c r="I1523">
        <v>221</v>
      </c>
      <c r="J1523">
        <v>117</v>
      </c>
      <c r="K1523">
        <v>0</v>
      </c>
      <c r="L1523">
        <v>232</v>
      </c>
      <c r="M1523">
        <v>138</v>
      </c>
      <c r="N1523">
        <v>13</v>
      </c>
      <c r="O1523">
        <v>297</v>
      </c>
      <c r="P1523">
        <v>131</v>
      </c>
      <c r="Q1523">
        <v>75</v>
      </c>
      <c r="R1523">
        <v>3</v>
      </c>
      <c r="S1523">
        <v>186</v>
      </c>
      <c r="T1523">
        <v>0</v>
      </c>
      <c r="U1523">
        <v>0</v>
      </c>
      <c r="V1523">
        <v>10</v>
      </c>
      <c r="W1523">
        <v>372.41379310344831</v>
      </c>
      <c r="X1523">
        <v>291950.86206896557</v>
      </c>
      <c r="Y1523">
        <v>843.10344827586209</v>
      </c>
      <c r="Z1523">
        <v>1309.4827586206898</v>
      </c>
      <c r="AA1523">
        <v>0</v>
      </c>
      <c r="AB1523">
        <v>0</v>
      </c>
      <c r="AC1523" s="5">
        <f t="shared" si="144"/>
        <v>294475.86206896557</v>
      </c>
      <c r="AD1523">
        <v>21909.482758620692</v>
      </c>
      <c r="AE1523">
        <v>11599.137931034484</v>
      </c>
      <c r="AF1523">
        <v>0</v>
      </c>
      <c r="AG1523" s="5">
        <f t="shared" si="145"/>
        <v>33508.620689655174</v>
      </c>
      <c r="AH1523">
        <v>25200.000000000004</v>
      </c>
      <c r="AI1523">
        <v>14989.655172413795</v>
      </c>
      <c r="AJ1523">
        <v>1412.0689655172416</v>
      </c>
      <c r="AK1523" s="5">
        <f t="shared" si="146"/>
        <v>41601.724137931036</v>
      </c>
      <c r="AL1523">
        <v>37637.068965517246</v>
      </c>
      <c r="AM1523">
        <v>16600.862068965518</v>
      </c>
      <c r="AN1523" s="5">
        <f t="shared" si="147"/>
        <v>54237.931034482768</v>
      </c>
      <c r="AO1523">
        <v>19073.275862068967</v>
      </c>
      <c r="AP1523">
        <v>762.93103448275861</v>
      </c>
      <c r="AQ1523">
        <v>47301.724137931036</v>
      </c>
      <c r="AR1523">
        <v>0</v>
      </c>
      <c r="AS1523" s="5">
        <f t="shared" si="148"/>
        <v>67137.931034482754</v>
      </c>
      <c r="AT1523">
        <v>0</v>
      </c>
      <c r="AU1523">
        <v>0</v>
      </c>
      <c r="AV1523" s="5">
        <f t="shared" si="149"/>
        <v>392972.41379310354</v>
      </c>
    </row>
    <row r="1524" spans="1:48" x14ac:dyDescent="0.2">
      <c r="A1524" t="s">
        <v>2</v>
      </c>
      <c r="B1524" s="3">
        <v>42067</v>
      </c>
      <c r="C1524">
        <v>13</v>
      </c>
      <c r="D1524">
        <v>3193</v>
      </c>
      <c r="E1524">
        <v>3</v>
      </c>
      <c r="F1524">
        <v>7</v>
      </c>
      <c r="G1524">
        <v>0</v>
      </c>
      <c r="H1524">
        <v>83</v>
      </c>
      <c r="I1524">
        <v>257</v>
      </c>
      <c r="J1524">
        <v>115</v>
      </c>
      <c r="K1524">
        <v>0</v>
      </c>
      <c r="L1524">
        <v>244</v>
      </c>
      <c r="M1524">
        <v>145</v>
      </c>
      <c r="N1524">
        <v>22</v>
      </c>
      <c r="O1524">
        <v>331</v>
      </c>
      <c r="P1524">
        <v>91</v>
      </c>
      <c r="Q1524">
        <v>93</v>
      </c>
      <c r="R1524">
        <v>0</v>
      </c>
      <c r="S1524">
        <v>192</v>
      </c>
      <c r="T1524">
        <v>0</v>
      </c>
      <c r="U1524">
        <v>0</v>
      </c>
      <c r="V1524">
        <v>6</v>
      </c>
      <c r="W1524">
        <v>605.17241379310349</v>
      </c>
      <c r="X1524">
        <v>300031.89655172417</v>
      </c>
      <c r="Y1524">
        <v>421.55172413793105</v>
      </c>
      <c r="Z1524">
        <v>1309.4827586206898</v>
      </c>
      <c r="AA1524">
        <v>0</v>
      </c>
      <c r="AB1524">
        <v>0</v>
      </c>
      <c r="AC1524" s="5">
        <f t="shared" si="144"/>
        <v>302368.10344827588</v>
      </c>
      <c r="AD1524">
        <v>25478.448275862069</v>
      </c>
      <c r="AE1524">
        <v>11400.862068965518</v>
      </c>
      <c r="AF1524">
        <v>0</v>
      </c>
      <c r="AG1524" s="5">
        <f t="shared" si="145"/>
        <v>36879.310344827587</v>
      </c>
      <c r="AH1524">
        <v>26503.448275862072</v>
      </c>
      <c r="AI1524">
        <v>15750.000000000002</v>
      </c>
      <c r="AJ1524">
        <v>2389.6551724137935</v>
      </c>
      <c r="AK1524" s="5">
        <f t="shared" si="146"/>
        <v>44643.10344827587</v>
      </c>
      <c r="AL1524">
        <v>41945.689655172413</v>
      </c>
      <c r="AM1524">
        <v>11531.896551724139</v>
      </c>
      <c r="AN1524" s="5">
        <f t="shared" si="147"/>
        <v>53477.586206896551</v>
      </c>
      <c r="AO1524">
        <v>23650.862068965518</v>
      </c>
      <c r="AP1524">
        <v>0</v>
      </c>
      <c r="AQ1524">
        <v>48827.586206896551</v>
      </c>
      <c r="AR1524">
        <v>0</v>
      </c>
      <c r="AS1524" s="5">
        <f t="shared" si="148"/>
        <v>72478.448275862072</v>
      </c>
      <c r="AT1524">
        <v>0</v>
      </c>
      <c r="AU1524">
        <v>0</v>
      </c>
      <c r="AV1524" s="5">
        <f t="shared" si="149"/>
        <v>414956.89655172412</v>
      </c>
    </row>
    <row r="1525" spans="1:48" x14ac:dyDescent="0.2">
      <c r="A1525" t="s">
        <v>2</v>
      </c>
      <c r="B1525" s="3">
        <v>42068</v>
      </c>
      <c r="C1525">
        <v>12</v>
      </c>
      <c r="D1525">
        <v>3492</v>
      </c>
      <c r="E1525">
        <v>3</v>
      </c>
      <c r="F1525">
        <v>4</v>
      </c>
      <c r="G1525">
        <v>0</v>
      </c>
      <c r="H1525">
        <v>104</v>
      </c>
      <c r="I1525">
        <v>234</v>
      </c>
      <c r="J1525">
        <v>123</v>
      </c>
      <c r="K1525">
        <v>0</v>
      </c>
      <c r="L1525">
        <v>272</v>
      </c>
      <c r="M1525">
        <v>153</v>
      </c>
      <c r="N1525">
        <v>9</v>
      </c>
      <c r="O1525">
        <v>275</v>
      </c>
      <c r="P1525">
        <v>122</v>
      </c>
      <c r="Q1525">
        <v>73</v>
      </c>
      <c r="R1525">
        <v>2</v>
      </c>
      <c r="S1525">
        <v>189</v>
      </c>
      <c r="T1525">
        <v>0</v>
      </c>
      <c r="U1525">
        <v>0</v>
      </c>
      <c r="V1525">
        <v>16</v>
      </c>
      <c r="W1525">
        <v>558.62068965517244</v>
      </c>
      <c r="X1525">
        <v>328127.58620689658</v>
      </c>
      <c r="Y1525">
        <v>421.55172413793105</v>
      </c>
      <c r="Z1525">
        <v>748.27586206896558</v>
      </c>
      <c r="AA1525">
        <v>0</v>
      </c>
      <c r="AB1525">
        <v>0</v>
      </c>
      <c r="AC1525" s="5">
        <f t="shared" si="144"/>
        <v>329856.03448275867</v>
      </c>
      <c r="AD1525">
        <v>23198.275862068967</v>
      </c>
      <c r="AE1525">
        <v>12193.96551724138</v>
      </c>
      <c r="AF1525">
        <v>0</v>
      </c>
      <c r="AG1525" s="5">
        <f t="shared" si="145"/>
        <v>35392.241379310348</v>
      </c>
      <c r="AH1525">
        <v>29544.827586206899</v>
      </c>
      <c r="AI1525">
        <v>16618.96551724138</v>
      </c>
      <c r="AJ1525">
        <v>977.58620689655186</v>
      </c>
      <c r="AK1525" s="5">
        <f t="shared" si="146"/>
        <v>47141.379310344826</v>
      </c>
      <c r="AL1525">
        <v>34849.137931034486</v>
      </c>
      <c r="AM1525">
        <v>15460.344827586208</v>
      </c>
      <c r="AN1525" s="5">
        <f t="shared" si="147"/>
        <v>50309.482758620696</v>
      </c>
      <c r="AO1525">
        <v>18564.655172413793</v>
      </c>
      <c r="AP1525">
        <v>508.62068965517244</v>
      </c>
      <c r="AQ1525">
        <v>48064.655172413797</v>
      </c>
      <c r="AR1525">
        <v>0</v>
      </c>
      <c r="AS1525" s="5">
        <f t="shared" si="148"/>
        <v>67137.931034482768</v>
      </c>
      <c r="AT1525">
        <v>0</v>
      </c>
      <c r="AU1525">
        <v>0</v>
      </c>
      <c r="AV1525" s="5">
        <f t="shared" si="149"/>
        <v>399962.06896551733</v>
      </c>
    </row>
    <row r="1526" spans="1:48" x14ac:dyDescent="0.2">
      <c r="A1526" t="s">
        <v>2</v>
      </c>
      <c r="B1526" s="3">
        <v>42069</v>
      </c>
      <c r="C1526">
        <v>9</v>
      </c>
      <c r="D1526">
        <v>4749</v>
      </c>
      <c r="E1526">
        <v>4</v>
      </c>
      <c r="F1526">
        <v>5</v>
      </c>
      <c r="G1526">
        <v>0</v>
      </c>
      <c r="H1526">
        <v>95</v>
      </c>
      <c r="I1526">
        <v>297</v>
      </c>
      <c r="J1526">
        <v>150</v>
      </c>
      <c r="K1526">
        <v>0</v>
      </c>
      <c r="L1526">
        <v>247</v>
      </c>
      <c r="M1526">
        <v>141</v>
      </c>
      <c r="N1526">
        <v>21</v>
      </c>
      <c r="O1526">
        <v>249</v>
      </c>
      <c r="P1526">
        <v>121</v>
      </c>
      <c r="Q1526">
        <v>55</v>
      </c>
      <c r="R1526">
        <v>2</v>
      </c>
      <c r="S1526">
        <v>167</v>
      </c>
      <c r="T1526">
        <v>0</v>
      </c>
      <c r="U1526">
        <v>0</v>
      </c>
      <c r="V1526">
        <v>22</v>
      </c>
      <c r="W1526">
        <v>418.96551724137936</v>
      </c>
      <c r="X1526">
        <v>446242.24137931038</v>
      </c>
      <c r="Y1526">
        <v>562.06896551724139</v>
      </c>
      <c r="Z1526">
        <v>935.34482758620697</v>
      </c>
      <c r="AA1526">
        <v>0</v>
      </c>
      <c r="AB1526">
        <v>0</v>
      </c>
      <c r="AC1526" s="5">
        <f t="shared" si="144"/>
        <v>448158.62068965519</v>
      </c>
      <c r="AD1526">
        <v>29443.96551724138</v>
      </c>
      <c r="AE1526">
        <v>14870.689655172415</v>
      </c>
      <c r="AF1526">
        <v>0</v>
      </c>
      <c r="AG1526" s="5">
        <f t="shared" si="145"/>
        <v>44314.655172413797</v>
      </c>
      <c r="AH1526">
        <v>26829.310344827591</v>
      </c>
      <c r="AI1526">
        <v>15315.517241379312</v>
      </c>
      <c r="AJ1526">
        <v>2281.0344827586209</v>
      </c>
      <c r="AK1526" s="5">
        <f t="shared" si="146"/>
        <v>44425.862068965522</v>
      </c>
      <c r="AL1526">
        <v>31554.310344827587</v>
      </c>
      <c r="AM1526">
        <v>15333.620689655174</v>
      </c>
      <c r="AN1526" s="5">
        <f t="shared" si="147"/>
        <v>46887.931034482761</v>
      </c>
      <c r="AO1526">
        <v>13987.068965517243</v>
      </c>
      <c r="AP1526">
        <v>508.62068965517244</v>
      </c>
      <c r="AQ1526">
        <v>42469.827586206899</v>
      </c>
      <c r="AR1526">
        <v>0</v>
      </c>
      <c r="AS1526" s="5">
        <f t="shared" si="148"/>
        <v>56965.517241379312</v>
      </c>
      <c r="AT1526">
        <v>0</v>
      </c>
      <c r="AU1526">
        <v>0</v>
      </c>
      <c r="AV1526" s="5">
        <f t="shared" si="149"/>
        <v>385187.93103448278</v>
      </c>
    </row>
    <row r="1527" spans="1:48" x14ac:dyDescent="0.2">
      <c r="A1527" t="s">
        <v>2</v>
      </c>
      <c r="B1527" s="3">
        <v>42070</v>
      </c>
      <c r="C1527">
        <v>11</v>
      </c>
      <c r="D1527">
        <v>4474</v>
      </c>
      <c r="E1527">
        <v>3</v>
      </c>
      <c r="F1527">
        <v>11</v>
      </c>
      <c r="G1527">
        <v>0</v>
      </c>
      <c r="H1527">
        <v>78</v>
      </c>
      <c r="I1527">
        <v>334</v>
      </c>
      <c r="J1527">
        <v>170</v>
      </c>
      <c r="K1527">
        <v>0</v>
      </c>
      <c r="L1527">
        <v>225</v>
      </c>
      <c r="M1527">
        <v>129</v>
      </c>
      <c r="N1527">
        <v>19</v>
      </c>
      <c r="O1527">
        <v>217</v>
      </c>
      <c r="P1527">
        <v>77</v>
      </c>
      <c r="Q1527">
        <v>67</v>
      </c>
      <c r="R1527">
        <v>4</v>
      </c>
      <c r="S1527">
        <v>183</v>
      </c>
      <c r="T1527">
        <v>0</v>
      </c>
      <c r="U1527">
        <v>0</v>
      </c>
      <c r="V1527">
        <v>17</v>
      </c>
      <c r="W1527">
        <v>512.06896551724139</v>
      </c>
      <c r="X1527">
        <v>420401.72413793107</v>
      </c>
      <c r="Y1527">
        <v>421.55172413793105</v>
      </c>
      <c r="Z1527">
        <v>2057.7586206896553</v>
      </c>
      <c r="AA1527">
        <v>0</v>
      </c>
      <c r="AB1527">
        <v>0</v>
      </c>
      <c r="AC1527" s="5">
        <f t="shared" si="144"/>
        <v>423393.10344827588</v>
      </c>
      <c r="AD1527">
        <v>33112.068965517239</v>
      </c>
      <c r="AE1527">
        <v>16853.448275862069</v>
      </c>
      <c r="AF1527">
        <v>0</v>
      </c>
      <c r="AG1527" s="5">
        <f t="shared" si="145"/>
        <v>49965.517241379304</v>
      </c>
      <c r="AH1527">
        <v>24439.655172413797</v>
      </c>
      <c r="AI1527">
        <v>14012.068965517243</v>
      </c>
      <c r="AJ1527">
        <v>2063.7931034482763</v>
      </c>
      <c r="AK1527" s="5">
        <f t="shared" si="146"/>
        <v>40515.517241379319</v>
      </c>
      <c r="AL1527">
        <v>27499.137931034486</v>
      </c>
      <c r="AM1527">
        <v>9757.7586206896558</v>
      </c>
      <c r="AN1527" s="5">
        <f t="shared" si="147"/>
        <v>37256.896551724145</v>
      </c>
      <c r="AO1527">
        <v>17038.793103448275</v>
      </c>
      <c r="AP1527">
        <v>1017.2413793103449</v>
      </c>
      <c r="AQ1527">
        <v>46538.793103448275</v>
      </c>
      <c r="AR1527">
        <v>0</v>
      </c>
      <c r="AS1527" s="5">
        <f t="shared" si="148"/>
        <v>64594.827586206899</v>
      </c>
      <c r="AT1527">
        <v>0</v>
      </c>
      <c r="AU1527">
        <v>0</v>
      </c>
      <c r="AV1527" s="5">
        <f t="shared" si="149"/>
        <v>384665.51724137936</v>
      </c>
    </row>
    <row r="1528" spans="1:48" x14ac:dyDescent="0.2">
      <c r="A1528" t="s">
        <v>2</v>
      </c>
      <c r="B1528" s="3">
        <v>42071</v>
      </c>
      <c r="C1528">
        <v>39</v>
      </c>
      <c r="D1528">
        <v>4509</v>
      </c>
      <c r="E1528">
        <v>4</v>
      </c>
      <c r="F1528">
        <v>4</v>
      </c>
      <c r="G1528">
        <v>0</v>
      </c>
      <c r="H1528">
        <v>47</v>
      </c>
      <c r="I1528">
        <v>317</v>
      </c>
      <c r="J1528">
        <v>136</v>
      </c>
      <c r="K1528">
        <v>0</v>
      </c>
      <c r="L1528">
        <v>77</v>
      </c>
      <c r="M1528">
        <v>84</v>
      </c>
      <c r="N1528">
        <v>6</v>
      </c>
      <c r="O1528">
        <v>92</v>
      </c>
      <c r="P1528">
        <v>24</v>
      </c>
      <c r="Q1528">
        <v>12</v>
      </c>
      <c r="R1528">
        <v>2</v>
      </c>
      <c r="S1528">
        <v>93</v>
      </c>
      <c r="T1528">
        <v>0</v>
      </c>
      <c r="U1528">
        <v>0</v>
      </c>
      <c r="V1528">
        <v>1</v>
      </c>
      <c r="W1528">
        <v>1815.5172413793105</v>
      </c>
      <c r="X1528">
        <v>423690.51724137936</v>
      </c>
      <c r="Y1528">
        <v>562.06896551724139</v>
      </c>
      <c r="Z1528">
        <v>748.27586206896558</v>
      </c>
      <c r="AA1528">
        <v>0</v>
      </c>
      <c r="AB1528">
        <v>0</v>
      </c>
      <c r="AC1528" s="5">
        <f t="shared" si="144"/>
        <v>426816.37931034487</v>
      </c>
      <c r="AD1528">
        <v>31426.724137931036</v>
      </c>
      <c r="AE1528">
        <v>13482.758620689656</v>
      </c>
      <c r="AF1528">
        <v>0</v>
      </c>
      <c r="AG1528" s="5">
        <f t="shared" si="145"/>
        <v>44909.482758620696</v>
      </c>
      <c r="AH1528">
        <v>8363.7931034482772</v>
      </c>
      <c r="AI1528">
        <v>9124.1379310344837</v>
      </c>
      <c r="AJ1528">
        <v>651.72413793103453</v>
      </c>
      <c r="AK1528" s="5">
        <f t="shared" si="146"/>
        <v>18139.655172413797</v>
      </c>
      <c r="AL1528">
        <v>11658.620689655174</v>
      </c>
      <c r="AM1528">
        <v>3041.3793103448279</v>
      </c>
      <c r="AN1528" s="5">
        <f t="shared" si="147"/>
        <v>14700.000000000002</v>
      </c>
      <c r="AO1528">
        <v>3051.7241379310344</v>
      </c>
      <c r="AP1528">
        <v>508.62068965517244</v>
      </c>
      <c r="AQ1528">
        <v>23650.862068965518</v>
      </c>
      <c r="AR1528">
        <v>0</v>
      </c>
      <c r="AS1528" s="5">
        <f t="shared" si="148"/>
        <v>27211.206896551725</v>
      </c>
      <c r="AT1528">
        <v>0</v>
      </c>
      <c r="AU1528">
        <v>0</v>
      </c>
      <c r="AV1528" s="5">
        <f t="shared" si="149"/>
        <v>209920.68965517241</v>
      </c>
    </row>
    <row r="1529" spans="1:48" x14ac:dyDescent="0.2">
      <c r="A1529" t="s">
        <v>2</v>
      </c>
      <c r="B1529" s="3">
        <v>42072</v>
      </c>
      <c r="C1529">
        <v>13</v>
      </c>
      <c r="D1529">
        <v>3391</v>
      </c>
      <c r="E1529">
        <v>6</v>
      </c>
      <c r="F1529">
        <v>2</v>
      </c>
      <c r="G1529">
        <v>0</v>
      </c>
      <c r="H1529">
        <v>80</v>
      </c>
      <c r="I1529">
        <v>268</v>
      </c>
      <c r="J1529">
        <v>140</v>
      </c>
      <c r="K1529">
        <v>0</v>
      </c>
      <c r="L1529">
        <v>219</v>
      </c>
      <c r="M1529">
        <v>134</v>
      </c>
      <c r="N1529">
        <v>13</v>
      </c>
      <c r="O1529">
        <v>221</v>
      </c>
      <c r="P1529">
        <v>103</v>
      </c>
      <c r="Q1529">
        <v>42</v>
      </c>
      <c r="R1529">
        <v>0</v>
      </c>
      <c r="S1529">
        <v>138</v>
      </c>
      <c r="T1529">
        <v>0</v>
      </c>
      <c r="U1529">
        <v>0</v>
      </c>
      <c r="V1529">
        <v>9</v>
      </c>
      <c r="W1529">
        <v>605.17241379310349</v>
      </c>
      <c r="X1529">
        <v>318637.06896551728</v>
      </c>
      <c r="Y1529">
        <v>843.10344827586209</v>
      </c>
      <c r="Z1529">
        <v>374.13793103448279</v>
      </c>
      <c r="AA1529">
        <v>0</v>
      </c>
      <c r="AB1529">
        <v>0</v>
      </c>
      <c r="AC1529" s="5">
        <f t="shared" si="144"/>
        <v>320459.48275862075</v>
      </c>
      <c r="AD1529">
        <v>26568.96551724138</v>
      </c>
      <c r="AE1529">
        <v>13879.310344827587</v>
      </c>
      <c r="AF1529">
        <v>0</v>
      </c>
      <c r="AG1529" s="5">
        <f t="shared" si="145"/>
        <v>40448.275862068971</v>
      </c>
      <c r="AH1529">
        <v>23787.931034482761</v>
      </c>
      <c r="AI1529">
        <v>14555.172413793105</v>
      </c>
      <c r="AJ1529">
        <v>1412.0689655172416</v>
      </c>
      <c r="AK1529" s="5">
        <f t="shared" si="146"/>
        <v>39755.172413793109</v>
      </c>
      <c r="AL1529">
        <v>28006.034482758623</v>
      </c>
      <c r="AM1529">
        <v>13052.586206896553</v>
      </c>
      <c r="AN1529" s="5">
        <f t="shared" si="147"/>
        <v>41058.620689655174</v>
      </c>
      <c r="AO1529">
        <v>10681.034482758621</v>
      </c>
      <c r="AP1529">
        <v>0</v>
      </c>
      <c r="AQ1529">
        <v>35094.827586206899</v>
      </c>
      <c r="AR1529">
        <v>0</v>
      </c>
      <c r="AS1529" s="5">
        <f t="shared" si="148"/>
        <v>45775.862068965522</v>
      </c>
      <c r="AT1529">
        <v>0</v>
      </c>
      <c r="AU1529">
        <v>0</v>
      </c>
      <c r="AV1529" s="5">
        <f t="shared" si="149"/>
        <v>334075.86206896551</v>
      </c>
    </row>
    <row r="1530" spans="1:48" x14ac:dyDescent="0.2">
      <c r="A1530" t="s">
        <v>2</v>
      </c>
      <c r="B1530" s="3">
        <v>42073</v>
      </c>
      <c r="C1530">
        <v>3</v>
      </c>
      <c r="D1530">
        <v>2993</v>
      </c>
      <c r="E1530">
        <v>2</v>
      </c>
      <c r="F1530">
        <v>4</v>
      </c>
      <c r="G1530">
        <v>0</v>
      </c>
      <c r="H1530">
        <v>95</v>
      </c>
      <c r="I1530">
        <v>237</v>
      </c>
      <c r="J1530">
        <v>113</v>
      </c>
      <c r="K1530">
        <v>0</v>
      </c>
      <c r="L1530">
        <v>229</v>
      </c>
      <c r="M1530">
        <v>128</v>
      </c>
      <c r="N1530">
        <v>14</v>
      </c>
      <c r="O1530">
        <v>298</v>
      </c>
      <c r="P1530">
        <v>112</v>
      </c>
      <c r="Q1530">
        <v>72</v>
      </c>
      <c r="R1530">
        <v>2</v>
      </c>
      <c r="S1530">
        <v>202</v>
      </c>
      <c r="T1530">
        <v>0</v>
      </c>
      <c r="U1530">
        <v>0</v>
      </c>
      <c r="V1530">
        <v>12</v>
      </c>
      <c r="W1530">
        <v>139.65517241379311</v>
      </c>
      <c r="X1530">
        <v>281238.79310344829</v>
      </c>
      <c r="Y1530">
        <v>281.0344827586207</v>
      </c>
      <c r="Z1530">
        <v>748.27586206896558</v>
      </c>
      <c r="AA1530">
        <v>0</v>
      </c>
      <c r="AB1530">
        <v>0</v>
      </c>
      <c r="AC1530" s="5">
        <f t="shared" si="144"/>
        <v>282407.75862068968</v>
      </c>
      <c r="AD1530">
        <v>23495.689655172413</v>
      </c>
      <c r="AE1530">
        <v>11202.586206896553</v>
      </c>
      <c r="AF1530">
        <v>0</v>
      </c>
      <c r="AG1530" s="5">
        <f t="shared" si="145"/>
        <v>34698.275862068964</v>
      </c>
      <c r="AH1530">
        <v>24874.137931034486</v>
      </c>
      <c r="AI1530">
        <v>13903.448275862071</v>
      </c>
      <c r="AJ1530">
        <v>1520.6896551724139</v>
      </c>
      <c r="AK1530" s="5">
        <f t="shared" si="146"/>
        <v>40298.275862068971</v>
      </c>
      <c r="AL1530">
        <v>37763.793103448275</v>
      </c>
      <c r="AM1530">
        <v>14193.103448275862</v>
      </c>
      <c r="AN1530" s="5">
        <f t="shared" si="147"/>
        <v>51956.896551724138</v>
      </c>
      <c r="AO1530">
        <v>18310.344827586207</v>
      </c>
      <c r="AP1530">
        <v>508.62068965517244</v>
      </c>
      <c r="AQ1530">
        <v>51370.689655172413</v>
      </c>
      <c r="AR1530">
        <v>0</v>
      </c>
      <c r="AS1530" s="5">
        <f t="shared" si="148"/>
        <v>70189.655172413797</v>
      </c>
      <c r="AT1530">
        <v>0</v>
      </c>
      <c r="AU1530">
        <v>0</v>
      </c>
      <c r="AV1530" s="5">
        <f t="shared" si="149"/>
        <v>394286.20689655177</v>
      </c>
    </row>
    <row r="1531" spans="1:48" x14ac:dyDescent="0.2">
      <c r="A1531" t="s">
        <v>2</v>
      </c>
      <c r="B1531" s="3">
        <v>42074</v>
      </c>
      <c r="C1531">
        <v>23</v>
      </c>
      <c r="D1531">
        <v>3171</v>
      </c>
      <c r="E1531">
        <v>4</v>
      </c>
      <c r="F1531">
        <v>6</v>
      </c>
      <c r="G1531">
        <v>0</v>
      </c>
      <c r="H1531">
        <v>78</v>
      </c>
      <c r="I1531">
        <v>231</v>
      </c>
      <c r="J1531">
        <v>113</v>
      </c>
      <c r="K1531">
        <v>0</v>
      </c>
      <c r="L1531">
        <v>259</v>
      </c>
      <c r="M1531">
        <v>125</v>
      </c>
      <c r="N1531">
        <v>19</v>
      </c>
      <c r="O1531">
        <v>301</v>
      </c>
      <c r="P1531">
        <v>122</v>
      </c>
      <c r="Q1531">
        <v>78</v>
      </c>
      <c r="R1531">
        <v>1</v>
      </c>
      <c r="S1531">
        <v>217</v>
      </c>
      <c r="T1531">
        <v>0</v>
      </c>
      <c r="U1531">
        <v>0</v>
      </c>
      <c r="V1531">
        <v>7</v>
      </c>
      <c r="W1531">
        <v>1070.6896551724139</v>
      </c>
      <c r="X1531">
        <v>297964.6551724138</v>
      </c>
      <c r="Y1531">
        <v>562.06896551724139</v>
      </c>
      <c r="Z1531">
        <v>1122.4137931034484</v>
      </c>
      <c r="AA1531">
        <v>0</v>
      </c>
      <c r="AB1531">
        <v>0</v>
      </c>
      <c r="AC1531" s="5">
        <f t="shared" si="144"/>
        <v>300719.82758620684</v>
      </c>
      <c r="AD1531">
        <v>22900.862068965518</v>
      </c>
      <c r="AE1531">
        <v>11202.586206896553</v>
      </c>
      <c r="AF1531">
        <v>0</v>
      </c>
      <c r="AG1531" s="5">
        <f t="shared" si="145"/>
        <v>34103.448275862072</v>
      </c>
      <c r="AH1531">
        <v>28132.758620689659</v>
      </c>
      <c r="AI1531">
        <v>13577.586206896553</v>
      </c>
      <c r="AJ1531">
        <v>2063.7931034482763</v>
      </c>
      <c r="AK1531" s="5">
        <f t="shared" si="146"/>
        <v>43774.137931034486</v>
      </c>
      <c r="AL1531">
        <v>38143.965517241384</v>
      </c>
      <c r="AM1531">
        <v>15460.344827586208</v>
      </c>
      <c r="AN1531" s="5">
        <f t="shared" si="147"/>
        <v>53604.310344827594</v>
      </c>
      <c r="AO1531">
        <v>19836.206896551725</v>
      </c>
      <c r="AP1531">
        <v>254.31034482758622</v>
      </c>
      <c r="AQ1531">
        <v>55185.34482758621</v>
      </c>
      <c r="AR1531">
        <v>0</v>
      </c>
      <c r="AS1531" s="5">
        <f t="shared" si="148"/>
        <v>75275.862068965522</v>
      </c>
      <c r="AT1531">
        <v>0</v>
      </c>
      <c r="AU1531">
        <v>0</v>
      </c>
      <c r="AV1531" s="5">
        <f t="shared" si="149"/>
        <v>413515.5172413793</v>
      </c>
    </row>
    <row r="1532" spans="1:48" x14ac:dyDescent="0.2">
      <c r="A1532" t="s">
        <v>2</v>
      </c>
      <c r="B1532" s="3">
        <v>42075</v>
      </c>
      <c r="C1532">
        <v>78</v>
      </c>
      <c r="D1532">
        <v>3371</v>
      </c>
      <c r="E1532">
        <v>3</v>
      </c>
      <c r="F1532">
        <v>8</v>
      </c>
      <c r="G1532">
        <v>0</v>
      </c>
      <c r="H1532">
        <v>100</v>
      </c>
      <c r="I1532">
        <v>241</v>
      </c>
      <c r="J1532">
        <v>121</v>
      </c>
      <c r="K1532">
        <v>0</v>
      </c>
      <c r="L1532">
        <v>242</v>
      </c>
      <c r="M1532">
        <v>174</v>
      </c>
      <c r="N1532">
        <v>14</v>
      </c>
      <c r="O1532">
        <v>278</v>
      </c>
      <c r="P1532">
        <v>115</v>
      </c>
      <c r="Q1532">
        <v>43</v>
      </c>
      <c r="R1532">
        <v>5</v>
      </c>
      <c r="S1532">
        <v>185</v>
      </c>
      <c r="T1532">
        <v>1</v>
      </c>
      <c r="U1532">
        <v>0</v>
      </c>
      <c r="V1532">
        <v>10</v>
      </c>
      <c r="W1532">
        <v>3631.0344827586209</v>
      </c>
      <c r="X1532">
        <v>316757.75862068968</v>
      </c>
      <c r="Y1532">
        <v>421.55172413793105</v>
      </c>
      <c r="Z1532">
        <v>1496.5517241379312</v>
      </c>
      <c r="AA1532">
        <v>0</v>
      </c>
      <c r="AB1532">
        <v>0</v>
      </c>
      <c r="AC1532" s="5">
        <f t="shared" si="144"/>
        <v>322306.89655172412</v>
      </c>
      <c r="AD1532">
        <v>23892.241379310344</v>
      </c>
      <c r="AE1532">
        <v>11995.689655172415</v>
      </c>
      <c r="AF1532">
        <v>0</v>
      </c>
      <c r="AG1532" s="5">
        <f t="shared" si="145"/>
        <v>35887.931034482761</v>
      </c>
      <c r="AH1532">
        <v>26286.206896551728</v>
      </c>
      <c r="AI1532">
        <v>18900.000000000004</v>
      </c>
      <c r="AJ1532">
        <v>1520.6896551724139</v>
      </c>
      <c r="AK1532" s="5">
        <f t="shared" si="146"/>
        <v>46706.896551724145</v>
      </c>
      <c r="AL1532">
        <v>35229.310344827587</v>
      </c>
      <c r="AM1532">
        <v>14573.275862068966</v>
      </c>
      <c r="AN1532" s="5">
        <f t="shared" si="147"/>
        <v>49802.586206896551</v>
      </c>
      <c r="AO1532">
        <v>10935.344827586208</v>
      </c>
      <c r="AP1532">
        <v>1271.5517241379312</v>
      </c>
      <c r="AQ1532">
        <v>47047.413793103449</v>
      </c>
      <c r="AR1532">
        <v>254.31034482758622</v>
      </c>
      <c r="AS1532" s="5">
        <f t="shared" si="148"/>
        <v>59508.620689655174</v>
      </c>
      <c r="AT1532">
        <v>0</v>
      </c>
      <c r="AU1532">
        <v>0</v>
      </c>
      <c r="AV1532" s="5">
        <f t="shared" si="149"/>
        <v>383812.06896551722</v>
      </c>
    </row>
    <row r="1533" spans="1:48" x14ac:dyDescent="0.2">
      <c r="A1533" t="s">
        <v>2</v>
      </c>
      <c r="B1533" s="3">
        <v>42076</v>
      </c>
      <c r="C1533">
        <v>11</v>
      </c>
      <c r="D1533">
        <v>5671</v>
      </c>
      <c r="E1533">
        <v>13</v>
      </c>
      <c r="F1533">
        <v>12</v>
      </c>
      <c r="G1533">
        <v>0</v>
      </c>
      <c r="H1533">
        <v>101</v>
      </c>
      <c r="I1533">
        <v>339</v>
      </c>
      <c r="J1533">
        <v>168</v>
      </c>
      <c r="K1533">
        <v>0</v>
      </c>
      <c r="L1533">
        <v>275</v>
      </c>
      <c r="M1533">
        <v>140</v>
      </c>
      <c r="N1533">
        <v>18</v>
      </c>
      <c r="O1533">
        <v>298</v>
      </c>
      <c r="P1533">
        <v>110</v>
      </c>
      <c r="Q1533">
        <v>60</v>
      </c>
      <c r="R1533">
        <v>4</v>
      </c>
      <c r="S1533">
        <v>191</v>
      </c>
      <c r="T1533">
        <v>1</v>
      </c>
      <c r="U1533">
        <v>0</v>
      </c>
      <c r="V1533">
        <v>2</v>
      </c>
      <c r="W1533">
        <v>512.06896551724139</v>
      </c>
      <c r="X1533">
        <v>532878.44827586215</v>
      </c>
      <c r="Y1533">
        <v>1826.7241379310344</v>
      </c>
      <c r="Z1533">
        <v>2244.8275862068967</v>
      </c>
      <c r="AA1533">
        <v>0</v>
      </c>
      <c r="AB1533">
        <v>0</v>
      </c>
      <c r="AC1533" s="5">
        <f t="shared" si="144"/>
        <v>537462.06896551722</v>
      </c>
      <c r="AD1533">
        <v>33607.758620689659</v>
      </c>
      <c r="AE1533">
        <v>16655.172413793105</v>
      </c>
      <c r="AF1533">
        <v>0</v>
      </c>
      <c r="AG1533" s="5">
        <f t="shared" si="145"/>
        <v>50262.931034482768</v>
      </c>
      <c r="AH1533">
        <v>29870.689655172417</v>
      </c>
      <c r="AI1533">
        <v>15206.896551724139</v>
      </c>
      <c r="AJ1533">
        <v>1955.1724137931037</v>
      </c>
      <c r="AK1533" s="5">
        <f t="shared" si="146"/>
        <v>47032.758620689659</v>
      </c>
      <c r="AL1533">
        <v>37763.793103448275</v>
      </c>
      <c r="AM1533">
        <v>13939.655172413793</v>
      </c>
      <c r="AN1533" s="5">
        <f t="shared" si="147"/>
        <v>51703.448275862072</v>
      </c>
      <c r="AO1533">
        <v>15258.620689655174</v>
      </c>
      <c r="AP1533">
        <v>1017.2413793103449</v>
      </c>
      <c r="AQ1533">
        <v>48573.275862068971</v>
      </c>
      <c r="AR1533">
        <v>254.31034482758622</v>
      </c>
      <c r="AS1533" s="5">
        <f t="shared" si="148"/>
        <v>65103.44827586208</v>
      </c>
      <c r="AT1533">
        <v>0</v>
      </c>
      <c r="AU1533">
        <v>0</v>
      </c>
      <c r="AV1533" s="5">
        <f t="shared" si="149"/>
        <v>428205.17241379316</v>
      </c>
    </row>
    <row r="1534" spans="1:48" x14ac:dyDescent="0.2">
      <c r="A1534" t="s">
        <v>2</v>
      </c>
      <c r="B1534" s="3">
        <v>42077</v>
      </c>
      <c r="C1534">
        <v>40</v>
      </c>
      <c r="D1534">
        <v>7017</v>
      </c>
      <c r="E1534">
        <v>4</v>
      </c>
      <c r="F1534">
        <v>6</v>
      </c>
      <c r="G1534">
        <v>0</v>
      </c>
      <c r="H1534">
        <v>88</v>
      </c>
      <c r="I1534">
        <v>359</v>
      </c>
      <c r="J1534">
        <v>161</v>
      </c>
      <c r="K1534">
        <v>0</v>
      </c>
      <c r="L1534">
        <v>211</v>
      </c>
      <c r="M1534">
        <v>138</v>
      </c>
      <c r="N1534">
        <v>18</v>
      </c>
      <c r="O1534">
        <v>238</v>
      </c>
      <c r="P1534">
        <v>90</v>
      </c>
      <c r="Q1534">
        <v>48</v>
      </c>
      <c r="R1534">
        <v>3</v>
      </c>
      <c r="S1534">
        <v>183</v>
      </c>
      <c r="T1534">
        <v>0</v>
      </c>
      <c r="U1534">
        <v>0</v>
      </c>
      <c r="V1534">
        <v>5</v>
      </c>
      <c r="W1534">
        <v>1862.0689655172416</v>
      </c>
      <c r="X1534">
        <v>659356.03448275861</v>
      </c>
      <c r="Y1534">
        <v>562.06896551724139</v>
      </c>
      <c r="Z1534">
        <v>1122.4137931034484</v>
      </c>
      <c r="AA1534">
        <v>0</v>
      </c>
      <c r="AB1534">
        <v>0</v>
      </c>
      <c r="AC1534" s="5">
        <f t="shared" si="144"/>
        <v>662902.58620689646</v>
      </c>
      <c r="AD1534">
        <v>35590.517241379312</v>
      </c>
      <c r="AE1534">
        <v>15961.206896551725</v>
      </c>
      <c r="AF1534">
        <v>0</v>
      </c>
      <c r="AG1534" s="5">
        <f t="shared" si="145"/>
        <v>51551.724137931036</v>
      </c>
      <c r="AH1534">
        <v>22918.96551724138</v>
      </c>
      <c r="AI1534">
        <v>14989.655172413795</v>
      </c>
      <c r="AJ1534">
        <v>1955.1724137931037</v>
      </c>
      <c r="AK1534" s="5">
        <f t="shared" si="146"/>
        <v>39863.793103448275</v>
      </c>
      <c r="AL1534">
        <v>30160.34482758621</v>
      </c>
      <c r="AM1534">
        <v>11405.172413793105</v>
      </c>
      <c r="AN1534" s="5">
        <f t="shared" si="147"/>
        <v>41565.517241379319</v>
      </c>
      <c r="AO1534">
        <v>12206.896551724138</v>
      </c>
      <c r="AP1534">
        <v>762.93103448275861</v>
      </c>
      <c r="AQ1534">
        <v>46538.793103448275</v>
      </c>
      <c r="AR1534">
        <v>0</v>
      </c>
      <c r="AS1534" s="5">
        <f t="shared" si="148"/>
        <v>59508.620689655174</v>
      </c>
      <c r="AT1534">
        <v>0</v>
      </c>
      <c r="AU1534">
        <v>0</v>
      </c>
      <c r="AV1534" s="5">
        <f t="shared" si="149"/>
        <v>384979.31034482759</v>
      </c>
    </row>
    <row r="1535" spans="1:48" x14ac:dyDescent="0.2">
      <c r="A1535" t="s">
        <v>2</v>
      </c>
      <c r="B1535" s="3">
        <v>42078</v>
      </c>
      <c r="C1535">
        <v>77</v>
      </c>
      <c r="D1535">
        <v>4651</v>
      </c>
      <c r="E1535">
        <v>5</v>
      </c>
      <c r="F1535">
        <v>8</v>
      </c>
      <c r="G1535">
        <v>0</v>
      </c>
      <c r="H1535">
        <v>76</v>
      </c>
      <c r="I1535">
        <v>333</v>
      </c>
      <c r="J1535">
        <v>149</v>
      </c>
      <c r="K1535">
        <v>0</v>
      </c>
      <c r="L1535">
        <v>70</v>
      </c>
      <c r="M1535">
        <v>78</v>
      </c>
      <c r="N1535">
        <v>6</v>
      </c>
      <c r="O1535">
        <v>98</v>
      </c>
      <c r="P1535">
        <v>26</v>
      </c>
      <c r="Q1535">
        <v>60</v>
      </c>
      <c r="R1535">
        <v>1</v>
      </c>
      <c r="S1535">
        <v>78</v>
      </c>
      <c r="T1535">
        <v>1</v>
      </c>
      <c r="U1535">
        <v>0</v>
      </c>
      <c r="V1535">
        <v>6</v>
      </c>
      <c r="W1535">
        <v>3584.4827586206902</v>
      </c>
      <c r="X1535">
        <v>437033.62068965519</v>
      </c>
      <c r="Y1535">
        <v>702.58620689655174</v>
      </c>
      <c r="Z1535">
        <v>1496.5517241379312</v>
      </c>
      <c r="AA1535">
        <v>0</v>
      </c>
      <c r="AB1535">
        <v>0</v>
      </c>
      <c r="AC1535" s="5">
        <f t="shared" si="144"/>
        <v>442817.24137931038</v>
      </c>
      <c r="AD1535">
        <v>33012.931034482761</v>
      </c>
      <c r="AE1535">
        <v>14771.551724137931</v>
      </c>
      <c r="AF1535">
        <v>0</v>
      </c>
      <c r="AG1535" s="5">
        <f t="shared" si="145"/>
        <v>47784.482758620696</v>
      </c>
      <c r="AH1535">
        <v>7603.4482758620697</v>
      </c>
      <c r="AI1535">
        <v>8472.4137931034493</v>
      </c>
      <c r="AJ1535">
        <v>651.72413793103453</v>
      </c>
      <c r="AK1535" s="5">
        <f t="shared" si="146"/>
        <v>16727.586206896554</v>
      </c>
      <c r="AL1535">
        <v>12418.96551724138</v>
      </c>
      <c r="AM1535">
        <v>3294.8275862068967</v>
      </c>
      <c r="AN1535" s="5">
        <f t="shared" si="147"/>
        <v>15713.793103448277</v>
      </c>
      <c r="AO1535">
        <v>15258.620689655174</v>
      </c>
      <c r="AP1535">
        <v>254.31034482758622</v>
      </c>
      <c r="AQ1535">
        <v>19836.206896551725</v>
      </c>
      <c r="AR1535">
        <v>254.31034482758622</v>
      </c>
      <c r="AS1535" s="5">
        <f t="shared" si="148"/>
        <v>35603.448275862072</v>
      </c>
      <c r="AT1535">
        <v>0</v>
      </c>
      <c r="AU1535">
        <v>0</v>
      </c>
      <c r="AV1535" s="5">
        <f t="shared" si="149"/>
        <v>231658.62068965525</v>
      </c>
    </row>
    <row r="1536" spans="1:48" x14ac:dyDescent="0.2">
      <c r="A1536" t="s">
        <v>2</v>
      </c>
      <c r="B1536" s="3">
        <v>42079</v>
      </c>
      <c r="C1536">
        <v>43</v>
      </c>
      <c r="D1536">
        <v>6998</v>
      </c>
      <c r="E1536">
        <v>8</v>
      </c>
      <c r="F1536">
        <v>4</v>
      </c>
      <c r="G1536">
        <v>0</v>
      </c>
      <c r="H1536">
        <v>75</v>
      </c>
      <c r="I1536">
        <v>317</v>
      </c>
      <c r="J1536">
        <v>159</v>
      </c>
      <c r="K1536">
        <v>0</v>
      </c>
      <c r="L1536">
        <v>123</v>
      </c>
      <c r="M1536">
        <v>70</v>
      </c>
      <c r="N1536">
        <v>6</v>
      </c>
      <c r="O1536">
        <v>113</v>
      </c>
      <c r="P1536">
        <v>66</v>
      </c>
      <c r="Q1536">
        <v>56</v>
      </c>
      <c r="R1536">
        <v>2</v>
      </c>
      <c r="S1536">
        <v>101</v>
      </c>
      <c r="T1536">
        <v>0</v>
      </c>
      <c r="U1536">
        <v>0</v>
      </c>
      <c r="V1536">
        <v>6</v>
      </c>
      <c r="W1536">
        <v>2001.7241379310346</v>
      </c>
      <c r="X1536">
        <v>657570.68965517241</v>
      </c>
      <c r="Y1536">
        <v>1124.1379310344828</v>
      </c>
      <c r="Z1536">
        <v>748.27586206896558</v>
      </c>
      <c r="AA1536">
        <v>0</v>
      </c>
      <c r="AB1536">
        <v>0</v>
      </c>
      <c r="AC1536" s="5">
        <f t="shared" si="144"/>
        <v>661444.82758620684</v>
      </c>
      <c r="AD1536">
        <v>31426.724137931036</v>
      </c>
      <c r="AE1536">
        <v>15762.931034482759</v>
      </c>
      <c r="AF1536">
        <v>0</v>
      </c>
      <c r="AG1536" s="5">
        <f t="shared" si="145"/>
        <v>47189.655172413797</v>
      </c>
      <c r="AH1536">
        <v>13360.344827586208</v>
      </c>
      <c r="AI1536">
        <v>7603.4482758620697</v>
      </c>
      <c r="AJ1536">
        <v>651.72413793103453</v>
      </c>
      <c r="AK1536" s="5">
        <f t="shared" si="146"/>
        <v>21615.517241379315</v>
      </c>
      <c r="AL1536">
        <v>14319.827586206897</v>
      </c>
      <c r="AM1536">
        <v>8363.7931034482772</v>
      </c>
      <c r="AN1536" s="5">
        <f t="shared" si="147"/>
        <v>22683.620689655174</v>
      </c>
      <c r="AO1536">
        <v>14241.379310344828</v>
      </c>
      <c r="AP1536">
        <v>508.62068965517244</v>
      </c>
      <c r="AQ1536">
        <v>25685.344827586207</v>
      </c>
      <c r="AR1536">
        <v>0</v>
      </c>
      <c r="AS1536" s="5">
        <f t="shared" si="148"/>
        <v>40435.344827586203</v>
      </c>
      <c r="AT1536">
        <v>0</v>
      </c>
      <c r="AU1536">
        <v>0</v>
      </c>
      <c r="AV1536" s="5">
        <f t="shared" si="149"/>
        <v>263848.27586206899</v>
      </c>
    </row>
    <row r="1537" spans="1:48" x14ac:dyDescent="0.2">
      <c r="A1537" t="s">
        <v>2</v>
      </c>
      <c r="B1537" s="3">
        <v>42080</v>
      </c>
      <c r="C1537">
        <v>7</v>
      </c>
      <c r="D1537">
        <v>3587</v>
      </c>
      <c r="E1537">
        <v>2</v>
      </c>
      <c r="F1537">
        <v>4</v>
      </c>
      <c r="G1537">
        <v>0</v>
      </c>
      <c r="H1537">
        <v>97</v>
      </c>
      <c r="I1537">
        <v>243</v>
      </c>
      <c r="J1537">
        <v>118</v>
      </c>
      <c r="K1537">
        <v>0</v>
      </c>
      <c r="L1537">
        <v>217</v>
      </c>
      <c r="M1537">
        <v>113</v>
      </c>
      <c r="N1537">
        <v>11</v>
      </c>
      <c r="O1537">
        <v>175</v>
      </c>
      <c r="P1537">
        <v>103</v>
      </c>
      <c r="Q1537">
        <v>74</v>
      </c>
      <c r="R1537">
        <v>0</v>
      </c>
      <c r="S1537">
        <v>132</v>
      </c>
      <c r="T1537">
        <v>0</v>
      </c>
      <c r="U1537">
        <v>0</v>
      </c>
      <c r="V1537">
        <v>17</v>
      </c>
      <c r="W1537">
        <v>325.86206896551727</v>
      </c>
      <c r="X1537">
        <v>337054.31034482759</v>
      </c>
      <c r="Y1537">
        <v>281.0344827586207</v>
      </c>
      <c r="Z1537">
        <v>748.27586206896558</v>
      </c>
      <c r="AA1537">
        <v>0</v>
      </c>
      <c r="AB1537">
        <v>0</v>
      </c>
      <c r="AC1537" s="5">
        <f t="shared" si="144"/>
        <v>338409.4827586207</v>
      </c>
      <c r="AD1537">
        <v>24090.517241379312</v>
      </c>
      <c r="AE1537">
        <v>11698.275862068966</v>
      </c>
      <c r="AF1537">
        <v>0</v>
      </c>
      <c r="AG1537" s="5">
        <f t="shared" si="145"/>
        <v>35788.793103448275</v>
      </c>
      <c r="AH1537">
        <v>23570.689655172417</v>
      </c>
      <c r="AI1537">
        <v>12274.137931034484</v>
      </c>
      <c r="AJ1537">
        <v>1194.8275862068967</v>
      </c>
      <c r="AK1537" s="5">
        <f t="shared" si="146"/>
        <v>37039.655172413797</v>
      </c>
      <c r="AL1537">
        <v>22176.724137931036</v>
      </c>
      <c r="AM1537">
        <v>13052.586206896553</v>
      </c>
      <c r="AN1537" s="5">
        <f t="shared" si="147"/>
        <v>35229.310344827587</v>
      </c>
      <c r="AO1537">
        <v>18818.96551724138</v>
      </c>
      <c r="AP1537">
        <v>0</v>
      </c>
      <c r="AQ1537">
        <v>33568.965517241384</v>
      </c>
      <c r="AR1537">
        <v>0</v>
      </c>
      <c r="AS1537" s="5">
        <f t="shared" si="148"/>
        <v>52387.931034482768</v>
      </c>
      <c r="AT1537">
        <v>0</v>
      </c>
      <c r="AU1537">
        <v>0</v>
      </c>
      <c r="AV1537" s="5">
        <f t="shared" si="149"/>
        <v>320891.37931034487</v>
      </c>
    </row>
    <row r="1538" spans="1:48" x14ac:dyDescent="0.2">
      <c r="A1538" t="s">
        <v>2</v>
      </c>
      <c r="B1538" s="3">
        <v>42081</v>
      </c>
      <c r="C1538">
        <v>10</v>
      </c>
      <c r="D1538">
        <v>3152</v>
      </c>
      <c r="E1538">
        <v>2</v>
      </c>
      <c r="F1538">
        <v>4</v>
      </c>
      <c r="G1538">
        <v>0</v>
      </c>
      <c r="H1538">
        <v>76</v>
      </c>
      <c r="I1538">
        <v>239</v>
      </c>
      <c r="J1538">
        <v>112</v>
      </c>
      <c r="K1538">
        <v>0</v>
      </c>
      <c r="L1538">
        <v>233</v>
      </c>
      <c r="M1538">
        <v>134</v>
      </c>
      <c r="N1538">
        <v>17</v>
      </c>
      <c r="O1538">
        <v>257</v>
      </c>
      <c r="P1538">
        <v>107</v>
      </c>
      <c r="Q1538">
        <v>90</v>
      </c>
      <c r="R1538">
        <v>4</v>
      </c>
      <c r="S1538">
        <v>194</v>
      </c>
      <c r="T1538">
        <v>2</v>
      </c>
      <c r="U1538">
        <v>0</v>
      </c>
      <c r="V1538">
        <v>21</v>
      </c>
      <c r="W1538">
        <v>465.51724137931041</v>
      </c>
      <c r="X1538">
        <v>296179.31034482759</v>
      </c>
      <c r="Y1538">
        <v>281.0344827586207</v>
      </c>
      <c r="Z1538">
        <v>748.27586206896558</v>
      </c>
      <c r="AA1538">
        <v>0</v>
      </c>
      <c r="AB1538">
        <v>0</v>
      </c>
      <c r="AC1538" s="5">
        <f t="shared" si="144"/>
        <v>297674.13793103449</v>
      </c>
      <c r="AD1538">
        <v>23693.96551724138</v>
      </c>
      <c r="AE1538">
        <v>11103.448275862069</v>
      </c>
      <c r="AF1538">
        <v>0</v>
      </c>
      <c r="AG1538" s="5">
        <f t="shared" si="145"/>
        <v>34797.413793103449</v>
      </c>
      <c r="AH1538">
        <v>25308.620689655174</v>
      </c>
      <c r="AI1538">
        <v>14555.172413793105</v>
      </c>
      <c r="AJ1538">
        <v>1846.5517241379312</v>
      </c>
      <c r="AK1538" s="5">
        <f t="shared" si="146"/>
        <v>41710.344827586203</v>
      </c>
      <c r="AL1538">
        <v>32568.103448275866</v>
      </c>
      <c r="AM1538">
        <v>13559.48275862069</v>
      </c>
      <c r="AN1538" s="5">
        <f t="shared" si="147"/>
        <v>46127.586206896558</v>
      </c>
      <c r="AO1538">
        <v>22887.931034482761</v>
      </c>
      <c r="AP1538">
        <v>1017.2413793103449</v>
      </c>
      <c r="AQ1538">
        <v>49336.206896551725</v>
      </c>
      <c r="AR1538">
        <v>508.62068965517244</v>
      </c>
      <c r="AS1538" s="5">
        <f t="shared" si="148"/>
        <v>73750</v>
      </c>
      <c r="AT1538">
        <v>0</v>
      </c>
      <c r="AU1538">
        <v>0</v>
      </c>
      <c r="AV1538" s="5">
        <f t="shared" si="149"/>
        <v>392770.68965517241</v>
      </c>
    </row>
    <row r="1539" spans="1:48" x14ac:dyDescent="0.2">
      <c r="A1539" t="s">
        <v>2</v>
      </c>
      <c r="B1539" s="3">
        <v>42082</v>
      </c>
      <c r="C1539">
        <v>37</v>
      </c>
      <c r="D1539">
        <v>3471</v>
      </c>
      <c r="E1539">
        <v>3</v>
      </c>
      <c r="F1539">
        <v>11</v>
      </c>
      <c r="G1539">
        <v>0</v>
      </c>
      <c r="H1539">
        <v>77</v>
      </c>
      <c r="I1539">
        <v>239</v>
      </c>
      <c r="J1539">
        <v>125</v>
      </c>
      <c r="K1539">
        <v>0</v>
      </c>
      <c r="L1539">
        <v>235</v>
      </c>
      <c r="M1539">
        <v>178</v>
      </c>
      <c r="N1539">
        <v>20</v>
      </c>
      <c r="O1539">
        <v>271</v>
      </c>
      <c r="P1539">
        <v>108</v>
      </c>
      <c r="Q1539">
        <v>62</v>
      </c>
      <c r="R1539">
        <v>1</v>
      </c>
      <c r="S1539">
        <v>173</v>
      </c>
      <c r="T1539">
        <v>0</v>
      </c>
      <c r="U1539">
        <v>0</v>
      </c>
      <c r="V1539">
        <v>9</v>
      </c>
      <c r="W1539">
        <v>1722.4137931034484</v>
      </c>
      <c r="X1539">
        <v>326154.31034482759</v>
      </c>
      <c r="Y1539">
        <v>421.55172413793105</v>
      </c>
      <c r="Z1539">
        <v>2057.7586206896553</v>
      </c>
      <c r="AA1539">
        <v>0</v>
      </c>
      <c r="AB1539">
        <v>0</v>
      </c>
      <c r="AC1539" s="5">
        <f t="shared" si="144"/>
        <v>330356.03448275861</v>
      </c>
      <c r="AD1539">
        <v>23693.96551724138</v>
      </c>
      <c r="AE1539">
        <v>12392.241379310346</v>
      </c>
      <c r="AF1539">
        <v>0</v>
      </c>
      <c r="AG1539" s="5">
        <f t="shared" si="145"/>
        <v>36086.206896551725</v>
      </c>
      <c r="AH1539">
        <v>25525.862068965522</v>
      </c>
      <c r="AI1539">
        <v>19334.482758620692</v>
      </c>
      <c r="AJ1539">
        <v>2172.4137931034484</v>
      </c>
      <c r="AK1539" s="5">
        <f t="shared" si="146"/>
        <v>47032.758620689667</v>
      </c>
      <c r="AL1539">
        <v>34342.241379310348</v>
      </c>
      <c r="AM1539">
        <v>13686.206896551725</v>
      </c>
      <c r="AN1539" s="5">
        <f t="shared" si="147"/>
        <v>48028.448275862072</v>
      </c>
      <c r="AO1539">
        <v>15767.241379310346</v>
      </c>
      <c r="AP1539">
        <v>254.31034482758622</v>
      </c>
      <c r="AQ1539">
        <v>43995.689655172413</v>
      </c>
      <c r="AR1539">
        <v>0</v>
      </c>
      <c r="AS1539" s="5">
        <f t="shared" si="148"/>
        <v>60017.241379310348</v>
      </c>
      <c r="AT1539">
        <v>0</v>
      </c>
      <c r="AU1539">
        <v>0</v>
      </c>
      <c r="AV1539" s="5">
        <f t="shared" si="149"/>
        <v>382329.31034482759</v>
      </c>
    </row>
    <row r="1540" spans="1:48" x14ac:dyDescent="0.2">
      <c r="A1540" t="s">
        <v>2</v>
      </c>
      <c r="B1540" s="3">
        <v>42083</v>
      </c>
      <c r="C1540">
        <v>24</v>
      </c>
      <c r="D1540">
        <v>4670</v>
      </c>
      <c r="E1540">
        <v>7</v>
      </c>
      <c r="F1540">
        <v>7</v>
      </c>
      <c r="G1540">
        <v>0</v>
      </c>
      <c r="H1540">
        <v>81</v>
      </c>
      <c r="I1540">
        <v>284</v>
      </c>
      <c r="J1540">
        <v>146</v>
      </c>
      <c r="K1540">
        <v>0</v>
      </c>
      <c r="L1540">
        <v>275</v>
      </c>
      <c r="M1540">
        <v>159</v>
      </c>
      <c r="N1540">
        <v>26</v>
      </c>
      <c r="O1540">
        <v>316</v>
      </c>
      <c r="P1540">
        <v>110</v>
      </c>
      <c r="Q1540">
        <v>49</v>
      </c>
      <c r="R1540">
        <v>0</v>
      </c>
      <c r="S1540">
        <v>205</v>
      </c>
      <c r="T1540">
        <v>1</v>
      </c>
      <c r="U1540">
        <v>0</v>
      </c>
      <c r="V1540">
        <v>10</v>
      </c>
      <c r="W1540">
        <v>1117.2413793103449</v>
      </c>
      <c r="X1540">
        <v>438818.96551724139</v>
      </c>
      <c r="Y1540">
        <v>983.62068965517244</v>
      </c>
      <c r="Z1540">
        <v>1309.4827586206898</v>
      </c>
      <c r="AA1540">
        <v>0</v>
      </c>
      <c r="AB1540">
        <v>0</v>
      </c>
      <c r="AC1540" s="5">
        <f t="shared" si="144"/>
        <v>442229.31034482759</v>
      </c>
      <c r="AD1540">
        <v>28155.172413793105</v>
      </c>
      <c r="AE1540">
        <v>14474.137931034484</v>
      </c>
      <c r="AF1540">
        <v>0</v>
      </c>
      <c r="AG1540" s="5">
        <f t="shared" si="145"/>
        <v>42629.310344827587</v>
      </c>
      <c r="AH1540">
        <v>29870.689655172417</v>
      </c>
      <c r="AI1540">
        <v>17270.689655172417</v>
      </c>
      <c r="AJ1540">
        <v>2824.1379310344832</v>
      </c>
      <c r="AK1540" s="5">
        <f t="shared" si="146"/>
        <v>49965.517241379319</v>
      </c>
      <c r="AL1540">
        <v>40044.827586206899</v>
      </c>
      <c r="AM1540">
        <v>13939.655172413793</v>
      </c>
      <c r="AN1540" s="5">
        <f t="shared" si="147"/>
        <v>53984.482758620696</v>
      </c>
      <c r="AO1540">
        <v>12461.206896551725</v>
      </c>
      <c r="AP1540">
        <v>0</v>
      </c>
      <c r="AQ1540">
        <v>52133.620689655174</v>
      </c>
      <c r="AR1540">
        <v>254.31034482758622</v>
      </c>
      <c r="AS1540" s="5">
        <f t="shared" si="148"/>
        <v>64849.137931034486</v>
      </c>
      <c r="AT1540">
        <v>0</v>
      </c>
      <c r="AU1540">
        <v>0</v>
      </c>
      <c r="AV1540" s="5">
        <f t="shared" si="149"/>
        <v>422856.89655172417</v>
      </c>
    </row>
    <row r="1541" spans="1:48" x14ac:dyDescent="0.2">
      <c r="A1541" t="s">
        <v>2</v>
      </c>
      <c r="B1541" s="3">
        <v>42084</v>
      </c>
      <c r="C1541">
        <v>23</v>
      </c>
      <c r="D1541">
        <v>4506</v>
      </c>
      <c r="E1541">
        <v>5</v>
      </c>
      <c r="F1541">
        <v>3</v>
      </c>
      <c r="G1541">
        <v>0</v>
      </c>
      <c r="H1541">
        <v>53</v>
      </c>
      <c r="I1541">
        <v>307</v>
      </c>
      <c r="J1541">
        <v>153</v>
      </c>
      <c r="K1541">
        <v>0</v>
      </c>
      <c r="L1541">
        <v>207</v>
      </c>
      <c r="M1541">
        <v>122</v>
      </c>
      <c r="N1541">
        <v>23</v>
      </c>
      <c r="O1541">
        <v>204</v>
      </c>
      <c r="P1541">
        <v>107</v>
      </c>
      <c r="Q1541">
        <v>74</v>
      </c>
      <c r="R1541">
        <v>1</v>
      </c>
      <c r="S1541">
        <v>191</v>
      </c>
      <c r="T1541">
        <v>1</v>
      </c>
      <c r="U1541">
        <v>0</v>
      </c>
      <c r="V1541">
        <v>5</v>
      </c>
      <c r="W1541">
        <v>1070.6896551724139</v>
      </c>
      <c r="X1541">
        <v>423408.62068965519</v>
      </c>
      <c r="Y1541">
        <v>702.58620689655174</v>
      </c>
      <c r="Z1541">
        <v>561.20689655172418</v>
      </c>
      <c r="AA1541">
        <v>0</v>
      </c>
      <c r="AB1541">
        <v>0</v>
      </c>
      <c r="AC1541" s="5">
        <f t="shared" si="144"/>
        <v>425743.10344827588</v>
      </c>
      <c r="AD1541">
        <v>30435.344827586207</v>
      </c>
      <c r="AE1541">
        <v>15168.103448275862</v>
      </c>
      <c r="AF1541">
        <v>0</v>
      </c>
      <c r="AG1541" s="5">
        <f t="shared" si="145"/>
        <v>45603.448275862072</v>
      </c>
      <c r="AH1541">
        <v>22484.482758620692</v>
      </c>
      <c r="AI1541">
        <v>13251.724137931036</v>
      </c>
      <c r="AJ1541">
        <v>2498.275862068966</v>
      </c>
      <c r="AK1541" s="5">
        <f t="shared" si="146"/>
        <v>38234.482758620688</v>
      </c>
      <c r="AL1541">
        <v>25851.724137931036</v>
      </c>
      <c r="AM1541">
        <v>13559.48275862069</v>
      </c>
      <c r="AN1541" s="5">
        <f t="shared" si="147"/>
        <v>39411.206896551725</v>
      </c>
      <c r="AO1541">
        <v>18818.96551724138</v>
      </c>
      <c r="AP1541">
        <v>254.31034482758622</v>
      </c>
      <c r="AQ1541">
        <v>48573.275862068971</v>
      </c>
      <c r="AR1541">
        <v>254.31034482758622</v>
      </c>
      <c r="AS1541" s="5">
        <f t="shared" si="148"/>
        <v>67900.862068965522</v>
      </c>
      <c r="AT1541">
        <v>0</v>
      </c>
      <c r="AU1541">
        <v>0</v>
      </c>
      <c r="AV1541" s="5">
        <f t="shared" si="149"/>
        <v>382300.00000000006</v>
      </c>
    </row>
    <row r="1542" spans="1:48" x14ac:dyDescent="0.2">
      <c r="A1542" t="s">
        <v>2</v>
      </c>
      <c r="B1542" s="3">
        <v>42085</v>
      </c>
      <c r="C1542">
        <v>40</v>
      </c>
      <c r="D1542">
        <v>4131</v>
      </c>
      <c r="E1542">
        <v>13</v>
      </c>
      <c r="F1542">
        <v>6</v>
      </c>
      <c r="G1542">
        <v>0</v>
      </c>
      <c r="H1542">
        <v>186</v>
      </c>
      <c r="I1542">
        <v>283</v>
      </c>
      <c r="J1542">
        <v>133</v>
      </c>
      <c r="K1542">
        <v>0</v>
      </c>
      <c r="L1542">
        <v>78</v>
      </c>
      <c r="M1542">
        <v>81</v>
      </c>
      <c r="N1542">
        <v>6</v>
      </c>
      <c r="O1542">
        <v>110</v>
      </c>
      <c r="P1542">
        <v>31</v>
      </c>
      <c r="Q1542">
        <v>39</v>
      </c>
      <c r="R1542">
        <v>1</v>
      </c>
      <c r="S1542">
        <v>88</v>
      </c>
      <c r="T1542">
        <v>0</v>
      </c>
      <c r="U1542">
        <v>0</v>
      </c>
      <c r="V1542">
        <v>32</v>
      </c>
      <c r="W1542">
        <v>1862.0689655172416</v>
      </c>
      <c r="X1542">
        <v>388171.55172413797</v>
      </c>
      <c r="Y1542">
        <v>1826.7241379310344</v>
      </c>
      <c r="Z1542">
        <v>1122.4137931034484</v>
      </c>
      <c r="AA1542">
        <v>0</v>
      </c>
      <c r="AB1542">
        <v>0</v>
      </c>
      <c r="AC1542" s="5">
        <f t="shared" si="144"/>
        <v>392982.75862068962</v>
      </c>
      <c r="AD1542">
        <v>28056.034482758623</v>
      </c>
      <c r="AE1542">
        <v>13185.344827586207</v>
      </c>
      <c r="AF1542">
        <v>0</v>
      </c>
      <c r="AG1542" s="5">
        <f t="shared" si="145"/>
        <v>41241.379310344826</v>
      </c>
      <c r="AH1542">
        <v>8472.4137931034493</v>
      </c>
      <c r="AI1542">
        <v>8798.2758620689674</v>
      </c>
      <c r="AJ1542">
        <v>651.72413793103453</v>
      </c>
      <c r="AK1542" s="5">
        <f t="shared" si="146"/>
        <v>17922.413793103453</v>
      </c>
      <c r="AL1542">
        <v>13939.655172413793</v>
      </c>
      <c r="AM1542">
        <v>3928.4482758620693</v>
      </c>
      <c r="AN1542" s="5">
        <f t="shared" si="147"/>
        <v>17868.103448275862</v>
      </c>
      <c r="AO1542">
        <v>9918.1034482758623</v>
      </c>
      <c r="AP1542">
        <v>254.31034482758622</v>
      </c>
      <c r="AQ1542">
        <v>22379.310344827587</v>
      </c>
      <c r="AR1542">
        <v>0</v>
      </c>
      <c r="AS1542" s="5">
        <f t="shared" si="148"/>
        <v>32551.724137931036</v>
      </c>
      <c r="AT1542">
        <v>0</v>
      </c>
      <c r="AU1542">
        <v>0</v>
      </c>
      <c r="AV1542" s="5">
        <f t="shared" si="149"/>
        <v>219167.24137931035</v>
      </c>
    </row>
    <row r="1543" spans="1:48" x14ac:dyDescent="0.2">
      <c r="A1543" t="s">
        <v>2</v>
      </c>
      <c r="B1543" s="3">
        <v>42086</v>
      </c>
      <c r="C1543">
        <v>7</v>
      </c>
      <c r="D1543">
        <v>3577</v>
      </c>
      <c r="E1543">
        <v>2</v>
      </c>
      <c r="F1543">
        <v>11</v>
      </c>
      <c r="G1543">
        <v>0</v>
      </c>
      <c r="H1543">
        <v>76</v>
      </c>
      <c r="I1543">
        <v>275</v>
      </c>
      <c r="J1543">
        <v>128</v>
      </c>
      <c r="K1543">
        <v>0</v>
      </c>
      <c r="L1543">
        <v>213</v>
      </c>
      <c r="M1543">
        <v>118</v>
      </c>
      <c r="N1543">
        <v>17</v>
      </c>
      <c r="O1543">
        <v>216</v>
      </c>
      <c r="P1543">
        <v>81</v>
      </c>
      <c r="Q1543">
        <v>30</v>
      </c>
      <c r="R1543">
        <v>2</v>
      </c>
      <c r="S1543">
        <v>124</v>
      </c>
      <c r="T1543">
        <v>1</v>
      </c>
      <c r="U1543">
        <v>0</v>
      </c>
      <c r="V1543">
        <v>14</v>
      </c>
      <c r="W1543">
        <v>325.86206896551727</v>
      </c>
      <c r="X1543">
        <v>336114.6551724138</v>
      </c>
      <c r="Y1543">
        <v>281.0344827586207</v>
      </c>
      <c r="Z1543">
        <v>2057.7586206896553</v>
      </c>
      <c r="AA1543">
        <v>0</v>
      </c>
      <c r="AB1543">
        <v>0</v>
      </c>
      <c r="AC1543" s="5">
        <f t="shared" si="144"/>
        <v>338779.31034482759</v>
      </c>
      <c r="AD1543">
        <v>27262.931034482761</v>
      </c>
      <c r="AE1543">
        <v>12689.655172413793</v>
      </c>
      <c r="AF1543">
        <v>0</v>
      </c>
      <c r="AG1543" s="5">
        <f t="shared" si="145"/>
        <v>39952.586206896551</v>
      </c>
      <c r="AH1543">
        <v>23136.206896551728</v>
      </c>
      <c r="AI1543">
        <v>12817.241379310346</v>
      </c>
      <c r="AJ1543">
        <v>1846.5517241379312</v>
      </c>
      <c r="AK1543" s="5">
        <f t="shared" si="146"/>
        <v>37800</v>
      </c>
      <c r="AL1543">
        <v>27372.413793103449</v>
      </c>
      <c r="AM1543">
        <v>10264.655172413793</v>
      </c>
      <c r="AN1543" s="5">
        <f t="shared" si="147"/>
        <v>37637.068965517246</v>
      </c>
      <c r="AO1543">
        <v>7629.310344827587</v>
      </c>
      <c r="AP1543">
        <v>508.62068965517244</v>
      </c>
      <c r="AQ1543">
        <v>31534.482758620692</v>
      </c>
      <c r="AR1543">
        <v>254.31034482758622</v>
      </c>
      <c r="AS1543" s="5">
        <f t="shared" si="148"/>
        <v>39926.724137931036</v>
      </c>
      <c r="AT1543">
        <v>0</v>
      </c>
      <c r="AU1543">
        <v>0</v>
      </c>
      <c r="AV1543" s="5">
        <f t="shared" si="149"/>
        <v>310632.75862068962</v>
      </c>
    </row>
    <row r="1544" spans="1:48" x14ac:dyDescent="0.2">
      <c r="A1544" t="s">
        <v>2</v>
      </c>
      <c r="B1544" s="3">
        <v>42087</v>
      </c>
      <c r="C1544">
        <v>5</v>
      </c>
      <c r="D1544">
        <v>3247</v>
      </c>
      <c r="E1544">
        <v>10</v>
      </c>
      <c r="F1544">
        <v>7</v>
      </c>
      <c r="G1544">
        <v>0</v>
      </c>
      <c r="H1544">
        <v>90</v>
      </c>
      <c r="I1544">
        <v>237</v>
      </c>
      <c r="J1544">
        <v>119</v>
      </c>
      <c r="K1544">
        <v>0</v>
      </c>
      <c r="L1544">
        <v>243</v>
      </c>
      <c r="M1544">
        <v>136</v>
      </c>
      <c r="N1544">
        <v>18</v>
      </c>
      <c r="O1544">
        <v>276</v>
      </c>
      <c r="P1544">
        <v>133</v>
      </c>
      <c r="Q1544">
        <v>51</v>
      </c>
      <c r="R1544">
        <v>2</v>
      </c>
      <c r="S1544">
        <v>162</v>
      </c>
      <c r="T1544">
        <v>0</v>
      </c>
      <c r="U1544">
        <v>0</v>
      </c>
      <c r="V1544">
        <v>6</v>
      </c>
      <c r="W1544">
        <v>232.7586206896552</v>
      </c>
      <c r="X1544">
        <v>305106.03448275867</v>
      </c>
      <c r="Y1544">
        <v>1405.1724137931035</v>
      </c>
      <c r="Z1544">
        <v>1309.4827586206898</v>
      </c>
      <c r="AA1544">
        <v>0</v>
      </c>
      <c r="AB1544">
        <v>0</v>
      </c>
      <c r="AC1544" s="5">
        <f t="shared" si="144"/>
        <v>308053.44827586215</v>
      </c>
      <c r="AD1544">
        <v>23495.689655172413</v>
      </c>
      <c r="AE1544">
        <v>11797.413793103449</v>
      </c>
      <c r="AF1544">
        <v>0</v>
      </c>
      <c r="AG1544" s="5">
        <f t="shared" si="145"/>
        <v>35293.103448275862</v>
      </c>
      <c r="AH1544">
        <v>26394.827586206899</v>
      </c>
      <c r="AI1544">
        <v>14772.413793103449</v>
      </c>
      <c r="AJ1544">
        <v>1955.1724137931037</v>
      </c>
      <c r="AK1544" s="5">
        <f t="shared" si="146"/>
        <v>43122.413793103449</v>
      </c>
      <c r="AL1544">
        <v>34975.862068965522</v>
      </c>
      <c r="AM1544">
        <v>16854.310344827587</v>
      </c>
      <c r="AN1544" s="5">
        <f t="shared" si="147"/>
        <v>51830.172413793109</v>
      </c>
      <c r="AO1544">
        <v>12969.827586206897</v>
      </c>
      <c r="AP1544">
        <v>508.62068965517244</v>
      </c>
      <c r="AQ1544">
        <v>41198.275862068971</v>
      </c>
      <c r="AR1544">
        <v>0</v>
      </c>
      <c r="AS1544" s="5">
        <f t="shared" si="148"/>
        <v>54676.724137931044</v>
      </c>
      <c r="AT1544">
        <v>0</v>
      </c>
      <c r="AU1544">
        <v>0</v>
      </c>
      <c r="AV1544" s="5">
        <f t="shared" si="149"/>
        <v>369844.82758620696</v>
      </c>
    </row>
    <row r="1545" spans="1:48" x14ac:dyDescent="0.2">
      <c r="A1545" t="s">
        <v>2</v>
      </c>
      <c r="B1545" s="3">
        <v>42088</v>
      </c>
      <c r="C1545">
        <v>5</v>
      </c>
      <c r="D1545">
        <v>3307</v>
      </c>
      <c r="E1545">
        <v>5</v>
      </c>
      <c r="F1545">
        <v>8</v>
      </c>
      <c r="G1545">
        <v>0</v>
      </c>
      <c r="H1545">
        <v>73</v>
      </c>
      <c r="I1545">
        <v>233</v>
      </c>
      <c r="J1545">
        <v>125</v>
      </c>
      <c r="K1545">
        <v>0</v>
      </c>
      <c r="L1545">
        <v>263</v>
      </c>
      <c r="M1545">
        <v>144</v>
      </c>
      <c r="N1545">
        <v>21</v>
      </c>
      <c r="O1545">
        <v>320</v>
      </c>
      <c r="P1545">
        <v>122</v>
      </c>
      <c r="Q1545">
        <v>52</v>
      </c>
      <c r="R1545">
        <v>2</v>
      </c>
      <c r="S1545">
        <v>196</v>
      </c>
      <c r="T1545">
        <v>0</v>
      </c>
      <c r="U1545">
        <v>0</v>
      </c>
      <c r="V1545">
        <v>20</v>
      </c>
      <c r="W1545">
        <v>232.7586206896552</v>
      </c>
      <c r="X1545">
        <v>310743.96551724139</v>
      </c>
      <c r="Y1545">
        <v>702.58620689655174</v>
      </c>
      <c r="Z1545">
        <v>1496.5517241379312</v>
      </c>
      <c r="AA1545">
        <v>0</v>
      </c>
      <c r="AB1545">
        <v>0</v>
      </c>
      <c r="AC1545" s="5">
        <f t="shared" si="144"/>
        <v>313175.86206896557</v>
      </c>
      <c r="AD1545">
        <v>23099.137931034482</v>
      </c>
      <c r="AE1545">
        <v>12392.241379310346</v>
      </c>
      <c r="AF1545">
        <v>0</v>
      </c>
      <c r="AG1545" s="5">
        <f t="shared" si="145"/>
        <v>35491.379310344826</v>
      </c>
      <c r="AH1545">
        <v>28567.241379310348</v>
      </c>
      <c r="AI1545">
        <v>15641.37931034483</v>
      </c>
      <c r="AJ1545">
        <v>2281.0344827586209</v>
      </c>
      <c r="AK1545" s="5">
        <f t="shared" si="146"/>
        <v>46489.655172413797</v>
      </c>
      <c r="AL1545">
        <v>40551.724137931036</v>
      </c>
      <c r="AM1545">
        <v>15460.344827586208</v>
      </c>
      <c r="AN1545" s="5">
        <f t="shared" si="147"/>
        <v>56012.068965517246</v>
      </c>
      <c r="AO1545">
        <v>13224.137931034484</v>
      </c>
      <c r="AP1545">
        <v>508.62068965517244</v>
      </c>
      <c r="AQ1545">
        <v>49844.827586206899</v>
      </c>
      <c r="AR1545">
        <v>0</v>
      </c>
      <c r="AS1545" s="5">
        <f t="shared" si="148"/>
        <v>63577.586206896551</v>
      </c>
      <c r="AT1545">
        <v>0</v>
      </c>
      <c r="AU1545">
        <v>0</v>
      </c>
      <c r="AV1545" s="5">
        <f t="shared" si="149"/>
        <v>403141.37931034493</v>
      </c>
    </row>
    <row r="1546" spans="1:48" x14ac:dyDescent="0.2">
      <c r="A1546" t="s">
        <v>2</v>
      </c>
      <c r="B1546" s="3">
        <v>42089</v>
      </c>
      <c r="C1546">
        <v>12</v>
      </c>
      <c r="D1546">
        <v>3736</v>
      </c>
      <c r="E1546">
        <v>1</v>
      </c>
      <c r="F1546">
        <v>6</v>
      </c>
      <c r="G1546">
        <v>0</v>
      </c>
      <c r="H1546">
        <v>86</v>
      </c>
      <c r="I1546">
        <v>261</v>
      </c>
      <c r="J1546">
        <v>136</v>
      </c>
      <c r="K1546">
        <v>0</v>
      </c>
      <c r="L1546">
        <v>243</v>
      </c>
      <c r="M1546">
        <v>150</v>
      </c>
      <c r="N1546">
        <v>27</v>
      </c>
      <c r="O1546">
        <v>353</v>
      </c>
      <c r="P1546">
        <v>120</v>
      </c>
      <c r="Q1546">
        <v>66</v>
      </c>
      <c r="R1546">
        <v>1</v>
      </c>
      <c r="S1546">
        <v>189</v>
      </c>
      <c r="T1546">
        <v>1</v>
      </c>
      <c r="U1546">
        <v>0</v>
      </c>
      <c r="V1546">
        <v>7</v>
      </c>
      <c r="W1546">
        <v>558.62068965517244</v>
      </c>
      <c r="X1546">
        <v>351055.1724137931</v>
      </c>
      <c r="Y1546">
        <v>140.51724137931035</v>
      </c>
      <c r="Z1546">
        <v>1122.4137931034484</v>
      </c>
      <c r="AA1546">
        <v>0</v>
      </c>
      <c r="AB1546">
        <v>0</v>
      </c>
      <c r="AC1546" s="5">
        <f t="shared" si="144"/>
        <v>352876.72413793101</v>
      </c>
      <c r="AD1546">
        <v>25875</v>
      </c>
      <c r="AE1546">
        <v>13482.758620689656</v>
      </c>
      <c r="AF1546">
        <v>0</v>
      </c>
      <c r="AG1546" s="5">
        <f t="shared" si="145"/>
        <v>39357.758620689652</v>
      </c>
      <c r="AH1546">
        <v>26394.827586206899</v>
      </c>
      <c r="AI1546">
        <v>16293.103448275864</v>
      </c>
      <c r="AJ1546">
        <v>2932.7586206896553</v>
      </c>
      <c r="AK1546" s="5">
        <f t="shared" si="146"/>
        <v>45620.689655172413</v>
      </c>
      <c r="AL1546">
        <v>44733.620689655174</v>
      </c>
      <c r="AM1546">
        <v>15206.896551724139</v>
      </c>
      <c r="AN1546" s="5">
        <f t="shared" si="147"/>
        <v>59940.517241379312</v>
      </c>
      <c r="AO1546">
        <v>16784.482758620692</v>
      </c>
      <c r="AP1546">
        <v>254.31034482758622</v>
      </c>
      <c r="AQ1546">
        <v>48064.655172413797</v>
      </c>
      <c r="AR1546">
        <v>254.31034482758622</v>
      </c>
      <c r="AS1546" s="5">
        <f t="shared" si="148"/>
        <v>65357.758620689659</v>
      </c>
      <c r="AT1546">
        <v>0</v>
      </c>
      <c r="AU1546">
        <v>0</v>
      </c>
      <c r="AV1546" s="5">
        <f t="shared" si="149"/>
        <v>420553.44827586215</v>
      </c>
    </row>
    <row r="1547" spans="1:48" x14ac:dyDescent="0.2">
      <c r="A1547" t="s">
        <v>2</v>
      </c>
      <c r="B1547" s="3">
        <v>42090</v>
      </c>
      <c r="C1547">
        <v>11</v>
      </c>
      <c r="D1547">
        <v>5487</v>
      </c>
      <c r="E1547">
        <v>10</v>
      </c>
      <c r="F1547">
        <v>8</v>
      </c>
      <c r="G1547">
        <v>0</v>
      </c>
      <c r="H1547">
        <v>100</v>
      </c>
      <c r="I1547">
        <v>311</v>
      </c>
      <c r="J1547">
        <v>148</v>
      </c>
      <c r="K1547">
        <v>0</v>
      </c>
      <c r="L1547">
        <v>265</v>
      </c>
      <c r="M1547">
        <v>160</v>
      </c>
      <c r="N1547">
        <v>19</v>
      </c>
      <c r="O1547">
        <v>315</v>
      </c>
      <c r="P1547">
        <v>124</v>
      </c>
      <c r="Q1547">
        <v>57</v>
      </c>
      <c r="R1547">
        <v>3</v>
      </c>
      <c r="S1547">
        <v>216</v>
      </c>
      <c r="T1547">
        <v>0</v>
      </c>
      <c r="U1547">
        <v>0</v>
      </c>
      <c r="V1547">
        <v>13</v>
      </c>
      <c r="W1547">
        <v>512.06896551724139</v>
      </c>
      <c r="X1547">
        <v>515588.79310344829</v>
      </c>
      <c r="Y1547">
        <v>1405.1724137931035</v>
      </c>
      <c r="Z1547">
        <v>1496.5517241379312</v>
      </c>
      <c r="AA1547">
        <v>0</v>
      </c>
      <c r="AB1547">
        <v>0</v>
      </c>
      <c r="AC1547" s="5">
        <f t="shared" si="144"/>
        <v>519002.58620689652</v>
      </c>
      <c r="AD1547">
        <v>30831.896551724138</v>
      </c>
      <c r="AE1547">
        <v>14672.413793103449</v>
      </c>
      <c r="AF1547">
        <v>0</v>
      </c>
      <c r="AG1547" s="5">
        <f t="shared" si="145"/>
        <v>45504.310344827587</v>
      </c>
      <c r="AH1547">
        <v>28784.482758620692</v>
      </c>
      <c r="AI1547">
        <v>17379.310344827587</v>
      </c>
      <c r="AJ1547">
        <v>2063.7931034482763</v>
      </c>
      <c r="AK1547" s="5">
        <f t="shared" si="146"/>
        <v>48227.586206896551</v>
      </c>
      <c r="AL1547">
        <v>39918.103448275862</v>
      </c>
      <c r="AM1547">
        <v>15713.793103448277</v>
      </c>
      <c r="AN1547" s="5">
        <f t="shared" si="147"/>
        <v>55631.896551724138</v>
      </c>
      <c r="AO1547">
        <v>14495.689655172415</v>
      </c>
      <c r="AP1547">
        <v>762.93103448275861</v>
      </c>
      <c r="AQ1547">
        <v>54931.034482758623</v>
      </c>
      <c r="AR1547">
        <v>0</v>
      </c>
      <c r="AS1547" s="5">
        <f t="shared" si="148"/>
        <v>70189.655172413797</v>
      </c>
      <c r="AT1547">
        <v>0</v>
      </c>
      <c r="AU1547">
        <v>0</v>
      </c>
      <c r="AV1547" s="5">
        <f t="shared" si="149"/>
        <v>439106.89655172417</v>
      </c>
    </row>
    <row r="1548" spans="1:48" x14ac:dyDescent="0.2">
      <c r="A1548" t="s">
        <v>2</v>
      </c>
      <c r="B1548" s="3">
        <v>42091</v>
      </c>
      <c r="C1548">
        <v>28</v>
      </c>
      <c r="D1548">
        <v>5801</v>
      </c>
      <c r="E1548">
        <v>5</v>
      </c>
      <c r="F1548">
        <v>6</v>
      </c>
      <c r="G1548">
        <v>0</v>
      </c>
      <c r="H1548">
        <v>66</v>
      </c>
      <c r="I1548">
        <v>367</v>
      </c>
      <c r="J1548">
        <v>169</v>
      </c>
      <c r="K1548">
        <v>0</v>
      </c>
      <c r="L1548">
        <v>213</v>
      </c>
      <c r="M1548">
        <v>96</v>
      </c>
      <c r="N1548">
        <v>13</v>
      </c>
      <c r="O1548">
        <v>262</v>
      </c>
      <c r="P1548">
        <v>85</v>
      </c>
      <c r="Q1548">
        <v>96</v>
      </c>
      <c r="R1548">
        <v>1</v>
      </c>
      <c r="S1548">
        <v>182</v>
      </c>
      <c r="T1548">
        <v>2</v>
      </c>
      <c r="U1548">
        <v>0</v>
      </c>
      <c r="V1548">
        <v>10</v>
      </c>
      <c r="W1548">
        <v>1303.4482758620691</v>
      </c>
      <c r="X1548">
        <v>545093.96551724139</v>
      </c>
      <c r="Y1548">
        <v>702.58620689655174</v>
      </c>
      <c r="Z1548">
        <v>1122.4137931034484</v>
      </c>
      <c r="AA1548">
        <v>0</v>
      </c>
      <c r="AB1548">
        <v>0</v>
      </c>
      <c r="AC1548" s="5">
        <f t="shared" si="144"/>
        <v>548222.41379310342</v>
      </c>
      <c r="AD1548">
        <v>36383.620689655174</v>
      </c>
      <c r="AE1548">
        <v>16754.310344827587</v>
      </c>
      <c r="AF1548">
        <v>0</v>
      </c>
      <c r="AG1548" s="5">
        <f t="shared" si="145"/>
        <v>53137.931034482761</v>
      </c>
      <c r="AH1548">
        <v>23136.206896551728</v>
      </c>
      <c r="AI1548">
        <v>10427.586206896553</v>
      </c>
      <c r="AJ1548">
        <v>1412.0689655172416</v>
      </c>
      <c r="AK1548" s="5">
        <f t="shared" si="146"/>
        <v>34975.862068965522</v>
      </c>
      <c r="AL1548">
        <v>33201.724137931036</v>
      </c>
      <c r="AM1548">
        <v>10771.551724137931</v>
      </c>
      <c r="AN1548" s="5">
        <f t="shared" si="147"/>
        <v>43973.275862068971</v>
      </c>
      <c r="AO1548">
        <v>24413.793103448275</v>
      </c>
      <c r="AP1548">
        <v>254.31034482758622</v>
      </c>
      <c r="AQ1548">
        <v>46284.482758620696</v>
      </c>
      <c r="AR1548">
        <v>508.62068965517244</v>
      </c>
      <c r="AS1548" s="5">
        <f t="shared" si="148"/>
        <v>71461.206896551725</v>
      </c>
      <c r="AT1548">
        <v>0</v>
      </c>
      <c r="AU1548">
        <v>0</v>
      </c>
      <c r="AV1548" s="5">
        <f t="shared" si="149"/>
        <v>407096.55172413803</v>
      </c>
    </row>
    <row r="1549" spans="1:48" x14ac:dyDescent="0.2">
      <c r="A1549" t="s">
        <v>2</v>
      </c>
      <c r="B1549" s="3">
        <v>42092</v>
      </c>
      <c r="C1549">
        <v>62</v>
      </c>
      <c r="D1549">
        <v>5385</v>
      </c>
      <c r="E1549">
        <v>4</v>
      </c>
      <c r="F1549">
        <v>10</v>
      </c>
      <c r="G1549">
        <v>0</v>
      </c>
      <c r="H1549">
        <v>73</v>
      </c>
      <c r="I1549">
        <v>372</v>
      </c>
      <c r="J1549">
        <v>155</v>
      </c>
      <c r="K1549">
        <v>0</v>
      </c>
      <c r="L1549">
        <v>84</v>
      </c>
      <c r="M1549">
        <v>76</v>
      </c>
      <c r="N1549">
        <v>12</v>
      </c>
      <c r="O1549">
        <v>152</v>
      </c>
      <c r="P1549">
        <v>34</v>
      </c>
      <c r="Q1549">
        <v>54</v>
      </c>
      <c r="R1549">
        <v>0</v>
      </c>
      <c r="S1549">
        <v>136</v>
      </c>
      <c r="T1549">
        <v>0</v>
      </c>
      <c r="U1549">
        <v>0</v>
      </c>
      <c r="V1549">
        <v>9</v>
      </c>
      <c r="W1549">
        <v>2886.2068965517246</v>
      </c>
      <c r="X1549">
        <v>506004.31034482759</v>
      </c>
      <c r="Y1549">
        <v>562.06896551724139</v>
      </c>
      <c r="Z1549">
        <v>1870.6896551724139</v>
      </c>
      <c r="AA1549">
        <v>0</v>
      </c>
      <c r="AB1549">
        <v>0</v>
      </c>
      <c r="AC1549" s="5">
        <f t="shared" si="144"/>
        <v>511323.27586206893</v>
      </c>
      <c r="AD1549">
        <v>36879.310344827587</v>
      </c>
      <c r="AE1549">
        <v>15366.379310344828</v>
      </c>
      <c r="AF1549">
        <v>0</v>
      </c>
      <c r="AG1549" s="5">
        <f t="shared" si="145"/>
        <v>52245.689655172413</v>
      </c>
      <c r="AH1549">
        <v>9124.1379310344837</v>
      </c>
      <c r="AI1549">
        <v>8255.1724137931051</v>
      </c>
      <c r="AJ1549">
        <v>1303.4482758620691</v>
      </c>
      <c r="AK1549" s="5">
        <f t="shared" si="146"/>
        <v>18682.758620689656</v>
      </c>
      <c r="AL1549">
        <v>19262.068965517243</v>
      </c>
      <c r="AM1549">
        <v>4308.620689655173</v>
      </c>
      <c r="AN1549" s="5">
        <f t="shared" si="147"/>
        <v>23570.689655172417</v>
      </c>
      <c r="AO1549">
        <v>13732.758620689656</v>
      </c>
      <c r="AP1549">
        <v>0</v>
      </c>
      <c r="AQ1549">
        <v>34586.206896551725</v>
      </c>
      <c r="AR1549">
        <v>0</v>
      </c>
      <c r="AS1549" s="5">
        <f t="shared" si="148"/>
        <v>48318.965517241377</v>
      </c>
      <c r="AT1549">
        <v>0</v>
      </c>
      <c r="AU1549">
        <v>0</v>
      </c>
      <c r="AV1549" s="5">
        <f t="shared" si="149"/>
        <v>285636.20689655171</v>
      </c>
    </row>
    <row r="1550" spans="1:48" x14ac:dyDescent="0.2">
      <c r="A1550" t="s">
        <v>2</v>
      </c>
      <c r="B1550" s="3">
        <v>42093</v>
      </c>
      <c r="C1550">
        <v>12</v>
      </c>
      <c r="D1550">
        <v>5177</v>
      </c>
      <c r="E1550">
        <v>5</v>
      </c>
      <c r="F1550">
        <v>4</v>
      </c>
      <c r="G1550">
        <v>0</v>
      </c>
      <c r="H1550">
        <v>84</v>
      </c>
      <c r="I1550">
        <v>303</v>
      </c>
      <c r="J1550">
        <v>145</v>
      </c>
      <c r="K1550">
        <v>0</v>
      </c>
      <c r="L1550">
        <v>243</v>
      </c>
      <c r="M1550">
        <v>136</v>
      </c>
      <c r="N1550">
        <v>8</v>
      </c>
      <c r="O1550">
        <v>259</v>
      </c>
      <c r="P1550">
        <v>94</v>
      </c>
      <c r="Q1550">
        <v>74</v>
      </c>
      <c r="R1550">
        <v>2</v>
      </c>
      <c r="S1550">
        <v>155</v>
      </c>
      <c r="T1550">
        <v>0</v>
      </c>
      <c r="U1550">
        <v>0</v>
      </c>
      <c r="V1550">
        <v>9</v>
      </c>
      <c r="W1550">
        <v>558.62068965517244</v>
      </c>
      <c r="X1550">
        <v>486459.4827586207</v>
      </c>
      <c r="Y1550">
        <v>702.58620689655174</v>
      </c>
      <c r="Z1550">
        <v>748.27586206896558</v>
      </c>
      <c r="AA1550">
        <v>0</v>
      </c>
      <c r="AB1550">
        <v>0</v>
      </c>
      <c r="AC1550" s="5">
        <f t="shared" si="144"/>
        <v>488468.96551724145</v>
      </c>
      <c r="AD1550">
        <v>30038.793103448275</v>
      </c>
      <c r="AE1550">
        <v>14375</v>
      </c>
      <c r="AF1550">
        <v>0</v>
      </c>
      <c r="AG1550" s="5">
        <f t="shared" si="145"/>
        <v>44413.793103448275</v>
      </c>
      <c r="AH1550">
        <v>26394.827586206899</v>
      </c>
      <c r="AI1550">
        <v>14772.413793103449</v>
      </c>
      <c r="AJ1550">
        <v>868.96551724137942</v>
      </c>
      <c r="AK1550" s="5">
        <f t="shared" si="146"/>
        <v>42036.206896551725</v>
      </c>
      <c r="AL1550">
        <v>32821.551724137935</v>
      </c>
      <c r="AM1550">
        <v>11912.068965517243</v>
      </c>
      <c r="AN1550" s="5">
        <f t="shared" si="147"/>
        <v>44733.620689655174</v>
      </c>
      <c r="AO1550">
        <v>18818.96551724138</v>
      </c>
      <c r="AP1550">
        <v>508.62068965517244</v>
      </c>
      <c r="AQ1550">
        <v>39418.103448275862</v>
      </c>
      <c r="AR1550">
        <v>0</v>
      </c>
      <c r="AS1550" s="5">
        <f t="shared" si="148"/>
        <v>58745.68965517242</v>
      </c>
      <c r="AT1550">
        <v>0</v>
      </c>
      <c r="AU1550">
        <v>0</v>
      </c>
      <c r="AV1550" s="5">
        <f t="shared" si="149"/>
        <v>379858.62068965525</v>
      </c>
    </row>
    <row r="1551" spans="1:48" x14ac:dyDescent="0.2">
      <c r="A1551" t="s">
        <v>2</v>
      </c>
      <c r="B1551" s="3">
        <v>42094</v>
      </c>
      <c r="C1551">
        <v>20</v>
      </c>
      <c r="D1551">
        <v>5039</v>
      </c>
      <c r="E1551">
        <v>6</v>
      </c>
      <c r="F1551">
        <v>1</v>
      </c>
      <c r="G1551">
        <v>0</v>
      </c>
      <c r="H1551">
        <v>77</v>
      </c>
      <c r="I1551">
        <v>271</v>
      </c>
      <c r="J1551">
        <v>136</v>
      </c>
      <c r="K1551">
        <v>0</v>
      </c>
      <c r="L1551">
        <v>265</v>
      </c>
      <c r="M1551">
        <v>170</v>
      </c>
      <c r="N1551">
        <v>17</v>
      </c>
      <c r="O1551">
        <v>282</v>
      </c>
      <c r="P1551">
        <v>121</v>
      </c>
      <c r="Q1551">
        <v>75</v>
      </c>
      <c r="R1551">
        <v>2</v>
      </c>
      <c r="S1551">
        <v>200</v>
      </c>
      <c r="T1551">
        <v>1</v>
      </c>
      <c r="U1551">
        <v>0</v>
      </c>
      <c r="V1551">
        <v>9</v>
      </c>
      <c r="W1551">
        <v>931.03448275862081</v>
      </c>
      <c r="X1551">
        <v>473492.24137931038</v>
      </c>
      <c r="Y1551">
        <v>843.10344827586209</v>
      </c>
      <c r="Z1551">
        <v>187.06896551724139</v>
      </c>
      <c r="AA1551">
        <v>0</v>
      </c>
      <c r="AB1551">
        <v>0</v>
      </c>
      <c r="AC1551" s="5">
        <f t="shared" si="144"/>
        <v>475453.44827586209</v>
      </c>
      <c r="AD1551">
        <v>26866.37931034483</v>
      </c>
      <c r="AE1551">
        <v>13482.758620689656</v>
      </c>
      <c r="AF1551">
        <v>0</v>
      </c>
      <c r="AG1551" s="5">
        <f t="shared" si="145"/>
        <v>40349.137931034486</v>
      </c>
      <c r="AH1551">
        <v>28784.482758620692</v>
      </c>
      <c r="AI1551">
        <v>18465.517241379312</v>
      </c>
      <c r="AJ1551">
        <v>1846.5517241379312</v>
      </c>
      <c r="AK1551" s="5">
        <f t="shared" si="146"/>
        <v>49096.551724137928</v>
      </c>
      <c r="AL1551">
        <v>35736.206896551725</v>
      </c>
      <c r="AM1551">
        <v>15333.620689655174</v>
      </c>
      <c r="AN1551" s="5">
        <f t="shared" si="147"/>
        <v>51069.827586206899</v>
      </c>
      <c r="AO1551">
        <v>19073.275862068967</v>
      </c>
      <c r="AP1551">
        <v>508.62068965517244</v>
      </c>
      <c r="AQ1551">
        <v>50862.068965517246</v>
      </c>
      <c r="AR1551">
        <v>254.31034482758622</v>
      </c>
      <c r="AS1551" s="5">
        <f t="shared" si="148"/>
        <v>70698.275862068971</v>
      </c>
      <c r="AT1551">
        <v>0</v>
      </c>
      <c r="AU1551">
        <v>0</v>
      </c>
      <c r="AV1551" s="5">
        <f t="shared" si="149"/>
        <v>422427.5862068967</v>
      </c>
    </row>
    <row r="1552" spans="1:48" x14ac:dyDescent="0.2">
      <c r="A1552" t="s">
        <v>2</v>
      </c>
      <c r="B1552" s="3">
        <v>42095</v>
      </c>
      <c r="C1552">
        <v>18</v>
      </c>
      <c r="D1552">
        <v>7231</v>
      </c>
      <c r="E1552">
        <v>14</v>
      </c>
      <c r="F1552">
        <v>4</v>
      </c>
      <c r="G1552">
        <v>0</v>
      </c>
      <c r="H1552">
        <v>80</v>
      </c>
      <c r="I1552">
        <v>316</v>
      </c>
      <c r="J1552">
        <v>143</v>
      </c>
      <c r="K1552">
        <v>0</v>
      </c>
      <c r="L1552">
        <v>244</v>
      </c>
      <c r="M1552">
        <v>162</v>
      </c>
      <c r="N1552">
        <v>25</v>
      </c>
      <c r="O1552">
        <v>305</v>
      </c>
      <c r="P1552">
        <v>116</v>
      </c>
      <c r="Q1552">
        <v>81</v>
      </c>
      <c r="R1552">
        <v>6</v>
      </c>
      <c r="S1552">
        <v>247</v>
      </c>
      <c r="T1552">
        <v>0</v>
      </c>
      <c r="U1552">
        <v>0</v>
      </c>
      <c r="V1552">
        <v>8</v>
      </c>
      <c r="W1552">
        <v>837.93103448275872</v>
      </c>
      <c r="X1552">
        <v>679464.6551724138</v>
      </c>
      <c r="Y1552">
        <v>1967.2413793103449</v>
      </c>
      <c r="Z1552">
        <v>748.27586206896558</v>
      </c>
      <c r="AA1552">
        <v>0</v>
      </c>
      <c r="AB1552">
        <v>0</v>
      </c>
      <c r="AC1552" s="5">
        <f t="shared" si="144"/>
        <v>683018.10344827594</v>
      </c>
      <c r="AD1552">
        <v>31327.586206896554</v>
      </c>
      <c r="AE1552">
        <v>14176.724137931034</v>
      </c>
      <c r="AF1552">
        <v>0</v>
      </c>
      <c r="AG1552" s="5">
        <f t="shared" si="145"/>
        <v>45504.310344827587</v>
      </c>
      <c r="AH1552">
        <v>26503.448275862072</v>
      </c>
      <c r="AI1552">
        <v>17596.551724137935</v>
      </c>
      <c r="AJ1552">
        <v>2715.5172413793107</v>
      </c>
      <c r="AK1552" s="5">
        <f t="shared" si="146"/>
        <v>46815.517241379319</v>
      </c>
      <c r="AL1552">
        <v>38650.862068965522</v>
      </c>
      <c r="AM1552">
        <v>14700.000000000002</v>
      </c>
      <c r="AN1552" s="5">
        <f t="shared" si="147"/>
        <v>53350.862068965522</v>
      </c>
      <c r="AO1552">
        <v>20599.137931034486</v>
      </c>
      <c r="AP1552">
        <v>1525.8620689655172</v>
      </c>
      <c r="AQ1552">
        <v>62814.655172413797</v>
      </c>
      <c r="AR1552">
        <v>0</v>
      </c>
      <c r="AS1552" s="5">
        <f t="shared" si="148"/>
        <v>84939.655172413797</v>
      </c>
      <c r="AT1552">
        <v>0</v>
      </c>
      <c r="AU1552">
        <v>0</v>
      </c>
      <c r="AV1552" s="5">
        <f t="shared" si="149"/>
        <v>461220.68965517241</v>
      </c>
    </row>
    <row r="1553" spans="1:48" x14ac:dyDescent="0.2">
      <c r="A1553" t="s">
        <v>2</v>
      </c>
      <c r="B1553" s="3">
        <v>42096</v>
      </c>
      <c r="C1553">
        <v>46</v>
      </c>
      <c r="D1553">
        <v>10314</v>
      </c>
      <c r="E1553">
        <v>12</v>
      </c>
      <c r="F1553">
        <v>7</v>
      </c>
      <c r="G1553">
        <v>0</v>
      </c>
      <c r="H1553">
        <v>81</v>
      </c>
      <c r="I1553">
        <v>402</v>
      </c>
      <c r="J1553">
        <v>177</v>
      </c>
      <c r="K1553">
        <v>0</v>
      </c>
      <c r="L1553">
        <v>188</v>
      </c>
      <c r="M1553">
        <v>91</v>
      </c>
      <c r="N1553">
        <v>12</v>
      </c>
      <c r="O1553">
        <v>216</v>
      </c>
      <c r="P1553">
        <v>82</v>
      </c>
      <c r="Q1553">
        <v>87</v>
      </c>
      <c r="R1553">
        <v>2</v>
      </c>
      <c r="S1553">
        <v>203</v>
      </c>
      <c r="T1553">
        <v>0</v>
      </c>
      <c r="U1553">
        <v>0</v>
      </c>
      <c r="V1553">
        <v>8</v>
      </c>
      <c r="W1553">
        <v>2141.3793103448279</v>
      </c>
      <c r="X1553">
        <v>969160.34482758632</v>
      </c>
      <c r="Y1553">
        <v>1686.2068965517242</v>
      </c>
      <c r="Z1553">
        <v>1309.4827586206898</v>
      </c>
      <c r="AA1553">
        <v>0</v>
      </c>
      <c r="AB1553">
        <v>0</v>
      </c>
      <c r="AC1553" s="5">
        <f t="shared" si="144"/>
        <v>974297.41379310354</v>
      </c>
      <c r="AD1553">
        <v>39853.448275862072</v>
      </c>
      <c r="AE1553">
        <v>17547.413793103449</v>
      </c>
      <c r="AF1553">
        <v>0</v>
      </c>
      <c r="AG1553" s="5">
        <f t="shared" si="145"/>
        <v>57400.862068965522</v>
      </c>
      <c r="AH1553">
        <v>20420.689655172417</v>
      </c>
      <c r="AI1553">
        <v>9884.4827586206902</v>
      </c>
      <c r="AJ1553">
        <v>1303.4482758620691</v>
      </c>
      <c r="AK1553" s="5">
        <f t="shared" si="146"/>
        <v>31608.620689655178</v>
      </c>
      <c r="AL1553">
        <v>27372.413793103449</v>
      </c>
      <c r="AM1553">
        <v>10391.379310344828</v>
      </c>
      <c r="AN1553" s="5">
        <f t="shared" si="147"/>
        <v>37763.793103448275</v>
      </c>
      <c r="AO1553">
        <v>22125</v>
      </c>
      <c r="AP1553">
        <v>508.62068965517244</v>
      </c>
      <c r="AQ1553">
        <v>51625</v>
      </c>
      <c r="AR1553">
        <v>0</v>
      </c>
      <c r="AS1553" s="5">
        <f t="shared" si="148"/>
        <v>74258.620689655174</v>
      </c>
      <c r="AT1553">
        <v>0</v>
      </c>
      <c r="AU1553">
        <v>0</v>
      </c>
      <c r="AV1553" s="5">
        <f t="shared" si="149"/>
        <v>402063.79310344835</v>
      </c>
    </row>
    <row r="1554" spans="1:48" x14ac:dyDescent="0.2">
      <c r="A1554" t="s">
        <v>2</v>
      </c>
      <c r="B1554" s="3">
        <v>42097</v>
      </c>
      <c r="C1554">
        <v>43</v>
      </c>
      <c r="D1554">
        <v>6364</v>
      </c>
      <c r="E1554">
        <v>10</v>
      </c>
      <c r="F1554">
        <v>3</v>
      </c>
      <c r="G1554">
        <v>0</v>
      </c>
      <c r="H1554">
        <v>89</v>
      </c>
      <c r="I1554">
        <v>304</v>
      </c>
      <c r="J1554">
        <v>119</v>
      </c>
      <c r="K1554">
        <v>0</v>
      </c>
      <c r="L1554">
        <v>95</v>
      </c>
      <c r="M1554">
        <v>37</v>
      </c>
      <c r="N1554">
        <v>7</v>
      </c>
      <c r="O1554">
        <v>118</v>
      </c>
      <c r="P1554">
        <v>63</v>
      </c>
      <c r="Q1554">
        <v>106</v>
      </c>
      <c r="R1554">
        <v>1</v>
      </c>
      <c r="S1554">
        <v>89</v>
      </c>
      <c r="T1554">
        <v>0</v>
      </c>
      <c r="U1554">
        <v>0</v>
      </c>
      <c r="V1554">
        <v>11</v>
      </c>
      <c r="W1554">
        <v>2001.7241379310346</v>
      </c>
      <c r="X1554">
        <v>597996.55172413797</v>
      </c>
      <c r="Y1554">
        <v>1405.1724137931035</v>
      </c>
      <c r="Z1554">
        <v>561.20689655172418</v>
      </c>
      <c r="AA1554">
        <v>0</v>
      </c>
      <c r="AB1554">
        <v>0</v>
      </c>
      <c r="AC1554" s="5">
        <f t="shared" si="144"/>
        <v>601964.65517241391</v>
      </c>
      <c r="AD1554">
        <v>30137.931034482761</v>
      </c>
      <c r="AE1554">
        <v>11797.413793103449</v>
      </c>
      <c r="AF1554">
        <v>0</v>
      </c>
      <c r="AG1554" s="5">
        <f t="shared" si="145"/>
        <v>41935.34482758621</v>
      </c>
      <c r="AH1554">
        <v>10318.96551724138</v>
      </c>
      <c r="AI1554">
        <v>4018.96551724138</v>
      </c>
      <c r="AJ1554">
        <v>760.34482758620697</v>
      </c>
      <c r="AK1554" s="5">
        <f t="shared" si="146"/>
        <v>15098.275862068967</v>
      </c>
      <c r="AL1554">
        <v>14953.448275862071</v>
      </c>
      <c r="AM1554">
        <v>7983.620689655173</v>
      </c>
      <c r="AN1554" s="5">
        <f t="shared" si="147"/>
        <v>22937.068965517243</v>
      </c>
      <c r="AO1554">
        <v>26956.896551724138</v>
      </c>
      <c r="AP1554">
        <v>254.31034482758622</v>
      </c>
      <c r="AQ1554">
        <v>22633.620689655174</v>
      </c>
      <c r="AR1554">
        <v>0</v>
      </c>
      <c r="AS1554" s="5">
        <f t="shared" si="148"/>
        <v>49844.827586206899</v>
      </c>
      <c r="AT1554">
        <v>0</v>
      </c>
      <c r="AU1554">
        <v>0</v>
      </c>
      <c r="AV1554" s="5">
        <f t="shared" si="149"/>
        <v>259631.03448275867</v>
      </c>
    </row>
    <row r="1555" spans="1:48" x14ac:dyDescent="0.2">
      <c r="A1555" t="s">
        <v>2</v>
      </c>
      <c r="B1555" s="3">
        <v>42098</v>
      </c>
      <c r="C1555">
        <v>35</v>
      </c>
      <c r="D1555">
        <v>7352</v>
      </c>
      <c r="E1555">
        <v>4</v>
      </c>
      <c r="F1555">
        <v>3</v>
      </c>
      <c r="G1555">
        <v>0</v>
      </c>
      <c r="H1555">
        <v>75</v>
      </c>
      <c r="I1555">
        <v>372</v>
      </c>
      <c r="J1555">
        <v>145</v>
      </c>
      <c r="K1555">
        <v>0</v>
      </c>
      <c r="L1555">
        <v>112</v>
      </c>
      <c r="M1555">
        <v>58</v>
      </c>
      <c r="N1555">
        <v>6</v>
      </c>
      <c r="O1555">
        <v>105</v>
      </c>
      <c r="P1555">
        <v>51</v>
      </c>
      <c r="Q1555">
        <v>70</v>
      </c>
      <c r="R1555">
        <v>0</v>
      </c>
      <c r="S1555">
        <v>48</v>
      </c>
      <c r="T1555">
        <v>0</v>
      </c>
      <c r="U1555">
        <v>0</v>
      </c>
      <c r="V1555">
        <v>17</v>
      </c>
      <c r="W1555">
        <v>1629.3103448275863</v>
      </c>
      <c r="X1555">
        <v>690834.48275862075</v>
      </c>
      <c r="Y1555">
        <v>562.06896551724139</v>
      </c>
      <c r="Z1555">
        <v>561.20689655172418</v>
      </c>
      <c r="AA1555">
        <v>0</v>
      </c>
      <c r="AB1555">
        <v>0</v>
      </c>
      <c r="AC1555" s="5">
        <f t="shared" si="144"/>
        <v>693587.06896551733</v>
      </c>
      <c r="AD1555">
        <v>36879.310344827587</v>
      </c>
      <c r="AE1555">
        <v>14375</v>
      </c>
      <c r="AF1555">
        <v>0</v>
      </c>
      <c r="AG1555" s="5">
        <f t="shared" si="145"/>
        <v>51254.310344827587</v>
      </c>
      <c r="AH1555">
        <v>12165.517241379312</v>
      </c>
      <c r="AI1555">
        <v>6300.0000000000009</v>
      </c>
      <c r="AJ1555">
        <v>651.72413793103453</v>
      </c>
      <c r="AK1555" s="5">
        <f t="shared" si="146"/>
        <v>19117.241379310348</v>
      </c>
      <c r="AL1555">
        <v>13306.034482758621</v>
      </c>
      <c r="AM1555">
        <v>6462.9310344827591</v>
      </c>
      <c r="AN1555" s="5">
        <f t="shared" si="147"/>
        <v>19768.96551724138</v>
      </c>
      <c r="AO1555">
        <v>17801.724137931036</v>
      </c>
      <c r="AP1555">
        <v>0</v>
      </c>
      <c r="AQ1555">
        <v>12206.896551724138</v>
      </c>
      <c r="AR1555">
        <v>0</v>
      </c>
      <c r="AS1555" s="5">
        <f t="shared" si="148"/>
        <v>30008.620689655174</v>
      </c>
      <c r="AT1555">
        <v>0</v>
      </c>
      <c r="AU1555">
        <v>0</v>
      </c>
      <c r="AV1555" s="5">
        <f t="shared" si="149"/>
        <v>240298.27586206899</v>
      </c>
    </row>
    <row r="1556" spans="1:48" x14ac:dyDescent="0.2">
      <c r="A1556" t="s">
        <v>2</v>
      </c>
      <c r="B1556" s="3">
        <v>42099</v>
      </c>
      <c r="C1556">
        <v>38</v>
      </c>
      <c r="D1556">
        <v>11915</v>
      </c>
      <c r="E1556">
        <v>8</v>
      </c>
      <c r="F1556">
        <v>6</v>
      </c>
      <c r="G1556">
        <v>0</v>
      </c>
      <c r="H1556">
        <v>62</v>
      </c>
      <c r="I1556">
        <v>449</v>
      </c>
      <c r="J1556">
        <v>173</v>
      </c>
      <c r="K1556">
        <v>0</v>
      </c>
      <c r="L1556">
        <v>91</v>
      </c>
      <c r="M1556">
        <v>73</v>
      </c>
      <c r="N1556">
        <v>2</v>
      </c>
      <c r="O1556">
        <v>103</v>
      </c>
      <c r="P1556">
        <v>15</v>
      </c>
      <c r="Q1556">
        <v>42</v>
      </c>
      <c r="R1556">
        <v>0</v>
      </c>
      <c r="S1556">
        <v>58</v>
      </c>
      <c r="T1556">
        <v>0</v>
      </c>
      <c r="U1556">
        <v>0</v>
      </c>
      <c r="V1556">
        <v>6</v>
      </c>
      <c r="W1556">
        <v>1768.9655172413795</v>
      </c>
      <c r="X1556">
        <v>1119599.1379310347</v>
      </c>
      <c r="Y1556">
        <v>1124.1379310344828</v>
      </c>
      <c r="Z1556">
        <v>1122.4137931034484</v>
      </c>
      <c r="AA1556">
        <v>0</v>
      </c>
      <c r="AB1556">
        <v>0</v>
      </c>
      <c r="AC1556" s="5">
        <f t="shared" si="144"/>
        <v>1123614.6551724139</v>
      </c>
      <c r="AD1556">
        <v>44512.931034482761</v>
      </c>
      <c r="AE1556">
        <v>17150.862068965518</v>
      </c>
      <c r="AF1556">
        <v>0</v>
      </c>
      <c r="AG1556" s="5">
        <f t="shared" si="145"/>
        <v>61663.793103448275</v>
      </c>
      <c r="AH1556">
        <v>9884.4827586206902</v>
      </c>
      <c r="AI1556">
        <v>7929.310344827587</v>
      </c>
      <c r="AJ1556">
        <v>217.24137931034485</v>
      </c>
      <c r="AK1556" s="5">
        <f t="shared" si="146"/>
        <v>18031.03448275862</v>
      </c>
      <c r="AL1556">
        <v>13052.586206896553</v>
      </c>
      <c r="AM1556">
        <v>1900.8620689655174</v>
      </c>
      <c r="AN1556" s="5">
        <f t="shared" si="147"/>
        <v>14953.448275862071</v>
      </c>
      <c r="AO1556">
        <v>10681.034482758621</v>
      </c>
      <c r="AP1556">
        <v>0</v>
      </c>
      <c r="AQ1556">
        <v>14750</v>
      </c>
      <c r="AR1556">
        <v>0</v>
      </c>
      <c r="AS1556" s="5">
        <f t="shared" si="148"/>
        <v>25431.034482758623</v>
      </c>
      <c r="AT1556">
        <v>0</v>
      </c>
      <c r="AU1556">
        <v>0</v>
      </c>
      <c r="AV1556" s="5">
        <f t="shared" si="149"/>
        <v>240158.62068965513</v>
      </c>
    </row>
    <row r="1557" spans="1:48" x14ac:dyDescent="0.2">
      <c r="A1557" t="s">
        <v>2</v>
      </c>
      <c r="B1557" s="3">
        <v>42100</v>
      </c>
      <c r="C1557">
        <v>17</v>
      </c>
      <c r="D1557">
        <v>6853</v>
      </c>
      <c r="E1557">
        <v>9</v>
      </c>
      <c r="F1557">
        <v>4</v>
      </c>
      <c r="G1557">
        <v>0</v>
      </c>
      <c r="H1557">
        <v>94</v>
      </c>
      <c r="I1557">
        <v>367</v>
      </c>
      <c r="J1557">
        <v>152</v>
      </c>
      <c r="K1557">
        <v>0</v>
      </c>
      <c r="L1557">
        <v>170</v>
      </c>
      <c r="M1557">
        <v>122</v>
      </c>
      <c r="N1557">
        <v>14</v>
      </c>
      <c r="O1557">
        <v>180</v>
      </c>
      <c r="P1557">
        <v>76</v>
      </c>
      <c r="Q1557">
        <v>50</v>
      </c>
      <c r="R1557">
        <v>3</v>
      </c>
      <c r="S1557">
        <v>141</v>
      </c>
      <c r="T1557">
        <v>0</v>
      </c>
      <c r="U1557">
        <v>0</v>
      </c>
      <c r="V1557">
        <v>12</v>
      </c>
      <c r="W1557">
        <v>791.37931034482767</v>
      </c>
      <c r="X1557">
        <v>643945.68965517241</v>
      </c>
      <c r="Y1557">
        <v>1264.655172413793</v>
      </c>
      <c r="Z1557">
        <v>748.27586206896558</v>
      </c>
      <c r="AA1557">
        <v>0</v>
      </c>
      <c r="AB1557">
        <v>0</v>
      </c>
      <c r="AC1557" s="5">
        <f t="shared" si="144"/>
        <v>646750</v>
      </c>
      <c r="AD1557">
        <v>36383.620689655174</v>
      </c>
      <c r="AE1557">
        <v>15068.96551724138</v>
      </c>
      <c r="AF1557">
        <v>0</v>
      </c>
      <c r="AG1557" s="5">
        <f t="shared" si="145"/>
        <v>51452.586206896551</v>
      </c>
      <c r="AH1557">
        <v>18465.517241379312</v>
      </c>
      <c r="AI1557">
        <v>13251.724137931036</v>
      </c>
      <c r="AJ1557">
        <v>1520.6896551724139</v>
      </c>
      <c r="AK1557" s="5">
        <f t="shared" si="146"/>
        <v>33237.931034482761</v>
      </c>
      <c r="AL1557">
        <v>22810.34482758621</v>
      </c>
      <c r="AM1557">
        <v>9631.0344827586214</v>
      </c>
      <c r="AN1557" s="5">
        <f t="shared" si="147"/>
        <v>32441.379310344833</v>
      </c>
      <c r="AO1557">
        <v>12715.517241379312</v>
      </c>
      <c r="AP1557">
        <v>762.93103448275861</v>
      </c>
      <c r="AQ1557">
        <v>35857.758620689659</v>
      </c>
      <c r="AR1557">
        <v>0</v>
      </c>
      <c r="AS1557" s="5">
        <f t="shared" si="148"/>
        <v>49336.206896551732</v>
      </c>
      <c r="AT1557">
        <v>0</v>
      </c>
      <c r="AU1557">
        <v>0</v>
      </c>
      <c r="AV1557" s="5">
        <f t="shared" si="149"/>
        <v>332936.20689655171</v>
      </c>
    </row>
    <row r="1558" spans="1:48" x14ac:dyDescent="0.2">
      <c r="A1558" t="s">
        <v>2</v>
      </c>
      <c r="B1558" s="3">
        <v>42101</v>
      </c>
      <c r="C1558">
        <v>28</v>
      </c>
      <c r="D1558">
        <v>5016</v>
      </c>
      <c r="E1558">
        <v>7</v>
      </c>
      <c r="F1558">
        <v>11</v>
      </c>
      <c r="G1558">
        <v>0</v>
      </c>
      <c r="H1558">
        <v>105</v>
      </c>
      <c r="I1558">
        <v>266</v>
      </c>
      <c r="J1558">
        <v>132</v>
      </c>
      <c r="K1558">
        <v>0</v>
      </c>
      <c r="L1558">
        <v>238</v>
      </c>
      <c r="M1558">
        <v>151</v>
      </c>
      <c r="N1558">
        <v>17</v>
      </c>
      <c r="O1558">
        <v>314</v>
      </c>
      <c r="P1558">
        <v>107</v>
      </c>
      <c r="Q1558">
        <v>97</v>
      </c>
      <c r="R1558">
        <v>0</v>
      </c>
      <c r="S1558">
        <v>173</v>
      </c>
      <c r="T1558">
        <v>1</v>
      </c>
      <c r="U1558">
        <v>0</v>
      </c>
      <c r="V1558">
        <v>17</v>
      </c>
      <c r="W1558">
        <v>1303.4482758620691</v>
      </c>
      <c r="X1558">
        <v>471331.03448275867</v>
      </c>
      <c r="Y1558">
        <v>983.62068965517244</v>
      </c>
      <c r="Z1558">
        <v>2057.7586206896553</v>
      </c>
      <c r="AA1558">
        <v>0</v>
      </c>
      <c r="AB1558">
        <v>0</v>
      </c>
      <c r="AC1558" s="5">
        <f t="shared" si="144"/>
        <v>475675.86206896562</v>
      </c>
      <c r="AD1558">
        <v>26370.689655172413</v>
      </c>
      <c r="AE1558">
        <v>13086.206896551725</v>
      </c>
      <c r="AF1558">
        <v>0</v>
      </c>
      <c r="AG1558" s="5">
        <f t="shared" si="145"/>
        <v>39456.896551724138</v>
      </c>
      <c r="AH1558">
        <v>25851.724137931036</v>
      </c>
      <c r="AI1558">
        <v>16401.724137931036</v>
      </c>
      <c r="AJ1558">
        <v>1846.5517241379312</v>
      </c>
      <c r="AK1558" s="5">
        <f t="shared" si="146"/>
        <v>44100</v>
      </c>
      <c r="AL1558">
        <v>39791.379310344833</v>
      </c>
      <c r="AM1558">
        <v>13559.48275862069</v>
      </c>
      <c r="AN1558" s="5">
        <f t="shared" si="147"/>
        <v>53350.862068965522</v>
      </c>
      <c r="AO1558">
        <v>24668.103448275862</v>
      </c>
      <c r="AP1558">
        <v>0</v>
      </c>
      <c r="AQ1558">
        <v>43995.689655172413</v>
      </c>
      <c r="AR1558">
        <v>254.31034482758622</v>
      </c>
      <c r="AS1558" s="5">
        <f t="shared" si="148"/>
        <v>68918.103448275855</v>
      </c>
      <c r="AT1558">
        <v>0</v>
      </c>
      <c r="AU1558">
        <v>0</v>
      </c>
      <c r="AV1558" s="5">
        <f t="shared" si="149"/>
        <v>411651.72413793113</v>
      </c>
    </row>
    <row r="1559" spans="1:48" x14ac:dyDescent="0.2">
      <c r="A1559" t="s">
        <v>2</v>
      </c>
      <c r="B1559" s="3">
        <v>42102</v>
      </c>
      <c r="C1559">
        <v>13</v>
      </c>
      <c r="D1559">
        <v>4690</v>
      </c>
      <c r="E1559">
        <v>6</v>
      </c>
      <c r="F1559">
        <v>3</v>
      </c>
      <c r="G1559">
        <v>0</v>
      </c>
      <c r="H1559">
        <v>97</v>
      </c>
      <c r="I1559">
        <v>260</v>
      </c>
      <c r="J1559">
        <v>144</v>
      </c>
      <c r="K1559">
        <v>0</v>
      </c>
      <c r="L1559">
        <v>244</v>
      </c>
      <c r="M1559">
        <v>169</v>
      </c>
      <c r="N1559">
        <v>18</v>
      </c>
      <c r="O1559">
        <v>319</v>
      </c>
      <c r="P1559">
        <v>113</v>
      </c>
      <c r="Q1559">
        <v>111</v>
      </c>
      <c r="R1559">
        <v>5</v>
      </c>
      <c r="S1559">
        <v>207</v>
      </c>
      <c r="T1559">
        <v>0</v>
      </c>
      <c r="U1559">
        <v>0</v>
      </c>
      <c r="V1559">
        <v>10</v>
      </c>
      <c r="W1559">
        <v>605.17241379310349</v>
      </c>
      <c r="X1559">
        <v>440698.27586206899</v>
      </c>
      <c r="Y1559">
        <v>843.10344827586209</v>
      </c>
      <c r="Z1559">
        <v>561.20689655172418</v>
      </c>
      <c r="AA1559">
        <v>0</v>
      </c>
      <c r="AB1559">
        <v>0</v>
      </c>
      <c r="AC1559" s="5">
        <f t="shared" si="144"/>
        <v>442707.75862068968</v>
      </c>
      <c r="AD1559">
        <v>25775.862068965518</v>
      </c>
      <c r="AE1559">
        <v>14275.862068965518</v>
      </c>
      <c r="AF1559">
        <v>0</v>
      </c>
      <c r="AG1559" s="5">
        <f t="shared" si="145"/>
        <v>40051.724137931036</v>
      </c>
      <c r="AH1559">
        <v>26503.448275862072</v>
      </c>
      <c r="AI1559">
        <v>18356.896551724141</v>
      </c>
      <c r="AJ1559">
        <v>1955.1724137931037</v>
      </c>
      <c r="AK1559" s="5">
        <f t="shared" si="146"/>
        <v>46815.517241379319</v>
      </c>
      <c r="AL1559">
        <v>40425</v>
      </c>
      <c r="AM1559">
        <v>14319.827586206897</v>
      </c>
      <c r="AN1559" s="5">
        <f t="shared" si="147"/>
        <v>54744.827586206899</v>
      </c>
      <c r="AO1559">
        <v>28228.448275862069</v>
      </c>
      <c r="AP1559">
        <v>1271.5517241379312</v>
      </c>
      <c r="AQ1559">
        <v>52642.241379310348</v>
      </c>
      <c r="AR1559">
        <v>0</v>
      </c>
      <c r="AS1559" s="5">
        <f t="shared" si="148"/>
        <v>82142.241379310348</v>
      </c>
      <c r="AT1559">
        <v>0</v>
      </c>
      <c r="AU1559">
        <v>0</v>
      </c>
      <c r="AV1559" s="5">
        <f t="shared" si="149"/>
        <v>447508.62068965519</v>
      </c>
    </row>
    <row r="1560" spans="1:48" x14ac:dyDescent="0.2">
      <c r="A1560" t="s">
        <v>2</v>
      </c>
      <c r="B1560" s="3">
        <v>42103</v>
      </c>
      <c r="C1560">
        <v>6</v>
      </c>
      <c r="D1560">
        <v>5091</v>
      </c>
      <c r="E1560">
        <v>3</v>
      </c>
      <c r="F1560">
        <v>6</v>
      </c>
      <c r="G1560">
        <v>0</v>
      </c>
      <c r="H1560">
        <v>79</v>
      </c>
      <c r="I1560">
        <v>276</v>
      </c>
      <c r="J1560">
        <v>141</v>
      </c>
      <c r="K1560">
        <v>0</v>
      </c>
      <c r="L1560">
        <v>262</v>
      </c>
      <c r="M1560">
        <v>165</v>
      </c>
      <c r="N1560">
        <v>22</v>
      </c>
      <c r="O1560">
        <v>282</v>
      </c>
      <c r="P1560">
        <v>110</v>
      </c>
      <c r="Q1560">
        <v>83</v>
      </c>
      <c r="R1560">
        <v>2</v>
      </c>
      <c r="S1560">
        <v>206</v>
      </c>
      <c r="T1560">
        <v>2</v>
      </c>
      <c r="U1560">
        <v>0</v>
      </c>
      <c r="V1560">
        <v>10</v>
      </c>
      <c r="W1560">
        <v>279.31034482758622</v>
      </c>
      <c r="X1560">
        <v>478378.44827586209</v>
      </c>
      <c r="Y1560">
        <v>421.55172413793105</v>
      </c>
      <c r="Z1560">
        <v>1122.4137931034484</v>
      </c>
      <c r="AA1560">
        <v>0</v>
      </c>
      <c r="AB1560">
        <v>0</v>
      </c>
      <c r="AC1560" s="5">
        <f t="shared" si="144"/>
        <v>480201.72413793101</v>
      </c>
      <c r="AD1560">
        <v>27362.068965517243</v>
      </c>
      <c r="AE1560">
        <v>13978.448275862069</v>
      </c>
      <c r="AF1560">
        <v>0</v>
      </c>
      <c r="AG1560" s="5">
        <f t="shared" si="145"/>
        <v>41340.517241379312</v>
      </c>
      <c r="AH1560">
        <v>28458.620689655178</v>
      </c>
      <c r="AI1560">
        <v>17922.413793103449</v>
      </c>
      <c r="AJ1560">
        <v>2389.6551724137935</v>
      </c>
      <c r="AK1560" s="5">
        <f t="shared" si="146"/>
        <v>48770.68965517242</v>
      </c>
      <c r="AL1560">
        <v>35736.206896551725</v>
      </c>
      <c r="AM1560">
        <v>13939.655172413793</v>
      </c>
      <c r="AN1560" s="5">
        <f t="shared" si="147"/>
        <v>49675.862068965522</v>
      </c>
      <c r="AO1560">
        <v>21107.758620689656</v>
      </c>
      <c r="AP1560">
        <v>508.62068965517244</v>
      </c>
      <c r="AQ1560">
        <v>52387.931034482761</v>
      </c>
      <c r="AR1560">
        <v>508.62068965517244</v>
      </c>
      <c r="AS1560" s="5">
        <f t="shared" si="148"/>
        <v>74512.931034482768</v>
      </c>
      <c r="AT1560">
        <v>0</v>
      </c>
      <c r="AU1560">
        <v>0</v>
      </c>
      <c r="AV1560" s="5">
        <f t="shared" si="149"/>
        <v>428600.00000000012</v>
      </c>
    </row>
    <row r="1561" spans="1:48" x14ac:dyDescent="0.2">
      <c r="A1561" t="s">
        <v>2</v>
      </c>
      <c r="B1561" s="3">
        <v>42104</v>
      </c>
      <c r="C1561">
        <v>15</v>
      </c>
      <c r="D1561">
        <v>6048</v>
      </c>
      <c r="E1561">
        <v>6</v>
      </c>
      <c r="F1561">
        <v>5</v>
      </c>
      <c r="G1561">
        <v>0</v>
      </c>
      <c r="H1561">
        <v>92</v>
      </c>
      <c r="I1561">
        <v>318</v>
      </c>
      <c r="J1561">
        <v>154</v>
      </c>
      <c r="K1561">
        <v>0</v>
      </c>
      <c r="L1561">
        <v>277</v>
      </c>
      <c r="M1561">
        <v>195</v>
      </c>
      <c r="N1561">
        <v>18</v>
      </c>
      <c r="O1561">
        <v>269</v>
      </c>
      <c r="P1561">
        <v>121</v>
      </c>
      <c r="Q1561">
        <v>60</v>
      </c>
      <c r="R1561">
        <v>0</v>
      </c>
      <c r="S1561">
        <v>231</v>
      </c>
      <c r="T1561">
        <v>2</v>
      </c>
      <c r="U1561">
        <v>0</v>
      </c>
      <c r="V1561">
        <v>18</v>
      </c>
      <c r="W1561">
        <v>698.27586206896558</v>
      </c>
      <c r="X1561">
        <v>568303.44827586215</v>
      </c>
      <c r="Y1561">
        <v>843.10344827586209</v>
      </c>
      <c r="Z1561">
        <v>935.34482758620697</v>
      </c>
      <c r="AA1561">
        <v>0</v>
      </c>
      <c r="AB1561">
        <v>0</v>
      </c>
      <c r="AC1561" s="5">
        <f t="shared" si="144"/>
        <v>570780.17241379316</v>
      </c>
      <c r="AD1561">
        <v>31525.862068965518</v>
      </c>
      <c r="AE1561">
        <v>15267.241379310346</v>
      </c>
      <c r="AF1561">
        <v>0</v>
      </c>
      <c r="AG1561" s="5">
        <f t="shared" si="145"/>
        <v>46793.103448275862</v>
      </c>
      <c r="AH1561">
        <v>30087.931034482761</v>
      </c>
      <c r="AI1561">
        <v>21181.034482758623</v>
      </c>
      <c r="AJ1561">
        <v>1955.1724137931037</v>
      </c>
      <c r="AK1561" s="5">
        <f t="shared" si="146"/>
        <v>53224.137931034486</v>
      </c>
      <c r="AL1561">
        <v>34088.793103448275</v>
      </c>
      <c r="AM1561">
        <v>15333.620689655174</v>
      </c>
      <c r="AN1561" s="5">
        <f t="shared" si="147"/>
        <v>49422.413793103449</v>
      </c>
      <c r="AO1561">
        <v>15258.620689655174</v>
      </c>
      <c r="AP1561">
        <v>0</v>
      </c>
      <c r="AQ1561">
        <v>58745.68965517242</v>
      </c>
      <c r="AR1561">
        <v>508.62068965517244</v>
      </c>
      <c r="AS1561" s="5">
        <f t="shared" si="148"/>
        <v>74512.931034482768</v>
      </c>
      <c r="AT1561">
        <v>0</v>
      </c>
      <c r="AU1561">
        <v>0</v>
      </c>
      <c r="AV1561" s="5">
        <f t="shared" si="149"/>
        <v>447905.17241379316</v>
      </c>
    </row>
    <row r="1562" spans="1:48" x14ac:dyDescent="0.2">
      <c r="A1562" t="s">
        <v>2</v>
      </c>
      <c r="B1562" s="3">
        <v>42105</v>
      </c>
      <c r="C1562">
        <v>17</v>
      </c>
      <c r="D1562">
        <v>5747</v>
      </c>
      <c r="E1562">
        <v>2</v>
      </c>
      <c r="F1562">
        <v>6</v>
      </c>
      <c r="G1562">
        <v>0</v>
      </c>
      <c r="H1562">
        <v>90</v>
      </c>
      <c r="I1562">
        <v>334</v>
      </c>
      <c r="J1562">
        <v>167</v>
      </c>
      <c r="K1562">
        <v>0</v>
      </c>
      <c r="L1562">
        <v>200</v>
      </c>
      <c r="M1562">
        <v>123</v>
      </c>
      <c r="N1562">
        <v>13</v>
      </c>
      <c r="O1562">
        <v>216</v>
      </c>
      <c r="P1562">
        <v>88</v>
      </c>
      <c r="Q1562">
        <v>43</v>
      </c>
      <c r="R1562">
        <v>0</v>
      </c>
      <c r="S1562">
        <v>180</v>
      </c>
      <c r="T1562">
        <v>2</v>
      </c>
      <c r="U1562">
        <v>0</v>
      </c>
      <c r="V1562">
        <v>11</v>
      </c>
      <c r="W1562">
        <v>791.37931034482767</v>
      </c>
      <c r="X1562">
        <v>540019.82758620696</v>
      </c>
      <c r="Y1562">
        <v>281.0344827586207</v>
      </c>
      <c r="Z1562">
        <v>1122.4137931034484</v>
      </c>
      <c r="AA1562">
        <v>0</v>
      </c>
      <c r="AB1562">
        <v>0</v>
      </c>
      <c r="AC1562" s="5">
        <f t="shared" si="144"/>
        <v>542214.6551724138</v>
      </c>
      <c r="AD1562">
        <v>33112.068965517239</v>
      </c>
      <c r="AE1562">
        <v>16556.03448275862</v>
      </c>
      <c r="AF1562">
        <v>0</v>
      </c>
      <c r="AG1562" s="5">
        <f t="shared" si="145"/>
        <v>49668.103448275855</v>
      </c>
      <c r="AH1562">
        <v>21724.137931034486</v>
      </c>
      <c r="AI1562">
        <v>13360.344827586208</v>
      </c>
      <c r="AJ1562">
        <v>1412.0689655172416</v>
      </c>
      <c r="AK1562" s="5">
        <f t="shared" si="146"/>
        <v>36496.551724137935</v>
      </c>
      <c r="AL1562">
        <v>27372.413793103449</v>
      </c>
      <c r="AM1562">
        <v>11151.724137931034</v>
      </c>
      <c r="AN1562" s="5">
        <f t="shared" si="147"/>
        <v>38524.137931034486</v>
      </c>
      <c r="AO1562">
        <v>10935.344827586208</v>
      </c>
      <c r="AP1562">
        <v>0</v>
      </c>
      <c r="AQ1562">
        <v>45775.862068965522</v>
      </c>
      <c r="AR1562">
        <v>508.62068965517244</v>
      </c>
      <c r="AS1562" s="5">
        <f t="shared" si="148"/>
        <v>57219.827586206906</v>
      </c>
      <c r="AT1562">
        <v>0</v>
      </c>
      <c r="AU1562">
        <v>0</v>
      </c>
      <c r="AV1562" s="5">
        <f t="shared" si="149"/>
        <v>363817.24137931038</v>
      </c>
    </row>
    <row r="1563" spans="1:48" x14ac:dyDescent="0.2">
      <c r="A1563" t="s">
        <v>2</v>
      </c>
      <c r="B1563" s="3">
        <v>42106</v>
      </c>
      <c r="C1563">
        <v>67</v>
      </c>
      <c r="D1563">
        <v>5297</v>
      </c>
      <c r="E1563">
        <v>11</v>
      </c>
      <c r="F1563">
        <v>11</v>
      </c>
      <c r="G1563">
        <v>0</v>
      </c>
      <c r="H1563">
        <v>68</v>
      </c>
      <c r="I1563">
        <v>344</v>
      </c>
      <c r="J1563">
        <v>163</v>
      </c>
      <c r="K1563">
        <v>0</v>
      </c>
      <c r="L1563">
        <v>72</v>
      </c>
      <c r="M1563">
        <v>88</v>
      </c>
      <c r="N1563">
        <v>12</v>
      </c>
      <c r="O1563">
        <v>119</v>
      </c>
      <c r="P1563">
        <v>40</v>
      </c>
      <c r="Q1563">
        <v>9</v>
      </c>
      <c r="R1563">
        <v>0</v>
      </c>
      <c r="S1563">
        <v>98</v>
      </c>
      <c r="T1563">
        <v>0</v>
      </c>
      <c r="U1563">
        <v>0</v>
      </c>
      <c r="V1563">
        <v>3</v>
      </c>
      <c r="W1563">
        <v>3118.9655172413795</v>
      </c>
      <c r="X1563">
        <v>497735.34482758626</v>
      </c>
      <c r="Y1563">
        <v>1545.6896551724139</v>
      </c>
      <c r="Z1563">
        <v>2057.7586206896553</v>
      </c>
      <c r="AA1563">
        <v>0</v>
      </c>
      <c r="AB1563">
        <v>0</v>
      </c>
      <c r="AC1563" s="5">
        <f t="shared" si="144"/>
        <v>504457.75862068974</v>
      </c>
      <c r="AD1563">
        <v>34103.448275862072</v>
      </c>
      <c r="AE1563">
        <v>16159.48275862069</v>
      </c>
      <c r="AF1563">
        <v>0</v>
      </c>
      <c r="AG1563" s="5">
        <f t="shared" si="145"/>
        <v>50262.931034482761</v>
      </c>
      <c r="AH1563">
        <v>7820.6896551724149</v>
      </c>
      <c r="AI1563">
        <v>9558.6206896551739</v>
      </c>
      <c r="AJ1563">
        <v>1303.4482758620691</v>
      </c>
      <c r="AK1563" s="5">
        <f t="shared" si="146"/>
        <v>18682.758620689656</v>
      </c>
      <c r="AL1563">
        <v>15080.172413793105</v>
      </c>
      <c r="AM1563">
        <v>5068.9655172413795</v>
      </c>
      <c r="AN1563" s="5">
        <f t="shared" si="147"/>
        <v>20149.137931034486</v>
      </c>
      <c r="AO1563">
        <v>2288.7931034482758</v>
      </c>
      <c r="AP1563">
        <v>0</v>
      </c>
      <c r="AQ1563">
        <v>24922.413793103449</v>
      </c>
      <c r="AR1563">
        <v>0</v>
      </c>
      <c r="AS1563" s="5">
        <f t="shared" si="148"/>
        <v>27211.206896551725</v>
      </c>
      <c r="AT1563">
        <v>0</v>
      </c>
      <c r="AU1563">
        <v>0</v>
      </c>
      <c r="AV1563" s="5">
        <f t="shared" si="149"/>
        <v>232612.06896551728</v>
      </c>
    </row>
    <row r="1564" spans="1:48" x14ac:dyDescent="0.2">
      <c r="A1564" t="s">
        <v>2</v>
      </c>
      <c r="B1564" s="3">
        <v>42107</v>
      </c>
      <c r="C1564">
        <v>44</v>
      </c>
      <c r="D1564">
        <v>3700</v>
      </c>
      <c r="E1564">
        <v>1</v>
      </c>
      <c r="F1564">
        <v>6</v>
      </c>
      <c r="G1564">
        <v>0</v>
      </c>
      <c r="H1564">
        <v>106</v>
      </c>
      <c r="I1564">
        <v>277</v>
      </c>
      <c r="J1564">
        <v>125</v>
      </c>
      <c r="K1564">
        <v>0</v>
      </c>
      <c r="L1564">
        <v>226</v>
      </c>
      <c r="M1564">
        <v>152</v>
      </c>
      <c r="N1564">
        <v>19</v>
      </c>
      <c r="O1564">
        <v>244</v>
      </c>
      <c r="P1564">
        <v>93</v>
      </c>
      <c r="Q1564">
        <v>26</v>
      </c>
      <c r="R1564">
        <v>0</v>
      </c>
      <c r="S1564">
        <v>126</v>
      </c>
      <c r="T1564">
        <v>0</v>
      </c>
      <c r="U1564">
        <v>0</v>
      </c>
      <c r="V1564">
        <v>8</v>
      </c>
      <c r="W1564">
        <v>2048.2758620689656</v>
      </c>
      <c r="X1564">
        <v>347672.41379310348</v>
      </c>
      <c r="Y1564">
        <v>140.51724137931035</v>
      </c>
      <c r="Z1564">
        <v>1122.4137931034484</v>
      </c>
      <c r="AA1564">
        <v>0</v>
      </c>
      <c r="AB1564">
        <v>0</v>
      </c>
      <c r="AC1564" s="5">
        <f t="shared" si="144"/>
        <v>350983.62068965519</v>
      </c>
      <c r="AD1564">
        <v>27461.206896551725</v>
      </c>
      <c r="AE1564">
        <v>12392.241379310346</v>
      </c>
      <c r="AF1564">
        <v>0</v>
      </c>
      <c r="AG1564" s="5">
        <f t="shared" si="145"/>
        <v>39853.448275862072</v>
      </c>
      <c r="AH1564">
        <v>24548.275862068967</v>
      </c>
      <c r="AI1564">
        <v>16510.34482758621</v>
      </c>
      <c r="AJ1564">
        <v>2063.7931034482763</v>
      </c>
      <c r="AK1564" s="5">
        <f t="shared" si="146"/>
        <v>43122.413793103449</v>
      </c>
      <c r="AL1564">
        <v>30920.689655172417</v>
      </c>
      <c r="AM1564">
        <v>11785.344827586208</v>
      </c>
      <c r="AN1564" s="5">
        <f t="shared" si="147"/>
        <v>42706.034482758623</v>
      </c>
      <c r="AO1564">
        <v>6612.0689655172418</v>
      </c>
      <c r="AP1564">
        <v>0</v>
      </c>
      <c r="AQ1564">
        <v>32043.103448275862</v>
      </c>
      <c r="AR1564">
        <v>0</v>
      </c>
      <c r="AS1564" s="5">
        <f t="shared" si="148"/>
        <v>38655.172413793101</v>
      </c>
      <c r="AT1564">
        <v>0</v>
      </c>
      <c r="AU1564">
        <v>0</v>
      </c>
      <c r="AV1564" s="5">
        <f t="shared" si="149"/>
        <v>328674.13793103449</v>
      </c>
    </row>
    <row r="1565" spans="1:48" x14ac:dyDescent="0.2">
      <c r="A1565" t="s">
        <v>2</v>
      </c>
      <c r="B1565" s="3">
        <v>42108</v>
      </c>
      <c r="C1565">
        <v>24</v>
      </c>
      <c r="D1565">
        <v>3169</v>
      </c>
      <c r="E1565">
        <v>2</v>
      </c>
      <c r="F1565">
        <v>3</v>
      </c>
      <c r="G1565">
        <v>0</v>
      </c>
      <c r="H1565">
        <v>94</v>
      </c>
      <c r="I1565">
        <v>219</v>
      </c>
      <c r="J1565">
        <v>116</v>
      </c>
      <c r="K1565">
        <v>0</v>
      </c>
      <c r="L1565">
        <v>242</v>
      </c>
      <c r="M1565">
        <v>166</v>
      </c>
      <c r="N1565">
        <v>23</v>
      </c>
      <c r="O1565">
        <v>295</v>
      </c>
      <c r="P1565">
        <v>133</v>
      </c>
      <c r="Q1565">
        <v>94</v>
      </c>
      <c r="R1565">
        <v>6</v>
      </c>
      <c r="S1565">
        <v>204</v>
      </c>
      <c r="T1565">
        <v>0</v>
      </c>
      <c r="U1565">
        <v>0</v>
      </c>
      <c r="V1565">
        <v>9</v>
      </c>
      <c r="W1565">
        <v>1117.2413793103449</v>
      </c>
      <c r="X1565">
        <v>297776.72413793107</v>
      </c>
      <c r="Y1565">
        <v>281.0344827586207</v>
      </c>
      <c r="Z1565">
        <v>561.20689655172418</v>
      </c>
      <c r="AA1565">
        <v>0</v>
      </c>
      <c r="AB1565">
        <v>0</v>
      </c>
      <c r="AC1565" s="5">
        <f t="shared" ref="AC1565:AC1628" si="150">SUM(W1565:AB1565)</f>
        <v>299736.20689655171</v>
      </c>
      <c r="AD1565">
        <v>21711.206896551725</v>
      </c>
      <c r="AE1565">
        <v>11500</v>
      </c>
      <c r="AF1565">
        <v>0</v>
      </c>
      <c r="AG1565" s="5">
        <f t="shared" ref="AG1565:AG1628" si="151">SUM(AD1565:AF1565)</f>
        <v>33211.206896551725</v>
      </c>
      <c r="AH1565">
        <v>26286.206896551728</v>
      </c>
      <c r="AI1565">
        <v>18031.034482758623</v>
      </c>
      <c r="AJ1565">
        <v>2498.275862068966</v>
      </c>
      <c r="AK1565" s="5">
        <f t="shared" ref="AK1565:AK1628" si="152">SUM(AH1565:AJ1565)</f>
        <v>46815.517241379312</v>
      </c>
      <c r="AL1565">
        <v>37383.620689655174</v>
      </c>
      <c r="AM1565">
        <v>16854.310344827587</v>
      </c>
      <c r="AN1565" s="5">
        <f t="shared" ref="AN1565:AN1628" si="153">SUM(AL1565:AM1565)</f>
        <v>54237.931034482761</v>
      </c>
      <c r="AO1565">
        <v>23905.172413793105</v>
      </c>
      <c r="AP1565">
        <v>1525.8620689655172</v>
      </c>
      <c r="AQ1565">
        <v>51879.310344827587</v>
      </c>
      <c r="AR1565">
        <v>0</v>
      </c>
      <c r="AS1565" s="5">
        <f t="shared" ref="AS1565:AS1628" si="154">SUM(AO1565:AR1565)</f>
        <v>77310.344827586203</v>
      </c>
      <c r="AT1565">
        <v>0</v>
      </c>
      <c r="AU1565">
        <v>0</v>
      </c>
      <c r="AV1565" s="5">
        <f t="shared" ref="AV1565:AV1628" si="155">SUM(AD1565:AU1565)</f>
        <v>423150.00000000006</v>
      </c>
    </row>
    <row r="1566" spans="1:48" x14ac:dyDescent="0.2">
      <c r="A1566" t="s">
        <v>2</v>
      </c>
      <c r="B1566" s="3">
        <v>42109</v>
      </c>
      <c r="C1566">
        <v>16</v>
      </c>
      <c r="D1566">
        <v>3278</v>
      </c>
      <c r="E1566">
        <v>8</v>
      </c>
      <c r="F1566">
        <v>5</v>
      </c>
      <c r="G1566">
        <v>0</v>
      </c>
      <c r="H1566">
        <v>80</v>
      </c>
      <c r="I1566">
        <v>233</v>
      </c>
      <c r="J1566">
        <v>115</v>
      </c>
      <c r="K1566">
        <v>0</v>
      </c>
      <c r="L1566">
        <v>234</v>
      </c>
      <c r="M1566">
        <v>132</v>
      </c>
      <c r="N1566">
        <v>28</v>
      </c>
      <c r="O1566">
        <v>298</v>
      </c>
      <c r="P1566">
        <v>112</v>
      </c>
      <c r="Q1566">
        <v>69</v>
      </c>
      <c r="R1566">
        <v>4</v>
      </c>
      <c r="S1566">
        <v>195</v>
      </c>
      <c r="T1566">
        <v>0</v>
      </c>
      <c r="U1566">
        <v>0</v>
      </c>
      <c r="V1566">
        <v>5</v>
      </c>
      <c r="W1566">
        <v>744.82758620689663</v>
      </c>
      <c r="X1566">
        <v>308018.96551724139</v>
      </c>
      <c r="Y1566">
        <v>1124.1379310344828</v>
      </c>
      <c r="Z1566">
        <v>935.34482758620697</v>
      </c>
      <c r="AA1566">
        <v>0</v>
      </c>
      <c r="AB1566">
        <v>0</v>
      </c>
      <c r="AC1566" s="5">
        <f t="shared" si="150"/>
        <v>310823.27586206899</v>
      </c>
      <c r="AD1566">
        <v>23099.137931034482</v>
      </c>
      <c r="AE1566">
        <v>11400.862068965518</v>
      </c>
      <c r="AF1566">
        <v>0</v>
      </c>
      <c r="AG1566" s="5">
        <f t="shared" si="151"/>
        <v>34500</v>
      </c>
      <c r="AH1566">
        <v>25417.241379310348</v>
      </c>
      <c r="AI1566">
        <v>14337.931034482761</v>
      </c>
      <c r="AJ1566">
        <v>3041.3793103448279</v>
      </c>
      <c r="AK1566" s="5">
        <f t="shared" si="152"/>
        <v>42796.551724137935</v>
      </c>
      <c r="AL1566">
        <v>37763.793103448275</v>
      </c>
      <c r="AM1566">
        <v>14193.103448275862</v>
      </c>
      <c r="AN1566" s="5">
        <f t="shared" si="153"/>
        <v>51956.896551724138</v>
      </c>
      <c r="AO1566">
        <v>17547.413793103449</v>
      </c>
      <c r="AP1566">
        <v>1017.2413793103449</v>
      </c>
      <c r="AQ1566">
        <v>49590.517241379312</v>
      </c>
      <c r="AR1566">
        <v>0</v>
      </c>
      <c r="AS1566" s="5">
        <f t="shared" si="154"/>
        <v>68155.172413793101</v>
      </c>
      <c r="AT1566">
        <v>0</v>
      </c>
      <c r="AU1566">
        <v>0</v>
      </c>
      <c r="AV1566" s="5">
        <f t="shared" si="155"/>
        <v>394817.24137931032</v>
      </c>
    </row>
    <row r="1567" spans="1:48" x14ac:dyDescent="0.2">
      <c r="A1567" t="s">
        <v>2</v>
      </c>
      <c r="B1567" s="3">
        <v>42110</v>
      </c>
      <c r="C1567">
        <v>5</v>
      </c>
      <c r="D1567">
        <v>3572</v>
      </c>
      <c r="E1567">
        <v>4</v>
      </c>
      <c r="F1567">
        <v>9</v>
      </c>
      <c r="G1567">
        <v>0</v>
      </c>
      <c r="H1567">
        <v>112</v>
      </c>
      <c r="I1567">
        <v>228</v>
      </c>
      <c r="J1567">
        <v>120</v>
      </c>
      <c r="K1567">
        <v>0</v>
      </c>
      <c r="L1567">
        <v>239</v>
      </c>
      <c r="M1567">
        <v>168</v>
      </c>
      <c r="N1567">
        <v>20</v>
      </c>
      <c r="O1567">
        <v>282</v>
      </c>
      <c r="P1567">
        <v>108</v>
      </c>
      <c r="Q1567">
        <v>74</v>
      </c>
      <c r="R1567">
        <v>3</v>
      </c>
      <c r="S1567">
        <v>207</v>
      </c>
      <c r="T1567">
        <v>0</v>
      </c>
      <c r="U1567">
        <v>0</v>
      </c>
      <c r="V1567">
        <v>40</v>
      </c>
      <c r="W1567">
        <v>232.7586206896552</v>
      </c>
      <c r="X1567">
        <v>335644.8275862069</v>
      </c>
      <c r="Y1567">
        <v>562.06896551724139</v>
      </c>
      <c r="Z1567">
        <v>1683.6206896551726</v>
      </c>
      <c r="AA1567">
        <v>0</v>
      </c>
      <c r="AB1567">
        <v>0</v>
      </c>
      <c r="AC1567" s="5">
        <f t="shared" si="150"/>
        <v>338123.27586206899</v>
      </c>
      <c r="AD1567">
        <v>22603.448275862069</v>
      </c>
      <c r="AE1567">
        <v>11896.551724137931</v>
      </c>
      <c r="AF1567">
        <v>0</v>
      </c>
      <c r="AG1567" s="5">
        <f t="shared" si="151"/>
        <v>34500</v>
      </c>
      <c r="AH1567">
        <v>25960.34482758621</v>
      </c>
      <c r="AI1567">
        <v>18248.275862068967</v>
      </c>
      <c r="AJ1567">
        <v>2172.4137931034484</v>
      </c>
      <c r="AK1567" s="5">
        <f t="shared" si="152"/>
        <v>46381.034482758623</v>
      </c>
      <c r="AL1567">
        <v>35736.206896551725</v>
      </c>
      <c r="AM1567">
        <v>13686.206896551725</v>
      </c>
      <c r="AN1567" s="5">
        <f t="shared" si="153"/>
        <v>49422.413793103449</v>
      </c>
      <c r="AO1567">
        <v>18818.96551724138</v>
      </c>
      <c r="AP1567">
        <v>762.93103448275861</v>
      </c>
      <c r="AQ1567">
        <v>52642.241379310348</v>
      </c>
      <c r="AR1567">
        <v>0</v>
      </c>
      <c r="AS1567" s="5">
        <f t="shared" si="154"/>
        <v>72224.137931034493</v>
      </c>
      <c r="AT1567">
        <v>0</v>
      </c>
      <c r="AU1567">
        <v>0</v>
      </c>
      <c r="AV1567" s="5">
        <f t="shared" si="155"/>
        <v>405055.1724137931</v>
      </c>
    </row>
    <row r="1568" spans="1:48" x14ac:dyDescent="0.2">
      <c r="A1568" t="s">
        <v>2</v>
      </c>
      <c r="B1568" s="3">
        <v>42111</v>
      </c>
      <c r="C1568">
        <v>15</v>
      </c>
      <c r="D1568">
        <v>4872</v>
      </c>
      <c r="E1568">
        <v>6</v>
      </c>
      <c r="F1568">
        <v>7</v>
      </c>
      <c r="G1568">
        <v>1</v>
      </c>
      <c r="H1568">
        <v>93</v>
      </c>
      <c r="I1568">
        <v>297</v>
      </c>
      <c r="J1568">
        <v>149</v>
      </c>
      <c r="K1568">
        <v>0</v>
      </c>
      <c r="L1568">
        <v>288</v>
      </c>
      <c r="M1568">
        <v>149</v>
      </c>
      <c r="N1568">
        <v>28</v>
      </c>
      <c r="O1568">
        <v>249</v>
      </c>
      <c r="P1568">
        <v>114</v>
      </c>
      <c r="Q1568">
        <v>69</v>
      </c>
      <c r="R1568">
        <v>2</v>
      </c>
      <c r="S1568">
        <v>214</v>
      </c>
      <c r="T1568">
        <v>3</v>
      </c>
      <c r="U1568">
        <v>0</v>
      </c>
      <c r="V1568">
        <v>11</v>
      </c>
      <c r="W1568">
        <v>698.27586206896558</v>
      </c>
      <c r="X1568">
        <v>457800.00000000006</v>
      </c>
      <c r="Y1568">
        <v>843.10344827586209</v>
      </c>
      <c r="Z1568">
        <v>1309.4827586206898</v>
      </c>
      <c r="AA1568">
        <v>233.62068965517244</v>
      </c>
      <c r="AB1568">
        <v>0</v>
      </c>
      <c r="AC1568" s="5">
        <f t="shared" si="150"/>
        <v>460884.48275862081</v>
      </c>
      <c r="AD1568">
        <v>29443.96551724138</v>
      </c>
      <c r="AE1568">
        <v>14771.551724137931</v>
      </c>
      <c r="AF1568">
        <v>0</v>
      </c>
      <c r="AG1568" s="5">
        <f t="shared" si="151"/>
        <v>44215.517241379312</v>
      </c>
      <c r="AH1568">
        <v>31282.758620689659</v>
      </c>
      <c r="AI1568">
        <v>16184.482758620692</v>
      </c>
      <c r="AJ1568">
        <v>3041.3793103448279</v>
      </c>
      <c r="AK1568" s="5">
        <f t="shared" si="152"/>
        <v>50508.620689655174</v>
      </c>
      <c r="AL1568">
        <v>31554.310344827587</v>
      </c>
      <c r="AM1568">
        <v>14446.551724137931</v>
      </c>
      <c r="AN1568" s="5">
        <f t="shared" si="153"/>
        <v>46000.862068965522</v>
      </c>
      <c r="AO1568">
        <v>17547.413793103449</v>
      </c>
      <c r="AP1568">
        <v>508.62068965517244</v>
      </c>
      <c r="AQ1568">
        <v>54422.413793103449</v>
      </c>
      <c r="AR1568">
        <v>762.93103448275861</v>
      </c>
      <c r="AS1568" s="5">
        <f t="shared" si="154"/>
        <v>73241.379310344826</v>
      </c>
      <c r="AT1568">
        <v>0</v>
      </c>
      <c r="AU1568">
        <v>0</v>
      </c>
      <c r="AV1568" s="5">
        <f t="shared" si="155"/>
        <v>427932.75862068974</v>
      </c>
    </row>
    <row r="1569" spans="1:48" x14ac:dyDescent="0.2">
      <c r="A1569" t="s">
        <v>2</v>
      </c>
      <c r="B1569" s="3">
        <v>42112</v>
      </c>
      <c r="C1569">
        <v>30</v>
      </c>
      <c r="D1569">
        <v>4862</v>
      </c>
      <c r="E1569">
        <v>3</v>
      </c>
      <c r="F1569">
        <v>11</v>
      </c>
      <c r="G1569">
        <v>0</v>
      </c>
      <c r="H1569">
        <v>79</v>
      </c>
      <c r="I1569">
        <v>342</v>
      </c>
      <c r="J1569">
        <v>147</v>
      </c>
      <c r="K1569">
        <v>0</v>
      </c>
      <c r="L1569">
        <v>192</v>
      </c>
      <c r="M1569">
        <v>122</v>
      </c>
      <c r="N1569">
        <v>14</v>
      </c>
      <c r="O1569">
        <v>231</v>
      </c>
      <c r="P1569">
        <v>116</v>
      </c>
      <c r="Q1569">
        <v>72</v>
      </c>
      <c r="R1569">
        <v>3</v>
      </c>
      <c r="S1569">
        <v>165</v>
      </c>
      <c r="T1569">
        <v>0</v>
      </c>
      <c r="U1569">
        <v>0</v>
      </c>
      <c r="V1569">
        <v>9</v>
      </c>
      <c r="W1569">
        <v>1396.5517241379312</v>
      </c>
      <c r="X1569">
        <v>456860.34482758626</v>
      </c>
      <c r="Y1569">
        <v>421.55172413793105</v>
      </c>
      <c r="Z1569">
        <v>2057.7586206896553</v>
      </c>
      <c r="AA1569">
        <v>0</v>
      </c>
      <c r="AB1569">
        <v>0</v>
      </c>
      <c r="AC1569" s="5">
        <f t="shared" si="150"/>
        <v>460736.20689655177</v>
      </c>
      <c r="AD1569">
        <v>33905.172413793101</v>
      </c>
      <c r="AE1569">
        <v>14573.275862068966</v>
      </c>
      <c r="AF1569">
        <v>0</v>
      </c>
      <c r="AG1569" s="5">
        <f t="shared" si="151"/>
        <v>48478.448275862065</v>
      </c>
      <c r="AH1569">
        <v>20855.172413793105</v>
      </c>
      <c r="AI1569">
        <v>13251.724137931036</v>
      </c>
      <c r="AJ1569">
        <v>1520.6896551724139</v>
      </c>
      <c r="AK1569" s="5">
        <f t="shared" si="152"/>
        <v>35627.586206896558</v>
      </c>
      <c r="AL1569">
        <v>29273.275862068967</v>
      </c>
      <c r="AM1569">
        <v>14700.000000000002</v>
      </c>
      <c r="AN1569" s="5">
        <f t="shared" si="153"/>
        <v>43973.275862068971</v>
      </c>
      <c r="AO1569">
        <v>18310.344827586207</v>
      </c>
      <c r="AP1569">
        <v>762.93103448275861</v>
      </c>
      <c r="AQ1569">
        <v>41961.206896551725</v>
      </c>
      <c r="AR1569">
        <v>0</v>
      </c>
      <c r="AS1569" s="5">
        <f t="shared" si="154"/>
        <v>61034.482758620688</v>
      </c>
      <c r="AT1569">
        <v>0</v>
      </c>
      <c r="AU1569">
        <v>0</v>
      </c>
      <c r="AV1569" s="5">
        <f t="shared" si="155"/>
        <v>378227.58620689652</v>
      </c>
    </row>
    <row r="1570" spans="1:48" x14ac:dyDescent="0.2">
      <c r="A1570" t="s">
        <v>2</v>
      </c>
      <c r="B1570" s="3">
        <v>42113</v>
      </c>
      <c r="C1570">
        <v>47</v>
      </c>
      <c r="D1570">
        <v>4747</v>
      </c>
      <c r="E1570">
        <v>2</v>
      </c>
      <c r="F1570">
        <v>6</v>
      </c>
      <c r="G1570">
        <v>1</v>
      </c>
      <c r="H1570">
        <v>69</v>
      </c>
      <c r="I1570">
        <v>313</v>
      </c>
      <c r="J1570">
        <v>154</v>
      </c>
      <c r="K1570">
        <v>0</v>
      </c>
      <c r="L1570">
        <v>67</v>
      </c>
      <c r="M1570">
        <v>114</v>
      </c>
      <c r="N1570">
        <v>11</v>
      </c>
      <c r="O1570">
        <v>110</v>
      </c>
      <c r="P1570">
        <v>32</v>
      </c>
      <c r="Q1570">
        <v>8</v>
      </c>
      <c r="R1570">
        <v>3</v>
      </c>
      <c r="S1570">
        <v>111</v>
      </c>
      <c r="T1570">
        <v>0</v>
      </c>
      <c r="U1570">
        <v>0</v>
      </c>
      <c r="V1570">
        <v>0</v>
      </c>
      <c r="W1570">
        <v>2187.9310344827591</v>
      </c>
      <c r="X1570">
        <v>446054.31034482759</v>
      </c>
      <c r="Y1570">
        <v>281.0344827586207</v>
      </c>
      <c r="Z1570">
        <v>1122.4137931034484</v>
      </c>
      <c r="AA1570">
        <v>233.62068965517244</v>
      </c>
      <c r="AB1570">
        <v>0</v>
      </c>
      <c r="AC1570" s="5">
        <f t="shared" si="150"/>
        <v>449879.31034482759</v>
      </c>
      <c r="AD1570">
        <v>31030.172413793105</v>
      </c>
      <c r="AE1570">
        <v>15267.241379310346</v>
      </c>
      <c r="AF1570">
        <v>0</v>
      </c>
      <c r="AG1570" s="5">
        <f t="shared" si="151"/>
        <v>46297.413793103449</v>
      </c>
      <c r="AH1570">
        <v>7277.5862068965525</v>
      </c>
      <c r="AI1570">
        <v>12382.758620689656</v>
      </c>
      <c r="AJ1570">
        <v>1194.8275862068967</v>
      </c>
      <c r="AK1570" s="5">
        <f t="shared" si="152"/>
        <v>20855.172413793109</v>
      </c>
      <c r="AL1570">
        <v>13939.655172413793</v>
      </c>
      <c r="AM1570">
        <v>4055.1724137931037</v>
      </c>
      <c r="AN1570" s="5">
        <f t="shared" si="153"/>
        <v>17994.827586206899</v>
      </c>
      <c r="AO1570">
        <v>2034.4827586206898</v>
      </c>
      <c r="AP1570">
        <v>762.93103448275861</v>
      </c>
      <c r="AQ1570">
        <v>28228.448275862069</v>
      </c>
      <c r="AR1570">
        <v>0</v>
      </c>
      <c r="AS1570" s="5">
        <f t="shared" si="154"/>
        <v>31025.862068965518</v>
      </c>
      <c r="AT1570">
        <v>0</v>
      </c>
      <c r="AU1570">
        <v>0</v>
      </c>
      <c r="AV1570" s="5">
        <f t="shared" si="155"/>
        <v>232346.55172413791</v>
      </c>
    </row>
    <row r="1571" spans="1:48" x14ac:dyDescent="0.2">
      <c r="A1571" t="s">
        <v>2</v>
      </c>
      <c r="B1571" s="3">
        <v>42114</v>
      </c>
      <c r="C1571">
        <v>7</v>
      </c>
      <c r="D1571">
        <v>3507</v>
      </c>
      <c r="E1571">
        <v>8</v>
      </c>
      <c r="F1571">
        <v>15</v>
      </c>
      <c r="G1571">
        <v>2</v>
      </c>
      <c r="H1571">
        <v>68</v>
      </c>
      <c r="I1571">
        <v>276</v>
      </c>
      <c r="J1571">
        <v>134</v>
      </c>
      <c r="K1571">
        <v>0</v>
      </c>
      <c r="L1571">
        <v>229</v>
      </c>
      <c r="M1571">
        <v>115</v>
      </c>
      <c r="N1571">
        <v>23</v>
      </c>
      <c r="O1571">
        <v>208</v>
      </c>
      <c r="P1571">
        <v>104</v>
      </c>
      <c r="Q1571">
        <v>28</v>
      </c>
      <c r="R1571">
        <v>0</v>
      </c>
      <c r="S1571">
        <v>121</v>
      </c>
      <c r="T1571">
        <v>0</v>
      </c>
      <c r="U1571">
        <v>0</v>
      </c>
      <c r="V1571">
        <v>10</v>
      </c>
      <c r="W1571">
        <v>325.86206896551727</v>
      </c>
      <c r="X1571">
        <v>329537.06896551728</v>
      </c>
      <c r="Y1571">
        <v>1124.1379310344828</v>
      </c>
      <c r="Z1571">
        <v>2806.0344827586209</v>
      </c>
      <c r="AA1571">
        <v>467.24137931034488</v>
      </c>
      <c r="AB1571">
        <v>0</v>
      </c>
      <c r="AC1571" s="5">
        <f t="shared" si="150"/>
        <v>334260.3448275862</v>
      </c>
      <c r="AD1571">
        <v>27362.068965517243</v>
      </c>
      <c r="AE1571">
        <v>13284.48275862069</v>
      </c>
      <c r="AF1571">
        <v>0</v>
      </c>
      <c r="AG1571" s="5">
        <f t="shared" si="151"/>
        <v>40646.551724137935</v>
      </c>
      <c r="AH1571">
        <v>24874.137931034486</v>
      </c>
      <c r="AI1571">
        <v>12491.37931034483</v>
      </c>
      <c r="AJ1571">
        <v>2498.275862068966</v>
      </c>
      <c r="AK1571" s="5">
        <f t="shared" si="152"/>
        <v>39863.793103448283</v>
      </c>
      <c r="AL1571">
        <v>26358.620689655174</v>
      </c>
      <c r="AM1571">
        <v>13179.310344827587</v>
      </c>
      <c r="AN1571" s="5">
        <f t="shared" si="153"/>
        <v>39537.931034482761</v>
      </c>
      <c r="AO1571">
        <v>7120.6896551724139</v>
      </c>
      <c r="AP1571">
        <v>0</v>
      </c>
      <c r="AQ1571">
        <v>30771.551724137931</v>
      </c>
      <c r="AR1571">
        <v>0</v>
      </c>
      <c r="AS1571" s="5">
        <f t="shared" si="154"/>
        <v>37892.241379310348</v>
      </c>
      <c r="AT1571">
        <v>0</v>
      </c>
      <c r="AU1571">
        <v>0</v>
      </c>
      <c r="AV1571" s="5">
        <f t="shared" si="155"/>
        <v>315881.03448275861</v>
      </c>
    </row>
    <row r="1572" spans="1:48" x14ac:dyDescent="0.2">
      <c r="A1572" t="s">
        <v>2</v>
      </c>
      <c r="B1572" s="3">
        <v>42115</v>
      </c>
      <c r="C1572">
        <v>10</v>
      </c>
      <c r="D1572">
        <v>3262</v>
      </c>
      <c r="E1572">
        <v>5</v>
      </c>
      <c r="F1572">
        <v>6</v>
      </c>
      <c r="G1572">
        <v>0</v>
      </c>
      <c r="H1572">
        <v>88</v>
      </c>
      <c r="I1572">
        <v>228</v>
      </c>
      <c r="J1572">
        <v>113</v>
      </c>
      <c r="K1572">
        <v>0</v>
      </c>
      <c r="L1572">
        <v>270</v>
      </c>
      <c r="M1572">
        <v>126</v>
      </c>
      <c r="N1572">
        <v>41</v>
      </c>
      <c r="O1572">
        <v>309</v>
      </c>
      <c r="P1572">
        <v>133</v>
      </c>
      <c r="Q1572">
        <v>66</v>
      </c>
      <c r="R1572">
        <v>3</v>
      </c>
      <c r="S1572">
        <v>230</v>
      </c>
      <c r="T1572">
        <v>0</v>
      </c>
      <c r="U1572">
        <v>0</v>
      </c>
      <c r="V1572">
        <v>12</v>
      </c>
      <c r="W1572">
        <v>465.51724137931041</v>
      </c>
      <c r="X1572">
        <v>306515.5172413793</v>
      </c>
      <c r="Y1572">
        <v>702.58620689655174</v>
      </c>
      <c r="Z1572">
        <v>1122.4137931034484</v>
      </c>
      <c r="AA1572">
        <v>0</v>
      </c>
      <c r="AB1572">
        <v>0</v>
      </c>
      <c r="AC1572" s="5">
        <f t="shared" si="150"/>
        <v>308806.03448275861</v>
      </c>
      <c r="AD1572">
        <v>22603.448275862069</v>
      </c>
      <c r="AE1572">
        <v>11202.586206896553</v>
      </c>
      <c r="AF1572">
        <v>0</v>
      </c>
      <c r="AG1572" s="5">
        <f t="shared" si="151"/>
        <v>33806.034482758623</v>
      </c>
      <c r="AH1572">
        <v>29327.586206896554</v>
      </c>
      <c r="AI1572">
        <v>13686.206896551726</v>
      </c>
      <c r="AJ1572">
        <v>4453.4482758620697</v>
      </c>
      <c r="AK1572" s="5">
        <f t="shared" si="152"/>
        <v>47467.241379310355</v>
      </c>
      <c r="AL1572">
        <v>39157.758620689659</v>
      </c>
      <c r="AM1572">
        <v>16854.310344827587</v>
      </c>
      <c r="AN1572" s="5">
        <f t="shared" si="153"/>
        <v>56012.068965517246</v>
      </c>
      <c r="AO1572">
        <v>16784.482758620692</v>
      </c>
      <c r="AP1572">
        <v>762.93103448275861</v>
      </c>
      <c r="AQ1572">
        <v>58491.379310344833</v>
      </c>
      <c r="AR1572">
        <v>0</v>
      </c>
      <c r="AS1572" s="5">
        <f t="shared" si="154"/>
        <v>76038.79310344829</v>
      </c>
      <c r="AT1572">
        <v>0</v>
      </c>
      <c r="AU1572">
        <v>0</v>
      </c>
      <c r="AV1572" s="5">
        <f t="shared" si="155"/>
        <v>426648.27586206899</v>
      </c>
    </row>
    <row r="1573" spans="1:48" x14ac:dyDescent="0.2">
      <c r="A1573" t="s">
        <v>2</v>
      </c>
      <c r="B1573" s="3">
        <v>42116</v>
      </c>
      <c r="C1573">
        <v>6</v>
      </c>
      <c r="D1573">
        <v>3257</v>
      </c>
      <c r="E1573">
        <v>3</v>
      </c>
      <c r="F1573">
        <v>9</v>
      </c>
      <c r="G1573">
        <v>0</v>
      </c>
      <c r="H1573">
        <v>126</v>
      </c>
      <c r="I1573">
        <v>250</v>
      </c>
      <c r="J1573">
        <v>122</v>
      </c>
      <c r="K1573">
        <v>0</v>
      </c>
      <c r="L1573">
        <v>261</v>
      </c>
      <c r="M1573">
        <v>147</v>
      </c>
      <c r="N1573">
        <v>28</v>
      </c>
      <c r="O1573">
        <v>287</v>
      </c>
      <c r="P1573">
        <v>137</v>
      </c>
      <c r="Q1573">
        <v>109</v>
      </c>
      <c r="R1573">
        <v>2</v>
      </c>
      <c r="S1573">
        <v>243</v>
      </c>
      <c r="T1573">
        <v>0</v>
      </c>
      <c r="U1573">
        <v>0</v>
      </c>
      <c r="V1573">
        <v>20</v>
      </c>
      <c r="W1573">
        <v>279.31034482758622</v>
      </c>
      <c r="X1573">
        <v>306045.68965517241</v>
      </c>
      <c r="Y1573">
        <v>421.55172413793105</v>
      </c>
      <c r="Z1573">
        <v>1683.6206896551726</v>
      </c>
      <c r="AA1573">
        <v>0</v>
      </c>
      <c r="AB1573">
        <v>0</v>
      </c>
      <c r="AC1573" s="5">
        <f t="shared" si="150"/>
        <v>308430.1724137931</v>
      </c>
      <c r="AD1573">
        <v>24784.482758620692</v>
      </c>
      <c r="AE1573">
        <v>12094.827586206897</v>
      </c>
      <c r="AF1573">
        <v>0</v>
      </c>
      <c r="AG1573" s="5">
        <f t="shared" si="151"/>
        <v>36879.310344827587</v>
      </c>
      <c r="AH1573">
        <v>28350.000000000004</v>
      </c>
      <c r="AI1573">
        <v>15967.241379310346</v>
      </c>
      <c r="AJ1573">
        <v>3041.3793103448279</v>
      </c>
      <c r="AK1573" s="5">
        <f t="shared" si="152"/>
        <v>47358.620689655174</v>
      </c>
      <c r="AL1573">
        <v>36369.827586206899</v>
      </c>
      <c r="AM1573">
        <v>17361.206896551725</v>
      </c>
      <c r="AN1573" s="5">
        <f t="shared" si="153"/>
        <v>53731.034482758623</v>
      </c>
      <c r="AO1573">
        <v>27719.827586206899</v>
      </c>
      <c r="AP1573">
        <v>508.62068965517244</v>
      </c>
      <c r="AQ1573">
        <v>61797.413793103449</v>
      </c>
      <c r="AR1573">
        <v>0</v>
      </c>
      <c r="AS1573" s="5">
        <f t="shared" si="154"/>
        <v>90025.862068965522</v>
      </c>
      <c r="AT1573">
        <v>0</v>
      </c>
      <c r="AU1573">
        <v>0</v>
      </c>
      <c r="AV1573" s="5">
        <f t="shared" si="155"/>
        <v>455989.65517241374</v>
      </c>
    </row>
    <row r="1574" spans="1:48" x14ac:dyDescent="0.2">
      <c r="A1574" t="s">
        <v>2</v>
      </c>
      <c r="B1574" s="3">
        <v>42117</v>
      </c>
      <c r="C1574">
        <v>12</v>
      </c>
      <c r="D1574">
        <v>3822</v>
      </c>
      <c r="E1574">
        <v>3</v>
      </c>
      <c r="F1574">
        <v>10</v>
      </c>
      <c r="G1574">
        <v>0</v>
      </c>
      <c r="H1574">
        <v>116</v>
      </c>
      <c r="I1574">
        <v>252</v>
      </c>
      <c r="J1574">
        <v>135</v>
      </c>
      <c r="K1574">
        <v>0</v>
      </c>
      <c r="L1574">
        <v>274</v>
      </c>
      <c r="M1574">
        <v>185</v>
      </c>
      <c r="N1574">
        <v>35</v>
      </c>
      <c r="O1574">
        <v>328</v>
      </c>
      <c r="P1574">
        <v>119</v>
      </c>
      <c r="Q1574">
        <v>105</v>
      </c>
      <c r="R1574">
        <v>2</v>
      </c>
      <c r="S1574">
        <v>232</v>
      </c>
      <c r="T1574">
        <v>0</v>
      </c>
      <c r="U1574">
        <v>0</v>
      </c>
      <c r="V1574">
        <v>26</v>
      </c>
      <c r="W1574">
        <v>558.62068965517244</v>
      </c>
      <c r="X1574">
        <v>359136.20689655177</v>
      </c>
      <c r="Y1574">
        <v>421.55172413793105</v>
      </c>
      <c r="Z1574">
        <v>1870.6896551724139</v>
      </c>
      <c r="AA1574">
        <v>0</v>
      </c>
      <c r="AB1574">
        <v>0</v>
      </c>
      <c r="AC1574" s="5">
        <f t="shared" si="150"/>
        <v>361987.06896551728</v>
      </c>
      <c r="AD1574">
        <v>24982.758620689656</v>
      </c>
      <c r="AE1574">
        <v>13383.620689655172</v>
      </c>
      <c r="AF1574">
        <v>0</v>
      </c>
      <c r="AG1574" s="5">
        <f t="shared" si="151"/>
        <v>38366.379310344826</v>
      </c>
      <c r="AH1574">
        <v>29762.068965517246</v>
      </c>
      <c r="AI1574">
        <v>20094.827586206899</v>
      </c>
      <c r="AJ1574">
        <v>3801.7241379310349</v>
      </c>
      <c r="AK1574" s="5">
        <f t="shared" si="152"/>
        <v>53658.620689655181</v>
      </c>
      <c r="AL1574">
        <v>41565.517241379312</v>
      </c>
      <c r="AM1574">
        <v>15080.172413793105</v>
      </c>
      <c r="AN1574" s="5">
        <f t="shared" si="153"/>
        <v>56645.68965517242</v>
      </c>
      <c r="AO1574">
        <v>26702.586206896554</v>
      </c>
      <c r="AP1574">
        <v>508.62068965517244</v>
      </c>
      <c r="AQ1574">
        <v>59000</v>
      </c>
      <c r="AR1574">
        <v>0</v>
      </c>
      <c r="AS1574" s="5">
        <f t="shared" si="154"/>
        <v>86211.206896551725</v>
      </c>
      <c r="AT1574">
        <v>0</v>
      </c>
      <c r="AU1574">
        <v>0</v>
      </c>
      <c r="AV1574" s="5">
        <f t="shared" si="155"/>
        <v>469763.79310344829</v>
      </c>
    </row>
    <row r="1575" spans="1:48" x14ac:dyDescent="0.2">
      <c r="A1575" t="s">
        <v>2</v>
      </c>
      <c r="B1575" s="3">
        <v>42118</v>
      </c>
      <c r="C1575">
        <v>21</v>
      </c>
      <c r="D1575">
        <v>5035</v>
      </c>
      <c r="E1575">
        <v>2</v>
      </c>
      <c r="F1575">
        <v>6</v>
      </c>
      <c r="G1575">
        <v>0</v>
      </c>
      <c r="H1575">
        <v>106</v>
      </c>
      <c r="I1575">
        <v>337</v>
      </c>
      <c r="J1575">
        <v>167</v>
      </c>
      <c r="K1575">
        <v>0</v>
      </c>
      <c r="L1575">
        <v>276</v>
      </c>
      <c r="M1575">
        <v>149</v>
      </c>
      <c r="N1575">
        <v>23</v>
      </c>
      <c r="O1575">
        <v>296</v>
      </c>
      <c r="P1575">
        <v>119</v>
      </c>
      <c r="Q1575">
        <v>90</v>
      </c>
      <c r="R1575">
        <v>2</v>
      </c>
      <c r="S1575">
        <v>223</v>
      </c>
      <c r="T1575">
        <v>0</v>
      </c>
      <c r="U1575">
        <v>0</v>
      </c>
      <c r="V1575">
        <v>23</v>
      </c>
      <c r="W1575">
        <v>977.58620689655186</v>
      </c>
      <c r="X1575">
        <v>473116.37931034487</v>
      </c>
      <c r="Y1575">
        <v>281.0344827586207</v>
      </c>
      <c r="Z1575">
        <v>1122.4137931034484</v>
      </c>
      <c r="AA1575">
        <v>0</v>
      </c>
      <c r="AB1575">
        <v>0</v>
      </c>
      <c r="AC1575" s="5">
        <f t="shared" si="150"/>
        <v>475497.41379310348</v>
      </c>
      <c r="AD1575">
        <v>33409.482758620688</v>
      </c>
      <c r="AE1575">
        <v>16556.03448275862</v>
      </c>
      <c r="AF1575">
        <v>0</v>
      </c>
      <c r="AG1575" s="5">
        <f t="shared" si="151"/>
        <v>49965.517241379304</v>
      </c>
      <c r="AH1575">
        <v>29979.310344827591</v>
      </c>
      <c r="AI1575">
        <v>16184.482758620692</v>
      </c>
      <c r="AJ1575">
        <v>2498.275862068966</v>
      </c>
      <c r="AK1575" s="5">
        <f t="shared" si="152"/>
        <v>48662.068965517246</v>
      </c>
      <c r="AL1575">
        <v>37510.34482758621</v>
      </c>
      <c r="AM1575">
        <v>15080.172413793105</v>
      </c>
      <c r="AN1575" s="5">
        <f t="shared" si="153"/>
        <v>52590.517241379319</v>
      </c>
      <c r="AO1575">
        <v>22887.931034482761</v>
      </c>
      <c r="AP1575">
        <v>508.62068965517244</v>
      </c>
      <c r="AQ1575">
        <v>56711.206896551725</v>
      </c>
      <c r="AR1575">
        <v>0</v>
      </c>
      <c r="AS1575" s="5">
        <f t="shared" si="154"/>
        <v>80107.758620689652</v>
      </c>
      <c r="AT1575">
        <v>0</v>
      </c>
      <c r="AU1575">
        <v>0</v>
      </c>
      <c r="AV1575" s="5">
        <f t="shared" si="155"/>
        <v>462651.72413793101</v>
      </c>
    </row>
    <row r="1576" spans="1:48" x14ac:dyDescent="0.2">
      <c r="A1576" t="s">
        <v>2</v>
      </c>
      <c r="B1576" s="3">
        <v>42119</v>
      </c>
      <c r="C1576">
        <v>54</v>
      </c>
      <c r="D1576">
        <v>4641</v>
      </c>
      <c r="E1576">
        <v>5</v>
      </c>
      <c r="F1576">
        <v>7</v>
      </c>
      <c r="G1576">
        <v>0</v>
      </c>
      <c r="H1576">
        <v>65</v>
      </c>
      <c r="I1576">
        <v>365</v>
      </c>
      <c r="J1576">
        <v>170</v>
      </c>
      <c r="K1576">
        <v>0</v>
      </c>
      <c r="L1576">
        <v>202</v>
      </c>
      <c r="M1576">
        <v>108</v>
      </c>
      <c r="N1576">
        <v>16</v>
      </c>
      <c r="O1576">
        <v>284</v>
      </c>
      <c r="P1576">
        <v>124</v>
      </c>
      <c r="Q1576">
        <v>95</v>
      </c>
      <c r="R1576">
        <v>1</v>
      </c>
      <c r="S1576">
        <v>198</v>
      </c>
      <c r="T1576">
        <v>0</v>
      </c>
      <c r="U1576">
        <v>0</v>
      </c>
      <c r="V1576">
        <v>5</v>
      </c>
      <c r="W1576">
        <v>2513.7931034482763</v>
      </c>
      <c r="X1576">
        <v>436093.96551724139</v>
      </c>
      <c r="Y1576">
        <v>702.58620689655174</v>
      </c>
      <c r="Z1576">
        <v>1309.4827586206898</v>
      </c>
      <c r="AA1576">
        <v>0</v>
      </c>
      <c r="AB1576">
        <v>0</v>
      </c>
      <c r="AC1576" s="5">
        <f t="shared" si="150"/>
        <v>440619.82758620696</v>
      </c>
      <c r="AD1576">
        <v>36185.34482758621</v>
      </c>
      <c r="AE1576">
        <v>16853.448275862069</v>
      </c>
      <c r="AF1576">
        <v>0</v>
      </c>
      <c r="AG1576" s="5">
        <f t="shared" si="151"/>
        <v>53038.793103448275</v>
      </c>
      <c r="AH1576">
        <v>21941.37931034483</v>
      </c>
      <c r="AI1576">
        <v>11731.034482758621</v>
      </c>
      <c r="AJ1576">
        <v>1737.9310344827588</v>
      </c>
      <c r="AK1576" s="5">
        <f t="shared" si="152"/>
        <v>35410.34482758621</v>
      </c>
      <c r="AL1576">
        <v>35989.655172413797</v>
      </c>
      <c r="AM1576">
        <v>15713.793103448277</v>
      </c>
      <c r="AN1576" s="5">
        <f t="shared" si="153"/>
        <v>51703.448275862072</v>
      </c>
      <c r="AO1576">
        <v>24159.482758620692</v>
      </c>
      <c r="AP1576">
        <v>254.31034482758622</v>
      </c>
      <c r="AQ1576">
        <v>50353.448275862072</v>
      </c>
      <c r="AR1576">
        <v>0</v>
      </c>
      <c r="AS1576" s="5">
        <f t="shared" si="154"/>
        <v>74767.241379310348</v>
      </c>
      <c r="AT1576">
        <v>0</v>
      </c>
      <c r="AU1576">
        <v>0</v>
      </c>
      <c r="AV1576" s="5">
        <f t="shared" si="155"/>
        <v>429839.6551724138</v>
      </c>
    </row>
    <row r="1577" spans="1:48" x14ac:dyDescent="0.2">
      <c r="A1577" t="s">
        <v>2</v>
      </c>
      <c r="B1577" s="3">
        <v>42120</v>
      </c>
      <c r="C1577">
        <v>45</v>
      </c>
      <c r="D1577">
        <v>5029</v>
      </c>
      <c r="E1577">
        <v>9</v>
      </c>
      <c r="F1577">
        <v>8</v>
      </c>
      <c r="G1577">
        <v>0</v>
      </c>
      <c r="H1577">
        <v>88</v>
      </c>
      <c r="I1577">
        <v>386</v>
      </c>
      <c r="J1577">
        <v>164</v>
      </c>
      <c r="K1577">
        <v>0</v>
      </c>
      <c r="L1577">
        <v>106</v>
      </c>
      <c r="M1577">
        <v>100</v>
      </c>
      <c r="N1577">
        <v>14</v>
      </c>
      <c r="O1577">
        <v>140</v>
      </c>
      <c r="P1577">
        <v>41</v>
      </c>
      <c r="Q1577">
        <v>27</v>
      </c>
      <c r="R1577">
        <v>0</v>
      </c>
      <c r="S1577">
        <v>105</v>
      </c>
      <c r="T1577">
        <v>0</v>
      </c>
      <c r="U1577">
        <v>0</v>
      </c>
      <c r="V1577">
        <v>4</v>
      </c>
      <c r="W1577">
        <v>2094.8275862068967</v>
      </c>
      <c r="X1577">
        <v>472552.58620689658</v>
      </c>
      <c r="Y1577">
        <v>1264.655172413793</v>
      </c>
      <c r="Z1577">
        <v>1496.5517241379312</v>
      </c>
      <c r="AA1577">
        <v>0</v>
      </c>
      <c r="AB1577">
        <v>0</v>
      </c>
      <c r="AC1577" s="5">
        <f t="shared" si="150"/>
        <v>477408.62068965519</v>
      </c>
      <c r="AD1577">
        <v>38267.241379310348</v>
      </c>
      <c r="AE1577">
        <v>16258.620689655172</v>
      </c>
      <c r="AF1577">
        <v>0</v>
      </c>
      <c r="AG1577" s="5">
        <f t="shared" si="151"/>
        <v>54525.862068965522</v>
      </c>
      <c r="AH1577">
        <v>11513.793103448277</v>
      </c>
      <c r="AI1577">
        <v>10862.068965517243</v>
      </c>
      <c r="AJ1577">
        <v>1520.6896551724139</v>
      </c>
      <c r="AK1577" s="5">
        <f t="shared" si="152"/>
        <v>23896.551724137935</v>
      </c>
      <c r="AL1577">
        <v>17741.37931034483</v>
      </c>
      <c r="AM1577">
        <v>5195.6896551724139</v>
      </c>
      <c r="AN1577" s="5">
        <f t="shared" si="153"/>
        <v>22937.068965517243</v>
      </c>
      <c r="AO1577">
        <v>6866.3793103448279</v>
      </c>
      <c r="AP1577">
        <v>0</v>
      </c>
      <c r="AQ1577">
        <v>26702.586206896554</v>
      </c>
      <c r="AR1577">
        <v>0</v>
      </c>
      <c r="AS1577" s="5">
        <f t="shared" si="154"/>
        <v>33568.965517241384</v>
      </c>
      <c r="AT1577">
        <v>0</v>
      </c>
      <c r="AU1577">
        <v>0</v>
      </c>
      <c r="AV1577" s="5">
        <f t="shared" si="155"/>
        <v>269856.89655172417</v>
      </c>
    </row>
    <row r="1578" spans="1:48" x14ac:dyDescent="0.2">
      <c r="A1578" t="s">
        <v>2</v>
      </c>
      <c r="B1578" s="3">
        <v>42121</v>
      </c>
      <c r="C1578">
        <v>12</v>
      </c>
      <c r="D1578">
        <v>3559</v>
      </c>
      <c r="E1578">
        <v>2</v>
      </c>
      <c r="F1578">
        <v>7</v>
      </c>
      <c r="G1578">
        <v>0</v>
      </c>
      <c r="H1578">
        <v>93</v>
      </c>
      <c r="I1578">
        <v>298</v>
      </c>
      <c r="J1578">
        <v>138</v>
      </c>
      <c r="K1578">
        <v>0</v>
      </c>
      <c r="L1578">
        <v>213</v>
      </c>
      <c r="M1578">
        <v>109</v>
      </c>
      <c r="N1578">
        <v>15</v>
      </c>
      <c r="O1578">
        <v>267</v>
      </c>
      <c r="P1578">
        <v>97</v>
      </c>
      <c r="Q1578">
        <v>59</v>
      </c>
      <c r="R1578">
        <v>0</v>
      </c>
      <c r="S1578">
        <v>101</v>
      </c>
      <c r="T1578">
        <v>0</v>
      </c>
      <c r="U1578">
        <v>0</v>
      </c>
      <c r="V1578">
        <v>18</v>
      </c>
      <c r="W1578">
        <v>558.62068965517244</v>
      </c>
      <c r="X1578">
        <v>334423.27586206899</v>
      </c>
      <c r="Y1578">
        <v>281.0344827586207</v>
      </c>
      <c r="Z1578">
        <v>1309.4827586206898</v>
      </c>
      <c r="AA1578">
        <v>0</v>
      </c>
      <c r="AB1578">
        <v>0</v>
      </c>
      <c r="AC1578" s="5">
        <f t="shared" si="150"/>
        <v>336572.41379310348</v>
      </c>
      <c r="AD1578">
        <v>29543.103448275862</v>
      </c>
      <c r="AE1578">
        <v>13681.034482758621</v>
      </c>
      <c r="AF1578">
        <v>0</v>
      </c>
      <c r="AG1578" s="5">
        <f t="shared" si="151"/>
        <v>43224.137931034486</v>
      </c>
      <c r="AH1578">
        <v>23136.206896551728</v>
      </c>
      <c r="AI1578">
        <v>11839.655172413795</v>
      </c>
      <c r="AJ1578">
        <v>1629.3103448275865</v>
      </c>
      <c r="AK1578" s="5">
        <f t="shared" si="152"/>
        <v>36605.172413793109</v>
      </c>
      <c r="AL1578">
        <v>33835.34482758621</v>
      </c>
      <c r="AM1578">
        <v>12292.241379310346</v>
      </c>
      <c r="AN1578" s="5">
        <f t="shared" si="153"/>
        <v>46127.586206896558</v>
      </c>
      <c r="AO1578">
        <v>15004.310344827587</v>
      </c>
      <c r="AP1578">
        <v>0</v>
      </c>
      <c r="AQ1578">
        <v>25685.344827586207</v>
      </c>
      <c r="AR1578">
        <v>0</v>
      </c>
      <c r="AS1578" s="5">
        <f t="shared" si="154"/>
        <v>40689.655172413797</v>
      </c>
      <c r="AT1578">
        <v>0</v>
      </c>
      <c r="AU1578">
        <v>0</v>
      </c>
      <c r="AV1578" s="5">
        <f t="shared" si="155"/>
        <v>333293.10344827588</v>
      </c>
    </row>
    <row r="1579" spans="1:48" x14ac:dyDescent="0.2">
      <c r="A1579" t="s">
        <v>2</v>
      </c>
      <c r="B1579" s="3">
        <v>42122</v>
      </c>
      <c r="C1579">
        <v>11</v>
      </c>
      <c r="D1579">
        <v>3318</v>
      </c>
      <c r="E1579">
        <v>6</v>
      </c>
      <c r="F1579">
        <v>9</v>
      </c>
      <c r="G1579">
        <v>0</v>
      </c>
      <c r="H1579">
        <v>76</v>
      </c>
      <c r="I1579">
        <v>236</v>
      </c>
      <c r="J1579">
        <v>109</v>
      </c>
      <c r="K1579">
        <v>0</v>
      </c>
      <c r="L1579">
        <v>261</v>
      </c>
      <c r="M1579">
        <v>175</v>
      </c>
      <c r="N1579">
        <v>14</v>
      </c>
      <c r="O1579">
        <v>284</v>
      </c>
      <c r="P1579">
        <v>118</v>
      </c>
      <c r="Q1579">
        <v>77</v>
      </c>
      <c r="R1579">
        <v>3</v>
      </c>
      <c r="S1579">
        <v>171</v>
      </c>
      <c r="T1579">
        <v>0</v>
      </c>
      <c r="U1579">
        <v>0</v>
      </c>
      <c r="V1579">
        <v>13</v>
      </c>
      <c r="W1579">
        <v>512.06896551724139</v>
      </c>
      <c r="X1579">
        <v>311777.58620689658</v>
      </c>
      <c r="Y1579">
        <v>843.10344827586209</v>
      </c>
      <c r="Z1579">
        <v>1683.6206896551726</v>
      </c>
      <c r="AA1579">
        <v>0</v>
      </c>
      <c r="AB1579">
        <v>0</v>
      </c>
      <c r="AC1579" s="5">
        <f t="shared" si="150"/>
        <v>314816.37931034487</v>
      </c>
      <c r="AD1579">
        <v>23396.551724137931</v>
      </c>
      <c r="AE1579">
        <v>10806.034482758621</v>
      </c>
      <c r="AF1579">
        <v>0</v>
      </c>
      <c r="AG1579" s="5">
        <f t="shared" si="151"/>
        <v>34202.586206896551</v>
      </c>
      <c r="AH1579">
        <v>28350.000000000004</v>
      </c>
      <c r="AI1579">
        <v>19008.620689655174</v>
      </c>
      <c r="AJ1579">
        <v>1520.6896551724139</v>
      </c>
      <c r="AK1579" s="5">
        <f t="shared" si="152"/>
        <v>48879.310344827587</v>
      </c>
      <c r="AL1579">
        <v>35989.655172413797</v>
      </c>
      <c r="AM1579">
        <v>14953.448275862071</v>
      </c>
      <c r="AN1579" s="5">
        <f t="shared" si="153"/>
        <v>50943.10344827587</v>
      </c>
      <c r="AO1579">
        <v>19581.896551724138</v>
      </c>
      <c r="AP1579">
        <v>762.93103448275861</v>
      </c>
      <c r="AQ1579">
        <v>43487.068965517246</v>
      </c>
      <c r="AR1579">
        <v>0</v>
      </c>
      <c r="AS1579" s="5">
        <f t="shared" si="154"/>
        <v>63831.896551724145</v>
      </c>
      <c r="AT1579">
        <v>0</v>
      </c>
      <c r="AU1579">
        <v>0</v>
      </c>
      <c r="AV1579" s="5">
        <f t="shared" si="155"/>
        <v>395713.79310344835</v>
      </c>
    </row>
    <row r="1580" spans="1:48" x14ac:dyDescent="0.2">
      <c r="A1580" t="s">
        <v>2</v>
      </c>
      <c r="B1580" s="3">
        <v>42123</v>
      </c>
      <c r="C1580">
        <v>3</v>
      </c>
      <c r="D1580">
        <v>3396</v>
      </c>
      <c r="E1580">
        <v>3</v>
      </c>
      <c r="F1580">
        <v>4</v>
      </c>
      <c r="G1580">
        <v>0</v>
      </c>
      <c r="H1580">
        <v>75</v>
      </c>
      <c r="I1580">
        <v>251</v>
      </c>
      <c r="J1580">
        <v>126</v>
      </c>
      <c r="K1580">
        <v>0</v>
      </c>
      <c r="L1580">
        <v>264</v>
      </c>
      <c r="M1580">
        <v>145</v>
      </c>
      <c r="N1580">
        <v>29</v>
      </c>
      <c r="O1580">
        <v>280</v>
      </c>
      <c r="P1580">
        <v>113</v>
      </c>
      <c r="Q1580">
        <v>67</v>
      </c>
      <c r="R1580">
        <v>1</v>
      </c>
      <c r="S1580">
        <v>205</v>
      </c>
      <c r="T1580">
        <v>0</v>
      </c>
      <c r="U1580">
        <v>0</v>
      </c>
      <c r="V1580">
        <v>10</v>
      </c>
      <c r="W1580">
        <v>139.65517241379311</v>
      </c>
      <c r="X1580">
        <v>319106.89655172417</v>
      </c>
      <c r="Y1580">
        <v>421.55172413793105</v>
      </c>
      <c r="Z1580">
        <v>748.27586206896558</v>
      </c>
      <c r="AA1580">
        <v>0</v>
      </c>
      <c r="AB1580">
        <v>0</v>
      </c>
      <c r="AC1580" s="5">
        <f t="shared" si="150"/>
        <v>320416.37931034487</v>
      </c>
      <c r="AD1580">
        <v>24883.620689655174</v>
      </c>
      <c r="AE1580">
        <v>12491.379310344828</v>
      </c>
      <c r="AF1580">
        <v>0</v>
      </c>
      <c r="AG1580" s="5">
        <f t="shared" si="151"/>
        <v>37375</v>
      </c>
      <c r="AH1580">
        <v>28675.862068965522</v>
      </c>
      <c r="AI1580">
        <v>15750.000000000002</v>
      </c>
      <c r="AJ1580">
        <v>3150.0000000000005</v>
      </c>
      <c r="AK1580" s="5">
        <f t="shared" si="152"/>
        <v>47575.862068965522</v>
      </c>
      <c r="AL1580">
        <v>35482.758620689659</v>
      </c>
      <c r="AM1580">
        <v>14319.827586206897</v>
      </c>
      <c r="AN1580" s="5">
        <f t="shared" si="153"/>
        <v>49802.586206896558</v>
      </c>
      <c r="AO1580">
        <v>17038.793103448275</v>
      </c>
      <c r="AP1580">
        <v>254.31034482758622</v>
      </c>
      <c r="AQ1580">
        <v>52133.620689655174</v>
      </c>
      <c r="AR1580">
        <v>0</v>
      </c>
      <c r="AS1580" s="5">
        <f t="shared" si="154"/>
        <v>69426.724137931044</v>
      </c>
      <c r="AT1580">
        <v>0</v>
      </c>
      <c r="AU1580">
        <v>0</v>
      </c>
      <c r="AV1580" s="5">
        <f t="shared" si="155"/>
        <v>408360.34482758632</v>
      </c>
    </row>
    <row r="1581" spans="1:48" x14ac:dyDescent="0.2">
      <c r="A1581" t="s">
        <v>2</v>
      </c>
      <c r="B1581" s="3">
        <v>42124</v>
      </c>
      <c r="C1581">
        <v>9</v>
      </c>
      <c r="D1581">
        <v>5034</v>
      </c>
      <c r="E1581">
        <v>3</v>
      </c>
      <c r="F1581">
        <v>0</v>
      </c>
      <c r="G1581">
        <v>0</v>
      </c>
      <c r="H1581">
        <v>89</v>
      </c>
      <c r="I1581">
        <v>257</v>
      </c>
      <c r="J1581">
        <v>155</v>
      </c>
      <c r="K1581">
        <v>0</v>
      </c>
      <c r="L1581">
        <v>297</v>
      </c>
      <c r="M1581">
        <v>138</v>
      </c>
      <c r="N1581">
        <v>16</v>
      </c>
      <c r="O1581">
        <v>318</v>
      </c>
      <c r="P1581">
        <v>98</v>
      </c>
      <c r="Q1581">
        <v>79</v>
      </c>
      <c r="R1581">
        <v>1</v>
      </c>
      <c r="S1581">
        <v>168</v>
      </c>
      <c r="T1581">
        <v>1</v>
      </c>
      <c r="U1581">
        <v>0</v>
      </c>
      <c r="V1581">
        <v>8</v>
      </c>
      <c r="W1581">
        <v>418.96551724137936</v>
      </c>
      <c r="X1581">
        <v>473022.41379310348</v>
      </c>
      <c r="Y1581">
        <v>421.55172413793105</v>
      </c>
      <c r="Z1581">
        <v>0</v>
      </c>
      <c r="AA1581">
        <v>0</v>
      </c>
      <c r="AB1581">
        <v>0</v>
      </c>
      <c r="AC1581" s="5">
        <f t="shared" si="150"/>
        <v>473862.93103448278</v>
      </c>
      <c r="AD1581">
        <v>25478.448275862069</v>
      </c>
      <c r="AE1581">
        <v>15366.379310344828</v>
      </c>
      <c r="AF1581">
        <v>0</v>
      </c>
      <c r="AG1581" s="5">
        <f t="shared" si="151"/>
        <v>40844.827586206899</v>
      </c>
      <c r="AH1581">
        <v>32260.34482758621</v>
      </c>
      <c r="AI1581">
        <v>14989.655172413795</v>
      </c>
      <c r="AJ1581">
        <v>1737.9310344827588</v>
      </c>
      <c r="AK1581" s="5">
        <f t="shared" si="152"/>
        <v>48987.931034482768</v>
      </c>
      <c r="AL1581">
        <v>40298.275862068971</v>
      </c>
      <c r="AM1581">
        <v>12418.96551724138</v>
      </c>
      <c r="AN1581" s="5">
        <f t="shared" si="153"/>
        <v>52717.241379310348</v>
      </c>
      <c r="AO1581">
        <v>20090.517241379312</v>
      </c>
      <c r="AP1581">
        <v>254.31034482758622</v>
      </c>
      <c r="AQ1581">
        <v>42724.137931034486</v>
      </c>
      <c r="AR1581">
        <v>254.31034482758622</v>
      </c>
      <c r="AS1581" s="5">
        <f t="shared" si="154"/>
        <v>63323.275862068971</v>
      </c>
      <c r="AT1581">
        <v>0</v>
      </c>
      <c r="AU1581">
        <v>0</v>
      </c>
      <c r="AV1581" s="5">
        <f t="shared" si="155"/>
        <v>411746.55172413797</v>
      </c>
    </row>
    <row r="1582" spans="1:48" x14ac:dyDescent="0.2">
      <c r="A1582" t="s">
        <v>2</v>
      </c>
      <c r="B1582" s="3">
        <v>42125</v>
      </c>
      <c r="C1582">
        <v>68</v>
      </c>
      <c r="D1582">
        <v>8222</v>
      </c>
      <c r="E1582">
        <v>14</v>
      </c>
      <c r="F1582">
        <v>4</v>
      </c>
      <c r="G1582">
        <v>0</v>
      </c>
      <c r="H1582">
        <v>98</v>
      </c>
      <c r="I1582">
        <v>443</v>
      </c>
      <c r="J1582">
        <v>201</v>
      </c>
      <c r="K1582">
        <v>0</v>
      </c>
      <c r="L1582">
        <v>173</v>
      </c>
      <c r="M1582">
        <v>99</v>
      </c>
      <c r="N1582">
        <v>21</v>
      </c>
      <c r="O1582">
        <v>216</v>
      </c>
      <c r="P1582">
        <v>87</v>
      </c>
      <c r="Q1582">
        <v>56</v>
      </c>
      <c r="R1582">
        <v>2</v>
      </c>
      <c r="S1582">
        <v>144</v>
      </c>
      <c r="T1582">
        <v>0</v>
      </c>
      <c r="U1582">
        <v>0</v>
      </c>
      <c r="V1582">
        <v>13</v>
      </c>
      <c r="W1582">
        <v>3165.5172413793107</v>
      </c>
      <c r="X1582">
        <v>772584.48275862075</v>
      </c>
      <c r="Y1582">
        <v>1967.2413793103449</v>
      </c>
      <c r="Z1582">
        <v>748.27586206896558</v>
      </c>
      <c r="AA1582">
        <v>0</v>
      </c>
      <c r="AB1582">
        <v>0</v>
      </c>
      <c r="AC1582" s="5">
        <f t="shared" si="150"/>
        <v>778465.51724137948</v>
      </c>
      <c r="AD1582">
        <v>43918.103448275862</v>
      </c>
      <c r="AE1582">
        <v>19926.724137931036</v>
      </c>
      <c r="AF1582">
        <v>0</v>
      </c>
      <c r="AG1582" s="5">
        <f t="shared" si="151"/>
        <v>63844.827586206899</v>
      </c>
      <c r="AH1582">
        <v>18791.37931034483</v>
      </c>
      <c r="AI1582">
        <v>10753.448275862071</v>
      </c>
      <c r="AJ1582">
        <v>2281.0344827586209</v>
      </c>
      <c r="AK1582" s="5">
        <f t="shared" si="152"/>
        <v>31825.862068965518</v>
      </c>
      <c r="AL1582">
        <v>27372.413793103449</v>
      </c>
      <c r="AM1582">
        <v>11025</v>
      </c>
      <c r="AN1582" s="5">
        <f t="shared" si="153"/>
        <v>38397.413793103449</v>
      </c>
      <c r="AO1582">
        <v>14241.379310344828</v>
      </c>
      <c r="AP1582">
        <v>508.62068965517244</v>
      </c>
      <c r="AQ1582">
        <v>36620.689655172413</v>
      </c>
      <c r="AR1582">
        <v>0</v>
      </c>
      <c r="AS1582" s="5">
        <f t="shared" si="154"/>
        <v>51370.689655172413</v>
      </c>
      <c r="AT1582">
        <v>0</v>
      </c>
      <c r="AU1582">
        <v>0</v>
      </c>
      <c r="AV1582" s="5">
        <f t="shared" si="155"/>
        <v>370877.58620689652</v>
      </c>
    </row>
    <row r="1583" spans="1:48" x14ac:dyDescent="0.2">
      <c r="A1583" t="s">
        <v>2</v>
      </c>
      <c r="B1583" s="3">
        <v>42126</v>
      </c>
      <c r="C1583">
        <v>47</v>
      </c>
      <c r="D1583">
        <v>4664</v>
      </c>
      <c r="E1583">
        <v>1</v>
      </c>
      <c r="F1583">
        <v>5</v>
      </c>
      <c r="G1583">
        <v>0</v>
      </c>
      <c r="H1583">
        <v>58</v>
      </c>
      <c r="I1583">
        <v>334</v>
      </c>
      <c r="J1583">
        <v>159</v>
      </c>
      <c r="K1583">
        <v>0</v>
      </c>
      <c r="L1583">
        <v>156</v>
      </c>
      <c r="M1583">
        <v>97</v>
      </c>
      <c r="N1583">
        <v>16</v>
      </c>
      <c r="O1583">
        <v>174</v>
      </c>
      <c r="P1583">
        <v>90</v>
      </c>
      <c r="Q1583">
        <v>53</v>
      </c>
      <c r="R1583">
        <v>1</v>
      </c>
      <c r="S1583">
        <v>97</v>
      </c>
      <c r="T1583">
        <v>0</v>
      </c>
      <c r="U1583">
        <v>0</v>
      </c>
      <c r="V1583">
        <v>6</v>
      </c>
      <c r="W1583">
        <v>2187.9310344827591</v>
      </c>
      <c r="X1583">
        <v>438255.17241379316</v>
      </c>
      <c r="Y1583">
        <v>140.51724137931035</v>
      </c>
      <c r="Z1583">
        <v>935.34482758620697</v>
      </c>
      <c r="AA1583">
        <v>0</v>
      </c>
      <c r="AB1583">
        <v>0</v>
      </c>
      <c r="AC1583" s="5">
        <f t="shared" si="150"/>
        <v>441518.96551724145</v>
      </c>
      <c r="AD1583">
        <v>33112.068965517239</v>
      </c>
      <c r="AE1583">
        <v>15762.931034482759</v>
      </c>
      <c r="AF1583">
        <v>0</v>
      </c>
      <c r="AG1583" s="5">
        <f t="shared" si="151"/>
        <v>48875</v>
      </c>
      <c r="AH1583">
        <v>16944.827586206899</v>
      </c>
      <c r="AI1583">
        <v>10536.206896551725</v>
      </c>
      <c r="AJ1583">
        <v>1737.9310344827588</v>
      </c>
      <c r="AK1583" s="5">
        <f t="shared" si="152"/>
        <v>29218.96551724138</v>
      </c>
      <c r="AL1583">
        <v>22050</v>
      </c>
      <c r="AM1583">
        <v>11405.172413793105</v>
      </c>
      <c r="AN1583" s="5">
        <f t="shared" si="153"/>
        <v>33455.172413793101</v>
      </c>
      <c r="AO1583">
        <v>13478.448275862069</v>
      </c>
      <c r="AP1583">
        <v>254.31034482758622</v>
      </c>
      <c r="AQ1583">
        <v>24668.103448275862</v>
      </c>
      <c r="AR1583">
        <v>0</v>
      </c>
      <c r="AS1583" s="5">
        <f t="shared" si="154"/>
        <v>38400.862068965522</v>
      </c>
      <c r="AT1583">
        <v>0</v>
      </c>
      <c r="AU1583">
        <v>0</v>
      </c>
      <c r="AV1583" s="5">
        <f t="shared" si="155"/>
        <v>299900</v>
      </c>
    </row>
    <row r="1584" spans="1:48" x14ac:dyDescent="0.2">
      <c r="A1584" t="s">
        <v>2</v>
      </c>
      <c r="B1584" s="3">
        <v>42127</v>
      </c>
      <c r="C1584">
        <v>50</v>
      </c>
      <c r="D1584">
        <v>7121</v>
      </c>
      <c r="E1584">
        <v>7</v>
      </c>
      <c r="F1584">
        <v>9</v>
      </c>
      <c r="G1584">
        <v>0</v>
      </c>
      <c r="H1584">
        <v>55</v>
      </c>
      <c r="I1584">
        <v>376</v>
      </c>
      <c r="J1584">
        <v>170</v>
      </c>
      <c r="K1584">
        <v>0</v>
      </c>
      <c r="L1584">
        <v>97</v>
      </c>
      <c r="M1584">
        <v>80</v>
      </c>
      <c r="N1584">
        <v>33</v>
      </c>
      <c r="O1584">
        <v>135</v>
      </c>
      <c r="P1584">
        <v>25</v>
      </c>
      <c r="Q1584">
        <v>38</v>
      </c>
      <c r="R1584">
        <v>0</v>
      </c>
      <c r="S1584">
        <v>85</v>
      </c>
      <c r="T1584">
        <v>0</v>
      </c>
      <c r="U1584">
        <v>0</v>
      </c>
      <c r="V1584">
        <v>12</v>
      </c>
      <c r="W1584">
        <v>2327.5862068965521</v>
      </c>
      <c r="X1584">
        <v>669128.44827586215</v>
      </c>
      <c r="Y1584">
        <v>983.62068965517244</v>
      </c>
      <c r="Z1584">
        <v>1683.6206896551726</v>
      </c>
      <c r="AA1584">
        <v>0</v>
      </c>
      <c r="AB1584">
        <v>0</v>
      </c>
      <c r="AC1584" s="5">
        <f t="shared" si="150"/>
        <v>674123.2758620691</v>
      </c>
      <c r="AD1584">
        <v>37275.862068965522</v>
      </c>
      <c r="AE1584">
        <v>16853.448275862069</v>
      </c>
      <c r="AF1584">
        <v>0</v>
      </c>
      <c r="AG1584" s="5">
        <f t="shared" si="151"/>
        <v>54129.310344827594</v>
      </c>
      <c r="AH1584">
        <v>10536.206896551725</v>
      </c>
      <c r="AI1584">
        <v>8689.6551724137935</v>
      </c>
      <c r="AJ1584">
        <v>3584.4827586206902</v>
      </c>
      <c r="AK1584" s="5">
        <f t="shared" si="152"/>
        <v>22810.34482758621</v>
      </c>
      <c r="AL1584">
        <v>17107.758620689656</v>
      </c>
      <c r="AM1584">
        <v>3168.1034482758623</v>
      </c>
      <c r="AN1584" s="5">
        <f t="shared" si="153"/>
        <v>20275.862068965518</v>
      </c>
      <c r="AO1584">
        <v>9663.7931034482772</v>
      </c>
      <c r="AP1584">
        <v>0</v>
      </c>
      <c r="AQ1584">
        <v>21616.37931034483</v>
      </c>
      <c r="AR1584">
        <v>0</v>
      </c>
      <c r="AS1584" s="5">
        <f t="shared" si="154"/>
        <v>31280.172413793109</v>
      </c>
      <c r="AT1584">
        <v>0</v>
      </c>
      <c r="AU1584">
        <v>0</v>
      </c>
      <c r="AV1584" s="5">
        <f t="shared" si="155"/>
        <v>256991.37931034487</v>
      </c>
    </row>
    <row r="1585" spans="1:48" x14ac:dyDescent="0.2">
      <c r="A1585" t="s">
        <v>2</v>
      </c>
      <c r="B1585" s="3">
        <v>42128</v>
      </c>
      <c r="C1585">
        <v>13</v>
      </c>
      <c r="D1585">
        <v>4868</v>
      </c>
      <c r="E1585">
        <v>4</v>
      </c>
      <c r="F1585">
        <v>12</v>
      </c>
      <c r="G1585">
        <v>0</v>
      </c>
      <c r="H1585">
        <v>101</v>
      </c>
      <c r="I1585">
        <v>307</v>
      </c>
      <c r="J1585">
        <v>144</v>
      </c>
      <c r="K1585">
        <v>0</v>
      </c>
      <c r="L1585">
        <v>220</v>
      </c>
      <c r="M1585">
        <v>135</v>
      </c>
      <c r="N1585">
        <v>19</v>
      </c>
      <c r="O1585">
        <v>221</v>
      </c>
      <c r="P1585">
        <v>89</v>
      </c>
      <c r="Q1585">
        <v>34</v>
      </c>
      <c r="R1585">
        <v>1</v>
      </c>
      <c r="S1585">
        <v>112</v>
      </c>
      <c r="T1585">
        <v>1</v>
      </c>
      <c r="U1585">
        <v>0</v>
      </c>
      <c r="V1585">
        <v>15</v>
      </c>
      <c r="W1585">
        <v>605.17241379310349</v>
      </c>
      <c r="X1585">
        <v>457424.13793103449</v>
      </c>
      <c r="Y1585">
        <v>562.06896551724139</v>
      </c>
      <c r="Z1585">
        <v>2244.8275862068967</v>
      </c>
      <c r="AA1585">
        <v>0</v>
      </c>
      <c r="AB1585">
        <v>0</v>
      </c>
      <c r="AC1585" s="5">
        <f t="shared" si="150"/>
        <v>460836.20689655171</v>
      </c>
      <c r="AD1585">
        <v>30435.344827586207</v>
      </c>
      <c r="AE1585">
        <v>14275.862068965518</v>
      </c>
      <c r="AF1585">
        <v>0</v>
      </c>
      <c r="AG1585" s="5">
        <f t="shared" si="151"/>
        <v>44711.206896551725</v>
      </c>
      <c r="AH1585">
        <v>23896.551724137935</v>
      </c>
      <c r="AI1585">
        <v>14663.793103448277</v>
      </c>
      <c r="AJ1585">
        <v>2063.7931034482763</v>
      </c>
      <c r="AK1585" s="5">
        <f t="shared" si="152"/>
        <v>40624.137931034486</v>
      </c>
      <c r="AL1585">
        <v>28006.034482758623</v>
      </c>
      <c r="AM1585">
        <v>11278.448275862069</v>
      </c>
      <c r="AN1585" s="5">
        <f t="shared" si="153"/>
        <v>39284.482758620696</v>
      </c>
      <c r="AO1585">
        <v>8646.5517241379312</v>
      </c>
      <c r="AP1585">
        <v>254.31034482758622</v>
      </c>
      <c r="AQ1585">
        <v>28482.758620689656</v>
      </c>
      <c r="AR1585">
        <v>254.31034482758622</v>
      </c>
      <c r="AS1585" s="5">
        <f t="shared" si="154"/>
        <v>37637.931034482761</v>
      </c>
      <c r="AT1585">
        <v>0</v>
      </c>
      <c r="AU1585">
        <v>0</v>
      </c>
      <c r="AV1585" s="5">
        <f t="shared" si="155"/>
        <v>324515.51724137942</v>
      </c>
    </row>
    <row r="1586" spans="1:48" x14ac:dyDescent="0.2">
      <c r="A1586" t="s">
        <v>2</v>
      </c>
      <c r="B1586" s="3">
        <v>42129</v>
      </c>
      <c r="C1586">
        <v>24</v>
      </c>
      <c r="D1586">
        <v>4147</v>
      </c>
      <c r="E1586">
        <v>4</v>
      </c>
      <c r="F1586">
        <v>6</v>
      </c>
      <c r="G1586">
        <v>0</v>
      </c>
      <c r="H1586">
        <v>65</v>
      </c>
      <c r="I1586">
        <v>243</v>
      </c>
      <c r="J1586">
        <v>115</v>
      </c>
      <c r="K1586">
        <v>0</v>
      </c>
      <c r="L1586">
        <v>241</v>
      </c>
      <c r="M1586">
        <v>128</v>
      </c>
      <c r="N1586">
        <v>22</v>
      </c>
      <c r="O1586">
        <v>253</v>
      </c>
      <c r="P1586">
        <v>105</v>
      </c>
      <c r="Q1586">
        <v>40</v>
      </c>
      <c r="R1586">
        <v>2</v>
      </c>
      <c r="S1586">
        <v>168</v>
      </c>
      <c r="T1586">
        <v>3</v>
      </c>
      <c r="U1586">
        <v>0</v>
      </c>
      <c r="V1586">
        <v>15</v>
      </c>
      <c r="W1586">
        <v>1117.2413793103449</v>
      </c>
      <c r="X1586">
        <v>389675</v>
      </c>
      <c r="Y1586">
        <v>562.06896551724139</v>
      </c>
      <c r="Z1586">
        <v>1122.4137931034484</v>
      </c>
      <c r="AA1586">
        <v>0</v>
      </c>
      <c r="AB1586">
        <v>0</v>
      </c>
      <c r="AC1586" s="5">
        <f t="shared" si="150"/>
        <v>392476.72413793096</v>
      </c>
      <c r="AD1586">
        <v>24090.517241379312</v>
      </c>
      <c r="AE1586">
        <v>11400.862068965518</v>
      </c>
      <c r="AF1586">
        <v>0</v>
      </c>
      <c r="AG1586" s="5">
        <f t="shared" si="151"/>
        <v>35491.379310344826</v>
      </c>
      <c r="AH1586">
        <v>26177.586206896554</v>
      </c>
      <c r="AI1586">
        <v>13903.448275862071</v>
      </c>
      <c r="AJ1586">
        <v>2389.6551724137935</v>
      </c>
      <c r="AK1586" s="5">
        <f t="shared" si="152"/>
        <v>42470.68965517242</v>
      </c>
      <c r="AL1586">
        <v>32061.206896551725</v>
      </c>
      <c r="AM1586">
        <v>13306.034482758621</v>
      </c>
      <c r="AN1586" s="5">
        <f t="shared" si="153"/>
        <v>45367.241379310348</v>
      </c>
      <c r="AO1586">
        <v>10172.413793103449</v>
      </c>
      <c r="AP1586">
        <v>508.62068965517244</v>
      </c>
      <c r="AQ1586">
        <v>42724.137931034486</v>
      </c>
      <c r="AR1586">
        <v>762.93103448275861</v>
      </c>
      <c r="AS1586" s="5">
        <f t="shared" si="154"/>
        <v>54168.10344827587</v>
      </c>
      <c r="AT1586">
        <v>0</v>
      </c>
      <c r="AU1586">
        <v>0</v>
      </c>
      <c r="AV1586" s="5">
        <f t="shared" si="155"/>
        <v>354994.8275862069</v>
      </c>
    </row>
    <row r="1587" spans="1:48" x14ac:dyDescent="0.2">
      <c r="A1587" t="s">
        <v>2</v>
      </c>
      <c r="B1587" s="3">
        <v>42130</v>
      </c>
      <c r="C1587">
        <v>13</v>
      </c>
      <c r="D1587">
        <v>3422</v>
      </c>
      <c r="E1587">
        <v>3</v>
      </c>
      <c r="F1587">
        <v>7</v>
      </c>
      <c r="G1587">
        <v>0</v>
      </c>
      <c r="H1587">
        <v>75</v>
      </c>
      <c r="I1587">
        <v>248</v>
      </c>
      <c r="J1587">
        <v>127</v>
      </c>
      <c r="K1587">
        <v>0</v>
      </c>
      <c r="L1587">
        <v>261</v>
      </c>
      <c r="M1587">
        <v>141</v>
      </c>
      <c r="N1587">
        <v>17</v>
      </c>
      <c r="O1587">
        <v>253</v>
      </c>
      <c r="P1587">
        <v>111</v>
      </c>
      <c r="Q1587">
        <v>45</v>
      </c>
      <c r="R1587">
        <v>1</v>
      </c>
      <c r="S1587">
        <v>155</v>
      </c>
      <c r="T1587">
        <v>0</v>
      </c>
      <c r="U1587">
        <v>0</v>
      </c>
      <c r="V1587">
        <v>15</v>
      </c>
      <c r="W1587">
        <v>605.17241379310349</v>
      </c>
      <c r="X1587">
        <v>321550</v>
      </c>
      <c r="Y1587">
        <v>421.55172413793105</v>
      </c>
      <c r="Z1587">
        <v>1309.4827586206898</v>
      </c>
      <c r="AA1587">
        <v>0</v>
      </c>
      <c r="AB1587">
        <v>0</v>
      </c>
      <c r="AC1587" s="5">
        <f t="shared" si="150"/>
        <v>323886.20689655171</v>
      </c>
      <c r="AD1587">
        <v>24586.206896551725</v>
      </c>
      <c r="AE1587">
        <v>12590.517241379312</v>
      </c>
      <c r="AF1587">
        <v>0</v>
      </c>
      <c r="AG1587" s="5">
        <f t="shared" si="151"/>
        <v>37176.724137931036</v>
      </c>
      <c r="AH1587">
        <v>28350.000000000004</v>
      </c>
      <c r="AI1587">
        <v>15315.517241379312</v>
      </c>
      <c r="AJ1587">
        <v>1846.5517241379312</v>
      </c>
      <c r="AK1587" s="5">
        <f t="shared" si="152"/>
        <v>45512.068965517246</v>
      </c>
      <c r="AL1587">
        <v>32061.206896551725</v>
      </c>
      <c r="AM1587">
        <v>14066.379310344828</v>
      </c>
      <c r="AN1587" s="5">
        <f t="shared" si="153"/>
        <v>46127.586206896551</v>
      </c>
      <c r="AO1587">
        <v>11443.96551724138</v>
      </c>
      <c r="AP1587">
        <v>254.31034482758622</v>
      </c>
      <c r="AQ1587">
        <v>39418.103448275862</v>
      </c>
      <c r="AR1587">
        <v>0</v>
      </c>
      <c r="AS1587" s="5">
        <f t="shared" si="154"/>
        <v>51116.379310344826</v>
      </c>
      <c r="AT1587">
        <v>0</v>
      </c>
      <c r="AU1587">
        <v>0</v>
      </c>
      <c r="AV1587" s="5">
        <f t="shared" si="155"/>
        <v>359865.51724137936</v>
      </c>
    </row>
    <row r="1588" spans="1:48" x14ac:dyDescent="0.2">
      <c r="A1588" t="s">
        <v>2</v>
      </c>
      <c r="B1588" s="3">
        <v>42131</v>
      </c>
      <c r="C1588">
        <v>22</v>
      </c>
      <c r="D1588">
        <v>3394</v>
      </c>
      <c r="E1588">
        <v>2</v>
      </c>
      <c r="F1588">
        <v>4</v>
      </c>
      <c r="G1588">
        <v>0</v>
      </c>
      <c r="H1588">
        <v>71</v>
      </c>
      <c r="I1588">
        <v>244</v>
      </c>
      <c r="J1588">
        <v>128</v>
      </c>
      <c r="K1588">
        <v>0</v>
      </c>
      <c r="L1588">
        <v>282</v>
      </c>
      <c r="M1588">
        <v>158</v>
      </c>
      <c r="N1588">
        <v>23</v>
      </c>
      <c r="O1588">
        <v>362</v>
      </c>
      <c r="P1588">
        <v>130</v>
      </c>
      <c r="Q1588">
        <v>72</v>
      </c>
      <c r="R1588">
        <v>2</v>
      </c>
      <c r="S1588">
        <v>213</v>
      </c>
      <c r="T1588">
        <v>1</v>
      </c>
      <c r="U1588">
        <v>0</v>
      </c>
      <c r="V1588">
        <v>2</v>
      </c>
      <c r="W1588">
        <v>1024.1379310344828</v>
      </c>
      <c r="X1588">
        <v>318918.96551724139</v>
      </c>
      <c r="Y1588">
        <v>281.0344827586207</v>
      </c>
      <c r="Z1588">
        <v>748.27586206896558</v>
      </c>
      <c r="AA1588">
        <v>0</v>
      </c>
      <c r="AB1588">
        <v>0</v>
      </c>
      <c r="AC1588" s="5">
        <f t="shared" si="150"/>
        <v>320972.41379310348</v>
      </c>
      <c r="AD1588">
        <v>24189.655172413793</v>
      </c>
      <c r="AE1588">
        <v>12689.655172413793</v>
      </c>
      <c r="AF1588">
        <v>0</v>
      </c>
      <c r="AG1588" s="5">
        <f t="shared" si="151"/>
        <v>36879.310344827587</v>
      </c>
      <c r="AH1588">
        <v>30631.034482758623</v>
      </c>
      <c r="AI1588">
        <v>17162.068965517243</v>
      </c>
      <c r="AJ1588">
        <v>2498.275862068966</v>
      </c>
      <c r="AK1588" s="5">
        <f t="shared" si="152"/>
        <v>50291.379310344833</v>
      </c>
      <c r="AL1588">
        <v>45874.137931034486</v>
      </c>
      <c r="AM1588">
        <v>16474.137931034486</v>
      </c>
      <c r="AN1588" s="5">
        <f t="shared" si="153"/>
        <v>62348.275862068971</v>
      </c>
      <c r="AO1588">
        <v>18310.344827586207</v>
      </c>
      <c r="AP1588">
        <v>508.62068965517244</v>
      </c>
      <c r="AQ1588">
        <v>54168.103448275862</v>
      </c>
      <c r="AR1588">
        <v>254.31034482758622</v>
      </c>
      <c r="AS1588" s="5">
        <f t="shared" si="154"/>
        <v>73241.379310344826</v>
      </c>
      <c r="AT1588">
        <v>0</v>
      </c>
      <c r="AU1588">
        <v>0</v>
      </c>
      <c r="AV1588" s="5">
        <f t="shared" si="155"/>
        <v>445520.68965517246</v>
      </c>
    </row>
    <row r="1589" spans="1:48" x14ac:dyDescent="0.2">
      <c r="A1589" t="s">
        <v>2</v>
      </c>
      <c r="B1589" s="3">
        <v>42132</v>
      </c>
      <c r="C1589">
        <v>12</v>
      </c>
      <c r="D1589">
        <v>4854</v>
      </c>
      <c r="E1589">
        <v>5</v>
      </c>
      <c r="F1589">
        <v>3</v>
      </c>
      <c r="G1589">
        <v>0</v>
      </c>
      <c r="H1589">
        <v>81</v>
      </c>
      <c r="I1589">
        <v>310</v>
      </c>
      <c r="J1589">
        <v>164</v>
      </c>
      <c r="K1589">
        <v>0</v>
      </c>
      <c r="L1589">
        <v>291</v>
      </c>
      <c r="M1589">
        <v>128</v>
      </c>
      <c r="N1589">
        <v>17</v>
      </c>
      <c r="O1589">
        <v>359</v>
      </c>
      <c r="P1589">
        <v>133</v>
      </c>
      <c r="Q1589">
        <v>59</v>
      </c>
      <c r="R1589">
        <v>6</v>
      </c>
      <c r="S1589">
        <v>220</v>
      </c>
      <c r="T1589">
        <v>3</v>
      </c>
      <c r="U1589">
        <v>0</v>
      </c>
      <c r="V1589">
        <v>5</v>
      </c>
      <c r="W1589">
        <v>558.62068965517244</v>
      </c>
      <c r="X1589">
        <v>456108.62068965519</v>
      </c>
      <c r="Y1589">
        <v>702.58620689655174</v>
      </c>
      <c r="Z1589">
        <v>561.20689655172418</v>
      </c>
      <c r="AA1589">
        <v>0</v>
      </c>
      <c r="AB1589">
        <v>0</v>
      </c>
      <c r="AC1589" s="5">
        <f t="shared" si="150"/>
        <v>457931.03448275867</v>
      </c>
      <c r="AD1589">
        <v>30732.758620689656</v>
      </c>
      <c r="AE1589">
        <v>16258.620689655172</v>
      </c>
      <c r="AF1589">
        <v>0</v>
      </c>
      <c r="AG1589" s="5">
        <f t="shared" si="151"/>
        <v>46991.379310344826</v>
      </c>
      <c r="AH1589">
        <v>31608.620689655178</v>
      </c>
      <c r="AI1589">
        <v>13903.448275862071</v>
      </c>
      <c r="AJ1589">
        <v>1846.5517241379312</v>
      </c>
      <c r="AK1589" s="5">
        <f t="shared" si="152"/>
        <v>47358.620689655174</v>
      </c>
      <c r="AL1589">
        <v>45493.965517241384</v>
      </c>
      <c r="AM1589">
        <v>16854.310344827587</v>
      </c>
      <c r="AN1589" s="5">
        <f t="shared" si="153"/>
        <v>62348.275862068971</v>
      </c>
      <c r="AO1589">
        <v>15004.310344827587</v>
      </c>
      <c r="AP1589">
        <v>1525.8620689655172</v>
      </c>
      <c r="AQ1589">
        <v>55948.275862068971</v>
      </c>
      <c r="AR1589">
        <v>762.93103448275861</v>
      </c>
      <c r="AS1589" s="5">
        <f t="shared" si="154"/>
        <v>73241.379310344826</v>
      </c>
      <c r="AT1589">
        <v>0</v>
      </c>
      <c r="AU1589">
        <v>0</v>
      </c>
      <c r="AV1589" s="5">
        <f t="shared" si="155"/>
        <v>459879.31034482765</v>
      </c>
    </row>
    <row r="1590" spans="1:48" x14ac:dyDescent="0.2">
      <c r="A1590" t="s">
        <v>2</v>
      </c>
      <c r="B1590" s="3">
        <v>42133</v>
      </c>
      <c r="C1590">
        <v>14</v>
      </c>
      <c r="D1590">
        <v>5238</v>
      </c>
      <c r="E1590">
        <v>9</v>
      </c>
      <c r="F1590">
        <v>4</v>
      </c>
      <c r="G1590">
        <v>0</v>
      </c>
      <c r="H1590">
        <v>76</v>
      </c>
      <c r="I1590">
        <v>315</v>
      </c>
      <c r="J1590">
        <v>136</v>
      </c>
      <c r="K1590">
        <v>0</v>
      </c>
      <c r="L1590">
        <v>216</v>
      </c>
      <c r="M1590">
        <v>109</v>
      </c>
      <c r="N1590">
        <v>17</v>
      </c>
      <c r="O1590">
        <v>257</v>
      </c>
      <c r="P1590">
        <v>91</v>
      </c>
      <c r="Q1590">
        <v>80</v>
      </c>
      <c r="R1590">
        <v>2</v>
      </c>
      <c r="S1590">
        <v>200</v>
      </c>
      <c r="T1590">
        <v>1</v>
      </c>
      <c r="U1590">
        <v>0</v>
      </c>
      <c r="V1590">
        <v>2</v>
      </c>
      <c r="W1590">
        <v>651.72413793103453</v>
      </c>
      <c r="X1590">
        <v>492191.37931034487</v>
      </c>
      <c r="Y1590">
        <v>1264.655172413793</v>
      </c>
      <c r="Z1590">
        <v>748.27586206896558</v>
      </c>
      <c r="AA1590">
        <v>0</v>
      </c>
      <c r="AB1590">
        <v>0</v>
      </c>
      <c r="AC1590" s="5">
        <f t="shared" si="150"/>
        <v>494856.03448275867</v>
      </c>
      <c r="AD1590">
        <v>31228.448275862069</v>
      </c>
      <c r="AE1590">
        <v>13482.758620689656</v>
      </c>
      <c r="AF1590">
        <v>0</v>
      </c>
      <c r="AG1590" s="5">
        <f t="shared" si="151"/>
        <v>44711.206896551725</v>
      </c>
      <c r="AH1590">
        <v>23462.068965517243</v>
      </c>
      <c r="AI1590">
        <v>11839.655172413795</v>
      </c>
      <c r="AJ1590">
        <v>1846.5517241379312</v>
      </c>
      <c r="AK1590" s="5">
        <f t="shared" si="152"/>
        <v>37148.275862068971</v>
      </c>
      <c r="AL1590">
        <v>32568.103448275866</v>
      </c>
      <c r="AM1590">
        <v>11531.896551724139</v>
      </c>
      <c r="AN1590" s="5">
        <f t="shared" si="153"/>
        <v>44100.000000000007</v>
      </c>
      <c r="AO1590">
        <v>20344.827586206899</v>
      </c>
      <c r="AP1590">
        <v>508.62068965517244</v>
      </c>
      <c r="AQ1590">
        <v>50862.068965517246</v>
      </c>
      <c r="AR1590">
        <v>254.31034482758622</v>
      </c>
      <c r="AS1590" s="5">
        <f t="shared" si="154"/>
        <v>71969.827586206899</v>
      </c>
      <c r="AT1590">
        <v>0</v>
      </c>
      <c r="AU1590">
        <v>0</v>
      </c>
      <c r="AV1590" s="5">
        <f t="shared" si="155"/>
        <v>395858.62068965525</v>
      </c>
    </row>
    <row r="1591" spans="1:48" x14ac:dyDescent="0.2">
      <c r="A1591" t="s">
        <v>2</v>
      </c>
      <c r="B1591" s="3">
        <v>42134</v>
      </c>
      <c r="C1591">
        <v>33</v>
      </c>
      <c r="D1591">
        <v>5199</v>
      </c>
      <c r="E1591">
        <v>1</v>
      </c>
      <c r="F1591">
        <v>3</v>
      </c>
      <c r="G1591">
        <v>0</v>
      </c>
      <c r="H1591">
        <v>49</v>
      </c>
      <c r="I1591">
        <v>307</v>
      </c>
      <c r="J1591">
        <v>132</v>
      </c>
      <c r="K1591">
        <v>0</v>
      </c>
      <c r="L1591">
        <v>75</v>
      </c>
      <c r="M1591">
        <v>87</v>
      </c>
      <c r="N1591">
        <v>9</v>
      </c>
      <c r="O1591">
        <v>139</v>
      </c>
      <c r="P1591">
        <v>41</v>
      </c>
      <c r="Q1591">
        <v>39</v>
      </c>
      <c r="R1591">
        <v>0</v>
      </c>
      <c r="S1591">
        <v>104</v>
      </c>
      <c r="T1591">
        <v>0</v>
      </c>
      <c r="U1591">
        <v>0</v>
      </c>
      <c r="V1591">
        <v>11</v>
      </c>
      <c r="W1591">
        <v>1536.2068965517242</v>
      </c>
      <c r="X1591">
        <v>488526.72413793107</v>
      </c>
      <c r="Y1591">
        <v>140.51724137931035</v>
      </c>
      <c r="Z1591">
        <v>561.20689655172418</v>
      </c>
      <c r="AA1591">
        <v>0</v>
      </c>
      <c r="AB1591">
        <v>0</v>
      </c>
      <c r="AC1591" s="5">
        <f t="shared" si="150"/>
        <v>490764.6551724138</v>
      </c>
      <c r="AD1591">
        <v>30435.344827586207</v>
      </c>
      <c r="AE1591">
        <v>13086.206896551725</v>
      </c>
      <c r="AF1591">
        <v>0</v>
      </c>
      <c r="AG1591" s="5">
        <f t="shared" si="151"/>
        <v>43521.551724137928</v>
      </c>
      <c r="AH1591">
        <v>8146.5517241379321</v>
      </c>
      <c r="AI1591">
        <v>9450.0000000000018</v>
      </c>
      <c r="AJ1591">
        <v>977.58620689655186</v>
      </c>
      <c r="AK1591" s="5">
        <f t="shared" si="152"/>
        <v>18574.137931034486</v>
      </c>
      <c r="AL1591">
        <v>17614.655172413793</v>
      </c>
      <c r="AM1591">
        <v>5195.6896551724139</v>
      </c>
      <c r="AN1591" s="5">
        <f t="shared" si="153"/>
        <v>22810.344827586207</v>
      </c>
      <c r="AO1591">
        <v>9918.1034482758623</v>
      </c>
      <c r="AP1591">
        <v>0</v>
      </c>
      <c r="AQ1591">
        <v>26448.275862068967</v>
      </c>
      <c r="AR1591">
        <v>0</v>
      </c>
      <c r="AS1591" s="5">
        <f t="shared" si="154"/>
        <v>36366.379310344826</v>
      </c>
      <c r="AT1591">
        <v>0</v>
      </c>
      <c r="AU1591">
        <v>0</v>
      </c>
      <c r="AV1591" s="5">
        <f t="shared" si="155"/>
        <v>242544.82758620684</v>
      </c>
    </row>
    <row r="1592" spans="1:48" x14ac:dyDescent="0.2">
      <c r="A1592" t="s">
        <v>2</v>
      </c>
      <c r="B1592" s="3">
        <v>42135</v>
      </c>
      <c r="C1592">
        <v>13</v>
      </c>
      <c r="D1592">
        <v>3988</v>
      </c>
      <c r="E1592">
        <v>5</v>
      </c>
      <c r="F1592">
        <v>5</v>
      </c>
      <c r="G1592">
        <v>0</v>
      </c>
      <c r="H1592">
        <v>74</v>
      </c>
      <c r="I1592">
        <v>283</v>
      </c>
      <c r="J1592">
        <v>131</v>
      </c>
      <c r="K1592">
        <v>0</v>
      </c>
      <c r="L1592">
        <v>214</v>
      </c>
      <c r="M1592">
        <v>146</v>
      </c>
      <c r="N1592">
        <v>17</v>
      </c>
      <c r="O1592">
        <v>263</v>
      </c>
      <c r="P1592">
        <v>100</v>
      </c>
      <c r="Q1592">
        <v>35</v>
      </c>
      <c r="R1592">
        <v>3</v>
      </c>
      <c r="S1592">
        <v>132</v>
      </c>
      <c r="T1592">
        <v>0</v>
      </c>
      <c r="U1592">
        <v>0</v>
      </c>
      <c r="V1592">
        <v>4</v>
      </c>
      <c r="W1592">
        <v>605.17241379310349</v>
      </c>
      <c r="X1592">
        <v>374734.4827586207</v>
      </c>
      <c r="Y1592">
        <v>702.58620689655174</v>
      </c>
      <c r="Z1592">
        <v>935.34482758620697</v>
      </c>
      <c r="AA1592">
        <v>0</v>
      </c>
      <c r="AB1592">
        <v>0</v>
      </c>
      <c r="AC1592" s="5">
        <f t="shared" si="150"/>
        <v>376977.58620689658</v>
      </c>
      <c r="AD1592">
        <v>28056.034482758623</v>
      </c>
      <c r="AE1592">
        <v>12987.068965517241</v>
      </c>
      <c r="AF1592">
        <v>0</v>
      </c>
      <c r="AG1592" s="5">
        <f t="shared" si="151"/>
        <v>41043.103448275862</v>
      </c>
      <c r="AH1592">
        <v>23244.827586206899</v>
      </c>
      <c r="AI1592">
        <v>15858.620689655174</v>
      </c>
      <c r="AJ1592">
        <v>1846.5517241379312</v>
      </c>
      <c r="AK1592" s="5">
        <f t="shared" si="152"/>
        <v>40950</v>
      </c>
      <c r="AL1592">
        <v>33328.448275862072</v>
      </c>
      <c r="AM1592">
        <v>12672.413793103449</v>
      </c>
      <c r="AN1592" s="5">
        <f t="shared" si="153"/>
        <v>46000.862068965522</v>
      </c>
      <c r="AO1592">
        <v>8900.8620689655181</v>
      </c>
      <c r="AP1592">
        <v>762.93103448275861</v>
      </c>
      <c r="AQ1592">
        <v>33568.965517241384</v>
      </c>
      <c r="AR1592">
        <v>0</v>
      </c>
      <c r="AS1592" s="5">
        <f t="shared" si="154"/>
        <v>43232.758620689659</v>
      </c>
      <c r="AT1592">
        <v>0</v>
      </c>
      <c r="AU1592">
        <v>0</v>
      </c>
      <c r="AV1592" s="5">
        <f t="shared" si="155"/>
        <v>342453.44827586215</v>
      </c>
    </row>
    <row r="1593" spans="1:48" x14ac:dyDescent="0.2">
      <c r="A1593" t="s">
        <v>2</v>
      </c>
      <c r="B1593" s="3">
        <v>42136</v>
      </c>
      <c r="C1593">
        <v>4</v>
      </c>
      <c r="D1593">
        <v>3218</v>
      </c>
      <c r="E1593">
        <v>3</v>
      </c>
      <c r="F1593">
        <v>6</v>
      </c>
      <c r="G1593">
        <v>0</v>
      </c>
      <c r="H1593">
        <v>72</v>
      </c>
      <c r="I1593">
        <v>253</v>
      </c>
      <c r="J1593">
        <v>111</v>
      </c>
      <c r="K1593">
        <v>0</v>
      </c>
      <c r="L1593">
        <v>254</v>
      </c>
      <c r="M1593">
        <v>153</v>
      </c>
      <c r="N1593">
        <v>31</v>
      </c>
      <c r="O1593">
        <v>329</v>
      </c>
      <c r="P1593">
        <v>113</v>
      </c>
      <c r="Q1593">
        <v>93</v>
      </c>
      <c r="R1593">
        <v>1</v>
      </c>
      <c r="S1593">
        <v>199</v>
      </c>
      <c r="T1593">
        <v>1</v>
      </c>
      <c r="U1593">
        <v>0</v>
      </c>
      <c r="V1593">
        <v>12</v>
      </c>
      <c r="W1593">
        <v>186.20689655172416</v>
      </c>
      <c r="X1593">
        <v>302381.03448275867</v>
      </c>
      <c r="Y1593">
        <v>421.55172413793105</v>
      </c>
      <c r="Z1593">
        <v>1122.4137931034484</v>
      </c>
      <c r="AA1593">
        <v>0</v>
      </c>
      <c r="AB1593">
        <v>0</v>
      </c>
      <c r="AC1593" s="5">
        <f t="shared" si="150"/>
        <v>304111.20689655171</v>
      </c>
      <c r="AD1593">
        <v>25081.896551724138</v>
      </c>
      <c r="AE1593">
        <v>11004.310344827587</v>
      </c>
      <c r="AF1593">
        <v>0</v>
      </c>
      <c r="AG1593" s="5">
        <f t="shared" si="151"/>
        <v>36086.206896551725</v>
      </c>
      <c r="AH1593">
        <v>27589.655172413797</v>
      </c>
      <c r="AI1593">
        <v>16618.96551724138</v>
      </c>
      <c r="AJ1593">
        <v>3367.2413793103451</v>
      </c>
      <c r="AK1593" s="5">
        <f t="shared" si="152"/>
        <v>47575.862068965522</v>
      </c>
      <c r="AL1593">
        <v>41692.241379310348</v>
      </c>
      <c r="AM1593">
        <v>14319.827586206897</v>
      </c>
      <c r="AN1593" s="5">
        <f t="shared" si="153"/>
        <v>56012.068965517246</v>
      </c>
      <c r="AO1593">
        <v>23650.862068965518</v>
      </c>
      <c r="AP1593">
        <v>254.31034482758622</v>
      </c>
      <c r="AQ1593">
        <v>50607.758620689659</v>
      </c>
      <c r="AR1593">
        <v>254.31034482758622</v>
      </c>
      <c r="AS1593" s="5">
        <f t="shared" si="154"/>
        <v>74767.241379310348</v>
      </c>
      <c r="AT1593">
        <v>0</v>
      </c>
      <c r="AU1593">
        <v>0</v>
      </c>
      <c r="AV1593" s="5">
        <f t="shared" si="155"/>
        <v>428882.75862068974</v>
      </c>
    </row>
    <row r="1594" spans="1:48" x14ac:dyDescent="0.2">
      <c r="A1594" t="s">
        <v>2</v>
      </c>
      <c r="B1594" s="3">
        <v>42137</v>
      </c>
      <c r="C1594">
        <v>17</v>
      </c>
      <c r="D1594">
        <v>3354</v>
      </c>
      <c r="E1594">
        <v>1</v>
      </c>
      <c r="F1594">
        <v>5</v>
      </c>
      <c r="G1594">
        <v>0</v>
      </c>
      <c r="H1594">
        <v>89</v>
      </c>
      <c r="I1594">
        <v>262</v>
      </c>
      <c r="J1594">
        <v>99</v>
      </c>
      <c r="K1594">
        <v>0</v>
      </c>
      <c r="L1594">
        <v>239</v>
      </c>
      <c r="M1594">
        <v>209</v>
      </c>
      <c r="N1594">
        <v>24</v>
      </c>
      <c r="O1594">
        <v>343</v>
      </c>
      <c r="P1594">
        <v>133</v>
      </c>
      <c r="Q1594">
        <v>84</v>
      </c>
      <c r="R1594">
        <v>3</v>
      </c>
      <c r="S1594">
        <v>228</v>
      </c>
      <c r="T1594">
        <v>0</v>
      </c>
      <c r="U1594">
        <v>0</v>
      </c>
      <c r="V1594">
        <v>8</v>
      </c>
      <c r="W1594">
        <v>791.37931034482767</v>
      </c>
      <c r="X1594">
        <v>315160.3448275862</v>
      </c>
      <c r="Y1594">
        <v>140.51724137931035</v>
      </c>
      <c r="Z1594">
        <v>935.34482758620697</v>
      </c>
      <c r="AA1594">
        <v>0</v>
      </c>
      <c r="AB1594">
        <v>0</v>
      </c>
      <c r="AC1594" s="5">
        <f t="shared" si="150"/>
        <v>317027.58620689652</v>
      </c>
      <c r="AD1594">
        <v>25974.137931034482</v>
      </c>
      <c r="AE1594">
        <v>9814.6551724137935</v>
      </c>
      <c r="AF1594">
        <v>0</v>
      </c>
      <c r="AG1594" s="5">
        <f t="shared" si="151"/>
        <v>35788.793103448275</v>
      </c>
      <c r="AH1594">
        <v>25960.34482758621</v>
      </c>
      <c r="AI1594">
        <v>22701.724137931036</v>
      </c>
      <c r="AJ1594">
        <v>2606.8965517241381</v>
      </c>
      <c r="AK1594" s="5">
        <f t="shared" si="152"/>
        <v>51268.965517241384</v>
      </c>
      <c r="AL1594">
        <v>43466.379310344833</v>
      </c>
      <c r="AM1594">
        <v>16854.310344827587</v>
      </c>
      <c r="AN1594" s="5">
        <f t="shared" si="153"/>
        <v>60320.68965517242</v>
      </c>
      <c r="AO1594">
        <v>21362.068965517243</v>
      </c>
      <c r="AP1594">
        <v>762.93103448275861</v>
      </c>
      <c r="AQ1594">
        <v>57982.758620689659</v>
      </c>
      <c r="AR1594">
        <v>0</v>
      </c>
      <c r="AS1594" s="5">
        <f t="shared" si="154"/>
        <v>80107.758620689652</v>
      </c>
      <c r="AT1594">
        <v>0</v>
      </c>
      <c r="AU1594">
        <v>0</v>
      </c>
      <c r="AV1594" s="5">
        <f t="shared" si="155"/>
        <v>454972.41379310354</v>
      </c>
    </row>
    <row r="1595" spans="1:48" x14ac:dyDescent="0.2">
      <c r="A1595" t="s">
        <v>2</v>
      </c>
      <c r="B1595" s="3">
        <v>42138</v>
      </c>
      <c r="C1595">
        <v>48</v>
      </c>
      <c r="D1595">
        <v>4367</v>
      </c>
      <c r="E1595">
        <v>7</v>
      </c>
      <c r="F1595">
        <v>6</v>
      </c>
      <c r="G1595">
        <v>0</v>
      </c>
      <c r="H1595">
        <v>110</v>
      </c>
      <c r="I1595">
        <v>272</v>
      </c>
      <c r="J1595">
        <v>109</v>
      </c>
      <c r="K1595">
        <v>0</v>
      </c>
      <c r="L1595">
        <v>281</v>
      </c>
      <c r="M1595">
        <v>228</v>
      </c>
      <c r="N1595">
        <v>16</v>
      </c>
      <c r="O1595">
        <v>350</v>
      </c>
      <c r="P1595">
        <v>130</v>
      </c>
      <c r="Q1595">
        <v>86</v>
      </c>
      <c r="R1595">
        <v>5</v>
      </c>
      <c r="S1595">
        <v>218</v>
      </c>
      <c r="T1595">
        <v>1</v>
      </c>
      <c r="U1595">
        <v>0</v>
      </c>
      <c r="V1595">
        <v>14</v>
      </c>
      <c r="W1595">
        <v>2234.4827586206898</v>
      </c>
      <c r="X1595">
        <v>410347.41379310348</v>
      </c>
      <c r="Y1595">
        <v>983.62068965517244</v>
      </c>
      <c r="Z1595">
        <v>1122.4137931034484</v>
      </c>
      <c r="AA1595">
        <v>0</v>
      </c>
      <c r="AB1595">
        <v>0</v>
      </c>
      <c r="AC1595" s="5">
        <f t="shared" si="150"/>
        <v>414687.93103448278</v>
      </c>
      <c r="AD1595">
        <v>26965.517241379312</v>
      </c>
      <c r="AE1595">
        <v>10806.034482758621</v>
      </c>
      <c r="AF1595">
        <v>0</v>
      </c>
      <c r="AG1595" s="5">
        <f t="shared" si="151"/>
        <v>37771.551724137935</v>
      </c>
      <c r="AH1595">
        <v>30522.413793103453</v>
      </c>
      <c r="AI1595">
        <v>24765.517241379312</v>
      </c>
      <c r="AJ1595">
        <v>1737.9310344827588</v>
      </c>
      <c r="AK1595" s="5">
        <f t="shared" si="152"/>
        <v>57025.862068965529</v>
      </c>
      <c r="AL1595">
        <v>44353.448275862072</v>
      </c>
      <c r="AM1595">
        <v>16474.137931034486</v>
      </c>
      <c r="AN1595" s="5">
        <f t="shared" si="153"/>
        <v>60827.586206896558</v>
      </c>
      <c r="AO1595">
        <v>21870.689655172417</v>
      </c>
      <c r="AP1595">
        <v>1271.5517241379312</v>
      </c>
      <c r="AQ1595">
        <v>55439.655172413797</v>
      </c>
      <c r="AR1595">
        <v>254.31034482758622</v>
      </c>
      <c r="AS1595" s="5">
        <f t="shared" si="154"/>
        <v>78836.206896551725</v>
      </c>
      <c r="AT1595">
        <v>0</v>
      </c>
      <c r="AU1595">
        <v>0</v>
      </c>
      <c r="AV1595" s="5">
        <f t="shared" si="155"/>
        <v>468922.41379310348</v>
      </c>
    </row>
    <row r="1596" spans="1:48" x14ac:dyDescent="0.2">
      <c r="A1596" t="s">
        <v>2</v>
      </c>
      <c r="B1596" s="3">
        <v>42139</v>
      </c>
      <c r="C1596">
        <v>527</v>
      </c>
      <c r="D1596">
        <v>5972</v>
      </c>
      <c r="E1596">
        <v>5</v>
      </c>
      <c r="F1596">
        <v>6</v>
      </c>
      <c r="G1596">
        <v>0</v>
      </c>
      <c r="H1596">
        <v>101</v>
      </c>
      <c r="I1596">
        <v>334</v>
      </c>
      <c r="J1596">
        <v>137</v>
      </c>
      <c r="K1596">
        <v>0</v>
      </c>
      <c r="L1596">
        <v>284</v>
      </c>
      <c r="M1596">
        <v>183</v>
      </c>
      <c r="N1596">
        <v>25</v>
      </c>
      <c r="O1596">
        <v>368</v>
      </c>
      <c r="P1596">
        <v>139</v>
      </c>
      <c r="Q1596">
        <v>85</v>
      </c>
      <c r="R1596">
        <v>4</v>
      </c>
      <c r="S1596">
        <v>201</v>
      </c>
      <c r="T1596">
        <v>0</v>
      </c>
      <c r="U1596">
        <v>0</v>
      </c>
      <c r="V1596">
        <v>28</v>
      </c>
      <c r="W1596">
        <v>24532.758620689659</v>
      </c>
      <c r="X1596">
        <v>561162.06896551733</v>
      </c>
      <c r="Y1596">
        <v>702.58620689655174</v>
      </c>
      <c r="Z1596">
        <v>1122.4137931034484</v>
      </c>
      <c r="AA1596">
        <v>0</v>
      </c>
      <c r="AB1596">
        <v>0</v>
      </c>
      <c r="AC1596" s="5">
        <f t="shared" si="150"/>
        <v>587519.82758620696</v>
      </c>
      <c r="AD1596">
        <v>33112.068965517239</v>
      </c>
      <c r="AE1596">
        <v>13581.896551724138</v>
      </c>
      <c r="AF1596">
        <v>0</v>
      </c>
      <c r="AG1596" s="5">
        <f t="shared" si="151"/>
        <v>46693.965517241377</v>
      </c>
      <c r="AH1596">
        <v>30848.275862068971</v>
      </c>
      <c r="AI1596">
        <v>19877.586206896554</v>
      </c>
      <c r="AJ1596">
        <v>2715.5172413793107</v>
      </c>
      <c r="AK1596" s="5">
        <f t="shared" si="152"/>
        <v>53441.379310344833</v>
      </c>
      <c r="AL1596">
        <v>46634.482758620696</v>
      </c>
      <c r="AM1596">
        <v>17614.655172413793</v>
      </c>
      <c r="AN1596" s="5">
        <f t="shared" si="153"/>
        <v>64249.137931034493</v>
      </c>
      <c r="AO1596">
        <v>21616.37931034483</v>
      </c>
      <c r="AP1596">
        <v>1017.2413793103449</v>
      </c>
      <c r="AQ1596">
        <v>51116.379310344833</v>
      </c>
      <c r="AR1596">
        <v>0</v>
      </c>
      <c r="AS1596" s="5">
        <f t="shared" si="154"/>
        <v>73750</v>
      </c>
      <c r="AT1596">
        <v>0</v>
      </c>
      <c r="AU1596">
        <v>0</v>
      </c>
      <c r="AV1596" s="5">
        <f t="shared" si="155"/>
        <v>476268.96551724133</v>
      </c>
    </row>
    <row r="1597" spans="1:48" x14ac:dyDescent="0.2">
      <c r="A1597" t="s">
        <v>2</v>
      </c>
      <c r="B1597" s="3">
        <v>42140</v>
      </c>
      <c r="C1597">
        <v>590</v>
      </c>
      <c r="D1597">
        <v>4867</v>
      </c>
      <c r="E1597">
        <v>9</v>
      </c>
      <c r="F1597">
        <v>6</v>
      </c>
      <c r="G1597">
        <v>0</v>
      </c>
      <c r="H1597">
        <v>71</v>
      </c>
      <c r="I1597">
        <v>347</v>
      </c>
      <c r="J1597">
        <v>136</v>
      </c>
      <c r="K1597">
        <v>0</v>
      </c>
      <c r="L1597">
        <v>179</v>
      </c>
      <c r="M1597">
        <v>121</v>
      </c>
      <c r="N1597">
        <v>10</v>
      </c>
      <c r="O1597">
        <v>320</v>
      </c>
      <c r="P1597">
        <v>106</v>
      </c>
      <c r="Q1597">
        <v>88</v>
      </c>
      <c r="R1597">
        <v>1</v>
      </c>
      <c r="S1597">
        <v>200</v>
      </c>
      <c r="T1597">
        <v>1</v>
      </c>
      <c r="U1597">
        <v>0</v>
      </c>
      <c r="V1597">
        <v>17</v>
      </c>
      <c r="W1597">
        <v>27465.517241379312</v>
      </c>
      <c r="X1597">
        <v>457330.17241379316</v>
      </c>
      <c r="Y1597">
        <v>1264.655172413793</v>
      </c>
      <c r="Z1597">
        <v>1122.4137931034484</v>
      </c>
      <c r="AA1597">
        <v>0</v>
      </c>
      <c r="AB1597">
        <v>0</v>
      </c>
      <c r="AC1597" s="5">
        <f t="shared" si="150"/>
        <v>487182.75862068968</v>
      </c>
      <c r="AD1597">
        <v>34400.862068965522</v>
      </c>
      <c r="AE1597">
        <v>13482.758620689656</v>
      </c>
      <c r="AF1597">
        <v>0</v>
      </c>
      <c r="AG1597" s="5">
        <f t="shared" si="151"/>
        <v>47883.620689655174</v>
      </c>
      <c r="AH1597">
        <v>19443.103448275866</v>
      </c>
      <c r="AI1597">
        <v>13143.103448275864</v>
      </c>
      <c r="AJ1597">
        <v>1086.2068965517242</v>
      </c>
      <c r="AK1597" s="5">
        <f t="shared" si="152"/>
        <v>33672.413793103457</v>
      </c>
      <c r="AL1597">
        <v>40551.724137931036</v>
      </c>
      <c r="AM1597">
        <v>13432.758620689656</v>
      </c>
      <c r="AN1597" s="5">
        <f t="shared" si="153"/>
        <v>53984.482758620696</v>
      </c>
      <c r="AO1597">
        <v>22379.310344827587</v>
      </c>
      <c r="AP1597">
        <v>254.31034482758622</v>
      </c>
      <c r="AQ1597">
        <v>50862.068965517246</v>
      </c>
      <c r="AR1597">
        <v>254.31034482758622</v>
      </c>
      <c r="AS1597" s="5">
        <f t="shared" si="154"/>
        <v>73750</v>
      </c>
      <c r="AT1597">
        <v>0</v>
      </c>
      <c r="AU1597">
        <v>0</v>
      </c>
      <c r="AV1597" s="5">
        <f t="shared" si="155"/>
        <v>418581.03448275873</v>
      </c>
    </row>
    <row r="1598" spans="1:48" x14ac:dyDescent="0.2">
      <c r="A1598" t="s">
        <v>2</v>
      </c>
      <c r="B1598" s="3">
        <v>42141</v>
      </c>
      <c r="C1598">
        <v>97</v>
      </c>
      <c r="D1598">
        <v>5488</v>
      </c>
      <c r="E1598">
        <v>5</v>
      </c>
      <c r="F1598">
        <v>8</v>
      </c>
      <c r="G1598">
        <v>0</v>
      </c>
      <c r="H1598">
        <v>69</v>
      </c>
      <c r="I1598">
        <v>441</v>
      </c>
      <c r="J1598">
        <v>167</v>
      </c>
      <c r="K1598">
        <v>0</v>
      </c>
      <c r="L1598">
        <v>75</v>
      </c>
      <c r="M1598">
        <v>88</v>
      </c>
      <c r="N1598">
        <v>9</v>
      </c>
      <c r="O1598">
        <v>170</v>
      </c>
      <c r="P1598">
        <v>37</v>
      </c>
      <c r="Q1598">
        <v>33</v>
      </c>
      <c r="R1598">
        <v>0</v>
      </c>
      <c r="S1598">
        <v>102</v>
      </c>
      <c r="T1598">
        <v>0</v>
      </c>
      <c r="U1598">
        <v>0</v>
      </c>
      <c r="V1598">
        <v>7</v>
      </c>
      <c r="W1598">
        <v>4515.5172413793107</v>
      </c>
      <c r="X1598">
        <v>515682.75862068968</v>
      </c>
      <c r="Y1598">
        <v>702.58620689655174</v>
      </c>
      <c r="Z1598">
        <v>1496.5517241379312</v>
      </c>
      <c r="AA1598">
        <v>0</v>
      </c>
      <c r="AB1598">
        <v>0</v>
      </c>
      <c r="AC1598" s="5">
        <f t="shared" si="150"/>
        <v>522397.41379310348</v>
      </c>
      <c r="AD1598">
        <v>43719.827586206899</v>
      </c>
      <c r="AE1598">
        <v>16556.03448275862</v>
      </c>
      <c r="AF1598">
        <v>0</v>
      </c>
      <c r="AG1598" s="5">
        <f t="shared" si="151"/>
        <v>60275.862068965522</v>
      </c>
      <c r="AH1598">
        <v>8146.5517241379321</v>
      </c>
      <c r="AI1598">
        <v>9558.6206896551739</v>
      </c>
      <c r="AJ1598">
        <v>977.58620689655186</v>
      </c>
      <c r="AK1598" s="5">
        <f t="shared" si="152"/>
        <v>18682.758620689656</v>
      </c>
      <c r="AL1598">
        <v>21543.103448275862</v>
      </c>
      <c r="AM1598">
        <v>4688.7931034482763</v>
      </c>
      <c r="AN1598" s="5">
        <f t="shared" si="153"/>
        <v>26231.896551724138</v>
      </c>
      <c r="AO1598">
        <v>8392.241379310346</v>
      </c>
      <c r="AP1598">
        <v>0</v>
      </c>
      <c r="AQ1598">
        <v>25939.655172413793</v>
      </c>
      <c r="AR1598">
        <v>0</v>
      </c>
      <c r="AS1598" s="5">
        <f t="shared" si="154"/>
        <v>34331.896551724138</v>
      </c>
      <c r="AT1598">
        <v>0</v>
      </c>
      <c r="AU1598">
        <v>0</v>
      </c>
      <c r="AV1598" s="5">
        <f t="shared" si="155"/>
        <v>279044.8275862069</v>
      </c>
    </row>
    <row r="1599" spans="1:48" x14ac:dyDescent="0.2">
      <c r="A1599" t="s">
        <v>2</v>
      </c>
      <c r="B1599" s="3">
        <v>42142</v>
      </c>
      <c r="C1599">
        <v>29</v>
      </c>
      <c r="D1599">
        <v>4065</v>
      </c>
      <c r="E1599">
        <v>1</v>
      </c>
      <c r="F1599">
        <v>7</v>
      </c>
      <c r="G1599">
        <v>0</v>
      </c>
      <c r="H1599">
        <v>73</v>
      </c>
      <c r="I1599">
        <v>323</v>
      </c>
      <c r="J1599">
        <v>135</v>
      </c>
      <c r="K1599">
        <v>0</v>
      </c>
      <c r="L1599">
        <v>225</v>
      </c>
      <c r="M1599">
        <v>155</v>
      </c>
      <c r="N1599">
        <v>15</v>
      </c>
      <c r="O1599">
        <v>271</v>
      </c>
      <c r="P1599">
        <v>90</v>
      </c>
      <c r="Q1599">
        <v>48</v>
      </c>
      <c r="R1599">
        <v>1</v>
      </c>
      <c r="S1599">
        <v>138</v>
      </c>
      <c r="T1599">
        <v>0</v>
      </c>
      <c r="U1599">
        <v>0</v>
      </c>
      <c r="V1599">
        <v>5</v>
      </c>
      <c r="W1599">
        <v>1350.0000000000002</v>
      </c>
      <c r="X1599">
        <v>381969.8275862069</v>
      </c>
      <c r="Y1599">
        <v>140.51724137931035</v>
      </c>
      <c r="Z1599">
        <v>1309.4827586206898</v>
      </c>
      <c r="AA1599">
        <v>0</v>
      </c>
      <c r="AB1599">
        <v>0</v>
      </c>
      <c r="AC1599" s="5">
        <f t="shared" si="150"/>
        <v>384769.8275862069</v>
      </c>
      <c r="AD1599">
        <v>32021.551724137931</v>
      </c>
      <c r="AE1599">
        <v>13383.620689655172</v>
      </c>
      <c r="AF1599">
        <v>0</v>
      </c>
      <c r="AG1599" s="5">
        <f t="shared" si="151"/>
        <v>45405.172413793101</v>
      </c>
      <c r="AH1599">
        <v>24439.655172413797</v>
      </c>
      <c r="AI1599">
        <v>16836.206896551725</v>
      </c>
      <c r="AJ1599">
        <v>1629.3103448275865</v>
      </c>
      <c r="AK1599" s="5">
        <f t="shared" si="152"/>
        <v>42905.172413793109</v>
      </c>
      <c r="AL1599">
        <v>34342.241379310348</v>
      </c>
      <c r="AM1599">
        <v>11405.172413793105</v>
      </c>
      <c r="AN1599" s="5">
        <f t="shared" si="153"/>
        <v>45747.413793103449</v>
      </c>
      <c r="AO1599">
        <v>12206.896551724138</v>
      </c>
      <c r="AP1599">
        <v>254.31034482758622</v>
      </c>
      <c r="AQ1599">
        <v>35094.827586206899</v>
      </c>
      <c r="AR1599">
        <v>0</v>
      </c>
      <c r="AS1599" s="5">
        <f t="shared" si="154"/>
        <v>47556.034482758623</v>
      </c>
      <c r="AT1599">
        <v>0</v>
      </c>
      <c r="AU1599">
        <v>0</v>
      </c>
      <c r="AV1599" s="5">
        <f t="shared" si="155"/>
        <v>363227.58620689652</v>
      </c>
    </row>
    <row r="1600" spans="1:48" x14ac:dyDescent="0.2">
      <c r="A1600" t="s">
        <v>2</v>
      </c>
      <c r="B1600" s="3">
        <v>42143</v>
      </c>
      <c r="C1600">
        <v>8</v>
      </c>
      <c r="D1600">
        <v>3023</v>
      </c>
      <c r="E1600">
        <v>2</v>
      </c>
      <c r="F1600">
        <v>10</v>
      </c>
      <c r="G1600">
        <v>0</v>
      </c>
      <c r="H1600">
        <v>85</v>
      </c>
      <c r="I1600">
        <v>267</v>
      </c>
      <c r="J1600">
        <v>101</v>
      </c>
      <c r="K1600">
        <v>0</v>
      </c>
      <c r="L1600">
        <v>247</v>
      </c>
      <c r="M1600">
        <v>176</v>
      </c>
      <c r="N1600">
        <v>27</v>
      </c>
      <c r="O1600">
        <v>318</v>
      </c>
      <c r="P1600">
        <v>110</v>
      </c>
      <c r="Q1600">
        <v>80</v>
      </c>
      <c r="R1600">
        <v>1</v>
      </c>
      <c r="S1600">
        <v>177</v>
      </c>
      <c r="T1600">
        <v>1</v>
      </c>
      <c r="U1600">
        <v>0</v>
      </c>
      <c r="V1600">
        <v>4</v>
      </c>
      <c r="W1600">
        <v>372.41379310344831</v>
      </c>
      <c r="X1600">
        <v>284057.75862068968</v>
      </c>
      <c r="Y1600">
        <v>281.0344827586207</v>
      </c>
      <c r="Z1600">
        <v>1870.6896551724139</v>
      </c>
      <c r="AA1600">
        <v>0</v>
      </c>
      <c r="AB1600">
        <v>0</v>
      </c>
      <c r="AC1600" s="5">
        <f t="shared" si="150"/>
        <v>286581.89655172412</v>
      </c>
      <c r="AD1600">
        <v>26469.827586206899</v>
      </c>
      <c r="AE1600">
        <v>10012.931034482759</v>
      </c>
      <c r="AF1600">
        <v>0</v>
      </c>
      <c r="AG1600" s="5">
        <f t="shared" si="151"/>
        <v>36482.758620689659</v>
      </c>
      <c r="AH1600">
        <v>26829.310344827591</v>
      </c>
      <c r="AI1600">
        <v>19117.241379310348</v>
      </c>
      <c r="AJ1600">
        <v>2932.7586206896553</v>
      </c>
      <c r="AK1600" s="5">
        <f t="shared" si="152"/>
        <v>48879.310344827594</v>
      </c>
      <c r="AL1600">
        <v>40298.275862068971</v>
      </c>
      <c r="AM1600">
        <v>13939.655172413793</v>
      </c>
      <c r="AN1600" s="5">
        <f t="shared" si="153"/>
        <v>54237.931034482768</v>
      </c>
      <c r="AO1600">
        <v>20344.827586206899</v>
      </c>
      <c r="AP1600">
        <v>254.31034482758622</v>
      </c>
      <c r="AQ1600">
        <v>45012.931034482761</v>
      </c>
      <c r="AR1600">
        <v>254.31034482758622</v>
      </c>
      <c r="AS1600" s="5">
        <f t="shared" si="154"/>
        <v>65866.379310344826</v>
      </c>
      <c r="AT1600">
        <v>0</v>
      </c>
      <c r="AU1600">
        <v>0</v>
      </c>
      <c r="AV1600" s="5">
        <f t="shared" si="155"/>
        <v>410932.75862068974</v>
      </c>
    </row>
    <row r="1601" spans="1:48" x14ac:dyDescent="0.2">
      <c r="A1601" t="s">
        <v>2</v>
      </c>
      <c r="B1601" s="3">
        <v>42144</v>
      </c>
      <c r="C1601">
        <v>34</v>
      </c>
      <c r="D1601">
        <v>3344</v>
      </c>
      <c r="E1601">
        <v>7</v>
      </c>
      <c r="F1601">
        <v>4</v>
      </c>
      <c r="G1601">
        <v>0</v>
      </c>
      <c r="H1601">
        <v>109</v>
      </c>
      <c r="I1601">
        <v>265</v>
      </c>
      <c r="J1601">
        <v>113</v>
      </c>
      <c r="K1601">
        <v>0</v>
      </c>
      <c r="L1601">
        <v>228</v>
      </c>
      <c r="M1601">
        <v>147</v>
      </c>
      <c r="N1601">
        <v>26</v>
      </c>
      <c r="O1601">
        <v>339</v>
      </c>
      <c r="P1601">
        <v>121</v>
      </c>
      <c r="Q1601">
        <v>92</v>
      </c>
      <c r="R1601">
        <v>2</v>
      </c>
      <c r="S1601">
        <v>227</v>
      </c>
      <c r="T1601">
        <v>1</v>
      </c>
      <c r="U1601">
        <v>0</v>
      </c>
      <c r="V1601">
        <v>16</v>
      </c>
      <c r="W1601">
        <v>1582.7586206896553</v>
      </c>
      <c r="X1601">
        <v>314220.68965517246</v>
      </c>
      <c r="Y1601">
        <v>983.62068965517244</v>
      </c>
      <c r="Z1601">
        <v>748.27586206896558</v>
      </c>
      <c r="AA1601">
        <v>0</v>
      </c>
      <c r="AB1601">
        <v>0</v>
      </c>
      <c r="AC1601" s="5">
        <f t="shared" si="150"/>
        <v>317535.34482758632</v>
      </c>
      <c r="AD1601">
        <v>26271.551724137931</v>
      </c>
      <c r="AE1601">
        <v>11202.586206896553</v>
      </c>
      <c r="AF1601">
        <v>0</v>
      </c>
      <c r="AG1601" s="5">
        <f t="shared" si="151"/>
        <v>37474.137931034486</v>
      </c>
      <c r="AH1601">
        <v>24765.517241379312</v>
      </c>
      <c r="AI1601">
        <v>15967.241379310346</v>
      </c>
      <c r="AJ1601">
        <v>2824.1379310344832</v>
      </c>
      <c r="AK1601" s="5">
        <f t="shared" si="152"/>
        <v>43556.896551724145</v>
      </c>
      <c r="AL1601">
        <v>42959.482758620696</v>
      </c>
      <c r="AM1601">
        <v>15333.620689655174</v>
      </c>
      <c r="AN1601" s="5">
        <f t="shared" si="153"/>
        <v>58293.10344827587</v>
      </c>
      <c r="AO1601">
        <v>23396.551724137931</v>
      </c>
      <c r="AP1601">
        <v>508.62068965517244</v>
      </c>
      <c r="AQ1601">
        <v>57728.448275862072</v>
      </c>
      <c r="AR1601">
        <v>254.31034482758622</v>
      </c>
      <c r="AS1601" s="5">
        <f t="shared" si="154"/>
        <v>81887.931034482754</v>
      </c>
      <c r="AT1601">
        <v>0</v>
      </c>
      <c r="AU1601">
        <v>0</v>
      </c>
      <c r="AV1601" s="5">
        <f t="shared" si="155"/>
        <v>442424.13793103455</v>
      </c>
    </row>
    <row r="1602" spans="1:48" x14ac:dyDescent="0.2">
      <c r="A1602" t="s">
        <v>2</v>
      </c>
      <c r="B1602" s="3">
        <v>42145</v>
      </c>
      <c r="C1602">
        <v>14</v>
      </c>
      <c r="D1602">
        <v>3877</v>
      </c>
      <c r="E1602">
        <v>5</v>
      </c>
      <c r="F1602">
        <v>2</v>
      </c>
      <c r="G1602">
        <v>0</v>
      </c>
      <c r="H1602">
        <v>88</v>
      </c>
      <c r="I1602">
        <v>295</v>
      </c>
      <c r="J1602">
        <v>139</v>
      </c>
      <c r="K1602">
        <v>0</v>
      </c>
      <c r="L1602">
        <v>233</v>
      </c>
      <c r="M1602">
        <v>200</v>
      </c>
      <c r="N1602">
        <v>21</v>
      </c>
      <c r="O1602">
        <v>410</v>
      </c>
      <c r="P1602">
        <v>148</v>
      </c>
      <c r="Q1602">
        <v>88</v>
      </c>
      <c r="R1602">
        <v>3</v>
      </c>
      <c r="S1602">
        <v>262</v>
      </c>
      <c r="T1602">
        <v>0</v>
      </c>
      <c r="U1602">
        <v>0</v>
      </c>
      <c r="V1602">
        <v>1</v>
      </c>
      <c r="W1602">
        <v>651.72413793103453</v>
      </c>
      <c r="X1602">
        <v>364304.31034482759</v>
      </c>
      <c r="Y1602">
        <v>702.58620689655174</v>
      </c>
      <c r="Z1602">
        <v>374.13793103448279</v>
      </c>
      <c r="AA1602">
        <v>0</v>
      </c>
      <c r="AB1602">
        <v>0</v>
      </c>
      <c r="AC1602" s="5">
        <f t="shared" si="150"/>
        <v>366032.75862068968</v>
      </c>
      <c r="AD1602">
        <v>29245.689655172413</v>
      </c>
      <c r="AE1602">
        <v>13780.172413793103</v>
      </c>
      <c r="AF1602">
        <v>0</v>
      </c>
      <c r="AG1602" s="5">
        <f t="shared" si="151"/>
        <v>43025.862068965514</v>
      </c>
      <c r="AH1602">
        <v>25308.620689655174</v>
      </c>
      <c r="AI1602">
        <v>21724.137931034486</v>
      </c>
      <c r="AJ1602">
        <v>2281.0344827586209</v>
      </c>
      <c r="AK1602" s="5">
        <f t="shared" si="152"/>
        <v>49313.793103448283</v>
      </c>
      <c r="AL1602">
        <v>51956.896551724145</v>
      </c>
      <c r="AM1602">
        <v>18755.172413793105</v>
      </c>
      <c r="AN1602" s="5">
        <f t="shared" si="153"/>
        <v>70712.068965517246</v>
      </c>
      <c r="AO1602">
        <v>22379.310344827587</v>
      </c>
      <c r="AP1602">
        <v>762.93103448275861</v>
      </c>
      <c r="AQ1602">
        <v>66629.310344827594</v>
      </c>
      <c r="AR1602">
        <v>0</v>
      </c>
      <c r="AS1602" s="5">
        <f t="shared" si="154"/>
        <v>89771.551724137942</v>
      </c>
      <c r="AT1602">
        <v>0</v>
      </c>
      <c r="AU1602">
        <v>0</v>
      </c>
      <c r="AV1602" s="5">
        <f t="shared" si="155"/>
        <v>505646.55172413797</v>
      </c>
    </row>
    <row r="1603" spans="1:48" x14ac:dyDescent="0.2">
      <c r="A1603" t="s">
        <v>2</v>
      </c>
      <c r="B1603" s="3">
        <v>42146</v>
      </c>
      <c r="C1603">
        <v>35</v>
      </c>
      <c r="D1603">
        <v>5046</v>
      </c>
      <c r="E1603">
        <v>3</v>
      </c>
      <c r="F1603">
        <v>6</v>
      </c>
      <c r="G1603">
        <v>0</v>
      </c>
      <c r="H1603">
        <v>89</v>
      </c>
      <c r="I1603">
        <v>347</v>
      </c>
      <c r="J1603">
        <v>150</v>
      </c>
      <c r="K1603">
        <v>0</v>
      </c>
      <c r="L1603">
        <v>273</v>
      </c>
      <c r="M1603">
        <v>172</v>
      </c>
      <c r="N1603">
        <v>21</v>
      </c>
      <c r="O1603">
        <v>329</v>
      </c>
      <c r="P1603">
        <v>124</v>
      </c>
      <c r="Q1603">
        <v>98</v>
      </c>
      <c r="R1603">
        <v>1</v>
      </c>
      <c r="S1603">
        <v>242</v>
      </c>
      <c r="T1603">
        <v>0</v>
      </c>
      <c r="U1603">
        <v>0</v>
      </c>
      <c r="V1603">
        <v>17</v>
      </c>
      <c r="W1603">
        <v>1629.3103448275863</v>
      </c>
      <c r="X1603">
        <v>474150.00000000006</v>
      </c>
      <c r="Y1603">
        <v>421.55172413793105</v>
      </c>
      <c r="Z1603">
        <v>1122.4137931034484</v>
      </c>
      <c r="AA1603">
        <v>0</v>
      </c>
      <c r="AB1603">
        <v>0</v>
      </c>
      <c r="AC1603" s="5">
        <f t="shared" si="150"/>
        <v>477323.27586206899</v>
      </c>
      <c r="AD1603">
        <v>34400.862068965522</v>
      </c>
      <c r="AE1603">
        <v>14870.689655172415</v>
      </c>
      <c r="AF1603">
        <v>0</v>
      </c>
      <c r="AG1603" s="5">
        <f t="shared" si="151"/>
        <v>49271.551724137935</v>
      </c>
      <c r="AH1603">
        <v>29653.448275862072</v>
      </c>
      <c r="AI1603">
        <v>18682.758620689656</v>
      </c>
      <c r="AJ1603">
        <v>2281.0344827586209</v>
      </c>
      <c r="AK1603" s="5">
        <f t="shared" si="152"/>
        <v>50617.241379310348</v>
      </c>
      <c r="AL1603">
        <v>41692.241379310348</v>
      </c>
      <c r="AM1603">
        <v>15713.793103448277</v>
      </c>
      <c r="AN1603" s="5">
        <f t="shared" si="153"/>
        <v>57406.034482758623</v>
      </c>
      <c r="AO1603">
        <v>24922.413793103449</v>
      </c>
      <c r="AP1603">
        <v>254.31034482758622</v>
      </c>
      <c r="AQ1603">
        <v>61543.103448275862</v>
      </c>
      <c r="AR1603">
        <v>0</v>
      </c>
      <c r="AS1603" s="5">
        <f t="shared" si="154"/>
        <v>86719.827586206899</v>
      </c>
      <c r="AT1603">
        <v>0</v>
      </c>
      <c r="AU1603">
        <v>0</v>
      </c>
      <c r="AV1603" s="5">
        <f t="shared" si="155"/>
        <v>488029.31034482759</v>
      </c>
    </row>
    <row r="1604" spans="1:48" x14ac:dyDescent="0.2">
      <c r="A1604" t="s">
        <v>2</v>
      </c>
      <c r="B1604" s="3">
        <v>42147</v>
      </c>
      <c r="C1604">
        <v>21</v>
      </c>
      <c r="D1604">
        <v>5033</v>
      </c>
      <c r="E1604">
        <v>7</v>
      </c>
      <c r="F1604">
        <v>5</v>
      </c>
      <c r="G1604">
        <v>0</v>
      </c>
      <c r="H1604">
        <v>53</v>
      </c>
      <c r="I1604">
        <v>392</v>
      </c>
      <c r="J1604">
        <v>155</v>
      </c>
      <c r="K1604">
        <v>0</v>
      </c>
      <c r="L1604">
        <v>204</v>
      </c>
      <c r="M1604">
        <v>120</v>
      </c>
      <c r="N1604">
        <v>8</v>
      </c>
      <c r="O1604">
        <v>260</v>
      </c>
      <c r="P1604">
        <v>93</v>
      </c>
      <c r="Q1604">
        <v>95</v>
      </c>
      <c r="R1604">
        <v>1</v>
      </c>
      <c r="S1604">
        <v>194</v>
      </c>
      <c r="T1604">
        <v>0</v>
      </c>
      <c r="U1604">
        <v>0</v>
      </c>
      <c r="V1604">
        <v>4</v>
      </c>
      <c r="W1604">
        <v>977.58620689655186</v>
      </c>
      <c r="X1604">
        <v>472928.44827586209</v>
      </c>
      <c r="Y1604">
        <v>983.62068965517244</v>
      </c>
      <c r="Z1604">
        <v>935.34482758620697</v>
      </c>
      <c r="AA1604">
        <v>0</v>
      </c>
      <c r="AB1604">
        <v>0</v>
      </c>
      <c r="AC1604" s="5">
        <f t="shared" si="150"/>
        <v>475825.00000000006</v>
      </c>
      <c r="AD1604">
        <v>38862.068965517239</v>
      </c>
      <c r="AE1604">
        <v>15366.379310344828</v>
      </c>
      <c r="AF1604">
        <v>0</v>
      </c>
      <c r="AG1604" s="5">
        <f t="shared" si="151"/>
        <v>54228.448275862065</v>
      </c>
      <c r="AH1604">
        <v>22158.620689655174</v>
      </c>
      <c r="AI1604">
        <v>13034.482758620692</v>
      </c>
      <c r="AJ1604">
        <v>868.96551724137942</v>
      </c>
      <c r="AK1604" s="5">
        <f t="shared" si="152"/>
        <v>36062.068965517246</v>
      </c>
      <c r="AL1604">
        <v>32948.275862068971</v>
      </c>
      <c r="AM1604">
        <v>11785.344827586208</v>
      </c>
      <c r="AN1604" s="5">
        <f t="shared" si="153"/>
        <v>44733.620689655181</v>
      </c>
      <c r="AO1604">
        <v>24159.482758620692</v>
      </c>
      <c r="AP1604">
        <v>254.31034482758622</v>
      </c>
      <c r="AQ1604">
        <v>49336.206896551725</v>
      </c>
      <c r="AR1604">
        <v>0</v>
      </c>
      <c r="AS1604" s="5">
        <f t="shared" si="154"/>
        <v>73750</v>
      </c>
      <c r="AT1604">
        <v>0</v>
      </c>
      <c r="AU1604">
        <v>0</v>
      </c>
      <c r="AV1604" s="5">
        <f t="shared" si="155"/>
        <v>417548.27586206899</v>
      </c>
    </row>
    <row r="1605" spans="1:48" x14ac:dyDescent="0.2">
      <c r="A1605" t="s">
        <v>2</v>
      </c>
      <c r="B1605" s="3">
        <v>42148</v>
      </c>
      <c r="C1605">
        <v>55</v>
      </c>
      <c r="D1605">
        <v>4847</v>
      </c>
      <c r="E1605">
        <v>3</v>
      </c>
      <c r="F1605">
        <v>10</v>
      </c>
      <c r="G1605">
        <v>0</v>
      </c>
      <c r="H1605">
        <v>53</v>
      </c>
      <c r="I1605">
        <v>478</v>
      </c>
      <c r="J1605">
        <v>174</v>
      </c>
      <c r="K1605">
        <v>0</v>
      </c>
      <c r="L1605">
        <v>69</v>
      </c>
      <c r="M1605">
        <v>85</v>
      </c>
      <c r="N1605">
        <v>7</v>
      </c>
      <c r="O1605">
        <v>128</v>
      </c>
      <c r="P1605">
        <v>18</v>
      </c>
      <c r="Q1605">
        <v>36</v>
      </c>
      <c r="R1605">
        <v>1</v>
      </c>
      <c r="S1605">
        <v>102</v>
      </c>
      <c r="T1605">
        <v>0</v>
      </c>
      <c r="U1605">
        <v>0</v>
      </c>
      <c r="V1605">
        <v>4</v>
      </c>
      <c r="W1605">
        <v>2560.344827586207</v>
      </c>
      <c r="X1605">
        <v>455450.86206896557</v>
      </c>
      <c r="Y1605">
        <v>421.55172413793105</v>
      </c>
      <c r="Z1605">
        <v>1870.6896551724139</v>
      </c>
      <c r="AA1605">
        <v>0</v>
      </c>
      <c r="AB1605">
        <v>0</v>
      </c>
      <c r="AC1605" s="5">
        <f t="shared" si="150"/>
        <v>460303.44827586209</v>
      </c>
      <c r="AD1605">
        <v>47387.931034482761</v>
      </c>
      <c r="AE1605">
        <v>17250</v>
      </c>
      <c r="AF1605">
        <v>0</v>
      </c>
      <c r="AG1605" s="5">
        <f t="shared" si="151"/>
        <v>64637.931034482761</v>
      </c>
      <c r="AH1605">
        <v>7494.8275862068976</v>
      </c>
      <c r="AI1605">
        <v>9232.7586206896558</v>
      </c>
      <c r="AJ1605">
        <v>760.34482758620697</v>
      </c>
      <c r="AK1605" s="5">
        <f t="shared" si="152"/>
        <v>17487.931034482761</v>
      </c>
      <c r="AL1605">
        <v>16220.689655172415</v>
      </c>
      <c r="AM1605">
        <v>2281.0344827586209</v>
      </c>
      <c r="AN1605" s="5">
        <f t="shared" si="153"/>
        <v>18501.724137931036</v>
      </c>
      <c r="AO1605">
        <v>9155.1724137931033</v>
      </c>
      <c r="AP1605">
        <v>254.31034482758622</v>
      </c>
      <c r="AQ1605">
        <v>25939.655172413793</v>
      </c>
      <c r="AR1605">
        <v>0</v>
      </c>
      <c r="AS1605" s="5">
        <f t="shared" si="154"/>
        <v>35349.137931034486</v>
      </c>
      <c r="AT1605">
        <v>0</v>
      </c>
      <c r="AU1605">
        <v>0</v>
      </c>
      <c r="AV1605" s="5">
        <f t="shared" si="155"/>
        <v>271953.44827586203</v>
      </c>
    </row>
    <row r="1606" spans="1:48" x14ac:dyDescent="0.2">
      <c r="A1606" t="s">
        <v>2</v>
      </c>
      <c r="B1606" s="3">
        <v>42149</v>
      </c>
      <c r="C1606">
        <v>8</v>
      </c>
      <c r="D1606">
        <v>3615</v>
      </c>
      <c r="E1606">
        <v>4</v>
      </c>
      <c r="F1606">
        <v>8</v>
      </c>
      <c r="G1606">
        <v>0</v>
      </c>
      <c r="H1606">
        <v>70</v>
      </c>
      <c r="I1606">
        <v>305</v>
      </c>
      <c r="J1606">
        <v>124</v>
      </c>
      <c r="K1606">
        <v>0</v>
      </c>
      <c r="L1606">
        <v>199</v>
      </c>
      <c r="M1606">
        <v>135</v>
      </c>
      <c r="N1606">
        <v>19</v>
      </c>
      <c r="O1606">
        <v>232</v>
      </c>
      <c r="P1606">
        <v>93</v>
      </c>
      <c r="Q1606">
        <v>46</v>
      </c>
      <c r="R1606">
        <v>2</v>
      </c>
      <c r="S1606">
        <v>108</v>
      </c>
      <c r="T1606">
        <v>0</v>
      </c>
      <c r="U1606">
        <v>0</v>
      </c>
      <c r="V1606">
        <v>11</v>
      </c>
      <c r="W1606">
        <v>372.41379310344831</v>
      </c>
      <c r="X1606">
        <v>339685.3448275862</v>
      </c>
      <c r="Y1606">
        <v>562.06896551724139</v>
      </c>
      <c r="Z1606">
        <v>1496.5517241379312</v>
      </c>
      <c r="AA1606">
        <v>0</v>
      </c>
      <c r="AB1606">
        <v>0</v>
      </c>
      <c r="AC1606" s="5">
        <f t="shared" si="150"/>
        <v>342116.37931034475</v>
      </c>
      <c r="AD1606">
        <v>30237.068965517243</v>
      </c>
      <c r="AE1606">
        <v>12293.103448275862</v>
      </c>
      <c r="AF1606">
        <v>0</v>
      </c>
      <c r="AG1606" s="5">
        <f t="shared" si="151"/>
        <v>42530.172413793101</v>
      </c>
      <c r="AH1606">
        <v>21615.517241379312</v>
      </c>
      <c r="AI1606">
        <v>14663.793103448277</v>
      </c>
      <c r="AJ1606">
        <v>2063.7931034482763</v>
      </c>
      <c r="AK1606" s="5">
        <f t="shared" si="152"/>
        <v>38343.103448275862</v>
      </c>
      <c r="AL1606">
        <v>29400.000000000004</v>
      </c>
      <c r="AM1606">
        <v>11785.344827586208</v>
      </c>
      <c r="AN1606" s="5">
        <f t="shared" si="153"/>
        <v>41185.34482758621</v>
      </c>
      <c r="AO1606">
        <v>11698.275862068966</v>
      </c>
      <c r="AP1606">
        <v>508.62068965517244</v>
      </c>
      <c r="AQ1606">
        <v>27465.517241379312</v>
      </c>
      <c r="AR1606">
        <v>0</v>
      </c>
      <c r="AS1606" s="5">
        <f t="shared" si="154"/>
        <v>39672.413793103449</v>
      </c>
      <c r="AT1606">
        <v>0</v>
      </c>
      <c r="AU1606">
        <v>0</v>
      </c>
      <c r="AV1606" s="5">
        <f t="shared" si="155"/>
        <v>323462.06896551722</v>
      </c>
    </row>
    <row r="1607" spans="1:48" x14ac:dyDescent="0.2">
      <c r="A1607" t="s">
        <v>2</v>
      </c>
      <c r="B1607" s="3">
        <v>42150</v>
      </c>
      <c r="C1607">
        <v>10</v>
      </c>
      <c r="D1607">
        <v>3224</v>
      </c>
      <c r="E1607">
        <v>3</v>
      </c>
      <c r="F1607">
        <v>7</v>
      </c>
      <c r="G1607">
        <v>0</v>
      </c>
      <c r="H1607">
        <v>100</v>
      </c>
      <c r="I1607">
        <v>258</v>
      </c>
      <c r="J1607">
        <v>95</v>
      </c>
      <c r="K1607">
        <v>0</v>
      </c>
      <c r="L1607">
        <v>236</v>
      </c>
      <c r="M1607">
        <v>146</v>
      </c>
      <c r="N1607">
        <v>18</v>
      </c>
      <c r="O1607">
        <v>340</v>
      </c>
      <c r="P1607">
        <v>107</v>
      </c>
      <c r="Q1607">
        <v>87</v>
      </c>
      <c r="R1607">
        <v>1</v>
      </c>
      <c r="S1607">
        <v>201</v>
      </c>
      <c r="T1607">
        <v>0</v>
      </c>
      <c r="U1607">
        <v>0</v>
      </c>
      <c r="V1607">
        <v>3</v>
      </c>
      <c r="W1607">
        <v>465.51724137931041</v>
      </c>
      <c r="X1607">
        <v>302944.8275862069</v>
      </c>
      <c r="Y1607">
        <v>421.55172413793105</v>
      </c>
      <c r="Z1607">
        <v>1309.4827586206898</v>
      </c>
      <c r="AA1607">
        <v>0</v>
      </c>
      <c r="AB1607">
        <v>0</v>
      </c>
      <c r="AC1607" s="5">
        <f t="shared" si="150"/>
        <v>305141.37931034481</v>
      </c>
      <c r="AD1607">
        <v>25577.586206896551</v>
      </c>
      <c r="AE1607">
        <v>9418.1034482758623</v>
      </c>
      <c r="AF1607">
        <v>0</v>
      </c>
      <c r="AG1607" s="5">
        <f t="shared" si="151"/>
        <v>34995.689655172413</v>
      </c>
      <c r="AH1607">
        <v>25634.482758620692</v>
      </c>
      <c r="AI1607">
        <v>15858.620689655174</v>
      </c>
      <c r="AJ1607">
        <v>1955.1724137931037</v>
      </c>
      <c r="AK1607" s="5">
        <f t="shared" si="152"/>
        <v>43448.275862068971</v>
      </c>
      <c r="AL1607">
        <v>43086.206896551725</v>
      </c>
      <c r="AM1607">
        <v>13559.48275862069</v>
      </c>
      <c r="AN1607" s="5">
        <f t="shared" si="153"/>
        <v>56645.689655172413</v>
      </c>
      <c r="AO1607">
        <v>22125</v>
      </c>
      <c r="AP1607">
        <v>254.31034482758622</v>
      </c>
      <c r="AQ1607">
        <v>51116.379310344833</v>
      </c>
      <c r="AR1607">
        <v>0</v>
      </c>
      <c r="AS1607" s="5">
        <f t="shared" si="154"/>
        <v>73495.68965517242</v>
      </c>
      <c r="AT1607">
        <v>0</v>
      </c>
      <c r="AU1607">
        <v>0</v>
      </c>
      <c r="AV1607" s="5">
        <f t="shared" si="155"/>
        <v>417170.68965517241</v>
      </c>
    </row>
    <row r="1608" spans="1:48" x14ac:dyDescent="0.2">
      <c r="A1608" t="s">
        <v>2</v>
      </c>
      <c r="B1608" s="3">
        <v>42151</v>
      </c>
      <c r="C1608">
        <v>6</v>
      </c>
      <c r="D1608">
        <v>3143</v>
      </c>
      <c r="E1608">
        <v>4</v>
      </c>
      <c r="F1608">
        <v>5</v>
      </c>
      <c r="G1608">
        <v>0</v>
      </c>
      <c r="H1608">
        <v>82</v>
      </c>
      <c r="I1608">
        <v>288</v>
      </c>
      <c r="J1608">
        <v>109</v>
      </c>
      <c r="K1608">
        <v>0</v>
      </c>
      <c r="L1608">
        <v>261</v>
      </c>
      <c r="M1608">
        <v>141</v>
      </c>
      <c r="N1608">
        <v>22</v>
      </c>
      <c r="O1608">
        <v>344</v>
      </c>
      <c r="P1608">
        <v>105</v>
      </c>
      <c r="Q1608">
        <v>77</v>
      </c>
      <c r="R1608">
        <v>2</v>
      </c>
      <c r="S1608">
        <v>196</v>
      </c>
      <c r="T1608">
        <v>0</v>
      </c>
      <c r="U1608">
        <v>0</v>
      </c>
      <c r="V1608">
        <v>15</v>
      </c>
      <c r="W1608">
        <v>279.31034482758622</v>
      </c>
      <c r="X1608">
        <v>295333.62068965519</v>
      </c>
      <c r="Y1608">
        <v>562.06896551724139</v>
      </c>
      <c r="Z1608">
        <v>935.34482758620697</v>
      </c>
      <c r="AA1608">
        <v>0</v>
      </c>
      <c r="AB1608">
        <v>0</v>
      </c>
      <c r="AC1608" s="5">
        <f t="shared" si="150"/>
        <v>297110.3448275862</v>
      </c>
      <c r="AD1608">
        <v>28551.724137931036</v>
      </c>
      <c r="AE1608">
        <v>10806.034482758621</v>
      </c>
      <c r="AF1608">
        <v>0</v>
      </c>
      <c r="AG1608" s="5">
        <f t="shared" si="151"/>
        <v>39357.758620689659</v>
      </c>
      <c r="AH1608">
        <v>28350.000000000004</v>
      </c>
      <c r="AI1608">
        <v>15315.517241379312</v>
      </c>
      <c r="AJ1608">
        <v>2389.6551724137935</v>
      </c>
      <c r="AK1608" s="5">
        <f t="shared" si="152"/>
        <v>46055.172413793116</v>
      </c>
      <c r="AL1608">
        <v>43593.103448275862</v>
      </c>
      <c r="AM1608">
        <v>13306.034482758621</v>
      </c>
      <c r="AN1608" s="5">
        <f t="shared" si="153"/>
        <v>56899.137931034486</v>
      </c>
      <c r="AO1608">
        <v>19581.896551724138</v>
      </c>
      <c r="AP1608">
        <v>508.62068965517244</v>
      </c>
      <c r="AQ1608">
        <v>49844.827586206899</v>
      </c>
      <c r="AR1608">
        <v>0</v>
      </c>
      <c r="AS1608" s="5">
        <f t="shared" si="154"/>
        <v>69935.344827586203</v>
      </c>
      <c r="AT1608">
        <v>0</v>
      </c>
      <c r="AU1608">
        <v>0</v>
      </c>
      <c r="AV1608" s="5">
        <f t="shared" si="155"/>
        <v>424494.8275862069</v>
      </c>
    </row>
    <row r="1609" spans="1:48" x14ac:dyDescent="0.2">
      <c r="A1609" t="s">
        <v>2</v>
      </c>
      <c r="B1609" s="3">
        <v>42152</v>
      </c>
      <c r="C1609">
        <v>8</v>
      </c>
      <c r="D1609">
        <v>3593</v>
      </c>
      <c r="E1609">
        <v>3</v>
      </c>
      <c r="F1609">
        <v>12</v>
      </c>
      <c r="G1609">
        <v>0</v>
      </c>
      <c r="H1609">
        <v>75</v>
      </c>
      <c r="I1609">
        <v>267</v>
      </c>
      <c r="J1609">
        <v>120</v>
      </c>
      <c r="K1609">
        <v>0</v>
      </c>
      <c r="L1609">
        <v>255</v>
      </c>
      <c r="M1609">
        <v>177</v>
      </c>
      <c r="N1609">
        <v>20</v>
      </c>
      <c r="O1609">
        <v>341</v>
      </c>
      <c r="P1609">
        <v>95</v>
      </c>
      <c r="Q1609">
        <v>85</v>
      </c>
      <c r="R1609">
        <v>1</v>
      </c>
      <c r="S1609">
        <v>212</v>
      </c>
      <c r="T1609">
        <v>0</v>
      </c>
      <c r="U1609">
        <v>0</v>
      </c>
      <c r="V1609">
        <v>4</v>
      </c>
      <c r="W1609">
        <v>372.41379310344831</v>
      </c>
      <c r="X1609">
        <v>337618.10344827588</v>
      </c>
      <c r="Y1609">
        <v>421.55172413793105</v>
      </c>
      <c r="Z1609">
        <v>2244.8275862068967</v>
      </c>
      <c r="AA1609">
        <v>0</v>
      </c>
      <c r="AB1609">
        <v>0</v>
      </c>
      <c r="AC1609" s="5">
        <f t="shared" si="150"/>
        <v>340656.89655172412</v>
      </c>
      <c r="AD1609">
        <v>26469.827586206899</v>
      </c>
      <c r="AE1609">
        <v>11896.551724137931</v>
      </c>
      <c r="AF1609">
        <v>0</v>
      </c>
      <c r="AG1609" s="5">
        <f t="shared" si="151"/>
        <v>38366.379310344826</v>
      </c>
      <c r="AH1609">
        <v>27698.275862068967</v>
      </c>
      <c r="AI1609">
        <v>19225.862068965518</v>
      </c>
      <c r="AJ1609">
        <v>2172.4137931034484</v>
      </c>
      <c r="AK1609" s="5">
        <f t="shared" si="152"/>
        <v>49096.551724137935</v>
      </c>
      <c r="AL1609">
        <v>43212.931034482761</v>
      </c>
      <c r="AM1609">
        <v>12038.793103448277</v>
      </c>
      <c r="AN1609" s="5">
        <f t="shared" si="153"/>
        <v>55251.724137931036</v>
      </c>
      <c r="AO1609">
        <v>21616.37931034483</v>
      </c>
      <c r="AP1609">
        <v>254.31034482758622</v>
      </c>
      <c r="AQ1609">
        <v>53913.793103448275</v>
      </c>
      <c r="AR1609">
        <v>0</v>
      </c>
      <c r="AS1609" s="5">
        <f t="shared" si="154"/>
        <v>75784.482758620696</v>
      </c>
      <c r="AT1609">
        <v>0</v>
      </c>
      <c r="AU1609">
        <v>0</v>
      </c>
      <c r="AV1609" s="5">
        <f t="shared" si="155"/>
        <v>436998.27586206899</v>
      </c>
    </row>
    <row r="1610" spans="1:48" x14ac:dyDescent="0.2">
      <c r="A1610" t="s">
        <v>2</v>
      </c>
      <c r="B1610" s="3">
        <v>42153</v>
      </c>
      <c r="C1610">
        <v>58</v>
      </c>
      <c r="D1610">
        <v>5174</v>
      </c>
      <c r="E1610">
        <v>7</v>
      </c>
      <c r="F1610">
        <v>12</v>
      </c>
      <c r="G1610">
        <v>0</v>
      </c>
      <c r="H1610">
        <v>73</v>
      </c>
      <c r="I1610">
        <v>323</v>
      </c>
      <c r="J1610">
        <v>156</v>
      </c>
      <c r="K1610">
        <v>0</v>
      </c>
      <c r="L1610">
        <v>286</v>
      </c>
      <c r="M1610">
        <v>162</v>
      </c>
      <c r="N1610">
        <v>20</v>
      </c>
      <c r="O1610">
        <v>323</v>
      </c>
      <c r="P1610">
        <v>79</v>
      </c>
      <c r="Q1610">
        <v>82</v>
      </c>
      <c r="R1610">
        <v>2</v>
      </c>
      <c r="S1610">
        <v>194</v>
      </c>
      <c r="T1610">
        <v>0</v>
      </c>
      <c r="U1610">
        <v>0</v>
      </c>
      <c r="V1610">
        <v>7</v>
      </c>
      <c r="W1610">
        <v>2700.0000000000005</v>
      </c>
      <c r="X1610">
        <v>486177.58620689658</v>
      </c>
      <c r="Y1610">
        <v>983.62068965517244</v>
      </c>
      <c r="Z1610">
        <v>2244.8275862068967</v>
      </c>
      <c r="AA1610">
        <v>0</v>
      </c>
      <c r="AB1610">
        <v>0</v>
      </c>
      <c r="AC1610" s="5">
        <f t="shared" si="150"/>
        <v>492106.03448275867</v>
      </c>
      <c r="AD1610">
        <v>32021.551724137931</v>
      </c>
      <c r="AE1610">
        <v>15465.517241379312</v>
      </c>
      <c r="AF1610">
        <v>0</v>
      </c>
      <c r="AG1610" s="5">
        <f t="shared" si="151"/>
        <v>47487.068965517246</v>
      </c>
      <c r="AH1610">
        <v>31065.517241379315</v>
      </c>
      <c r="AI1610">
        <v>17596.551724137935</v>
      </c>
      <c r="AJ1610">
        <v>2172.4137931034484</v>
      </c>
      <c r="AK1610" s="5">
        <f t="shared" si="152"/>
        <v>50834.482758620696</v>
      </c>
      <c r="AL1610">
        <v>40931.896551724138</v>
      </c>
      <c r="AM1610">
        <v>10011.206896551725</v>
      </c>
      <c r="AN1610" s="5">
        <f t="shared" si="153"/>
        <v>50943.103448275862</v>
      </c>
      <c r="AO1610">
        <v>20853.448275862069</v>
      </c>
      <c r="AP1610">
        <v>508.62068965517244</v>
      </c>
      <c r="AQ1610">
        <v>49336.206896551725</v>
      </c>
      <c r="AR1610">
        <v>0</v>
      </c>
      <c r="AS1610" s="5">
        <f t="shared" si="154"/>
        <v>70698.275862068971</v>
      </c>
      <c r="AT1610">
        <v>0</v>
      </c>
      <c r="AU1610">
        <v>0</v>
      </c>
      <c r="AV1610" s="5">
        <f t="shared" si="155"/>
        <v>439925.86206896562</v>
      </c>
    </row>
    <row r="1611" spans="1:48" x14ac:dyDescent="0.2">
      <c r="A1611" t="s">
        <v>2</v>
      </c>
      <c r="B1611" s="3">
        <v>42154</v>
      </c>
      <c r="C1611">
        <v>77</v>
      </c>
      <c r="D1611">
        <v>4870</v>
      </c>
      <c r="E1611">
        <v>9</v>
      </c>
      <c r="F1611">
        <v>10</v>
      </c>
      <c r="G1611">
        <v>0</v>
      </c>
      <c r="H1611">
        <v>81</v>
      </c>
      <c r="I1611">
        <v>358</v>
      </c>
      <c r="J1611">
        <v>162</v>
      </c>
      <c r="K1611">
        <v>0</v>
      </c>
      <c r="L1611">
        <v>208</v>
      </c>
      <c r="M1611">
        <v>119</v>
      </c>
      <c r="N1611">
        <v>11</v>
      </c>
      <c r="O1611">
        <v>223</v>
      </c>
      <c r="P1611">
        <v>80</v>
      </c>
      <c r="Q1611">
        <v>90</v>
      </c>
      <c r="R1611">
        <v>2</v>
      </c>
      <c r="S1611">
        <v>190</v>
      </c>
      <c r="T1611">
        <v>0</v>
      </c>
      <c r="U1611">
        <v>0</v>
      </c>
      <c r="V1611">
        <v>11</v>
      </c>
      <c r="W1611">
        <v>3584.4827586206902</v>
      </c>
      <c r="X1611">
        <v>457612.06896551728</v>
      </c>
      <c r="Y1611">
        <v>1264.655172413793</v>
      </c>
      <c r="Z1611">
        <v>1870.6896551724139</v>
      </c>
      <c r="AA1611">
        <v>0</v>
      </c>
      <c r="AB1611">
        <v>0</v>
      </c>
      <c r="AC1611" s="5">
        <f t="shared" si="150"/>
        <v>464331.89655172417</v>
      </c>
      <c r="AD1611">
        <v>35491.379310344826</v>
      </c>
      <c r="AE1611">
        <v>16060.344827586207</v>
      </c>
      <c r="AF1611">
        <v>0</v>
      </c>
      <c r="AG1611" s="5">
        <f t="shared" si="151"/>
        <v>51551.724137931029</v>
      </c>
      <c r="AH1611">
        <v>22593.103448275866</v>
      </c>
      <c r="AI1611">
        <v>12925.862068965518</v>
      </c>
      <c r="AJ1611">
        <v>1194.8275862068967</v>
      </c>
      <c r="AK1611" s="5">
        <f t="shared" si="152"/>
        <v>36713.793103448283</v>
      </c>
      <c r="AL1611">
        <v>28259.482758620692</v>
      </c>
      <c r="AM1611">
        <v>10137.931034482759</v>
      </c>
      <c r="AN1611" s="5">
        <f t="shared" si="153"/>
        <v>38397.413793103449</v>
      </c>
      <c r="AO1611">
        <v>22887.931034482761</v>
      </c>
      <c r="AP1611">
        <v>508.62068965517244</v>
      </c>
      <c r="AQ1611">
        <v>48318.965517241384</v>
      </c>
      <c r="AR1611">
        <v>0</v>
      </c>
      <c r="AS1611" s="5">
        <f t="shared" si="154"/>
        <v>71715.517241379319</v>
      </c>
      <c r="AT1611">
        <v>0</v>
      </c>
      <c r="AU1611">
        <v>0</v>
      </c>
      <c r="AV1611" s="5">
        <f t="shared" si="155"/>
        <v>396756.89655172417</v>
      </c>
    </row>
    <row r="1612" spans="1:48" x14ac:dyDescent="0.2">
      <c r="A1612" t="s">
        <v>2</v>
      </c>
      <c r="B1612" s="3">
        <v>42155</v>
      </c>
      <c r="C1612">
        <v>105</v>
      </c>
      <c r="D1612">
        <v>5268</v>
      </c>
      <c r="E1612">
        <v>11</v>
      </c>
      <c r="F1612">
        <v>10</v>
      </c>
      <c r="G1612">
        <v>0</v>
      </c>
      <c r="H1612">
        <v>56</v>
      </c>
      <c r="I1612">
        <v>413</v>
      </c>
      <c r="J1612">
        <v>162</v>
      </c>
      <c r="K1612">
        <v>0</v>
      </c>
      <c r="L1612">
        <v>55</v>
      </c>
      <c r="M1612">
        <v>97</v>
      </c>
      <c r="N1612">
        <v>3</v>
      </c>
      <c r="O1612">
        <v>137</v>
      </c>
      <c r="P1612">
        <v>25</v>
      </c>
      <c r="Q1612">
        <v>85</v>
      </c>
      <c r="R1612">
        <v>0</v>
      </c>
      <c r="S1612">
        <v>79</v>
      </c>
      <c r="T1612">
        <v>0</v>
      </c>
      <c r="U1612">
        <v>0</v>
      </c>
      <c r="V1612">
        <v>3</v>
      </c>
      <c r="W1612">
        <v>4887.9310344827591</v>
      </c>
      <c r="X1612">
        <v>495010.34482758626</v>
      </c>
      <c r="Y1612">
        <v>1545.6896551724139</v>
      </c>
      <c r="Z1612">
        <v>1870.6896551724139</v>
      </c>
      <c r="AA1612">
        <v>0</v>
      </c>
      <c r="AB1612">
        <v>0</v>
      </c>
      <c r="AC1612" s="5">
        <f t="shared" si="150"/>
        <v>503314.65517241386</v>
      </c>
      <c r="AD1612">
        <v>40943.965517241384</v>
      </c>
      <c r="AE1612">
        <v>16060.344827586207</v>
      </c>
      <c r="AF1612">
        <v>0</v>
      </c>
      <c r="AG1612" s="5">
        <f t="shared" si="151"/>
        <v>57004.310344827594</v>
      </c>
      <c r="AH1612">
        <v>5974.1379310344837</v>
      </c>
      <c r="AI1612">
        <v>10536.206896551725</v>
      </c>
      <c r="AJ1612">
        <v>325.86206896551727</v>
      </c>
      <c r="AK1612" s="5">
        <f t="shared" si="152"/>
        <v>16836.206896551728</v>
      </c>
      <c r="AL1612">
        <v>17361.206896551725</v>
      </c>
      <c r="AM1612">
        <v>3168.1034482758623</v>
      </c>
      <c r="AN1612" s="5">
        <f t="shared" si="153"/>
        <v>20529.310344827587</v>
      </c>
      <c r="AO1612">
        <v>21616.37931034483</v>
      </c>
      <c r="AP1612">
        <v>0</v>
      </c>
      <c r="AQ1612">
        <v>20090.517241379312</v>
      </c>
      <c r="AR1612">
        <v>0</v>
      </c>
      <c r="AS1612" s="5">
        <f t="shared" si="154"/>
        <v>41706.896551724145</v>
      </c>
      <c r="AT1612">
        <v>0</v>
      </c>
      <c r="AU1612">
        <v>0</v>
      </c>
      <c r="AV1612" s="5">
        <f t="shared" si="155"/>
        <v>272153.44827586215</v>
      </c>
    </row>
    <row r="1613" spans="1:48" x14ac:dyDescent="0.2">
      <c r="A1613" t="s">
        <v>2</v>
      </c>
      <c r="B1613" s="3">
        <v>42156</v>
      </c>
      <c r="C1613">
        <v>8</v>
      </c>
      <c r="D1613">
        <v>3685</v>
      </c>
      <c r="E1613">
        <v>4</v>
      </c>
      <c r="F1613">
        <v>6</v>
      </c>
      <c r="G1613">
        <v>0</v>
      </c>
      <c r="H1613">
        <v>88</v>
      </c>
      <c r="I1613">
        <v>309</v>
      </c>
      <c r="J1613">
        <v>146</v>
      </c>
      <c r="K1613">
        <v>0</v>
      </c>
      <c r="L1613">
        <v>201</v>
      </c>
      <c r="M1613">
        <v>141</v>
      </c>
      <c r="N1613">
        <v>20</v>
      </c>
      <c r="O1613">
        <v>273</v>
      </c>
      <c r="P1613">
        <v>93</v>
      </c>
      <c r="Q1613">
        <v>71</v>
      </c>
      <c r="R1613">
        <v>4</v>
      </c>
      <c r="S1613">
        <v>108</v>
      </c>
      <c r="T1613">
        <v>0</v>
      </c>
      <c r="U1613">
        <v>0</v>
      </c>
      <c r="V1613">
        <v>15</v>
      </c>
      <c r="W1613">
        <v>372.41379310344831</v>
      </c>
      <c r="X1613">
        <v>346262.93103448278</v>
      </c>
      <c r="Y1613">
        <v>562.06896551724139</v>
      </c>
      <c r="Z1613">
        <v>1122.4137931034484</v>
      </c>
      <c r="AA1613">
        <v>0</v>
      </c>
      <c r="AB1613">
        <v>0</v>
      </c>
      <c r="AC1613" s="5">
        <f t="shared" si="150"/>
        <v>348319.82758620684</v>
      </c>
      <c r="AD1613">
        <v>30633.620689655174</v>
      </c>
      <c r="AE1613">
        <v>14474.137931034484</v>
      </c>
      <c r="AF1613">
        <v>0</v>
      </c>
      <c r="AG1613" s="5">
        <f t="shared" si="151"/>
        <v>45107.758620689659</v>
      </c>
      <c r="AH1613">
        <v>21832.758620689659</v>
      </c>
      <c r="AI1613">
        <v>15315.517241379312</v>
      </c>
      <c r="AJ1613">
        <v>2172.4137931034484</v>
      </c>
      <c r="AK1613" s="5">
        <f t="shared" si="152"/>
        <v>39320.68965517242</v>
      </c>
      <c r="AL1613">
        <v>34595.689655172413</v>
      </c>
      <c r="AM1613">
        <v>11785.344827586208</v>
      </c>
      <c r="AN1613" s="5">
        <f t="shared" si="153"/>
        <v>46381.034482758623</v>
      </c>
      <c r="AO1613">
        <v>18056.034482758623</v>
      </c>
      <c r="AP1613">
        <v>1017.2413793103449</v>
      </c>
      <c r="AQ1613">
        <v>27465.517241379312</v>
      </c>
      <c r="AR1613">
        <v>0</v>
      </c>
      <c r="AS1613" s="5">
        <f t="shared" si="154"/>
        <v>46538.793103448275</v>
      </c>
      <c r="AT1613">
        <v>0</v>
      </c>
      <c r="AU1613">
        <v>0</v>
      </c>
      <c r="AV1613" s="5">
        <f t="shared" si="155"/>
        <v>354696.55172413791</v>
      </c>
    </row>
    <row r="1614" spans="1:48" x14ac:dyDescent="0.2">
      <c r="A1614" t="s">
        <v>2</v>
      </c>
      <c r="B1614" s="3">
        <v>42157</v>
      </c>
      <c r="C1614">
        <v>6</v>
      </c>
      <c r="D1614">
        <v>3106</v>
      </c>
      <c r="E1614">
        <v>4</v>
      </c>
      <c r="F1614">
        <v>6</v>
      </c>
      <c r="G1614">
        <v>0</v>
      </c>
      <c r="H1614">
        <v>80</v>
      </c>
      <c r="I1614">
        <v>379</v>
      </c>
      <c r="J1614">
        <v>195</v>
      </c>
      <c r="K1614">
        <v>0</v>
      </c>
      <c r="L1614">
        <v>221</v>
      </c>
      <c r="M1614">
        <v>159</v>
      </c>
      <c r="N1614">
        <v>16</v>
      </c>
      <c r="O1614">
        <v>307</v>
      </c>
      <c r="P1614">
        <v>122</v>
      </c>
      <c r="Q1614">
        <v>61</v>
      </c>
      <c r="R1614">
        <v>1</v>
      </c>
      <c r="S1614">
        <v>164</v>
      </c>
      <c r="T1614">
        <v>1</v>
      </c>
      <c r="U1614">
        <v>0</v>
      </c>
      <c r="V1614">
        <v>12</v>
      </c>
      <c r="W1614">
        <v>279.31034482758622</v>
      </c>
      <c r="X1614">
        <v>291856.89655172417</v>
      </c>
      <c r="Y1614">
        <v>562.06896551724139</v>
      </c>
      <c r="Z1614">
        <v>1122.4137931034484</v>
      </c>
      <c r="AA1614">
        <v>0</v>
      </c>
      <c r="AB1614">
        <v>0</v>
      </c>
      <c r="AC1614" s="5">
        <f t="shared" si="150"/>
        <v>293820.68965517241</v>
      </c>
      <c r="AD1614">
        <v>37573.275862068964</v>
      </c>
      <c r="AE1614">
        <v>19331.896551724138</v>
      </c>
      <c r="AF1614">
        <v>0</v>
      </c>
      <c r="AG1614" s="5">
        <f t="shared" si="151"/>
        <v>56905.172413793101</v>
      </c>
      <c r="AH1614">
        <v>24005.172413793105</v>
      </c>
      <c r="AI1614">
        <v>17270.689655172417</v>
      </c>
      <c r="AJ1614">
        <v>1737.9310344827588</v>
      </c>
      <c r="AK1614" s="5">
        <f t="shared" si="152"/>
        <v>43013.793103448283</v>
      </c>
      <c r="AL1614">
        <v>38904.310344827587</v>
      </c>
      <c r="AM1614">
        <v>15460.344827586208</v>
      </c>
      <c r="AN1614" s="5">
        <f t="shared" si="153"/>
        <v>54364.655172413797</v>
      </c>
      <c r="AO1614">
        <v>15512.931034482759</v>
      </c>
      <c r="AP1614">
        <v>254.31034482758622</v>
      </c>
      <c r="AQ1614">
        <v>41706.896551724138</v>
      </c>
      <c r="AR1614">
        <v>254.31034482758622</v>
      </c>
      <c r="AS1614" s="5">
        <f t="shared" si="154"/>
        <v>57728.448275862072</v>
      </c>
      <c r="AT1614">
        <v>0</v>
      </c>
      <c r="AU1614">
        <v>0</v>
      </c>
      <c r="AV1614" s="5">
        <f t="shared" si="155"/>
        <v>424024.13793103455</v>
      </c>
    </row>
    <row r="1615" spans="1:48" x14ac:dyDescent="0.2">
      <c r="A1615" t="s">
        <v>2</v>
      </c>
      <c r="B1615" s="3">
        <v>42158</v>
      </c>
      <c r="C1615">
        <v>15</v>
      </c>
      <c r="D1615">
        <v>3036</v>
      </c>
      <c r="E1615">
        <v>3</v>
      </c>
      <c r="F1615">
        <v>2</v>
      </c>
      <c r="G1615">
        <v>0</v>
      </c>
      <c r="H1615">
        <v>74</v>
      </c>
      <c r="I1615">
        <v>267</v>
      </c>
      <c r="J1615">
        <v>111</v>
      </c>
      <c r="K1615">
        <v>0</v>
      </c>
      <c r="L1615">
        <v>235</v>
      </c>
      <c r="M1615">
        <v>165</v>
      </c>
      <c r="N1615">
        <v>20</v>
      </c>
      <c r="O1615">
        <v>333</v>
      </c>
      <c r="P1615">
        <v>121</v>
      </c>
      <c r="Q1615">
        <v>67</v>
      </c>
      <c r="R1615">
        <v>1</v>
      </c>
      <c r="S1615">
        <v>182</v>
      </c>
      <c r="T1615">
        <v>0</v>
      </c>
      <c r="U1615">
        <v>0</v>
      </c>
      <c r="V1615">
        <v>16</v>
      </c>
      <c r="W1615">
        <v>698.27586206896558</v>
      </c>
      <c r="X1615">
        <v>285279.31034482759</v>
      </c>
      <c r="Y1615">
        <v>421.55172413793105</v>
      </c>
      <c r="Z1615">
        <v>374.13793103448279</v>
      </c>
      <c r="AA1615">
        <v>0</v>
      </c>
      <c r="AB1615">
        <v>0</v>
      </c>
      <c r="AC1615" s="5">
        <f t="shared" si="150"/>
        <v>286773.27586206899</v>
      </c>
      <c r="AD1615">
        <v>26469.827586206899</v>
      </c>
      <c r="AE1615">
        <v>11004.310344827587</v>
      </c>
      <c r="AF1615">
        <v>0</v>
      </c>
      <c r="AG1615" s="5">
        <f t="shared" si="151"/>
        <v>37474.137931034486</v>
      </c>
      <c r="AH1615">
        <v>25525.862068965522</v>
      </c>
      <c r="AI1615">
        <v>17922.413793103449</v>
      </c>
      <c r="AJ1615">
        <v>2172.4137931034484</v>
      </c>
      <c r="AK1615" s="5">
        <f t="shared" si="152"/>
        <v>45620.68965517242</v>
      </c>
      <c r="AL1615">
        <v>42199.137931034486</v>
      </c>
      <c r="AM1615">
        <v>15333.620689655174</v>
      </c>
      <c r="AN1615" s="5">
        <f t="shared" si="153"/>
        <v>57532.758620689659</v>
      </c>
      <c r="AO1615">
        <v>17038.793103448275</v>
      </c>
      <c r="AP1615">
        <v>254.31034482758622</v>
      </c>
      <c r="AQ1615">
        <v>46284.482758620696</v>
      </c>
      <c r="AR1615">
        <v>0</v>
      </c>
      <c r="AS1615" s="5">
        <f t="shared" si="154"/>
        <v>63577.586206896558</v>
      </c>
      <c r="AT1615">
        <v>0</v>
      </c>
      <c r="AU1615">
        <v>0</v>
      </c>
      <c r="AV1615" s="5">
        <f t="shared" si="155"/>
        <v>408410.34482758632</v>
      </c>
    </row>
    <row r="1616" spans="1:48" x14ac:dyDescent="0.2">
      <c r="A1616" t="s">
        <v>2</v>
      </c>
      <c r="B1616" s="3">
        <v>42159</v>
      </c>
      <c r="C1616">
        <v>14</v>
      </c>
      <c r="D1616">
        <v>3472</v>
      </c>
      <c r="E1616">
        <v>3</v>
      </c>
      <c r="F1616">
        <v>9</v>
      </c>
      <c r="G1616">
        <v>0</v>
      </c>
      <c r="H1616">
        <v>92</v>
      </c>
      <c r="I1616">
        <v>243</v>
      </c>
      <c r="J1616">
        <v>108</v>
      </c>
      <c r="K1616">
        <v>0</v>
      </c>
      <c r="L1616">
        <v>257</v>
      </c>
      <c r="M1616">
        <v>182</v>
      </c>
      <c r="N1616">
        <v>16</v>
      </c>
      <c r="O1616">
        <v>308</v>
      </c>
      <c r="P1616">
        <v>105</v>
      </c>
      <c r="Q1616">
        <v>92</v>
      </c>
      <c r="R1616">
        <v>1</v>
      </c>
      <c r="S1616">
        <v>181</v>
      </c>
      <c r="T1616">
        <v>0</v>
      </c>
      <c r="U1616">
        <v>0</v>
      </c>
      <c r="V1616">
        <v>14</v>
      </c>
      <c r="W1616">
        <v>651.72413793103453</v>
      </c>
      <c r="X1616">
        <v>326248.27586206899</v>
      </c>
      <c r="Y1616">
        <v>421.55172413793105</v>
      </c>
      <c r="Z1616">
        <v>1683.6206896551726</v>
      </c>
      <c r="AA1616">
        <v>0</v>
      </c>
      <c r="AB1616">
        <v>0</v>
      </c>
      <c r="AC1616" s="5">
        <f t="shared" si="150"/>
        <v>329005.1724137931</v>
      </c>
      <c r="AD1616">
        <v>24090.517241379312</v>
      </c>
      <c r="AE1616">
        <v>10706.896551724138</v>
      </c>
      <c r="AF1616">
        <v>0</v>
      </c>
      <c r="AG1616" s="5">
        <f t="shared" si="151"/>
        <v>34797.413793103449</v>
      </c>
      <c r="AH1616">
        <v>27915.517241379315</v>
      </c>
      <c r="AI1616">
        <v>19768.96551724138</v>
      </c>
      <c r="AJ1616">
        <v>1737.9310344827588</v>
      </c>
      <c r="AK1616" s="5">
        <f t="shared" si="152"/>
        <v>49422.413793103457</v>
      </c>
      <c r="AL1616">
        <v>39031.034482758623</v>
      </c>
      <c r="AM1616">
        <v>13306.034482758621</v>
      </c>
      <c r="AN1616" s="5">
        <f t="shared" si="153"/>
        <v>52337.068965517246</v>
      </c>
      <c r="AO1616">
        <v>23396.551724137931</v>
      </c>
      <c r="AP1616">
        <v>254.31034482758622</v>
      </c>
      <c r="AQ1616">
        <v>46030.172413793109</v>
      </c>
      <c r="AR1616">
        <v>0</v>
      </c>
      <c r="AS1616" s="5">
        <f t="shared" si="154"/>
        <v>69681.034482758623</v>
      </c>
      <c r="AT1616">
        <v>0</v>
      </c>
      <c r="AU1616">
        <v>0</v>
      </c>
      <c r="AV1616" s="5">
        <f t="shared" si="155"/>
        <v>412475.86206896545</v>
      </c>
    </row>
    <row r="1617" spans="1:48" x14ac:dyDescent="0.2">
      <c r="A1617" t="s">
        <v>2</v>
      </c>
      <c r="B1617" s="3">
        <v>42160</v>
      </c>
      <c r="C1617">
        <v>10</v>
      </c>
      <c r="D1617">
        <v>4510</v>
      </c>
      <c r="E1617">
        <v>3</v>
      </c>
      <c r="F1617">
        <v>5</v>
      </c>
      <c r="G1617">
        <v>0</v>
      </c>
      <c r="H1617">
        <v>86</v>
      </c>
      <c r="I1617">
        <v>297</v>
      </c>
      <c r="J1617">
        <v>131</v>
      </c>
      <c r="K1617">
        <v>0</v>
      </c>
      <c r="L1617">
        <v>265</v>
      </c>
      <c r="M1617">
        <v>139</v>
      </c>
      <c r="N1617">
        <v>16</v>
      </c>
      <c r="O1617">
        <v>361</v>
      </c>
      <c r="P1617">
        <v>124</v>
      </c>
      <c r="Q1617">
        <v>72</v>
      </c>
      <c r="R1617">
        <v>2</v>
      </c>
      <c r="S1617">
        <v>217</v>
      </c>
      <c r="T1617">
        <v>1</v>
      </c>
      <c r="U1617">
        <v>0</v>
      </c>
      <c r="V1617">
        <v>14</v>
      </c>
      <c r="W1617">
        <v>465.51724137931041</v>
      </c>
      <c r="X1617">
        <v>423784.4827586207</v>
      </c>
      <c r="Y1617">
        <v>421.55172413793105</v>
      </c>
      <c r="Z1617">
        <v>935.34482758620697</v>
      </c>
      <c r="AA1617">
        <v>0</v>
      </c>
      <c r="AB1617">
        <v>0</v>
      </c>
      <c r="AC1617" s="5">
        <f t="shared" si="150"/>
        <v>425606.89655172412</v>
      </c>
      <c r="AD1617">
        <v>29443.96551724138</v>
      </c>
      <c r="AE1617">
        <v>12987.068965517241</v>
      </c>
      <c r="AF1617">
        <v>0</v>
      </c>
      <c r="AG1617" s="5">
        <f t="shared" si="151"/>
        <v>42431.034482758623</v>
      </c>
      <c r="AH1617">
        <v>28784.482758620692</v>
      </c>
      <c r="AI1617">
        <v>15098.275862068967</v>
      </c>
      <c r="AJ1617">
        <v>1737.9310344827588</v>
      </c>
      <c r="AK1617" s="5">
        <f t="shared" si="152"/>
        <v>45620.68965517242</v>
      </c>
      <c r="AL1617">
        <v>45747.413793103449</v>
      </c>
      <c r="AM1617">
        <v>15713.793103448277</v>
      </c>
      <c r="AN1617" s="5">
        <f t="shared" si="153"/>
        <v>61461.206896551725</v>
      </c>
      <c r="AO1617">
        <v>18310.344827586207</v>
      </c>
      <c r="AP1617">
        <v>508.62068965517244</v>
      </c>
      <c r="AQ1617">
        <v>55185.34482758621</v>
      </c>
      <c r="AR1617">
        <v>254.31034482758622</v>
      </c>
      <c r="AS1617" s="5">
        <f t="shared" si="154"/>
        <v>74258.620689655174</v>
      </c>
      <c r="AT1617">
        <v>0</v>
      </c>
      <c r="AU1617">
        <v>0</v>
      </c>
      <c r="AV1617" s="5">
        <f t="shared" si="155"/>
        <v>447543.10344827594</v>
      </c>
    </row>
    <row r="1618" spans="1:48" x14ac:dyDescent="0.2">
      <c r="A1618" t="s">
        <v>2</v>
      </c>
      <c r="B1618" s="3">
        <v>42161</v>
      </c>
      <c r="C1618">
        <v>12</v>
      </c>
      <c r="D1618">
        <v>4219</v>
      </c>
      <c r="E1618">
        <v>1</v>
      </c>
      <c r="F1618">
        <v>9</v>
      </c>
      <c r="G1618">
        <v>0</v>
      </c>
      <c r="H1618">
        <v>47</v>
      </c>
      <c r="I1618">
        <v>297</v>
      </c>
      <c r="J1618">
        <v>119</v>
      </c>
      <c r="K1618">
        <v>0</v>
      </c>
      <c r="L1618">
        <v>193</v>
      </c>
      <c r="M1618">
        <v>116</v>
      </c>
      <c r="N1618">
        <v>13</v>
      </c>
      <c r="O1618">
        <v>277</v>
      </c>
      <c r="P1618">
        <v>102</v>
      </c>
      <c r="Q1618">
        <v>74</v>
      </c>
      <c r="R1618">
        <v>4</v>
      </c>
      <c r="S1618">
        <v>173</v>
      </c>
      <c r="T1618">
        <v>0</v>
      </c>
      <c r="U1618">
        <v>0</v>
      </c>
      <c r="V1618">
        <v>9</v>
      </c>
      <c r="W1618">
        <v>558.62068965517244</v>
      </c>
      <c r="X1618">
        <v>396440.51724137936</v>
      </c>
      <c r="Y1618">
        <v>140.51724137931035</v>
      </c>
      <c r="Z1618">
        <v>1683.6206896551726</v>
      </c>
      <c r="AA1618">
        <v>0</v>
      </c>
      <c r="AB1618">
        <v>0</v>
      </c>
      <c r="AC1618" s="5">
        <f t="shared" si="150"/>
        <v>398823.27586206904</v>
      </c>
      <c r="AD1618">
        <v>29443.96551724138</v>
      </c>
      <c r="AE1618">
        <v>11797.413793103449</v>
      </c>
      <c r="AF1618">
        <v>0</v>
      </c>
      <c r="AG1618" s="5">
        <f t="shared" si="151"/>
        <v>41241.379310344826</v>
      </c>
      <c r="AH1618">
        <v>20963.793103448279</v>
      </c>
      <c r="AI1618">
        <v>12600.000000000002</v>
      </c>
      <c r="AJ1618">
        <v>1412.0689655172416</v>
      </c>
      <c r="AK1618" s="5">
        <f t="shared" si="152"/>
        <v>34975.862068965522</v>
      </c>
      <c r="AL1618">
        <v>35102.586206896551</v>
      </c>
      <c r="AM1618">
        <v>12925.862068965518</v>
      </c>
      <c r="AN1618" s="5">
        <f t="shared" si="153"/>
        <v>48028.448275862072</v>
      </c>
      <c r="AO1618">
        <v>18818.96551724138</v>
      </c>
      <c r="AP1618">
        <v>1017.2413793103449</v>
      </c>
      <c r="AQ1618">
        <v>43995.689655172413</v>
      </c>
      <c r="AR1618">
        <v>0</v>
      </c>
      <c r="AS1618" s="5">
        <f t="shared" si="154"/>
        <v>63831.896551724138</v>
      </c>
      <c r="AT1618">
        <v>0</v>
      </c>
      <c r="AU1618">
        <v>0</v>
      </c>
      <c r="AV1618" s="5">
        <f t="shared" si="155"/>
        <v>376155.17241379304</v>
      </c>
    </row>
    <row r="1619" spans="1:48" x14ac:dyDescent="0.2">
      <c r="A1619" t="s">
        <v>2</v>
      </c>
      <c r="B1619" s="3">
        <v>42162</v>
      </c>
      <c r="C1619">
        <v>14</v>
      </c>
      <c r="D1619">
        <v>3718</v>
      </c>
      <c r="E1619">
        <v>5</v>
      </c>
      <c r="F1619">
        <v>5</v>
      </c>
      <c r="G1619">
        <v>0</v>
      </c>
      <c r="H1619">
        <v>44</v>
      </c>
      <c r="I1619">
        <v>309</v>
      </c>
      <c r="J1619">
        <v>117</v>
      </c>
      <c r="K1619">
        <v>0</v>
      </c>
      <c r="L1619">
        <v>60</v>
      </c>
      <c r="M1619">
        <v>89</v>
      </c>
      <c r="N1619">
        <v>4</v>
      </c>
      <c r="O1619">
        <v>132</v>
      </c>
      <c r="P1619">
        <v>43</v>
      </c>
      <c r="Q1619">
        <v>66</v>
      </c>
      <c r="R1619">
        <v>0</v>
      </c>
      <c r="S1619">
        <v>87</v>
      </c>
      <c r="T1619">
        <v>0</v>
      </c>
      <c r="U1619">
        <v>0</v>
      </c>
      <c r="V1619">
        <v>2</v>
      </c>
      <c r="W1619">
        <v>651.72413793103453</v>
      </c>
      <c r="X1619">
        <v>349363.79310344829</v>
      </c>
      <c r="Y1619">
        <v>702.58620689655174</v>
      </c>
      <c r="Z1619">
        <v>935.34482758620697</v>
      </c>
      <c r="AA1619">
        <v>0</v>
      </c>
      <c r="AB1619">
        <v>0</v>
      </c>
      <c r="AC1619" s="5">
        <f t="shared" si="150"/>
        <v>351653.44827586209</v>
      </c>
      <c r="AD1619">
        <v>30633.620689655174</v>
      </c>
      <c r="AE1619">
        <v>11599.137931034484</v>
      </c>
      <c r="AF1619">
        <v>0</v>
      </c>
      <c r="AG1619" s="5">
        <f t="shared" si="151"/>
        <v>42232.758620689659</v>
      </c>
      <c r="AH1619">
        <v>6517.241379310346</v>
      </c>
      <c r="AI1619">
        <v>9667.241379310346</v>
      </c>
      <c r="AJ1619">
        <v>434.48275862068971</v>
      </c>
      <c r="AK1619" s="5">
        <f t="shared" si="152"/>
        <v>16618.96551724138</v>
      </c>
      <c r="AL1619">
        <v>16727.586206896554</v>
      </c>
      <c r="AM1619">
        <v>5449.1379310344828</v>
      </c>
      <c r="AN1619" s="5">
        <f t="shared" si="153"/>
        <v>22176.724137931036</v>
      </c>
      <c r="AO1619">
        <v>16784.482758620692</v>
      </c>
      <c r="AP1619">
        <v>0</v>
      </c>
      <c r="AQ1619">
        <v>22125</v>
      </c>
      <c r="AR1619">
        <v>0</v>
      </c>
      <c r="AS1619" s="5">
        <f t="shared" si="154"/>
        <v>38909.482758620696</v>
      </c>
      <c r="AT1619">
        <v>0</v>
      </c>
      <c r="AU1619">
        <v>0</v>
      </c>
      <c r="AV1619" s="5">
        <f t="shared" si="155"/>
        <v>239875.86206896557</v>
      </c>
    </row>
    <row r="1620" spans="1:48" x14ac:dyDescent="0.2">
      <c r="A1620" t="s">
        <v>2</v>
      </c>
      <c r="B1620" s="3">
        <v>42163</v>
      </c>
      <c r="C1620">
        <v>6</v>
      </c>
      <c r="D1620">
        <v>3258</v>
      </c>
      <c r="E1620">
        <v>6</v>
      </c>
      <c r="F1620">
        <v>3</v>
      </c>
      <c r="G1620">
        <v>0</v>
      </c>
      <c r="H1620">
        <v>95</v>
      </c>
      <c r="I1620">
        <v>277</v>
      </c>
      <c r="J1620">
        <v>110</v>
      </c>
      <c r="K1620">
        <v>0</v>
      </c>
      <c r="L1620">
        <v>184</v>
      </c>
      <c r="M1620">
        <v>124</v>
      </c>
      <c r="N1620">
        <v>17</v>
      </c>
      <c r="O1620">
        <v>211</v>
      </c>
      <c r="P1620">
        <v>105</v>
      </c>
      <c r="Q1620">
        <v>46</v>
      </c>
      <c r="R1620">
        <v>0</v>
      </c>
      <c r="S1620">
        <v>117</v>
      </c>
      <c r="T1620">
        <v>0</v>
      </c>
      <c r="U1620">
        <v>0</v>
      </c>
      <c r="V1620">
        <v>17</v>
      </c>
      <c r="W1620">
        <v>279.31034482758622</v>
      </c>
      <c r="X1620">
        <v>306139.6551724138</v>
      </c>
      <c r="Y1620">
        <v>843.10344827586209</v>
      </c>
      <c r="Z1620">
        <v>561.20689655172418</v>
      </c>
      <c r="AA1620">
        <v>0</v>
      </c>
      <c r="AB1620">
        <v>0</v>
      </c>
      <c r="AC1620" s="5">
        <f t="shared" si="150"/>
        <v>307823.27586206899</v>
      </c>
      <c r="AD1620">
        <v>27461.206896551725</v>
      </c>
      <c r="AE1620">
        <v>10905.172413793103</v>
      </c>
      <c r="AF1620">
        <v>0</v>
      </c>
      <c r="AG1620" s="5">
        <f t="shared" si="151"/>
        <v>38366.379310344826</v>
      </c>
      <c r="AH1620">
        <v>19986.206896551728</v>
      </c>
      <c r="AI1620">
        <v>13468.96551724138</v>
      </c>
      <c r="AJ1620">
        <v>1846.5517241379312</v>
      </c>
      <c r="AK1620" s="5">
        <f t="shared" si="152"/>
        <v>35301.724137931044</v>
      </c>
      <c r="AL1620">
        <v>26738.793103448279</v>
      </c>
      <c r="AM1620">
        <v>13306.034482758621</v>
      </c>
      <c r="AN1620" s="5">
        <f t="shared" si="153"/>
        <v>40044.827586206899</v>
      </c>
      <c r="AO1620">
        <v>11698.275862068966</v>
      </c>
      <c r="AP1620">
        <v>0</v>
      </c>
      <c r="AQ1620">
        <v>29754.310344827587</v>
      </c>
      <c r="AR1620">
        <v>0</v>
      </c>
      <c r="AS1620" s="5">
        <f t="shared" si="154"/>
        <v>41452.586206896551</v>
      </c>
      <c r="AT1620">
        <v>0</v>
      </c>
      <c r="AU1620">
        <v>0</v>
      </c>
      <c r="AV1620" s="5">
        <f t="shared" si="155"/>
        <v>310331.03448275861</v>
      </c>
    </row>
    <row r="1621" spans="1:48" x14ac:dyDescent="0.2">
      <c r="A1621" t="s">
        <v>2</v>
      </c>
      <c r="B1621" s="3">
        <v>42164</v>
      </c>
      <c r="C1621">
        <v>12</v>
      </c>
      <c r="D1621">
        <v>3118</v>
      </c>
      <c r="E1621">
        <v>2</v>
      </c>
      <c r="F1621">
        <v>7</v>
      </c>
      <c r="G1621">
        <v>0</v>
      </c>
      <c r="H1621">
        <v>68</v>
      </c>
      <c r="I1621">
        <v>241</v>
      </c>
      <c r="J1621">
        <v>94</v>
      </c>
      <c r="K1621">
        <v>0</v>
      </c>
      <c r="L1621">
        <v>244</v>
      </c>
      <c r="M1621">
        <v>119</v>
      </c>
      <c r="N1621">
        <v>15</v>
      </c>
      <c r="O1621">
        <v>273</v>
      </c>
      <c r="P1621">
        <v>111</v>
      </c>
      <c r="Q1621">
        <v>88</v>
      </c>
      <c r="R1621">
        <v>2</v>
      </c>
      <c r="S1621">
        <v>200</v>
      </c>
      <c r="T1621">
        <v>2</v>
      </c>
      <c r="U1621">
        <v>0</v>
      </c>
      <c r="V1621">
        <v>14</v>
      </c>
      <c r="W1621">
        <v>558.62068965517244</v>
      </c>
      <c r="X1621">
        <v>292984.4827586207</v>
      </c>
      <c r="Y1621">
        <v>281.0344827586207</v>
      </c>
      <c r="Z1621">
        <v>1309.4827586206898</v>
      </c>
      <c r="AA1621">
        <v>0</v>
      </c>
      <c r="AB1621">
        <v>0</v>
      </c>
      <c r="AC1621" s="5">
        <f t="shared" si="150"/>
        <v>295133.62068965519</v>
      </c>
      <c r="AD1621">
        <v>23892.241379310344</v>
      </c>
      <c r="AE1621">
        <v>9318.9655172413804</v>
      </c>
      <c r="AF1621">
        <v>0</v>
      </c>
      <c r="AG1621" s="5">
        <f t="shared" si="151"/>
        <v>33211.206896551725</v>
      </c>
      <c r="AH1621">
        <v>26503.448275862072</v>
      </c>
      <c r="AI1621">
        <v>12925.862068965518</v>
      </c>
      <c r="AJ1621">
        <v>1629.3103448275865</v>
      </c>
      <c r="AK1621" s="5">
        <f t="shared" si="152"/>
        <v>41058.620689655181</v>
      </c>
      <c r="AL1621">
        <v>34595.689655172413</v>
      </c>
      <c r="AM1621">
        <v>14066.379310344828</v>
      </c>
      <c r="AN1621" s="5">
        <f t="shared" si="153"/>
        <v>48662.068965517239</v>
      </c>
      <c r="AO1621">
        <v>22379.310344827587</v>
      </c>
      <c r="AP1621">
        <v>508.62068965517244</v>
      </c>
      <c r="AQ1621">
        <v>50862.068965517246</v>
      </c>
      <c r="AR1621">
        <v>508.62068965517244</v>
      </c>
      <c r="AS1621" s="5">
        <f t="shared" si="154"/>
        <v>74258.620689655174</v>
      </c>
      <c r="AT1621">
        <v>0</v>
      </c>
      <c r="AU1621">
        <v>0</v>
      </c>
      <c r="AV1621" s="5">
        <f t="shared" si="155"/>
        <v>394381.03448275873</v>
      </c>
    </row>
    <row r="1622" spans="1:48" x14ac:dyDescent="0.2">
      <c r="A1622" t="s">
        <v>2</v>
      </c>
      <c r="B1622" s="3">
        <v>42165</v>
      </c>
      <c r="C1622">
        <v>28</v>
      </c>
      <c r="D1622">
        <v>3225</v>
      </c>
      <c r="E1622">
        <v>2</v>
      </c>
      <c r="F1622">
        <v>8</v>
      </c>
      <c r="G1622">
        <v>0</v>
      </c>
      <c r="H1622">
        <v>73</v>
      </c>
      <c r="I1622">
        <v>242</v>
      </c>
      <c r="J1622">
        <v>106</v>
      </c>
      <c r="K1622">
        <v>0</v>
      </c>
      <c r="L1622">
        <v>224</v>
      </c>
      <c r="M1622">
        <v>131</v>
      </c>
      <c r="N1622">
        <v>17</v>
      </c>
      <c r="O1622">
        <v>307</v>
      </c>
      <c r="P1622">
        <v>120</v>
      </c>
      <c r="Q1622">
        <v>81</v>
      </c>
      <c r="R1622">
        <v>0</v>
      </c>
      <c r="S1622">
        <v>191</v>
      </c>
      <c r="T1622">
        <v>0</v>
      </c>
      <c r="U1622">
        <v>0</v>
      </c>
      <c r="V1622">
        <v>8</v>
      </c>
      <c r="W1622">
        <v>1303.4482758620691</v>
      </c>
      <c r="X1622">
        <v>303038.79310344829</v>
      </c>
      <c r="Y1622">
        <v>281.0344827586207</v>
      </c>
      <c r="Z1622">
        <v>1496.5517241379312</v>
      </c>
      <c r="AA1622">
        <v>0</v>
      </c>
      <c r="AB1622">
        <v>0</v>
      </c>
      <c r="AC1622" s="5">
        <f t="shared" si="150"/>
        <v>306119.8275862069</v>
      </c>
      <c r="AD1622">
        <v>23991.37931034483</v>
      </c>
      <c r="AE1622">
        <v>10508.620689655172</v>
      </c>
      <c r="AF1622">
        <v>0</v>
      </c>
      <c r="AG1622" s="5">
        <f t="shared" si="151"/>
        <v>34500</v>
      </c>
      <c r="AH1622">
        <v>24331.034482758623</v>
      </c>
      <c r="AI1622">
        <v>14229.310344827589</v>
      </c>
      <c r="AJ1622">
        <v>1846.5517241379312</v>
      </c>
      <c r="AK1622" s="5">
        <f t="shared" si="152"/>
        <v>40406.896551724145</v>
      </c>
      <c r="AL1622">
        <v>38904.310344827587</v>
      </c>
      <c r="AM1622">
        <v>15206.896551724139</v>
      </c>
      <c r="AN1622" s="5">
        <f t="shared" si="153"/>
        <v>54111.206896551725</v>
      </c>
      <c r="AO1622">
        <v>20599.137931034486</v>
      </c>
      <c r="AP1622">
        <v>0</v>
      </c>
      <c r="AQ1622">
        <v>48573.275862068971</v>
      </c>
      <c r="AR1622">
        <v>0</v>
      </c>
      <c r="AS1622" s="5">
        <f t="shared" si="154"/>
        <v>69172.413793103449</v>
      </c>
      <c r="AT1622">
        <v>0</v>
      </c>
      <c r="AU1622">
        <v>0</v>
      </c>
      <c r="AV1622" s="5">
        <f t="shared" si="155"/>
        <v>396381.03448275873</v>
      </c>
    </row>
    <row r="1623" spans="1:48" x14ac:dyDescent="0.2">
      <c r="A1623" t="s">
        <v>2</v>
      </c>
      <c r="B1623" s="3">
        <v>42166</v>
      </c>
      <c r="C1623">
        <v>10</v>
      </c>
      <c r="D1623">
        <v>3638</v>
      </c>
      <c r="E1623">
        <v>7</v>
      </c>
      <c r="F1623">
        <v>5</v>
      </c>
      <c r="G1623">
        <v>0</v>
      </c>
      <c r="H1623">
        <v>78</v>
      </c>
      <c r="I1623">
        <v>235</v>
      </c>
      <c r="J1623">
        <v>102</v>
      </c>
      <c r="K1623">
        <v>0</v>
      </c>
      <c r="L1623">
        <v>274</v>
      </c>
      <c r="M1623">
        <v>147</v>
      </c>
      <c r="N1623">
        <v>33</v>
      </c>
      <c r="O1623">
        <v>308</v>
      </c>
      <c r="P1623">
        <v>110</v>
      </c>
      <c r="Q1623">
        <v>80</v>
      </c>
      <c r="R1623">
        <v>1</v>
      </c>
      <c r="S1623">
        <v>195</v>
      </c>
      <c r="T1623">
        <v>1</v>
      </c>
      <c r="U1623">
        <v>0</v>
      </c>
      <c r="V1623">
        <v>27</v>
      </c>
      <c r="W1623">
        <v>465.51724137931041</v>
      </c>
      <c r="X1623">
        <v>341846.55172413797</v>
      </c>
      <c r="Y1623">
        <v>983.62068965517244</v>
      </c>
      <c r="Z1623">
        <v>935.34482758620697</v>
      </c>
      <c r="AA1623">
        <v>0</v>
      </c>
      <c r="AB1623">
        <v>0</v>
      </c>
      <c r="AC1623" s="5">
        <f t="shared" si="150"/>
        <v>344231.03448275867</v>
      </c>
      <c r="AD1623">
        <v>23297.413793103449</v>
      </c>
      <c r="AE1623">
        <v>10112.068965517241</v>
      </c>
      <c r="AF1623">
        <v>0</v>
      </c>
      <c r="AG1623" s="5">
        <f t="shared" si="151"/>
        <v>33409.482758620688</v>
      </c>
      <c r="AH1623">
        <v>29762.068965517246</v>
      </c>
      <c r="AI1623">
        <v>15967.241379310346</v>
      </c>
      <c r="AJ1623">
        <v>3584.4827586206902</v>
      </c>
      <c r="AK1623" s="5">
        <f t="shared" si="152"/>
        <v>49313.793103448283</v>
      </c>
      <c r="AL1623">
        <v>39031.034482758623</v>
      </c>
      <c r="AM1623">
        <v>13939.655172413793</v>
      </c>
      <c r="AN1623" s="5">
        <f t="shared" si="153"/>
        <v>52970.68965517242</v>
      </c>
      <c r="AO1623">
        <v>20344.827586206899</v>
      </c>
      <c r="AP1623">
        <v>254.31034482758622</v>
      </c>
      <c r="AQ1623">
        <v>49590.517241379312</v>
      </c>
      <c r="AR1623">
        <v>254.31034482758622</v>
      </c>
      <c r="AS1623" s="5">
        <f t="shared" si="154"/>
        <v>70443.965517241377</v>
      </c>
      <c r="AT1623">
        <v>0</v>
      </c>
      <c r="AU1623">
        <v>0</v>
      </c>
      <c r="AV1623" s="5">
        <f t="shared" si="155"/>
        <v>412275.86206896557</v>
      </c>
    </row>
    <row r="1624" spans="1:48" x14ac:dyDescent="0.2">
      <c r="A1624" t="s">
        <v>2</v>
      </c>
      <c r="B1624" s="3">
        <v>42167</v>
      </c>
      <c r="C1624">
        <v>86</v>
      </c>
      <c r="D1624">
        <v>5226</v>
      </c>
      <c r="E1624">
        <v>12</v>
      </c>
      <c r="F1624">
        <v>14</v>
      </c>
      <c r="G1624">
        <v>0</v>
      </c>
      <c r="H1624">
        <v>92</v>
      </c>
      <c r="I1624">
        <v>329</v>
      </c>
      <c r="J1624">
        <v>129</v>
      </c>
      <c r="K1624">
        <v>0</v>
      </c>
      <c r="L1624">
        <v>249</v>
      </c>
      <c r="M1624">
        <v>147</v>
      </c>
      <c r="N1624">
        <v>18</v>
      </c>
      <c r="O1624">
        <v>310</v>
      </c>
      <c r="P1624">
        <v>141</v>
      </c>
      <c r="Q1624">
        <v>90</v>
      </c>
      <c r="R1624">
        <v>1</v>
      </c>
      <c r="S1624">
        <v>189</v>
      </c>
      <c r="T1624">
        <v>0</v>
      </c>
      <c r="U1624">
        <v>0</v>
      </c>
      <c r="V1624">
        <v>9</v>
      </c>
      <c r="W1624">
        <v>4003.4482758620693</v>
      </c>
      <c r="X1624">
        <v>491063.79310344829</v>
      </c>
      <c r="Y1624">
        <v>1686.2068965517242</v>
      </c>
      <c r="Z1624">
        <v>2618.9655172413795</v>
      </c>
      <c r="AA1624">
        <v>0</v>
      </c>
      <c r="AB1624">
        <v>0</v>
      </c>
      <c r="AC1624" s="5">
        <f t="shared" si="150"/>
        <v>499372.41379310348</v>
      </c>
      <c r="AD1624">
        <v>32616.37931034483</v>
      </c>
      <c r="AE1624">
        <v>12788.793103448275</v>
      </c>
      <c r="AF1624">
        <v>0</v>
      </c>
      <c r="AG1624" s="5">
        <f t="shared" si="151"/>
        <v>45405.172413793101</v>
      </c>
      <c r="AH1624">
        <v>27046.551724137935</v>
      </c>
      <c r="AI1624">
        <v>15967.241379310346</v>
      </c>
      <c r="AJ1624">
        <v>1955.1724137931037</v>
      </c>
      <c r="AK1624" s="5">
        <f t="shared" si="152"/>
        <v>44968.965517241384</v>
      </c>
      <c r="AL1624">
        <v>39284.482758620696</v>
      </c>
      <c r="AM1624">
        <v>17868.103448275862</v>
      </c>
      <c r="AN1624" s="5">
        <f t="shared" si="153"/>
        <v>57152.586206896558</v>
      </c>
      <c r="AO1624">
        <v>22887.931034482761</v>
      </c>
      <c r="AP1624">
        <v>254.31034482758622</v>
      </c>
      <c r="AQ1624">
        <v>48064.655172413797</v>
      </c>
      <c r="AR1624">
        <v>0</v>
      </c>
      <c r="AS1624" s="5">
        <f t="shared" si="154"/>
        <v>71206.896551724145</v>
      </c>
      <c r="AT1624">
        <v>0</v>
      </c>
      <c r="AU1624">
        <v>0</v>
      </c>
      <c r="AV1624" s="5">
        <f t="shared" si="155"/>
        <v>437467.24137931038</v>
      </c>
    </row>
    <row r="1625" spans="1:48" x14ac:dyDescent="0.2">
      <c r="A1625" t="s">
        <v>2</v>
      </c>
      <c r="B1625" s="3">
        <v>42168</v>
      </c>
      <c r="C1625">
        <v>77</v>
      </c>
      <c r="D1625">
        <v>4972</v>
      </c>
      <c r="E1625">
        <v>2</v>
      </c>
      <c r="F1625">
        <v>6</v>
      </c>
      <c r="G1625">
        <v>0</v>
      </c>
      <c r="H1625">
        <v>64</v>
      </c>
      <c r="I1625">
        <v>318</v>
      </c>
      <c r="J1625">
        <v>134</v>
      </c>
      <c r="K1625">
        <v>0</v>
      </c>
      <c r="L1625">
        <v>221</v>
      </c>
      <c r="M1625">
        <v>142</v>
      </c>
      <c r="N1625">
        <v>9</v>
      </c>
      <c r="O1625">
        <v>229</v>
      </c>
      <c r="P1625">
        <v>120</v>
      </c>
      <c r="Q1625">
        <v>92</v>
      </c>
      <c r="R1625">
        <v>0</v>
      </c>
      <c r="S1625">
        <v>138</v>
      </c>
      <c r="T1625">
        <v>0</v>
      </c>
      <c r="U1625">
        <v>0</v>
      </c>
      <c r="V1625">
        <v>6</v>
      </c>
      <c r="W1625">
        <v>3584.4827586206902</v>
      </c>
      <c r="X1625">
        <v>467196.55172413797</v>
      </c>
      <c r="Y1625">
        <v>281.0344827586207</v>
      </c>
      <c r="Z1625">
        <v>1122.4137931034484</v>
      </c>
      <c r="AA1625">
        <v>0</v>
      </c>
      <c r="AB1625">
        <v>0</v>
      </c>
      <c r="AC1625" s="5">
        <f t="shared" si="150"/>
        <v>472184.4827586207</v>
      </c>
      <c r="AD1625">
        <v>31525.862068965518</v>
      </c>
      <c r="AE1625">
        <v>13284.48275862069</v>
      </c>
      <c r="AF1625">
        <v>0</v>
      </c>
      <c r="AG1625" s="5">
        <f t="shared" si="151"/>
        <v>44810.34482758621</v>
      </c>
      <c r="AH1625">
        <v>24005.172413793105</v>
      </c>
      <c r="AI1625">
        <v>15424.137931034486</v>
      </c>
      <c r="AJ1625">
        <v>977.58620689655186</v>
      </c>
      <c r="AK1625" s="5">
        <f t="shared" si="152"/>
        <v>40406.896551724145</v>
      </c>
      <c r="AL1625">
        <v>29019.827586206899</v>
      </c>
      <c r="AM1625">
        <v>15206.896551724139</v>
      </c>
      <c r="AN1625" s="5">
        <f t="shared" si="153"/>
        <v>44226.724137931036</v>
      </c>
      <c r="AO1625">
        <v>23396.551724137931</v>
      </c>
      <c r="AP1625">
        <v>0</v>
      </c>
      <c r="AQ1625">
        <v>35094.827586206899</v>
      </c>
      <c r="AR1625">
        <v>0</v>
      </c>
      <c r="AS1625" s="5">
        <f t="shared" si="154"/>
        <v>58491.379310344826</v>
      </c>
      <c r="AT1625">
        <v>0</v>
      </c>
      <c r="AU1625">
        <v>0</v>
      </c>
      <c r="AV1625" s="5">
        <f t="shared" si="155"/>
        <v>375870.68965517241</v>
      </c>
    </row>
    <row r="1626" spans="1:48" x14ac:dyDescent="0.2">
      <c r="A1626" t="s">
        <v>2</v>
      </c>
      <c r="B1626" s="3">
        <v>42169</v>
      </c>
      <c r="C1626">
        <v>91</v>
      </c>
      <c r="D1626">
        <v>5124</v>
      </c>
      <c r="E1626">
        <v>5</v>
      </c>
      <c r="F1626">
        <v>7</v>
      </c>
      <c r="G1626">
        <v>0</v>
      </c>
      <c r="H1626">
        <v>60</v>
      </c>
      <c r="I1626">
        <v>338</v>
      </c>
      <c r="J1626">
        <v>134</v>
      </c>
      <c r="K1626">
        <v>0</v>
      </c>
      <c r="L1626">
        <v>82</v>
      </c>
      <c r="M1626">
        <v>94</v>
      </c>
      <c r="N1626">
        <v>8</v>
      </c>
      <c r="O1626">
        <v>125</v>
      </c>
      <c r="P1626">
        <v>39</v>
      </c>
      <c r="Q1626">
        <v>80</v>
      </c>
      <c r="R1626">
        <v>0</v>
      </c>
      <c r="S1626">
        <v>90</v>
      </c>
      <c r="T1626">
        <v>0</v>
      </c>
      <c r="U1626">
        <v>0</v>
      </c>
      <c r="V1626">
        <v>10</v>
      </c>
      <c r="W1626">
        <v>4236.2068965517246</v>
      </c>
      <c r="X1626">
        <v>481479.31034482759</v>
      </c>
      <c r="Y1626">
        <v>702.58620689655174</v>
      </c>
      <c r="Z1626">
        <v>1309.4827586206898</v>
      </c>
      <c r="AA1626">
        <v>0</v>
      </c>
      <c r="AB1626">
        <v>0</v>
      </c>
      <c r="AC1626" s="5">
        <f t="shared" si="150"/>
        <v>487727.58620689658</v>
      </c>
      <c r="AD1626">
        <v>33508.620689655174</v>
      </c>
      <c r="AE1626">
        <v>13284.48275862069</v>
      </c>
      <c r="AF1626">
        <v>0</v>
      </c>
      <c r="AG1626" s="5">
        <f t="shared" si="151"/>
        <v>46793.103448275862</v>
      </c>
      <c r="AH1626">
        <v>8906.8965517241395</v>
      </c>
      <c r="AI1626">
        <v>10210.344827586208</v>
      </c>
      <c r="AJ1626">
        <v>868.96551724137942</v>
      </c>
      <c r="AK1626" s="5">
        <f t="shared" si="152"/>
        <v>19986.206896551728</v>
      </c>
      <c r="AL1626">
        <v>15840.517241379312</v>
      </c>
      <c r="AM1626">
        <v>4942.2413793103451</v>
      </c>
      <c r="AN1626" s="5">
        <f t="shared" si="153"/>
        <v>20782.758620689656</v>
      </c>
      <c r="AO1626">
        <v>20344.827586206899</v>
      </c>
      <c r="AP1626">
        <v>0</v>
      </c>
      <c r="AQ1626">
        <v>22887.931034482761</v>
      </c>
      <c r="AR1626">
        <v>0</v>
      </c>
      <c r="AS1626" s="5">
        <f t="shared" si="154"/>
        <v>43232.758620689659</v>
      </c>
      <c r="AT1626">
        <v>0</v>
      </c>
      <c r="AU1626">
        <v>0</v>
      </c>
      <c r="AV1626" s="5">
        <f t="shared" si="155"/>
        <v>261589.6551724138</v>
      </c>
    </row>
    <row r="1627" spans="1:48" x14ac:dyDescent="0.2">
      <c r="A1627" t="s">
        <v>2</v>
      </c>
      <c r="B1627" s="3">
        <v>42170</v>
      </c>
      <c r="C1627">
        <v>1</v>
      </c>
      <c r="D1627">
        <v>3780</v>
      </c>
      <c r="E1627">
        <v>3</v>
      </c>
      <c r="F1627">
        <v>7</v>
      </c>
      <c r="G1627">
        <v>0</v>
      </c>
      <c r="H1627">
        <v>86</v>
      </c>
      <c r="I1627">
        <v>294</v>
      </c>
      <c r="J1627">
        <v>121</v>
      </c>
      <c r="K1627">
        <v>0</v>
      </c>
      <c r="L1627">
        <v>199</v>
      </c>
      <c r="M1627">
        <v>103</v>
      </c>
      <c r="N1627">
        <v>11</v>
      </c>
      <c r="O1627">
        <v>194</v>
      </c>
      <c r="P1627">
        <v>114</v>
      </c>
      <c r="Q1627">
        <v>60</v>
      </c>
      <c r="R1627">
        <v>1</v>
      </c>
      <c r="S1627">
        <v>128</v>
      </c>
      <c r="T1627">
        <v>0</v>
      </c>
      <c r="U1627">
        <v>0</v>
      </c>
      <c r="V1627">
        <v>10</v>
      </c>
      <c r="W1627">
        <v>46.551724137931039</v>
      </c>
      <c r="X1627">
        <v>355189.6551724138</v>
      </c>
      <c r="Y1627">
        <v>421.55172413793105</v>
      </c>
      <c r="Z1627">
        <v>1309.4827586206898</v>
      </c>
      <c r="AA1627">
        <v>0</v>
      </c>
      <c r="AB1627">
        <v>0</v>
      </c>
      <c r="AC1627" s="5">
        <f t="shared" si="150"/>
        <v>356967.24137931032</v>
      </c>
      <c r="AD1627">
        <v>29146.551724137931</v>
      </c>
      <c r="AE1627">
        <v>11995.689655172415</v>
      </c>
      <c r="AF1627">
        <v>0</v>
      </c>
      <c r="AG1627" s="5">
        <f t="shared" si="151"/>
        <v>41142.241379310348</v>
      </c>
      <c r="AH1627">
        <v>21615.517241379312</v>
      </c>
      <c r="AI1627">
        <v>11187.931034482761</v>
      </c>
      <c r="AJ1627">
        <v>1194.8275862068967</v>
      </c>
      <c r="AK1627" s="5">
        <f t="shared" si="152"/>
        <v>33998.275862068971</v>
      </c>
      <c r="AL1627">
        <v>24584.482758620692</v>
      </c>
      <c r="AM1627">
        <v>14446.551724137931</v>
      </c>
      <c r="AN1627" s="5">
        <f t="shared" si="153"/>
        <v>39031.034482758623</v>
      </c>
      <c r="AO1627">
        <v>15258.620689655174</v>
      </c>
      <c r="AP1627">
        <v>254.31034482758622</v>
      </c>
      <c r="AQ1627">
        <v>32551.724137931036</v>
      </c>
      <c r="AR1627">
        <v>0</v>
      </c>
      <c r="AS1627" s="5">
        <f t="shared" si="154"/>
        <v>48064.655172413797</v>
      </c>
      <c r="AT1627">
        <v>0</v>
      </c>
      <c r="AU1627">
        <v>0</v>
      </c>
      <c r="AV1627" s="5">
        <f t="shared" si="155"/>
        <v>324472.41379310348</v>
      </c>
    </row>
    <row r="1628" spans="1:48" x14ac:dyDescent="0.2">
      <c r="A1628" t="s">
        <v>2</v>
      </c>
      <c r="B1628" s="3">
        <v>42171</v>
      </c>
      <c r="C1628">
        <v>7</v>
      </c>
      <c r="D1628">
        <v>3296</v>
      </c>
      <c r="E1628">
        <v>4</v>
      </c>
      <c r="F1628">
        <v>8</v>
      </c>
      <c r="G1628">
        <v>0</v>
      </c>
      <c r="H1628">
        <v>100</v>
      </c>
      <c r="I1628">
        <v>243</v>
      </c>
      <c r="J1628">
        <v>98</v>
      </c>
      <c r="K1628">
        <v>0</v>
      </c>
      <c r="L1628">
        <v>247</v>
      </c>
      <c r="M1628">
        <v>151</v>
      </c>
      <c r="N1628">
        <v>13</v>
      </c>
      <c r="O1628">
        <v>309</v>
      </c>
      <c r="P1628">
        <v>128</v>
      </c>
      <c r="Q1628">
        <v>63</v>
      </c>
      <c r="R1628">
        <v>1</v>
      </c>
      <c r="S1628">
        <v>173</v>
      </c>
      <c r="T1628">
        <v>0</v>
      </c>
      <c r="U1628">
        <v>0</v>
      </c>
      <c r="V1628">
        <v>24</v>
      </c>
      <c r="W1628">
        <v>325.86206896551727</v>
      </c>
      <c r="X1628">
        <v>309710.3448275862</v>
      </c>
      <c r="Y1628">
        <v>562.06896551724139</v>
      </c>
      <c r="Z1628">
        <v>1496.5517241379312</v>
      </c>
      <c r="AA1628">
        <v>0</v>
      </c>
      <c r="AB1628">
        <v>0</v>
      </c>
      <c r="AC1628" s="5">
        <f t="shared" si="150"/>
        <v>312094.82758620684</v>
      </c>
      <c r="AD1628">
        <v>24090.517241379312</v>
      </c>
      <c r="AE1628">
        <v>9715.5172413793098</v>
      </c>
      <c r="AF1628">
        <v>0</v>
      </c>
      <c r="AG1628" s="5">
        <f t="shared" si="151"/>
        <v>33806.034482758623</v>
      </c>
      <c r="AH1628">
        <v>26829.310344827591</v>
      </c>
      <c r="AI1628">
        <v>16401.724137931036</v>
      </c>
      <c r="AJ1628">
        <v>1412.0689655172416</v>
      </c>
      <c r="AK1628" s="5">
        <f t="shared" si="152"/>
        <v>44643.103448275862</v>
      </c>
      <c r="AL1628">
        <v>39157.758620689659</v>
      </c>
      <c r="AM1628">
        <v>16220.689655172415</v>
      </c>
      <c r="AN1628" s="5">
        <f t="shared" si="153"/>
        <v>55378.448275862072</v>
      </c>
      <c r="AO1628">
        <v>16021.551724137931</v>
      </c>
      <c r="AP1628">
        <v>254.31034482758622</v>
      </c>
      <c r="AQ1628">
        <v>43995.689655172413</v>
      </c>
      <c r="AR1628">
        <v>0</v>
      </c>
      <c r="AS1628" s="5">
        <f t="shared" si="154"/>
        <v>60271.551724137928</v>
      </c>
      <c r="AT1628">
        <v>0</v>
      </c>
      <c r="AU1628">
        <v>0</v>
      </c>
      <c r="AV1628" s="5">
        <f t="shared" si="155"/>
        <v>388198.27586206893</v>
      </c>
    </row>
    <row r="1629" spans="1:48" x14ac:dyDescent="0.2">
      <c r="A1629" t="s">
        <v>2</v>
      </c>
      <c r="B1629" s="3">
        <v>42172</v>
      </c>
      <c r="C1629">
        <v>6</v>
      </c>
      <c r="D1629">
        <v>3433</v>
      </c>
      <c r="E1629">
        <v>4</v>
      </c>
      <c r="F1629">
        <v>9</v>
      </c>
      <c r="G1629">
        <v>0</v>
      </c>
      <c r="H1629">
        <v>84</v>
      </c>
      <c r="I1629">
        <v>254</v>
      </c>
      <c r="J1629">
        <v>109</v>
      </c>
      <c r="K1629">
        <v>0</v>
      </c>
      <c r="L1629">
        <v>243</v>
      </c>
      <c r="M1629">
        <v>164</v>
      </c>
      <c r="N1629">
        <v>16</v>
      </c>
      <c r="O1629">
        <v>339</v>
      </c>
      <c r="P1629">
        <v>111</v>
      </c>
      <c r="Q1629">
        <v>81</v>
      </c>
      <c r="R1629">
        <v>4</v>
      </c>
      <c r="S1629">
        <v>211</v>
      </c>
      <c r="T1629">
        <v>0</v>
      </c>
      <c r="U1629">
        <v>0</v>
      </c>
      <c r="V1629">
        <v>41</v>
      </c>
      <c r="W1629">
        <v>279.31034482758622</v>
      </c>
      <c r="X1629">
        <v>322583.62068965519</v>
      </c>
      <c r="Y1629">
        <v>562.06896551724139</v>
      </c>
      <c r="Z1629">
        <v>1683.6206896551726</v>
      </c>
      <c r="AA1629">
        <v>0</v>
      </c>
      <c r="AB1629">
        <v>0</v>
      </c>
      <c r="AC1629" s="5">
        <f t="shared" ref="AC1629:AC1692" si="156">SUM(W1629:AB1629)</f>
        <v>325108.62068965519</v>
      </c>
      <c r="AD1629">
        <v>25181.034482758623</v>
      </c>
      <c r="AE1629">
        <v>10806.034482758621</v>
      </c>
      <c r="AF1629">
        <v>0</v>
      </c>
      <c r="AG1629" s="5">
        <f t="shared" ref="AG1629:AG1692" si="157">SUM(AD1629:AF1629)</f>
        <v>35987.068965517246</v>
      </c>
      <c r="AH1629">
        <v>26394.827586206899</v>
      </c>
      <c r="AI1629">
        <v>17813.793103448279</v>
      </c>
      <c r="AJ1629">
        <v>1737.9310344827588</v>
      </c>
      <c r="AK1629" s="5">
        <f t="shared" ref="AK1629:AK1692" si="158">SUM(AH1629:AJ1629)</f>
        <v>45946.551724137935</v>
      </c>
      <c r="AL1629">
        <v>42959.482758620696</v>
      </c>
      <c r="AM1629">
        <v>14066.379310344828</v>
      </c>
      <c r="AN1629" s="5">
        <f t="shared" ref="AN1629:AN1692" si="159">SUM(AL1629:AM1629)</f>
        <v>57025.862068965522</v>
      </c>
      <c r="AO1629">
        <v>20599.137931034486</v>
      </c>
      <c r="AP1629">
        <v>1017.2413793103449</v>
      </c>
      <c r="AQ1629">
        <v>53659.482758620696</v>
      </c>
      <c r="AR1629">
        <v>0</v>
      </c>
      <c r="AS1629" s="5">
        <f t="shared" ref="AS1629:AS1692" si="160">SUM(AO1629:AR1629)</f>
        <v>75275.862068965522</v>
      </c>
      <c r="AT1629">
        <v>0</v>
      </c>
      <c r="AU1629">
        <v>0</v>
      </c>
      <c r="AV1629" s="5">
        <f t="shared" ref="AV1629:AV1692" si="161">SUM(AD1629:AU1629)</f>
        <v>428470.68965517241</v>
      </c>
    </row>
    <row r="1630" spans="1:48" x14ac:dyDescent="0.2">
      <c r="A1630" t="s">
        <v>2</v>
      </c>
      <c r="B1630" s="3">
        <v>42173</v>
      </c>
      <c r="C1630">
        <v>17</v>
      </c>
      <c r="D1630">
        <v>3549</v>
      </c>
      <c r="E1630">
        <v>5</v>
      </c>
      <c r="F1630">
        <v>3</v>
      </c>
      <c r="G1630">
        <v>0</v>
      </c>
      <c r="H1630">
        <v>90</v>
      </c>
      <c r="I1630">
        <v>238</v>
      </c>
      <c r="J1630">
        <v>114</v>
      </c>
      <c r="K1630">
        <v>0</v>
      </c>
      <c r="L1630">
        <v>241</v>
      </c>
      <c r="M1630">
        <v>162</v>
      </c>
      <c r="N1630">
        <v>22</v>
      </c>
      <c r="O1630">
        <v>358</v>
      </c>
      <c r="P1630">
        <v>137</v>
      </c>
      <c r="Q1630">
        <v>73</v>
      </c>
      <c r="R1630">
        <v>3</v>
      </c>
      <c r="S1630">
        <v>179</v>
      </c>
      <c r="T1630">
        <v>0</v>
      </c>
      <c r="U1630">
        <v>0</v>
      </c>
      <c r="V1630">
        <v>15</v>
      </c>
      <c r="W1630">
        <v>791.37931034482767</v>
      </c>
      <c r="X1630">
        <v>333483.62068965519</v>
      </c>
      <c r="Y1630">
        <v>702.58620689655174</v>
      </c>
      <c r="Z1630">
        <v>561.20689655172418</v>
      </c>
      <c r="AA1630">
        <v>0</v>
      </c>
      <c r="AB1630">
        <v>0</v>
      </c>
      <c r="AC1630" s="5">
        <f t="shared" si="156"/>
        <v>335538.79310344829</v>
      </c>
      <c r="AD1630">
        <v>23594.827586206899</v>
      </c>
      <c r="AE1630">
        <v>11301.724137931034</v>
      </c>
      <c r="AF1630">
        <v>0</v>
      </c>
      <c r="AG1630" s="5">
        <f t="shared" si="157"/>
        <v>34896.551724137935</v>
      </c>
      <c r="AH1630">
        <v>26177.586206896554</v>
      </c>
      <c r="AI1630">
        <v>17596.551724137935</v>
      </c>
      <c r="AJ1630">
        <v>2389.6551724137935</v>
      </c>
      <c r="AK1630" s="5">
        <f t="shared" si="158"/>
        <v>46163.79310344829</v>
      </c>
      <c r="AL1630">
        <v>45367.241379310348</v>
      </c>
      <c r="AM1630">
        <v>17361.206896551725</v>
      </c>
      <c r="AN1630" s="5">
        <f t="shared" si="159"/>
        <v>62728.448275862072</v>
      </c>
      <c r="AO1630">
        <v>18564.655172413793</v>
      </c>
      <c r="AP1630">
        <v>762.93103448275861</v>
      </c>
      <c r="AQ1630">
        <v>45521.551724137935</v>
      </c>
      <c r="AR1630">
        <v>0</v>
      </c>
      <c r="AS1630" s="5">
        <f t="shared" si="160"/>
        <v>64849.137931034486</v>
      </c>
      <c r="AT1630">
        <v>0</v>
      </c>
      <c r="AU1630">
        <v>0</v>
      </c>
      <c r="AV1630" s="5">
        <f t="shared" si="161"/>
        <v>417275.86206896557</v>
      </c>
    </row>
    <row r="1631" spans="1:48" x14ac:dyDescent="0.2">
      <c r="A1631" t="s">
        <v>2</v>
      </c>
      <c r="B1631" s="3">
        <v>42174</v>
      </c>
      <c r="C1631">
        <v>15</v>
      </c>
      <c r="D1631">
        <v>5095</v>
      </c>
      <c r="E1631">
        <v>4</v>
      </c>
      <c r="F1631">
        <v>6</v>
      </c>
      <c r="G1631">
        <v>0</v>
      </c>
      <c r="H1631">
        <v>86</v>
      </c>
      <c r="I1631">
        <v>299</v>
      </c>
      <c r="J1631">
        <v>126</v>
      </c>
      <c r="K1631">
        <v>0</v>
      </c>
      <c r="L1631">
        <v>253</v>
      </c>
      <c r="M1631">
        <v>162</v>
      </c>
      <c r="N1631">
        <v>8</v>
      </c>
      <c r="O1631">
        <v>315</v>
      </c>
      <c r="P1631">
        <v>120</v>
      </c>
      <c r="Q1631">
        <v>83</v>
      </c>
      <c r="R1631">
        <v>0</v>
      </c>
      <c r="S1631">
        <v>226</v>
      </c>
      <c r="T1631">
        <v>1</v>
      </c>
      <c r="U1631">
        <v>0</v>
      </c>
      <c r="V1631">
        <v>24</v>
      </c>
      <c r="W1631">
        <v>698.27586206896558</v>
      </c>
      <c r="X1631">
        <v>478754.31034482759</v>
      </c>
      <c r="Y1631">
        <v>562.06896551724139</v>
      </c>
      <c r="Z1631">
        <v>1122.4137931034484</v>
      </c>
      <c r="AA1631">
        <v>0</v>
      </c>
      <c r="AB1631">
        <v>0</v>
      </c>
      <c r="AC1631" s="5">
        <f t="shared" si="156"/>
        <v>481137.06896551722</v>
      </c>
      <c r="AD1631">
        <v>29642.241379310344</v>
      </c>
      <c r="AE1631">
        <v>12491.379310344828</v>
      </c>
      <c r="AF1631">
        <v>0</v>
      </c>
      <c r="AG1631" s="5">
        <f t="shared" si="157"/>
        <v>42133.620689655174</v>
      </c>
      <c r="AH1631">
        <v>27481.034482758623</v>
      </c>
      <c r="AI1631">
        <v>17596.551724137935</v>
      </c>
      <c r="AJ1631">
        <v>868.96551724137942</v>
      </c>
      <c r="AK1631" s="5">
        <f t="shared" si="158"/>
        <v>45946.551724137935</v>
      </c>
      <c r="AL1631">
        <v>39918.103448275862</v>
      </c>
      <c r="AM1631">
        <v>15206.896551724139</v>
      </c>
      <c r="AN1631" s="5">
        <f t="shared" si="159"/>
        <v>55125</v>
      </c>
      <c r="AO1631">
        <v>21107.758620689656</v>
      </c>
      <c r="AP1631">
        <v>0</v>
      </c>
      <c r="AQ1631">
        <v>57474.137931034486</v>
      </c>
      <c r="AR1631">
        <v>254.31034482758622</v>
      </c>
      <c r="AS1631" s="5">
        <f t="shared" si="160"/>
        <v>78836.206896551725</v>
      </c>
      <c r="AT1631">
        <v>0</v>
      </c>
      <c r="AU1631">
        <v>0</v>
      </c>
      <c r="AV1631" s="5">
        <f t="shared" si="161"/>
        <v>444082.75862068968</v>
      </c>
    </row>
    <row r="1632" spans="1:48" x14ac:dyDescent="0.2">
      <c r="A1632" t="s">
        <v>2</v>
      </c>
      <c r="B1632" s="3">
        <v>42175</v>
      </c>
      <c r="C1632">
        <v>28</v>
      </c>
      <c r="D1632">
        <v>6413</v>
      </c>
      <c r="E1632">
        <v>5</v>
      </c>
      <c r="F1632">
        <v>15</v>
      </c>
      <c r="G1632">
        <v>0</v>
      </c>
      <c r="H1632">
        <v>101</v>
      </c>
      <c r="I1632">
        <v>380</v>
      </c>
      <c r="J1632">
        <v>158</v>
      </c>
      <c r="K1632">
        <v>0</v>
      </c>
      <c r="L1632">
        <v>238</v>
      </c>
      <c r="M1632">
        <v>206</v>
      </c>
      <c r="N1632">
        <v>18</v>
      </c>
      <c r="O1632">
        <v>358</v>
      </c>
      <c r="P1632">
        <v>126</v>
      </c>
      <c r="Q1632">
        <v>85</v>
      </c>
      <c r="R1632">
        <v>3</v>
      </c>
      <c r="S1632">
        <v>191</v>
      </c>
      <c r="T1632">
        <v>0</v>
      </c>
      <c r="U1632">
        <v>0</v>
      </c>
      <c r="V1632">
        <v>14</v>
      </c>
      <c r="W1632">
        <v>1303.4482758620691</v>
      </c>
      <c r="X1632">
        <v>602600.86206896557</v>
      </c>
      <c r="Y1632">
        <v>702.58620689655174</v>
      </c>
      <c r="Z1632">
        <v>2806.0344827586209</v>
      </c>
      <c r="AA1632">
        <v>0</v>
      </c>
      <c r="AB1632">
        <v>0</v>
      </c>
      <c r="AC1632" s="5">
        <f t="shared" si="156"/>
        <v>607412.93103448278</v>
      </c>
      <c r="AD1632">
        <v>37672.413793103449</v>
      </c>
      <c r="AE1632">
        <v>15663.793103448277</v>
      </c>
      <c r="AF1632">
        <v>0</v>
      </c>
      <c r="AG1632" s="5">
        <f t="shared" si="157"/>
        <v>53336.206896551725</v>
      </c>
      <c r="AH1632">
        <v>25851.724137931036</v>
      </c>
      <c r="AI1632">
        <v>22375.862068965522</v>
      </c>
      <c r="AJ1632">
        <v>1955.1724137931037</v>
      </c>
      <c r="AK1632" s="5">
        <f t="shared" si="158"/>
        <v>50182.758620689659</v>
      </c>
      <c r="AL1632">
        <v>45367.241379310348</v>
      </c>
      <c r="AM1632">
        <v>15967.241379310346</v>
      </c>
      <c r="AN1632" s="5">
        <f t="shared" si="159"/>
        <v>61334.482758620696</v>
      </c>
      <c r="AO1632">
        <v>21616.37931034483</v>
      </c>
      <c r="AP1632">
        <v>762.93103448275861</v>
      </c>
      <c r="AQ1632">
        <v>48573.275862068971</v>
      </c>
      <c r="AR1632">
        <v>0</v>
      </c>
      <c r="AS1632" s="5">
        <f t="shared" si="160"/>
        <v>70952.586206896551</v>
      </c>
      <c r="AT1632">
        <v>0</v>
      </c>
      <c r="AU1632">
        <v>0</v>
      </c>
      <c r="AV1632" s="5">
        <f t="shared" si="161"/>
        <v>471612.06896551722</v>
      </c>
    </row>
    <row r="1633" spans="1:48" x14ac:dyDescent="0.2">
      <c r="A1633" t="s">
        <v>2</v>
      </c>
      <c r="B1633" s="3">
        <v>42176</v>
      </c>
      <c r="C1633">
        <v>65</v>
      </c>
      <c r="D1633">
        <v>6451</v>
      </c>
      <c r="E1633">
        <v>5</v>
      </c>
      <c r="F1633">
        <v>11</v>
      </c>
      <c r="G1633">
        <v>0</v>
      </c>
      <c r="H1633">
        <v>72</v>
      </c>
      <c r="I1633">
        <v>333</v>
      </c>
      <c r="J1633">
        <v>137</v>
      </c>
      <c r="K1633">
        <v>0</v>
      </c>
      <c r="L1633">
        <v>84</v>
      </c>
      <c r="M1633">
        <v>79</v>
      </c>
      <c r="N1633">
        <v>6</v>
      </c>
      <c r="O1633">
        <v>164</v>
      </c>
      <c r="P1633">
        <v>38</v>
      </c>
      <c r="Q1633">
        <v>72</v>
      </c>
      <c r="R1633">
        <v>1</v>
      </c>
      <c r="S1633">
        <v>110</v>
      </c>
      <c r="T1633">
        <v>0</v>
      </c>
      <c r="U1633">
        <v>0</v>
      </c>
      <c r="V1633">
        <v>7</v>
      </c>
      <c r="W1633">
        <v>3025.8620689655177</v>
      </c>
      <c r="X1633">
        <v>606171.55172413797</v>
      </c>
      <c r="Y1633">
        <v>702.58620689655174</v>
      </c>
      <c r="Z1633">
        <v>2057.7586206896553</v>
      </c>
      <c r="AA1633">
        <v>0</v>
      </c>
      <c r="AB1633">
        <v>0</v>
      </c>
      <c r="AC1633" s="5">
        <f t="shared" si="156"/>
        <v>611957.75862068974</v>
      </c>
      <c r="AD1633">
        <v>33012.931034482761</v>
      </c>
      <c r="AE1633">
        <v>13581.896551724138</v>
      </c>
      <c r="AF1633">
        <v>0</v>
      </c>
      <c r="AG1633" s="5">
        <f t="shared" si="157"/>
        <v>46594.827586206899</v>
      </c>
      <c r="AH1633">
        <v>9124.1379310344837</v>
      </c>
      <c r="AI1633">
        <v>8581.0344827586214</v>
      </c>
      <c r="AJ1633">
        <v>651.72413793103453</v>
      </c>
      <c r="AK1633" s="5">
        <f t="shared" si="158"/>
        <v>18356.896551724141</v>
      </c>
      <c r="AL1633">
        <v>20782.758620689656</v>
      </c>
      <c r="AM1633">
        <v>4815.5172413793107</v>
      </c>
      <c r="AN1633" s="5">
        <f t="shared" si="159"/>
        <v>25598.275862068967</v>
      </c>
      <c r="AO1633">
        <v>18310.344827586207</v>
      </c>
      <c r="AP1633">
        <v>254.31034482758622</v>
      </c>
      <c r="AQ1633">
        <v>27974.137931034486</v>
      </c>
      <c r="AR1633">
        <v>0</v>
      </c>
      <c r="AS1633" s="5">
        <f t="shared" si="160"/>
        <v>46538.793103448275</v>
      </c>
      <c r="AT1633">
        <v>0</v>
      </c>
      <c r="AU1633">
        <v>0</v>
      </c>
      <c r="AV1633" s="5">
        <f t="shared" si="161"/>
        <v>274177.58620689658</v>
      </c>
    </row>
    <row r="1634" spans="1:48" x14ac:dyDescent="0.2">
      <c r="A1634" t="s">
        <v>2</v>
      </c>
      <c r="B1634" s="3">
        <v>42177</v>
      </c>
      <c r="C1634">
        <v>23</v>
      </c>
      <c r="D1634">
        <v>3816</v>
      </c>
      <c r="E1634">
        <v>3</v>
      </c>
      <c r="F1634">
        <v>6</v>
      </c>
      <c r="G1634">
        <v>0</v>
      </c>
      <c r="H1634">
        <v>72</v>
      </c>
      <c r="I1634">
        <v>293</v>
      </c>
      <c r="J1634">
        <v>116</v>
      </c>
      <c r="K1634">
        <v>0</v>
      </c>
      <c r="L1634">
        <v>229</v>
      </c>
      <c r="M1634">
        <v>117</v>
      </c>
      <c r="N1634">
        <v>15</v>
      </c>
      <c r="O1634">
        <v>225</v>
      </c>
      <c r="P1634">
        <v>112</v>
      </c>
      <c r="Q1634">
        <v>87</v>
      </c>
      <c r="R1634">
        <v>1</v>
      </c>
      <c r="S1634">
        <v>117</v>
      </c>
      <c r="T1634">
        <v>0</v>
      </c>
      <c r="U1634">
        <v>0</v>
      </c>
      <c r="V1634">
        <v>14</v>
      </c>
      <c r="W1634">
        <v>1070.6896551724139</v>
      </c>
      <c r="X1634">
        <v>358572.41379310348</v>
      </c>
      <c r="Y1634">
        <v>421.55172413793105</v>
      </c>
      <c r="Z1634">
        <v>1122.4137931034484</v>
      </c>
      <c r="AA1634">
        <v>0</v>
      </c>
      <c r="AB1634">
        <v>0</v>
      </c>
      <c r="AC1634" s="5">
        <f t="shared" si="156"/>
        <v>361187.06896551722</v>
      </c>
      <c r="AD1634">
        <v>29047.413793103449</v>
      </c>
      <c r="AE1634">
        <v>11500</v>
      </c>
      <c r="AF1634">
        <v>0</v>
      </c>
      <c r="AG1634" s="5">
        <f t="shared" si="157"/>
        <v>40547.413793103449</v>
      </c>
      <c r="AH1634">
        <v>24874.137931034486</v>
      </c>
      <c r="AI1634">
        <v>12708.620689655174</v>
      </c>
      <c r="AJ1634">
        <v>1629.3103448275865</v>
      </c>
      <c r="AK1634" s="5">
        <f t="shared" si="158"/>
        <v>39212.068965517246</v>
      </c>
      <c r="AL1634">
        <v>28512.931034482761</v>
      </c>
      <c r="AM1634">
        <v>14193.103448275862</v>
      </c>
      <c r="AN1634" s="5">
        <f t="shared" si="159"/>
        <v>42706.034482758623</v>
      </c>
      <c r="AO1634">
        <v>22125</v>
      </c>
      <c r="AP1634">
        <v>254.31034482758622</v>
      </c>
      <c r="AQ1634">
        <v>29754.310344827587</v>
      </c>
      <c r="AR1634">
        <v>0</v>
      </c>
      <c r="AS1634" s="5">
        <f t="shared" si="160"/>
        <v>52133.620689655174</v>
      </c>
      <c r="AT1634">
        <v>0</v>
      </c>
      <c r="AU1634">
        <v>0</v>
      </c>
      <c r="AV1634" s="5">
        <f t="shared" si="161"/>
        <v>349198.27586206899</v>
      </c>
    </row>
    <row r="1635" spans="1:48" x14ac:dyDescent="0.2">
      <c r="A1635" t="s">
        <v>2</v>
      </c>
      <c r="B1635" s="3">
        <v>42178</v>
      </c>
      <c r="C1635">
        <v>7</v>
      </c>
      <c r="D1635">
        <v>3277</v>
      </c>
      <c r="E1635">
        <v>1</v>
      </c>
      <c r="F1635">
        <v>2</v>
      </c>
      <c r="G1635">
        <v>0</v>
      </c>
      <c r="H1635">
        <v>88</v>
      </c>
      <c r="I1635">
        <v>243</v>
      </c>
      <c r="J1635">
        <v>104</v>
      </c>
      <c r="K1635">
        <v>0</v>
      </c>
      <c r="L1635">
        <v>240</v>
      </c>
      <c r="M1635">
        <v>158</v>
      </c>
      <c r="N1635">
        <v>15</v>
      </c>
      <c r="O1635">
        <v>294</v>
      </c>
      <c r="P1635">
        <v>123</v>
      </c>
      <c r="Q1635">
        <v>84</v>
      </c>
      <c r="R1635">
        <v>5</v>
      </c>
      <c r="S1635">
        <v>176</v>
      </c>
      <c r="T1635">
        <v>0</v>
      </c>
      <c r="U1635">
        <v>0</v>
      </c>
      <c r="V1635">
        <v>15</v>
      </c>
      <c r="W1635">
        <v>325.86206896551727</v>
      </c>
      <c r="X1635">
        <v>307925</v>
      </c>
      <c r="Y1635">
        <v>140.51724137931035</v>
      </c>
      <c r="Z1635">
        <v>374.13793103448279</v>
      </c>
      <c r="AA1635">
        <v>0</v>
      </c>
      <c r="AB1635">
        <v>0</v>
      </c>
      <c r="AC1635" s="5">
        <f t="shared" si="156"/>
        <v>308765.5172413793</v>
      </c>
      <c r="AD1635">
        <v>24090.517241379312</v>
      </c>
      <c r="AE1635">
        <v>10310.344827586207</v>
      </c>
      <c r="AF1635">
        <v>0</v>
      </c>
      <c r="AG1635" s="5">
        <f t="shared" si="157"/>
        <v>34400.862068965522</v>
      </c>
      <c r="AH1635">
        <v>26068.965517241384</v>
      </c>
      <c r="AI1635">
        <v>17162.068965517243</v>
      </c>
      <c r="AJ1635">
        <v>1629.3103448275865</v>
      </c>
      <c r="AK1635" s="5">
        <f t="shared" si="158"/>
        <v>44860.34482758621</v>
      </c>
      <c r="AL1635">
        <v>37256.896551724138</v>
      </c>
      <c r="AM1635">
        <v>15587.068965517243</v>
      </c>
      <c r="AN1635" s="5">
        <f t="shared" si="159"/>
        <v>52843.965517241377</v>
      </c>
      <c r="AO1635">
        <v>21362.068965517243</v>
      </c>
      <c r="AP1635">
        <v>1271.5517241379312</v>
      </c>
      <c r="AQ1635">
        <v>44758.620689655174</v>
      </c>
      <c r="AR1635">
        <v>0</v>
      </c>
      <c r="AS1635" s="5">
        <f t="shared" si="160"/>
        <v>67392.241379310348</v>
      </c>
      <c r="AT1635">
        <v>0</v>
      </c>
      <c r="AU1635">
        <v>0</v>
      </c>
      <c r="AV1635" s="5">
        <f t="shared" si="161"/>
        <v>398994.82758620696</v>
      </c>
    </row>
    <row r="1636" spans="1:48" x14ac:dyDescent="0.2">
      <c r="A1636" t="s">
        <v>2</v>
      </c>
      <c r="B1636" s="3">
        <v>42179</v>
      </c>
      <c r="C1636">
        <v>7</v>
      </c>
      <c r="D1636">
        <v>3467</v>
      </c>
      <c r="E1636">
        <v>4</v>
      </c>
      <c r="F1636">
        <v>5</v>
      </c>
      <c r="G1636">
        <v>0</v>
      </c>
      <c r="H1636">
        <v>75</v>
      </c>
      <c r="I1636">
        <v>246</v>
      </c>
      <c r="J1636">
        <v>113</v>
      </c>
      <c r="K1636">
        <v>0</v>
      </c>
      <c r="L1636">
        <v>230</v>
      </c>
      <c r="M1636">
        <v>144</v>
      </c>
      <c r="N1636">
        <v>22</v>
      </c>
      <c r="O1636">
        <v>303</v>
      </c>
      <c r="P1636">
        <v>134</v>
      </c>
      <c r="Q1636">
        <v>99</v>
      </c>
      <c r="R1636">
        <v>0</v>
      </c>
      <c r="S1636">
        <v>223</v>
      </c>
      <c r="T1636">
        <v>1</v>
      </c>
      <c r="U1636">
        <v>0</v>
      </c>
      <c r="V1636">
        <v>5</v>
      </c>
      <c r="W1636">
        <v>325.86206896551727</v>
      </c>
      <c r="X1636">
        <v>325778.44827586209</v>
      </c>
      <c r="Y1636">
        <v>562.06896551724139</v>
      </c>
      <c r="Z1636">
        <v>935.34482758620697</v>
      </c>
      <c r="AA1636">
        <v>0</v>
      </c>
      <c r="AB1636">
        <v>0</v>
      </c>
      <c r="AC1636" s="5">
        <f t="shared" si="156"/>
        <v>327601.72413793101</v>
      </c>
      <c r="AD1636">
        <v>24387.931034482761</v>
      </c>
      <c r="AE1636">
        <v>11202.586206896553</v>
      </c>
      <c r="AF1636">
        <v>0</v>
      </c>
      <c r="AG1636" s="5">
        <f t="shared" si="157"/>
        <v>35590.517241379312</v>
      </c>
      <c r="AH1636">
        <v>24982.758620689659</v>
      </c>
      <c r="AI1636">
        <v>15641.37931034483</v>
      </c>
      <c r="AJ1636">
        <v>2389.6551724137935</v>
      </c>
      <c r="AK1636" s="5">
        <f t="shared" si="158"/>
        <v>43013.79310344829</v>
      </c>
      <c r="AL1636">
        <v>38397.413793103449</v>
      </c>
      <c r="AM1636">
        <v>16981.034482758623</v>
      </c>
      <c r="AN1636" s="5">
        <f t="shared" si="159"/>
        <v>55378.448275862072</v>
      </c>
      <c r="AO1636">
        <v>25176.724137931036</v>
      </c>
      <c r="AP1636">
        <v>0</v>
      </c>
      <c r="AQ1636">
        <v>56711.206896551725</v>
      </c>
      <c r="AR1636">
        <v>254.31034482758622</v>
      </c>
      <c r="AS1636" s="5">
        <f t="shared" si="160"/>
        <v>82142.241379310333</v>
      </c>
      <c r="AT1636">
        <v>0</v>
      </c>
      <c r="AU1636">
        <v>0</v>
      </c>
      <c r="AV1636" s="5">
        <f t="shared" si="161"/>
        <v>432250</v>
      </c>
    </row>
    <row r="1637" spans="1:48" x14ac:dyDescent="0.2">
      <c r="A1637" t="s">
        <v>2</v>
      </c>
      <c r="B1637" s="3">
        <v>42180</v>
      </c>
      <c r="C1637">
        <v>15</v>
      </c>
      <c r="D1637">
        <v>3742</v>
      </c>
      <c r="E1637">
        <v>6</v>
      </c>
      <c r="F1637">
        <v>6</v>
      </c>
      <c r="G1637">
        <v>0</v>
      </c>
      <c r="H1637">
        <v>106</v>
      </c>
      <c r="I1637">
        <v>259</v>
      </c>
      <c r="J1637">
        <v>108</v>
      </c>
      <c r="K1637">
        <v>0</v>
      </c>
      <c r="L1637">
        <v>240</v>
      </c>
      <c r="M1637">
        <v>174</v>
      </c>
      <c r="N1637">
        <v>18</v>
      </c>
      <c r="O1637">
        <v>310</v>
      </c>
      <c r="P1637">
        <v>125</v>
      </c>
      <c r="Q1637">
        <v>67</v>
      </c>
      <c r="R1637">
        <v>3</v>
      </c>
      <c r="S1637">
        <v>227</v>
      </c>
      <c r="T1637">
        <v>0</v>
      </c>
      <c r="U1637">
        <v>0</v>
      </c>
      <c r="V1637">
        <v>17</v>
      </c>
      <c r="W1637">
        <v>698.27586206896558</v>
      </c>
      <c r="X1637">
        <v>351618.96551724139</v>
      </c>
      <c r="Y1637">
        <v>843.10344827586209</v>
      </c>
      <c r="Z1637">
        <v>1122.4137931034484</v>
      </c>
      <c r="AA1637">
        <v>0</v>
      </c>
      <c r="AB1637">
        <v>0</v>
      </c>
      <c r="AC1637" s="5">
        <f t="shared" si="156"/>
        <v>354282.75862068968</v>
      </c>
      <c r="AD1637">
        <v>25676.724137931036</v>
      </c>
      <c r="AE1637">
        <v>10706.896551724138</v>
      </c>
      <c r="AF1637">
        <v>0</v>
      </c>
      <c r="AG1637" s="5">
        <f t="shared" si="157"/>
        <v>36383.620689655174</v>
      </c>
      <c r="AH1637">
        <v>26068.965517241384</v>
      </c>
      <c r="AI1637">
        <v>18900.000000000004</v>
      </c>
      <c r="AJ1637">
        <v>1955.1724137931037</v>
      </c>
      <c r="AK1637" s="5">
        <f t="shared" si="158"/>
        <v>46924.137931034493</v>
      </c>
      <c r="AL1637">
        <v>39284.482758620696</v>
      </c>
      <c r="AM1637">
        <v>15840.517241379312</v>
      </c>
      <c r="AN1637" s="5">
        <f t="shared" si="159"/>
        <v>55125.000000000007</v>
      </c>
      <c r="AO1637">
        <v>17038.793103448275</v>
      </c>
      <c r="AP1637">
        <v>762.93103448275861</v>
      </c>
      <c r="AQ1637">
        <v>57728.448275862072</v>
      </c>
      <c r="AR1637">
        <v>0</v>
      </c>
      <c r="AS1637" s="5">
        <f t="shared" si="160"/>
        <v>75530.172413793101</v>
      </c>
      <c r="AT1637">
        <v>0</v>
      </c>
      <c r="AU1637">
        <v>0</v>
      </c>
      <c r="AV1637" s="5">
        <f t="shared" si="161"/>
        <v>427925.86206896562</v>
      </c>
    </row>
    <row r="1638" spans="1:48" x14ac:dyDescent="0.2">
      <c r="A1638" t="s">
        <v>2</v>
      </c>
      <c r="B1638" s="3">
        <v>42181</v>
      </c>
      <c r="C1638">
        <v>26</v>
      </c>
      <c r="D1638">
        <v>5318</v>
      </c>
      <c r="E1638">
        <v>10</v>
      </c>
      <c r="F1638">
        <v>8</v>
      </c>
      <c r="G1638">
        <v>0</v>
      </c>
      <c r="H1638">
        <v>75</v>
      </c>
      <c r="I1638">
        <v>314</v>
      </c>
      <c r="J1638">
        <v>138</v>
      </c>
      <c r="K1638">
        <v>0</v>
      </c>
      <c r="L1638">
        <v>256</v>
      </c>
      <c r="M1638">
        <v>167</v>
      </c>
      <c r="N1638">
        <v>16</v>
      </c>
      <c r="O1638">
        <v>318</v>
      </c>
      <c r="P1638">
        <v>126</v>
      </c>
      <c r="Q1638">
        <v>90</v>
      </c>
      <c r="R1638">
        <v>2</v>
      </c>
      <c r="S1638">
        <v>255</v>
      </c>
      <c r="T1638">
        <v>0</v>
      </c>
      <c r="U1638">
        <v>0</v>
      </c>
      <c r="V1638">
        <v>7</v>
      </c>
      <c r="W1638">
        <v>1210.344827586207</v>
      </c>
      <c r="X1638">
        <v>499708.62068965519</v>
      </c>
      <c r="Y1638">
        <v>1405.1724137931035</v>
      </c>
      <c r="Z1638">
        <v>1496.5517241379312</v>
      </c>
      <c r="AA1638">
        <v>0</v>
      </c>
      <c r="AB1638">
        <v>0</v>
      </c>
      <c r="AC1638" s="5">
        <f t="shared" si="156"/>
        <v>503820.68965517241</v>
      </c>
      <c r="AD1638">
        <v>31129.310344827587</v>
      </c>
      <c r="AE1638">
        <v>13681.034482758621</v>
      </c>
      <c r="AF1638">
        <v>0</v>
      </c>
      <c r="AG1638" s="5">
        <f t="shared" si="157"/>
        <v>44810.34482758621</v>
      </c>
      <c r="AH1638">
        <v>27806.896551724141</v>
      </c>
      <c r="AI1638">
        <v>18139.655172413797</v>
      </c>
      <c r="AJ1638">
        <v>1737.9310344827588</v>
      </c>
      <c r="AK1638" s="5">
        <f t="shared" si="158"/>
        <v>47684.482758620703</v>
      </c>
      <c r="AL1638">
        <v>40298.275862068971</v>
      </c>
      <c r="AM1638">
        <v>15967.241379310346</v>
      </c>
      <c r="AN1638" s="5">
        <f t="shared" si="159"/>
        <v>56265.517241379319</v>
      </c>
      <c r="AO1638">
        <v>22887.931034482761</v>
      </c>
      <c r="AP1638">
        <v>508.62068965517244</v>
      </c>
      <c r="AQ1638">
        <v>64849.137931034486</v>
      </c>
      <c r="AR1638">
        <v>0</v>
      </c>
      <c r="AS1638" s="5">
        <f t="shared" si="160"/>
        <v>88245.68965517242</v>
      </c>
      <c r="AT1638">
        <v>0</v>
      </c>
      <c r="AU1638">
        <v>0</v>
      </c>
      <c r="AV1638" s="5">
        <f t="shared" si="161"/>
        <v>474012.06896551733</v>
      </c>
    </row>
    <row r="1639" spans="1:48" x14ac:dyDescent="0.2">
      <c r="A1639" t="s">
        <v>2</v>
      </c>
      <c r="B1639" s="3">
        <v>42182</v>
      </c>
      <c r="C1639">
        <v>49</v>
      </c>
      <c r="D1639">
        <v>4758</v>
      </c>
      <c r="E1639">
        <v>2</v>
      </c>
      <c r="F1639">
        <v>3</v>
      </c>
      <c r="G1639">
        <v>0</v>
      </c>
      <c r="H1639">
        <v>68</v>
      </c>
      <c r="I1639">
        <v>323</v>
      </c>
      <c r="J1639">
        <v>138</v>
      </c>
      <c r="K1639">
        <v>0</v>
      </c>
      <c r="L1639">
        <v>198</v>
      </c>
      <c r="M1639">
        <v>104</v>
      </c>
      <c r="N1639">
        <v>14</v>
      </c>
      <c r="O1639">
        <v>264</v>
      </c>
      <c r="P1639">
        <v>114</v>
      </c>
      <c r="Q1639">
        <v>95</v>
      </c>
      <c r="R1639">
        <v>2</v>
      </c>
      <c r="S1639">
        <v>171</v>
      </c>
      <c r="T1639">
        <v>0</v>
      </c>
      <c r="U1639">
        <v>0</v>
      </c>
      <c r="V1639">
        <v>11</v>
      </c>
      <c r="W1639">
        <v>2281.0344827586209</v>
      </c>
      <c r="X1639">
        <v>447087.93103448278</v>
      </c>
      <c r="Y1639">
        <v>281.0344827586207</v>
      </c>
      <c r="Z1639">
        <v>561.20689655172418</v>
      </c>
      <c r="AA1639">
        <v>0</v>
      </c>
      <c r="AB1639">
        <v>0</v>
      </c>
      <c r="AC1639" s="5">
        <f t="shared" si="156"/>
        <v>450211.20689655171</v>
      </c>
      <c r="AD1639">
        <v>32021.551724137931</v>
      </c>
      <c r="AE1639">
        <v>13681.034482758621</v>
      </c>
      <c r="AF1639">
        <v>0</v>
      </c>
      <c r="AG1639" s="5">
        <f t="shared" si="157"/>
        <v>45702.586206896551</v>
      </c>
      <c r="AH1639">
        <v>21506.896551724141</v>
      </c>
      <c r="AI1639">
        <v>11296.551724137933</v>
      </c>
      <c r="AJ1639">
        <v>1520.6896551724139</v>
      </c>
      <c r="AK1639" s="5">
        <f t="shared" si="158"/>
        <v>34324.137931034486</v>
      </c>
      <c r="AL1639">
        <v>33455.172413793109</v>
      </c>
      <c r="AM1639">
        <v>14446.551724137931</v>
      </c>
      <c r="AN1639" s="5">
        <f t="shared" si="159"/>
        <v>47901.724137931044</v>
      </c>
      <c r="AO1639">
        <v>24159.482758620692</v>
      </c>
      <c r="AP1639">
        <v>508.62068965517244</v>
      </c>
      <c r="AQ1639">
        <v>43487.068965517246</v>
      </c>
      <c r="AR1639">
        <v>0</v>
      </c>
      <c r="AS1639" s="5">
        <f t="shared" si="160"/>
        <v>68155.172413793116</v>
      </c>
      <c r="AT1639">
        <v>0</v>
      </c>
      <c r="AU1639">
        <v>0</v>
      </c>
      <c r="AV1639" s="5">
        <f t="shared" si="161"/>
        <v>392167.24137931044</v>
      </c>
    </row>
    <row r="1640" spans="1:48" x14ac:dyDescent="0.2">
      <c r="A1640" t="s">
        <v>2</v>
      </c>
      <c r="B1640" s="3">
        <v>42183</v>
      </c>
      <c r="C1640">
        <v>78</v>
      </c>
      <c r="D1640">
        <v>4985</v>
      </c>
      <c r="E1640">
        <v>5</v>
      </c>
      <c r="F1640">
        <v>8</v>
      </c>
      <c r="G1640">
        <v>0</v>
      </c>
      <c r="H1640">
        <v>54</v>
      </c>
      <c r="I1640">
        <v>315</v>
      </c>
      <c r="J1640">
        <v>132</v>
      </c>
      <c r="K1640">
        <v>0</v>
      </c>
      <c r="L1640">
        <v>78</v>
      </c>
      <c r="M1640">
        <v>69</v>
      </c>
      <c r="N1640">
        <v>16</v>
      </c>
      <c r="O1640">
        <v>128</v>
      </c>
      <c r="P1640">
        <v>43</v>
      </c>
      <c r="Q1640">
        <v>77</v>
      </c>
      <c r="R1640">
        <v>1</v>
      </c>
      <c r="S1640">
        <v>109</v>
      </c>
      <c r="T1640">
        <v>0</v>
      </c>
      <c r="U1640">
        <v>0</v>
      </c>
      <c r="V1640">
        <v>0</v>
      </c>
      <c r="W1640">
        <v>3631.0344827586209</v>
      </c>
      <c r="X1640">
        <v>468418.10344827588</v>
      </c>
      <c r="Y1640">
        <v>702.58620689655174</v>
      </c>
      <c r="Z1640">
        <v>1496.5517241379312</v>
      </c>
      <c r="AA1640">
        <v>0</v>
      </c>
      <c r="AB1640">
        <v>0</v>
      </c>
      <c r="AC1640" s="5">
        <f t="shared" si="156"/>
        <v>474248.27586206899</v>
      </c>
      <c r="AD1640">
        <v>31228.448275862069</v>
      </c>
      <c r="AE1640">
        <v>13086.206896551725</v>
      </c>
      <c r="AF1640">
        <v>0</v>
      </c>
      <c r="AG1640" s="5">
        <f t="shared" si="157"/>
        <v>44314.655172413797</v>
      </c>
      <c r="AH1640">
        <v>8472.4137931034493</v>
      </c>
      <c r="AI1640">
        <v>7494.8275862068976</v>
      </c>
      <c r="AJ1640">
        <v>1737.9310344827588</v>
      </c>
      <c r="AK1640" s="5">
        <f t="shared" si="158"/>
        <v>17705.172413793105</v>
      </c>
      <c r="AL1640">
        <v>16220.689655172415</v>
      </c>
      <c r="AM1640">
        <v>5449.1379310344828</v>
      </c>
      <c r="AN1640" s="5">
        <f t="shared" si="159"/>
        <v>21669.827586206899</v>
      </c>
      <c r="AO1640">
        <v>19581.896551724138</v>
      </c>
      <c r="AP1640">
        <v>254.31034482758622</v>
      </c>
      <c r="AQ1640">
        <v>27719.827586206899</v>
      </c>
      <c r="AR1640">
        <v>0</v>
      </c>
      <c r="AS1640" s="5">
        <f t="shared" si="160"/>
        <v>47556.034482758623</v>
      </c>
      <c r="AT1640">
        <v>0</v>
      </c>
      <c r="AU1640">
        <v>0</v>
      </c>
      <c r="AV1640" s="5">
        <f t="shared" si="161"/>
        <v>262491.37931034487</v>
      </c>
    </row>
    <row r="1641" spans="1:48" x14ac:dyDescent="0.2">
      <c r="A1641" t="s">
        <v>2</v>
      </c>
      <c r="B1641" s="3">
        <v>42184</v>
      </c>
      <c r="C1641">
        <v>10</v>
      </c>
      <c r="D1641">
        <v>3774</v>
      </c>
      <c r="E1641">
        <v>1</v>
      </c>
      <c r="F1641">
        <v>13</v>
      </c>
      <c r="G1641">
        <v>0</v>
      </c>
      <c r="H1641">
        <v>79</v>
      </c>
      <c r="I1641">
        <v>294</v>
      </c>
      <c r="J1641">
        <v>116</v>
      </c>
      <c r="K1641">
        <v>0</v>
      </c>
      <c r="L1641">
        <v>212</v>
      </c>
      <c r="M1641">
        <v>109</v>
      </c>
      <c r="N1641">
        <v>18</v>
      </c>
      <c r="O1641">
        <v>245</v>
      </c>
      <c r="P1641">
        <v>97</v>
      </c>
      <c r="Q1641">
        <v>49</v>
      </c>
      <c r="R1641">
        <v>3</v>
      </c>
      <c r="S1641">
        <v>157</v>
      </c>
      <c r="T1641">
        <v>1</v>
      </c>
      <c r="U1641">
        <v>0</v>
      </c>
      <c r="V1641">
        <v>10</v>
      </c>
      <c r="W1641">
        <v>465.51724137931041</v>
      </c>
      <c r="X1641">
        <v>354625.86206896557</v>
      </c>
      <c r="Y1641">
        <v>140.51724137931035</v>
      </c>
      <c r="Z1641">
        <v>2431.8965517241381</v>
      </c>
      <c r="AA1641">
        <v>0</v>
      </c>
      <c r="AB1641">
        <v>0</v>
      </c>
      <c r="AC1641" s="5">
        <f t="shared" si="156"/>
        <v>357663.79310344829</v>
      </c>
      <c r="AD1641">
        <v>29146.551724137931</v>
      </c>
      <c r="AE1641">
        <v>11500</v>
      </c>
      <c r="AF1641">
        <v>0</v>
      </c>
      <c r="AG1641" s="5">
        <f t="shared" si="157"/>
        <v>40646.551724137928</v>
      </c>
      <c r="AH1641">
        <v>23027.586206896554</v>
      </c>
      <c r="AI1641">
        <v>11839.655172413795</v>
      </c>
      <c r="AJ1641">
        <v>1955.1724137931037</v>
      </c>
      <c r="AK1641" s="5">
        <f t="shared" si="158"/>
        <v>36822.413793103449</v>
      </c>
      <c r="AL1641">
        <v>31047.413793103449</v>
      </c>
      <c r="AM1641">
        <v>12292.241379310346</v>
      </c>
      <c r="AN1641" s="5">
        <f t="shared" si="159"/>
        <v>43339.655172413797</v>
      </c>
      <c r="AO1641">
        <v>12461.206896551725</v>
      </c>
      <c r="AP1641">
        <v>762.93103448275861</v>
      </c>
      <c r="AQ1641">
        <v>39926.724137931036</v>
      </c>
      <c r="AR1641">
        <v>254.31034482758622</v>
      </c>
      <c r="AS1641" s="5">
        <f t="shared" si="160"/>
        <v>53405.172413793109</v>
      </c>
      <c r="AT1641">
        <v>0</v>
      </c>
      <c r="AU1641">
        <v>0</v>
      </c>
      <c r="AV1641" s="5">
        <f t="shared" si="161"/>
        <v>348427.58620689658</v>
      </c>
    </row>
    <row r="1642" spans="1:48" x14ac:dyDescent="0.2">
      <c r="A1642" t="s">
        <v>2</v>
      </c>
      <c r="B1642" s="3">
        <v>42185</v>
      </c>
      <c r="C1642">
        <v>7</v>
      </c>
      <c r="D1642">
        <v>3306</v>
      </c>
      <c r="E1642">
        <v>4</v>
      </c>
      <c r="F1642">
        <v>2</v>
      </c>
      <c r="G1642">
        <v>0</v>
      </c>
      <c r="H1642">
        <v>83</v>
      </c>
      <c r="I1642">
        <v>257</v>
      </c>
      <c r="J1642">
        <v>100</v>
      </c>
      <c r="K1642">
        <v>0</v>
      </c>
      <c r="L1642">
        <v>209</v>
      </c>
      <c r="M1642">
        <v>177</v>
      </c>
      <c r="N1642">
        <v>9</v>
      </c>
      <c r="O1642">
        <v>298</v>
      </c>
      <c r="P1642">
        <v>134</v>
      </c>
      <c r="Q1642">
        <v>91</v>
      </c>
      <c r="R1642">
        <v>6</v>
      </c>
      <c r="S1642">
        <v>180</v>
      </c>
      <c r="T1642">
        <v>1</v>
      </c>
      <c r="U1642">
        <v>0</v>
      </c>
      <c r="V1642">
        <v>10</v>
      </c>
      <c r="W1642">
        <v>325.86206896551727</v>
      </c>
      <c r="X1642">
        <v>310650</v>
      </c>
      <c r="Y1642">
        <v>562.06896551724139</v>
      </c>
      <c r="Z1642">
        <v>374.13793103448279</v>
      </c>
      <c r="AA1642">
        <v>0</v>
      </c>
      <c r="AB1642">
        <v>0</v>
      </c>
      <c r="AC1642" s="5">
        <f t="shared" si="156"/>
        <v>311912.06896551722</v>
      </c>
      <c r="AD1642">
        <v>25478.448275862069</v>
      </c>
      <c r="AE1642">
        <v>9913.7931034482754</v>
      </c>
      <c r="AF1642">
        <v>0</v>
      </c>
      <c r="AG1642" s="5">
        <f t="shared" si="157"/>
        <v>35392.241379310348</v>
      </c>
      <c r="AH1642">
        <v>22701.724137931036</v>
      </c>
      <c r="AI1642">
        <v>19225.862068965518</v>
      </c>
      <c r="AJ1642">
        <v>977.58620689655186</v>
      </c>
      <c r="AK1642" s="5">
        <f t="shared" si="158"/>
        <v>42905.172413793101</v>
      </c>
      <c r="AL1642">
        <v>37763.793103448275</v>
      </c>
      <c r="AM1642">
        <v>16981.034482758623</v>
      </c>
      <c r="AN1642" s="5">
        <f t="shared" si="159"/>
        <v>54744.827586206899</v>
      </c>
      <c r="AO1642">
        <v>23142.241379310348</v>
      </c>
      <c r="AP1642">
        <v>1525.8620689655172</v>
      </c>
      <c r="AQ1642">
        <v>45775.862068965522</v>
      </c>
      <c r="AR1642">
        <v>254.31034482758622</v>
      </c>
      <c r="AS1642" s="5">
        <f t="shared" si="160"/>
        <v>70698.275862068971</v>
      </c>
      <c r="AT1642">
        <v>0</v>
      </c>
      <c r="AU1642">
        <v>0</v>
      </c>
      <c r="AV1642" s="5">
        <f t="shared" si="161"/>
        <v>407481.03448275861</v>
      </c>
    </row>
    <row r="1643" spans="1:48" x14ac:dyDescent="0.2">
      <c r="A1643" t="s">
        <v>2</v>
      </c>
      <c r="B1643" s="3">
        <v>42186</v>
      </c>
      <c r="C1643">
        <v>7</v>
      </c>
      <c r="D1643">
        <v>3472</v>
      </c>
      <c r="E1643">
        <v>0</v>
      </c>
      <c r="F1643">
        <v>10</v>
      </c>
      <c r="G1643">
        <v>0</v>
      </c>
      <c r="H1643">
        <v>114</v>
      </c>
      <c r="I1643">
        <v>260</v>
      </c>
      <c r="J1643">
        <v>102</v>
      </c>
      <c r="K1643">
        <v>0</v>
      </c>
      <c r="L1643">
        <v>260</v>
      </c>
      <c r="M1643">
        <v>189</v>
      </c>
      <c r="N1643">
        <v>28</v>
      </c>
      <c r="O1643">
        <v>428</v>
      </c>
      <c r="P1643">
        <v>124</v>
      </c>
      <c r="Q1643">
        <v>83</v>
      </c>
      <c r="R1643">
        <v>2</v>
      </c>
      <c r="S1643">
        <v>229</v>
      </c>
      <c r="T1643">
        <v>0</v>
      </c>
      <c r="U1643">
        <v>0</v>
      </c>
      <c r="V1643">
        <v>27</v>
      </c>
      <c r="W1643">
        <v>325.86206896551727</v>
      </c>
      <c r="X1643">
        <v>326248.27586206899</v>
      </c>
      <c r="Y1643">
        <v>0</v>
      </c>
      <c r="Z1643">
        <v>1870.6896551724139</v>
      </c>
      <c r="AA1643">
        <v>0</v>
      </c>
      <c r="AB1643">
        <v>0</v>
      </c>
      <c r="AC1643" s="5">
        <f t="shared" si="156"/>
        <v>328444.8275862069</v>
      </c>
      <c r="AD1643">
        <v>25775.862068965518</v>
      </c>
      <c r="AE1643">
        <v>10112.068965517241</v>
      </c>
      <c r="AF1643">
        <v>0</v>
      </c>
      <c r="AG1643" s="5">
        <f t="shared" si="157"/>
        <v>35887.931034482761</v>
      </c>
      <c r="AH1643">
        <v>28241.37931034483</v>
      </c>
      <c r="AI1643">
        <v>20529.310344827587</v>
      </c>
      <c r="AJ1643">
        <v>3041.3793103448279</v>
      </c>
      <c r="AK1643" s="5">
        <f t="shared" si="158"/>
        <v>51812.068965517246</v>
      </c>
      <c r="AL1643">
        <v>54237.931034482761</v>
      </c>
      <c r="AM1643">
        <v>15713.793103448277</v>
      </c>
      <c r="AN1643" s="5">
        <f t="shared" si="159"/>
        <v>69951.724137931044</v>
      </c>
      <c r="AO1643">
        <v>21107.758620689656</v>
      </c>
      <c r="AP1643">
        <v>508.62068965517244</v>
      </c>
      <c r="AQ1643">
        <v>58237.068965517246</v>
      </c>
      <c r="AR1643">
        <v>0</v>
      </c>
      <c r="AS1643" s="5">
        <f t="shared" si="160"/>
        <v>79853.448275862072</v>
      </c>
      <c r="AT1643">
        <v>0</v>
      </c>
      <c r="AU1643">
        <v>0</v>
      </c>
      <c r="AV1643" s="5">
        <f t="shared" si="161"/>
        <v>475010.34482758626</v>
      </c>
    </row>
    <row r="1644" spans="1:48" x14ac:dyDescent="0.2">
      <c r="A1644" t="s">
        <v>2</v>
      </c>
      <c r="B1644" s="3">
        <v>42187</v>
      </c>
      <c r="C1644">
        <v>4</v>
      </c>
      <c r="D1644">
        <v>3520</v>
      </c>
      <c r="E1644">
        <v>15</v>
      </c>
      <c r="F1644">
        <v>9</v>
      </c>
      <c r="G1644">
        <v>0</v>
      </c>
      <c r="H1644">
        <v>94</v>
      </c>
      <c r="I1644">
        <v>258</v>
      </c>
      <c r="J1644">
        <v>112</v>
      </c>
      <c r="K1644">
        <v>0</v>
      </c>
      <c r="L1644">
        <v>236</v>
      </c>
      <c r="M1644">
        <v>179</v>
      </c>
      <c r="N1644">
        <v>20</v>
      </c>
      <c r="O1644">
        <v>378</v>
      </c>
      <c r="P1644">
        <v>124</v>
      </c>
      <c r="Q1644">
        <v>76</v>
      </c>
      <c r="R1644">
        <v>1</v>
      </c>
      <c r="S1644">
        <v>241</v>
      </c>
      <c r="T1644">
        <v>0</v>
      </c>
      <c r="U1644">
        <v>0</v>
      </c>
      <c r="V1644">
        <v>10</v>
      </c>
      <c r="W1644">
        <v>186.20689655172416</v>
      </c>
      <c r="X1644">
        <v>330758.62068965519</v>
      </c>
      <c r="Y1644">
        <v>2107.7586206896553</v>
      </c>
      <c r="Z1644">
        <v>1683.6206896551726</v>
      </c>
      <c r="AA1644">
        <v>0</v>
      </c>
      <c r="AB1644">
        <v>0</v>
      </c>
      <c r="AC1644" s="5">
        <f t="shared" si="156"/>
        <v>334736.20689655177</v>
      </c>
      <c r="AD1644">
        <v>25577.586206896551</v>
      </c>
      <c r="AE1644">
        <v>11103.448275862069</v>
      </c>
      <c r="AF1644">
        <v>0</v>
      </c>
      <c r="AG1644" s="5">
        <f t="shared" si="157"/>
        <v>36681.034482758623</v>
      </c>
      <c r="AH1644">
        <v>25634.482758620692</v>
      </c>
      <c r="AI1644">
        <v>19443.103448275866</v>
      </c>
      <c r="AJ1644">
        <v>2172.4137931034484</v>
      </c>
      <c r="AK1644" s="5">
        <f t="shared" si="158"/>
        <v>47250.000000000007</v>
      </c>
      <c r="AL1644">
        <v>47901.724137931036</v>
      </c>
      <c r="AM1644">
        <v>15713.793103448277</v>
      </c>
      <c r="AN1644" s="5">
        <f t="shared" si="159"/>
        <v>63615.517241379312</v>
      </c>
      <c r="AO1644">
        <v>19327.586206896554</v>
      </c>
      <c r="AP1644">
        <v>254.31034482758622</v>
      </c>
      <c r="AQ1644">
        <v>61288.793103448283</v>
      </c>
      <c r="AR1644">
        <v>0</v>
      </c>
      <c r="AS1644" s="5">
        <f t="shared" si="160"/>
        <v>80870.68965517242</v>
      </c>
      <c r="AT1644">
        <v>0</v>
      </c>
      <c r="AU1644">
        <v>0</v>
      </c>
      <c r="AV1644" s="5">
        <f t="shared" si="161"/>
        <v>456834.48275862081</v>
      </c>
    </row>
    <row r="1645" spans="1:48" x14ac:dyDescent="0.2">
      <c r="A1645" t="s">
        <v>2</v>
      </c>
      <c r="B1645" s="3">
        <v>42188</v>
      </c>
      <c r="C1645">
        <v>37</v>
      </c>
      <c r="D1645">
        <v>4930</v>
      </c>
      <c r="E1645">
        <v>21</v>
      </c>
      <c r="F1645">
        <v>5</v>
      </c>
      <c r="G1645">
        <v>0</v>
      </c>
      <c r="H1645">
        <v>106</v>
      </c>
      <c r="I1645">
        <v>303</v>
      </c>
      <c r="J1645">
        <v>132</v>
      </c>
      <c r="K1645">
        <v>0</v>
      </c>
      <c r="L1645">
        <v>266</v>
      </c>
      <c r="M1645">
        <v>150</v>
      </c>
      <c r="N1645">
        <v>22</v>
      </c>
      <c r="O1645">
        <v>335</v>
      </c>
      <c r="P1645">
        <v>120</v>
      </c>
      <c r="Q1645">
        <v>69</v>
      </c>
      <c r="R1645">
        <v>0</v>
      </c>
      <c r="S1645">
        <v>228</v>
      </c>
      <c r="T1645">
        <v>2</v>
      </c>
      <c r="U1645">
        <v>0</v>
      </c>
      <c r="V1645">
        <v>13</v>
      </c>
      <c r="W1645">
        <v>1722.4137931034484</v>
      </c>
      <c r="X1645">
        <v>463250.00000000006</v>
      </c>
      <c r="Y1645">
        <v>2950.8620689655172</v>
      </c>
      <c r="Z1645">
        <v>935.34482758620697</v>
      </c>
      <c r="AA1645">
        <v>0</v>
      </c>
      <c r="AB1645">
        <v>0</v>
      </c>
      <c r="AC1645" s="5">
        <f t="shared" si="156"/>
        <v>468858.62068965519</v>
      </c>
      <c r="AD1645">
        <v>30038.793103448275</v>
      </c>
      <c r="AE1645">
        <v>13086.206896551725</v>
      </c>
      <c r="AF1645">
        <v>0</v>
      </c>
      <c r="AG1645" s="5">
        <f t="shared" si="157"/>
        <v>43125</v>
      </c>
      <c r="AH1645">
        <v>28893.103448275866</v>
      </c>
      <c r="AI1645">
        <v>16293.103448275864</v>
      </c>
      <c r="AJ1645">
        <v>2389.6551724137935</v>
      </c>
      <c r="AK1645" s="5">
        <f t="shared" si="158"/>
        <v>47575.862068965522</v>
      </c>
      <c r="AL1645">
        <v>42452.586206896558</v>
      </c>
      <c r="AM1645">
        <v>15206.896551724139</v>
      </c>
      <c r="AN1645" s="5">
        <f t="shared" si="159"/>
        <v>57659.482758620696</v>
      </c>
      <c r="AO1645">
        <v>17547.413793103449</v>
      </c>
      <c r="AP1645">
        <v>0</v>
      </c>
      <c r="AQ1645">
        <v>57982.758620689659</v>
      </c>
      <c r="AR1645">
        <v>508.62068965517244</v>
      </c>
      <c r="AS1645" s="5">
        <f t="shared" si="160"/>
        <v>76038.793103448275</v>
      </c>
      <c r="AT1645">
        <v>0</v>
      </c>
      <c r="AU1645">
        <v>0</v>
      </c>
      <c r="AV1645" s="5">
        <f t="shared" si="161"/>
        <v>448798.2758620691</v>
      </c>
    </row>
    <row r="1646" spans="1:48" x14ac:dyDescent="0.2">
      <c r="A1646" t="s">
        <v>2</v>
      </c>
      <c r="B1646" s="3">
        <v>42189</v>
      </c>
      <c r="C1646">
        <v>18</v>
      </c>
      <c r="D1646">
        <v>4837</v>
      </c>
      <c r="E1646">
        <v>14</v>
      </c>
      <c r="F1646">
        <v>4</v>
      </c>
      <c r="G1646">
        <v>0</v>
      </c>
      <c r="H1646">
        <v>89</v>
      </c>
      <c r="I1646">
        <v>337</v>
      </c>
      <c r="J1646">
        <v>127</v>
      </c>
      <c r="K1646">
        <v>0</v>
      </c>
      <c r="L1646">
        <v>188</v>
      </c>
      <c r="M1646">
        <v>110</v>
      </c>
      <c r="N1646">
        <v>18</v>
      </c>
      <c r="O1646">
        <v>270</v>
      </c>
      <c r="P1646">
        <v>117</v>
      </c>
      <c r="Q1646">
        <v>71</v>
      </c>
      <c r="R1646">
        <v>1</v>
      </c>
      <c r="S1646">
        <v>194</v>
      </c>
      <c r="T1646">
        <v>1</v>
      </c>
      <c r="U1646">
        <v>0</v>
      </c>
      <c r="V1646">
        <v>10</v>
      </c>
      <c r="W1646">
        <v>837.93103448275872</v>
      </c>
      <c r="X1646">
        <v>454511.20689655177</v>
      </c>
      <c r="Y1646">
        <v>1967.2413793103449</v>
      </c>
      <c r="Z1646">
        <v>748.27586206896558</v>
      </c>
      <c r="AA1646">
        <v>0</v>
      </c>
      <c r="AB1646">
        <v>0</v>
      </c>
      <c r="AC1646" s="5">
        <f t="shared" si="156"/>
        <v>458064.65517241386</v>
      </c>
      <c r="AD1646">
        <v>33409.482758620688</v>
      </c>
      <c r="AE1646">
        <v>12590.517241379312</v>
      </c>
      <c r="AF1646">
        <v>0</v>
      </c>
      <c r="AG1646" s="5">
        <f t="shared" si="157"/>
        <v>46000</v>
      </c>
      <c r="AH1646">
        <v>20420.689655172417</v>
      </c>
      <c r="AI1646">
        <v>11948.275862068967</v>
      </c>
      <c r="AJ1646">
        <v>1955.1724137931037</v>
      </c>
      <c r="AK1646" s="5">
        <f t="shared" si="158"/>
        <v>34324.137931034486</v>
      </c>
      <c r="AL1646">
        <v>34215.517241379312</v>
      </c>
      <c r="AM1646">
        <v>14826.724137931036</v>
      </c>
      <c r="AN1646" s="5">
        <f t="shared" si="159"/>
        <v>49042.241379310348</v>
      </c>
      <c r="AO1646">
        <v>18056.034482758623</v>
      </c>
      <c r="AP1646">
        <v>254.31034482758622</v>
      </c>
      <c r="AQ1646">
        <v>49336.206896551725</v>
      </c>
      <c r="AR1646">
        <v>254.31034482758622</v>
      </c>
      <c r="AS1646" s="5">
        <f t="shared" si="160"/>
        <v>67900.862068965522</v>
      </c>
      <c r="AT1646">
        <v>0</v>
      </c>
      <c r="AU1646">
        <v>0</v>
      </c>
      <c r="AV1646" s="5">
        <f t="shared" si="161"/>
        <v>394534.4827586207</v>
      </c>
    </row>
    <row r="1647" spans="1:48" x14ac:dyDescent="0.2">
      <c r="A1647" t="s">
        <v>2</v>
      </c>
      <c r="B1647" s="3">
        <v>42190</v>
      </c>
      <c r="C1647">
        <v>35</v>
      </c>
      <c r="D1647">
        <v>4754</v>
      </c>
      <c r="E1647">
        <v>22</v>
      </c>
      <c r="F1647">
        <v>14</v>
      </c>
      <c r="G1647">
        <v>1</v>
      </c>
      <c r="H1647">
        <v>70</v>
      </c>
      <c r="I1647">
        <v>317</v>
      </c>
      <c r="J1647">
        <v>129</v>
      </c>
      <c r="K1647">
        <v>0</v>
      </c>
      <c r="L1647">
        <v>82</v>
      </c>
      <c r="M1647">
        <v>69</v>
      </c>
      <c r="N1647">
        <v>5</v>
      </c>
      <c r="O1647">
        <v>123</v>
      </c>
      <c r="P1647">
        <v>30</v>
      </c>
      <c r="Q1647">
        <v>56</v>
      </c>
      <c r="R1647">
        <v>0</v>
      </c>
      <c r="S1647">
        <v>92</v>
      </c>
      <c r="T1647">
        <v>1</v>
      </c>
      <c r="U1647">
        <v>0</v>
      </c>
      <c r="V1647">
        <v>5</v>
      </c>
      <c r="W1647">
        <v>1629.3103448275863</v>
      </c>
      <c r="X1647">
        <v>446712.06896551728</v>
      </c>
      <c r="Y1647">
        <v>3091.3793103448279</v>
      </c>
      <c r="Z1647">
        <v>2618.9655172413795</v>
      </c>
      <c r="AA1647">
        <v>233.62068965517244</v>
      </c>
      <c r="AB1647">
        <v>0</v>
      </c>
      <c r="AC1647" s="5">
        <f t="shared" si="156"/>
        <v>454285.34482758626</v>
      </c>
      <c r="AD1647">
        <v>31426.724137931036</v>
      </c>
      <c r="AE1647">
        <v>12788.793103448275</v>
      </c>
      <c r="AF1647">
        <v>0</v>
      </c>
      <c r="AG1647" s="5">
        <f t="shared" si="157"/>
        <v>44215.517241379312</v>
      </c>
      <c r="AH1647">
        <v>8906.8965517241395</v>
      </c>
      <c r="AI1647">
        <v>7494.8275862068976</v>
      </c>
      <c r="AJ1647">
        <v>543.10344827586209</v>
      </c>
      <c r="AK1647" s="5">
        <f t="shared" si="158"/>
        <v>16944.827586206899</v>
      </c>
      <c r="AL1647">
        <v>15587.068965517243</v>
      </c>
      <c r="AM1647">
        <v>3801.7241379310349</v>
      </c>
      <c r="AN1647" s="5">
        <f t="shared" si="159"/>
        <v>19388.793103448279</v>
      </c>
      <c r="AO1647">
        <v>14241.379310344828</v>
      </c>
      <c r="AP1647">
        <v>0</v>
      </c>
      <c r="AQ1647">
        <v>23396.551724137931</v>
      </c>
      <c r="AR1647">
        <v>254.31034482758622</v>
      </c>
      <c r="AS1647" s="5">
        <f t="shared" si="160"/>
        <v>37892.241379310348</v>
      </c>
      <c r="AT1647">
        <v>0</v>
      </c>
      <c r="AU1647">
        <v>0</v>
      </c>
      <c r="AV1647" s="5">
        <f t="shared" si="161"/>
        <v>236882.75862068971</v>
      </c>
    </row>
    <row r="1648" spans="1:48" x14ac:dyDescent="0.2">
      <c r="A1648" t="s">
        <v>2</v>
      </c>
      <c r="B1648" s="3">
        <v>42191</v>
      </c>
      <c r="C1648">
        <v>22</v>
      </c>
      <c r="D1648">
        <v>3918</v>
      </c>
      <c r="E1648">
        <v>10</v>
      </c>
      <c r="F1648">
        <v>6</v>
      </c>
      <c r="G1648">
        <v>0</v>
      </c>
      <c r="H1648">
        <v>95</v>
      </c>
      <c r="I1648">
        <v>285</v>
      </c>
      <c r="J1648">
        <v>123</v>
      </c>
      <c r="K1648">
        <v>0</v>
      </c>
      <c r="L1648">
        <v>197</v>
      </c>
      <c r="M1648">
        <v>140</v>
      </c>
      <c r="N1648">
        <v>18</v>
      </c>
      <c r="O1648">
        <v>272</v>
      </c>
      <c r="P1648">
        <v>107</v>
      </c>
      <c r="Q1648">
        <v>45</v>
      </c>
      <c r="R1648">
        <v>2</v>
      </c>
      <c r="S1648">
        <v>160</v>
      </c>
      <c r="T1648">
        <v>0</v>
      </c>
      <c r="U1648">
        <v>0</v>
      </c>
      <c r="V1648">
        <v>3</v>
      </c>
      <c r="W1648">
        <v>1024.1379310344828</v>
      </c>
      <c r="X1648">
        <v>368156.89655172417</v>
      </c>
      <c r="Y1648">
        <v>1405.1724137931035</v>
      </c>
      <c r="Z1648">
        <v>1122.4137931034484</v>
      </c>
      <c r="AA1648">
        <v>0</v>
      </c>
      <c r="AB1648">
        <v>0</v>
      </c>
      <c r="AC1648" s="5">
        <f t="shared" si="156"/>
        <v>371708.62068965519</v>
      </c>
      <c r="AD1648">
        <v>28254.310344827587</v>
      </c>
      <c r="AE1648">
        <v>12193.96551724138</v>
      </c>
      <c r="AF1648">
        <v>0</v>
      </c>
      <c r="AG1648" s="5">
        <f t="shared" si="157"/>
        <v>40448.275862068971</v>
      </c>
      <c r="AH1648">
        <v>21398.275862068967</v>
      </c>
      <c r="AI1648">
        <v>15206.896551724139</v>
      </c>
      <c r="AJ1648">
        <v>1955.1724137931037</v>
      </c>
      <c r="AK1648" s="5">
        <f t="shared" si="158"/>
        <v>38560.34482758621</v>
      </c>
      <c r="AL1648">
        <v>34468.965517241384</v>
      </c>
      <c r="AM1648">
        <v>13559.48275862069</v>
      </c>
      <c r="AN1648" s="5">
        <f t="shared" si="159"/>
        <v>48028.448275862072</v>
      </c>
      <c r="AO1648">
        <v>11443.96551724138</v>
      </c>
      <c r="AP1648">
        <v>508.62068965517244</v>
      </c>
      <c r="AQ1648">
        <v>40689.655172413797</v>
      </c>
      <c r="AR1648">
        <v>0</v>
      </c>
      <c r="AS1648" s="5">
        <f t="shared" si="160"/>
        <v>52642.241379310348</v>
      </c>
      <c r="AT1648">
        <v>0</v>
      </c>
      <c r="AU1648">
        <v>0</v>
      </c>
      <c r="AV1648" s="5">
        <f t="shared" si="161"/>
        <v>359358.6206896553</v>
      </c>
    </row>
    <row r="1649" spans="1:48" x14ac:dyDescent="0.2">
      <c r="A1649" t="s">
        <v>2</v>
      </c>
      <c r="B1649" s="3">
        <v>42192</v>
      </c>
      <c r="C1649">
        <v>11</v>
      </c>
      <c r="D1649">
        <v>3254</v>
      </c>
      <c r="E1649">
        <v>0</v>
      </c>
      <c r="F1649">
        <v>5</v>
      </c>
      <c r="G1649">
        <v>0</v>
      </c>
      <c r="H1649">
        <v>93</v>
      </c>
      <c r="I1649">
        <v>243</v>
      </c>
      <c r="J1649">
        <v>100</v>
      </c>
      <c r="K1649">
        <v>0</v>
      </c>
      <c r="L1649">
        <v>220</v>
      </c>
      <c r="M1649">
        <v>143</v>
      </c>
      <c r="N1649">
        <v>20</v>
      </c>
      <c r="O1649">
        <v>285</v>
      </c>
      <c r="P1649">
        <v>133</v>
      </c>
      <c r="Q1649">
        <v>69</v>
      </c>
      <c r="R1649">
        <v>3</v>
      </c>
      <c r="S1649">
        <v>233</v>
      </c>
      <c r="T1649">
        <v>0</v>
      </c>
      <c r="U1649">
        <v>0</v>
      </c>
      <c r="V1649">
        <v>8</v>
      </c>
      <c r="W1649">
        <v>512.06896551724139</v>
      </c>
      <c r="X1649">
        <v>305763.79310344829</v>
      </c>
      <c r="Y1649">
        <v>0</v>
      </c>
      <c r="Z1649">
        <v>935.34482758620697</v>
      </c>
      <c r="AA1649">
        <v>0</v>
      </c>
      <c r="AB1649">
        <v>0</v>
      </c>
      <c r="AC1649" s="5">
        <f t="shared" si="156"/>
        <v>307211.20689655171</v>
      </c>
      <c r="AD1649">
        <v>24090.517241379312</v>
      </c>
      <c r="AE1649">
        <v>9913.7931034482754</v>
      </c>
      <c r="AF1649">
        <v>0</v>
      </c>
      <c r="AG1649" s="5">
        <f t="shared" si="157"/>
        <v>34004.310344827587</v>
      </c>
      <c r="AH1649">
        <v>23896.551724137935</v>
      </c>
      <c r="AI1649">
        <v>15532.758620689658</v>
      </c>
      <c r="AJ1649">
        <v>2172.4137931034484</v>
      </c>
      <c r="AK1649" s="5">
        <f t="shared" si="158"/>
        <v>41601.724137931044</v>
      </c>
      <c r="AL1649">
        <v>36116.379310344833</v>
      </c>
      <c r="AM1649">
        <v>16854.310344827587</v>
      </c>
      <c r="AN1649" s="5">
        <f t="shared" si="159"/>
        <v>52970.68965517242</v>
      </c>
      <c r="AO1649">
        <v>17547.413793103449</v>
      </c>
      <c r="AP1649">
        <v>762.93103448275861</v>
      </c>
      <c r="AQ1649">
        <v>59254.310344827587</v>
      </c>
      <c r="AR1649">
        <v>0</v>
      </c>
      <c r="AS1649" s="5">
        <f t="shared" si="160"/>
        <v>77564.655172413797</v>
      </c>
      <c r="AT1649">
        <v>0</v>
      </c>
      <c r="AU1649">
        <v>0</v>
      </c>
      <c r="AV1649" s="5">
        <f t="shared" si="161"/>
        <v>412282.75862068974</v>
      </c>
    </row>
    <row r="1650" spans="1:48" x14ac:dyDescent="0.2">
      <c r="A1650" t="s">
        <v>2</v>
      </c>
      <c r="B1650" s="3">
        <v>42193</v>
      </c>
      <c r="C1650">
        <v>7</v>
      </c>
      <c r="D1650">
        <v>3641</v>
      </c>
      <c r="E1650">
        <v>3</v>
      </c>
      <c r="F1650">
        <v>3</v>
      </c>
      <c r="G1650">
        <v>0</v>
      </c>
      <c r="H1650">
        <v>94</v>
      </c>
      <c r="I1650">
        <v>250</v>
      </c>
      <c r="J1650">
        <v>102</v>
      </c>
      <c r="K1650">
        <v>0</v>
      </c>
      <c r="L1650">
        <v>250</v>
      </c>
      <c r="M1650">
        <v>155</v>
      </c>
      <c r="N1650">
        <v>21</v>
      </c>
      <c r="O1650">
        <v>351</v>
      </c>
      <c r="P1650">
        <v>144</v>
      </c>
      <c r="Q1650">
        <v>78</v>
      </c>
      <c r="R1650">
        <v>1</v>
      </c>
      <c r="S1650">
        <v>272</v>
      </c>
      <c r="T1650">
        <v>2</v>
      </c>
      <c r="U1650">
        <v>0</v>
      </c>
      <c r="V1650">
        <v>8</v>
      </c>
      <c r="W1650">
        <v>325.86206896551727</v>
      </c>
      <c r="X1650">
        <v>342128.44827586209</v>
      </c>
      <c r="Y1650">
        <v>421.55172413793105</v>
      </c>
      <c r="Z1650">
        <v>561.20689655172418</v>
      </c>
      <c r="AA1650">
        <v>0</v>
      </c>
      <c r="AB1650">
        <v>0</v>
      </c>
      <c r="AC1650" s="5">
        <f t="shared" si="156"/>
        <v>343437.06896551722</v>
      </c>
      <c r="AD1650">
        <v>24784.482758620692</v>
      </c>
      <c r="AE1650">
        <v>10112.068965517241</v>
      </c>
      <c r="AF1650">
        <v>0</v>
      </c>
      <c r="AG1650" s="5">
        <f t="shared" si="157"/>
        <v>34896.551724137935</v>
      </c>
      <c r="AH1650">
        <v>27155.172413793105</v>
      </c>
      <c r="AI1650">
        <v>16836.206896551725</v>
      </c>
      <c r="AJ1650">
        <v>2281.0344827586209</v>
      </c>
      <c r="AK1650" s="5">
        <f t="shared" si="158"/>
        <v>46272.413793103449</v>
      </c>
      <c r="AL1650">
        <v>44480.172413793109</v>
      </c>
      <c r="AM1650">
        <v>18248.275862068967</v>
      </c>
      <c r="AN1650" s="5">
        <f t="shared" si="159"/>
        <v>62728.448275862072</v>
      </c>
      <c r="AO1650">
        <v>19836.206896551725</v>
      </c>
      <c r="AP1650">
        <v>254.31034482758622</v>
      </c>
      <c r="AQ1650">
        <v>69172.413793103449</v>
      </c>
      <c r="AR1650">
        <v>508.62068965517244</v>
      </c>
      <c r="AS1650" s="5">
        <f t="shared" si="160"/>
        <v>89771.551724137928</v>
      </c>
      <c r="AT1650">
        <v>0</v>
      </c>
      <c r="AU1650">
        <v>0</v>
      </c>
      <c r="AV1650" s="5">
        <f t="shared" si="161"/>
        <v>467337.93103448272</v>
      </c>
    </row>
    <row r="1651" spans="1:48" x14ac:dyDescent="0.2">
      <c r="A1651" t="s">
        <v>2</v>
      </c>
      <c r="B1651" s="3">
        <v>42194</v>
      </c>
      <c r="C1651">
        <v>9</v>
      </c>
      <c r="D1651">
        <v>3840</v>
      </c>
      <c r="E1651">
        <v>5</v>
      </c>
      <c r="F1651">
        <v>8</v>
      </c>
      <c r="G1651">
        <v>0</v>
      </c>
      <c r="H1651">
        <v>79</v>
      </c>
      <c r="I1651">
        <v>240</v>
      </c>
      <c r="J1651">
        <v>104</v>
      </c>
      <c r="K1651">
        <v>0</v>
      </c>
      <c r="L1651">
        <v>283</v>
      </c>
      <c r="M1651">
        <v>189</v>
      </c>
      <c r="N1651">
        <v>18</v>
      </c>
      <c r="O1651">
        <v>374</v>
      </c>
      <c r="P1651">
        <v>147</v>
      </c>
      <c r="Q1651">
        <v>73</v>
      </c>
      <c r="R1651">
        <v>0</v>
      </c>
      <c r="S1651">
        <v>302</v>
      </c>
      <c r="T1651">
        <v>1</v>
      </c>
      <c r="U1651">
        <v>0</v>
      </c>
      <c r="V1651">
        <v>13</v>
      </c>
      <c r="W1651">
        <v>418.96551724137936</v>
      </c>
      <c r="X1651">
        <v>360827.58620689658</v>
      </c>
      <c r="Y1651">
        <v>702.58620689655174</v>
      </c>
      <c r="Z1651">
        <v>1496.5517241379312</v>
      </c>
      <c r="AA1651">
        <v>0</v>
      </c>
      <c r="AB1651">
        <v>0</v>
      </c>
      <c r="AC1651" s="5">
        <f t="shared" si="156"/>
        <v>363445.68965517246</v>
      </c>
      <c r="AD1651">
        <v>23793.103448275862</v>
      </c>
      <c r="AE1651">
        <v>10310.344827586207</v>
      </c>
      <c r="AF1651">
        <v>0</v>
      </c>
      <c r="AG1651" s="5">
        <f t="shared" si="157"/>
        <v>34103.448275862072</v>
      </c>
      <c r="AH1651">
        <v>30739.655172413797</v>
      </c>
      <c r="AI1651">
        <v>20529.310344827587</v>
      </c>
      <c r="AJ1651">
        <v>1955.1724137931037</v>
      </c>
      <c r="AK1651" s="5">
        <f t="shared" si="158"/>
        <v>53224.137931034486</v>
      </c>
      <c r="AL1651">
        <v>47394.827586206899</v>
      </c>
      <c r="AM1651">
        <v>18628.448275862069</v>
      </c>
      <c r="AN1651" s="5">
        <f t="shared" si="159"/>
        <v>66023.275862068971</v>
      </c>
      <c r="AO1651">
        <v>18564.655172413793</v>
      </c>
      <c r="AP1651">
        <v>0</v>
      </c>
      <c r="AQ1651">
        <v>76801.724137931044</v>
      </c>
      <c r="AR1651">
        <v>254.31034482758622</v>
      </c>
      <c r="AS1651" s="5">
        <f t="shared" si="160"/>
        <v>95620.68965517242</v>
      </c>
      <c r="AT1651">
        <v>0</v>
      </c>
      <c r="AU1651">
        <v>0</v>
      </c>
      <c r="AV1651" s="5">
        <f t="shared" si="161"/>
        <v>497943.10344827594</v>
      </c>
    </row>
    <row r="1652" spans="1:48" x14ac:dyDescent="0.2">
      <c r="A1652" t="s">
        <v>2</v>
      </c>
      <c r="B1652" s="3">
        <v>42195</v>
      </c>
      <c r="C1652">
        <v>15</v>
      </c>
      <c r="D1652">
        <v>5238</v>
      </c>
      <c r="E1652">
        <v>5</v>
      </c>
      <c r="F1652">
        <v>6</v>
      </c>
      <c r="G1652">
        <v>0</v>
      </c>
      <c r="H1652">
        <v>97</v>
      </c>
      <c r="I1652">
        <v>293</v>
      </c>
      <c r="J1652">
        <v>124</v>
      </c>
      <c r="K1652">
        <v>0</v>
      </c>
      <c r="L1652">
        <v>251</v>
      </c>
      <c r="M1652">
        <v>154</v>
      </c>
      <c r="N1652">
        <v>35</v>
      </c>
      <c r="O1652">
        <v>335</v>
      </c>
      <c r="P1652">
        <v>133</v>
      </c>
      <c r="Q1652">
        <v>71</v>
      </c>
      <c r="R1652">
        <v>2</v>
      </c>
      <c r="S1652">
        <v>284</v>
      </c>
      <c r="T1652">
        <v>0</v>
      </c>
      <c r="U1652">
        <v>0</v>
      </c>
      <c r="V1652">
        <v>23</v>
      </c>
      <c r="W1652">
        <v>698.27586206896558</v>
      </c>
      <c r="X1652">
        <v>492191.37931034487</v>
      </c>
      <c r="Y1652">
        <v>702.58620689655174</v>
      </c>
      <c r="Z1652">
        <v>1122.4137931034484</v>
      </c>
      <c r="AA1652">
        <v>0</v>
      </c>
      <c r="AB1652">
        <v>0</v>
      </c>
      <c r="AC1652" s="5">
        <f t="shared" si="156"/>
        <v>494714.65517241386</v>
      </c>
      <c r="AD1652">
        <v>29047.413793103449</v>
      </c>
      <c r="AE1652">
        <v>12293.103448275862</v>
      </c>
      <c r="AF1652">
        <v>0</v>
      </c>
      <c r="AG1652" s="5">
        <f t="shared" si="157"/>
        <v>41340.517241379312</v>
      </c>
      <c r="AH1652">
        <v>27263.793103448279</v>
      </c>
      <c r="AI1652">
        <v>16727.586206896554</v>
      </c>
      <c r="AJ1652">
        <v>3801.7241379310349</v>
      </c>
      <c r="AK1652" s="5">
        <f t="shared" si="158"/>
        <v>47793.10344827587</v>
      </c>
      <c r="AL1652">
        <v>42452.586206896558</v>
      </c>
      <c r="AM1652">
        <v>16854.310344827587</v>
      </c>
      <c r="AN1652" s="5">
        <f t="shared" si="159"/>
        <v>59306.896551724145</v>
      </c>
      <c r="AO1652">
        <v>18056.034482758623</v>
      </c>
      <c r="AP1652">
        <v>508.62068965517244</v>
      </c>
      <c r="AQ1652">
        <v>72224.137931034493</v>
      </c>
      <c r="AR1652">
        <v>0</v>
      </c>
      <c r="AS1652" s="5">
        <f t="shared" si="160"/>
        <v>90788.79310344829</v>
      </c>
      <c r="AT1652">
        <v>0</v>
      </c>
      <c r="AU1652">
        <v>0</v>
      </c>
      <c r="AV1652" s="5">
        <f t="shared" si="161"/>
        <v>478458.62068965519</v>
      </c>
    </row>
    <row r="1653" spans="1:48" x14ac:dyDescent="0.2">
      <c r="A1653" t="s">
        <v>2</v>
      </c>
      <c r="B1653" s="3">
        <v>42196</v>
      </c>
      <c r="C1653">
        <v>38</v>
      </c>
      <c r="D1653">
        <v>5141</v>
      </c>
      <c r="E1653">
        <v>3</v>
      </c>
      <c r="F1653">
        <v>9</v>
      </c>
      <c r="G1653">
        <v>0</v>
      </c>
      <c r="H1653">
        <v>83</v>
      </c>
      <c r="I1653">
        <v>296</v>
      </c>
      <c r="J1653">
        <v>137</v>
      </c>
      <c r="K1653">
        <v>0</v>
      </c>
      <c r="L1653">
        <v>186</v>
      </c>
      <c r="M1653">
        <v>123</v>
      </c>
      <c r="N1653">
        <v>27</v>
      </c>
      <c r="O1653">
        <v>236</v>
      </c>
      <c r="P1653">
        <v>118</v>
      </c>
      <c r="Q1653">
        <v>72</v>
      </c>
      <c r="R1653">
        <v>5</v>
      </c>
      <c r="S1653">
        <v>236</v>
      </c>
      <c r="T1653">
        <v>0</v>
      </c>
      <c r="U1653">
        <v>0</v>
      </c>
      <c r="V1653">
        <v>19</v>
      </c>
      <c r="W1653">
        <v>1768.9655172413795</v>
      </c>
      <c r="X1653">
        <v>483076.72413793107</v>
      </c>
      <c r="Y1653">
        <v>421.55172413793105</v>
      </c>
      <c r="Z1653">
        <v>1683.6206896551726</v>
      </c>
      <c r="AA1653">
        <v>0</v>
      </c>
      <c r="AB1653">
        <v>0</v>
      </c>
      <c r="AC1653" s="5">
        <f t="shared" si="156"/>
        <v>486950.86206896557</v>
      </c>
      <c r="AD1653">
        <v>29344.827586206899</v>
      </c>
      <c r="AE1653">
        <v>13581.896551724138</v>
      </c>
      <c r="AF1653">
        <v>0</v>
      </c>
      <c r="AG1653" s="5">
        <f t="shared" si="157"/>
        <v>42926.724137931036</v>
      </c>
      <c r="AH1653">
        <v>20203.448275862072</v>
      </c>
      <c r="AI1653">
        <v>13360.344827586208</v>
      </c>
      <c r="AJ1653">
        <v>2932.7586206896553</v>
      </c>
      <c r="AK1653" s="5">
        <f t="shared" si="158"/>
        <v>36496.551724137935</v>
      </c>
      <c r="AL1653">
        <v>29906.896551724141</v>
      </c>
      <c r="AM1653">
        <v>14953.448275862071</v>
      </c>
      <c r="AN1653" s="5">
        <f t="shared" si="159"/>
        <v>44860.34482758621</v>
      </c>
      <c r="AO1653">
        <v>18310.344827586207</v>
      </c>
      <c r="AP1653">
        <v>1271.5517241379312</v>
      </c>
      <c r="AQ1653">
        <v>60017.241379310348</v>
      </c>
      <c r="AR1653">
        <v>0</v>
      </c>
      <c r="AS1653" s="5">
        <f t="shared" si="160"/>
        <v>79599.137931034493</v>
      </c>
      <c r="AT1653">
        <v>0</v>
      </c>
      <c r="AU1653">
        <v>0</v>
      </c>
      <c r="AV1653" s="5">
        <f t="shared" si="161"/>
        <v>407765.5172413793</v>
      </c>
    </row>
    <row r="1654" spans="1:48" x14ac:dyDescent="0.2">
      <c r="A1654" t="s">
        <v>2</v>
      </c>
      <c r="B1654" s="3">
        <v>42197</v>
      </c>
      <c r="C1654">
        <v>37</v>
      </c>
      <c r="D1654">
        <v>5181</v>
      </c>
      <c r="E1654">
        <v>6</v>
      </c>
      <c r="F1654">
        <v>3</v>
      </c>
      <c r="G1654">
        <v>0</v>
      </c>
      <c r="H1654">
        <v>57</v>
      </c>
      <c r="I1654">
        <v>314</v>
      </c>
      <c r="J1654">
        <v>121</v>
      </c>
      <c r="K1654">
        <v>0</v>
      </c>
      <c r="L1654">
        <v>95</v>
      </c>
      <c r="M1654">
        <v>91</v>
      </c>
      <c r="N1654">
        <v>7</v>
      </c>
      <c r="O1654">
        <v>121</v>
      </c>
      <c r="P1654">
        <v>28</v>
      </c>
      <c r="Q1654">
        <v>38</v>
      </c>
      <c r="R1654">
        <v>1</v>
      </c>
      <c r="S1654">
        <v>94</v>
      </c>
      <c r="T1654">
        <v>0</v>
      </c>
      <c r="U1654">
        <v>0</v>
      </c>
      <c r="V1654">
        <v>2</v>
      </c>
      <c r="W1654">
        <v>1722.4137931034484</v>
      </c>
      <c r="X1654">
        <v>486835.34482758626</v>
      </c>
      <c r="Y1654">
        <v>843.10344827586209</v>
      </c>
      <c r="Z1654">
        <v>561.20689655172418</v>
      </c>
      <c r="AA1654">
        <v>0</v>
      </c>
      <c r="AB1654">
        <v>0</v>
      </c>
      <c r="AC1654" s="5">
        <f t="shared" si="156"/>
        <v>489962.06896551728</v>
      </c>
      <c r="AD1654">
        <v>31129.310344827587</v>
      </c>
      <c r="AE1654">
        <v>11995.689655172415</v>
      </c>
      <c r="AF1654">
        <v>0</v>
      </c>
      <c r="AG1654" s="5">
        <f t="shared" si="157"/>
        <v>43125</v>
      </c>
      <c r="AH1654">
        <v>10318.96551724138</v>
      </c>
      <c r="AI1654">
        <v>9884.4827586206902</v>
      </c>
      <c r="AJ1654">
        <v>760.34482758620697</v>
      </c>
      <c r="AK1654" s="5">
        <f t="shared" si="158"/>
        <v>20963.793103448279</v>
      </c>
      <c r="AL1654">
        <v>15333.620689655174</v>
      </c>
      <c r="AM1654">
        <v>3548.2758620689656</v>
      </c>
      <c r="AN1654" s="5">
        <f t="shared" si="159"/>
        <v>18881.896551724138</v>
      </c>
      <c r="AO1654">
        <v>9663.7931034482772</v>
      </c>
      <c r="AP1654">
        <v>254.31034482758622</v>
      </c>
      <c r="AQ1654">
        <v>23905.172413793105</v>
      </c>
      <c r="AR1654">
        <v>0</v>
      </c>
      <c r="AS1654" s="5">
        <f t="shared" si="160"/>
        <v>33823.275862068971</v>
      </c>
      <c r="AT1654">
        <v>0</v>
      </c>
      <c r="AU1654">
        <v>0</v>
      </c>
      <c r="AV1654" s="5">
        <f t="shared" si="161"/>
        <v>233587.93103448278</v>
      </c>
    </row>
    <row r="1655" spans="1:48" x14ac:dyDescent="0.2">
      <c r="A1655" t="s">
        <v>2</v>
      </c>
      <c r="B1655" s="3">
        <v>42198</v>
      </c>
      <c r="C1655">
        <v>8</v>
      </c>
      <c r="D1655">
        <v>4084</v>
      </c>
      <c r="E1655">
        <v>4</v>
      </c>
      <c r="F1655">
        <v>5</v>
      </c>
      <c r="G1655">
        <v>0</v>
      </c>
      <c r="H1655">
        <v>93</v>
      </c>
      <c r="I1655">
        <v>297</v>
      </c>
      <c r="J1655">
        <v>121</v>
      </c>
      <c r="K1655">
        <v>0</v>
      </c>
      <c r="L1655">
        <v>195</v>
      </c>
      <c r="M1655">
        <v>122</v>
      </c>
      <c r="N1655">
        <v>10</v>
      </c>
      <c r="O1655">
        <v>256</v>
      </c>
      <c r="P1655">
        <v>106</v>
      </c>
      <c r="Q1655">
        <v>28</v>
      </c>
      <c r="R1655">
        <v>1</v>
      </c>
      <c r="S1655">
        <v>149</v>
      </c>
      <c r="T1655">
        <v>1</v>
      </c>
      <c r="U1655">
        <v>0</v>
      </c>
      <c r="V1655">
        <v>16</v>
      </c>
      <c r="W1655">
        <v>372.41379310344831</v>
      </c>
      <c r="X1655">
        <v>383755.1724137931</v>
      </c>
      <c r="Y1655">
        <v>562.06896551724139</v>
      </c>
      <c r="Z1655">
        <v>935.34482758620697</v>
      </c>
      <c r="AA1655">
        <v>0</v>
      </c>
      <c r="AB1655">
        <v>0</v>
      </c>
      <c r="AC1655" s="5">
        <f t="shared" si="156"/>
        <v>385624.99999999994</v>
      </c>
      <c r="AD1655">
        <v>29443.96551724138</v>
      </c>
      <c r="AE1655">
        <v>11995.689655172415</v>
      </c>
      <c r="AF1655">
        <v>0</v>
      </c>
      <c r="AG1655" s="5">
        <f t="shared" si="157"/>
        <v>41439.655172413797</v>
      </c>
      <c r="AH1655">
        <v>21181.034482758623</v>
      </c>
      <c r="AI1655">
        <v>13251.724137931036</v>
      </c>
      <c r="AJ1655">
        <v>1086.2068965517242</v>
      </c>
      <c r="AK1655" s="5">
        <f t="shared" si="158"/>
        <v>35518.965517241384</v>
      </c>
      <c r="AL1655">
        <v>32441.37931034483</v>
      </c>
      <c r="AM1655">
        <v>13432.758620689656</v>
      </c>
      <c r="AN1655" s="5">
        <f t="shared" si="159"/>
        <v>45874.137931034486</v>
      </c>
      <c r="AO1655">
        <v>7120.6896551724139</v>
      </c>
      <c r="AP1655">
        <v>254.31034482758622</v>
      </c>
      <c r="AQ1655">
        <v>37892.241379310348</v>
      </c>
      <c r="AR1655">
        <v>254.31034482758622</v>
      </c>
      <c r="AS1655" s="5">
        <f t="shared" si="160"/>
        <v>45521.551724137935</v>
      </c>
      <c r="AT1655">
        <v>0</v>
      </c>
      <c r="AU1655">
        <v>0</v>
      </c>
      <c r="AV1655" s="5">
        <f t="shared" si="161"/>
        <v>336708.62068965519</v>
      </c>
    </row>
    <row r="1656" spans="1:48" x14ac:dyDescent="0.2">
      <c r="A1656" t="s">
        <v>2</v>
      </c>
      <c r="B1656" s="3">
        <v>42199</v>
      </c>
      <c r="C1656">
        <v>13</v>
      </c>
      <c r="D1656">
        <v>3747</v>
      </c>
      <c r="E1656">
        <v>5</v>
      </c>
      <c r="F1656">
        <v>1</v>
      </c>
      <c r="G1656">
        <v>0</v>
      </c>
      <c r="H1656">
        <v>91</v>
      </c>
      <c r="I1656">
        <v>242</v>
      </c>
      <c r="J1656">
        <v>99</v>
      </c>
      <c r="K1656">
        <v>0</v>
      </c>
      <c r="L1656">
        <v>232</v>
      </c>
      <c r="M1656">
        <v>133</v>
      </c>
      <c r="N1656">
        <v>12</v>
      </c>
      <c r="O1656">
        <v>314</v>
      </c>
      <c r="P1656">
        <v>130</v>
      </c>
      <c r="Q1656">
        <v>50</v>
      </c>
      <c r="R1656">
        <v>2</v>
      </c>
      <c r="S1656">
        <v>174</v>
      </c>
      <c r="T1656">
        <v>0</v>
      </c>
      <c r="U1656">
        <v>0</v>
      </c>
      <c r="V1656">
        <v>2</v>
      </c>
      <c r="W1656">
        <v>605.17241379310349</v>
      </c>
      <c r="X1656">
        <v>352088.79310344829</v>
      </c>
      <c r="Y1656">
        <v>702.58620689655174</v>
      </c>
      <c r="Z1656">
        <v>187.06896551724139</v>
      </c>
      <c r="AA1656">
        <v>0</v>
      </c>
      <c r="AB1656">
        <v>0</v>
      </c>
      <c r="AC1656" s="5">
        <f t="shared" si="156"/>
        <v>353583.62068965519</v>
      </c>
      <c r="AD1656">
        <v>23991.37931034483</v>
      </c>
      <c r="AE1656">
        <v>9814.6551724137935</v>
      </c>
      <c r="AF1656">
        <v>0</v>
      </c>
      <c r="AG1656" s="5">
        <f t="shared" si="157"/>
        <v>33806.034482758623</v>
      </c>
      <c r="AH1656">
        <v>25200.000000000004</v>
      </c>
      <c r="AI1656">
        <v>14446.551724137933</v>
      </c>
      <c r="AJ1656">
        <v>1303.4482758620691</v>
      </c>
      <c r="AK1656" s="5">
        <f t="shared" si="158"/>
        <v>40950.000000000007</v>
      </c>
      <c r="AL1656">
        <v>39791.379310344833</v>
      </c>
      <c r="AM1656">
        <v>16474.137931034486</v>
      </c>
      <c r="AN1656" s="5">
        <f t="shared" si="159"/>
        <v>56265.517241379319</v>
      </c>
      <c r="AO1656">
        <v>12715.517241379312</v>
      </c>
      <c r="AP1656">
        <v>508.62068965517244</v>
      </c>
      <c r="AQ1656">
        <v>44250</v>
      </c>
      <c r="AR1656">
        <v>0</v>
      </c>
      <c r="AS1656" s="5">
        <f t="shared" si="160"/>
        <v>57474.137931034486</v>
      </c>
      <c r="AT1656">
        <v>0</v>
      </c>
      <c r="AU1656">
        <v>0</v>
      </c>
      <c r="AV1656" s="5">
        <f t="shared" si="161"/>
        <v>376991.37931034487</v>
      </c>
    </row>
    <row r="1657" spans="1:48" x14ac:dyDescent="0.2">
      <c r="A1657" t="s">
        <v>2</v>
      </c>
      <c r="B1657" s="3">
        <v>42200</v>
      </c>
      <c r="C1657">
        <v>4</v>
      </c>
      <c r="D1657">
        <v>4260</v>
      </c>
      <c r="E1657">
        <v>3</v>
      </c>
      <c r="F1657">
        <v>5</v>
      </c>
      <c r="G1657">
        <v>0</v>
      </c>
      <c r="H1657">
        <v>96</v>
      </c>
      <c r="I1657">
        <v>251</v>
      </c>
      <c r="J1657">
        <v>111</v>
      </c>
      <c r="K1657">
        <v>0</v>
      </c>
      <c r="L1657">
        <v>246</v>
      </c>
      <c r="M1657">
        <v>139</v>
      </c>
      <c r="N1657">
        <v>15</v>
      </c>
      <c r="O1657">
        <v>298</v>
      </c>
      <c r="P1657">
        <v>125</v>
      </c>
      <c r="Q1657">
        <v>64</v>
      </c>
      <c r="R1657">
        <v>3</v>
      </c>
      <c r="S1657">
        <v>206</v>
      </c>
      <c r="T1657">
        <v>1</v>
      </c>
      <c r="U1657">
        <v>0</v>
      </c>
      <c r="V1657">
        <v>7</v>
      </c>
      <c r="W1657">
        <v>186.20689655172416</v>
      </c>
      <c r="X1657">
        <v>400293.10344827588</v>
      </c>
      <c r="Y1657">
        <v>421.55172413793105</v>
      </c>
      <c r="Z1657">
        <v>935.34482758620697</v>
      </c>
      <c r="AA1657">
        <v>0</v>
      </c>
      <c r="AB1657">
        <v>0</v>
      </c>
      <c r="AC1657" s="5">
        <f t="shared" si="156"/>
        <v>401836.20689655171</v>
      </c>
      <c r="AD1657">
        <v>24883.620689655174</v>
      </c>
      <c r="AE1657">
        <v>11004.310344827587</v>
      </c>
      <c r="AF1657">
        <v>0</v>
      </c>
      <c r="AG1657" s="5">
        <f t="shared" si="157"/>
        <v>35887.931034482761</v>
      </c>
      <c r="AH1657">
        <v>26720.689655172417</v>
      </c>
      <c r="AI1657">
        <v>15098.275862068967</v>
      </c>
      <c r="AJ1657">
        <v>1629.3103448275865</v>
      </c>
      <c r="AK1657" s="5">
        <f t="shared" si="158"/>
        <v>43448.275862068971</v>
      </c>
      <c r="AL1657">
        <v>37763.793103448275</v>
      </c>
      <c r="AM1657">
        <v>15840.517241379312</v>
      </c>
      <c r="AN1657" s="5">
        <f t="shared" si="159"/>
        <v>53604.310344827587</v>
      </c>
      <c r="AO1657">
        <v>16275.862068965518</v>
      </c>
      <c r="AP1657">
        <v>762.93103448275861</v>
      </c>
      <c r="AQ1657">
        <v>52387.931034482761</v>
      </c>
      <c r="AR1657">
        <v>254.31034482758622</v>
      </c>
      <c r="AS1657" s="5">
        <f t="shared" si="160"/>
        <v>69681.034482758623</v>
      </c>
      <c r="AT1657">
        <v>0</v>
      </c>
      <c r="AU1657">
        <v>0</v>
      </c>
      <c r="AV1657" s="5">
        <f t="shared" si="161"/>
        <v>405243.10344827594</v>
      </c>
    </row>
    <row r="1658" spans="1:48" x14ac:dyDescent="0.2">
      <c r="A1658" t="s">
        <v>2</v>
      </c>
      <c r="B1658" s="3">
        <v>42201</v>
      </c>
      <c r="C1658">
        <v>14</v>
      </c>
      <c r="D1658">
        <v>4820</v>
      </c>
      <c r="E1658">
        <v>3</v>
      </c>
      <c r="F1658">
        <v>3</v>
      </c>
      <c r="G1658">
        <v>0</v>
      </c>
      <c r="H1658">
        <v>88</v>
      </c>
      <c r="I1658">
        <v>260</v>
      </c>
      <c r="J1658">
        <v>112</v>
      </c>
      <c r="K1658">
        <v>0</v>
      </c>
      <c r="L1658">
        <v>260</v>
      </c>
      <c r="M1658">
        <v>161</v>
      </c>
      <c r="N1658">
        <v>17</v>
      </c>
      <c r="O1658">
        <v>361</v>
      </c>
      <c r="P1658">
        <v>112</v>
      </c>
      <c r="Q1658">
        <v>70</v>
      </c>
      <c r="R1658">
        <v>3</v>
      </c>
      <c r="S1658">
        <v>270</v>
      </c>
      <c r="T1658">
        <v>0</v>
      </c>
      <c r="U1658">
        <v>0</v>
      </c>
      <c r="V1658">
        <v>18</v>
      </c>
      <c r="W1658">
        <v>651.72413793103453</v>
      </c>
      <c r="X1658">
        <v>452913.79310344829</v>
      </c>
      <c r="Y1658">
        <v>421.55172413793105</v>
      </c>
      <c r="Z1658">
        <v>561.20689655172418</v>
      </c>
      <c r="AA1658">
        <v>0</v>
      </c>
      <c r="AB1658">
        <v>0</v>
      </c>
      <c r="AC1658" s="5">
        <f t="shared" si="156"/>
        <v>454548.27586206893</v>
      </c>
      <c r="AD1658">
        <v>25775.862068965518</v>
      </c>
      <c r="AE1658">
        <v>11103.448275862069</v>
      </c>
      <c r="AF1658">
        <v>0</v>
      </c>
      <c r="AG1658" s="5">
        <f t="shared" si="157"/>
        <v>36879.310344827587</v>
      </c>
      <c r="AH1658">
        <v>28241.37931034483</v>
      </c>
      <c r="AI1658">
        <v>17487.931034482761</v>
      </c>
      <c r="AJ1658">
        <v>1846.5517241379312</v>
      </c>
      <c r="AK1658" s="5">
        <f t="shared" si="158"/>
        <v>47575.862068965522</v>
      </c>
      <c r="AL1658">
        <v>45747.413793103449</v>
      </c>
      <c r="AM1658">
        <v>14193.103448275862</v>
      </c>
      <c r="AN1658" s="5">
        <f t="shared" si="159"/>
        <v>59940.517241379312</v>
      </c>
      <c r="AO1658">
        <v>17801.724137931036</v>
      </c>
      <c r="AP1658">
        <v>762.93103448275861</v>
      </c>
      <c r="AQ1658">
        <v>68663.793103448275</v>
      </c>
      <c r="AR1658">
        <v>0</v>
      </c>
      <c r="AS1658" s="5">
        <f t="shared" si="160"/>
        <v>87228.448275862072</v>
      </c>
      <c r="AT1658">
        <v>0</v>
      </c>
      <c r="AU1658">
        <v>0</v>
      </c>
      <c r="AV1658" s="5">
        <f t="shared" si="161"/>
        <v>463248.27586206899</v>
      </c>
    </row>
    <row r="1659" spans="1:48" x14ac:dyDescent="0.2">
      <c r="A1659" t="s">
        <v>2</v>
      </c>
      <c r="B1659" s="3">
        <v>42202</v>
      </c>
      <c r="C1659">
        <v>31</v>
      </c>
      <c r="D1659">
        <v>6490</v>
      </c>
      <c r="E1659">
        <v>5</v>
      </c>
      <c r="F1659">
        <v>5</v>
      </c>
      <c r="G1659">
        <v>0</v>
      </c>
      <c r="H1659">
        <v>93</v>
      </c>
      <c r="I1659">
        <v>335</v>
      </c>
      <c r="J1659">
        <v>155</v>
      </c>
      <c r="K1659">
        <v>0</v>
      </c>
      <c r="L1659">
        <v>281</v>
      </c>
      <c r="M1659">
        <v>145</v>
      </c>
      <c r="N1659">
        <v>20</v>
      </c>
      <c r="O1659">
        <v>338</v>
      </c>
      <c r="P1659">
        <v>116</v>
      </c>
      <c r="Q1659">
        <v>70</v>
      </c>
      <c r="R1659">
        <v>5</v>
      </c>
      <c r="S1659">
        <v>223</v>
      </c>
      <c r="T1659">
        <v>0</v>
      </c>
      <c r="U1659">
        <v>0</v>
      </c>
      <c r="V1659">
        <v>15</v>
      </c>
      <c r="W1659">
        <v>1443.1034482758623</v>
      </c>
      <c r="X1659">
        <v>609836.20689655177</v>
      </c>
      <c r="Y1659">
        <v>702.58620689655174</v>
      </c>
      <c r="Z1659">
        <v>935.34482758620697</v>
      </c>
      <c r="AA1659">
        <v>0</v>
      </c>
      <c r="AB1659">
        <v>0</v>
      </c>
      <c r="AC1659" s="5">
        <f t="shared" si="156"/>
        <v>612917.24137931038</v>
      </c>
      <c r="AD1659">
        <v>33211.206896551725</v>
      </c>
      <c r="AE1659">
        <v>15366.379310344828</v>
      </c>
      <c r="AF1659">
        <v>0</v>
      </c>
      <c r="AG1659" s="5">
        <f t="shared" si="157"/>
        <v>48577.586206896551</v>
      </c>
      <c r="AH1659">
        <v>30522.413793103453</v>
      </c>
      <c r="AI1659">
        <v>15750.000000000002</v>
      </c>
      <c r="AJ1659">
        <v>2172.4137931034484</v>
      </c>
      <c r="AK1659" s="5">
        <f t="shared" si="158"/>
        <v>48444.827586206906</v>
      </c>
      <c r="AL1659">
        <v>42832.758620689659</v>
      </c>
      <c r="AM1659">
        <v>14700.000000000002</v>
      </c>
      <c r="AN1659" s="5">
        <f t="shared" si="159"/>
        <v>57532.758620689659</v>
      </c>
      <c r="AO1659">
        <v>17801.724137931036</v>
      </c>
      <c r="AP1659">
        <v>1271.5517241379312</v>
      </c>
      <c r="AQ1659">
        <v>56711.206896551725</v>
      </c>
      <c r="AR1659">
        <v>0</v>
      </c>
      <c r="AS1659" s="5">
        <f t="shared" si="160"/>
        <v>75784.482758620696</v>
      </c>
      <c r="AT1659">
        <v>0</v>
      </c>
      <c r="AU1659">
        <v>0</v>
      </c>
      <c r="AV1659" s="5">
        <f t="shared" si="161"/>
        <v>460679.31034482754</v>
      </c>
    </row>
    <row r="1660" spans="1:48" x14ac:dyDescent="0.2">
      <c r="A1660" t="s">
        <v>2</v>
      </c>
      <c r="B1660" s="3">
        <v>42203</v>
      </c>
      <c r="C1660">
        <v>23</v>
      </c>
      <c r="D1660">
        <v>6592</v>
      </c>
      <c r="E1660">
        <v>3</v>
      </c>
      <c r="F1660">
        <v>13</v>
      </c>
      <c r="G1660">
        <v>0</v>
      </c>
      <c r="H1660">
        <v>85</v>
      </c>
      <c r="I1660">
        <v>378</v>
      </c>
      <c r="J1660">
        <v>187</v>
      </c>
      <c r="K1660">
        <v>0</v>
      </c>
      <c r="L1660">
        <v>199</v>
      </c>
      <c r="M1660">
        <v>104</v>
      </c>
      <c r="N1660">
        <v>13</v>
      </c>
      <c r="O1660">
        <v>275</v>
      </c>
      <c r="P1660">
        <v>105</v>
      </c>
      <c r="Q1660">
        <v>98</v>
      </c>
      <c r="R1660">
        <v>1</v>
      </c>
      <c r="S1660">
        <v>194</v>
      </c>
      <c r="T1660">
        <v>0</v>
      </c>
      <c r="U1660">
        <v>0</v>
      </c>
      <c r="V1660">
        <v>12</v>
      </c>
      <c r="W1660">
        <v>1070.6896551724139</v>
      </c>
      <c r="X1660">
        <v>619420.68965517241</v>
      </c>
      <c r="Y1660">
        <v>421.55172413793105</v>
      </c>
      <c r="Z1660">
        <v>2431.8965517241381</v>
      </c>
      <c r="AA1660">
        <v>0</v>
      </c>
      <c r="AB1660">
        <v>0</v>
      </c>
      <c r="AC1660" s="5">
        <f t="shared" si="156"/>
        <v>623344.82758620696</v>
      </c>
      <c r="AD1660">
        <v>37474.137931034486</v>
      </c>
      <c r="AE1660">
        <v>18538.793103448275</v>
      </c>
      <c r="AF1660">
        <v>0</v>
      </c>
      <c r="AG1660" s="5">
        <f t="shared" si="157"/>
        <v>56012.931034482761</v>
      </c>
      <c r="AH1660">
        <v>21615.517241379312</v>
      </c>
      <c r="AI1660">
        <v>11296.551724137933</v>
      </c>
      <c r="AJ1660">
        <v>1412.0689655172416</v>
      </c>
      <c r="AK1660" s="5">
        <f t="shared" si="158"/>
        <v>34324.137931034486</v>
      </c>
      <c r="AL1660">
        <v>34849.137931034486</v>
      </c>
      <c r="AM1660">
        <v>13306.034482758621</v>
      </c>
      <c r="AN1660" s="5">
        <f t="shared" si="159"/>
        <v>48155.172413793109</v>
      </c>
      <c r="AO1660">
        <v>24922.413793103449</v>
      </c>
      <c r="AP1660">
        <v>254.31034482758622</v>
      </c>
      <c r="AQ1660">
        <v>49336.206896551725</v>
      </c>
      <c r="AR1660">
        <v>0</v>
      </c>
      <c r="AS1660" s="5">
        <f t="shared" si="160"/>
        <v>74512.931034482754</v>
      </c>
      <c r="AT1660">
        <v>0</v>
      </c>
      <c r="AU1660">
        <v>0</v>
      </c>
      <c r="AV1660" s="5">
        <f t="shared" si="161"/>
        <v>426010.3448275862</v>
      </c>
    </row>
    <row r="1661" spans="1:48" x14ac:dyDescent="0.2">
      <c r="A1661" t="s">
        <v>2</v>
      </c>
      <c r="B1661" s="3">
        <v>42204</v>
      </c>
      <c r="C1661">
        <v>25</v>
      </c>
      <c r="D1661">
        <v>6781</v>
      </c>
      <c r="E1661">
        <v>8</v>
      </c>
      <c r="F1661">
        <v>7</v>
      </c>
      <c r="G1661">
        <v>0</v>
      </c>
      <c r="H1661">
        <v>80</v>
      </c>
      <c r="I1661">
        <v>388</v>
      </c>
      <c r="J1661">
        <v>163</v>
      </c>
      <c r="K1661">
        <v>0</v>
      </c>
      <c r="L1661">
        <v>95</v>
      </c>
      <c r="M1661">
        <v>73</v>
      </c>
      <c r="N1661">
        <v>9</v>
      </c>
      <c r="O1661">
        <v>130</v>
      </c>
      <c r="P1661">
        <v>20</v>
      </c>
      <c r="Q1661">
        <v>66</v>
      </c>
      <c r="R1661">
        <v>0</v>
      </c>
      <c r="S1661">
        <v>120</v>
      </c>
      <c r="T1661">
        <v>0</v>
      </c>
      <c r="U1661">
        <v>0</v>
      </c>
      <c r="V1661">
        <v>15</v>
      </c>
      <c r="W1661">
        <v>1163.793103448276</v>
      </c>
      <c r="X1661">
        <v>637180.17241379316</v>
      </c>
      <c r="Y1661">
        <v>1124.1379310344828</v>
      </c>
      <c r="Z1661">
        <v>1309.4827586206898</v>
      </c>
      <c r="AA1661">
        <v>0</v>
      </c>
      <c r="AB1661">
        <v>0</v>
      </c>
      <c r="AC1661" s="5">
        <f t="shared" si="156"/>
        <v>640777.58620689646</v>
      </c>
      <c r="AD1661">
        <v>38465.517241379312</v>
      </c>
      <c r="AE1661">
        <v>16159.48275862069</v>
      </c>
      <c r="AF1661">
        <v>0</v>
      </c>
      <c r="AG1661" s="5">
        <f t="shared" si="157"/>
        <v>54625</v>
      </c>
      <c r="AH1661">
        <v>10318.96551724138</v>
      </c>
      <c r="AI1661">
        <v>7929.310344827587</v>
      </c>
      <c r="AJ1661">
        <v>977.58620689655186</v>
      </c>
      <c r="AK1661" s="5">
        <f t="shared" si="158"/>
        <v>19225.862068965518</v>
      </c>
      <c r="AL1661">
        <v>16474.137931034486</v>
      </c>
      <c r="AM1661">
        <v>2534.4827586206898</v>
      </c>
      <c r="AN1661" s="5">
        <f t="shared" si="159"/>
        <v>19008.620689655174</v>
      </c>
      <c r="AO1661">
        <v>16784.482758620692</v>
      </c>
      <c r="AP1661">
        <v>0</v>
      </c>
      <c r="AQ1661">
        <v>30517.241379310348</v>
      </c>
      <c r="AR1661">
        <v>0</v>
      </c>
      <c r="AS1661" s="5">
        <f t="shared" si="160"/>
        <v>47301.724137931044</v>
      </c>
      <c r="AT1661">
        <v>0</v>
      </c>
      <c r="AU1661">
        <v>0</v>
      </c>
      <c r="AV1661" s="5">
        <f t="shared" si="161"/>
        <v>280322.41379310348</v>
      </c>
    </row>
    <row r="1662" spans="1:48" x14ac:dyDescent="0.2">
      <c r="A1662" t="s">
        <v>2</v>
      </c>
      <c r="B1662" s="3">
        <v>42205</v>
      </c>
      <c r="C1662">
        <v>24</v>
      </c>
      <c r="D1662">
        <v>5543</v>
      </c>
      <c r="E1662">
        <v>9</v>
      </c>
      <c r="F1662">
        <v>6</v>
      </c>
      <c r="G1662">
        <v>0</v>
      </c>
      <c r="H1662">
        <v>72</v>
      </c>
      <c r="I1662">
        <v>365</v>
      </c>
      <c r="J1662">
        <v>173</v>
      </c>
      <c r="K1662">
        <v>0</v>
      </c>
      <c r="L1662">
        <v>215</v>
      </c>
      <c r="M1662">
        <v>130</v>
      </c>
      <c r="N1662">
        <v>12</v>
      </c>
      <c r="O1662">
        <v>226</v>
      </c>
      <c r="P1662">
        <v>88</v>
      </c>
      <c r="Q1662">
        <v>43</v>
      </c>
      <c r="R1662">
        <v>1</v>
      </c>
      <c r="S1662">
        <v>171</v>
      </c>
      <c r="T1662">
        <v>1</v>
      </c>
      <c r="U1662">
        <v>0</v>
      </c>
      <c r="V1662">
        <v>5</v>
      </c>
      <c r="W1662">
        <v>1117.2413793103449</v>
      </c>
      <c r="X1662">
        <v>520850.86206896557</v>
      </c>
      <c r="Y1662">
        <v>1264.655172413793</v>
      </c>
      <c r="Z1662">
        <v>1122.4137931034484</v>
      </c>
      <c r="AA1662">
        <v>0</v>
      </c>
      <c r="AB1662">
        <v>0</v>
      </c>
      <c r="AC1662" s="5">
        <f t="shared" si="156"/>
        <v>524355.17241379316</v>
      </c>
      <c r="AD1662">
        <v>36185.34482758621</v>
      </c>
      <c r="AE1662">
        <v>17150.862068965518</v>
      </c>
      <c r="AF1662">
        <v>0</v>
      </c>
      <c r="AG1662" s="5">
        <f t="shared" si="157"/>
        <v>53336.206896551725</v>
      </c>
      <c r="AH1662">
        <v>23353.448275862072</v>
      </c>
      <c r="AI1662">
        <v>14120.689655172415</v>
      </c>
      <c r="AJ1662">
        <v>1303.4482758620691</v>
      </c>
      <c r="AK1662" s="5">
        <f t="shared" si="158"/>
        <v>38777.586206896558</v>
      </c>
      <c r="AL1662">
        <v>28639.655172413793</v>
      </c>
      <c r="AM1662">
        <v>11151.724137931034</v>
      </c>
      <c r="AN1662" s="5">
        <f t="shared" si="159"/>
        <v>39791.379310344826</v>
      </c>
      <c r="AO1662">
        <v>10935.344827586208</v>
      </c>
      <c r="AP1662">
        <v>254.31034482758622</v>
      </c>
      <c r="AQ1662">
        <v>43487.068965517246</v>
      </c>
      <c r="AR1662">
        <v>254.31034482758622</v>
      </c>
      <c r="AS1662" s="5">
        <f t="shared" si="160"/>
        <v>54931.03448275863</v>
      </c>
      <c r="AT1662">
        <v>0</v>
      </c>
      <c r="AU1662">
        <v>0</v>
      </c>
      <c r="AV1662" s="5">
        <f t="shared" si="161"/>
        <v>373672.41379310342</v>
      </c>
    </row>
    <row r="1663" spans="1:48" x14ac:dyDescent="0.2">
      <c r="A1663" t="s">
        <v>2</v>
      </c>
      <c r="B1663" s="3">
        <v>42206</v>
      </c>
      <c r="C1663">
        <v>12</v>
      </c>
      <c r="D1663">
        <v>4896</v>
      </c>
      <c r="E1663">
        <v>2</v>
      </c>
      <c r="F1663">
        <v>8</v>
      </c>
      <c r="G1663">
        <v>0</v>
      </c>
      <c r="H1663">
        <v>103</v>
      </c>
      <c r="I1663">
        <v>281</v>
      </c>
      <c r="J1663">
        <v>158</v>
      </c>
      <c r="K1663">
        <v>0</v>
      </c>
      <c r="L1663">
        <v>223</v>
      </c>
      <c r="M1663">
        <v>136</v>
      </c>
      <c r="N1663">
        <v>24</v>
      </c>
      <c r="O1663">
        <v>307</v>
      </c>
      <c r="P1663">
        <v>133</v>
      </c>
      <c r="Q1663">
        <v>70</v>
      </c>
      <c r="R1663">
        <v>1</v>
      </c>
      <c r="S1663">
        <v>211</v>
      </c>
      <c r="T1663">
        <v>1</v>
      </c>
      <c r="U1663">
        <v>0</v>
      </c>
      <c r="V1663">
        <v>18</v>
      </c>
      <c r="W1663">
        <v>558.62068965517244</v>
      </c>
      <c r="X1663">
        <v>460055.17241379316</v>
      </c>
      <c r="Y1663">
        <v>281.0344827586207</v>
      </c>
      <c r="Z1663">
        <v>1496.5517241379312</v>
      </c>
      <c r="AA1663">
        <v>0</v>
      </c>
      <c r="AB1663">
        <v>0</v>
      </c>
      <c r="AC1663" s="5">
        <f t="shared" si="156"/>
        <v>462391.37931034487</v>
      </c>
      <c r="AD1663">
        <v>27857.758620689656</v>
      </c>
      <c r="AE1663">
        <v>15663.793103448277</v>
      </c>
      <c r="AF1663">
        <v>0</v>
      </c>
      <c r="AG1663" s="5">
        <f t="shared" si="157"/>
        <v>43521.551724137935</v>
      </c>
      <c r="AH1663">
        <v>24222.413793103453</v>
      </c>
      <c r="AI1663">
        <v>14772.413793103449</v>
      </c>
      <c r="AJ1663">
        <v>2606.8965517241381</v>
      </c>
      <c r="AK1663" s="5">
        <f t="shared" si="158"/>
        <v>41601.724137931036</v>
      </c>
      <c r="AL1663">
        <v>38904.310344827587</v>
      </c>
      <c r="AM1663">
        <v>16854.310344827587</v>
      </c>
      <c r="AN1663" s="5">
        <f t="shared" si="159"/>
        <v>55758.620689655174</v>
      </c>
      <c r="AO1663">
        <v>17801.724137931036</v>
      </c>
      <c r="AP1663">
        <v>254.31034482758622</v>
      </c>
      <c r="AQ1663">
        <v>53659.482758620696</v>
      </c>
      <c r="AR1663">
        <v>254.31034482758622</v>
      </c>
      <c r="AS1663" s="5">
        <f t="shared" si="160"/>
        <v>71969.827586206899</v>
      </c>
      <c r="AT1663">
        <v>0</v>
      </c>
      <c r="AU1663">
        <v>0</v>
      </c>
      <c r="AV1663" s="5">
        <f t="shared" si="161"/>
        <v>425703.44827586209</v>
      </c>
    </row>
    <row r="1664" spans="1:48" x14ac:dyDescent="0.2">
      <c r="A1664" t="s">
        <v>2</v>
      </c>
      <c r="B1664" s="3">
        <v>42207</v>
      </c>
      <c r="C1664">
        <v>6</v>
      </c>
      <c r="D1664">
        <v>5035</v>
      </c>
      <c r="E1664">
        <v>5</v>
      </c>
      <c r="F1664">
        <v>5</v>
      </c>
      <c r="G1664">
        <v>0</v>
      </c>
      <c r="H1664">
        <v>76</v>
      </c>
      <c r="I1664">
        <v>284</v>
      </c>
      <c r="J1664">
        <v>151</v>
      </c>
      <c r="K1664">
        <v>0</v>
      </c>
      <c r="L1664">
        <v>292</v>
      </c>
      <c r="M1664">
        <v>139</v>
      </c>
      <c r="N1664">
        <v>15</v>
      </c>
      <c r="O1664">
        <v>316</v>
      </c>
      <c r="P1664">
        <v>125</v>
      </c>
      <c r="Q1664">
        <v>57</v>
      </c>
      <c r="R1664">
        <v>1</v>
      </c>
      <c r="S1664">
        <v>225</v>
      </c>
      <c r="T1664">
        <v>1</v>
      </c>
      <c r="U1664">
        <v>0</v>
      </c>
      <c r="V1664">
        <v>13</v>
      </c>
      <c r="W1664">
        <v>279.31034482758622</v>
      </c>
      <c r="X1664">
        <v>473116.37931034487</v>
      </c>
      <c r="Y1664">
        <v>702.58620689655174</v>
      </c>
      <c r="Z1664">
        <v>935.34482758620697</v>
      </c>
      <c r="AA1664">
        <v>0</v>
      </c>
      <c r="AB1664">
        <v>0</v>
      </c>
      <c r="AC1664" s="5">
        <f t="shared" si="156"/>
        <v>475033.62068965525</v>
      </c>
      <c r="AD1664">
        <v>28155.172413793105</v>
      </c>
      <c r="AE1664">
        <v>14969.827586206897</v>
      </c>
      <c r="AF1664">
        <v>0</v>
      </c>
      <c r="AG1664" s="5">
        <f t="shared" si="157"/>
        <v>43125</v>
      </c>
      <c r="AH1664">
        <v>31717.241379310348</v>
      </c>
      <c r="AI1664">
        <v>15098.275862068967</v>
      </c>
      <c r="AJ1664">
        <v>1629.3103448275865</v>
      </c>
      <c r="AK1664" s="5">
        <f t="shared" si="158"/>
        <v>48444.827586206906</v>
      </c>
      <c r="AL1664">
        <v>40044.827586206899</v>
      </c>
      <c r="AM1664">
        <v>15840.517241379312</v>
      </c>
      <c r="AN1664" s="5">
        <f t="shared" si="159"/>
        <v>55885.34482758621</v>
      </c>
      <c r="AO1664">
        <v>14495.689655172415</v>
      </c>
      <c r="AP1664">
        <v>254.31034482758622</v>
      </c>
      <c r="AQ1664">
        <v>57219.827586206899</v>
      </c>
      <c r="AR1664">
        <v>254.31034482758622</v>
      </c>
      <c r="AS1664" s="5">
        <f t="shared" si="160"/>
        <v>72224.137931034478</v>
      </c>
      <c r="AT1664">
        <v>0</v>
      </c>
      <c r="AU1664">
        <v>0</v>
      </c>
      <c r="AV1664" s="5">
        <f t="shared" si="161"/>
        <v>439358.62068965519</v>
      </c>
    </row>
    <row r="1665" spans="1:48" x14ac:dyDescent="0.2">
      <c r="A1665" t="s">
        <v>2</v>
      </c>
      <c r="B1665" s="3">
        <v>42208</v>
      </c>
      <c r="C1665">
        <v>21</v>
      </c>
      <c r="D1665">
        <v>5427</v>
      </c>
      <c r="E1665">
        <v>3</v>
      </c>
      <c r="F1665">
        <v>4</v>
      </c>
      <c r="G1665">
        <v>0</v>
      </c>
      <c r="H1665">
        <v>96</v>
      </c>
      <c r="I1665">
        <v>348</v>
      </c>
      <c r="J1665">
        <v>151</v>
      </c>
      <c r="K1665">
        <v>0</v>
      </c>
      <c r="L1665">
        <v>243</v>
      </c>
      <c r="M1665">
        <v>167</v>
      </c>
      <c r="N1665">
        <v>36</v>
      </c>
      <c r="O1665">
        <v>342</v>
      </c>
      <c r="P1665">
        <v>127</v>
      </c>
      <c r="Q1665">
        <v>27</v>
      </c>
      <c r="R1665">
        <v>2</v>
      </c>
      <c r="S1665">
        <v>254</v>
      </c>
      <c r="T1665">
        <v>1</v>
      </c>
      <c r="U1665">
        <v>0</v>
      </c>
      <c r="V1665">
        <v>6</v>
      </c>
      <c r="W1665">
        <v>977.58620689655186</v>
      </c>
      <c r="X1665">
        <v>509950.86206896557</v>
      </c>
      <c r="Y1665">
        <v>421.55172413793105</v>
      </c>
      <c r="Z1665">
        <v>748.27586206896558</v>
      </c>
      <c r="AA1665">
        <v>0</v>
      </c>
      <c r="AB1665">
        <v>0</v>
      </c>
      <c r="AC1665" s="5">
        <f t="shared" si="156"/>
        <v>512098.27586206904</v>
      </c>
      <c r="AD1665">
        <v>34500</v>
      </c>
      <c r="AE1665">
        <v>14969.827586206897</v>
      </c>
      <c r="AF1665">
        <v>0</v>
      </c>
      <c r="AG1665" s="5">
        <f t="shared" si="157"/>
        <v>49469.827586206899</v>
      </c>
      <c r="AH1665">
        <v>26394.827586206899</v>
      </c>
      <c r="AI1665">
        <v>18139.655172413797</v>
      </c>
      <c r="AJ1665">
        <v>3910.3448275862074</v>
      </c>
      <c r="AK1665" s="5">
        <f t="shared" si="158"/>
        <v>48444.827586206906</v>
      </c>
      <c r="AL1665">
        <v>43339.655172413797</v>
      </c>
      <c r="AM1665">
        <v>16093.96551724138</v>
      </c>
      <c r="AN1665" s="5">
        <f t="shared" si="159"/>
        <v>59433.620689655174</v>
      </c>
      <c r="AO1665">
        <v>6866.3793103448279</v>
      </c>
      <c r="AP1665">
        <v>508.62068965517244</v>
      </c>
      <c r="AQ1665">
        <v>64594.827586206899</v>
      </c>
      <c r="AR1665">
        <v>254.31034482758622</v>
      </c>
      <c r="AS1665" s="5">
        <f t="shared" si="160"/>
        <v>72224.137931034478</v>
      </c>
      <c r="AT1665">
        <v>0</v>
      </c>
      <c r="AU1665">
        <v>0</v>
      </c>
      <c r="AV1665" s="5">
        <f t="shared" si="161"/>
        <v>459144.82758620696</v>
      </c>
    </row>
    <row r="1666" spans="1:48" x14ac:dyDescent="0.2">
      <c r="A1666" t="s">
        <v>2</v>
      </c>
      <c r="B1666" s="3">
        <v>42209</v>
      </c>
      <c r="C1666">
        <v>23</v>
      </c>
      <c r="D1666">
        <v>7086</v>
      </c>
      <c r="E1666">
        <v>4</v>
      </c>
      <c r="F1666">
        <v>5</v>
      </c>
      <c r="G1666">
        <v>0</v>
      </c>
      <c r="H1666">
        <v>111</v>
      </c>
      <c r="I1666">
        <v>348</v>
      </c>
      <c r="J1666">
        <v>161</v>
      </c>
      <c r="K1666">
        <v>0</v>
      </c>
      <c r="L1666">
        <v>295</v>
      </c>
      <c r="M1666">
        <v>177</v>
      </c>
      <c r="N1666">
        <v>20</v>
      </c>
      <c r="O1666">
        <v>343</v>
      </c>
      <c r="P1666">
        <v>124</v>
      </c>
      <c r="Q1666">
        <v>28</v>
      </c>
      <c r="R1666">
        <v>2</v>
      </c>
      <c r="S1666">
        <v>256</v>
      </c>
      <c r="T1666">
        <v>1</v>
      </c>
      <c r="U1666">
        <v>0</v>
      </c>
      <c r="V1666">
        <v>19</v>
      </c>
      <c r="W1666">
        <v>1070.6896551724139</v>
      </c>
      <c r="X1666">
        <v>665839.6551724138</v>
      </c>
      <c r="Y1666">
        <v>562.06896551724139</v>
      </c>
      <c r="Z1666">
        <v>935.34482758620697</v>
      </c>
      <c r="AA1666">
        <v>0</v>
      </c>
      <c r="AB1666">
        <v>0</v>
      </c>
      <c r="AC1666" s="5">
        <f t="shared" si="156"/>
        <v>668407.75862068962</v>
      </c>
      <c r="AD1666">
        <v>34500</v>
      </c>
      <c r="AE1666">
        <v>15961.206896551725</v>
      </c>
      <c r="AF1666">
        <v>0</v>
      </c>
      <c r="AG1666" s="5">
        <f t="shared" si="157"/>
        <v>50461.206896551725</v>
      </c>
      <c r="AH1666">
        <v>32043.103448275866</v>
      </c>
      <c r="AI1666">
        <v>19225.862068965518</v>
      </c>
      <c r="AJ1666">
        <v>2172.4137931034484</v>
      </c>
      <c r="AK1666" s="5">
        <f t="shared" si="158"/>
        <v>53441.379310344833</v>
      </c>
      <c r="AL1666">
        <v>43466.379310344833</v>
      </c>
      <c r="AM1666">
        <v>15713.793103448277</v>
      </c>
      <c r="AN1666" s="5">
        <f t="shared" si="159"/>
        <v>59180.172413793109</v>
      </c>
      <c r="AO1666">
        <v>7120.6896551724139</v>
      </c>
      <c r="AP1666">
        <v>508.62068965517244</v>
      </c>
      <c r="AQ1666">
        <v>65103.448275862072</v>
      </c>
      <c r="AR1666">
        <v>254.31034482758622</v>
      </c>
      <c r="AS1666" s="5">
        <f t="shared" si="160"/>
        <v>72987.068965517232</v>
      </c>
      <c r="AT1666">
        <v>0</v>
      </c>
      <c r="AU1666">
        <v>0</v>
      </c>
      <c r="AV1666" s="5">
        <f t="shared" si="161"/>
        <v>472139.6551724138</v>
      </c>
    </row>
    <row r="1667" spans="1:48" x14ac:dyDescent="0.2">
      <c r="A1667" t="s">
        <v>2</v>
      </c>
      <c r="B1667" s="3">
        <v>42210</v>
      </c>
      <c r="C1667">
        <v>40</v>
      </c>
      <c r="D1667">
        <v>7257</v>
      </c>
      <c r="E1667">
        <v>1</v>
      </c>
      <c r="F1667">
        <v>10</v>
      </c>
      <c r="G1667">
        <v>0</v>
      </c>
      <c r="H1667">
        <v>86</v>
      </c>
      <c r="I1667">
        <v>393</v>
      </c>
      <c r="J1667">
        <v>180</v>
      </c>
      <c r="K1667">
        <v>0</v>
      </c>
      <c r="L1667">
        <v>210</v>
      </c>
      <c r="M1667">
        <v>129</v>
      </c>
      <c r="N1667">
        <v>10</v>
      </c>
      <c r="O1667">
        <v>266</v>
      </c>
      <c r="P1667">
        <v>126</v>
      </c>
      <c r="Q1667">
        <v>53</v>
      </c>
      <c r="R1667">
        <v>6</v>
      </c>
      <c r="S1667">
        <v>223</v>
      </c>
      <c r="T1667">
        <v>0</v>
      </c>
      <c r="U1667">
        <v>0</v>
      </c>
      <c r="V1667">
        <v>8</v>
      </c>
      <c r="W1667">
        <v>1862.0689655172416</v>
      </c>
      <c r="X1667">
        <v>681907.75862068974</v>
      </c>
      <c r="Y1667">
        <v>140.51724137931035</v>
      </c>
      <c r="Z1667">
        <v>1870.6896551724139</v>
      </c>
      <c r="AA1667">
        <v>0</v>
      </c>
      <c r="AB1667">
        <v>0</v>
      </c>
      <c r="AC1667" s="5">
        <f t="shared" si="156"/>
        <v>685781.03448275873</v>
      </c>
      <c r="AD1667">
        <v>38961.206896551725</v>
      </c>
      <c r="AE1667">
        <v>17844.827586206899</v>
      </c>
      <c r="AF1667">
        <v>0</v>
      </c>
      <c r="AG1667" s="5">
        <f t="shared" si="157"/>
        <v>56806.034482758623</v>
      </c>
      <c r="AH1667">
        <v>22810.34482758621</v>
      </c>
      <c r="AI1667">
        <v>14012.068965517243</v>
      </c>
      <c r="AJ1667">
        <v>1086.2068965517242</v>
      </c>
      <c r="AK1667" s="5">
        <f t="shared" si="158"/>
        <v>37908.620689655174</v>
      </c>
      <c r="AL1667">
        <v>33708.620689655174</v>
      </c>
      <c r="AM1667">
        <v>15967.241379310346</v>
      </c>
      <c r="AN1667" s="5">
        <f t="shared" si="159"/>
        <v>49675.862068965522</v>
      </c>
      <c r="AO1667">
        <v>13478.448275862069</v>
      </c>
      <c r="AP1667">
        <v>1525.8620689655172</v>
      </c>
      <c r="AQ1667">
        <v>56711.206896551725</v>
      </c>
      <c r="AR1667">
        <v>0</v>
      </c>
      <c r="AS1667" s="5">
        <f t="shared" si="160"/>
        <v>71715.517241379304</v>
      </c>
      <c r="AT1667">
        <v>0</v>
      </c>
      <c r="AU1667">
        <v>0</v>
      </c>
      <c r="AV1667" s="5">
        <f t="shared" si="161"/>
        <v>432212.06896551728</v>
      </c>
    </row>
    <row r="1668" spans="1:48" x14ac:dyDescent="0.2">
      <c r="A1668" t="s">
        <v>2</v>
      </c>
      <c r="B1668" s="3">
        <v>42211</v>
      </c>
      <c r="C1668">
        <v>85</v>
      </c>
      <c r="D1668">
        <v>7253</v>
      </c>
      <c r="E1668">
        <v>7</v>
      </c>
      <c r="F1668">
        <v>5</v>
      </c>
      <c r="G1668">
        <v>0</v>
      </c>
      <c r="H1668">
        <v>61</v>
      </c>
      <c r="I1668">
        <v>385</v>
      </c>
      <c r="J1668">
        <v>161</v>
      </c>
      <c r="K1668">
        <v>0</v>
      </c>
      <c r="L1668">
        <v>104</v>
      </c>
      <c r="M1668">
        <v>76</v>
      </c>
      <c r="N1668">
        <v>7</v>
      </c>
      <c r="O1668">
        <v>128</v>
      </c>
      <c r="P1668">
        <v>36</v>
      </c>
      <c r="Q1668">
        <v>69</v>
      </c>
      <c r="R1668">
        <v>2</v>
      </c>
      <c r="S1668">
        <v>140</v>
      </c>
      <c r="T1668">
        <v>0</v>
      </c>
      <c r="U1668">
        <v>0</v>
      </c>
      <c r="V1668">
        <v>0</v>
      </c>
      <c r="W1668">
        <v>3956.8965517241381</v>
      </c>
      <c r="X1668">
        <v>681531.89655172417</v>
      </c>
      <c r="Y1668">
        <v>983.62068965517244</v>
      </c>
      <c r="Z1668">
        <v>935.34482758620697</v>
      </c>
      <c r="AA1668">
        <v>0</v>
      </c>
      <c r="AB1668">
        <v>0</v>
      </c>
      <c r="AC1668" s="5">
        <f t="shared" si="156"/>
        <v>687407.75862068974</v>
      </c>
      <c r="AD1668">
        <v>38168.103448275862</v>
      </c>
      <c r="AE1668">
        <v>15961.206896551725</v>
      </c>
      <c r="AF1668">
        <v>0</v>
      </c>
      <c r="AG1668" s="5">
        <f t="shared" si="157"/>
        <v>54129.310344827587</v>
      </c>
      <c r="AH1668">
        <v>11296.551724137933</v>
      </c>
      <c r="AI1668">
        <v>8255.1724137931051</v>
      </c>
      <c r="AJ1668">
        <v>760.34482758620697</v>
      </c>
      <c r="AK1668" s="5">
        <f t="shared" si="158"/>
        <v>20312.068965517243</v>
      </c>
      <c r="AL1668">
        <v>16220.689655172415</v>
      </c>
      <c r="AM1668">
        <v>4562.0689655172418</v>
      </c>
      <c r="AN1668" s="5">
        <f t="shared" si="159"/>
        <v>20782.758620689656</v>
      </c>
      <c r="AO1668">
        <v>17547.413793103449</v>
      </c>
      <c r="AP1668">
        <v>508.62068965517244</v>
      </c>
      <c r="AQ1668">
        <v>35603.448275862072</v>
      </c>
      <c r="AR1668">
        <v>0</v>
      </c>
      <c r="AS1668" s="5">
        <f t="shared" si="160"/>
        <v>53659.482758620696</v>
      </c>
      <c r="AT1668">
        <v>0</v>
      </c>
      <c r="AU1668">
        <v>0</v>
      </c>
      <c r="AV1668" s="5">
        <f t="shared" si="161"/>
        <v>297767.24137931032</v>
      </c>
    </row>
    <row r="1669" spans="1:48" x14ac:dyDescent="0.2">
      <c r="A1669" t="s">
        <v>2</v>
      </c>
      <c r="B1669" s="3">
        <v>42212</v>
      </c>
      <c r="C1669">
        <v>15</v>
      </c>
      <c r="D1669">
        <v>5812</v>
      </c>
      <c r="E1669">
        <v>8</v>
      </c>
      <c r="F1669">
        <v>10</v>
      </c>
      <c r="G1669">
        <v>0</v>
      </c>
      <c r="H1669">
        <v>84</v>
      </c>
      <c r="I1669">
        <v>382</v>
      </c>
      <c r="J1669">
        <v>182</v>
      </c>
      <c r="K1669">
        <v>0</v>
      </c>
      <c r="L1669">
        <v>217</v>
      </c>
      <c r="M1669">
        <v>128</v>
      </c>
      <c r="N1669">
        <v>18</v>
      </c>
      <c r="O1669">
        <v>257</v>
      </c>
      <c r="P1669">
        <v>105</v>
      </c>
      <c r="Q1669">
        <v>57</v>
      </c>
      <c r="R1669">
        <v>0</v>
      </c>
      <c r="S1669">
        <v>185</v>
      </c>
      <c r="T1669">
        <v>0</v>
      </c>
      <c r="U1669">
        <v>0</v>
      </c>
      <c r="V1669">
        <v>11</v>
      </c>
      <c r="W1669">
        <v>698.27586206896558</v>
      </c>
      <c r="X1669">
        <v>546127.58620689658</v>
      </c>
      <c r="Y1669">
        <v>1124.1379310344828</v>
      </c>
      <c r="Z1669">
        <v>1870.6896551724139</v>
      </c>
      <c r="AA1669">
        <v>0</v>
      </c>
      <c r="AB1669">
        <v>0</v>
      </c>
      <c r="AC1669" s="5">
        <f t="shared" si="156"/>
        <v>549820.68965517241</v>
      </c>
      <c r="AD1669">
        <v>37870.689655172413</v>
      </c>
      <c r="AE1669">
        <v>18043.103448275862</v>
      </c>
      <c r="AF1669">
        <v>0</v>
      </c>
      <c r="AG1669" s="5">
        <f t="shared" si="157"/>
        <v>55913.793103448275</v>
      </c>
      <c r="AH1669">
        <v>23570.689655172417</v>
      </c>
      <c r="AI1669">
        <v>13903.448275862071</v>
      </c>
      <c r="AJ1669">
        <v>1955.1724137931037</v>
      </c>
      <c r="AK1669" s="5">
        <f t="shared" si="158"/>
        <v>39429.310344827587</v>
      </c>
      <c r="AL1669">
        <v>32568.103448275866</v>
      </c>
      <c r="AM1669">
        <v>13306.034482758621</v>
      </c>
      <c r="AN1669" s="5">
        <f t="shared" si="159"/>
        <v>45874.137931034486</v>
      </c>
      <c r="AO1669">
        <v>14495.689655172415</v>
      </c>
      <c r="AP1669">
        <v>0</v>
      </c>
      <c r="AQ1669">
        <v>47047.413793103449</v>
      </c>
      <c r="AR1669">
        <v>0</v>
      </c>
      <c r="AS1669" s="5">
        <f t="shared" si="160"/>
        <v>61543.103448275862</v>
      </c>
      <c r="AT1669">
        <v>0</v>
      </c>
      <c r="AU1669">
        <v>0</v>
      </c>
      <c r="AV1669" s="5">
        <f t="shared" si="161"/>
        <v>405520.68965517235</v>
      </c>
    </row>
    <row r="1670" spans="1:48" x14ac:dyDescent="0.2">
      <c r="A1670" t="s">
        <v>2</v>
      </c>
      <c r="B1670" s="3">
        <v>42213</v>
      </c>
      <c r="C1670">
        <v>23</v>
      </c>
      <c r="D1670">
        <v>4930</v>
      </c>
      <c r="E1670">
        <v>0</v>
      </c>
      <c r="F1670">
        <v>7</v>
      </c>
      <c r="G1670">
        <v>0</v>
      </c>
      <c r="H1670">
        <v>81</v>
      </c>
      <c r="I1670">
        <v>278</v>
      </c>
      <c r="J1670">
        <v>151</v>
      </c>
      <c r="K1670">
        <v>0</v>
      </c>
      <c r="L1670">
        <v>254</v>
      </c>
      <c r="M1670">
        <v>145</v>
      </c>
      <c r="N1670">
        <v>23</v>
      </c>
      <c r="O1670">
        <v>331</v>
      </c>
      <c r="P1670">
        <v>140</v>
      </c>
      <c r="Q1670">
        <v>100</v>
      </c>
      <c r="R1670">
        <v>4</v>
      </c>
      <c r="S1670">
        <v>279</v>
      </c>
      <c r="T1670">
        <v>0</v>
      </c>
      <c r="U1670">
        <v>0</v>
      </c>
      <c r="V1670">
        <v>4</v>
      </c>
      <c r="W1670">
        <v>1070.6896551724139</v>
      </c>
      <c r="X1670">
        <v>463250.00000000006</v>
      </c>
      <c r="Y1670">
        <v>0</v>
      </c>
      <c r="Z1670">
        <v>1309.4827586206898</v>
      </c>
      <c r="AA1670">
        <v>0</v>
      </c>
      <c r="AB1670">
        <v>0</v>
      </c>
      <c r="AC1670" s="5">
        <f t="shared" si="156"/>
        <v>465630.17241379316</v>
      </c>
      <c r="AD1670">
        <v>27560.344827586207</v>
      </c>
      <c r="AE1670">
        <v>14969.827586206897</v>
      </c>
      <c r="AF1670">
        <v>0</v>
      </c>
      <c r="AG1670" s="5">
        <f t="shared" si="157"/>
        <v>42530.172413793101</v>
      </c>
      <c r="AH1670">
        <v>27589.655172413797</v>
      </c>
      <c r="AI1670">
        <v>15750.000000000002</v>
      </c>
      <c r="AJ1670">
        <v>2498.275862068966</v>
      </c>
      <c r="AK1670" s="5">
        <f t="shared" si="158"/>
        <v>45837.931034482761</v>
      </c>
      <c r="AL1670">
        <v>41945.689655172413</v>
      </c>
      <c r="AM1670">
        <v>17741.37931034483</v>
      </c>
      <c r="AN1670" s="5">
        <f t="shared" si="159"/>
        <v>59687.068965517246</v>
      </c>
      <c r="AO1670">
        <v>25431.034482758623</v>
      </c>
      <c r="AP1670">
        <v>1017.2413793103449</v>
      </c>
      <c r="AQ1670">
        <v>70952.586206896551</v>
      </c>
      <c r="AR1670">
        <v>0</v>
      </c>
      <c r="AS1670" s="5">
        <f t="shared" si="160"/>
        <v>97400.862068965522</v>
      </c>
      <c r="AT1670">
        <v>0</v>
      </c>
      <c r="AU1670">
        <v>0</v>
      </c>
      <c r="AV1670" s="5">
        <f t="shared" si="161"/>
        <v>490912.06896551716</v>
      </c>
    </row>
    <row r="1671" spans="1:48" x14ac:dyDescent="0.2">
      <c r="A1671" t="s">
        <v>2</v>
      </c>
      <c r="B1671" s="3">
        <v>42214</v>
      </c>
      <c r="C1671">
        <v>10</v>
      </c>
      <c r="D1671">
        <v>5104</v>
      </c>
      <c r="E1671">
        <v>4</v>
      </c>
      <c r="F1671">
        <v>7</v>
      </c>
      <c r="G1671">
        <v>0</v>
      </c>
      <c r="H1671">
        <v>69</v>
      </c>
      <c r="I1671">
        <v>277</v>
      </c>
      <c r="J1671">
        <v>165</v>
      </c>
      <c r="K1671">
        <v>0</v>
      </c>
      <c r="L1671">
        <v>256</v>
      </c>
      <c r="M1671">
        <v>134</v>
      </c>
      <c r="N1671">
        <v>25</v>
      </c>
      <c r="O1671">
        <v>422</v>
      </c>
      <c r="P1671">
        <v>139</v>
      </c>
      <c r="Q1671">
        <v>79</v>
      </c>
      <c r="R1671">
        <v>6</v>
      </c>
      <c r="S1671">
        <v>248</v>
      </c>
      <c r="T1671">
        <v>0</v>
      </c>
      <c r="U1671">
        <v>0</v>
      </c>
      <c r="V1671">
        <v>3</v>
      </c>
      <c r="W1671">
        <v>465.51724137931041</v>
      </c>
      <c r="X1671">
        <v>479600.00000000006</v>
      </c>
      <c r="Y1671">
        <v>562.06896551724139</v>
      </c>
      <c r="Z1671">
        <v>1309.4827586206898</v>
      </c>
      <c r="AA1671">
        <v>0</v>
      </c>
      <c r="AB1671">
        <v>0</v>
      </c>
      <c r="AC1671" s="5">
        <f t="shared" si="156"/>
        <v>481937.06896551728</v>
      </c>
      <c r="AD1671">
        <v>27461.206896551725</v>
      </c>
      <c r="AE1671">
        <v>16357.758620689656</v>
      </c>
      <c r="AF1671">
        <v>0</v>
      </c>
      <c r="AG1671" s="5">
        <f t="shared" si="157"/>
        <v>43818.965517241377</v>
      </c>
      <c r="AH1671">
        <v>27806.896551724141</v>
      </c>
      <c r="AI1671">
        <v>14555.172413793105</v>
      </c>
      <c r="AJ1671">
        <v>2715.5172413793107</v>
      </c>
      <c r="AK1671" s="5">
        <f t="shared" si="158"/>
        <v>45077.586206896558</v>
      </c>
      <c r="AL1671">
        <v>53477.586206896558</v>
      </c>
      <c r="AM1671">
        <v>17614.655172413793</v>
      </c>
      <c r="AN1671" s="5">
        <f t="shared" si="159"/>
        <v>71092.241379310348</v>
      </c>
      <c r="AO1671">
        <v>20090.517241379312</v>
      </c>
      <c r="AP1671">
        <v>1525.8620689655172</v>
      </c>
      <c r="AQ1671">
        <v>63068.965517241384</v>
      </c>
      <c r="AR1671">
        <v>0</v>
      </c>
      <c r="AS1671" s="5">
        <f t="shared" si="160"/>
        <v>84685.344827586217</v>
      </c>
      <c r="AT1671">
        <v>0</v>
      </c>
      <c r="AU1671">
        <v>0</v>
      </c>
      <c r="AV1671" s="5">
        <f t="shared" si="161"/>
        <v>489348.27586206899</v>
      </c>
    </row>
    <row r="1672" spans="1:48" x14ac:dyDescent="0.2">
      <c r="A1672" t="s">
        <v>2</v>
      </c>
      <c r="B1672" s="3">
        <v>42215</v>
      </c>
      <c r="C1672">
        <v>9</v>
      </c>
      <c r="D1672">
        <v>5456</v>
      </c>
      <c r="E1672">
        <v>4</v>
      </c>
      <c r="F1672">
        <v>5</v>
      </c>
      <c r="G1672">
        <v>0</v>
      </c>
      <c r="H1672">
        <v>71</v>
      </c>
      <c r="I1672">
        <v>286</v>
      </c>
      <c r="J1672">
        <v>143</v>
      </c>
      <c r="K1672">
        <v>0</v>
      </c>
      <c r="L1672">
        <v>281</v>
      </c>
      <c r="M1672">
        <v>157</v>
      </c>
      <c r="N1672">
        <v>16</v>
      </c>
      <c r="O1672">
        <v>374</v>
      </c>
      <c r="P1672">
        <v>144</v>
      </c>
      <c r="Q1672">
        <v>93</v>
      </c>
      <c r="R1672">
        <v>4</v>
      </c>
      <c r="S1672">
        <v>274</v>
      </c>
      <c r="T1672">
        <v>0</v>
      </c>
      <c r="U1672">
        <v>0</v>
      </c>
      <c r="V1672">
        <v>11</v>
      </c>
      <c r="W1672">
        <v>418.96551724137936</v>
      </c>
      <c r="X1672">
        <v>512675.86206896557</v>
      </c>
      <c r="Y1672">
        <v>562.06896551724139</v>
      </c>
      <c r="Z1672">
        <v>935.34482758620697</v>
      </c>
      <c r="AA1672">
        <v>0</v>
      </c>
      <c r="AB1672">
        <v>0</v>
      </c>
      <c r="AC1672" s="5">
        <f t="shared" si="156"/>
        <v>514592.24137931038</v>
      </c>
      <c r="AD1672">
        <v>28353.448275862069</v>
      </c>
      <c r="AE1672">
        <v>14176.724137931034</v>
      </c>
      <c r="AF1672">
        <v>0</v>
      </c>
      <c r="AG1672" s="5">
        <f t="shared" si="157"/>
        <v>42530.172413793101</v>
      </c>
      <c r="AH1672">
        <v>30522.413793103453</v>
      </c>
      <c r="AI1672">
        <v>17053.448275862072</v>
      </c>
      <c r="AJ1672">
        <v>1737.9310344827588</v>
      </c>
      <c r="AK1672" s="5">
        <f t="shared" si="158"/>
        <v>49313.793103448283</v>
      </c>
      <c r="AL1672">
        <v>47394.827586206899</v>
      </c>
      <c r="AM1672">
        <v>18248.275862068967</v>
      </c>
      <c r="AN1672" s="5">
        <f t="shared" si="159"/>
        <v>65643.10344827587</v>
      </c>
      <c r="AO1672">
        <v>23650.862068965518</v>
      </c>
      <c r="AP1672">
        <v>1017.2413793103449</v>
      </c>
      <c r="AQ1672">
        <v>69681.034482758623</v>
      </c>
      <c r="AR1672">
        <v>0</v>
      </c>
      <c r="AS1672" s="5">
        <f t="shared" si="160"/>
        <v>94349.137931034493</v>
      </c>
      <c r="AT1672">
        <v>0</v>
      </c>
      <c r="AU1672">
        <v>0</v>
      </c>
      <c r="AV1672" s="5">
        <f t="shared" si="161"/>
        <v>503672.41379310342</v>
      </c>
    </row>
    <row r="1673" spans="1:48" x14ac:dyDescent="0.2">
      <c r="A1673" t="s">
        <v>2</v>
      </c>
      <c r="B1673" s="3">
        <v>42216</v>
      </c>
      <c r="C1673">
        <v>31</v>
      </c>
      <c r="D1673">
        <v>7250</v>
      </c>
      <c r="E1673">
        <v>4</v>
      </c>
      <c r="F1673">
        <v>8</v>
      </c>
      <c r="G1673">
        <v>0</v>
      </c>
      <c r="H1673">
        <v>142</v>
      </c>
      <c r="I1673">
        <v>355</v>
      </c>
      <c r="J1673">
        <v>147</v>
      </c>
      <c r="K1673">
        <v>0</v>
      </c>
      <c r="L1673">
        <v>265</v>
      </c>
      <c r="M1673">
        <v>175</v>
      </c>
      <c r="N1673">
        <v>24</v>
      </c>
      <c r="O1673">
        <v>408</v>
      </c>
      <c r="P1673">
        <v>125</v>
      </c>
      <c r="Q1673">
        <v>82</v>
      </c>
      <c r="R1673">
        <v>1</v>
      </c>
      <c r="S1673">
        <v>271</v>
      </c>
      <c r="T1673">
        <v>0</v>
      </c>
      <c r="U1673">
        <v>0</v>
      </c>
      <c r="V1673">
        <v>17</v>
      </c>
      <c r="W1673">
        <v>1443.1034482758623</v>
      </c>
      <c r="X1673">
        <v>681250</v>
      </c>
      <c r="Y1673">
        <v>562.06896551724139</v>
      </c>
      <c r="Z1673">
        <v>1496.5517241379312</v>
      </c>
      <c r="AA1673">
        <v>0</v>
      </c>
      <c r="AB1673">
        <v>0</v>
      </c>
      <c r="AC1673" s="5">
        <f t="shared" si="156"/>
        <v>684751.72413793101</v>
      </c>
      <c r="AD1673">
        <v>35193.965517241377</v>
      </c>
      <c r="AE1673">
        <v>14573.275862068966</v>
      </c>
      <c r="AF1673">
        <v>0</v>
      </c>
      <c r="AG1673" s="5">
        <f t="shared" si="157"/>
        <v>49767.241379310341</v>
      </c>
      <c r="AH1673">
        <v>28784.482758620692</v>
      </c>
      <c r="AI1673">
        <v>19008.620689655174</v>
      </c>
      <c r="AJ1673">
        <v>2606.8965517241381</v>
      </c>
      <c r="AK1673" s="5">
        <f t="shared" si="158"/>
        <v>50400.000000000007</v>
      </c>
      <c r="AL1673">
        <v>51703.448275862072</v>
      </c>
      <c r="AM1673">
        <v>15840.517241379312</v>
      </c>
      <c r="AN1673" s="5">
        <f t="shared" si="159"/>
        <v>67543.965517241391</v>
      </c>
      <c r="AO1673">
        <v>20853.448275862069</v>
      </c>
      <c r="AP1673">
        <v>254.31034482758622</v>
      </c>
      <c r="AQ1673">
        <v>68918.10344827587</v>
      </c>
      <c r="AR1673">
        <v>0</v>
      </c>
      <c r="AS1673" s="5">
        <f t="shared" si="160"/>
        <v>90025.862068965522</v>
      </c>
      <c r="AT1673">
        <v>0</v>
      </c>
      <c r="AU1673">
        <v>0</v>
      </c>
      <c r="AV1673" s="5">
        <f t="shared" si="161"/>
        <v>515474.13793103455</v>
      </c>
    </row>
    <row r="1674" spans="1:48" x14ac:dyDescent="0.2">
      <c r="A1674" t="s">
        <v>2</v>
      </c>
      <c r="B1674" s="3">
        <v>42217</v>
      </c>
      <c r="C1674">
        <v>34</v>
      </c>
      <c r="D1674">
        <v>7558</v>
      </c>
      <c r="E1674">
        <v>3</v>
      </c>
      <c r="F1674">
        <v>14</v>
      </c>
      <c r="G1674">
        <v>0</v>
      </c>
      <c r="H1674">
        <v>93</v>
      </c>
      <c r="I1674">
        <v>391</v>
      </c>
      <c r="J1674">
        <v>180</v>
      </c>
      <c r="K1674">
        <v>0</v>
      </c>
      <c r="L1674">
        <v>208</v>
      </c>
      <c r="M1674">
        <v>123</v>
      </c>
      <c r="N1674">
        <v>20</v>
      </c>
      <c r="O1674">
        <v>280</v>
      </c>
      <c r="P1674">
        <v>105</v>
      </c>
      <c r="Q1674">
        <v>70</v>
      </c>
      <c r="R1674">
        <v>2</v>
      </c>
      <c r="S1674">
        <v>224</v>
      </c>
      <c r="T1674">
        <v>1</v>
      </c>
      <c r="U1674">
        <v>0</v>
      </c>
      <c r="V1674">
        <v>10</v>
      </c>
      <c r="W1674">
        <v>1582.7586206896553</v>
      </c>
      <c r="X1674">
        <v>710191.37931034493</v>
      </c>
      <c r="Y1674">
        <v>421.55172413793105</v>
      </c>
      <c r="Z1674">
        <v>2618.9655172413795</v>
      </c>
      <c r="AA1674">
        <v>0</v>
      </c>
      <c r="AB1674">
        <v>0</v>
      </c>
      <c r="AC1674" s="5">
        <f t="shared" si="156"/>
        <v>714814.65517241391</v>
      </c>
      <c r="AD1674">
        <v>38762.931034482761</v>
      </c>
      <c r="AE1674">
        <v>17844.827586206899</v>
      </c>
      <c r="AF1674">
        <v>0</v>
      </c>
      <c r="AG1674" s="5">
        <f t="shared" si="157"/>
        <v>56607.758620689659</v>
      </c>
      <c r="AH1674">
        <v>22593.103448275866</v>
      </c>
      <c r="AI1674">
        <v>13360.344827586208</v>
      </c>
      <c r="AJ1674">
        <v>2172.4137931034484</v>
      </c>
      <c r="AK1674" s="5">
        <f t="shared" si="158"/>
        <v>38125.862068965522</v>
      </c>
      <c r="AL1674">
        <v>35482.758620689659</v>
      </c>
      <c r="AM1674">
        <v>13306.034482758621</v>
      </c>
      <c r="AN1674" s="5">
        <f t="shared" si="159"/>
        <v>48788.793103448283</v>
      </c>
      <c r="AO1674">
        <v>17801.724137931036</v>
      </c>
      <c r="AP1674">
        <v>508.62068965517244</v>
      </c>
      <c r="AQ1674">
        <v>56965.517241379312</v>
      </c>
      <c r="AR1674">
        <v>254.31034482758622</v>
      </c>
      <c r="AS1674" s="5">
        <f t="shared" si="160"/>
        <v>75530.172413793101</v>
      </c>
      <c r="AT1674">
        <v>0</v>
      </c>
      <c r="AU1674">
        <v>0</v>
      </c>
      <c r="AV1674" s="5">
        <f t="shared" si="161"/>
        <v>438105.1724137931</v>
      </c>
    </row>
    <row r="1675" spans="1:48" x14ac:dyDescent="0.2">
      <c r="A1675" t="s">
        <v>2</v>
      </c>
      <c r="B1675" s="3">
        <v>42218</v>
      </c>
      <c r="C1675">
        <v>79</v>
      </c>
      <c r="D1675">
        <v>8006</v>
      </c>
      <c r="E1675">
        <v>9</v>
      </c>
      <c r="F1675">
        <v>6</v>
      </c>
      <c r="G1675">
        <v>0</v>
      </c>
      <c r="H1675">
        <v>72</v>
      </c>
      <c r="I1675">
        <v>381</v>
      </c>
      <c r="J1675">
        <v>159</v>
      </c>
      <c r="K1675">
        <v>0</v>
      </c>
      <c r="L1675">
        <v>91</v>
      </c>
      <c r="M1675">
        <v>72</v>
      </c>
      <c r="N1675">
        <v>7</v>
      </c>
      <c r="O1675">
        <v>137</v>
      </c>
      <c r="P1675">
        <v>31</v>
      </c>
      <c r="Q1675">
        <v>53</v>
      </c>
      <c r="R1675">
        <v>1</v>
      </c>
      <c r="S1675">
        <v>110</v>
      </c>
      <c r="T1675">
        <v>0</v>
      </c>
      <c r="U1675">
        <v>0</v>
      </c>
      <c r="V1675">
        <v>12</v>
      </c>
      <c r="W1675">
        <v>3677.5862068965521</v>
      </c>
      <c r="X1675">
        <v>752287.93103448278</v>
      </c>
      <c r="Y1675">
        <v>1264.655172413793</v>
      </c>
      <c r="Z1675">
        <v>1122.4137931034484</v>
      </c>
      <c r="AA1675">
        <v>0</v>
      </c>
      <c r="AB1675">
        <v>0</v>
      </c>
      <c r="AC1675" s="5">
        <f t="shared" si="156"/>
        <v>758352.58620689658</v>
      </c>
      <c r="AD1675">
        <v>37771.551724137935</v>
      </c>
      <c r="AE1675">
        <v>15762.931034482759</v>
      </c>
      <c r="AF1675">
        <v>0</v>
      </c>
      <c r="AG1675" s="5">
        <f t="shared" si="157"/>
        <v>53534.482758620696</v>
      </c>
      <c r="AH1675">
        <v>9884.4827586206902</v>
      </c>
      <c r="AI1675">
        <v>7820.6896551724149</v>
      </c>
      <c r="AJ1675">
        <v>760.34482758620697</v>
      </c>
      <c r="AK1675" s="5">
        <f t="shared" si="158"/>
        <v>18465.517241379312</v>
      </c>
      <c r="AL1675">
        <v>17361.206896551725</v>
      </c>
      <c r="AM1675">
        <v>3928.4482758620693</v>
      </c>
      <c r="AN1675" s="5">
        <f t="shared" si="159"/>
        <v>21289.655172413793</v>
      </c>
      <c r="AO1675">
        <v>13478.448275862069</v>
      </c>
      <c r="AP1675">
        <v>254.31034482758622</v>
      </c>
      <c r="AQ1675">
        <v>27974.137931034486</v>
      </c>
      <c r="AR1675">
        <v>0</v>
      </c>
      <c r="AS1675" s="5">
        <f t="shared" si="160"/>
        <v>41706.896551724145</v>
      </c>
      <c r="AT1675">
        <v>0</v>
      </c>
      <c r="AU1675">
        <v>0</v>
      </c>
      <c r="AV1675" s="5">
        <f t="shared" si="161"/>
        <v>269993.10344827594</v>
      </c>
    </row>
    <row r="1676" spans="1:48" x14ac:dyDescent="0.2">
      <c r="A1676" t="s">
        <v>2</v>
      </c>
      <c r="B1676" s="3">
        <v>42219</v>
      </c>
      <c r="C1676">
        <v>26</v>
      </c>
      <c r="D1676">
        <v>5539</v>
      </c>
      <c r="E1676">
        <v>4</v>
      </c>
      <c r="F1676">
        <v>5</v>
      </c>
      <c r="G1676">
        <v>0</v>
      </c>
      <c r="H1676">
        <v>155</v>
      </c>
      <c r="I1676">
        <v>319</v>
      </c>
      <c r="J1676">
        <v>151</v>
      </c>
      <c r="K1676">
        <v>0</v>
      </c>
      <c r="L1676">
        <v>231</v>
      </c>
      <c r="M1676">
        <v>122</v>
      </c>
      <c r="N1676">
        <v>23</v>
      </c>
      <c r="O1676">
        <v>267</v>
      </c>
      <c r="P1676">
        <v>82</v>
      </c>
      <c r="Q1676">
        <v>53</v>
      </c>
      <c r="R1676">
        <v>1</v>
      </c>
      <c r="S1676">
        <v>184</v>
      </c>
      <c r="T1676">
        <v>1</v>
      </c>
      <c r="U1676">
        <v>0</v>
      </c>
      <c r="V1676">
        <v>7</v>
      </c>
      <c r="W1676">
        <v>1210.344827586207</v>
      </c>
      <c r="X1676">
        <v>520475.00000000006</v>
      </c>
      <c r="Y1676">
        <v>562.06896551724139</v>
      </c>
      <c r="Z1676">
        <v>935.34482758620697</v>
      </c>
      <c r="AA1676">
        <v>0</v>
      </c>
      <c r="AB1676">
        <v>0</v>
      </c>
      <c r="AC1676" s="5">
        <f t="shared" si="156"/>
        <v>523182.75862068968</v>
      </c>
      <c r="AD1676">
        <v>31625</v>
      </c>
      <c r="AE1676">
        <v>14969.827586206897</v>
      </c>
      <c r="AF1676">
        <v>0</v>
      </c>
      <c r="AG1676" s="5">
        <f t="shared" si="157"/>
        <v>46594.827586206899</v>
      </c>
      <c r="AH1676">
        <v>25091.37931034483</v>
      </c>
      <c r="AI1676">
        <v>13251.724137931036</v>
      </c>
      <c r="AJ1676">
        <v>2498.275862068966</v>
      </c>
      <c r="AK1676" s="5">
        <f t="shared" si="158"/>
        <v>40841.379310344833</v>
      </c>
      <c r="AL1676">
        <v>33835.34482758621</v>
      </c>
      <c r="AM1676">
        <v>10391.379310344828</v>
      </c>
      <c r="AN1676" s="5">
        <f t="shared" si="159"/>
        <v>44226.724137931036</v>
      </c>
      <c r="AO1676">
        <v>13478.448275862069</v>
      </c>
      <c r="AP1676">
        <v>254.31034482758622</v>
      </c>
      <c r="AQ1676">
        <v>46793.103448275862</v>
      </c>
      <c r="AR1676">
        <v>254.31034482758622</v>
      </c>
      <c r="AS1676" s="5">
        <f t="shared" si="160"/>
        <v>60780.172413793109</v>
      </c>
      <c r="AT1676">
        <v>0</v>
      </c>
      <c r="AU1676">
        <v>0</v>
      </c>
      <c r="AV1676" s="5">
        <f t="shared" si="161"/>
        <v>384886.20689655177</v>
      </c>
    </row>
    <row r="1677" spans="1:48" x14ac:dyDescent="0.2">
      <c r="A1677" t="s">
        <v>2</v>
      </c>
      <c r="B1677" s="3">
        <v>42220</v>
      </c>
      <c r="C1677">
        <v>13</v>
      </c>
      <c r="D1677">
        <v>4955</v>
      </c>
      <c r="E1677">
        <v>8</v>
      </c>
      <c r="F1677">
        <v>6</v>
      </c>
      <c r="G1677">
        <v>0</v>
      </c>
      <c r="H1677">
        <v>122</v>
      </c>
      <c r="I1677">
        <v>259</v>
      </c>
      <c r="J1677">
        <v>136</v>
      </c>
      <c r="K1677">
        <v>0</v>
      </c>
      <c r="L1677">
        <v>282</v>
      </c>
      <c r="M1677">
        <v>148</v>
      </c>
      <c r="N1677">
        <v>28</v>
      </c>
      <c r="O1677">
        <v>330</v>
      </c>
      <c r="P1677">
        <v>129</v>
      </c>
      <c r="Q1677">
        <v>85</v>
      </c>
      <c r="R1677">
        <v>2</v>
      </c>
      <c r="S1677">
        <v>219</v>
      </c>
      <c r="T1677">
        <v>0</v>
      </c>
      <c r="U1677">
        <v>0</v>
      </c>
      <c r="V1677">
        <v>12</v>
      </c>
      <c r="W1677">
        <v>605.17241379310349</v>
      </c>
      <c r="X1677">
        <v>465599.13793103449</v>
      </c>
      <c r="Y1677">
        <v>1124.1379310344828</v>
      </c>
      <c r="Z1677">
        <v>1122.4137931034484</v>
      </c>
      <c r="AA1677">
        <v>0</v>
      </c>
      <c r="AB1677">
        <v>0</v>
      </c>
      <c r="AC1677" s="5">
        <f t="shared" si="156"/>
        <v>468450.86206896551</v>
      </c>
      <c r="AD1677">
        <v>25676.724137931036</v>
      </c>
      <c r="AE1677">
        <v>13482.758620689656</v>
      </c>
      <c r="AF1677">
        <v>0</v>
      </c>
      <c r="AG1677" s="5">
        <f t="shared" si="157"/>
        <v>39159.482758620696</v>
      </c>
      <c r="AH1677">
        <v>30631.034482758623</v>
      </c>
      <c r="AI1677">
        <v>16075.86206896552</v>
      </c>
      <c r="AJ1677">
        <v>3041.3793103448279</v>
      </c>
      <c r="AK1677" s="5">
        <f t="shared" si="158"/>
        <v>49748.275862068971</v>
      </c>
      <c r="AL1677">
        <v>41818.965517241384</v>
      </c>
      <c r="AM1677">
        <v>16347.413793103449</v>
      </c>
      <c r="AN1677" s="5">
        <f t="shared" si="159"/>
        <v>58166.379310344833</v>
      </c>
      <c r="AO1677">
        <v>21616.37931034483</v>
      </c>
      <c r="AP1677">
        <v>508.62068965517244</v>
      </c>
      <c r="AQ1677">
        <v>55693.965517241384</v>
      </c>
      <c r="AR1677">
        <v>0</v>
      </c>
      <c r="AS1677" s="5">
        <f t="shared" si="160"/>
        <v>77818.965517241391</v>
      </c>
      <c r="AT1677">
        <v>0</v>
      </c>
      <c r="AU1677">
        <v>0</v>
      </c>
      <c r="AV1677" s="5">
        <f t="shared" si="161"/>
        <v>449786.20689655177</v>
      </c>
    </row>
    <row r="1678" spans="1:48" x14ac:dyDescent="0.2">
      <c r="A1678" t="s">
        <v>2</v>
      </c>
      <c r="B1678" s="3">
        <v>42221</v>
      </c>
      <c r="C1678">
        <v>33</v>
      </c>
      <c r="D1678">
        <v>4883</v>
      </c>
      <c r="E1678">
        <v>9</v>
      </c>
      <c r="F1678">
        <v>4</v>
      </c>
      <c r="G1678">
        <v>0</v>
      </c>
      <c r="H1678">
        <v>86</v>
      </c>
      <c r="I1678">
        <v>303</v>
      </c>
      <c r="J1678">
        <v>195</v>
      </c>
      <c r="K1678">
        <v>0</v>
      </c>
      <c r="L1678">
        <v>273</v>
      </c>
      <c r="M1678">
        <v>155</v>
      </c>
      <c r="N1678">
        <v>30</v>
      </c>
      <c r="O1678">
        <v>345</v>
      </c>
      <c r="P1678">
        <v>148</v>
      </c>
      <c r="Q1678">
        <v>95</v>
      </c>
      <c r="R1678">
        <v>2</v>
      </c>
      <c r="S1678">
        <v>246</v>
      </c>
      <c r="T1678">
        <v>0</v>
      </c>
      <c r="U1678">
        <v>0</v>
      </c>
      <c r="V1678">
        <v>4</v>
      </c>
      <c r="W1678">
        <v>1536.2068965517242</v>
      </c>
      <c r="X1678">
        <v>458833.62068965519</v>
      </c>
      <c r="Y1678">
        <v>1264.655172413793</v>
      </c>
      <c r="Z1678">
        <v>748.27586206896558</v>
      </c>
      <c r="AA1678">
        <v>0</v>
      </c>
      <c r="AB1678">
        <v>0</v>
      </c>
      <c r="AC1678" s="5">
        <f t="shared" si="156"/>
        <v>462382.75862068968</v>
      </c>
      <c r="AD1678">
        <v>30038.793103448275</v>
      </c>
      <c r="AE1678">
        <v>19331.896551724138</v>
      </c>
      <c r="AF1678">
        <v>0</v>
      </c>
      <c r="AG1678" s="5">
        <f t="shared" si="157"/>
        <v>49370.689655172413</v>
      </c>
      <c r="AH1678">
        <v>29653.448275862072</v>
      </c>
      <c r="AI1678">
        <v>16836.206896551725</v>
      </c>
      <c r="AJ1678">
        <v>3258.620689655173</v>
      </c>
      <c r="AK1678" s="5">
        <f t="shared" si="158"/>
        <v>49748.275862068971</v>
      </c>
      <c r="AL1678">
        <v>43719.827586206899</v>
      </c>
      <c r="AM1678">
        <v>18755.172413793105</v>
      </c>
      <c r="AN1678" s="5">
        <f t="shared" si="159"/>
        <v>62475</v>
      </c>
      <c r="AO1678">
        <v>24159.482758620692</v>
      </c>
      <c r="AP1678">
        <v>508.62068965517244</v>
      </c>
      <c r="AQ1678">
        <v>62560.34482758621</v>
      </c>
      <c r="AR1678">
        <v>0</v>
      </c>
      <c r="AS1678" s="5">
        <f t="shared" si="160"/>
        <v>87228.448275862072</v>
      </c>
      <c r="AT1678">
        <v>0</v>
      </c>
      <c r="AU1678">
        <v>0</v>
      </c>
      <c r="AV1678" s="5">
        <f t="shared" si="161"/>
        <v>497644.8275862069</v>
      </c>
    </row>
    <row r="1679" spans="1:48" x14ac:dyDescent="0.2">
      <c r="A1679" t="s">
        <v>2</v>
      </c>
      <c r="B1679" s="3">
        <v>42222</v>
      </c>
      <c r="C1679">
        <v>19</v>
      </c>
      <c r="D1679">
        <v>5580</v>
      </c>
      <c r="E1679">
        <v>6</v>
      </c>
      <c r="F1679">
        <v>9</v>
      </c>
      <c r="G1679">
        <v>0</v>
      </c>
      <c r="H1679">
        <v>103</v>
      </c>
      <c r="I1679">
        <v>284</v>
      </c>
      <c r="J1679">
        <v>173</v>
      </c>
      <c r="K1679">
        <v>0</v>
      </c>
      <c r="L1679">
        <v>269</v>
      </c>
      <c r="M1679">
        <v>208</v>
      </c>
      <c r="N1679">
        <v>15</v>
      </c>
      <c r="O1679">
        <v>383</v>
      </c>
      <c r="P1679">
        <v>137</v>
      </c>
      <c r="Q1679">
        <v>65</v>
      </c>
      <c r="R1679">
        <v>7</v>
      </c>
      <c r="S1679">
        <v>285</v>
      </c>
      <c r="T1679">
        <v>0</v>
      </c>
      <c r="U1679">
        <v>0</v>
      </c>
      <c r="V1679">
        <v>18</v>
      </c>
      <c r="W1679">
        <v>884.48275862068976</v>
      </c>
      <c r="X1679">
        <v>524327.58620689658</v>
      </c>
      <c r="Y1679">
        <v>843.10344827586209</v>
      </c>
      <c r="Z1679">
        <v>1683.6206896551726</v>
      </c>
      <c r="AA1679">
        <v>0</v>
      </c>
      <c r="AB1679">
        <v>0</v>
      </c>
      <c r="AC1679" s="5">
        <f t="shared" si="156"/>
        <v>527738.79310344823</v>
      </c>
      <c r="AD1679">
        <v>28155.172413793105</v>
      </c>
      <c r="AE1679">
        <v>17150.862068965518</v>
      </c>
      <c r="AF1679">
        <v>0</v>
      </c>
      <c r="AG1679" s="5">
        <f t="shared" si="157"/>
        <v>45306.034482758623</v>
      </c>
      <c r="AH1679">
        <v>29218.965517241384</v>
      </c>
      <c r="AI1679">
        <v>22593.103448275866</v>
      </c>
      <c r="AJ1679">
        <v>1629.3103448275865</v>
      </c>
      <c r="AK1679" s="5">
        <f t="shared" si="158"/>
        <v>53441.379310344833</v>
      </c>
      <c r="AL1679">
        <v>48535.34482758621</v>
      </c>
      <c r="AM1679">
        <v>17361.206896551725</v>
      </c>
      <c r="AN1679" s="5">
        <f t="shared" si="159"/>
        <v>65896.551724137942</v>
      </c>
      <c r="AO1679">
        <v>16530.172413793105</v>
      </c>
      <c r="AP1679">
        <v>1780.1724137931035</v>
      </c>
      <c r="AQ1679">
        <v>72478.448275862072</v>
      </c>
      <c r="AR1679">
        <v>0</v>
      </c>
      <c r="AS1679" s="5">
        <f t="shared" si="160"/>
        <v>90788.79310344829</v>
      </c>
      <c r="AT1679">
        <v>0</v>
      </c>
      <c r="AU1679">
        <v>0</v>
      </c>
      <c r="AV1679" s="5">
        <f t="shared" si="161"/>
        <v>510865.51724137936</v>
      </c>
    </row>
    <row r="1680" spans="1:48" x14ac:dyDescent="0.2">
      <c r="A1680" t="s">
        <v>2</v>
      </c>
      <c r="B1680" s="3">
        <v>42223</v>
      </c>
      <c r="C1680">
        <v>19</v>
      </c>
      <c r="D1680">
        <v>6991</v>
      </c>
      <c r="E1680">
        <v>9</v>
      </c>
      <c r="F1680">
        <v>7</v>
      </c>
      <c r="G1680">
        <v>0</v>
      </c>
      <c r="H1680">
        <v>91</v>
      </c>
      <c r="I1680">
        <v>325</v>
      </c>
      <c r="J1680">
        <v>157</v>
      </c>
      <c r="K1680">
        <v>0</v>
      </c>
      <c r="L1680">
        <v>285</v>
      </c>
      <c r="M1680">
        <v>147</v>
      </c>
      <c r="N1680">
        <v>25</v>
      </c>
      <c r="O1680">
        <v>394</v>
      </c>
      <c r="P1680">
        <v>135</v>
      </c>
      <c r="Q1680">
        <v>68</v>
      </c>
      <c r="R1680">
        <v>6</v>
      </c>
      <c r="S1680">
        <v>285</v>
      </c>
      <c r="T1680">
        <v>0</v>
      </c>
      <c r="U1680">
        <v>0</v>
      </c>
      <c r="V1680">
        <v>6</v>
      </c>
      <c r="W1680">
        <v>884.48275862068976</v>
      </c>
      <c r="X1680">
        <v>656912.93103448278</v>
      </c>
      <c r="Y1680">
        <v>1264.655172413793</v>
      </c>
      <c r="Z1680">
        <v>1309.4827586206898</v>
      </c>
      <c r="AA1680">
        <v>0</v>
      </c>
      <c r="AB1680">
        <v>0</v>
      </c>
      <c r="AC1680" s="5">
        <f t="shared" si="156"/>
        <v>660371.55172413785</v>
      </c>
      <c r="AD1680">
        <v>32219.827586206899</v>
      </c>
      <c r="AE1680">
        <v>15564.655172413793</v>
      </c>
      <c r="AF1680">
        <v>0</v>
      </c>
      <c r="AG1680" s="5">
        <f t="shared" si="157"/>
        <v>47784.482758620696</v>
      </c>
      <c r="AH1680">
        <v>30956.896551724141</v>
      </c>
      <c r="AI1680">
        <v>15967.241379310346</v>
      </c>
      <c r="AJ1680">
        <v>2715.5172413793107</v>
      </c>
      <c r="AK1680" s="5">
        <f t="shared" si="158"/>
        <v>49639.655172413797</v>
      </c>
      <c r="AL1680">
        <v>49929.310344827587</v>
      </c>
      <c r="AM1680">
        <v>17107.758620689656</v>
      </c>
      <c r="AN1680" s="5">
        <f t="shared" si="159"/>
        <v>67037.068965517246</v>
      </c>
      <c r="AO1680">
        <v>17293.103448275862</v>
      </c>
      <c r="AP1680">
        <v>1525.8620689655172</v>
      </c>
      <c r="AQ1680">
        <v>72478.448275862072</v>
      </c>
      <c r="AR1680">
        <v>0</v>
      </c>
      <c r="AS1680" s="5">
        <f t="shared" si="160"/>
        <v>91297.413793103449</v>
      </c>
      <c r="AT1680">
        <v>0</v>
      </c>
      <c r="AU1680">
        <v>0</v>
      </c>
      <c r="AV1680" s="5">
        <f t="shared" si="161"/>
        <v>511517.24137931038</v>
      </c>
    </row>
    <row r="1681" spans="1:48" x14ac:dyDescent="0.2">
      <c r="A1681" t="s">
        <v>2</v>
      </c>
      <c r="B1681" s="3">
        <v>42224</v>
      </c>
      <c r="C1681">
        <v>40</v>
      </c>
      <c r="D1681">
        <v>7066</v>
      </c>
      <c r="E1681">
        <v>6</v>
      </c>
      <c r="F1681">
        <v>6</v>
      </c>
      <c r="G1681">
        <v>0</v>
      </c>
      <c r="H1681">
        <v>70</v>
      </c>
      <c r="I1681">
        <v>370</v>
      </c>
      <c r="J1681">
        <v>169</v>
      </c>
      <c r="K1681">
        <v>0</v>
      </c>
      <c r="L1681">
        <v>195</v>
      </c>
      <c r="M1681">
        <v>128</v>
      </c>
      <c r="N1681">
        <v>10</v>
      </c>
      <c r="O1681">
        <v>302</v>
      </c>
      <c r="P1681">
        <v>120</v>
      </c>
      <c r="Q1681">
        <v>85</v>
      </c>
      <c r="R1681">
        <v>1</v>
      </c>
      <c r="S1681">
        <v>202</v>
      </c>
      <c r="T1681">
        <v>0</v>
      </c>
      <c r="U1681">
        <v>0</v>
      </c>
      <c r="V1681">
        <v>9</v>
      </c>
      <c r="W1681">
        <v>1862.0689655172416</v>
      </c>
      <c r="X1681">
        <v>663960.3448275862</v>
      </c>
      <c r="Y1681">
        <v>843.10344827586209</v>
      </c>
      <c r="Z1681">
        <v>1122.4137931034484</v>
      </c>
      <c r="AA1681">
        <v>0</v>
      </c>
      <c r="AB1681">
        <v>0</v>
      </c>
      <c r="AC1681" s="5">
        <f t="shared" si="156"/>
        <v>667787.93103448267</v>
      </c>
      <c r="AD1681">
        <v>36681.034482758623</v>
      </c>
      <c r="AE1681">
        <v>16754.310344827587</v>
      </c>
      <c r="AF1681">
        <v>0</v>
      </c>
      <c r="AG1681" s="5">
        <f t="shared" si="157"/>
        <v>53435.34482758621</v>
      </c>
      <c r="AH1681">
        <v>21181.034482758623</v>
      </c>
      <c r="AI1681">
        <v>13903.448275862071</v>
      </c>
      <c r="AJ1681">
        <v>1086.2068965517242</v>
      </c>
      <c r="AK1681" s="5">
        <f t="shared" si="158"/>
        <v>36170.68965517242</v>
      </c>
      <c r="AL1681">
        <v>38270.689655172413</v>
      </c>
      <c r="AM1681">
        <v>15206.896551724139</v>
      </c>
      <c r="AN1681" s="5">
        <f t="shared" si="159"/>
        <v>53477.586206896551</v>
      </c>
      <c r="AO1681">
        <v>21616.37931034483</v>
      </c>
      <c r="AP1681">
        <v>254.31034482758622</v>
      </c>
      <c r="AQ1681">
        <v>51370.689655172413</v>
      </c>
      <c r="AR1681">
        <v>0</v>
      </c>
      <c r="AS1681" s="5">
        <f t="shared" si="160"/>
        <v>73241.379310344826</v>
      </c>
      <c r="AT1681">
        <v>0</v>
      </c>
      <c r="AU1681">
        <v>0</v>
      </c>
      <c r="AV1681" s="5">
        <f t="shared" si="161"/>
        <v>432649.99999999994</v>
      </c>
    </row>
    <row r="1682" spans="1:48" x14ac:dyDescent="0.2">
      <c r="A1682" t="s">
        <v>2</v>
      </c>
      <c r="B1682" s="3">
        <v>42225</v>
      </c>
      <c r="C1682">
        <v>44</v>
      </c>
      <c r="D1682">
        <v>7905</v>
      </c>
      <c r="E1682">
        <v>3</v>
      </c>
      <c r="F1682">
        <v>3</v>
      </c>
      <c r="G1682">
        <v>0</v>
      </c>
      <c r="H1682">
        <v>61</v>
      </c>
      <c r="I1682">
        <v>372</v>
      </c>
      <c r="J1682">
        <v>150</v>
      </c>
      <c r="K1682">
        <v>0</v>
      </c>
      <c r="L1682">
        <v>88</v>
      </c>
      <c r="M1682">
        <v>76</v>
      </c>
      <c r="N1682">
        <v>5</v>
      </c>
      <c r="O1682">
        <v>128</v>
      </c>
      <c r="P1682">
        <v>36</v>
      </c>
      <c r="Q1682">
        <v>69</v>
      </c>
      <c r="R1682">
        <v>1</v>
      </c>
      <c r="S1682">
        <v>114</v>
      </c>
      <c r="T1682">
        <v>0</v>
      </c>
      <c r="U1682">
        <v>0</v>
      </c>
      <c r="V1682">
        <v>4</v>
      </c>
      <c r="W1682">
        <v>2048.2758620689656</v>
      </c>
      <c r="X1682">
        <v>742797.41379310354</v>
      </c>
      <c r="Y1682">
        <v>421.55172413793105</v>
      </c>
      <c r="Z1682">
        <v>561.20689655172418</v>
      </c>
      <c r="AA1682">
        <v>0</v>
      </c>
      <c r="AB1682">
        <v>0</v>
      </c>
      <c r="AC1682" s="5">
        <f t="shared" si="156"/>
        <v>745828.44827586226</v>
      </c>
      <c r="AD1682">
        <v>36879.310344827587</v>
      </c>
      <c r="AE1682">
        <v>14870.689655172415</v>
      </c>
      <c r="AF1682">
        <v>0</v>
      </c>
      <c r="AG1682" s="5">
        <f t="shared" si="157"/>
        <v>51750</v>
      </c>
      <c r="AH1682">
        <v>9558.6206896551739</v>
      </c>
      <c r="AI1682">
        <v>8255.1724137931051</v>
      </c>
      <c r="AJ1682">
        <v>543.10344827586209</v>
      </c>
      <c r="AK1682" s="5">
        <f t="shared" si="158"/>
        <v>18356.896551724141</v>
      </c>
      <c r="AL1682">
        <v>16220.689655172415</v>
      </c>
      <c r="AM1682">
        <v>4562.0689655172418</v>
      </c>
      <c r="AN1682" s="5">
        <f t="shared" si="159"/>
        <v>20782.758620689656</v>
      </c>
      <c r="AO1682">
        <v>17547.413793103449</v>
      </c>
      <c r="AP1682">
        <v>254.31034482758622</v>
      </c>
      <c r="AQ1682">
        <v>28991.37931034483</v>
      </c>
      <c r="AR1682">
        <v>0</v>
      </c>
      <c r="AS1682" s="5">
        <f t="shared" si="160"/>
        <v>46793.10344827587</v>
      </c>
      <c r="AT1682">
        <v>0</v>
      </c>
      <c r="AU1682">
        <v>0</v>
      </c>
      <c r="AV1682" s="5">
        <f t="shared" si="161"/>
        <v>275365.5172413793</v>
      </c>
    </row>
    <row r="1683" spans="1:48" x14ac:dyDescent="0.2">
      <c r="A1683" t="s">
        <v>2</v>
      </c>
      <c r="B1683" s="3">
        <v>42226</v>
      </c>
      <c r="C1683">
        <v>21</v>
      </c>
      <c r="D1683">
        <v>5369</v>
      </c>
      <c r="E1683">
        <v>10</v>
      </c>
      <c r="F1683">
        <v>2</v>
      </c>
      <c r="G1683">
        <v>0</v>
      </c>
      <c r="H1683">
        <v>70</v>
      </c>
      <c r="I1683">
        <v>331</v>
      </c>
      <c r="J1683">
        <v>159</v>
      </c>
      <c r="K1683">
        <v>0</v>
      </c>
      <c r="L1683">
        <v>227</v>
      </c>
      <c r="M1683">
        <v>114</v>
      </c>
      <c r="N1683">
        <v>18</v>
      </c>
      <c r="O1683">
        <v>255</v>
      </c>
      <c r="P1683">
        <v>91</v>
      </c>
      <c r="Q1683">
        <v>65</v>
      </c>
      <c r="R1683">
        <v>2</v>
      </c>
      <c r="S1683">
        <v>183</v>
      </c>
      <c r="T1683">
        <v>0</v>
      </c>
      <c r="U1683">
        <v>0</v>
      </c>
      <c r="V1683">
        <v>8</v>
      </c>
      <c r="W1683">
        <v>977.58620689655186</v>
      </c>
      <c r="X1683">
        <v>504500.86206896557</v>
      </c>
      <c r="Y1683">
        <v>1405.1724137931035</v>
      </c>
      <c r="Z1683">
        <v>374.13793103448279</v>
      </c>
      <c r="AA1683">
        <v>0</v>
      </c>
      <c r="AB1683">
        <v>0</v>
      </c>
      <c r="AC1683" s="5">
        <f t="shared" si="156"/>
        <v>507257.75862068974</v>
      </c>
      <c r="AD1683">
        <v>32814.655172413797</v>
      </c>
      <c r="AE1683">
        <v>15762.931034482759</v>
      </c>
      <c r="AF1683">
        <v>0</v>
      </c>
      <c r="AG1683" s="5">
        <f t="shared" si="157"/>
        <v>48577.586206896558</v>
      </c>
      <c r="AH1683">
        <v>24656.896551724141</v>
      </c>
      <c r="AI1683">
        <v>12382.758620689656</v>
      </c>
      <c r="AJ1683">
        <v>1955.1724137931037</v>
      </c>
      <c r="AK1683" s="5">
        <f t="shared" si="158"/>
        <v>38994.827586206899</v>
      </c>
      <c r="AL1683">
        <v>32314.655172413793</v>
      </c>
      <c r="AM1683">
        <v>11531.896551724139</v>
      </c>
      <c r="AN1683" s="5">
        <f t="shared" si="159"/>
        <v>43846.551724137935</v>
      </c>
      <c r="AO1683">
        <v>16530.172413793105</v>
      </c>
      <c r="AP1683">
        <v>508.62068965517244</v>
      </c>
      <c r="AQ1683">
        <v>46538.793103448275</v>
      </c>
      <c r="AR1683">
        <v>0</v>
      </c>
      <c r="AS1683" s="5">
        <f t="shared" si="160"/>
        <v>63577.586206896551</v>
      </c>
      <c r="AT1683">
        <v>0</v>
      </c>
      <c r="AU1683">
        <v>0</v>
      </c>
      <c r="AV1683" s="5">
        <f t="shared" si="161"/>
        <v>389993.10344827594</v>
      </c>
    </row>
    <row r="1684" spans="1:48" x14ac:dyDescent="0.2">
      <c r="A1684" t="s">
        <v>2</v>
      </c>
      <c r="B1684" s="3">
        <v>42227</v>
      </c>
      <c r="C1684">
        <v>10</v>
      </c>
      <c r="D1684">
        <v>4323</v>
      </c>
      <c r="E1684">
        <v>4</v>
      </c>
      <c r="F1684">
        <v>4</v>
      </c>
      <c r="G1684">
        <v>0</v>
      </c>
      <c r="H1684">
        <v>62</v>
      </c>
      <c r="I1684">
        <v>260</v>
      </c>
      <c r="J1684">
        <v>139</v>
      </c>
      <c r="K1684">
        <v>0</v>
      </c>
      <c r="L1684">
        <v>242</v>
      </c>
      <c r="M1684">
        <v>160</v>
      </c>
      <c r="N1684">
        <v>20</v>
      </c>
      <c r="O1684">
        <v>312</v>
      </c>
      <c r="P1684">
        <v>106</v>
      </c>
      <c r="Q1684">
        <v>86</v>
      </c>
      <c r="R1684">
        <v>4</v>
      </c>
      <c r="S1684">
        <v>253</v>
      </c>
      <c r="T1684">
        <v>0</v>
      </c>
      <c r="U1684">
        <v>0</v>
      </c>
      <c r="V1684">
        <v>19</v>
      </c>
      <c r="W1684">
        <v>465.51724137931041</v>
      </c>
      <c r="X1684">
        <v>406212.93103448278</v>
      </c>
      <c r="Y1684">
        <v>562.06896551724139</v>
      </c>
      <c r="Z1684">
        <v>748.27586206896558</v>
      </c>
      <c r="AA1684">
        <v>0</v>
      </c>
      <c r="AB1684">
        <v>0</v>
      </c>
      <c r="AC1684" s="5">
        <f t="shared" si="156"/>
        <v>407988.79310344829</v>
      </c>
      <c r="AD1684">
        <v>25775.862068965518</v>
      </c>
      <c r="AE1684">
        <v>13780.172413793103</v>
      </c>
      <c r="AF1684">
        <v>0</v>
      </c>
      <c r="AG1684" s="5">
        <f t="shared" si="157"/>
        <v>39556.034482758623</v>
      </c>
      <c r="AH1684">
        <v>26286.206896551728</v>
      </c>
      <c r="AI1684">
        <v>17379.310344827587</v>
      </c>
      <c r="AJ1684">
        <v>2172.4137931034484</v>
      </c>
      <c r="AK1684" s="5">
        <f t="shared" si="158"/>
        <v>45837.931034482768</v>
      </c>
      <c r="AL1684">
        <v>39537.931034482761</v>
      </c>
      <c r="AM1684">
        <v>13432.758620689656</v>
      </c>
      <c r="AN1684" s="5">
        <f t="shared" si="159"/>
        <v>52970.68965517242</v>
      </c>
      <c r="AO1684">
        <v>21870.689655172417</v>
      </c>
      <c r="AP1684">
        <v>1017.2413793103449</v>
      </c>
      <c r="AQ1684">
        <v>64340.517241379312</v>
      </c>
      <c r="AR1684">
        <v>0</v>
      </c>
      <c r="AS1684" s="5">
        <f t="shared" si="160"/>
        <v>87228.448275862072</v>
      </c>
      <c r="AT1684">
        <v>0</v>
      </c>
      <c r="AU1684">
        <v>0</v>
      </c>
      <c r="AV1684" s="5">
        <f t="shared" si="161"/>
        <v>451186.20689655171</v>
      </c>
    </row>
    <row r="1685" spans="1:48" x14ac:dyDescent="0.2">
      <c r="A1685" t="s">
        <v>2</v>
      </c>
      <c r="B1685" s="3">
        <v>42228</v>
      </c>
      <c r="C1685">
        <v>15</v>
      </c>
      <c r="D1685">
        <v>4320</v>
      </c>
      <c r="E1685">
        <v>5</v>
      </c>
      <c r="F1685">
        <v>3</v>
      </c>
      <c r="G1685">
        <v>0</v>
      </c>
      <c r="H1685">
        <v>97</v>
      </c>
      <c r="I1685">
        <v>247</v>
      </c>
      <c r="J1685">
        <v>136</v>
      </c>
      <c r="K1685">
        <v>0</v>
      </c>
      <c r="L1685">
        <v>282</v>
      </c>
      <c r="M1685">
        <v>150</v>
      </c>
      <c r="N1685">
        <v>21</v>
      </c>
      <c r="O1685">
        <v>373</v>
      </c>
      <c r="P1685">
        <v>126</v>
      </c>
      <c r="Q1685">
        <v>80</v>
      </c>
      <c r="R1685">
        <v>1</v>
      </c>
      <c r="S1685">
        <v>306</v>
      </c>
      <c r="T1685">
        <v>0</v>
      </c>
      <c r="U1685">
        <v>0</v>
      </c>
      <c r="V1685">
        <v>10</v>
      </c>
      <c r="W1685">
        <v>698.27586206896558</v>
      </c>
      <c r="X1685">
        <v>405931.03448275867</v>
      </c>
      <c r="Y1685">
        <v>702.58620689655174</v>
      </c>
      <c r="Z1685">
        <v>561.20689655172418</v>
      </c>
      <c r="AA1685">
        <v>0</v>
      </c>
      <c r="AB1685">
        <v>0</v>
      </c>
      <c r="AC1685" s="5">
        <f t="shared" si="156"/>
        <v>407893.10344827594</v>
      </c>
      <c r="AD1685">
        <v>24487.068965517243</v>
      </c>
      <c r="AE1685">
        <v>13482.758620689656</v>
      </c>
      <c r="AF1685">
        <v>0</v>
      </c>
      <c r="AG1685" s="5">
        <f t="shared" si="157"/>
        <v>37969.827586206899</v>
      </c>
      <c r="AH1685">
        <v>30631.034482758623</v>
      </c>
      <c r="AI1685">
        <v>16293.103448275864</v>
      </c>
      <c r="AJ1685">
        <v>2281.0344827586209</v>
      </c>
      <c r="AK1685" s="5">
        <f t="shared" si="158"/>
        <v>49205.172413793109</v>
      </c>
      <c r="AL1685">
        <v>47268.103448275862</v>
      </c>
      <c r="AM1685">
        <v>15967.241379310346</v>
      </c>
      <c r="AN1685" s="5">
        <f t="shared" si="159"/>
        <v>63235.34482758621</v>
      </c>
      <c r="AO1685">
        <v>20344.827586206899</v>
      </c>
      <c r="AP1685">
        <v>254.31034482758622</v>
      </c>
      <c r="AQ1685">
        <v>77818.965517241377</v>
      </c>
      <c r="AR1685">
        <v>0</v>
      </c>
      <c r="AS1685" s="5">
        <f t="shared" si="160"/>
        <v>98418.103448275855</v>
      </c>
      <c r="AT1685">
        <v>0</v>
      </c>
      <c r="AU1685">
        <v>0</v>
      </c>
      <c r="AV1685" s="5">
        <f t="shared" si="161"/>
        <v>497656.89655172417</v>
      </c>
    </row>
    <row r="1686" spans="1:48" x14ac:dyDescent="0.2">
      <c r="A1686" t="s">
        <v>2</v>
      </c>
      <c r="B1686" s="3">
        <v>42229</v>
      </c>
      <c r="C1686">
        <v>18</v>
      </c>
      <c r="D1686">
        <v>4783</v>
      </c>
      <c r="E1686">
        <v>7</v>
      </c>
      <c r="F1686">
        <v>9</v>
      </c>
      <c r="G1686">
        <v>0</v>
      </c>
      <c r="H1686">
        <v>77</v>
      </c>
      <c r="I1686">
        <v>263</v>
      </c>
      <c r="J1686">
        <v>134</v>
      </c>
      <c r="K1686">
        <v>0</v>
      </c>
      <c r="L1686">
        <v>275</v>
      </c>
      <c r="M1686">
        <v>174</v>
      </c>
      <c r="N1686">
        <v>23</v>
      </c>
      <c r="O1686">
        <v>397</v>
      </c>
      <c r="P1686">
        <v>131</v>
      </c>
      <c r="Q1686">
        <v>81</v>
      </c>
      <c r="R1686">
        <v>2</v>
      </c>
      <c r="S1686">
        <v>307</v>
      </c>
      <c r="T1686">
        <v>0</v>
      </c>
      <c r="U1686">
        <v>0</v>
      </c>
      <c r="V1686">
        <v>5</v>
      </c>
      <c r="W1686">
        <v>837.93103448275872</v>
      </c>
      <c r="X1686">
        <v>449437.06896551728</v>
      </c>
      <c r="Y1686">
        <v>983.62068965517244</v>
      </c>
      <c r="Z1686">
        <v>1683.6206896551726</v>
      </c>
      <c r="AA1686">
        <v>0</v>
      </c>
      <c r="AB1686">
        <v>0</v>
      </c>
      <c r="AC1686" s="5">
        <f t="shared" si="156"/>
        <v>452942.24137931044</v>
      </c>
      <c r="AD1686">
        <v>26073.275862068967</v>
      </c>
      <c r="AE1686">
        <v>13284.48275862069</v>
      </c>
      <c r="AF1686">
        <v>0</v>
      </c>
      <c r="AG1686" s="5">
        <f t="shared" si="157"/>
        <v>39357.758620689659</v>
      </c>
      <c r="AH1686">
        <v>29870.689655172417</v>
      </c>
      <c r="AI1686">
        <v>18900.000000000004</v>
      </c>
      <c r="AJ1686">
        <v>2498.275862068966</v>
      </c>
      <c r="AK1686" s="5">
        <f t="shared" si="158"/>
        <v>51268.965517241384</v>
      </c>
      <c r="AL1686">
        <v>50309.482758620696</v>
      </c>
      <c r="AM1686">
        <v>16600.862068965518</v>
      </c>
      <c r="AN1686" s="5">
        <f t="shared" si="159"/>
        <v>66910.344827586217</v>
      </c>
      <c r="AO1686">
        <v>20599.137931034486</v>
      </c>
      <c r="AP1686">
        <v>508.62068965517244</v>
      </c>
      <c r="AQ1686">
        <v>78073.275862068971</v>
      </c>
      <c r="AR1686">
        <v>0</v>
      </c>
      <c r="AS1686" s="5">
        <f t="shared" si="160"/>
        <v>99181.034482758638</v>
      </c>
      <c r="AT1686">
        <v>0</v>
      </c>
      <c r="AU1686">
        <v>0</v>
      </c>
      <c r="AV1686" s="5">
        <f t="shared" si="161"/>
        <v>513436.20689655177</v>
      </c>
    </row>
    <row r="1687" spans="1:48" x14ac:dyDescent="0.2">
      <c r="A1687" t="s">
        <v>2</v>
      </c>
      <c r="B1687" s="3">
        <v>42230</v>
      </c>
      <c r="C1687">
        <v>30</v>
      </c>
      <c r="D1687">
        <v>6457</v>
      </c>
      <c r="E1687">
        <v>6</v>
      </c>
      <c r="F1687">
        <v>4</v>
      </c>
      <c r="G1687">
        <v>0</v>
      </c>
      <c r="H1687">
        <v>94</v>
      </c>
      <c r="I1687">
        <v>320</v>
      </c>
      <c r="J1687">
        <v>148</v>
      </c>
      <c r="K1687">
        <v>0</v>
      </c>
      <c r="L1687">
        <v>282</v>
      </c>
      <c r="M1687">
        <v>156</v>
      </c>
      <c r="N1687">
        <v>14</v>
      </c>
      <c r="O1687">
        <v>365</v>
      </c>
      <c r="P1687">
        <v>120</v>
      </c>
      <c r="Q1687">
        <v>74</v>
      </c>
      <c r="R1687">
        <v>3</v>
      </c>
      <c r="S1687">
        <v>256</v>
      </c>
      <c r="T1687">
        <v>1</v>
      </c>
      <c r="U1687">
        <v>0</v>
      </c>
      <c r="V1687">
        <v>18</v>
      </c>
      <c r="W1687">
        <v>1396.5517241379312</v>
      </c>
      <c r="X1687">
        <v>606735.3448275862</v>
      </c>
      <c r="Y1687">
        <v>843.10344827586209</v>
      </c>
      <c r="Z1687">
        <v>748.27586206896558</v>
      </c>
      <c r="AA1687">
        <v>0</v>
      </c>
      <c r="AB1687">
        <v>0</v>
      </c>
      <c r="AC1687" s="5">
        <f t="shared" si="156"/>
        <v>609723.27586206899</v>
      </c>
      <c r="AD1687">
        <v>31724.137931034486</v>
      </c>
      <c r="AE1687">
        <v>14672.413793103449</v>
      </c>
      <c r="AF1687">
        <v>0</v>
      </c>
      <c r="AG1687" s="5">
        <f t="shared" si="157"/>
        <v>46396.551724137935</v>
      </c>
      <c r="AH1687">
        <v>30631.034482758623</v>
      </c>
      <c r="AI1687">
        <v>16944.827586206899</v>
      </c>
      <c r="AJ1687">
        <v>1520.6896551724139</v>
      </c>
      <c r="AK1687" s="5">
        <f t="shared" si="158"/>
        <v>49096.551724137935</v>
      </c>
      <c r="AL1687">
        <v>46254.310344827587</v>
      </c>
      <c r="AM1687">
        <v>15206.896551724139</v>
      </c>
      <c r="AN1687" s="5">
        <f t="shared" si="159"/>
        <v>61461.206896551725</v>
      </c>
      <c r="AO1687">
        <v>18818.96551724138</v>
      </c>
      <c r="AP1687">
        <v>762.93103448275861</v>
      </c>
      <c r="AQ1687">
        <v>65103.448275862072</v>
      </c>
      <c r="AR1687">
        <v>254.31034482758622</v>
      </c>
      <c r="AS1687" s="5">
        <f t="shared" si="160"/>
        <v>84939.655172413783</v>
      </c>
      <c r="AT1687">
        <v>0</v>
      </c>
      <c r="AU1687">
        <v>0</v>
      </c>
      <c r="AV1687" s="5">
        <f t="shared" si="161"/>
        <v>483787.93103448284</v>
      </c>
    </row>
    <row r="1688" spans="1:48" x14ac:dyDescent="0.2">
      <c r="A1688" t="s">
        <v>2</v>
      </c>
      <c r="B1688" s="3">
        <v>42231</v>
      </c>
      <c r="C1688">
        <v>23</v>
      </c>
      <c r="D1688">
        <v>6714</v>
      </c>
      <c r="E1688">
        <v>2</v>
      </c>
      <c r="F1688">
        <v>8</v>
      </c>
      <c r="G1688">
        <v>0</v>
      </c>
      <c r="H1688">
        <v>51</v>
      </c>
      <c r="I1688">
        <v>347</v>
      </c>
      <c r="J1688">
        <v>163</v>
      </c>
      <c r="K1688">
        <v>0</v>
      </c>
      <c r="L1688">
        <v>204</v>
      </c>
      <c r="M1688">
        <v>115</v>
      </c>
      <c r="N1688">
        <v>17</v>
      </c>
      <c r="O1688">
        <v>321</v>
      </c>
      <c r="P1688">
        <v>102</v>
      </c>
      <c r="Q1688">
        <v>78</v>
      </c>
      <c r="R1688">
        <v>1</v>
      </c>
      <c r="S1688">
        <v>250</v>
      </c>
      <c r="T1688">
        <v>0</v>
      </c>
      <c r="U1688">
        <v>0</v>
      </c>
      <c r="V1688">
        <v>10</v>
      </c>
      <c r="W1688">
        <v>1070.6896551724139</v>
      </c>
      <c r="X1688">
        <v>630884.48275862075</v>
      </c>
      <c r="Y1688">
        <v>281.0344827586207</v>
      </c>
      <c r="Z1688">
        <v>1496.5517241379312</v>
      </c>
      <c r="AA1688">
        <v>0</v>
      </c>
      <c r="AB1688">
        <v>0</v>
      </c>
      <c r="AC1688" s="5">
        <f t="shared" si="156"/>
        <v>633732.75862068974</v>
      </c>
      <c r="AD1688">
        <v>34400.862068965522</v>
      </c>
      <c r="AE1688">
        <v>16159.48275862069</v>
      </c>
      <c r="AF1688">
        <v>0</v>
      </c>
      <c r="AG1688" s="5">
        <f t="shared" si="157"/>
        <v>50560.34482758621</v>
      </c>
      <c r="AH1688">
        <v>22158.620689655174</v>
      </c>
      <c r="AI1688">
        <v>12491.37931034483</v>
      </c>
      <c r="AJ1688">
        <v>1846.5517241379312</v>
      </c>
      <c r="AK1688" s="5">
        <f t="shared" si="158"/>
        <v>36496.551724137928</v>
      </c>
      <c r="AL1688">
        <v>40678.448275862072</v>
      </c>
      <c r="AM1688">
        <v>12925.862068965518</v>
      </c>
      <c r="AN1688" s="5">
        <f t="shared" si="159"/>
        <v>53604.310344827594</v>
      </c>
      <c r="AO1688">
        <v>19836.206896551725</v>
      </c>
      <c r="AP1688">
        <v>254.31034482758622</v>
      </c>
      <c r="AQ1688">
        <v>63577.586206896558</v>
      </c>
      <c r="AR1688">
        <v>0</v>
      </c>
      <c r="AS1688" s="5">
        <f t="shared" si="160"/>
        <v>83668.10344827587</v>
      </c>
      <c r="AT1688">
        <v>0</v>
      </c>
      <c r="AU1688">
        <v>0</v>
      </c>
      <c r="AV1688" s="5">
        <f t="shared" si="161"/>
        <v>448658.62068965525</v>
      </c>
    </row>
    <row r="1689" spans="1:48" x14ac:dyDescent="0.2">
      <c r="A1689" t="s">
        <v>2</v>
      </c>
      <c r="B1689" s="3">
        <v>42232</v>
      </c>
      <c r="C1689">
        <v>82</v>
      </c>
      <c r="D1689">
        <v>7191</v>
      </c>
      <c r="E1689">
        <v>4</v>
      </c>
      <c r="F1689">
        <v>8</v>
      </c>
      <c r="G1689">
        <v>0</v>
      </c>
      <c r="H1689">
        <v>67</v>
      </c>
      <c r="I1689">
        <v>392</v>
      </c>
      <c r="J1689">
        <v>195</v>
      </c>
      <c r="K1689">
        <v>0</v>
      </c>
      <c r="L1689">
        <v>90</v>
      </c>
      <c r="M1689">
        <v>80</v>
      </c>
      <c r="N1689">
        <v>3</v>
      </c>
      <c r="O1689">
        <v>141</v>
      </c>
      <c r="P1689">
        <v>35</v>
      </c>
      <c r="Q1689">
        <v>85</v>
      </c>
      <c r="R1689">
        <v>2</v>
      </c>
      <c r="S1689">
        <v>137</v>
      </c>
      <c r="T1689">
        <v>0</v>
      </c>
      <c r="U1689">
        <v>0</v>
      </c>
      <c r="V1689">
        <v>4</v>
      </c>
      <c r="W1689">
        <v>3817.2413793103451</v>
      </c>
      <c r="X1689">
        <v>675706.03448275861</v>
      </c>
      <c r="Y1689">
        <v>562.06896551724139</v>
      </c>
      <c r="Z1689">
        <v>1496.5517241379312</v>
      </c>
      <c r="AA1689">
        <v>0</v>
      </c>
      <c r="AB1689">
        <v>0</v>
      </c>
      <c r="AC1689" s="5">
        <f t="shared" si="156"/>
        <v>681581.89655172417</v>
      </c>
      <c r="AD1689">
        <v>38862.068965517239</v>
      </c>
      <c r="AE1689">
        <v>19331.896551724138</v>
      </c>
      <c r="AF1689">
        <v>0</v>
      </c>
      <c r="AG1689" s="5">
        <f t="shared" si="157"/>
        <v>58193.965517241377</v>
      </c>
      <c r="AH1689">
        <v>9775.8620689655181</v>
      </c>
      <c r="AI1689">
        <v>8689.6551724137935</v>
      </c>
      <c r="AJ1689">
        <v>325.86206896551727</v>
      </c>
      <c r="AK1689" s="5">
        <f t="shared" si="158"/>
        <v>18791.37931034483</v>
      </c>
      <c r="AL1689">
        <v>17868.103448275862</v>
      </c>
      <c r="AM1689">
        <v>4435.3448275862074</v>
      </c>
      <c r="AN1689" s="5">
        <f t="shared" si="159"/>
        <v>22303.448275862069</v>
      </c>
      <c r="AO1689">
        <v>21616.37931034483</v>
      </c>
      <c r="AP1689">
        <v>508.62068965517244</v>
      </c>
      <c r="AQ1689">
        <v>34840.517241379312</v>
      </c>
      <c r="AR1689">
        <v>0</v>
      </c>
      <c r="AS1689" s="5">
        <f t="shared" si="160"/>
        <v>56965.517241379319</v>
      </c>
      <c r="AT1689">
        <v>0</v>
      </c>
      <c r="AU1689">
        <v>0</v>
      </c>
      <c r="AV1689" s="5">
        <f t="shared" si="161"/>
        <v>312508.62068965513</v>
      </c>
    </row>
    <row r="1690" spans="1:48" x14ac:dyDescent="0.2">
      <c r="A1690" t="s">
        <v>2</v>
      </c>
      <c r="B1690" s="3">
        <v>42233</v>
      </c>
      <c r="C1690">
        <v>25</v>
      </c>
      <c r="D1690">
        <v>4827</v>
      </c>
      <c r="E1690">
        <v>3</v>
      </c>
      <c r="F1690">
        <v>4</v>
      </c>
      <c r="G1690">
        <v>0</v>
      </c>
      <c r="H1690">
        <v>86</v>
      </c>
      <c r="I1690">
        <v>317</v>
      </c>
      <c r="J1690">
        <v>183</v>
      </c>
      <c r="K1690">
        <v>0</v>
      </c>
      <c r="L1690">
        <v>212</v>
      </c>
      <c r="M1690">
        <v>109</v>
      </c>
      <c r="N1690">
        <v>13</v>
      </c>
      <c r="O1690">
        <v>264</v>
      </c>
      <c r="P1690">
        <v>126</v>
      </c>
      <c r="Q1690">
        <v>62</v>
      </c>
      <c r="R1690">
        <v>1</v>
      </c>
      <c r="S1690">
        <v>191</v>
      </c>
      <c r="T1690">
        <v>0</v>
      </c>
      <c r="U1690">
        <v>0</v>
      </c>
      <c r="V1690">
        <v>14</v>
      </c>
      <c r="W1690">
        <v>1163.793103448276</v>
      </c>
      <c r="X1690">
        <v>453571.55172413797</v>
      </c>
      <c r="Y1690">
        <v>421.55172413793105</v>
      </c>
      <c r="Z1690">
        <v>748.27586206896558</v>
      </c>
      <c r="AA1690">
        <v>0</v>
      </c>
      <c r="AB1690">
        <v>0</v>
      </c>
      <c r="AC1690" s="5">
        <f t="shared" si="156"/>
        <v>455905.17241379316</v>
      </c>
      <c r="AD1690">
        <v>31426.724137931036</v>
      </c>
      <c r="AE1690">
        <v>18142.241379310344</v>
      </c>
      <c r="AF1690">
        <v>0</v>
      </c>
      <c r="AG1690" s="5">
        <f t="shared" si="157"/>
        <v>49568.965517241377</v>
      </c>
      <c r="AH1690">
        <v>23027.586206896554</v>
      </c>
      <c r="AI1690">
        <v>11839.655172413795</v>
      </c>
      <c r="AJ1690">
        <v>1412.0689655172416</v>
      </c>
      <c r="AK1690" s="5">
        <f t="shared" si="158"/>
        <v>36279.310344827587</v>
      </c>
      <c r="AL1690">
        <v>33455.172413793109</v>
      </c>
      <c r="AM1690">
        <v>15967.241379310346</v>
      </c>
      <c r="AN1690" s="5">
        <f t="shared" si="159"/>
        <v>49422.413793103457</v>
      </c>
      <c r="AO1690">
        <v>15767.241379310346</v>
      </c>
      <c r="AP1690">
        <v>254.31034482758622</v>
      </c>
      <c r="AQ1690">
        <v>48573.275862068971</v>
      </c>
      <c r="AR1690">
        <v>0</v>
      </c>
      <c r="AS1690" s="5">
        <f t="shared" si="160"/>
        <v>64594.827586206906</v>
      </c>
      <c r="AT1690">
        <v>0</v>
      </c>
      <c r="AU1690">
        <v>0</v>
      </c>
      <c r="AV1690" s="5">
        <f t="shared" si="161"/>
        <v>399731.03448275867</v>
      </c>
    </row>
    <row r="1691" spans="1:48" x14ac:dyDescent="0.2">
      <c r="A1691" t="s">
        <v>2</v>
      </c>
      <c r="B1691" s="3">
        <v>42234</v>
      </c>
      <c r="C1691">
        <v>9</v>
      </c>
      <c r="D1691">
        <v>4006</v>
      </c>
      <c r="E1691">
        <v>2</v>
      </c>
      <c r="F1691">
        <v>5</v>
      </c>
      <c r="G1691">
        <v>0</v>
      </c>
      <c r="H1691">
        <v>77</v>
      </c>
      <c r="I1691">
        <v>234</v>
      </c>
      <c r="J1691">
        <v>129</v>
      </c>
      <c r="K1691">
        <v>0</v>
      </c>
      <c r="L1691">
        <v>240</v>
      </c>
      <c r="M1691">
        <v>164</v>
      </c>
      <c r="N1691">
        <v>15</v>
      </c>
      <c r="O1691">
        <v>319</v>
      </c>
      <c r="P1691">
        <v>121</v>
      </c>
      <c r="Q1691">
        <v>70</v>
      </c>
      <c r="R1691">
        <v>6</v>
      </c>
      <c r="S1691">
        <v>278</v>
      </c>
      <c r="T1691">
        <v>0</v>
      </c>
      <c r="U1691">
        <v>0</v>
      </c>
      <c r="V1691">
        <v>8</v>
      </c>
      <c r="W1691">
        <v>418.96551724137936</v>
      </c>
      <c r="X1691">
        <v>376425.86206896557</v>
      </c>
      <c r="Y1691">
        <v>281.0344827586207</v>
      </c>
      <c r="Z1691">
        <v>935.34482758620697</v>
      </c>
      <c r="AA1691">
        <v>0</v>
      </c>
      <c r="AB1691">
        <v>0</v>
      </c>
      <c r="AC1691" s="5">
        <f t="shared" si="156"/>
        <v>378061.20689655177</v>
      </c>
      <c r="AD1691">
        <v>23198.275862068967</v>
      </c>
      <c r="AE1691">
        <v>12788.793103448275</v>
      </c>
      <c r="AF1691">
        <v>0</v>
      </c>
      <c r="AG1691" s="5">
        <f t="shared" si="157"/>
        <v>35987.068965517246</v>
      </c>
      <c r="AH1691">
        <v>26068.965517241384</v>
      </c>
      <c r="AI1691">
        <v>17813.793103448279</v>
      </c>
      <c r="AJ1691">
        <v>1629.3103448275865</v>
      </c>
      <c r="AK1691" s="5">
        <f t="shared" si="158"/>
        <v>45512.068965517254</v>
      </c>
      <c r="AL1691">
        <v>40425</v>
      </c>
      <c r="AM1691">
        <v>15333.620689655174</v>
      </c>
      <c r="AN1691" s="5">
        <f t="shared" si="159"/>
        <v>55758.620689655174</v>
      </c>
      <c r="AO1691">
        <v>17801.724137931036</v>
      </c>
      <c r="AP1691">
        <v>1525.8620689655172</v>
      </c>
      <c r="AQ1691">
        <v>70698.275862068971</v>
      </c>
      <c r="AR1691">
        <v>0</v>
      </c>
      <c r="AS1691" s="5">
        <f t="shared" si="160"/>
        <v>90025.862068965522</v>
      </c>
      <c r="AT1691">
        <v>0</v>
      </c>
      <c r="AU1691">
        <v>0</v>
      </c>
      <c r="AV1691" s="5">
        <f t="shared" si="161"/>
        <v>454567.24137931038</v>
      </c>
    </row>
    <row r="1692" spans="1:48" x14ac:dyDescent="0.2">
      <c r="A1692" t="s">
        <v>2</v>
      </c>
      <c r="B1692" s="3">
        <v>42235</v>
      </c>
      <c r="C1692">
        <v>9</v>
      </c>
      <c r="D1692">
        <v>4084</v>
      </c>
      <c r="E1692">
        <v>4</v>
      </c>
      <c r="F1692">
        <v>4</v>
      </c>
      <c r="G1692">
        <v>0</v>
      </c>
      <c r="H1692">
        <v>70</v>
      </c>
      <c r="I1692">
        <v>248</v>
      </c>
      <c r="J1692">
        <v>144</v>
      </c>
      <c r="K1692">
        <v>0</v>
      </c>
      <c r="L1692">
        <v>254</v>
      </c>
      <c r="M1692">
        <v>164</v>
      </c>
      <c r="N1692">
        <v>23</v>
      </c>
      <c r="O1692">
        <v>343</v>
      </c>
      <c r="P1692">
        <v>115</v>
      </c>
      <c r="Q1692">
        <v>53</v>
      </c>
      <c r="R1692">
        <v>3</v>
      </c>
      <c r="S1692">
        <v>278</v>
      </c>
      <c r="T1692">
        <v>0</v>
      </c>
      <c r="U1692">
        <v>0</v>
      </c>
      <c r="V1692">
        <v>2</v>
      </c>
      <c r="W1692">
        <v>418.96551724137936</v>
      </c>
      <c r="X1692">
        <v>383755.1724137931</v>
      </c>
      <c r="Y1692">
        <v>562.06896551724139</v>
      </c>
      <c r="Z1692">
        <v>748.27586206896558</v>
      </c>
      <c r="AA1692">
        <v>0</v>
      </c>
      <c r="AB1692">
        <v>0</v>
      </c>
      <c r="AC1692" s="5">
        <f t="shared" si="156"/>
        <v>385484.4827586207</v>
      </c>
      <c r="AD1692">
        <v>24586.206896551725</v>
      </c>
      <c r="AE1692">
        <v>14275.862068965518</v>
      </c>
      <c r="AF1692">
        <v>0</v>
      </c>
      <c r="AG1692" s="5">
        <f t="shared" si="157"/>
        <v>38862.068965517246</v>
      </c>
      <c r="AH1692">
        <v>27589.655172413797</v>
      </c>
      <c r="AI1692">
        <v>17813.793103448279</v>
      </c>
      <c r="AJ1692">
        <v>2498.275862068966</v>
      </c>
      <c r="AK1692" s="5">
        <f t="shared" si="158"/>
        <v>47901.724137931036</v>
      </c>
      <c r="AL1692">
        <v>43466.379310344833</v>
      </c>
      <c r="AM1692">
        <v>14573.275862068966</v>
      </c>
      <c r="AN1692" s="5">
        <f t="shared" si="159"/>
        <v>58039.655172413797</v>
      </c>
      <c r="AO1692">
        <v>13478.448275862069</v>
      </c>
      <c r="AP1692">
        <v>762.93103448275861</v>
      </c>
      <c r="AQ1692">
        <v>70698.275862068971</v>
      </c>
      <c r="AR1692">
        <v>0</v>
      </c>
      <c r="AS1692" s="5">
        <f t="shared" si="160"/>
        <v>84939.655172413797</v>
      </c>
      <c r="AT1692">
        <v>0</v>
      </c>
      <c r="AU1692">
        <v>0</v>
      </c>
      <c r="AV1692" s="5">
        <f t="shared" si="161"/>
        <v>459486.20689655183</v>
      </c>
    </row>
    <row r="1693" spans="1:48" x14ac:dyDescent="0.2">
      <c r="A1693" t="s">
        <v>2</v>
      </c>
      <c r="B1693" s="3">
        <v>42236</v>
      </c>
      <c r="C1693">
        <v>11</v>
      </c>
      <c r="D1693">
        <v>4688</v>
      </c>
      <c r="E1693">
        <v>6</v>
      </c>
      <c r="F1693">
        <v>5</v>
      </c>
      <c r="G1693">
        <v>0</v>
      </c>
      <c r="H1693">
        <v>81</v>
      </c>
      <c r="I1693">
        <v>235</v>
      </c>
      <c r="J1693">
        <v>128</v>
      </c>
      <c r="K1693">
        <v>0</v>
      </c>
      <c r="L1693">
        <v>265</v>
      </c>
      <c r="M1693">
        <v>144</v>
      </c>
      <c r="N1693">
        <v>23</v>
      </c>
      <c r="O1693">
        <v>366</v>
      </c>
      <c r="P1693">
        <v>144</v>
      </c>
      <c r="Q1693">
        <v>71</v>
      </c>
      <c r="R1693">
        <v>2</v>
      </c>
      <c r="S1693">
        <v>309</v>
      </c>
      <c r="T1693">
        <v>1</v>
      </c>
      <c r="U1693">
        <v>0</v>
      </c>
      <c r="V1693">
        <v>6</v>
      </c>
      <c r="W1693">
        <v>512.06896551724139</v>
      </c>
      <c r="X1693">
        <v>440510.34482758626</v>
      </c>
      <c r="Y1693">
        <v>843.10344827586209</v>
      </c>
      <c r="Z1693">
        <v>935.34482758620697</v>
      </c>
      <c r="AA1693">
        <v>0</v>
      </c>
      <c r="AB1693">
        <v>0</v>
      </c>
      <c r="AC1693" s="5">
        <f t="shared" ref="AC1693:AC1756" si="162">SUM(W1693:AB1693)</f>
        <v>442800.86206896557</v>
      </c>
      <c r="AD1693">
        <v>23297.413793103449</v>
      </c>
      <c r="AE1693">
        <v>12689.655172413793</v>
      </c>
      <c r="AF1693">
        <v>0</v>
      </c>
      <c r="AG1693" s="5">
        <f t="shared" ref="AG1693:AG1756" si="163">SUM(AD1693:AF1693)</f>
        <v>35987.068965517246</v>
      </c>
      <c r="AH1693">
        <v>28784.482758620692</v>
      </c>
      <c r="AI1693">
        <v>15641.37931034483</v>
      </c>
      <c r="AJ1693">
        <v>2498.275862068966</v>
      </c>
      <c r="AK1693" s="5">
        <f t="shared" ref="AK1693:AK1756" si="164">SUM(AH1693:AJ1693)</f>
        <v>46924.137931034486</v>
      </c>
      <c r="AL1693">
        <v>46381.034482758623</v>
      </c>
      <c r="AM1693">
        <v>18248.275862068967</v>
      </c>
      <c r="AN1693" s="5">
        <f t="shared" ref="AN1693:AN1756" si="165">SUM(AL1693:AM1693)</f>
        <v>64629.310344827594</v>
      </c>
      <c r="AO1693">
        <v>18056.034482758623</v>
      </c>
      <c r="AP1693">
        <v>508.62068965517244</v>
      </c>
      <c r="AQ1693">
        <v>78581.896551724145</v>
      </c>
      <c r="AR1693">
        <v>254.31034482758622</v>
      </c>
      <c r="AS1693" s="5">
        <f t="shared" ref="AS1693:AS1756" si="166">SUM(AO1693:AR1693)</f>
        <v>97400.862068965522</v>
      </c>
      <c r="AT1693">
        <v>0</v>
      </c>
      <c r="AU1693">
        <v>0</v>
      </c>
      <c r="AV1693" s="5">
        <f t="shared" ref="AV1693:AV1756" si="167">SUM(AD1693:AU1693)</f>
        <v>489882.75862068968</v>
      </c>
    </row>
    <row r="1694" spans="1:48" x14ac:dyDescent="0.2">
      <c r="A1694" t="s">
        <v>2</v>
      </c>
      <c r="B1694" s="3">
        <v>42237</v>
      </c>
      <c r="C1694">
        <v>28</v>
      </c>
      <c r="D1694">
        <v>6252</v>
      </c>
      <c r="E1694">
        <v>5</v>
      </c>
      <c r="F1694">
        <v>8</v>
      </c>
      <c r="G1694">
        <v>0</v>
      </c>
      <c r="H1694">
        <v>90</v>
      </c>
      <c r="I1694">
        <v>291</v>
      </c>
      <c r="J1694">
        <v>132</v>
      </c>
      <c r="K1694">
        <v>0</v>
      </c>
      <c r="L1694">
        <v>304</v>
      </c>
      <c r="M1694">
        <v>137</v>
      </c>
      <c r="N1694">
        <v>16</v>
      </c>
      <c r="O1694">
        <v>354</v>
      </c>
      <c r="P1694">
        <v>115</v>
      </c>
      <c r="Q1694">
        <v>87</v>
      </c>
      <c r="R1694">
        <v>1</v>
      </c>
      <c r="S1694">
        <v>299</v>
      </c>
      <c r="T1694">
        <v>0</v>
      </c>
      <c r="U1694">
        <v>0</v>
      </c>
      <c r="V1694">
        <v>3</v>
      </c>
      <c r="W1694">
        <v>1303.4482758620691</v>
      </c>
      <c r="X1694">
        <v>587472.41379310354</v>
      </c>
      <c r="Y1694">
        <v>702.58620689655174</v>
      </c>
      <c r="Z1694">
        <v>1496.5517241379312</v>
      </c>
      <c r="AA1694">
        <v>0</v>
      </c>
      <c r="AB1694">
        <v>0</v>
      </c>
      <c r="AC1694" s="5">
        <f t="shared" si="162"/>
        <v>590975.00000000012</v>
      </c>
      <c r="AD1694">
        <v>28849.137931034482</v>
      </c>
      <c r="AE1694">
        <v>13086.206896551725</v>
      </c>
      <c r="AF1694">
        <v>0</v>
      </c>
      <c r="AG1694" s="5">
        <f t="shared" si="163"/>
        <v>41935.344827586203</v>
      </c>
      <c r="AH1694">
        <v>33020.68965517242</v>
      </c>
      <c r="AI1694">
        <v>14881.034482758623</v>
      </c>
      <c r="AJ1694">
        <v>1737.9310344827588</v>
      </c>
      <c r="AK1694" s="5">
        <f t="shared" si="164"/>
        <v>49639.655172413804</v>
      </c>
      <c r="AL1694">
        <v>44860.34482758621</v>
      </c>
      <c r="AM1694">
        <v>14573.275862068966</v>
      </c>
      <c r="AN1694" s="5">
        <f t="shared" si="165"/>
        <v>59433.620689655174</v>
      </c>
      <c r="AO1694">
        <v>22125</v>
      </c>
      <c r="AP1694">
        <v>254.31034482758622</v>
      </c>
      <c r="AQ1694">
        <v>76038.793103448275</v>
      </c>
      <c r="AR1694">
        <v>0</v>
      </c>
      <c r="AS1694" s="5">
        <f t="shared" si="166"/>
        <v>98418.103448275855</v>
      </c>
      <c r="AT1694">
        <v>0</v>
      </c>
      <c r="AU1694">
        <v>0</v>
      </c>
      <c r="AV1694" s="5">
        <f t="shared" si="167"/>
        <v>498853.44827586203</v>
      </c>
    </row>
    <row r="1695" spans="1:48" x14ac:dyDescent="0.2">
      <c r="A1695" t="s">
        <v>2</v>
      </c>
      <c r="B1695" s="3">
        <v>42238</v>
      </c>
      <c r="C1695">
        <v>21</v>
      </c>
      <c r="D1695">
        <v>5440</v>
      </c>
      <c r="E1695">
        <v>12</v>
      </c>
      <c r="F1695">
        <v>13</v>
      </c>
      <c r="G1695">
        <v>0</v>
      </c>
      <c r="H1695">
        <v>66</v>
      </c>
      <c r="I1695">
        <v>348</v>
      </c>
      <c r="J1695">
        <v>170</v>
      </c>
      <c r="K1695">
        <v>0</v>
      </c>
      <c r="L1695">
        <v>200</v>
      </c>
      <c r="M1695">
        <v>105</v>
      </c>
      <c r="N1695">
        <v>13</v>
      </c>
      <c r="O1695">
        <v>269</v>
      </c>
      <c r="P1695">
        <v>121</v>
      </c>
      <c r="Q1695">
        <v>91</v>
      </c>
      <c r="R1695">
        <v>1</v>
      </c>
      <c r="S1695">
        <v>220</v>
      </c>
      <c r="T1695">
        <v>0</v>
      </c>
      <c r="U1695">
        <v>0</v>
      </c>
      <c r="V1695">
        <v>1</v>
      </c>
      <c r="W1695">
        <v>977.58620689655186</v>
      </c>
      <c r="X1695">
        <v>511172.41379310348</v>
      </c>
      <c r="Y1695">
        <v>1686.2068965517242</v>
      </c>
      <c r="Z1695">
        <v>2431.8965517241381</v>
      </c>
      <c r="AA1695">
        <v>0</v>
      </c>
      <c r="AB1695">
        <v>0</v>
      </c>
      <c r="AC1695" s="5">
        <f t="shared" si="162"/>
        <v>516268.10344827588</v>
      </c>
      <c r="AD1695">
        <v>34500</v>
      </c>
      <c r="AE1695">
        <v>16853.448275862069</v>
      </c>
      <c r="AF1695">
        <v>0</v>
      </c>
      <c r="AG1695" s="5">
        <f t="shared" si="163"/>
        <v>51353.448275862072</v>
      </c>
      <c r="AH1695">
        <v>21724.137931034486</v>
      </c>
      <c r="AI1695">
        <v>11405.172413793105</v>
      </c>
      <c r="AJ1695">
        <v>1412.0689655172416</v>
      </c>
      <c r="AK1695" s="5">
        <f t="shared" si="164"/>
        <v>34541.379310344833</v>
      </c>
      <c r="AL1695">
        <v>34088.793103448275</v>
      </c>
      <c r="AM1695">
        <v>15333.620689655174</v>
      </c>
      <c r="AN1695" s="5">
        <f t="shared" si="165"/>
        <v>49422.413793103449</v>
      </c>
      <c r="AO1695">
        <v>23142.241379310348</v>
      </c>
      <c r="AP1695">
        <v>254.31034482758622</v>
      </c>
      <c r="AQ1695">
        <v>55948.275862068971</v>
      </c>
      <c r="AR1695">
        <v>0</v>
      </c>
      <c r="AS1695" s="5">
        <f t="shared" si="166"/>
        <v>79344.827586206899</v>
      </c>
      <c r="AT1695">
        <v>0</v>
      </c>
      <c r="AU1695">
        <v>0</v>
      </c>
      <c r="AV1695" s="5">
        <f t="shared" si="167"/>
        <v>429324.13793103461</v>
      </c>
    </row>
    <row r="1696" spans="1:48" x14ac:dyDescent="0.2">
      <c r="A1696" t="s">
        <v>2</v>
      </c>
      <c r="B1696" s="3">
        <v>42239</v>
      </c>
      <c r="C1696">
        <v>54</v>
      </c>
      <c r="D1696">
        <v>6179</v>
      </c>
      <c r="E1696">
        <v>10</v>
      </c>
      <c r="F1696">
        <v>11</v>
      </c>
      <c r="G1696">
        <v>0</v>
      </c>
      <c r="H1696">
        <v>58</v>
      </c>
      <c r="I1696">
        <v>388</v>
      </c>
      <c r="J1696">
        <v>157</v>
      </c>
      <c r="K1696">
        <v>0</v>
      </c>
      <c r="L1696">
        <v>74</v>
      </c>
      <c r="M1696">
        <v>71</v>
      </c>
      <c r="N1696">
        <v>12</v>
      </c>
      <c r="O1696">
        <v>135</v>
      </c>
      <c r="P1696">
        <v>68</v>
      </c>
      <c r="Q1696">
        <v>70</v>
      </c>
      <c r="R1696">
        <v>2</v>
      </c>
      <c r="S1696">
        <v>130</v>
      </c>
      <c r="T1696">
        <v>0</v>
      </c>
      <c r="U1696">
        <v>0</v>
      </c>
      <c r="V1696">
        <v>5</v>
      </c>
      <c r="W1696">
        <v>2513.7931034482763</v>
      </c>
      <c r="X1696">
        <v>580612.93103448278</v>
      </c>
      <c r="Y1696">
        <v>1405.1724137931035</v>
      </c>
      <c r="Z1696">
        <v>2057.7586206896553</v>
      </c>
      <c r="AA1696">
        <v>0</v>
      </c>
      <c r="AB1696">
        <v>0</v>
      </c>
      <c r="AC1696" s="5">
        <f t="shared" si="162"/>
        <v>586589.6551724138</v>
      </c>
      <c r="AD1696">
        <v>38465.517241379312</v>
      </c>
      <c r="AE1696">
        <v>15564.655172413793</v>
      </c>
      <c r="AF1696">
        <v>0</v>
      </c>
      <c r="AG1696" s="5">
        <f t="shared" si="163"/>
        <v>54030.172413793101</v>
      </c>
      <c r="AH1696">
        <v>8037.93103448276</v>
      </c>
      <c r="AI1696">
        <v>7712.0689655172428</v>
      </c>
      <c r="AJ1696">
        <v>1303.4482758620691</v>
      </c>
      <c r="AK1696" s="5">
        <f t="shared" si="164"/>
        <v>17053.448275862072</v>
      </c>
      <c r="AL1696">
        <v>17107.758620689656</v>
      </c>
      <c r="AM1696">
        <v>8617.241379310346</v>
      </c>
      <c r="AN1696" s="5">
        <f t="shared" si="165"/>
        <v>25725</v>
      </c>
      <c r="AO1696">
        <v>17801.724137931036</v>
      </c>
      <c r="AP1696">
        <v>508.62068965517244</v>
      </c>
      <c r="AQ1696">
        <v>33060.34482758621</v>
      </c>
      <c r="AR1696">
        <v>0</v>
      </c>
      <c r="AS1696" s="5">
        <f t="shared" si="166"/>
        <v>51370.68965517242</v>
      </c>
      <c r="AT1696">
        <v>0</v>
      </c>
      <c r="AU1696">
        <v>0</v>
      </c>
      <c r="AV1696" s="5">
        <f t="shared" si="167"/>
        <v>296358.62068965519</v>
      </c>
    </row>
    <row r="1697" spans="1:48" x14ac:dyDescent="0.2">
      <c r="A1697" t="s">
        <v>2</v>
      </c>
      <c r="B1697" s="3">
        <v>42240</v>
      </c>
      <c r="C1697">
        <v>21</v>
      </c>
      <c r="D1697">
        <v>3722</v>
      </c>
      <c r="E1697">
        <v>11</v>
      </c>
      <c r="F1697">
        <v>6</v>
      </c>
      <c r="G1697">
        <v>0</v>
      </c>
      <c r="H1697">
        <v>77</v>
      </c>
      <c r="I1697">
        <v>301</v>
      </c>
      <c r="J1697">
        <v>129</v>
      </c>
      <c r="K1697">
        <v>0</v>
      </c>
      <c r="L1697">
        <v>203</v>
      </c>
      <c r="M1697">
        <v>129</v>
      </c>
      <c r="N1697">
        <v>19</v>
      </c>
      <c r="O1697">
        <v>245</v>
      </c>
      <c r="P1697">
        <v>101</v>
      </c>
      <c r="Q1697">
        <v>49</v>
      </c>
      <c r="R1697">
        <v>1</v>
      </c>
      <c r="S1697">
        <v>182</v>
      </c>
      <c r="T1697">
        <v>0</v>
      </c>
      <c r="U1697">
        <v>0</v>
      </c>
      <c r="V1697">
        <v>15</v>
      </c>
      <c r="W1697">
        <v>977.58620689655186</v>
      </c>
      <c r="X1697">
        <v>349739.6551724138</v>
      </c>
      <c r="Y1697">
        <v>1545.6896551724139</v>
      </c>
      <c r="Z1697">
        <v>1122.4137931034484</v>
      </c>
      <c r="AA1697">
        <v>0</v>
      </c>
      <c r="AB1697">
        <v>0</v>
      </c>
      <c r="AC1697" s="5">
        <f t="shared" si="162"/>
        <v>353385.3448275862</v>
      </c>
      <c r="AD1697">
        <v>29840.517241379312</v>
      </c>
      <c r="AE1697">
        <v>12788.793103448275</v>
      </c>
      <c r="AF1697">
        <v>0</v>
      </c>
      <c r="AG1697" s="5">
        <f t="shared" si="163"/>
        <v>42629.310344827587</v>
      </c>
      <c r="AH1697">
        <v>22050.000000000004</v>
      </c>
      <c r="AI1697">
        <v>14012.068965517243</v>
      </c>
      <c r="AJ1697">
        <v>2063.7931034482763</v>
      </c>
      <c r="AK1697" s="5">
        <f t="shared" si="164"/>
        <v>38125.862068965522</v>
      </c>
      <c r="AL1697">
        <v>31047.413793103449</v>
      </c>
      <c r="AM1697">
        <v>12799.137931034484</v>
      </c>
      <c r="AN1697" s="5">
        <f t="shared" si="165"/>
        <v>43846.551724137935</v>
      </c>
      <c r="AO1697">
        <v>12461.206896551725</v>
      </c>
      <c r="AP1697">
        <v>254.31034482758622</v>
      </c>
      <c r="AQ1697">
        <v>46284.482758620696</v>
      </c>
      <c r="AR1697">
        <v>0</v>
      </c>
      <c r="AS1697" s="5">
        <f t="shared" si="166"/>
        <v>59000.000000000007</v>
      </c>
      <c r="AT1697">
        <v>0</v>
      </c>
      <c r="AU1697">
        <v>0</v>
      </c>
      <c r="AV1697" s="5">
        <f t="shared" si="167"/>
        <v>367203.44827586209</v>
      </c>
    </row>
    <row r="1698" spans="1:48" x14ac:dyDescent="0.2">
      <c r="A1698" t="s">
        <v>2</v>
      </c>
      <c r="B1698" s="3">
        <v>42241</v>
      </c>
      <c r="C1698">
        <v>9</v>
      </c>
      <c r="D1698">
        <v>3290</v>
      </c>
      <c r="E1698">
        <v>3</v>
      </c>
      <c r="F1698">
        <v>5</v>
      </c>
      <c r="G1698">
        <v>0</v>
      </c>
      <c r="H1698">
        <v>81</v>
      </c>
      <c r="I1698">
        <v>258</v>
      </c>
      <c r="J1698">
        <v>115</v>
      </c>
      <c r="K1698">
        <v>0</v>
      </c>
      <c r="L1698">
        <v>256</v>
      </c>
      <c r="M1698">
        <v>171</v>
      </c>
      <c r="N1698">
        <v>15</v>
      </c>
      <c r="O1698">
        <v>332</v>
      </c>
      <c r="P1698">
        <v>124</v>
      </c>
      <c r="Q1698">
        <v>75</v>
      </c>
      <c r="R1698">
        <v>3</v>
      </c>
      <c r="S1698">
        <v>261</v>
      </c>
      <c r="T1698">
        <v>0</v>
      </c>
      <c r="U1698">
        <v>0</v>
      </c>
      <c r="V1698">
        <v>15</v>
      </c>
      <c r="W1698">
        <v>418.96551724137936</v>
      </c>
      <c r="X1698">
        <v>309146.55172413797</v>
      </c>
      <c r="Y1698">
        <v>421.55172413793105</v>
      </c>
      <c r="Z1698">
        <v>935.34482758620697</v>
      </c>
      <c r="AA1698">
        <v>0</v>
      </c>
      <c r="AB1698">
        <v>0</v>
      </c>
      <c r="AC1698" s="5">
        <f t="shared" si="162"/>
        <v>310922.41379310348</v>
      </c>
      <c r="AD1698">
        <v>25577.586206896551</v>
      </c>
      <c r="AE1698">
        <v>11400.862068965518</v>
      </c>
      <c r="AF1698">
        <v>0</v>
      </c>
      <c r="AG1698" s="5">
        <f t="shared" si="163"/>
        <v>36978.448275862072</v>
      </c>
      <c r="AH1698">
        <v>27806.896551724141</v>
      </c>
      <c r="AI1698">
        <v>18574.137931034486</v>
      </c>
      <c r="AJ1698">
        <v>1629.3103448275865</v>
      </c>
      <c r="AK1698" s="5">
        <f t="shared" si="164"/>
        <v>48010.34482758621</v>
      </c>
      <c r="AL1698">
        <v>42072.413793103449</v>
      </c>
      <c r="AM1698">
        <v>15713.793103448277</v>
      </c>
      <c r="AN1698" s="5">
        <f t="shared" si="165"/>
        <v>57786.206896551725</v>
      </c>
      <c r="AO1698">
        <v>19073.275862068967</v>
      </c>
      <c r="AP1698">
        <v>762.93103448275861</v>
      </c>
      <c r="AQ1698">
        <v>66375</v>
      </c>
      <c r="AR1698">
        <v>0</v>
      </c>
      <c r="AS1698" s="5">
        <f t="shared" si="166"/>
        <v>86211.206896551725</v>
      </c>
      <c r="AT1698">
        <v>0</v>
      </c>
      <c r="AU1698">
        <v>0</v>
      </c>
      <c r="AV1698" s="5">
        <f t="shared" si="167"/>
        <v>457972.41379310354</v>
      </c>
    </row>
    <row r="1699" spans="1:48" x14ac:dyDescent="0.2">
      <c r="A1699" t="s">
        <v>2</v>
      </c>
      <c r="B1699" s="3">
        <v>42242</v>
      </c>
      <c r="C1699">
        <v>9</v>
      </c>
      <c r="D1699">
        <v>3278</v>
      </c>
      <c r="E1699">
        <v>3</v>
      </c>
      <c r="F1699">
        <v>5</v>
      </c>
      <c r="G1699">
        <v>0</v>
      </c>
      <c r="H1699">
        <v>84</v>
      </c>
      <c r="I1699">
        <v>241</v>
      </c>
      <c r="J1699">
        <v>104</v>
      </c>
      <c r="K1699">
        <v>0</v>
      </c>
      <c r="L1699">
        <v>284</v>
      </c>
      <c r="M1699">
        <v>161</v>
      </c>
      <c r="N1699">
        <v>20</v>
      </c>
      <c r="O1699">
        <v>343</v>
      </c>
      <c r="P1699">
        <v>133</v>
      </c>
      <c r="Q1699">
        <v>71</v>
      </c>
      <c r="R1699">
        <v>1</v>
      </c>
      <c r="S1699">
        <v>249</v>
      </c>
      <c r="T1699">
        <v>0</v>
      </c>
      <c r="U1699">
        <v>0</v>
      </c>
      <c r="V1699">
        <v>27</v>
      </c>
      <c r="W1699">
        <v>418.96551724137936</v>
      </c>
      <c r="X1699">
        <v>308018.96551724139</v>
      </c>
      <c r="Y1699">
        <v>421.55172413793105</v>
      </c>
      <c r="Z1699">
        <v>935.34482758620697</v>
      </c>
      <c r="AA1699">
        <v>0</v>
      </c>
      <c r="AB1699">
        <v>0</v>
      </c>
      <c r="AC1699" s="5">
        <f t="shared" si="162"/>
        <v>309794.8275862069</v>
      </c>
      <c r="AD1699">
        <v>23892.241379310344</v>
      </c>
      <c r="AE1699">
        <v>10310.344827586207</v>
      </c>
      <c r="AF1699">
        <v>0</v>
      </c>
      <c r="AG1699" s="5">
        <f t="shared" si="163"/>
        <v>34202.586206896551</v>
      </c>
      <c r="AH1699">
        <v>30848.275862068971</v>
      </c>
      <c r="AI1699">
        <v>17487.931034482761</v>
      </c>
      <c r="AJ1699">
        <v>2172.4137931034484</v>
      </c>
      <c r="AK1699" s="5">
        <f t="shared" si="164"/>
        <v>50508.620689655181</v>
      </c>
      <c r="AL1699">
        <v>43466.379310344833</v>
      </c>
      <c r="AM1699">
        <v>16854.310344827587</v>
      </c>
      <c r="AN1699" s="5">
        <f t="shared" si="165"/>
        <v>60320.68965517242</v>
      </c>
      <c r="AO1699">
        <v>18056.034482758623</v>
      </c>
      <c r="AP1699">
        <v>254.31034482758622</v>
      </c>
      <c r="AQ1699">
        <v>63323.275862068971</v>
      </c>
      <c r="AR1699">
        <v>0</v>
      </c>
      <c r="AS1699" s="5">
        <f t="shared" si="166"/>
        <v>81633.620689655188</v>
      </c>
      <c r="AT1699">
        <v>0</v>
      </c>
      <c r="AU1699">
        <v>0</v>
      </c>
      <c r="AV1699" s="5">
        <f t="shared" si="167"/>
        <v>453331.03448275873</v>
      </c>
    </row>
    <row r="1700" spans="1:48" x14ac:dyDescent="0.2">
      <c r="A1700" t="s">
        <v>2</v>
      </c>
      <c r="B1700" s="3">
        <v>42243</v>
      </c>
      <c r="C1700">
        <v>7</v>
      </c>
      <c r="D1700">
        <v>3533</v>
      </c>
      <c r="E1700">
        <v>7</v>
      </c>
      <c r="F1700">
        <v>5</v>
      </c>
      <c r="G1700">
        <v>0</v>
      </c>
      <c r="H1700">
        <v>106</v>
      </c>
      <c r="I1700">
        <v>242</v>
      </c>
      <c r="J1700">
        <v>100</v>
      </c>
      <c r="K1700">
        <v>0</v>
      </c>
      <c r="L1700">
        <v>297</v>
      </c>
      <c r="M1700">
        <v>181</v>
      </c>
      <c r="N1700">
        <v>30</v>
      </c>
      <c r="O1700">
        <v>367</v>
      </c>
      <c r="P1700">
        <v>113</v>
      </c>
      <c r="Q1700">
        <v>77</v>
      </c>
      <c r="R1700">
        <v>3</v>
      </c>
      <c r="S1700">
        <v>251</v>
      </c>
      <c r="T1700">
        <v>0</v>
      </c>
      <c r="U1700">
        <v>0</v>
      </c>
      <c r="V1700">
        <v>13</v>
      </c>
      <c r="W1700">
        <v>325.86206896551727</v>
      </c>
      <c r="X1700">
        <v>331980.1724137931</v>
      </c>
      <c r="Y1700">
        <v>983.62068965517244</v>
      </c>
      <c r="Z1700">
        <v>935.34482758620697</v>
      </c>
      <c r="AA1700">
        <v>0</v>
      </c>
      <c r="AB1700">
        <v>0</v>
      </c>
      <c r="AC1700" s="5">
        <f t="shared" si="162"/>
        <v>334225</v>
      </c>
      <c r="AD1700">
        <v>23991.37931034483</v>
      </c>
      <c r="AE1700">
        <v>9913.7931034482754</v>
      </c>
      <c r="AF1700">
        <v>0</v>
      </c>
      <c r="AG1700" s="5">
        <f t="shared" si="163"/>
        <v>33905.172413793101</v>
      </c>
      <c r="AH1700">
        <v>32260.34482758621</v>
      </c>
      <c r="AI1700">
        <v>19660.34482758621</v>
      </c>
      <c r="AJ1700">
        <v>3258.620689655173</v>
      </c>
      <c r="AK1700" s="5">
        <f t="shared" si="164"/>
        <v>55179.310344827594</v>
      </c>
      <c r="AL1700">
        <v>46507.758620689659</v>
      </c>
      <c r="AM1700">
        <v>14319.827586206897</v>
      </c>
      <c r="AN1700" s="5">
        <f t="shared" si="165"/>
        <v>60827.586206896558</v>
      </c>
      <c r="AO1700">
        <v>19581.896551724138</v>
      </c>
      <c r="AP1700">
        <v>762.93103448275861</v>
      </c>
      <c r="AQ1700">
        <v>63831.896551724145</v>
      </c>
      <c r="AR1700">
        <v>0</v>
      </c>
      <c r="AS1700" s="5">
        <f t="shared" si="166"/>
        <v>84176.724137931044</v>
      </c>
      <c r="AT1700">
        <v>0</v>
      </c>
      <c r="AU1700">
        <v>0</v>
      </c>
      <c r="AV1700" s="5">
        <f t="shared" si="167"/>
        <v>468177.58620689658</v>
      </c>
    </row>
    <row r="1701" spans="1:48" x14ac:dyDescent="0.2">
      <c r="A1701" t="s">
        <v>2</v>
      </c>
      <c r="B1701" s="3">
        <v>42244</v>
      </c>
      <c r="C1701">
        <v>23</v>
      </c>
      <c r="D1701">
        <v>5335</v>
      </c>
      <c r="E1701">
        <v>3</v>
      </c>
      <c r="F1701">
        <v>7</v>
      </c>
      <c r="G1701">
        <v>0</v>
      </c>
      <c r="H1701">
        <v>77</v>
      </c>
      <c r="I1701">
        <v>281</v>
      </c>
      <c r="J1701">
        <v>118</v>
      </c>
      <c r="K1701">
        <v>0</v>
      </c>
      <c r="L1701">
        <v>290</v>
      </c>
      <c r="M1701">
        <v>186</v>
      </c>
      <c r="N1701">
        <v>21</v>
      </c>
      <c r="O1701">
        <v>399</v>
      </c>
      <c r="P1701">
        <v>139</v>
      </c>
      <c r="Q1701">
        <v>97</v>
      </c>
      <c r="R1701">
        <v>5</v>
      </c>
      <c r="S1701">
        <v>264</v>
      </c>
      <c r="T1701">
        <v>0</v>
      </c>
      <c r="U1701">
        <v>0</v>
      </c>
      <c r="V1701">
        <v>11</v>
      </c>
      <c r="W1701">
        <v>1070.6896551724139</v>
      </c>
      <c r="X1701">
        <v>501306.03448275867</v>
      </c>
      <c r="Y1701">
        <v>421.55172413793105</v>
      </c>
      <c r="Z1701">
        <v>1309.4827586206898</v>
      </c>
      <c r="AA1701">
        <v>0</v>
      </c>
      <c r="AB1701">
        <v>0</v>
      </c>
      <c r="AC1701" s="5">
        <f t="shared" si="162"/>
        <v>504107.75862068968</v>
      </c>
      <c r="AD1701">
        <v>27857.758620689656</v>
      </c>
      <c r="AE1701">
        <v>11698.275862068966</v>
      </c>
      <c r="AF1701">
        <v>0</v>
      </c>
      <c r="AG1701" s="5">
        <f t="shared" si="163"/>
        <v>39556.034482758623</v>
      </c>
      <c r="AH1701">
        <v>31500.000000000004</v>
      </c>
      <c r="AI1701">
        <v>20203.448275862072</v>
      </c>
      <c r="AJ1701">
        <v>2281.0344827586209</v>
      </c>
      <c r="AK1701" s="5">
        <f t="shared" si="164"/>
        <v>53984.482758620696</v>
      </c>
      <c r="AL1701">
        <v>50562.931034482761</v>
      </c>
      <c r="AM1701">
        <v>17614.655172413793</v>
      </c>
      <c r="AN1701" s="5">
        <f t="shared" si="165"/>
        <v>68177.586206896551</v>
      </c>
      <c r="AO1701">
        <v>24668.103448275862</v>
      </c>
      <c r="AP1701">
        <v>1271.5517241379312</v>
      </c>
      <c r="AQ1701">
        <v>67137.931034482768</v>
      </c>
      <c r="AR1701">
        <v>0</v>
      </c>
      <c r="AS1701" s="5">
        <f t="shared" si="166"/>
        <v>93077.586206896565</v>
      </c>
      <c r="AT1701">
        <v>0</v>
      </c>
      <c r="AU1701">
        <v>0</v>
      </c>
      <c r="AV1701" s="5">
        <f t="shared" si="167"/>
        <v>509591.37931034493</v>
      </c>
    </row>
    <row r="1702" spans="1:48" x14ac:dyDescent="0.2">
      <c r="A1702" t="s">
        <v>2</v>
      </c>
      <c r="B1702" s="3">
        <v>42245</v>
      </c>
      <c r="C1702">
        <v>40</v>
      </c>
      <c r="D1702">
        <v>5047</v>
      </c>
      <c r="E1702">
        <v>7</v>
      </c>
      <c r="F1702">
        <v>2</v>
      </c>
      <c r="G1702">
        <v>0</v>
      </c>
      <c r="H1702">
        <v>77</v>
      </c>
      <c r="I1702">
        <v>325</v>
      </c>
      <c r="J1702">
        <v>134</v>
      </c>
      <c r="K1702">
        <v>0</v>
      </c>
      <c r="L1702">
        <v>202</v>
      </c>
      <c r="M1702">
        <v>132</v>
      </c>
      <c r="N1702">
        <v>10</v>
      </c>
      <c r="O1702">
        <v>342</v>
      </c>
      <c r="P1702">
        <v>89</v>
      </c>
      <c r="Q1702">
        <v>76</v>
      </c>
      <c r="R1702">
        <v>3</v>
      </c>
      <c r="S1702">
        <v>213</v>
      </c>
      <c r="T1702">
        <v>0</v>
      </c>
      <c r="U1702">
        <v>0</v>
      </c>
      <c r="V1702">
        <v>35</v>
      </c>
      <c r="W1702">
        <v>1862.0689655172416</v>
      </c>
      <c r="X1702">
        <v>474243.96551724139</v>
      </c>
      <c r="Y1702">
        <v>983.62068965517244</v>
      </c>
      <c r="Z1702">
        <v>374.13793103448279</v>
      </c>
      <c r="AA1702">
        <v>0</v>
      </c>
      <c r="AB1702">
        <v>0</v>
      </c>
      <c r="AC1702" s="5">
        <f t="shared" si="162"/>
        <v>477463.79310344829</v>
      </c>
      <c r="AD1702">
        <v>32219.827586206899</v>
      </c>
      <c r="AE1702">
        <v>13284.48275862069</v>
      </c>
      <c r="AF1702">
        <v>0</v>
      </c>
      <c r="AG1702" s="5">
        <f t="shared" si="163"/>
        <v>45504.310344827587</v>
      </c>
      <c r="AH1702">
        <v>21941.37931034483</v>
      </c>
      <c r="AI1702">
        <v>14337.931034482761</v>
      </c>
      <c r="AJ1702">
        <v>1086.2068965517242</v>
      </c>
      <c r="AK1702" s="5">
        <f t="shared" si="164"/>
        <v>37365.517241379319</v>
      </c>
      <c r="AL1702">
        <v>43339.655172413797</v>
      </c>
      <c r="AM1702">
        <v>11278.448275862069</v>
      </c>
      <c r="AN1702" s="5">
        <f t="shared" si="165"/>
        <v>54618.10344827587</v>
      </c>
      <c r="AO1702">
        <v>19327.586206896554</v>
      </c>
      <c r="AP1702">
        <v>762.93103448275861</v>
      </c>
      <c r="AQ1702">
        <v>54168.103448275862</v>
      </c>
      <c r="AR1702">
        <v>0</v>
      </c>
      <c r="AS1702" s="5">
        <f t="shared" si="166"/>
        <v>74258.620689655174</v>
      </c>
      <c r="AT1702">
        <v>0</v>
      </c>
      <c r="AU1702">
        <v>0</v>
      </c>
      <c r="AV1702" s="5">
        <f t="shared" si="167"/>
        <v>423493.10344827594</v>
      </c>
    </row>
    <row r="1703" spans="1:48" x14ac:dyDescent="0.2">
      <c r="A1703" t="s">
        <v>2</v>
      </c>
      <c r="B1703" s="3">
        <v>42246</v>
      </c>
      <c r="C1703">
        <v>45</v>
      </c>
      <c r="D1703">
        <v>5255</v>
      </c>
      <c r="E1703">
        <v>7</v>
      </c>
      <c r="F1703">
        <v>2</v>
      </c>
      <c r="G1703">
        <v>1</v>
      </c>
      <c r="H1703">
        <v>55</v>
      </c>
      <c r="I1703">
        <v>347</v>
      </c>
      <c r="J1703">
        <v>140</v>
      </c>
      <c r="K1703">
        <v>0</v>
      </c>
      <c r="L1703">
        <v>89</v>
      </c>
      <c r="M1703">
        <v>71</v>
      </c>
      <c r="N1703">
        <v>12</v>
      </c>
      <c r="O1703">
        <v>165</v>
      </c>
      <c r="P1703">
        <v>51</v>
      </c>
      <c r="Q1703">
        <v>69</v>
      </c>
      <c r="R1703">
        <v>4</v>
      </c>
      <c r="S1703">
        <v>122</v>
      </c>
      <c r="T1703">
        <v>0</v>
      </c>
      <c r="U1703">
        <v>0</v>
      </c>
      <c r="V1703">
        <v>9</v>
      </c>
      <c r="W1703">
        <v>2094.8275862068967</v>
      </c>
      <c r="X1703">
        <v>493788.79310344829</v>
      </c>
      <c r="Y1703">
        <v>983.62068965517244</v>
      </c>
      <c r="Z1703">
        <v>374.13793103448279</v>
      </c>
      <c r="AA1703">
        <v>233.62068965517244</v>
      </c>
      <c r="AB1703">
        <v>0</v>
      </c>
      <c r="AC1703" s="5">
        <f t="shared" si="162"/>
        <v>497475.00000000006</v>
      </c>
      <c r="AD1703">
        <v>34400.862068965522</v>
      </c>
      <c r="AE1703">
        <v>13879.310344827587</v>
      </c>
      <c r="AF1703">
        <v>0</v>
      </c>
      <c r="AG1703" s="5">
        <f t="shared" si="163"/>
        <v>48280.172413793109</v>
      </c>
      <c r="AH1703">
        <v>9667.241379310346</v>
      </c>
      <c r="AI1703">
        <v>7712.0689655172428</v>
      </c>
      <c r="AJ1703">
        <v>1303.4482758620691</v>
      </c>
      <c r="AK1703" s="5">
        <f t="shared" si="164"/>
        <v>18682.758620689656</v>
      </c>
      <c r="AL1703">
        <v>20909.482758620692</v>
      </c>
      <c r="AM1703">
        <v>6462.9310344827591</v>
      </c>
      <c r="AN1703" s="5">
        <f t="shared" si="165"/>
        <v>27372.413793103449</v>
      </c>
      <c r="AO1703">
        <v>17547.413793103449</v>
      </c>
      <c r="AP1703">
        <v>1017.2413793103449</v>
      </c>
      <c r="AQ1703">
        <v>31025.862068965518</v>
      </c>
      <c r="AR1703">
        <v>0</v>
      </c>
      <c r="AS1703" s="5">
        <f t="shared" si="166"/>
        <v>49590.517241379312</v>
      </c>
      <c r="AT1703">
        <v>0</v>
      </c>
      <c r="AU1703">
        <v>0</v>
      </c>
      <c r="AV1703" s="5">
        <f t="shared" si="167"/>
        <v>287851.72413793107</v>
      </c>
    </row>
    <row r="1704" spans="1:48" x14ac:dyDescent="0.2">
      <c r="A1704" t="s">
        <v>2</v>
      </c>
      <c r="B1704" s="3">
        <v>42247</v>
      </c>
      <c r="C1704">
        <v>16</v>
      </c>
      <c r="D1704">
        <v>3590</v>
      </c>
      <c r="E1704">
        <v>0</v>
      </c>
      <c r="F1704">
        <v>6</v>
      </c>
      <c r="G1704">
        <v>0</v>
      </c>
      <c r="H1704">
        <v>96</v>
      </c>
      <c r="I1704">
        <v>307</v>
      </c>
      <c r="J1704">
        <v>129</v>
      </c>
      <c r="K1704">
        <v>0</v>
      </c>
      <c r="L1704">
        <v>235</v>
      </c>
      <c r="M1704">
        <v>140</v>
      </c>
      <c r="N1704">
        <v>16</v>
      </c>
      <c r="O1704">
        <v>321</v>
      </c>
      <c r="P1704">
        <v>110</v>
      </c>
      <c r="Q1704">
        <v>68</v>
      </c>
      <c r="R1704">
        <v>4</v>
      </c>
      <c r="S1704">
        <v>195</v>
      </c>
      <c r="T1704">
        <v>0</v>
      </c>
      <c r="U1704">
        <v>0</v>
      </c>
      <c r="V1704">
        <v>15</v>
      </c>
      <c r="W1704">
        <v>744.82758620689663</v>
      </c>
      <c r="X1704">
        <v>337336.20689655177</v>
      </c>
      <c r="Y1704">
        <v>0</v>
      </c>
      <c r="Z1704">
        <v>1122.4137931034484</v>
      </c>
      <c r="AA1704">
        <v>0</v>
      </c>
      <c r="AB1704">
        <v>0</v>
      </c>
      <c r="AC1704" s="5">
        <f t="shared" si="162"/>
        <v>339203.44827586209</v>
      </c>
      <c r="AD1704">
        <v>30435.344827586207</v>
      </c>
      <c r="AE1704">
        <v>12788.793103448275</v>
      </c>
      <c r="AF1704">
        <v>0</v>
      </c>
      <c r="AG1704" s="5">
        <f t="shared" si="163"/>
        <v>43224.137931034478</v>
      </c>
      <c r="AH1704">
        <v>25525.862068965522</v>
      </c>
      <c r="AI1704">
        <v>15206.896551724139</v>
      </c>
      <c r="AJ1704">
        <v>1737.9310344827588</v>
      </c>
      <c r="AK1704" s="5">
        <f t="shared" si="164"/>
        <v>42470.68965517242</v>
      </c>
      <c r="AL1704">
        <v>40678.448275862072</v>
      </c>
      <c r="AM1704">
        <v>13939.655172413793</v>
      </c>
      <c r="AN1704" s="5">
        <f t="shared" si="165"/>
        <v>54618.10344827587</v>
      </c>
      <c r="AO1704">
        <v>17293.103448275862</v>
      </c>
      <c r="AP1704">
        <v>1017.2413793103449</v>
      </c>
      <c r="AQ1704">
        <v>49590.517241379312</v>
      </c>
      <c r="AR1704">
        <v>0</v>
      </c>
      <c r="AS1704" s="5">
        <f t="shared" si="166"/>
        <v>67900.862068965522</v>
      </c>
      <c r="AT1704">
        <v>0</v>
      </c>
      <c r="AU1704">
        <v>0</v>
      </c>
      <c r="AV1704" s="5">
        <f t="shared" si="167"/>
        <v>416427.58620689658</v>
      </c>
    </row>
    <row r="1705" spans="1:48" x14ac:dyDescent="0.2">
      <c r="A1705" t="s">
        <v>2</v>
      </c>
      <c r="B1705" s="3">
        <v>42248</v>
      </c>
      <c r="C1705">
        <v>4</v>
      </c>
      <c r="D1705">
        <v>3310</v>
      </c>
      <c r="E1705">
        <v>2</v>
      </c>
      <c r="F1705">
        <v>9</v>
      </c>
      <c r="G1705">
        <v>0</v>
      </c>
      <c r="H1705">
        <v>73</v>
      </c>
      <c r="I1705">
        <v>240</v>
      </c>
      <c r="J1705">
        <v>97</v>
      </c>
      <c r="K1705">
        <v>0</v>
      </c>
      <c r="L1705">
        <v>266</v>
      </c>
      <c r="M1705">
        <v>130</v>
      </c>
      <c r="N1705">
        <v>31</v>
      </c>
      <c r="O1705">
        <v>392</v>
      </c>
      <c r="P1705">
        <v>128</v>
      </c>
      <c r="Q1705">
        <v>84</v>
      </c>
      <c r="R1705">
        <v>1</v>
      </c>
      <c r="S1705">
        <v>243</v>
      </c>
      <c r="T1705">
        <v>0</v>
      </c>
      <c r="U1705">
        <v>0</v>
      </c>
      <c r="V1705">
        <v>12</v>
      </c>
      <c r="W1705">
        <v>186.20689655172416</v>
      </c>
      <c r="X1705">
        <v>311025.86206896557</v>
      </c>
      <c r="Y1705">
        <v>281.0344827586207</v>
      </c>
      <c r="Z1705">
        <v>1683.6206896551726</v>
      </c>
      <c r="AA1705">
        <v>0</v>
      </c>
      <c r="AB1705">
        <v>0</v>
      </c>
      <c r="AC1705" s="5">
        <f t="shared" si="162"/>
        <v>313176.72413793107</v>
      </c>
      <c r="AD1705">
        <v>23793.103448275862</v>
      </c>
      <c r="AE1705">
        <v>9616.3793103448279</v>
      </c>
      <c r="AF1705">
        <v>0</v>
      </c>
      <c r="AG1705" s="5">
        <f t="shared" si="163"/>
        <v>33409.482758620688</v>
      </c>
      <c r="AH1705">
        <v>28893.103448275866</v>
      </c>
      <c r="AI1705">
        <v>14120.689655172415</v>
      </c>
      <c r="AJ1705">
        <v>3367.2413793103451</v>
      </c>
      <c r="AK1705" s="5">
        <f t="shared" si="164"/>
        <v>46381.03448275863</v>
      </c>
      <c r="AL1705">
        <v>49675.862068965522</v>
      </c>
      <c r="AM1705">
        <v>16220.689655172415</v>
      </c>
      <c r="AN1705" s="5">
        <f t="shared" si="165"/>
        <v>65896.551724137942</v>
      </c>
      <c r="AO1705">
        <v>21362.068965517243</v>
      </c>
      <c r="AP1705">
        <v>254.31034482758622</v>
      </c>
      <c r="AQ1705">
        <v>61797.413793103449</v>
      </c>
      <c r="AR1705">
        <v>0</v>
      </c>
      <c r="AS1705" s="5">
        <f t="shared" si="166"/>
        <v>83413.793103448275</v>
      </c>
      <c r="AT1705">
        <v>0</v>
      </c>
      <c r="AU1705">
        <v>0</v>
      </c>
      <c r="AV1705" s="5">
        <f t="shared" si="167"/>
        <v>458201.72413793107</v>
      </c>
    </row>
    <row r="1706" spans="1:48" x14ac:dyDescent="0.2">
      <c r="A1706" t="s">
        <v>2</v>
      </c>
      <c r="B1706" s="3">
        <v>42249</v>
      </c>
      <c r="C1706">
        <v>14</v>
      </c>
      <c r="D1706">
        <v>3277</v>
      </c>
      <c r="E1706">
        <v>5</v>
      </c>
      <c r="F1706">
        <v>5</v>
      </c>
      <c r="G1706">
        <v>0</v>
      </c>
      <c r="H1706">
        <v>80</v>
      </c>
      <c r="I1706">
        <v>236</v>
      </c>
      <c r="J1706">
        <v>117</v>
      </c>
      <c r="K1706">
        <v>0</v>
      </c>
      <c r="L1706">
        <v>274</v>
      </c>
      <c r="M1706">
        <v>157</v>
      </c>
      <c r="N1706">
        <v>19</v>
      </c>
      <c r="O1706">
        <v>381</v>
      </c>
      <c r="P1706">
        <v>139</v>
      </c>
      <c r="Q1706">
        <v>76</v>
      </c>
      <c r="R1706">
        <v>3</v>
      </c>
      <c r="S1706">
        <v>248</v>
      </c>
      <c r="T1706">
        <v>1</v>
      </c>
      <c r="U1706">
        <v>0</v>
      </c>
      <c r="V1706">
        <v>11</v>
      </c>
      <c r="W1706">
        <v>651.72413793103453</v>
      </c>
      <c r="X1706">
        <v>307925</v>
      </c>
      <c r="Y1706">
        <v>702.58620689655174</v>
      </c>
      <c r="Z1706">
        <v>935.34482758620697</v>
      </c>
      <c r="AA1706">
        <v>0</v>
      </c>
      <c r="AB1706">
        <v>0</v>
      </c>
      <c r="AC1706" s="5">
        <f t="shared" si="162"/>
        <v>310214.6551724138</v>
      </c>
      <c r="AD1706">
        <v>23396.551724137931</v>
      </c>
      <c r="AE1706">
        <v>11599.137931034484</v>
      </c>
      <c r="AF1706">
        <v>0</v>
      </c>
      <c r="AG1706" s="5">
        <f t="shared" si="163"/>
        <v>34995.689655172413</v>
      </c>
      <c r="AH1706">
        <v>29762.068965517246</v>
      </c>
      <c r="AI1706">
        <v>17053.448275862072</v>
      </c>
      <c r="AJ1706">
        <v>2063.7931034482763</v>
      </c>
      <c r="AK1706" s="5">
        <f t="shared" si="164"/>
        <v>48879.310344827594</v>
      </c>
      <c r="AL1706">
        <v>48281.896551724138</v>
      </c>
      <c r="AM1706">
        <v>17614.655172413793</v>
      </c>
      <c r="AN1706" s="5">
        <f t="shared" si="165"/>
        <v>65896.551724137928</v>
      </c>
      <c r="AO1706">
        <v>19327.586206896554</v>
      </c>
      <c r="AP1706">
        <v>762.93103448275861</v>
      </c>
      <c r="AQ1706">
        <v>63068.965517241384</v>
      </c>
      <c r="AR1706">
        <v>254.31034482758622</v>
      </c>
      <c r="AS1706" s="5">
        <f t="shared" si="166"/>
        <v>83413.793103448275</v>
      </c>
      <c r="AT1706">
        <v>0</v>
      </c>
      <c r="AU1706">
        <v>0</v>
      </c>
      <c r="AV1706" s="5">
        <f t="shared" si="167"/>
        <v>466370.68965517252</v>
      </c>
    </row>
    <row r="1707" spans="1:48" x14ac:dyDescent="0.2">
      <c r="A1707" t="s">
        <v>2</v>
      </c>
      <c r="B1707" s="3">
        <v>42250</v>
      </c>
      <c r="C1707">
        <v>20</v>
      </c>
      <c r="D1707">
        <v>3787</v>
      </c>
      <c r="E1707">
        <v>6</v>
      </c>
      <c r="F1707">
        <v>4</v>
      </c>
      <c r="G1707">
        <v>0</v>
      </c>
      <c r="H1707">
        <v>83</v>
      </c>
      <c r="I1707">
        <v>244</v>
      </c>
      <c r="J1707">
        <v>100</v>
      </c>
      <c r="K1707">
        <v>0</v>
      </c>
      <c r="L1707">
        <v>272</v>
      </c>
      <c r="M1707">
        <v>176</v>
      </c>
      <c r="N1707">
        <v>21</v>
      </c>
      <c r="O1707">
        <v>365</v>
      </c>
      <c r="P1707">
        <v>129</v>
      </c>
      <c r="Q1707">
        <v>68</v>
      </c>
      <c r="R1707">
        <v>4</v>
      </c>
      <c r="S1707">
        <v>266</v>
      </c>
      <c r="T1707">
        <v>0</v>
      </c>
      <c r="U1707">
        <v>0</v>
      </c>
      <c r="V1707">
        <v>6</v>
      </c>
      <c r="W1707">
        <v>931.03448275862081</v>
      </c>
      <c r="X1707">
        <v>355847.41379310348</v>
      </c>
      <c r="Y1707">
        <v>843.10344827586209</v>
      </c>
      <c r="Z1707">
        <v>748.27586206896558</v>
      </c>
      <c r="AA1707">
        <v>0</v>
      </c>
      <c r="AB1707">
        <v>0</v>
      </c>
      <c r="AC1707" s="5">
        <f t="shared" si="162"/>
        <v>358369.82758620696</v>
      </c>
      <c r="AD1707">
        <v>24189.655172413793</v>
      </c>
      <c r="AE1707">
        <v>9913.7931034482754</v>
      </c>
      <c r="AF1707">
        <v>0</v>
      </c>
      <c r="AG1707" s="5">
        <f t="shared" si="163"/>
        <v>34103.448275862072</v>
      </c>
      <c r="AH1707">
        <v>29544.827586206899</v>
      </c>
      <c r="AI1707">
        <v>19117.241379310348</v>
      </c>
      <c r="AJ1707">
        <v>2281.0344827586209</v>
      </c>
      <c r="AK1707" s="5">
        <f t="shared" si="164"/>
        <v>50943.10344827587</v>
      </c>
      <c r="AL1707">
        <v>46254.310344827587</v>
      </c>
      <c r="AM1707">
        <v>16347.413793103449</v>
      </c>
      <c r="AN1707" s="5">
        <f t="shared" si="165"/>
        <v>62601.724137931036</v>
      </c>
      <c r="AO1707">
        <v>17293.103448275862</v>
      </c>
      <c r="AP1707">
        <v>1017.2413793103449</v>
      </c>
      <c r="AQ1707">
        <v>67646.551724137928</v>
      </c>
      <c r="AR1707">
        <v>0</v>
      </c>
      <c r="AS1707" s="5">
        <f t="shared" si="166"/>
        <v>85956.89655172413</v>
      </c>
      <c r="AT1707">
        <v>0</v>
      </c>
      <c r="AU1707">
        <v>0</v>
      </c>
      <c r="AV1707" s="5">
        <f t="shared" si="167"/>
        <v>467210.3448275862</v>
      </c>
    </row>
    <row r="1708" spans="1:48" x14ac:dyDescent="0.2">
      <c r="A1708" t="s">
        <v>2</v>
      </c>
      <c r="B1708" s="3">
        <v>42251</v>
      </c>
      <c r="C1708">
        <v>21</v>
      </c>
      <c r="D1708">
        <v>5177</v>
      </c>
      <c r="E1708">
        <v>7</v>
      </c>
      <c r="F1708">
        <v>7</v>
      </c>
      <c r="G1708">
        <v>0</v>
      </c>
      <c r="H1708">
        <v>92</v>
      </c>
      <c r="I1708">
        <v>292</v>
      </c>
      <c r="J1708">
        <v>117</v>
      </c>
      <c r="K1708">
        <v>0</v>
      </c>
      <c r="L1708">
        <v>284</v>
      </c>
      <c r="M1708">
        <v>196</v>
      </c>
      <c r="N1708">
        <v>16</v>
      </c>
      <c r="O1708">
        <v>420</v>
      </c>
      <c r="P1708">
        <v>146</v>
      </c>
      <c r="Q1708">
        <v>72</v>
      </c>
      <c r="R1708">
        <v>1</v>
      </c>
      <c r="S1708">
        <v>263</v>
      </c>
      <c r="T1708">
        <v>0</v>
      </c>
      <c r="U1708">
        <v>0</v>
      </c>
      <c r="V1708">
        <v>15</v>
      </c>
      <c r="W1708">
        <v>977.58620689655186</v>
      </c>
      <c r="X1708">
        <v>486459.4827586207</v>
      </c>
      <c r="Y1708">
        <v>983.62068965517244</v>
      </c>
      <c r="Z1708">
        <v>1309.4827586206898</v>
      </c>
      <c r="AA1708">
        <v>0</v>
      </c>
      <c r="AB1708">
        <v>0</v>
      </c>
      <c r="AC1708" s="5">
        <f t="shared" si="162"/>
        <v>489730.17241379316</v>
      </c>
      <c r="AD1708">
        <v>28948.275862068967</v>
      </c>
      <c r="AE1708">
        <v>11599.137931034484</v>
      </c>
      <c r="AF1708">
        <v>0</v>
      </c>
      <c r="AG1708" s="5">
        <f t="shared" si="163"/>
        <v>40547.413793103449</v>
      </c>
      <c r="AH1708">
        <v>30848.275862068971</v>
      </c>
      <c r="AI1708">
        <v>21289.655172413797</v>
      </c>
      <c r="AJ1708">
        <v>1737.9310344827588</v>
      </c>
      <c r="AK1708" s="5">
        <f t="shared" si="164"/>
        <v>53875.862068965529</v>
      </c>
      <c r="AL1708">
        <v>53224.137931034486</v>
      </c>
      <c r="AM1708">
        <v>18501.724137931036</v>
      </c>
      <c r="AN1708" s="5">
        <f t="shared" si="165"/>
        <v>71725.862068965522</v>
      </c>
      <c r="AO1708">
        <v>18310.344827586207</v>
      </c>
      <c r="AP1708">
        <v>254.31034482758622</v>
      </c>
      <c r="AQ1708">
        <v>66883.620689655174</v>
      </c>
      <c r="AR1708">
        <v>0</v>
      </c>
      <c r="AS1708" s="5">
        <f t="shared" si="166"/>
        <v>85448.275862068971</v>
      </c>
      <c r="AT1708">
        <v>0</v>
      </c>
      <c r="AU1708">
        <v>0</v>
      </c>
      <c r="AV1708" s="5">
        <f t="shared" si="167"/>
        <v>503194.82758620701</v>
      </c>
    </row>
    <row r="1709" spans="1:48" x14ac:dyDescent="0.2">
      <c r="A1709" t="s">
        <v>2</v>
      </c>
      <c r="B1709" s="3">
        <v>42252</v>
      </c>
      <c r="C1709">
        <v>33</v>
      </c>
      <c r="D1709">
        <v>4594</v>
      </c>
      <c r="E1709">
        <v>6</v>
      </c>
      <c r="F1709">
        <v>14</v>
      </c>
      <c r="G1709">
        <v>0</v>
      </c>
      <c r="H1709">
        <v>69</v>
      </c>
      <c r="I1709">
        <v>318</v>
      </c>
      <c r="J1709">
        <v>126</v>
      </c>
      <c r="K1709">
        <v>0</v>
      </c>
      <c r="L1709">
        <v>189</v>
      </c>
      <c r="M1709">
        <v>113</v>
      </c>
      <c r="N1709">
        <v>16</v>
      </c>
      <c r="O1709">
        <v>314</v>
      </c>
      <c r="P1709">
        <v>116</v>
      </c>
      <c r="Q1709">
        <v>78</v>
      </c>
      <c r="R1709">
        <v>6</v>
      </c>
      <c r="S1709">
        <v>236</v>
      </c>
      <c r="T1709">
        <v>0</v>
      </c>
      <c r="U1709">
        <v>0</v>
      </c>
      <c r="V1709">
        <v>7</v>
      </c>
      <c r="W1709">
        <v>1536.2068965517242</v>
      </c>
      <c r="X1709">
        <v>431677.58620689658</v>
      </c>
      <c r="Y1709">
        <v>843.10344827586209</v>
      </c>
      <c r="Z1709">
        <v>2618.9655172413795</v>
      </c>
      <c r="AA1709">
        <v>0</v>
      </c>
      <c r="AB1709">
        <v>0</v>
      </c>
      <c r="AC1709" s="5">
        <f t="shared" si="162"/>
        <v>436675.86206896557</v>
      </c>
      <c r="AD1709">
        <v>31525.862068965518</v>
      </c>
      <c r="AE1709">
        <v>12491.379310344828</v>
      </c>
      <c r="AF1709">
        <v>0</v>
      </c>
      <c r="AG1709" s="5">
        <f t="shared" si="163"/>
        <v>44017.241379310348</v>
      </c>
      <c r="AH1709">
        <v>20529.310344827587</v>
      </c>
      <c r="AI1709">
        <v>12274.137931034484</v>
      </c>
      <c r="AJ1709">
        <v>1737.9310344827588</v>
      </c>
      <c r="AK1709" s="5">
        <f t="shared" si="164"/>
        <v>34541.379310344833</v>
      </c>
      <c r="AL1709">
        <v>39791.379310344833</v>
      </c>
      <c r="AM1709">
        <v>14700.000000000002</v>
      </c>
      <c r="AN1709" s="5">
        <f t="shared" si="165"/>
        <v>54491.379310344833</v>
      </c>
      <c r="AO1709">
        <v>19836.206896551725</v>
      </c>
      <c r="AP1709">
        <v>1525.8620689655172</v>
      </c>
      <c r="AQ1709">
        <v>60017.241379310348</v>
      </c>
      <c r="AR1709">
        <v>0</v>
      </c>
      <c r="AS1709" s="5">
        <f t="shared" si="166"/>
        <v>81379.310344827594</v>
      </c>
      <c r="AT1709">
        <v>0</v>
      </c>
      <c r="AU1709">
        <v>0</v>
      </c>
      <c r="AV1709" s="5">
        <f t="shared" si="167"/>
        <v>428858.62068965519</v>
      </c>
    </row>
    <row r="1710" spans="1:48" x14ac:dyDescent="0.2">
      <c r="A1710" t="s">
        <v>2</v>
      </c>
      <c r="B1710" s="3">
        <v>42253</v>
      </c>
      <c r="C1710">
        <v>64</v>
      </c>
      <c r="D1710">
        <v>4986</v>
      </c>
      <c r="E1710">
        <v>12</v>
      </c>
      <c r="F1710">
        <v>8</v>
      </c>
      <c r="G1710">
        <v>0</v>
      </c>
      <c r="H1710">
        <v>48</v>
      </c>
      <c r="I1710">
        <v>332</v>
      </c>
      <c r="J1710">
        <v>131</v>
      </c>
      <c r="K1710">
        <v>0</v>
      </c>
      <c r="L1710">
        <v>80</v>
      </c>
      <c r="M1710">
        <v>76</v>
      </c>
      <c r="N1710">
        <v>11</v>
      </c>
      <c r="O1710">
        <v>150</v>
      </c>
      <c r="P1710">
        <v>29</v>
      </c>
      <c r="Q1710">
        <v>61</v>
      </c>
      <c r="R1710">
        <v>2</v>
      </c>
      <c r="S1710">
        <v>124</v>
      </c>
      <c r="T1710">
        <v>0</v>
      </c>
      <c r="U1710">
        <v>0</v>
      </c>
      <c r="V1710">
        <v>7</v>
      </c>
      <c r="W1710">
        <v>2979.3103448275865</v>
      </c>
      <c r="X1710">
        <v>468512.06896551728</v>
      </c>
      <c r="Y1710">
        <v>1686.2068965517242</v>
      </c>
      <c r="Z1710">
        <v>1496.5517241379312</v>
      </c>
      <c r="AA1710">
        <v>0</v>
      </c>
      <c r="AB1710">
        <v>0</v>
      </c>
      <c r="AC1710" s="5">
        <f t="shared" si="162"/>
        <v>474674.13793103449</v>
      </c>
      <c r="AD1710">
        <v>32913.793103448275</v>
      </c>
      <c r="AE1710">
        <v>12987.068965517241</v>
      </c>
      <c r="AF1710">
        <v>0</v>
      </c>
      <c r="AG1710" s="5">
        <f t="shared" si="163"/>
        <v>45900.862068965514</v>
      </c>
      <c r="AH1710">
        <v>8689.6551724137935</v>
      </c>
      <c r="AI1710">
        <v>8255.1724137931051</v>
      </c>
      <c r="AJ1710">
        <v>1194.8275862068967</v>
      </c>
      <c r="AK1710" s="5">
        <f t="shared" si="164"/>
        <v>18139.655172413797</v>
      </c>
      <c r="AL1710">
        <v>19008.620689655174</v>
      </c>
      <c r="AM1710">
        <v>3675.0000000000005</v>
      </c>
      <c r="AN1710" s="5">
        <f t="shared" si="165"/>
        <v>22683.620689655174</v>
      </c>
      <c r="AO1710">
        <v>15512.931034482759</v>
      </c>
      <c r="AP1710">
        <v>508.62068965517244</v>
      </c>
      <c r="AQ1710">
        <v>31534.482758620692</v>
      </c>
      <c r="AR1710">
        <v>0</v>
      </c>
      <c r="AS1710" s="5">
        <f t="shared" si="166"/>
        <v>47556.034482758623</v>
      </c>
      <c r="AT1710">
        <v>0</v>
      </c>
      <c r="AU1710">
        <v>0</v>
      </c>
      <c r="AV1710" s="5">
        <f t="shared" si="167"/>
        <v>268560.3448275862</v>
      </c>
    </row>
    <row r="1711" spans="1:48" x14ac:dyDescent="0.2">
      <c r="A1711" t="s">
        <v>2</v>
      </c>
      <c r="B1711" s="3">
        <v>42254</v>
      </c>
      <c r="C1711">
        <v>14</v>
      </c>
      <c r="D1711">
        <v>3517</v>
      </c>
      <c r="E1711">
        <v>6</v>
      </c>
      <c r="F1711">
        <v>20</v>
      </c>
      <c r="G1711">
        <v>0</v>
      </c>
      <c r="H1711">
        <v>77</v>
      </c>
      <c r="I1711">
        <v>297</v>
      </c>
      <c r="J1711">
        <v>135</v>
      </c>
      <c r="K1711">
        <v>0</v>
      </c>
      <c r="L1711">
        <v>204</v>
      </c>
      <c r="M1711">
        <v>109</v>
      </c>
      <c r="N1711">
        <v>28</v>
      </c>
      <c r="O1711">
        <v>268</v>
      </c>
      <c r="P1711">
        <v>97</v>
      </c>
      <c r="Q1711">
        <v>69</v>
      </c>
      <c r="R1711">
        <v>4</v>
      </c>
      <c r="S1711">
        <v>142</v>
      </c>
      <c r="T1711">
        <v>0</v>
      </c>
      <c r="U1711">
        <v>0</v>
      </c>
      <c r="V1711">
        <v>11</v>
      </c>
      <c r="W1711">
        <v>651.72413793103453</v>
      </c>
      <c r="X1711">
        <v>330476.72413793107</v>
      </c>
      <c r="Y1711">
        <v>843.10344827586209</v>
      </c>
      <c r="Z1711">
        <v>3741.3793103448279</v>
      </c>
      <c r="AA1711">
        <v>0</v>
      </c>
      <c r="AB1711">
        <v>0</v>
      </c>
      <c r="AC1711" s="5">
        <f t="shared" si="162"/>
        <v>335712.93103448278</v>
      </c>
      <c r="AD1711">
        <v>29443.96551724138</v>
      </c>
      <c r="AE1711">
        <v>13383.620689655172</v>
      </c>
      <c r="AF1711">
        <v>0</v>
      </c>
      <c r="AG1711" s="5">
        <f t="shared" si="163"/>
        <v>42827.586206896551</v>
      </c>
      <c r="AH1711">
        <v>22158.620689655174</v>
      </c>
      <c r="AI1711">
        <v>11839.655172413795</v>
      </c>
      <c r="AJ1711">
        <v>3041.3793103448279</v>
      </c>
      <c r="AK1711" s="5">
        <f t="shared" si="164"/>
        <v>37039.655172413797</v>
      </c>
      <c r="AL1711">
        <v>33962.068965517246</v>
      </c>
      <c r="AM1711">
        <v>12292.241379310346</v>
      </c>
      <c r="AN1711" s="5">
        <f t="shared" si="165"/>
        <v>46254.310344827594</v>
      </c>
      <c r="AO1711">
        <v>17547.413793103449</v>
      </c>
      <c r="AP1711">
        <v>1017.2413793103449</v>
      </c>
      <c r="AQ1711">
        <v>36112.068965517246</v>
      </c>
      <c r="AR1711">
        <v>0</v>
      </c>
      <c r="AS1711" s="5">
        <f t="shared" si="166"/>
        <v>54676.724137931044</v>
      </c>
      <c r="AT1711">
        <v>0</v>
      </c>
      <c r="AU1711">
        <v>0</v>
      </c>
      <c r="AV1711" s="5">
        <f t="shared" si="167"/>
        <v>361596.55172413797</v>
      </c>
    </row>
    <row r="1712" spans="1:48" x14ac:dyDescent="0.2">
      <c r="A1712" t="s">
        <v>2</v>
      </c>
      <c r="B1712" s="3">
        <v>42255</v>
      </c>
      <c r="C1712">
        <v>9</v>
      </c>
      <c r="D1712">
        <v>3261</v>
      </c>
      <c r="E1712">
        <v>0</v>
      </c>
      <c r="F1712">
        <v>6</v>
      </c>
      <c r="G1712">
        <v>0</v>
      </c>
      <c r="H1712">
        <v>73</v>
      </c>
      <c r="I1712">
        <v>243</v>
      </c>
      <c r="J1712">
        <v>92</v>
      </c>
      <c r="K1712">
        <v>0</v>
      </c>
      <c r="L1712">
        <v>254</v>
      </c>
      <c r="M1712">
        <v>146</v>
      </c>
      <c r="N1712">
        <v>32</v>
      </c>
      <c r="O1712">
        <v>360</v>
      </c>
      <c r="P1712">
        <v>133</v>
      </c>
      <c r="Q1712">
        <v>73</v>
      </c>
      <c r="R1712">
        <v>0</v>
      </c>
      <c r="S1712">
        <v>261</v>
      </c>
      <c r="T1712">
        <v>1</v>
      </c>
      <c r="U1712">
        <v>0</v>
      </c>
      <c r="V1712">
        <v>8</v>
      </c>
      <c r="W1712">
        <v>418.96551724137936</v>
      </c>
      <c r="X1712">
        <v>306421.55172413797</v>
      </c>
      <c r="Y1712">
        <v>0</v>
      </c>
      <c r="Z1712">
        <v>1122.4137931034484</v>
      </c>
      <c r="AA1712">
        <v>0</v>
      </c>
      <c r="AB1712">
        <v>0</v>
      </c>
      <c r="AC1712" s="5">
        <f t="shared" si="162"/>
        <v>307962.93103448278</v>
      </c>
      <c r="AD1712">
        <v>24090.517241379312</v>
      </c>
      <c r="AE1712">
        <v>9120.6896551724149</v>
      </c>
      <c r="AF1712">
        <v>0</v>
      </c>
      <c r="AG1712" s="5">
        <f t="shared" si="163"/>
        <v>33211.206896551725</v>
      </c>
      <c r="AH1712">
        <v>27589.655172413797</v>
      </c>
      <c r="AI1712">
        <v>15858.620689655174</v>
      </c>
      <c r="AJ1712">
        <v>3475.8620689655177</v>
      </c>
      <c r="AK1712" s="5">
        <f t="shared" si="164"/>
        <v>46924.137931034486</v>
      </c>
      <c r="AL1712">
        <v>45620.68965517242</v>
      </c>
      <c r="AM1712">
        <v>16854.310344827587</v>
      </c>
      <c r="AN1712" s="5">
        <f t="shared" si="165"/>
        <v>62475.000000000007</v>
      </c>
      <c r="AO1712">
        <v>18564.655172413793</v>
      </c>
      <c r="AP1712">
        <v>0</v>
      </c>
      <c r="AQ1712">
        <v>66375</v>
      </c>
      <c r="AR1712">
        <v>254.31034482758622</v>
      </c>
      <c r="AS1712" s="5">
        <f t="shared" si="166"/>
        <v>85193.965517241377</v>
      </c>
      <c r="AT1712">
        <v>0</v>
      </c>
      <c r="AU1712">
        <v>0</v>
      </c>
      <c r="AV1712" s="5">
        <f t="shared" si="167"/>
        <v>455608.62068965525</v>
      </c>
    </row>
    <row r="1713" spans="1:48" x14ac:dyDescent="0.2">
      <c r="A1713" t="s">
        <v>2</v>
      </c>
      <c r="B1713" s="3">
        <v>42256</v>
      </c>
      <c r="C1713">
        <v>13</v>
      </c>
      <c r="D1713">
        <v>3347</v>
      </c>
      <c r="E1713">
        <v>5</v>
      </c>
      <c r="F1713">
        <v>4</v>
      </c>
      <c r="G1713">
        <v>1</v>
      </c>
      <c r="H1713">
        <v>72</v>
      </c>
      <c r="I1713">
        <v>252</v>
      </c>
      <c r="J1713">
        <v>105</v>
      </c>
      <c r="K1713">
        <v>0</v>
      </c>
      <c r="L1713">
        <v>260</v>
      </c>
      <c r="M1713">
        <v>187</v>
      </c>
      <c r="N1713">
        <v>19</v>
      </c>
      <c r="O1713">
        <v>352</v>
      </c>
      <c r="P1713">
        <v>129</v>
      </c>
      <c r="Q1713">
        <v>63</v>
      </c>
      <c r="R1713">
        <v>2</v>
      </c>
      <c r="S1713">
        <v>283</v>
      </c>
      <c r="T1713">
        <v>1</v>
      </c>
      <c r="U1713">
        <v>0</v>
      </c>
      <c r="V1713">
        <v>10</v>
      </c>
      <c r="W1713">
        <v>605.17241379310349</v>
      </c>
      <c r="X1713">
        <v>314502.58620689658</v>
      </c>
      <c r="Y1713">
        <v>702.58620689655174</v>
      </c>
      <c r="Z1713">
        <v>748.27586206896558</v>
      </c>
      <c r="AA1713">
        <v>233.62068965517244</v>
      </c>
      <c r="AB1713">
        <v>0</v>
      </c>
      <c r="AC1713" s="5">
        <f t="shared" si="162"/>
        <v>316792.24137931044</v>
      </c>
      <c r="AD1713">
        <v>24982.758620689656</v>
      </c>
      <c r="AE1713">
        <v>10409.48275862069</v>
      </c>
      <c r="AF1713">
        <v>0</v>
      </c>
      <c r="AG1713" s="5">
        <f t="shared" si="163"/>
        <v>35392.241379310348</v>
      </c>
      <c r="AH1713">
        <v>28241.37931034483</v>
      </c>
      <c r="AI1713">
        <v>20312.068965517243</v>
      </c>
      <c r="AJ1713">
        <v>2063.7931034482763</v>
      </c>
      <c r="AK1713" s="5">
        <f t="shared" si="164"/>
        <v>50617.241379310348</v>
      </c>
      <c r="AL1713">
        <v>44606.896551724138</v>
      </c>
      <c r="AM1713">
        <v>16347.413793103449</v>
      </c>
      <c r="AN1713" s="5">
        <f t="shared" si="165"/>
        <v>60954.310344827587</v>
      </c>
      <c r="AO1713">
        <v>16021.551724137931</v>
      </c>
      <c r="AP1713">
        <v>508.62068965517244</v>
      </c>
      <c r="AQ1713">
        <v>71969.827586206899</v>
      </c>
      <c r="AR1713">
        <v>254.31034482758622</v>
      </c>
      <c r="AS1713" s="5">
        <f t="shared" si="166"/>
        <v>88754.31034482758</v>
      </c>
      <c r="AT1713">
        <v>0</v>
      </c>
      <c r="AU1713">
        <v>0</v>
      </c>
      <c r="AV1713" s="5">
        <f t="shared" si="167"/>
        <v>471436.20689655177</v>
      </c>
    </row>
    <row r="1714" spans="1:48" x14ac:dyDescent="0.2">
      <c r="A1714" t="s">
        <v>2</v>
      </c>
      <c r="B1714" s="3">
        <v>42257</v>
      </c>
      <c r="C1714">
        <v>16</v>
      </c>
      <c r="D1714">
        <v>3577</v>
      </c>
      <c r="E1714">
        <v>2</v>
      </c>
      <c r="F1714">
        <v>3</v>
      </c>
      <c r="G1714">
        <v>0</v>
      </c>
      <c r="H1714">
        <v>74</v>
      </c>
      <c r="I1714">
        <v>241</v>
      </c>
      <c r="J1714">
        <v>102</v>
      </c>
      <c r="K1714">
        <v>0</v>
      </c>
      <c r="L1714">
        <v>281</v>
      </c>
      <c r="M1714">
        <v>182</v>
      </c>
      <c r="N1714">
        <v>26</v>
      </c>
      <c r="O1714">
        <v>346</v>
      </c>
      <c r="P1714">
        <v>116</v>
      </c>
      <c r="Q1714">
        <v>48</v>
      </c>
      <c r="R1714">
        <v>5</v>
      </c>
      <c r="S1714">
        <v>283</v>
      </c>
      <c r="T1714">
        <v>0</v>
      </c>
      <c r="U1714">
        <v>0</v>
      </c>
      <c r="V1714">
        <v>2</v>
      </c>
      <c r="W1714">
        <v>744.82758620689663</v>
      </c>
      <c r="X1714">
        <v>336114.6551724138</v>
      </c>
      <c r="Y1714">
        <v>281.0344827586207</v>
      </c>
      <c r="Z1714">
        <v>561.20689655172418</v>
      </c>
      <c r="AA1714">
        <v>0</v>
      </c>
      <c r="AB1714">
        <v>0</v>
      </c>
      <c r="AC1714" s="5">
        <f t="shared" si="162"/>
        <v>337701.72413793101</v>
      </c>
      <c r="AD1714">
        <v>23892.241379310344</v>
      </c>
      <c r="AE1714">
        <v>10112.068965517241</v>
      </c>
      <c r="AF1714">
        <v>0</v>
      </c>
      <c r="AG1714" s="5">
        <f t="shared" si="163"/>
        <v>34004.310344827587</v>
      </c>
      <c r="AH1714">
        <v>30522.413793103453</v>
      </c>
      <c r="AI1714">
        <v>19768.96551724138</v>
      </c>
      <c r="AJ1714">
        <v>2824.1379310344832</v>
      </c>
      <c r="AK1714" s="5">
        <f t="shared" si="164"/>
        <v>53115.517241379319</v>
      </c>
      <c r="AL1714">
        <v>43846.551724137935</v>
      </c>
      <c r="AM1714">
        <v>14700.000000000002</v>
      </c>
      <c r="AN1714" s="5">
        <f t="shared" si="165"/>
        <v>58546.551724137935</v>
      </c>
      <c r="AO1714">
        <v>12206.896551724138</v>
      </c>
      <c r="AP1714">
        <v>1271.5517241379312</v>
      </c>
      <c r="AQ1714">
        <v>71969.827586206899</v>
      </c>
      <c r="AR1714">
        <v>0</v>
      </c>
      <c r="AS1714" s="5">
        <f t="shared" si="166"/>
        <v>85448.275862068971</v>
      </c>
      <c r="AT1714">
        <v>0</v>
      </c>
      <c r="AU1714">
        <v>0</v>
      </c>
      <c r="AV1714" s="5">
        <f t="shared" si="167"/>
        <v>462229.31034482759</v>
      </c>
    </row>
    <row r="1715" spans="1:48" x14ac:dyDescent="0.2">
      <c r="A1715" t="s">
        <v>2</v>
      </c>
      <c r="B1715" s="3">
        <v>42258</v>
      </c>
      <c r="C1715">
        <v>15</v>
      </c>
      <c r="D1715">
        <v>5351</v>
      </c>
      <c r="E1715">
        <v>5</v>
      </c>
      <c r="F1715">
        <v>9</v>
      </c>
      <c r="G1715">
        <v>1</v>
      </c>
      <c r="H1715">
        <v>83</v>
      </c>
      <c r="I1715">
        <v>289</v>
      </c>
      <c r="J1715">
        <v>123</v>
      </c>
      <c r="K1715">
        <v>0</v>
      </c>
      <c r="L1715">
        <v>273</v>
      </c>
      <c r="M1715">
        <v>196</v>
      </c>
      <c r="N1715">
        <v>21</v>
      </c>
      <c r="O1715">
        <v>375</v>
      </c>
      <c r="P1715">
        <v>125</v>
      </c>
      <c r="Q1715">
        <v>65</v>
      </c>
      <c r="R1715">
        <v>1</v>
      </c>
      <c r="S1715">
        <v>288</v>
      </c>
      <c r="T1715">
        <v>0</v>
      </c>
      <c r="U1715">
        <v>0</v>
      </c>
      <c r="V1715">
        <v>5</v>
      </c>
      <c r="W1715">
        <v>698.27586206896558</v>
      </c>
      <c r="X1715">
        <v>502809.4827586207</v>
      </c>
      <c r="Y1715">
        <v>702.58620689655174</v>
      </c>
      <c r="Z1715">
        <v>1683.6206896551726</v>
      </c>
      <c r="AA1715">
        <v>233.62068965517244</v>
      </c>
      <c r="AB1715">
        <v>0</v>
      </c>
      <c r="AC1715" s="5">
        <f t="shared" si="162"/>
        <v>506127.58620689664</v>
      </c>
      <c r="AD1715">
        <v>28650.862068965518</v>
      </c>
      <c r="AE1715">
        <v>12193.96551724138</v>
      </c>
      <c r="AF1715">
        <v>0</v>
      </c>
      <c r="AG1715" s="5">
        <f t="shared" si="163"/>
        <v>40844.827586206899</v>
      </c>
      <c r="AH1715">
        <v>29653.448275862072</v>
      </c>
      <c r="AI1715">
        <v>21289.655172413797</v>
      </c>
      <c r="AJ1715">
        <v>2281.0344827586209</v>
      </c>
      <c r="AK1715" s="5">
        <f t="shared" si="164"/>
        <v>53224.137931034493</v>
      </c>
      <c r="AL1715">
        <v>47521.551724137935</v>
      </c>
      <c r="AM1715">
        <v>15840.517241379312</v>
      </c>
      <c r="AN1715" s="5">
        <f t="shared" si="165"/>
        <v>63362.068965517246</v>
      </c>
      <c r="AO1715">
        <v>16530.172413793105</v>
      </c>
      <c r="AP1715">
        <v>254.31034482758622</v>
      </c>
      <c r="AQ1715">
        <v>73241.379310344826</v>
      </c>
      <c r="AR1715">
        <v>0</v>
      </c>
      <c r="AS1715" s="5">
        <f t="shared" si="166"/>
        <v>90025.862068965522</v>
      </c>
      <c r="AT1715">
        <v>0</v>
      </c>
      <c r="AU1715">
        <v>0</v>
      </c>
      <c r="AV1715" s="5">
        <f t="shared" si="167"/>
        <v>494913.79310344829</v>
      </c>
    </row>
    <row r="1716" spans="1:48" x14ac:dyDescent="0.2">
      <c r="A1716" t="s">
        <v>2</v>
      </c>
      <c r="B1716" s="3">
        <v>42259</v>
      </c>
      <c r="C1716">
        <v>29</v>
      </c>
      <c r="D1716">
        <v>5360</v>
      </c>
      <c r="E1716">
        <v>6</v>
      </c>
      <c r="F1716">
        <v>7</v>
      </c>
      <c r="G1716">
        <v>0</v>
      </c>
      <c r="H1716">
        <v>70</v>
      </c>
      <c r="I1716">
        <v>352</v>
      </c>
      <c r="J1716">
        <v>132</v>
      </c>
      <c r="K1716">
        <v>0</v>
      </c>
      <c r="L1716">
        <v>205</v>
      </c>
      <c r="M1716">
        <v>121</v>
      </c>
      <c r="N1716">
        <v>19</v>
      </c>
      <c r="O1716">
        <v>282</v>
      </c>
      <c r="P1716">
        <v>119</v>
      </c>
      <c r="Q1716">
        <v>62</v>
      </c>
      <c r="R1716">
        <v>1</v>
      </c>
      <c r="S1716">
        <v>208</v>
      </c>
      <c r="T1716">
        <v>1</v>
      </c>
      <c r="U1716">
        <v>0</v>
      </c>
      <c r="V1716">
        <v>8</v>
      </c>
      <c r="W1716">
        <v>1350.0000000000002</v>
      </c>
      <c r="X1716">
        <v>503655.17241379316</v>
      </c>
      <c r="Y1716">
        <v>843.10344827586209</v>
      </c>
      <c r="Z1716">
        <v>1309.4827586206898</v>
      </c>
      <c r="AA1716">
        <v>0</v>
      </c>
      <c r="AB1716">
        <v>0</v>
      </c>
      <c r="AC1716" s="5">
        <f t="shared" si="162"/>
        <v>507157.75862068974</v>
      </c>
      <c r="AD1716">
        <v>34896.551724137935</v>
      </c>
      <c r="AE1716">
        <v>13086.206896551725</v>
      </c>
      <c r="AF1716">
        <v>0</v>
      </c>
      <c r="AG1716" s="5">
        <f t="shared" si="163"/>
        <v>47982.758620689659</v>
      </c>
      <c r="AH1716">
        <v>22267.241379310348</v>
      </c>
      <c r="AI1716">
        <v>13143.103448275864</v>
      </c>
      <c r="AJ1716">
        <v>2063.7931034482763</v>
      </c>
      <c r="AK1716" s="5">
        <f t="shared" si="164"/>
        <v>37474.137931034486</v>
      </c>
      <c r="AL1716">
        <v>35736.206896551725</v>
      </c>
      <c r="AM1716">
        <v>15080.172413793105</v>
      </c>
      <c r="AN1716" s="5">
        <f t="shared" si="165"/>
        <v>50816.379310344826</v>
      </c>
      <c r="AO1716">
        <v>15767.241379310346</v>
      </c>
      <c r="AP1716">
        <v>254.31034482758622</v>
      </c>
      <c r="AQ1716">
        <v>52896.551724137935</v>
      </c>
      <c r="AR1716">
        <v>254.31034482758622</v>
      </c>
      <c r="AS1716" s="5">
        <f t="shared" si="166"/>
        <v>69172.413793103449</v>
      </c>
      <c r="AT1716">
        <v>0</v>
      </c>
      <c r="AU1716">
        <v>0</v>
      </c>
      <c r="AV1716" s="5">
        <f t="shared" si="167"/>
        <v>410891.37931034481</v>
      </c>
    </row>
    <row r="1717" spans="1:48" x14ac:dyDescent="0.2">
      <c r="A1717" t="s">
        <v>2</v>
      </c>
      <c r="B1717" s="3">
        <v>42260</v>
      </c>
      <c r="C1717">
        <v>41</v>
      </c>
      <c r="D1717">
        <v>5070</v>
      </c>
      <c r="E1717">
        <v>7</v>
      </c>
      <c r="F1717">
        <v>8</v>
      </c>
      <c r="G1717">
        <v>1</v>
      </c>
      <c r="H1717">
        <v>54</v>
      </c>
      <c r="I1717">
        <v>319</v>
      </c>
      <c r="J1717">
        <v>131</v>
      </c>
      <c r="K1717">
        <v>0</v>
      </c>
      <c r="L1717">
        <v>82</v>
      </c>
      <c r="M1717">
        <v>101</v>
      </c>
      <c r="N1717">
        <v>7</v>
      </c>
      <c r="O1717">
        <v>128</v>
      </c>
      <c r="P1717">
        <v>61</v>
      </c>
      <c r="Q1717">
        <v>68</v>
      </c>
      <c r="R1717">
        <v>2</v>
      </c>
      <c r="S1717">
        <v>97</v>
      </c>
      <c r="T1717">
        <v>0</v>
      </c>
      <c r="U1717">
        <v>0</v>
      </c>
      <c r="V1717">
        <v>10</v>
      </c>
      <c r="W1717">
        <v>1908.6206896551726</v>
      </c>
      <c r="X1717">
        <v>476405.17241379316</v>
      </c>
      <c r="Y1717">
        <v>983.62068965517244</v>
      </c>
      <c r="Z1717">
        <v>1496.5517241379312</v>
      </c>
      <c r="AA1717">
        <v>233.62068965517244</v>
      </c>
      <c r="AB1717">
        <v>0</v>
      </c>
      <c r="AC1717" s="5">
        <f t="shared" si="162"/>
        <v>481027.58620689664</v>
      </c>
      <c r="AD1717">
        <v>31625</v>
      </c>
      <c r="AE1717">
        <v>12987.068965517241</v>
      </c>
      <c r="AF1717">
        <v>0</v>
      </c>
      <c r="AG1717" s="5">
        <f t="shared" si="163"/>
        <v>44612.068965517239</v>
      </c>
      <c r="AH1717">
        <v>8906.8965517241395</v>
      </c>
      <c r="AI1717">
        <v>10970.689655172415</v>
      </c>
      <c r="AJ1717">
        <v>760.34482758620697</v>
      </c>
      <c r="AK1717" s="5">
        <f t="shared" si="164"/>
        <v>20637.931034482761</v>
      </c>
      <c r="AL1717">
        <v>16220.689655172415</v>
      </c>
      <c r="AM1717">
        <v>7730.1724137931042</v>
      </c>
      <c r="AN1717" s="5">
        <f t="shared" si="165"/>
        <v>23950.862068965518</v>
      </c>
      <c r="AO1717">
        <v>17293.103448275862</v>
      </c>
      <c r="AP1717">
        <v>508.62068965517244</v>
      </c>
      <c r="AQ1717">
        <v>24668.103448275862</v>
      </c>
      <c r="AR1717">
        <v>0</v>
      </c>
      <c r="AS1717" s="5">
        <f t="shared" si="166"/>
        <v>42469.827586206899</v>
      </c>
      <c r="AT1717">
        <v>0</v>
      </c>
      <c r="AU1717">
        <v>0</v>
      </c>
      <c r="AV1717" s="5">
        <f t="shared" si="167"/>
        <v>263341.37931034481</v>
      </c>
    </row>
    <row r="1718" spans="1:48" x14ac:dyDescent="0.2">
      <c r="A1718" t="s">
        <v>2</v>
      </c>
      <c r="B1718" s="3">
        <v>42261</v>
      </c>
      <c r="C1718">
        <v>9</v>
      </c>
      <c r="D1718">
        <v>4230</v>
      </c>
      <c r="E1718">
        <v>0</v>
      </c>
      <c r="F1718">
        <v>8</v>
      </c>
      <c r="G1718">
        <v>0</v>
      </c>
      <c r="H1718">
        <v>75</v>
      </c>
      <c r="I1718">
        <v>287</v>
      </c>
      <c r="J1718">
        <v>126</v>
      </c>
      <c r="K1718">
        <v>0</v>
      </c>
      <c r="L1718">
        <v>269</v>
      </c>
      <c r="M1718">
        <v>143</v>
      </c>
      <c r="N1718">
        <v>23</v>
      </c>
      <c r="O1718">
        <v>251</v>
      </c>
      <c r="P1718">
        <v>104</v>
      </c>
      <c r="Q1718">
        <v>67</v>
      </c>
      <c r="R1718">
        <v>0</v>
      </c>
      <c r="S1718">
        <v>182</v>
      </c>
      <c r="T1718">
        <v>1</v>
      </c>
      <c r="U1718">
        <v>0</v>
      </c>
      <c r="V1718">
        <v>5</v>
      </c>
      <c r="W1718">
        <v>418.96551724137936</v>
      </c>
      <c r="X1718">
        <v>397474.13793103449</v>
      </c>
      <c r="Y1718">
        <v>0</v>
      </c>
      <c r="Z1718">
        <v>1496.5517241379312</v>
      </c>
      <c r="AA1718">
        <v>0</v>
      </c>
      <c r="AB1718">
        <v>0</v>
      </c>
      <c r="AC1718" s="5">
        <f t="shared" si="162"/>
        <v>399389.6551724138</v>
      </c>
      <c r="AD1718">
        <v>28452.586206896554</v>
      </c>
      <c r="AE1718">
        <v>12491.379310344828</v>
      </c>
      <c r="AF1718">
        <v>0</v>
      </c>
      <c r="AG1718" s="5">
        <f t="shared" si="163"/>
        <v>40943.965517241384</v>
      </c>
      <c r="AH1718">
        <v>29218.965517241384</v>
      </c>
      <c r="AI1718">
        <v>15532.758620689658</v>
      </c>
      <c r="AJ1718">
        <v>2498.275862068966</v>
      </c>
      <c r="AK1718" s="5">
        <f t="shared" si="164"/>
        <v>47250.000000000007</v>
      </c>
      <c r="AL1718">
        <v>31807.758620689656</v>
      </c>
      <c r="AM1718">
        <v>13179.310344827587</v>
      </c>
      <c r="AN1718" s="5">
        <f t="shared" si="165"/>
        <v>44987.068965517246</v>
      </c>
      <c r="AO1718">
        <v>17038.793103448275</v>
      </c>
      <c r="AP1718">
        <v>0</v>
      </c>
      <c r="AQ1718">
        <v>46284.482758620696</v>
      </c>
      <c r="AR1718">
        <v>254.31034482758622</v>
      </c>
      <c r="AS1718" s="5">
        <f t="shared" si="166"/>
        <v>63577.586206896558</v>
      </c>
      <c r="AT1718">
        <v>0</v>
      </c>
      <c r="AU1718">
        <v>0</v>
      </c>
      <c r="AV1718" s="5">
        <f t="shared" si="167"/>
        <v>393517.24137931044</v>
      </c>
    </row>
    <row r="1719" spans="1:48" x14ac:dyDescent="0.2">
      <c r="A1719" t="s">
        <v>2</v>
      </c>
      <c r="B1719" s="3">
        <v>42262</v>
      </c>
      <c r="C1719">
        <v>6</v>
      </c>
      <c r="D1719">
        <v>3707</v>
      </c>
      <c r="E1719">
        <v>3</v>
      </c>
      <c r="F1719">
        <v>6</v>
      </c>
      <c r="G1719">
        <v>0</v>
      </c>
      <c r="H1719">
        <v>84</v>
      </c>
      <c r="I1719">
        <v>236</v>
      </c>
      <c r="J1719">
        <v>98</v>
      </c>
      <c r="K1719">
        <v>0</v>
      </c>
      <c r="L1719">
        <v>220</v>
      </c>
      <c r="M1719">
        <v>138</v>
      </c>
      <c r="N1719">
        <v>27</v>
      </c>
      <c r="O1719">
        <v>336</v>
      </c>
      <c r="P1719">
        <v>125</v>
      </c>
      <c r="Q1719">
        <v>73</v>
      </c>
      <c r="R1719">
        <v>2</v>
      </c>
      <c r="S1719">
        <v>225</v>
      </c>
      <c r="T1719">
        <v>1</v>
      </c>
      <c r="U1719">
        <v>0</v>
      </c>
      <c r="V1719">
        <v>17</v>
      </c>
      <c r="W1719">
        <v>279.31034482758622</v>
      </c>
      <c r="X1719">
        <v>348330.1724137931</v>
      </c>
      <c r="Y1719">
        <v>421.55172413793105</v>
      </c>
      <c r="Z1719">
        <v>1122.4137931034484</v>
      </c>
      <c r="AA1719">
        <v>0</v>
      </c>
      <c r="AB1719">
        <v>0</v>
      </c>
      <c r="AC1719" s="5">
        <f t="shared" si="162"/>
        <v>350153.44827586203</v>
      </c>
      <c r="AD1719">
        <v>23396.551724137931</v>
      </c>
      <c r="AE1719">
        <v>9715.5172413793098</v>
      </c>
      <c r="AF1719">
        <v>0</v>
      </c>
      <c r="AG1719" s="5">
        <f t="shared" si="163"/>
        <v>33112.068965517239</v>
      </c>
      <c r="AH1719">
        <v>23896.551724137935</v>
      </c>
      <c r="AI1719">
        <v>14989.655172413795</v>
      </c>
      <c r="AJ1719">
        <v>2932.7586206896553</v>
      </c>
      <c r="AK1719" s="5">
        <f t="shared" si="164"/>
        <v>41818.965517241384</v>
      </c>
      <c r="AL1719">
        <v>42579.310344827587</v>
      </c>
      <c r="AM1719">
        <v>15840.517241379312</v>
      </c>
      <c r="AN1719" s="5">
        <f t="shared" si="165"/>
        <v>58419.827586206899</v>
      </c>
      <c r="AO1719">
        <v>18564.655172413793</v>
      </c>
      <c r="AP1719">
        <v>508.62068965517244</v>
      </c>
      <c r="AQ1719">
        <v>57219.827586206899</v>
      </c>
      <c r="AR1719">
        <v>254.31034482758622</v>
      </c>
      <c r="AS1719" s="5">
        <f t="shared" si="166"/>
        <v>76547.413793103449</v>
      </c>
      <c r="AT1719">
        <v>0</v>
      </c>
      <c r="AU1719">
        <v>0</v>
      </c>
      <c r="AV1719" s="5">
        <f t="shared" si="167"/>
        <v>419796.55172413797</v>
      </c>
    </row>
    <row r="1720" spans="1:48" x14ac:dyDescent="0.2">
      <c r="A1720" t="s">
        <v>2</v>
      </c>
      <c r="B1720" s="3">
        <v>42263</v>
      </c>
      <c r="C1720">
        <v>11</v>
      </c>
      <c r="D1720">
        <v>3643</v>
      </c>
      <c r="E1720">
        <v>2</v>
      </c>
      <c r="F1720">
        <v>1</v>
      </c>
      <c r="G1720">
        <v>0</v>
      </c>
      <c r="H1720">
        <v>70</v>
      </c>
      <c r="I1720">
        <v>234</v>
      </c>
      <c r="J1720">
        <v>95</v>
      </c>
      <c r="K1720">
        <v>0</v>
      </c>
      <c r="L1720">
        <v>99</v>
      </c>
      <c r="M1720">
        <v>81</v>
      </c>
      <c r="N1720">
        <v>8</v>
      </c>
      <c r="O1720">
        <v>172</v>
      </c>
      <c r="P1720">
        <v>83</v>
      </c>
      <c r="Q1720">
        <v>5</v>
      </c>
      <c r="R1720">
        <v>0</v>
      </c>
      <c r="S1720">
        <v>152</v>
      </c>
      <c r="T1720">
        <v>1</v>
      </c>
      <c r="U1720">
        <v>0</v>
      </c>
      <c r="V1720">
        <v>7</v>
      </c>
      <c r="W1720">
        <v>512.06896551724139</v>
      </c>
      <c r="X1720">
        <v>342316.37931034487</v>
      </c>
      <c r="Y1720">
        <v>281.0344827586207</v>
      </c>
      <c r="Z1720">
        <v>187.06896551724139</v>
      </c>
      <c r="AA1720">
        <v>0</v>
      </c>
      <c r="AB1720">
        <v>0</v>
      </c>
      <c r="AC1720" s="5">
        <f t="shared" si="162"/>
        <v>343296.55172413791</v>
      </c>
      <c r="AD1720">
        <v>23198.275862068967</v>
      </c>
      <c r="AE1720">
        <v>9418.1034482758623</v>
      </c>
      <c r="AF1720">
        <v>0</v>
      </c>
      <c r="AG1720" s="5">
        <f t="shared" si="163"/>
        <v>32616.37931034483</v>
      </c>
      <c r="AH1720">
        <v>10753.448275862071</v>
      </c>
      <c r="AI1720">
        <v>8798.2758620689674</v>
      </c>
      <c r="AJ1720">
        <v>868.96551724137942</v>
      </c>
      <c r="AK1720" s="5">
        <f t="shared" si="164"/>
        <v>20420.689655172417</v>
      </c>
      <c r="AL1720">
        <v>21796.551724137931</v>
      </c>
      <c r="AM1720">
        <v>10518.103448275862</v>
      </c>
      <c r="AN1720" s="5">
        <f t="shared" si="165"/>
        <v>32314.655172413793</v>
      </c>
      <c r="AO1720">
        <v>1271.5517241379312</v>
      </c>
      <c r="AP1720">
        <v>0</v>
      </c>
      <c r="AQ1720">
        <v>38655.172413793109</v>
      </c>
      <c r="AR1720">
        <v>254.31034482758622</v>
      </c>
      <c r="AS1720" s="5">
        <f t="shared" si="166"/>
        <v>40181.03448275863</v>
      </c>
      <c r="AT1720">
        <v>0</v>
      </c>
      <c r="AU1720">
        <v>0</v>
      </c>
      <c r="AV1720" s="5">
        <f t="shared" si="167"/>
        <v>251065.51724137936</v>
      </c>
    </row>
    <row r="1721" spans="1:48" x14ac:dyDescent="0.2">
      <c r="A1721" t="s">
        <v>2</v>
      </c>
      <c r="B1721" s="3">
        <v>42264</v>
      </c>
      <c r="C1721">
        <v>10</v>
      </c>
      <c r="D1721">
        <v>3784</v>
      </c>
      <c r="E1721">
        <v>4</v>
      </c>
      <c r="F1721">
        <v>10</v>
      </c>
      <c r="G1721">
        <v>0</v>
      </c>
      <c r="H1721">
        <v>84</v>
      </c>
      <c r="I1721">
        <v>244</v>
      </c>
      <c r="J1721">
        <v>118</v>
      </c>
      <c r="K1721">
        <v>0</v>
      </c>
      <c r="L1721">
        <v>238</v>
      </c>
      <c r="M1721">
        <v>143</v>
      </c>
      <c r="N1721">
        <v>24</v>
      </c>
      <c r="O1721">
        <v>267</v>
      </c>
      <c r="P1721">
        <v>103</v>
      </c>
      <c r="Q1721">
        <v>22</v>
      </c>
      <c r="R1721">
        <v>3</v>
      </c>
      <c r="S1721">
        <v>184</v>
      </c>
      <c r="T1721">
        <v>1</v>
      </c>
      <c r="U1721">
        <v>0</v>
      </c>
      <c r="V1721">
        <v>12</v>
      </c>
      <c r="W1721">
        <v>465.51724137931041</v>
      </c>
      <c r="X1721">
        <v>355565.51724137936</v>
      </c>
      <c r="Y1721">
        <v>562.06896551724139</v>
      </c>
      <c r="Z1721">
        <v>1870.6896551724139</v>
      </c>
      <c r="AA1721">
        <v>0</v>
      </c>
      <c r="AB1721">
        <v>0</v>
      </c>
      <c r="AC1721" s="5">
        <f t="shared" si="162"/>
        <v>358463.79310344829</v>
      </c>
      <c r="AD1721">
        <v>24189.655172413793</v>
      </c>
      <c r="AE1721">
        <v>11698.275862068966</v>
      </c>
      <c r="AF1721">
        <v>0</v>
      </c>
      <c r="AG1721" s="5">
        <f t="shared" si="163"/>
        <v>35887.931034482761</v>
      </c>
      <c r="AH1721">
        <v>25851.724137931036</v>
      </c>
      <c r="AI1721">
        <v>15532.758620689658</v>
      </c>
      <c r="AJ1721">
        <v>2606.8965517241381</v>
      </c>
      <c r="AK1721" s="5">
        <f t="shared" si="164"/>
        <v>43991.379310344833</v>
      </c>
      <c r="AL1721">
        <v>33835.34482758621</v>
      </c>
      <c r="AM1721">
        <v>13052.586206896553</v>
      </c>
      <c r="AN1721" s="5">
        <f t="shared" si="165"/>
        <v>46887.931034482761</v>
      </c>
      <c r="AO1721">
        <v>5594.8275862068967</v>
      </c>
      <c r="AP1721">
        <v>762.93103448275861</v>
      </c>
      <c r="AQ1721">
        <v>46793.103448275862</v>
      </c>
      <c r="AR1721">
        <v>254.31034482758622</v>
      </c>
      <c r="AS1721" s="5">
        <f t="shared" si="166"/>
        <v>53405.172413793109</v>
      </c>
      <c r="AT1721">
        <v>0</v>
      </c>
      <c r="AU1721">
        <v>0</v>
      </c>
      <c r="AV1721" s="5">
        <f t="shared" si="167"/>
        <v>360344.8275862069</v>
      </c>
    </row>
    <row r="1722" spans="1:48" x14ac:dyDescent="0.2">
      <c r="A1722" t="s">
        <v>2</v>
      </c>
      <c r="B1722" s="3">
        <v>42265</v>
      </c>
      <c r="C1722">
        <v>29</v>
      </c>
      <c r="D1722">
        <v>4977</v>
      </c>
      <c r="E1722">
        <v>10</v>
      </c>
      <c r="F1722">
        <v>18</v>
      </c>
      <c r="G1722">
        <v>0</v>
      </c>
      <c r="H1722">
        <v>122</v>
      </c>
      <c r="I1722">
        <v>296</v>
      </c>
      <c r="J1722">
        <v>129</v>
      </c>
      <c r="K1722">
        <v>0</v>
      </c>
      <c r="L1722">
        <v>265</v>
      </c>
      <c r="M1722">
        <v>160</v>
      </c>
      <c r="N1722">
        <v>24</v>
      </c>
      <c r="O1722">
        <v>360</v>
      </c>
      <c r="P1722">
        <v>116</v>
      </c>
      <c r="Q1722">
        <v>56</v>
      </c>
      <c r="R1722">
        <v>2</v>
      </c>
      <c r="S1722">
        <v>276</v>
      </c>
      <c r="T1722">
        <v>0</v>
      </c>
      <c r="U1722">
        <v>0</v>
      </c>
      <c r="V1722">
        <v>32</v>
      </c>
      <c r="W1722">
        <v>1350.0000000000002</v>
      </c>
      <c r="X1722">
        <v>467666.37931034487</v>
      </c>
      <c r="Y1722">
        <v>1405.1724137931035</v>
      </c>
      <c r="Z1722">
        <v>3367.2413793103451</v>
      </c>
      <c r="AA1722">
        <v>0</v>
      </c>
      <c r="AB1722">
        <v>0</v>
      </c>
      <c r="AC1722" s="5">
        <f t="shared" si="162"/>
        <v>473788.79310344829</v>
      </c>
      <c r="AD1722">
        <v>29344.827586206899</v>
      </c>
      <c r="AE1722">
        <v>12788.793103448275</v>
      </c>
      <c r="AF1722">
        <v>0</v>
      </c>
      <c r="AG1722" s="5">
        <f t="shared" si="163"/>
        <v>42133.620689655174</v>
      </c>
      <c r="AH1722">
        <v>28784.482758620692</v>
      </c>
      <c r="AI1722">
        <v>17379.310344827587</v>
      </c>
      <c r="AJ1722">
        <v>2606.8965517241381</v>
      </c>
      <c r="AK1722" s="5">
        <f t="shared" si="164"/>
        <v>48770.689655172413</v>
      </c>
      <c r="AL1722">
        <v>45620.68965517242</v>
      </c>
      <c r="AM1722">
        <v>14700.000000000002</v>
      </c>
      <c r="AN1722" s="5">
        <f t="shared" si="165"/>
        <v>60320.68965517242</v>
      </c>
      <c r="AO1722">
        <v>14241.379310344828</v>
      </c>
      <c r="AP1722">
        <v>508.62068965517244</v>
      </c>
      <c r="AQ1722">
        <v>70189.655172413797</v>
      </c>
      <c r="AR1722">
        <v>0</v>
      </c>
      <c r="AS1722" s="5">
        <f t="shared" si="166"/>
        <v>84939.655172413797</v>
      </c>
      <c r="AT1722">
        <v>0</v>
      </c>
      <c r="AU1722">
        <v>0</v>
      </c>
      <c r="AV1722" s="5">
        <f t="shared" si="167"/>
        <v>472329.31034482759</v>
      </c>
    </row>
    <row r="1723" spans="1:48" x14ac:dyDescent="0.2">
      <c r="A1723" t="s">
        <v>2</v>
      </c>
      <c r="B1723" s="3">
        <v>42266</v>
      </c>
      <c r="C1723">
        <v>36</v>
      </c>
      <c r="D1723">
        <v>4739</v>
      </c>
      <c r="E1723">
        <v>20</v>
      </c>
      <c r="F1723">
        <v>11</v>
      </c>
      <c r="G1723">
        <v>0</v>
      </c>
      <c r="H1723">
        <v>99</v>
      </c>
      <c r="I1723">
        <v>296</v>
      </c>
      <c r="J1723">
        <v>118</v>
      </c>
      <c r="K1723">
        <v>0</v>
      </c>
      <c r="L1723">
        <v>188</v>
      </c>
      <c r="M1723">
        <v>117</v>
      </c>
      <c r="N1723">
        <v>14</v>
      </c>
      <c r="O1723">
        <v>260</v>
      </c>
      <c r="P1723">
        <v>125</v>
      </c>
      <c r="Q1723">
        <v>58</v>
      </c>
      <c r="R1723">
        <v>2</v>
      </c>
      <c r="S1723">
        <v>227</v>
      </c>
      <c r="T1723">
        <v>0</v>
      </c>
      <c r="U1723">
        <v>0</v>
      </c>
      <c r="V1723">
        <v>13</v>
      </c>
      <c r="W1723">
        <v>1675.8620689655174</v>
      </c>
      <c r="X1723">
        <v>445302.58620689658</v>
      </c>
      <c r="Y1723">
        <v>2810.344827586207</v>
      </c>
      <c r="Z1723">
        <v>2057.7586206896553</v>
      </c>
      <c r="AA1723">
        <v>0</v>
      </c>
      <c r="AB1723">
        <v>0</v>
      </c>
      <c r="AC1723" s="5">
        <f t="shared" si="162"/>
        <v>451846.55172413797</v>
      </c>
      <c r="AD1723">
        <v>29344.827586206899</v>
      </c>
      <c r="AE1723">
        <v>11698.275862068966</v>
      </c>
      <c r="AF1723">
        <v>0</v>
      </c>
      <c r="AG1723" s="5">
        <f t="shared" si="163"/>
        <v>41043.103448275862</v>
      </c>
      <c r="AH1723">
        <v>20420.689655172417</v>
      </c>
      <c r="AI1723">
        <v>12708.620689655174</v>
      </c>
      <c r="AJ1723">
        <v>1520.6896551724139</v>
      </c>
      <c r="AK1723" s="5">
        <f t="shared" si="164"/>
        <v>34650.000000000007</v>
      </c>
      <c r="AL1723">
        <v>32948.275862068971</v>
      </c>
      <c r="AM1723">
        <v>15840.517241379312</v>
      </c>
      <c r="AN1723" s="5">
        <f t="shared" si="165"/>
        <v>48788.793103448283</v>
      </c>
      <c r="AO1723">
        <v>14750</v>
      </c>
      <c r="AP1723">
        <v>508.62068965517244</v>
      </c>
      <c r="AQ1723">
        <v>57728.448275862072</v>
      </c>
      <c r="AR1723">
        <v>0</v>
      </c>
      <c r="AS1723" s="5">
        <f t="shared" si="166"/>
        <v>72987.068965517246</v>
      </c>
      <c r="AT1723">
        <v>0</v>
      </c>
      <c r="AU1723">
        <v>0</v>
      </c>
      <c r="AV1723" s="5">
        <f t="shared" si="167"/>
        <v>394937.93103448278</v>
      </c>
    </row>
    <row r="1724" spans="1:48" x14ac:dyDescent="0.2">
      <c r="A1724" t="s">
        <v>2</v>
      </c>
      <c r="B1724" s="3">
        <v>42267</v>
      </c>
      <c r="C1724">
        <v>86</v>
      </c>
      <c r="D1724">
        <v>5048</v>
      </c>
      <c r="E1724">
        <v>18</v>
      </c>
      <c r="F1724">
        <v>8</v>
      </c>
      <c r="G1724">
        <v>0</v>
      </c>
      <c r="H1724">
        <v>61</v>
      </c>
      <c r="I1724">
        <v>309</v>
      </c>
      <c r="J1724">
        <v>126</v>
      </c>
      <c r="K1724">
        <v>0</v>
      </c>
      <c r="L1724">
        <v>91</v>
      </c>
      <c r="M1724">
        <v>88</v>
      </c>
      <c r="N1724">
        <v>10</v>
      </c>
      <c r="O1724">
        <v>136</v>
      </c>
      <c r="P1724">
        <v>45</v>
      </c>
      <c r="Q1724">
        <v>46</v>
      </c>
      <c r="R1724">
        <v>1</v>
      </c>
      <c r="S1724">
        <v>133</v>
      </c>
      <c r="T1724">
        <v>0</v>
      </c>
      <c r="U1724">
        <v>0</v>
      </c>
      <c r="V1724">
        <v>2</v>
      </c>
      <c r="W1724">
        <v>4003.4482758620693</v>
      </c>
      <c r="X1724">
        <v>474337.93103448278</v>
      </c>
      <c r="Y1724">
        <v>2529.3103448275861</v>
      </c>
      <c r="Z1724">
        <v>1496.5517241379312</v>
      </c>
      <c r="AA1724">
        <v>0</v>
      </c>
      <c r="AB1724">
        <v>0</v>
      </c>
      <c r="AC1724" s="5">
        <f t="shared" si="162"/>
        <v>482367.24137931038</v>
      </c>
      <c r="AD1724">
        <v>30633.620689655174</v>
      </c>
      <c r="AE1724">
        <v>12491.379310344828</v>
      </c>
      <c r="AF1724">
        <v>0</v>
      </c>
      <c r="AG1724" s="5">
        <f t="shared" si="163"/>
        <v>43125</v>
      </c>
      <c r="AH1724">
        <v>9884.4827586206902</v>
      </c>
      <c r="AI1724">
        <v>9558.6206896551739</v>
      </c>
      <c r="AJ1724">
        <v>1086.2068965517242</v>
      </c>
      <c r="AK1724" s="5">
        <f t="shared" si="164"/>
        <v>20529.310344827587</v>
      </c>
      <c r="AL1724">
        <v>17234.482758620692</v>
      </c>
      <c r="AM1724">
        <v>5702.5862068965525</v>
      </c>
      <c r="AN1724" s="5">
        <f t="shared" si="165"/>
        <v>22937.068965517246</v>
      </c>
      <c r="AO1724">
        <v>11698.275862068966</v>
      </c>
      <c r="AP1724">
        <v>254.31034482758622</v>
      </c>
      <c r="AQ1724">
        <v>33823.275862068964</v>
      </c>
      <c r="AR1724">
        <v>0</v>
      </c>
      <c r="AS1724" s="5">
        <f t="shared" si="166"/>
        <v>45775.862068965514</v>
      </c>
      <c r="AT1724">
        <v>0</v>
      </c>
      <c r="AU1724">
        <v>0</v>
      </c>
      <c r="AV1724" s="5">
        <f t="shared" si="167"/>
        <v>264734.4827586207</v>
      </c>
    </row>
    <row r="1725" spans="1:48" x14ac:dyDescent="0.2">
      <c r="A1725" t="s">
        <v>2</v>
      </c>
      <c r="B1725" s="3">
        <v>42268</v>
      </c>
      <c r="C1725">
        <v>11</v>
      </c>
      <c r="D1725">
        <v>3601</v>
      </c>
      <c r="E1725">
        <v>3</v>
      </c>
      <c r="F1725">
        <v>15</v>
      </c>
      <c r="G1725">
        <v>0</v>
      </c>
      <c r="H1725">
        <v>72</v>
      </c>
      <c r="I1725">
        <v>290</v>
      </c>
      <c r="J1725">
        <v>126</v>
      </c>
      <c r="K1725">
        <v>0</v>
      </c>
      <c r="L1725">
        <v>207</v>
      </c>
      <c r="M1725">
        <v>138</v>
      </c>
      <c r="N1725">
        <v>16</v>
      </c>
      <c r="O1725">
        <v>285</v>
      </c>
      <c r="P1725">
        <v>105</v>
      </c>
      <c r="Q1725">
        <v>49</v>
      </c>
      <c r="R1725">
        <v>1</v>
      </c>
      <c r="S1725">
        <v>168</v>
      </c>
      <c r="T1725">
        <v>0</v>
      </c>
      <c r="U1725">
        <v>0</v>
      </c>
      <c r="V1725">
        <v>6</v>
      </c>
      <c r="W1725">
        <v>512.06896551724139</v>
      </c>
      <c r="X1725">
        <v>338369.8275862069</v>
      </c>
      <c r="Y1725">
        <v>421.55172413793105</v>
      </c>
      <c r="Z1725">
        <v>2806.0344827586209</v>
      </c>
      <c r="AA1725">
        <v>0</v>
      </c>
      <c r="AB1725">
        <v>0</v>
      </c>
      <c r="AC1725" s="5">
        <f t="shared" si="162"/>
        <v>342109.48275862064</v>
      </c>
      <c r="AD1725">
        <v>28750</v>
      </c>
      <c r="AE1725">
        <v>12491.379310344828</v>
      </c>
      <c r="AF1725">
        <v>0</v>
      </c>
      <c r="AG1725" s="5">
        <f t="shared" si="163"/>
        <v>41241.379310344826</v>
      </c>
      <c r="AH1725">
        <v>22484.482758620692</v>
      </c>
      <c r="AI1725">
        <v>14989.655172413795</v>
      </c>
      <c r="AJ1725">
        <v>1737.9310344827588</v>
      </c>
      <c r="AK1725" s="5">
        <f t="shared" si="164"/>
        <v>39212.068965517246</v>
      </c>
      <c r="AL1725">
        <v>36116.379310344833</v>
      </c>
      <c r="AM1725">
        <v>13306.034482758621</v>
      </c>
      <c r="AN1725" s="5">
        <f t="shared" si="165"/>
        <v>49422.413793103457</v>
      </c>
      <c r="AO1725">
        <v>12461.206896551725</v>
      </c>
      <c r="AP1725">
        <v>254.31034482758622</v>
      </c>
      <c r="AQ1725">
        <v>42724.137931034486</v>
      </c>
      <c r="AR1725">
        <v>0</v>
      </c>
      <c r="AS1725" s="5">
        <f t="shared" si="166"/>
        <v>55439.655172413797</v>
      </c>
      <c r="AT1725">
        <v>0</v>
      </c>
      <c r="AU1725">
        <v>0</v>
      </c>
      <c r="AV1725" s="5">
        <f t="shared" si="167"/>
        <v>370631.03448275867</v>
      </c>
    </row>
    <row r="1726" spans="1:48" x14ac:dyDescent="0.2">
      <c r="A1726" t="s">
        <v>2</v>
      </c>
      <c r="B1726" s="3">
        <v>42269</v>
      </c>
      <c r="C1726">
        <v>17</v>
      </c>
      <c r="D1726">
        <v>3251</v>
      </c>
      <c r="E1726">
        <v>6</v>
      </c>
      <c r="F1726">
        <v>11</v>
      </c>
      <c r="G1726">
        <v>0</v>
      </c>
      <c r="H1726">
        <v>94</v>
      </c>
      <c r="I1726">
        <v>243</v>
      </c>
      <c r="J1726">
        <v>97</v>
      </c>
      <c r="K1726">
        <v>0</v>
      </c>
      <c r="L1726">
        <v>276</v>
      </c>
      <c r="M1726">
        <v>164</v>
      </c>
      <c r="N1726">
        <v>18</v>
      </c>
      <c r="O1726">
        <v>346</v>
      </c>
      <c r="P1726">
        <v>135</v>
      </c>
      <c r="Q1726">
        <v>63</v>
      </c>
      <c r="R1726">
        <v>5</v>
      </c>
      <c r="S1726">
        <v>240</v>
      </c>
      <c r="T1726">
        <v>0</v>
      </c>
      <c r="U1726">
        <v>0</v>
      </c>
      <c r="V1726">
        <v>25</v>
      </c>
      <c r="W1726">
        <v>791.37931034482767</v>
      </c>
      <c r="X1726">
        <v>305481.89655172417</v>
      </c>
      <c r="Y1726">
        <v>843.10344827586209</v>
      </c>
      <c r="Z1726">
        <v>2057.7586206896553</v>
      </c>
      <c r="AA1726">
        <v>0</v>
      </c>
      <c r="AB1726">
        <v>0</v>
      </c>
      <c r="AC1726" s="5">
        <f t="shared" si="162"/>
        <v>309174.13793103455</v>
      </c>
      <c r="AD1726">
        <v>24090.517241379312</v>
      </c>
      <c r="AE1726">
        <v>9616.3793103448279</v>
      </c>
      <c r="AF1726">
        <v>0</v>
      </c>
      <c r="AG1726" s="5">
        <f t="shared" si="163"/>
        <v>33706.896551724138</v>
      </c>
      <c r="AH1726">
        <v>29979.310344827591</v>
      </c>
      <c r="AI1726">
        <v>17813.793103448279</v>
      </c>
      <c r="AJ1726">
        <v>1955.1724137931037</v>
      </c>
      <c r="AK1726" s="5">
        <f t="shared" si="164"/>
        <v>49748.275862068971</v>
      </c>
      <c r="AL1726">
        <v>43846.551724137935</v>
      </c>
      <c r="AM1726">
        <v>17107.758620689656</v>
      </c>
      <c r="AN1726" s="5">
        <f t="shared" si="165"/>
        <v>60954.310344827594</v>
      </c>
      <c r="AO1726">
        <v>16021.551724137931</v>
      </c>
      <c r="AP1726">
        <v>1271.5517241379312</v>
      </c>
      <c r="AQ1726">
        <v>61034.482758620696</v>
      </c>
      <c r="AR1726">
        <v>0</v>
      </c>
      <c r="AS1726" s="5">
        <f t="shared" si="166"/>
        <v>78327.586206896551</v>
      </c>
      <c r="AT1726">
        <v>0</v>
      </c>
      <c r="AU1726">
        <v>0</v>
      </c>
      <c r="AV1726" s="5">
        <f t="shared" si="167"/>
        <v>445474.13793103443</v>
      </c>
    </row>
    <row r="1727" spans="1:48" x14ac:dyDescent="0.2">
      <c r="A1727" t="s">
        <v>2</v>
      </c>
      <c r="B1727" s="3">
        <v>42270</v>
      </c>
      <c r="C1727">
        <v>11</v>
      </c>
      <c r="D1727">
        <v>3449</v>
      </c>
      <c r="E1727">
        <v>2</v>
      </c>
      <c r="F1727">
        <v>4</v>
      </c>
      <c r="G1727">
        <v>0</v>
      </c>
      <c r="H1727">
        <v>87</v>
      </c>
      <c r="I1727">
        <v>237</v>
      </c>
      <c r="J1727">
        <v>101</v>
      </c>
      <c r="K1727">
        <v>0</v>
      </c>
      <c r="L1727">
        <v>265</v>
      </c>
      <c r="M1727">
        <v>174</v>
      </c>
      <c r="N1727">
        <v>28</v>
      </c>
      <c r="O1727">
        <v>422</v>
      </c>
      <c r="P1727">
        <v>130</v>
      </c>
      <c r="Q1727">
        <v>66</v>
      </c>
      <c r="R1727">
        <v>2</v>
      </c>
      <c r="S1727">
        <v>270</v>
      </c>
      <c r="T1727">
        <v>0</v>
      </c>
      <c r="U1727">
        <v>0</v>
      </c>
      <c r="V1727">
        <v>18</v>
      </c>
      <c r="W1727">
        <v>512.06896551724139</v>
      </c>
      <c r="X1727">
        <v>324087.06896551728</v>
      </c>
      <c r="Y1727">
        <v>281.0344827586207</v>
      </c>
      <c r="Z1727">
        <v>748.27586206896558</v>
      </c>
      <c r="AA1727">
        <v>0</v>
      </c>
      <c r="AB1727">
        <v>0</v>
      </c>
      <c r="AC1727" s="5">
        <f t="shared" si="162"/>
        <v>325628.44827586209</v>
      </c>
      <c r="AD1727">
        <v>23495.689655172413</v>
      </c>
      <c r="AE1727">
        <v>10012.931034482759</v>
      </c>
      <c r="AF1727">
        <v>0</v>
      </c>
      <c r="AG1727" s="5">
        <f t="shared" si="163"/>
        <v>33508.620689655174</v>
      </c>
      <c r="AH1727">
        <v>28784.482758620692</v>
      </c>
      <c r="AI1727">
        <v>18900.000000000004</v>
      </c>
      <c r="AJ1727">
        <v>3041.3793103448279</v>
      </c>
      <c r="AK1727" s="5">
        <f t="shared" si="164"/>
        <v>50725.862068965522</v>
      </c>
      <c r="AL1727">
        <v>53477.586206896558</v>
      </c>
      <c r="AM1727">
        <v>16474.137931034486</v>
      </c>
      <c r="AN1727" s="5">
        <f t="shared" si="165"/>
        <v>69951.724137931044</v>
      </c>
      <c r="AO1727">
        <v>16784.482758620692</v>
      </c>
      <c r="AP1727">
        <v>508.62068965517244</v>
      </c>
      <c r="AQ1727">
        <v>68663.793103448275</v>
      </c>
      <c r="AR1727">
        <v>0</v>
      </c>
      <c r="AS1727" s="5">
        <f t="shared" si="166"/>
        <v>85956.896551724145</v>
      </c>
      <c r="AT1727">
        <v>0</v>
      </c>
      <c r="AU1727">
        <v>0</v>
      </c>
      <c r="AV1727" s="5">
        <f t="shared" si="167"/>
        <v>480286.20689655177</v>
      </c>
    </row>
    <row r="1728" spans="1:48" x14ac:dyDescent="0.2">
      <c r="A1728" t="s">
        <v>2</v>
      </c>
      <c r="B1728" s="3">
        <v>42271</v>
      </c>
      <c r="C1728">
        <v>9</v>
      </c>
      <c r="D1728">
        <v>3756</v>
      </c>
      <c r="E1728">
        <v>0</v>
      </c>
      <c r="F1728">
        <v>6</v>
      </c>
      <c r="G1728">
        <v>0</v>
      </c>
      <c r="H1728">
        <v>90</v>
      </c>
      <c r="I1728">
        <v>249</v>
      </c>
      <c r="J1728">
        <v>111</v>
      </c>
      <c r="K1728">
        <v>0</v>
      </c>
      <c r="L1728">
        <v>290</v>
      </c>
      <c r="M1728">
        <v>189</v>
      </c>
      <c r="N1728">
        <v>20</v>
      </c>
      <c r="O1728">
        <v>415</v>
      </c>
      <c r="P1728">
        <v>125</v>
      </c>
      <c r="Q1728">
        <v>73</v>
      </c>
      <c r="R1728">
        <v>2</v>
      </c>
      <c r="S1728">
        <v>279</v>
      </c>
      <c r="T1728">
        <v>0</v>
      </c>
      <c r="U1728">
        <v>0</v>
      </c>
      <c r="V1728">
        <v>30</v>
      </c>
      <c r="W1728">
        <v>418.96551724137936</v>
      </c>
      <c r="X1728">
        <v>352934.4827586207</v>
      </c>
      <c r="Y1728">
        <v>0</v>
      </c>
      <c r="Z1728">
        <v>1122.4137931034484</v>
      </c>
      <c r="AA1728">
        <v>0</v>
      </c>
      <c r="AB1728">
        <v>0</v>
      </c>
      <c r="AC1728" s="5">
        <f t="shared" si="162"/>
        <v>354475.86206896551</v>
      </c>
      <c r="AD1728">
        <v>24685.344827586207</v>
      </c>
      <c r="AE1728">
        <v>11004.310344827587</v>
      </c>
      <c r="AF1728">
        <v>0</v>
      </c>
      <c r="AG1728" s="5">
        <f t="shared" si="163"/>
        <v>35689.655172413797</v>
      </c>
      <c r="AH1728">
        <v>31500.000000000004</v>
      </c>
      <c r="AI1728">
        <v>20529.310344827587</v>
      </c>
      <c r="AJ1728">
        <v>2172.4137931034484</v>
      </c>
      <c r="AK1728" s="5">
        <f t="shared" si="164"/>
        <v>54201.724137931044</v>
      </c>
      <c r="AL1728">
        <v>52590.517241379312</v>
      </c>
      <c r="AM1728">
        <v>15840.517241379312</v>
      </c>
      <c r="AN1728" s="5">
        <f t="shared" si="165"/>
        <v>68431.034482758623</v>
      </c>
      <c r="AO1728">
        <v>18564.655172413793</v>
      </c>
      <c r="AP1728">
        <v>508.62068965517244</v>
      </c>
      <c r="AQ1728">
        <v>70952.586206896551</v>
      </c>
      <c r="AR1728">
        <v>0</v>
      </c>
      <c r="AS1728" s="5">
        <f t="shared" si="166"/>
        <v>90025.862068965522</v>
      </c>
      <c r="AT1728">
        <v>0</v>
      </c>
      <c r="AU1728">
        <v>0</v>
      </c>
      <c r="AV1728" s="5">
        <f t="shared" si="167"/>
        <v>496696.55172413791</v>
      </c>
    </row>
    <row r="1729" spans="1:48" x14ac:dyDescent="0.2">
      <c r="A1729" t="s">
        <v>2</v>
      </c>
      <c r="B1729" s="3">
        <v>42272</v>
      </c>
      <c r="C1729">
        <v>22</v>
      </c>
      <c r="D1729">
        <v>5389</v>
      </c>
      <c r="E1729">
        <v>3</v>
      </c>
      <c r="F1729">
        <v>5</v>
      </c>
      <c r="G1729">
        <v>0</v>
      </c>
      <c r="H1729">
        <v>81</v>
      </c>
      <c r="I1729">
        <v>291</v>
      </c>
      <c r="J1729">
        <v>136</v>
      </c>
      <c r="K1729">
        <v>0</v>
      </c>
      <c r="L1729">
        <v>313</v>
      </c>
      <c r="M1729">
        <v>158</v>
      </c>
      <c r="N1729">
        <v>33</v>
      </c>
      <c r="O1729">
        <v>374</v>
      </c>
      <c r="P1729">
        <v>146</v>
      </c>
      <c r="Q1729">
        <v>63</v>
      </c>
      <c r="R1729">
        <v>3</v>
      </c>
      <c r="S1729">
        <v>312</v>
      </c>
      <c r="T1729">
        <v>0</v>
      </c>
      <c r="U1729">
        <v>0</v>
      </c>
      <c r="V1729">
        <v>28</v>
      </c>
      <c r="W1729">
        <v>1024.1379310344828</v>
      </c>
      <c r="X1729">
        <v>506380.17241379316</v>
      </c>
      <c r="Y1729">
        <v>421.55172413793105</v>
      </c>
      <c r="Z1729">
        <v>935.34482758620697</v>
      </c>
      <c r="AA1729">
        <v>0</v>
      </c>
      <c r="AB1729">
        <v>0</v>
      </c>
      <c r="AC1729" s="5">
        <f t="shared" si="162"/>
        <v>508761.20689655177</v>
      </c>
      <c r="AD1729">
        <v>28849.137931034482</v>
      </c>
      <c r="AE1729">
        <v>13482.758620689656</v>
      </c>
      <c r="AF1729">
        <v>0</v>
      </c>
      <c r="AG1729" s="5">
        <f t="shared" si="163"/>
        <v>42331.896551724138</v>
      </c>
      <c r="AH1729">
        <v>33998.275862068971</v>
      </c>
      <c r="AI1729">
        <v>17162.068965517243</v>
      </c>
      <c r="AJ1729">
        <v>3584.4827586206902</v>
      </c>
      <c r="AK1729" s="5">
        <f t="shared" si="164"/>
        <v>54744.827586206906</v>
      </c>
      <c r="AL1729">
        <v>47394.827586206899</v>
      </c>
      <c r="AM1729">
        <v>18501.724137931036</v>
      </c>
      <c r="AN1729" s="5">
        <f t="shared" si="165"/>
        <v>65896.551724137942</v>
      </c>
      <c r="AO1729">
        <v>16021.551724137931</v>
      </c>
      <c r="AP1729">
        <v>762.93103448275861</v>
      </c>
      <c r="AQ1729">
        <v>79344.827586206899</v>
      </c>
      <c r="AR1729">
        <v>0</v>
      </c>
      <c r="AS1729" s="5">
        <f t="shared" si="166"/>
        <v>96129.310344827594</v>
      </c>
      <c r="AT1729">
        <v>0</v>
      </c>
      <c r="AU1729">
        <v>0</v>
      </c>
      <c r="AV1729" s="5">
        <f t="shared" si="167"/>
        <v>518205.17241379316</v>
      </c>
    </row>
    <row r="1730" spans="1:48" x14ac:dyDescent="0.2">
      <c r="A1730" t="s">
        <v>2</v>
      </c>
      <c r="B1730" s="3">
        <v>42273</v>
      </c>
      <c r="C1730">
        <v>18</v>
      </c>
      <c r="D1730">
        <v>4794</v>
      </c>
      <c r="E1730">
        <v>3</v>
      </c>
      <c r="F1730">
        <v>14</v>
      </c>
      <c r="G1730">
        <v>0</v>
      </c>
      <c r="H1730">
        <v>75</v>
      </c>
      <c r="I1730">
        <v>362</v>
      </c>
      <c r="J1730">
        <v>147</v>
      </c>
      <c r="K1730">
        <v>0</v>
      </c>
      <c r="L1730">
        <v>216</v>
      </c>
      <c r="M1730">
        <v>119</v>
      </c>
      <c r="N1730">
        <v>16</v>
      </c>
      <c r="O1730">
        <v>340</v>
      </c>
      <c r="P1730">
        <v>113</v>
      </c>
      <c r="Q1730">
        <v>79</v>
      </c>
      <c r="R1730">
        <v>1</v>
      </c>
      <c r="S1730">
        <v>210</v>
      </c>
      <c r="T1730">
        <v>0</v>
      </c>
      <c r="U1730">
        <v>0</v>
      </c>
      <c r="V1730">
        <v>4</v>
      </c>
      <c r="W1730">
        <v>837.93103448275872</v>
      </c>
      <c r="X1730">
        <v>450470.68965517246</v>
      </c>
      <c r="Y1730">
        <v>421.55172413793105</v>
      </c>
      <c r="Z1730">
        <v>2618.9655172413795</v>
      </c>
      <c r="AA1730">
        <v>0</v>
      </c>
      <c r="AB1730">
        <v>0</v>
      </c>
      <c r="AC1730" s="5">
        <f t="shared" si="162"/>
        <v>454349.13793103455</v>
      </c>
      <c r="AD1730">
        <v>35887.931034482761</v>
      </c>
      <c r="AE1730">
        <v>14573.275862068966</v>
      </c>
      <c r="AF1730">
        <v>0</v>
      </c>
      <c r="AG1730" s="5">
        <f t="shared" si="163"/>
        <v>50461.206896551725</v>
      </c>
      <c r="AH1730">
        <v>23462.068965517243</v>
      </c>
      <c r="AI1730">
        <v>12925.862068965518</v>
      </c>
      <c r="AJ1730">
        <v>1737.9310344827588</v>
      </c>
      <c r="AK1730" s="5">
        <f t="shared" si="164"/>
        <v>38125.862068965522</v>
      </c>
      <c r="AL1730">
        <v>43086.206896551725</v>
      </c>
      <c r="AM1730">
        <v>14319.827586206897</v>
      </c>
      <c r="AN1730" s="5">
        <f t="shared" si="165"/>
        <v>57406.034482758623</v>
      </c>
      <c r="AO1730">
        <v>20090.517241379312</v>
      </c>
      <c r="AP1730">
        <v>254.31034482758622</v>
      </c>
      <c r="AQ1730">
        <v>53405.172413793109</v>
      </c>
      <c r="AR1730">
        <v>0</v>
      </c>
      <c r="AS1730" s="5">
        <f t="shared" si="166"/>
        <v>73750</v>
      </c>
      <c r="AT1730">
        <v>0</v>
      </c>
      <c r="AU1730">
        <v>0</v>
      </c>
      <c r="AV1730" s="5">
        <f t="shared" si="167"/>
        <v>439486.20689655171</v>
      </c>
    </row>
    <row r="1731" spans="1:48" x14ac:dyDescent="0.2">
      <c r="A1731" t="s">
        <v>2</v>
      </c>
      <c r="B1731" s="3">
        <v>42274</v>
      </c>
      <c r="C1731">
        <v>49</v>
      </c>
      <c r="D1731">
        <v>5428</v>
      </c>
      <c r="E1731">
        <v>5</v>
      </c>
      <c r="F1731">
        <v>8</v>
      </c>
      <c r="G1731">
        <v>2</v>
      </c>
      <c r="H1731">
        <v>59</v>
      </c>
      <c r="I1731">
        <v>324</v>
      </c>
      <c r="J1731">
        <v>134</v>
      </c>
      <c r="K1731">
        <v>0</v>
      </c>
      <c r="L1731">
        <v>101</v>
      </c>
      <c r="M1731">
        <v>92</v>
      </c>
      <c r="N1731">
        <v>9</v>
      </c>
      <c r="O1731">
        <v>183</v>
      </c>
      <c r="P1731">
        <v>43</v>
      </c>
      <c r="Q1731">
        <v>69</v>
      </c>
      <c r="R1731">
        <v>0</v>
      </c>
      <c r="S1731">
        <v>158</v>
      </c>
      <c r="T1731">
        <v>0</v>
      </c>
      <c r="U1731">
        <v>0</v>
      </c>
      <c r="V1731">
        <v>3</v>
      </c>
      <c r="W1731">
        <v>2281.0344827586209</v>
      </c>
      <c r="X1731">
        <v>510044.82758620696</v>
      </c>
      <c r="Y1731">
        <v>702.58620689655174</v>
      </c>
      <c r="Z1731">
        <v>1496.5517241379312</v>
      </c>
      <c r="AA1731">
        <v>467.24137931034488</v>
      </c>
      <c r="AB1731">
        <v>0</v>
      </c>
      <c r="AC1731" s="5">
        <f t="shared" si="162"/>
        <v>514992.24137931038</v>
      </c>
      <c r="AD1731">
        <v>32120.689655172413</v>
      </c>
      <c r="AE1731">
        <v>13284.48275862069</v>
      </c>
      <c r="AF1731">
        <v>0</v>
      </c>
      <c r="AG1731" s="5">
        <f t="shared" si="163"/>
        <v>45405.172413793101</v>
      </c>
      <c r="AH1731">
        <v>10970.689655172415</v>
      </c>
      <c r="AI1731">
        <v>9993.1034482758641</v>
      </c>
      <c r="AJ1731">
        <v>977.58620689655186</v>
      </c>
      <c r="AK1731" s="5">
        <f t="shared" si="164"/>
        <v>21941.37931034483</v>
      </c>
      <c r="AL1731">
        <v>23190.517241379312</v>
      </c>
      <c r="AM1731">
        <v>5449.1379310344828</v>
      </c>
      <c r="AN1731" s="5">
        <f t="shared" si="165"/>
        <v>28639.655172413793</v>
      </c>
      <c r="AO1731">
        <v>17547.413793103449</v>
      </c>
      <c r="AP1731">
        <v>0</v>
      </c>
      <c r="AQ1731">
        <v>40181.034482758623</v>
      </c>
      <c r="AR1731">
        <v>0</v>
      </c>
      <c r="AS1731" s="5">
        <f t="shared" si="166"/>
        <v>57728.448275862072</v>
      </c>
      <c r="AT1731">
        <v>0</v>
      </c>
      <c r="AU1731">
        <v>0</v>
      </c>
      <c r="AV1731" s="5">
        <f t="shared" si="167"/>
        <v>307429.31034482765</v>
      </c>
    </row>
    <row r="1732" spans="1:48" x14ac:dyDescent="0.2">
      <c r="A1732" t="s">
        <v>2</v>
      </c>
      <c r="B1732" s="3">
        <v>42275</v>
      </c>
      <c r="C1732">
        <v>22</v>
      </c>
      <c r="D1732">
        <v>3751</v>
      </c>
      <c r="E1732">
        <v>2</v>
      </c>
      <c r="F1732">
        <v>6</v>
      </c>
      <c r="G1732">
        <v>0</v>
      </c>
      <c r="H1732">
        <v>128</v>
      </c>
      <c r="I1732">
        <v>301</v>
      </c>
      <c r="J1732">
        <v>131</v>
      </c>
      <c r="K1732">
        <v>0</v>
      </c>
      <c r="L1732">
        <v>217</v>
      </c>
      <c r="M1732">
        <v>117</v>
      </c>
      <c r="N1732">
        <v>11</v>
      </c>
      <c r="O1732">
        <v>296</v>
      </c>
      <c r="P1732">
        <v>102</v>
      </c>
      <c r="Q1732">
        <v>42</v>
      </c>
      <c r="R1732">
        <v>0</v>
      </c>
      <c r="S1732">
        <v>171</v>
      </c>
      <c r="T1732">
        <v>0</v>
      </c>
      <c r="U1732">
        <v>0</v>
      </c>
      <c r="V1732">
        <v>25</v>
      </c>
      <c r="W1732">
        <v>1024.1379310344828</v>
      </c>
      <c r="X1732">
        <v>352464.6551724138</v>
      </c>
      <c r="Y1732">
        <v>281.0344827586207</v>
      </c>
      <c r="Z1732">
        <v>1122.4137931034484</v>
      </c>
      <c r="AA1732">
        <v>0</v>
      </c>
      <c r="AB1732">
        <v>0</v>
      </c>
      <c r="AC1732" s="5">
        <f t="shared" si="162"/>
        <v>354892.24137931032</v>
      </c>
      <c r="AD1732">
        <v>29840.517241379312</v>
      </c>
      <c r="AE1732">
        <v>12987.068965517241</v>
      </c>
      <c r="AF1732">
        <v>0</v>
      </c>
      <c r="AG1732" s="5">
        <f t="shared" si="163"/>
        <v>42827.586206896551</v>
      </c>
      <c r="AH1732">
        <v>23570.689655172417</v>
      </c>
      <c r="AI1732">
        <v>12708.620689655174</v>
      </c>
      <c r="AJ1732">
        <v>1194.8275862068967</v>
      </c>
      <c r="AK1732" s="5">
        <f t="shared" si="164"/>
        <v>37474.137931034493</v>
      </c>
      <c r="AL1732">
        <v>37510.34482758621</v>
      </c>
      <c r="AM1732">
        <v>12925.862068965518</v>
      </c>
      <c r="AN1732" s="5">
        <f t="shared" si="165"/>
        <v>50436.206896551725</v>
      </c>
      <c r="AO1732">
        <v>10681.034482758621</v>
      </c>
      <c r="AP1732">
        <v>0</v>
      </c>
      <c r="AQ1732">
        <v>43487.068965517246</v>
      </c>
      <c r="AR1732">
        <v>0</v>
      </c>
      <c r="AS1732" s="5">
        <f t="shared" si="166"/>
        <v>54168.10344827587</v>
      </c>
      <c r="AT1732">
        <v>0</v>
      </c>
      <c r="AU1732">
        <v>0</v>
      </c>
      <c r="AV1732" s="5">
        <f t="shared" si="167"/>
        <v>369812.06896551728</v>
      </c>
    </row>
    <row r="1733" spans="1:48" x14ac:dyDescent="0.2">
      <c r="A1733" t="s">
        <v>2</v>
      </c>
      <c r="B1733" s="3">
        <v>42276</v>
      </c>
      <c r="C1733">
        <v>3</v>
      </c>
      <c r="D1733">
        <v>3378</v>
      </c>
      <c r="E1733">
        <v>3</v>
      </c>
      <c r="F1733">
        <v>8</v>
      </c>
      <c r="G1733">
        <v>0</v>
      </c>
      <c r="H1733">
        <v>72</v>
      </c>
      <c r="I1733">
        <v>244</v>
      </c>
      <c r="J1733">
        <v>98</v>
      </c>
      <c r="K1733">
        <v>0</v>
      </c>
      <c r="L1733">
        <v>202</v>
      </c>
      <c r="M1733">
        <v>140</v>
      </c>
      <c r="N1733">
        <v>15</v>
      </c>
      <c r="O1733">
        <v>362</v>
      </c>
      <c r="P1733">
        <v>111</v>
      </c>
      <c r="Q1733">
        <v>58</v>
      </c>
      <c r="R1733">
        <v>3</v>
      </c>
      <c r="S1733">
        <v>237</v>
      </c>
      <c r="T1733">
        <v>0</v>
      </c>
      <c r="U1733">
        <v>0</v>
      </c>
      <c r="V1733">
        <v>3</v>
      </c>
      <c r="W1733">
        <v>139.65517241379311</v>
      </c>
      <c r="X1733">
        <v>317415.5172413793</v>
      </c>
      <c r="Y1733">
        <v>421.55172413793105</v>
      </c>
      <c r="Z1733">
        <v>1496.5517241379312</v>
      </c>
      <c r="AA1733">
        <v>0</v>
      </c>
      <c r="AB1733">
        <v>0</v>
      </c>
      <c r="AC1733" s="5">
        <f t="shared" si="162"/>
        <v>319473.27586206893</v>
      </c>
      <c r="AD1733">
        <v>24189.655172413793</v>
      </c>
      <c r="AE1733">
        <v>9715.5172413793098</v>
      </c>
      <c r="AF1733">
        <v>0</v>
      </c>
      <c r="AG1733" s="5">
        <f t="shared" si="163"/>
        <v>33905.172413793101</v>
      </c>
      <c r="AH1733">
        <v>21941.37931034483</v>
      </c>
      <c r="AI1733">
        <v>15206.896551724139</v>
      </c>
      <c r="AJ1733">
        <v>1629.3103448275865</v>
      </c>
      <c r="AK1733" s="5">
        <f t="shared" si="164"/>
        <v>38777.586206896558</v>
      </c>
      <c r="AL1733">
        <v>45874.137931034486</v>
      </c>
      <c r="AM1733">
        <v>14066.379310344828</v>
      </c>
      <c r="AN1733" s="5">
        <f t="shared" si="165"/>
        <v>59940.517241379312</v>
      </c>
      <c r="AO1733">
        <v>14750</v>
      </c>
      <c r="AP1733">
        <v>762.93103448275861</v>
      </c>
      <c r="AQ1733">
        <v>60271.551724137935</v>
      </c>
      <c r="AR1733">
        <v>0</v>
      </c>
      <c r="AS1733" s="5">
        <f t="shared" si="166"/>
        <v>75784.482758620696</v>
      </c>
      <c r="AT1733">
        <v>0</v>
      </c>
      <c r="AU1733">
        <v>0</v>
      </c>
      <c r="AV1733" s="5">
        <f t="shared" si="167"/>
        <v>416815.51724137936</v>
      </c>
    </row>
    <row r="1734" spans="1:48" x14ac:dyDescent="0.2">
      <c r="A1734" t="s">
        <v>2</v>
      </c>
      <c r="B1734" s="3">
        <v>42277</v>
      </c>
      <c r="C1734">
        <v>9</v>
      </c>
      <c r="D1734">
        <v>3269</v>
      </c>
      <c r="E1734">
        <v>3</v>
      </c>
      <c r="F1734">
        <v>4</v>
      </c>
      <c r="G1734">
        <v>0</v>
      </c>
      <c r="H1734">
        <v>74</v>
      </c>
      <c r="I1734">
        <v>249</v>
      </c>
      <c r="J1734">
        <v>97</v>
      </c>
      <c r="K1734">
        <v>0</v>
      </c>
      <c r="L1734">
        <v>266</v>
      </c>
      <c r="M1734">
        <v>160</v>
      </c>
      <c r="N1734">
        <v>23</v>
      </c>
      <c r="O1734">
        <v>333</v>
      </c>
      <c r="P1734">
        <v>121</v>
      </c>
      <c r="Q1734">
        <v>75</v>
      </c>
      <c r="R1734">
        <v>4</v>
      </c>
      <c r="S1734">
        <v>263</v>
      </c>
      <c r="T1734">
        <v>0</v>
      </c>
      <c r="U1734">
        <v>0</v>
      </c>
      <c r="V1734">
        <v>10</v>
      </c>
      <c r="W1734">
        <v>418.96551724137936</v>
      </c>
      <c r="X1734">
        <v>307173.27586206899</v>
      </c>
      <c r="Y1734">
        <v>421.55172413793105</v>
      </c>
      <c r="Z1734">
        <v>748.27586206896558</v>
      </c>
      <c r="AA1734">
        <v>0</v>
      </c>
      <c r="AB1734">
        <v>0</v>
      </c>
      <c r="AC1734" s="5">
        <f t="shared" si="162"/>
        <v>308762.06896551728</v>
      </c>
      <c r="AD1734">
        <v>24685.344827586207</v>
      </c>
      <c r="AE1734">
        <v>9616.3793103448279</v>
      </c>
      <c r="AF1734">
        <v>0</v>
      </c>
      <c r="AG1734" s="5">
        <f t="shared" si="163"/>
        <v>34301.724137931036</v>
      </c>
      <c r="AH1734">
        <v>28893.103448275866</v>
      </c>
      <c r="AI1734">
        <v>17379.310344827587</v>
      </c>
      <c r="AJ1734">
        <v>2498.275862068966</v>
      </c>
      <c r="AK1734" s="5">
        <f t="shared" si="164"/>
        <v>48770.689655172413</v>
      </c>
      <c r="AL1734">
        <v>42199.137931034486</v>
      </c>
      <c r="AM1734">
        <v>15333.620689655174</v>
      </c>
      <c r="AN1734" s="5">
        <f t="shared" si="165"/>
        <v>57532.758620689659</v>
      </c>
      <c r="AO1734">
        <v>19073.275862068967</v>
      </c>
      <c r="AP1734">
        <v>1017.2413793103449</v>
      </c>
      <c r="AQ1734">
        <v>66883.620689655174</v>
      </c>
      <c r="AR1734">
        <v>0</v>
      </c>
      <c r="AS1734" s="5">
        <f t="shared" si="166"/>
        <v>86974.137931034493</v>
      </c>
      <c r="AT1734">
        <v>0</v>
      </c>
      <c r="AU1734">
        <v>0</v>
      </c>
      <c r="AV1734" s="5">
        <f t="shared" si="167"/>
        <v>455158.62068965525</v>
      </c>
    </row>
    <row r="1735" spans="1:48" x14ac:dyDescent="0.2">
      <c r="A1735" t="s">
        <v>2</v>
      </c>
      <c r="B1735" s="3">
        <v>42278</v>
      </c>
      <c r="C1735">
        <v>14</v>
      </c>
      <c r="D1735">
        <v>3357</v>
      </c>
      <c r="E1735">
        <v>7</v>
      </c>
      <c r="F1735">
        <v>8</v>
      </c>
      <c r="G1735">
        <v>0</v>
      </c>
      <c r="H1735">
        <v>92</v>
      </c>
      <c r="I1735">
        <v>231</v>
      </c>
      <c r="J1735">
        <v>95</v>
      </c>
      <c r="K1735">
        <v>0</v>
      </c>
      <c r="L1735">
        <v>274</v>
      </c>
      <c r="M1735">
        <v>190</v>
      </c>
      <c r="N1735">
        <v>21</v>
      </c>
      <c r="O1735">
        <v>382</v>
      </c>
      <c r="P1735">
        <v>124</v>
      </c>
      <c r="Q1735">
        <v>71</v>
      </c>
      <c r="R1735">
        <v>1</v>
      </c>
      <c r="S1735">
        <v>278</v>
      </c>
      <c r="T1735">
        <v>0</v>
      </c>
      <c r="U1735">
        <v>0</v>
      </c>
      <c r="V1735">
        <v>14</v>
      </c>
      <c r="W1735">
        <v>651.72413793103453</v>
      </c>
      <c r="X1735">
        <v>315442.24137931038</v>
      </c>
      <c r="Y1735">
        <v>983.62068965517244</v>
      </c>
      <c r="Z1735">
        <v>1496.5517241379312</v>
      </c>
      <c r="AA1735">
        <v>0</v>
      </c>
      <c r="AB1735">
        <v>0</v>
      </c>
      <c r="AC1735" s="5">
        <f t="shared" si="162"/>
        <v>318574.13793103449</v>
      </c>
      <c r="AD1735">
        <v>22900.862068965518</v>
      </c>
      <c r="AE1735">
        <v>9418.1034482758623</v>
      </c>
      <c r="AF1735">
        <v>0</v>
      </c>
      <c r="AG1735" s="5">
        <f t="shared" si="163"/>
        <v>32318.96551724138</v>
      </c>
      <c r="AH1735">
        <v>29762.068965517246</v>
      </c>
      <c r="AI1735">
        <v>20637.931034482761</v>
      </c>
      <c r="AJ1735">
        <v>2281.0344827586209</v>
      </c>
      <c r="AK1735" s="5">
        <f t="shared" si="164"/>
        <v>52681.03448275863</v>
      </c>
      <c r="AL1735">
        <v>48408.620689655174</v>
      </c>
      <c r="AM1735">
        <v>15713.793103448277</v>
      </c>
      <c r="AN1735" s="5">
        <f t="shared" si="165"/>
        <v>64122.413793103449</v>
      </c>
      <c r="AO1735">
        <v>18056.034482758623</v>
      </c>
      <c r="AP1735">
        <v>254.31034482758622</v>
      </c>
      <c r="AQ1735">
        <v>70698.275862068971</v>
      </c>
      <c r="AR1735">
        <v>0</v>
      </c>
      <c r="AS1735" s="5">
        <f t="shared" si="166"/>
        <v>89008.620689655188</v>
      </c>
      <c r="AT1735">
        <v>0</v>
      </c>
      <c r="AU1735">
        <v>0</v>
      </c>
      <c r="AV1735" s="5">
        <f t="shared" si="167"/>
        <v>476262.06896551733</v>
      </c>
    </row>
    <row r="1736" spans="1:48" x14ac:dyDescent="0.2">
      <c r="A1736" t="s">
        <v>2</v>
      </c>
      <c r="B1736" s="3">
        <v>42279</v>
      </c>
      <c r="C1736">
        <v>20</v>
      </c>
      <c r="D1736">
        <v>5040</v>
      </c>
      <c r="E1736">
        <v>3</v>
      </c>
      <c r="F1736">
        <v>5</v>
      </c>
      <c r="G1736">
        <v>1</v>
      </c>
      <c r="H1736">
        <v>107</v>
      </c>
      <c r="I1736">
        <v>294</v>
      </c>
      <c r="J1736">
        <v>127</v>
      </c>
      <c r="K1736">
        <v>0</v>
      </c>
      <c r="L1736">
        <v>308</v>
      </c>
      <c r="M1736">
        <v>152</v>
      </c>
      <c r="N1736">
        <v>12</v>
      </c>
      <c r="O1736">
        <v>398</v>
      </c>
      <c r="P1736">
        <v>144</v>
      </c>
      <c r="Q1736">
        <v>124</v>
      </c>
      <c r="R1736">
        <v>4</v>
      </c>
      <c r="S1736">
        <v>253</v>
      </c>
      <c r="T1736">
        <v>0</v>
      </c>
      <c r="U1736">
        <v>0</v>
      </c>
      <c r="V1736">
        <v>7</v>
      </c>
      <c r="W1736">
        <v>931.03448275862081</v>
      </c>
      <c r="X1736">
        <v>473586.20689655177</v>
      </c>
      <c r="Y1736">
        <v>421.55172413793105</v>
      </c>
      <c r="Z1736">
        <v>935.34482758620697</v>
      </c>
      <c r="AA1736">
        <v>233.62068965517244</v>
      </c>
      <c r="AB1736">
        <v>0</v>
      </c>
      <c r="AC1736" s="5">
        <f t="shared" si="162"/>
        <v>476107.75862068968</v>
      </c>
      <c r="AD1736">
        <v>29146.551724137931</v>
      </c>
      <c r="AE1736">
        <v>12590.517241379312</v>
      </c>
      <c r="AF1736">
        <v>0</v>
      </c>
      <c r="AG1736" s="5">
        <f t="shared" si="163"/>
        <v>41737.068965517246</v>
      </c>
      <c r="AH1736">
        <v>33455.172413793109</v>
      </c>
      <c r="AI1736">
        <v>16510.34482758621</v>
      </c>
      <c r="AJ1736">
        <v>1303.4482758620691</v>
      </c>
      <c r="AK1736" s="5">
        <f t="shared" si="164"/>
        <v>51268.965517241391</v>
      </c>
      <c r="AL1736">
        <v>50436.206896551725</v>
      </c>
      <c r="AM1736">
        <v>18248.275862068967</v>
      </c>
      <c r="AN1736" s="5">
        <f t="shared" si="165"/>
        <v>68684.482758620696</v>
      </c>
      <c r="AO1736">
        <v>31534.482758620692</v>
      </c>
      <c r="AP1736">
        <v>1017.2413793103449</v>
      </c>
      <c r="AQ1736">
        <v>64340.517241379312</v>
      </c>
      <c r="AR1736">
        <v>0</v>
      </c>
      <c r="AS1736" s="5">
        <f t="shared" si="166"/>
        <v>96892.241379310348</v>
      </c>
      <c r="AT1736">
        <v>0</v>
      </c>
      <c r="AU1736">
        <v>0</v>
      </c>
      <c r="AV1736" s="5">
        <f t="shared" si="167"/>
        <v>517165.51724137925</v>
      </c>
    </row>
    <row r="1737" spans="1:48" x14ac:dyDescent="0.2">
      <c r="A1737" t="s">
        <v>2</v>
      </c>
      <c r="B1737" s="3">
        <v>42280</v>
      </c>
      <c r="C1737">
        <v>55</v>
      </c>
      <c r="D1737">
        <v>4966</v>
      </c>
      <c r="E1737">
        <v>8</v>
      </c>
      <c r="F1737">
        <v>3</v>
      </c>
      <c r="G1737">
        <v>0</v>
      </c>
      <c r="H1737">
        <v>75</v>
      </c>
      <c r="I1737">
        <v>334</v>
      </c>
      <c r="J1737">
        <v>130</v>
      </c>
      <c r="K1737">
        <v>0</v>
      </c>
      <c r="L1737">
        <v>199</v>
      </c>
      <c r="M1737">
        <v>109</v>
      </c>
      <c r="N1737">
        <v>22</v>
      </c>
      <c r="O1737">
        <v>290</v>
      </c>
      <c r="P1737">
        <v>114</v>
      </c>
      <c r="Q1737">
        <v>96</v>
      </c>
      <c r="R1737">
        <v>1</v>
      </c>
      <c r="S1737">
        <v>194</v>
      </c>
      <c r="T1737">
        <v>0</v>
      </c>
      <c r="U1737">
        <v>0</v>
      </c>
      <c r="V1737">
        <v>7</v>
      </c>
      <c r="W1737">
        <v>2560.344827586207</v>
      </c>
      <c r="X1737">
        <v>466632.75862068968</v>
      </c>
      <c r="Y1737">
        <v>1124.1379310344828</v>
      </c>
      <c r="Z1737">
        <v>561.20689655172418</v>
      </c>
      <c r="AA1737">
        <v>0</v>
      </c>
      <c r="AB1737">
        <v>0</v>
      </c>
      <c r="AC1737" s="5">
        <f t="shared" si="162"/>
        <v>470878.44827586209</v>
      </c>
      <c r="AD1737">
        <v>33112.068965517239</v>
      </c>
      <c r="AE1737">
        <v>12887.931034482759</v>
      </c>
      <c r="AF1737">
        <v>0</v>
      </c>
      <c r="AG1737" s="5">
        <f t="shared" si="163"/>
        <v>46000</v>
      </c>
      <c r="AH1737">
        <v>21615.517241379312</v>
      </c>
      <c r="AI1737">
        <v>11839.655172413795</v>
      </c>
      <c r="AJ1737">
        <v>2389.6551724137935</v>
      </c>
      <c r="AK1737" s="5">
        <f t="shared" si="164"/>
        <v>35844.827586206899</v>
      </c>
      <c r="AL1737">
        <v>36750</v>
      </c>
      <c r="AM1737">
        <v>14446.551724137931</v>
      </c>
      <c r="AN1737" s="5">
        <f t="shared" si="165"/>
        <v>51196.551724137928</v>
      </c>
      <c r="AO1737">
        <v>24413.793103448275</v>
      </c>
      <c r="AP1737">
        <v>254.31034482758622</v>
      </c>
      <c r="AQ1737">
        <v>49336.206896551725</v>
      </c>
      <c r="AR1737">
        <v>0</v>
      </c>
      <c r="AS1737" s="5">
        <f t="shared" si="166"/>
        <v>74004.310344827594</v>
      </c>
      <c r="AT1737">
        <v>0</v>
      </c>
      <c r="AU1737">
        <v>0</v>
      </c>
      <c r="AV1737" s="5">
        <f t="shared" si="167"/>
        <v>414091.37931034487</v>
      </c>
    </row>
    <row r="1738" spans="1:48" x14ac:dyDescent="0.2">
      <c r="A1738" t="s">
        <v>2</v>
      </c>
      <c r="B1738" s="3">
        <v>42281</v>
      </c>
      <c r="C1738">
        <v>89</v>
      </c>
      <c r="D1738">
        <v>5386</v>
      </c>
      <c r="E1738">
        <v>5</v>
      </c>
      <c r="F1738">
        <v>4</v>
      </c>
      <c r="G1738">
        <v>1</v>
      </c>
      <c r="H1738">
        <v>73</v>
      </c>
      <c r="I1738">
        <v>329</v>
      </c>
      <c r="J1738">
        <v>116</v>
      </c>
      <c r="K1738">
        <v>0</v>
      </c>
      <c r="L1738">
        <v>102</v>
      </c>
      <c r="M1738">
        <v>75</v>
      </c>
      <c r="N1738">
        <v>8</v>
      </c>
      <c r="O1738">
        <v>168</v>
      </c>
      <c r="P1738">
        <v>37</v>
      </c>
      <c r="Q1738">
        <v>66</v>
      </c>
      <c r="R1738">
        <v>2</v>
      </c>
      <c r="S1738">
        <v>130</v>
      </c>
      <c r="T1738">
        <v>0</v>
      </c>
      <c r="U1738">
        <v>0</v>
      </c>
      <c r="V1738">
        <v>6</v>
      </c>
      <c r="W1738">
        <v>4143.1034482758623</v>
      </c>
      <c r="X1738">
        <v>506098.27586206899</v>
      </c>
      <c r="Y1738">
        <v>702.58620689655174</v>
      </c>
      <c r="Z1738">
        <v>748.27586206896558</v>
      </c>
      <c r="AA1738">
        <v>233.62068965517244</v>
      </c>
      <c r="AB1738">
        <v>0</v>
      </c>
      <c r="AC1738" s="5">
        <f t="shared" si="162"/>
        <v>511925.86206896562</v>
      </c>
      <c r="AD1738">
        <v>32616.37931034483</v>
      </c>
      <c r="AE1738">
        <v>11500</v>
      </c>
      <c r="AF1738">
        <v>0</v>
      </c>
      <c r="AG1738" s="5">
        <f t="shared" si="163"/>
        <v>44116.379310344826</v>
      </c>
      <c r="AH1738">
        <v>11079.310344827587</v>
      </c>
      <c r="AI1738">
        <v>8146.5517241379321</v>
      </c>
      <c r="AJ1738">
        <v>868.96551724137942</v>
      </c>
      <c r="AK1738" s="5">
        <f t="shared" si="164"/>
        <v>20094.827586206899</v>
      </c>
      <c r="AL1738">
        <v>21289.655172413793</v>
      </c>
      <c r="AM1738">
        <v>4688.7931034482763</v>
      </c>
      <c r="AN1738" s="5">
        <f t="shared" si="165"/>
        <v>25978.448275862069</v>
      </c>
      <c r="AO1738">
        <v>16784.482758620692</v>
      </c>
      <c r="AP1738">
        <v>508.62068965517244</v>
      </c>
      <c r="AQ1738">
        <v>33060.34482758621</v>
      </c>
      <c r="AR1738">
        <v>0</v>
      </c>
      <c r="AS1738" s="5">
        <f t="shared" si="166"/>
        <v>50353.448275862072</v>
      </c>
      <c r="AT1738">
        <v>0</v>
      </c>
      <c r="AU1738">
        <v>0</v>
      </c>
      <c r="AV1738" s="5">
        <f t="shared" si="167"/>
        <v>281086.20689655171</v>
      </c>
    </row>
    <row r="1739" spans="1:48" x14ac:dyDescent="0.2">
      <c r="A1739" t="s">
        <v>2</v>
      </c>
      <c r="B1739" s="3">
        <v>42282</v>
      </c>
      <c r="C1739">
        <v>15</v>
      </c>
      <c r="D1739">
        <v>3627</v>
      </c>
      <c r="E1739">
        <v>5</v>
      </c>
      <c r="F1739">
        <v>8</v>
      </c>
      <c r="G1739">
        <v>0</v>
      </c>
      <c r="H1739">
        <v>78</v>
      </c>
      <c r="I1739">
        <v>308</v>
      </c>
      <c r="J1739">
        <v>124</v>
      </c>
      <c r="K1739">
        <v>0</v>
      </c>
      <c r="L1739">
        <v>246</v>
      </c>
      <c r="M1739">
        <v>106</v>
      </c>
      <c r="N1739">
        <v>19</v>
      </c>
      <c r="O1739">
        <v>228</v>
      </c>
      <c r="P1739">
        <v>85</v>
      </c>
      <c r="Q1739">
        <v>53</v>
      </c>
      <c r="R1739">
        <v>0</v>
      </c>
      <c r="S1739">
        <v>168</v>
      </c>
      <c r="T1739">
        <v>0</v>
      </c>
      <c r="U1739">
        <v>0</v>
      </c>
      <c r="V1739">
        <v>7</v>
      </c>
      <c r="W1739">
        <v>698.27586206896558</v>
      </c>
      <c r="X1739">
        <v>340812.93103448278</v>
      </c>
      <c r="Y1739">
        <v>702.58620689655174</v>
      </c>
      <c r="Z1739">
        <v>1496.5517241379312</v>
      </c>
      <c r="AA1739">
        <v>0</v>
      </c>
      <c r="AB1739">
        <v>0</v>
      </c>
      <c r="AC1739" s="5">
        <f t="shared" si="162"/>
        <v>343710.34482758626</v>
      </c>
      <c r="AD1739">
        <v>30534.482758620692</v>
      </c>
      <c r="AE1739">
        <v>12293.103448275862</v>
      </c>
      <c r="AF1739">
        <v>0</v>
      </c>
      <c r="AG1739" s="5">
        <f t="shared" si="163"/>
        <v>42827.586206896551</v>
      </c>
      <c r="AH1739">
        <v>26720.689655172417</v>
      </c>
      <c r="AI1739">
        <v>11513.793103448277</v>
      </c>
      <c r="AJ1739">
        <v>2063.7931034482763</v>
      </c>
      <c r="AK1739" s="5">
        <f t="shared" si="164"/>
        <v>40298.275862068971</v>
      </c>
      <c r="AL1739">
        <v>28893.103448275862</v>
      </c>
      <c r="AM1739">
        <v>10771.551724137931</v>
      </c>
      <c r="AN1739" s="5">
        <f t="shared" si="165"/>
        <v>39664.655172413797</v>
      </c>
      <c r="AO1739">
        <v>13478.448275862069</v>
      </c>
      <c r="AP1739">
        <v>0</v>
      </c>
      <c r="AQ1739">
        <v>42724.137931034486</v>
      </c>
      <c r="AR1739">
        <v>0</v>
      </c>
      <c r="AS1739" s="5">
        <f t="shared" si="166"/>
        <v>56202.586206896551</v>
      </c>
      <c r="AT1739">
        <v>0</v>
      </c>
      <c r="AU1739">
        <v>0</v>
      </c>
      <c r="AV1739" s="5">
        <f t="shared" si="167"/>
        <v>357986.20689655177</v>
      </c>
    </row>
    <row r="1740" spans="1:48" x14ac:dyDescent="0.2">
      <c r="A1740" t="s">
        <v>2</v>
      </c>
      <c r="B1740" s="3">
        <v>42283</v>
      </c>
      <c r="C1740">
        <v>11</v>
      </c>
      <c r="D1740">
        <v>3270</v>
      </c>
      <c r="E1740">
        <v>5</v>
      </c>
      <c r="F1740">
        <v>3</v>
      </c>
      <c r="G1740">
        <v>0</v>
      </c>
      <c r="H1740">
        <v>98</v>
      </c>
      <c r="I1740">
        <v>264</v>
      </c>
      <c r="J1740">
        <v>114</v>
      </c>
      <c r="K1740">
        <v>0</v>
      </c>
      <c r="L1740">
        <v>273</v>
      </c>
      <c r="M1740">
        <v>146</v>
      </c>
      <c r="N1740">
        <v>36</v>
      </c>
      <c r="O1740">
        <v>330</v>
      </c>
      <c r="P1740">
        <v>136</v>
      </c>
      <c r="Q1740">
        <v>55</v>
      </c>
      <c r="R1740">
        <v>4</v>
      </c>
      <c r="S1740">
        <v>248</v>
      </c>
      <c r="T1740">
        <v>0</v>
      </c>
      <c r="U1740">
        <v>0</v>
      </c>
      <c r="V1740">
        <v>3</v>
      </c>
      <c r="W1740">
        <v>512.06896551724139</v>
      </c>
      <c r="X1740">
        <v>307267.24137931038</v>
      </c>
      <c r="Y1740">
        <v>702.58620689655174</v>
      </c>
      <c r="Z1740">
        <v>561.20689655172418</v>
      </c>
      <c r="AA1740">
        <v>0</v>
      </c>
      <c r="AB1740">
        <v>0</v>
      </c>
      <c r="AC1740" s="5">
        <f t="shared" si="162"/>
        <v>309043.10344827588</v>
      </c>
      <c r="AD1740">
        <v>26172.413793103449</v>
      </c>
      <c r="AE1740">
        <v>11301.724137931034</v>
      </c>
      <c r="AF1740">
        <v>0</v>
      </c>
      <c r="AG1740" s="5">
        <f t="shared" si="163"/>
        <v>37474.137931034486</v>
      </c>
      <c r="AH1740">
        <v>29653.448275862072</v>
      </c>
      <c r="AI1740">
        <v>15858.620689655174</v>
      </c>
      <c r="AJ1740">
        <v>3910.3448275862074</v>
      </c>
      <c r="AK1740" s="5">
        <f t="shared" si="164"/>
        <v>49422.413793103457</v>
      </c>
      <c r="AL1740">
        <v>41818.965517241384</v>
      </c>
      <c r="AM1740">
        <v>17234.482758620692</v>
      </c>
      <c r="AN1740" s="5">
        <f t="shared" si="165"/>
        <v>59053.448275862072</v>
      </c>
      <c r="AO1740">
        <v>13987.068965517243</v>
      </c>
      <c r="AP1740">
        <v>1017.2413793103449</v>
      </c>
      <c r="AQ1740">
        <v>63068.965517241384</v>
      </c>
      <c r="AR1740">
        <v>0</v>
      </c>
      <c r="AS1740" s="5">
        <f t="shared" si="166"/>
        <v>78073.275862068971</v>
      </c>
      <c r="AT1740">
        <v>0</v>
      </c>
      <c r="AU1740">
        <v>0</v>
      </c>
      <c r="AV1740" s="5">
        <f t="shared" si="167"/>
        <v>448046.55172413797</v>
      </c>
    </row>
    <row r="1741" spans="1:48" x14ac:dyDescent="0.2">
      <c r="A1741" t="s">
        <v>2</v>
      </c>
      <c r="B1741" s="3">
        <v>42284</v>
      </c>
      <c r="C1741">
        <v>17</v>
      </c>
      <c r="D1741">
        <v>3383</v>
      </c>
      <c r="E1741">
        <v>2</v>
      </c>
      <c r="F1741">
        <v>4</v>
      </c>
      <c r="G1741">
        <v>0</v>
      </c>
      <c r="H1741">
        <v>90</v>
      </c>
      <c r="I1741">
        <v>234</v>
      </c>
      <c r="J1741">
        <v>109</v>
      </c>
      <c r="K1741">
        <v>0</v>
      </c>
      <c r="L1741">
        <v>265</v>
      </c>
      <c r="M1741">
        <v>145</v>
      </c>
      <c r="N1741">
        <v>33</v>
      </c>
      <c r="O1741">
        <v>354</v>
      </c>
      <c r="P1741">
        <v>121</v>
      </c>
      <c r="Q1741">
        <v>65</v>
      </c>
      <c r="R1741">
        <v>1</v>
      </c>
      <c r="S1741">
        <v>247</v>
      </c>
      <c r="T1741">
        <v>0</v>
      </c>
      <c r="U1741">
        <v>0</v>
      </c>
      <c r="V1741">
        <v>21</v>
      </c>
      <c r="W1741">
        <v>791.37931034482767</v>
      </c>
      <c r="X1741">
        <v>317885.3448275862</v>
      </c>
      <c r="Y1741">
        <v>281.0344827586207</v>
      </c>
      <c r="Z1741">
        <v>748.27586206896558</v>
      </c>
      <c r="AA1741">
        <v>0</v>
      </c>
      <c r="AB1741">
        <v>0</v>
      </c>
      <c r="AC1741" s="5">
        <f t="shared" si="162"/>
        <v>319706.03448275861</v>
      </c>
      <c r="AD1741">
        <v>23198.275862068967</v>
      </c>
      <c r="AE1741">
        <v>10806.034482758621</v>
      </c>
      <c r="AF1741">
        <v>0</v>
      </c>
      <c r="AG1741" s="5">
        <f t="shared" si="163"/>
        <v>34004.310344827587</v>
      </c>
      <c r="AH1741">
        <v>28784.482758620692</v>
      </c>
      <c r="AI1741">
        <v>15750.000000000002</v>
      </c>
      <c r="AJ1741">
        <v>3584.4827586206902</v>
      </c>
      <c r="AK1741" s="5">
        <f t="shared" si="164"/>
        <v>48118.965517241384</v>
      </c>
      <c r="AL1741">
        <v>44860.34482758621</v>
      </c>
      <c r="AM1741">
        <v>15333.620689655174</v>
      </c>
      <c r="AN1741" s="5">
        <f t="shared" si="165"/>
        <v>60193.965517241384</v>
      </c>
      <c r="AO1741">
        <v>16530.172413793105</v>
      </c>
      <c r="AP1741">
        <v>254.31034482758622</v>
      </c>
      <c r="AQ1741">
        <v>62814.655172413797</v>
      </c>
      <c r="AR1741">
        <v>0</v>
      </c>
      <c r="AS1741" s="5">
        <f t="shared" si="166"/>
        <v>79599.137931034493</v>
      </c>
      <c r="AT1741">
        <v>0</v>
      </c>
      <c r="AU1741">
        <v>0</v>
      </c>
      <c r="AV1741" s="5">
        <f t="shared" si="167"/>
        <v>443832.75862068968</v>
      </c>
    </row>
    <row r="1742" spans="1:48" x14ac:dyDescent="0.2">
      <c r="A1742" t="s">
        <v>2</v>
      </c>
      <c r="B1742" s="3">
        <v>42285</v>
      </c>
      <c r="C1742">
        <v>23</v>
      </c>
      <c r="D1742">
        <v>3764</v>
      </c>
      <c r="E1742">
        <v>12</v>
      </c>
      <c r="F1742">
        <v>9</v>
      </c>
      <c r="G1742">
        <v>0</v>
      </c>
      <c r="H1742">
        <v>86</v>
      </c>
      <c r="I1742">
        <v>260</v>
      </c>
      <c r="J1742">
        <v>111</v>
      </c>
      <c r="K1742">
        <v>0</v>
      </c>
      <c r="L1742">
        <v>259</v>
      </c>
      <c r="M1742">
        <v>185</v>
      </c>
      <c r="N1742">
        <v>18</v>
      </c>
      <c r="O1742">
        <v>315</v>
      </c>
      <c r="P1742">
        <v>128</v>
      </c>
      <c r="Q1742">
        <v>78</v>
      </c>
      <c r="R1742">
        <v>4</v>
      </c>
      <c r="S1742">
        <v>288</v>
      </c>
      <c r="T1742">
        <v>0</v>
      </c>
      <c r="U1742">
        <v>0</v>
      </c>
      <c r="V1742">
        <v>18</v>
      </c>
      <c r="W1742">
        <v>1070.6896551724139</v>
      </c>
      <c r="X1742">
        <v>353686.20689655177</v>
      </c>
      <c r="Y1742">
        <v>1686.2068965517242</v>
      </c>
      <c r="Z1742">
        <v>1683.6206896551726</v>
      </c>
      <c r="AA1742">
        <v>0</v>
      </c>
      <c r="AB1742">
        <v>0</v>
      </c>
      <c r="AC1742" s="5">
        <f t="shared" si="162"/>
        <v>358126.72413793107</v>
      </c>
      <c r="AD1742">
        <v>25775.862068965518</v>
      </c>
      <c r="AE1742">
        <v>11004.310344827587</v>
      </c>
      <c r="AF1742">
        <v>0</v>
      </c>
      <c r="AG1742" s="5">
        <f t="shared" si="163"/>
        <v>36780.172413793101</v>
      </c>
      <c r="AH1742">
        <v>28132.758620689659</v>
      </c>
      <c r="AI1742">
        <v>20094.827586206899</v>
      </c>
      <c r="AJ1742">
        <v>1955.1724137931037</v>
      </c>
      <c r="AK1742" s="5">
        <f t="shared" si="164"/>
        <v>50182.758620689659</v>
      </c>
      <c r="AL1742">
        <v>39918.103448275862</v>
      </c>
      <c r="AM1742">
        <v>16220.689655172415</v>
      </c>
      <c r="AN1742" s="5">
        <f t="shared" si="165"/>
        <v>56138.793103448275</v>
      </c>
      <c r="AO1742">
        <v>19836.206896551725</v>
      </c>
      <c r="AP1742">
        <v>1017.2413793103449</v>
      </c>
      <c r="AQ1742">
        <v>73241.379310344826</v>
      </c>
      <c r="AR1742">
        <v>0</v>
      </c>
      <c r="AS1742" s="5">
        <f t="shared" si="166"/>
        <v>94094.827586206899</v>
      </c>
      <c r="AT1742">
        <v>0</v>
      </c>
      <c r="AU1742">
        <v>0</v>
      </c>
      <c r="AV1742" s="5">
        <f t="shared" si="167"/>
        <v>474393.10344827577</v>
      </c>
    </row>
    <row r="1743" spans="1:48" x14ac:dyDescent="0.2">
      <c r="A1743" t="s">
        <v>2</v>
      </c>
      <c r="B1743" s="3">
        <v>42286</v>
      </c>
      <c r="C1743">
        <v>20</v>
      </c>
      <c r="D1743">
        <v>5569</v>
      </c>
      <c r="E1743">
        <v>11</v>
      </c>
      <c r="F1743">
        <v>14</v>
      </c>
      <c r="G1743">
        <v>0</v>
      </c>
      <c r="H1743">
        <v>90</v>
      </c>
      <c r="I1743">
        <v>317</v>
      </c>
      <c r="J1743">
        <v>143</v>
      </c>
      <c r="K1743">
        <v>0</v>
      </c>
      <c r="L1743">
        <v>327</v>
      </c>
      <c r="M1743">
        <v>183</v>
      </c>
      <c r="N1743">
        <v>14</v>
      </c>
      <c r="O1743">
        <v>372</v>
      </c>
      <c r="P1743">
        <v>151</v>
      </c>
      <c r="Q1743">
        <v>79</v>
      </c>
      <c r="R1743">
        <v>1</v>
      </c>
      <c r="S1743">
        <v>268</v>
      </c>
      <c r="T1743">
        <v>0</v>
      </c>
      <c r="U1743">
        <v>0</v>
      </c>
      <c r="V1743">
        <v>20</v>
      </c>
      <c r="W1743">
        <v>931.03448275862081</v>
      </c>
      <c r="X1743">
        <v>523293.96551724139</v>
      </c>
      <c r="Y1743">
        <v>1545.6896551724139</v>
      </c>
      <c r="Z1743">
        <v>2618.9655172413795</v>
      </c>
      <c r="AA1743">
        <v>0</v>
      </c>
      <c r="AB1743">
        <v>0</v>
      </c>
      <c r="AC1743" s="5">
        <f t="shared" si="162"/>
        <v>528389.6551724138</v>
      </c>
      <c r="AD1743">
        <v>31426.724137931036</v>
      </c>
      <c r="AE1743">
        <v>14176.724137931034</v>
      </c>
      <c r="AF1743">
        <v>0</v>
      </c>
      <c r="AG1743" s="5">
        <f t="shared" si="163"/>
        <v>45603.448275862072</v>
      </c>
      <c r="AH1743">
        <v>35518.965517241384</v>
      </c>
      <c r="AI1743">
        <v>19877.586206896554</v>
      </c>
      <c r="AJ1743">
        <v>1520.6896551724139</v>
      </c>
      <c r="AK1743" s="5">
        <f t="shared" si="164"/>
        <v>56917.241379310355</v>
      </c>
      <c r="AL1743">
        <v>47141.379310344833</v>
      </c>
      <c r="AM1743">
        <v>19135.344827586207</v>
      </c>
      <c r="AN1743" s="5">
        <f t="shared" si="165"/>
        <v>66276.724137931044</v>
      </c>
      <c r="AO1743">
        <v>20090.517241379312</v>
      </c>
      <c r="AP1743">
        <v>254.31034482758622</v>
      </c>
      <c r="AQ1743">
        <v>68155.172413793101</v>
      </c>
      <c r="AR1743">
        <v>0</v>
      </c>
      <c r="AS1743" s="5">
        <f t="shared" si="166"/>
        <v>88500</v>
      </c>
      <c r="AT1743">
        <v>0</v>
      </c>
      <c r="AU1743">
        <v>0</v>
      </c>
      <c r="AV1743" s="5">
        <f t="shared" si="167"/>
        <v>514594.82758620696</v>
      </c>
    </row>
    <row r="1744" spans="1:48" x14ac:dyDescent="0.2">
      <c r="A1744" t="s">
        <v>2</v>
      </c>
      <c r="B1744" s="3">
        <v>42287</v>
      </c>
      <c r="C1744">
        <v>40</v>
      </c>
      <c r="D1744">
        <v>5067</v>
      </c>
      <c r="E1744">
        <v>9</v>
      </c>
      <c r="F1744">
        <v>6</v>
      </c>
      <c r="G1744">
        <v>0</v>
      </c>
      <c r="H1744">
        <v>61</v>
      </c>
      <c r="I1744">
        <v>414</v>
      </c>
      <c r="J1744">
        <v>165</v>
      </c>
      <c r="K1744">
        <v>0</v>
      </c>
      <c r="L1744">
        <v>246</v>
      </c>
      <c r="M1744">
        <v>129</v>
      </c>
      <c r="N1744">
        <v>20</v>
      </c>
      <c r="O1744">
        <v>264</v>
      </c>
      <c r="P1744">
        <v>118</v>
      </c>
      <c r="Q1744">
        <v>79</v>
      </c>
      <c r="R1744">
        <v>4</v>
      </c>
      <c r="S1744">
        <v>169</v>
      </c>
      <c r="T1744">
        <v>0</v>
      </c>
      <c r="U1744">
        <v>0</v>
      </c>
      <c r="V1744">
        <v>12</v>
      </c>
      <c r="W1744">
        <v>1862.0689655172416</v>
      </c>
      <c r="X1744">
        <v>476123.27586206899</v>
      </c>
      <c r="Y1744">
        <v>1264.655172413793</v>
      </c>
      <c r="Z1744">
        <v>1122.4137931034484</v>
      </c>
      <c r="AA1744">
        <v>0</v>
      </c>
      <c r="AB1744">
        <v>0</v>
      </c>
      <c r="AC1744" s="5">
        <f t="shared" si="162"/>
        <v>480372.41379310342</v>
      </c>
      <c r="AD1744">
        <v>41043.103448275862</v>
      </c>
      <c r="AE1744">
        <v>16357.758620689656</v>
      </c>
      <c r="AF1744">
        <v>0</v>
      </c>
      <c r="AG1744" s="5">
        <f t="shared" si="163"/>
        <v>57400.862068965522</v>
      </c>
      <c r="AH1744">
        <v>26720.689655172417</v>
      </c>
      <c r="AI1744">
        <v>14012.068965517243</v>
      </c>
      <c r="AJ1744">
        <v>2172.4137931034484</v>
      </c>
      <c r="AK1744" s="5">
        <f t="shared" si="164"/>
        <v>42905.172413793109</v>
      </c>
      <c r="AL1744">
        <v>33455.172413793109</v>
      </c>
      <c r="AM1744">
        <v>14953.448275862071</v>
      </c>
      <c r="AN1744" s="5">
        <f t="shared" si="165"/>
        <v>48408.620689655181</v>
      </c>
      <c r="AO1744">
        <v>20090.517241379312</v>
      </c>
      <c r="AP1744">
        <v>1017.2413793103449</v>
      </c>
      <c r="AQ1744">
        <v>42978.448275862072</v>
      </c>
      <c r="AR1744">
        <v>0</v>
      </c>
      <c r="AS1744" s="5">
        <f t="shared" si="166"/>
        <v>64086.206896551725</v>
      </c>
      <c r="AT1744">
        <v>0</v>
      </c>
      <c r="AU1744">
        <v>0</v>
      </c>
      <c r="AV1744" s="5">
        <f t="shared" si="167"/>
        <v>425601.72413793101</v>
      </c>
    </row>
    <row r="1745" spans="1:48" x14ac:dyDescent="0.2">
      <c r="A1745" t="s">
        <v>2</v>
      </c>
      <c r="B1745" s="3">
        <v>42288</v>
      </c>
      <c r="C1745">
        <v>42</v>
      </c>
      <c r="D1745">
        <v>5176</v>
      </c>
      <c r="E1745">
        <v>5</v>
      </c>
      <c r="F1745">
        <v>11</v>
      </c>
      <c r="G1745">
        <v>0</v>
      </c>
      <c r="H1745">
        <v>65</v>
      </c>
      <c r="I1745">
        <v>368</v>
      </c>
      <c r="J1745">
        <v>136</v>
      </c>
      <c r="K1745">
        <v>0</v>
      </c>
      <c r="L1745">
        <v>93</v>
      </c>
      <c r="M1745">
        <v>82</v>
      </c>
      <c r="N1745">
        <v>18</v>
      </c>
      <c r="O1745">
        <v>141</v>
      </c>
      <c r="P1745">
        <v>28</v>
      </c>
      <c r="Q1745">
        <v>70</v>
      </c>
      <c r="R1745">
        <v>1</v>
      </c>
      <c r="S1745">
        <v>103</v>
      </c>
      <c r="T1745">
        <v>1</v>
      </c>
      <c r="U1745">
        <v>0</v>
      </c>
      <c r="V1745">
        <v>5</v>
      </c>
      <c r="W1745">
        <v>1955.1724137931037</v>
      </c>
      <c r="X1745">
        <v>486365.51724137936</v>
      </c>
      <c r="Y1745">
        <v>702.58620689655174</v>
      </c>
      <c r="Z1745">
        <v>2057.7586206896553</v>
      </c>
      <c r="AA1745">
        <v>0</v>
      </c>
      <c r="AB1745">
        <v>0</v>
      </c>
      <c r="AC1745" s="5">
        <f t="shared" si="162"/>
        <v>491081.03448275873</v>
      </c>
      <c r="AD1745">
        <v>36482.758620689659</v>
      </c>
      <c r="AE1745">
        <v>13482.758620689656</v>
      </c>
      <c r="AF1745">
        <v>0</v>
      </c>
      <c r="AG1745" s="5">
        <f t="shared" si="163"/>
        <v>49965.517241379319</v>
      </c>
      <c r="AH1745">
        <v>10101.724137931036</v>
      </c>
      <c r="AI1745">
        <v>8906.8965517241395</v>
      </c>
      <c r="AJ1745">
        <v>1955.1724137931037</v>
      </c>
      <c r="AK1745" s="5">
        <f t="shared" si="164"/>
        <v>20963.793103448279</v>
      </c>
      <c r="AL1745">
        <v>17868.103448275862</v>
      </c>
      <c r="AM1745">
        <v>3548.2758620689656</v>
      </c>
      <c r="AN1745" s="5">
        <f t="shared" si="165"/>
        <v>21416.379310344826</v>
      </c>
      <c r="AO1745">
        <v>17801.724137931036</v>
      </c>
      <c r="AP1745">
        <v>254.31034482758622</v>
      </c>
      <c r="AQ1745">
        <v>26193.96551724138</v>
      </c>
      <c r="AR1745">
        <v>254.31034482758622</v>
      </c>
      <c r="AS1745" s="5">
        <f t="shared" si="166"/>
        <v>44504.310344827587</v>
      </c>
      <c r="AT1745">
        <v>0</v>
      </c>
      <c r="AU1745">
        <v>0</v>
      </c>
      <c r="AV1745" s="5">
        <f t="shared" si="167"/>
        <v>273700.00000000006</v>
      </c>
    </row>
    <row r="1746" spans="1:48" x14ac:dyDescent="0.2">
      <c r="A1746" t="s">
        <v>2</v>
      </c>
      <c r="B1746" s="3">
        <v>42289</v>
      </c>
      <c r="C1746">
        <v>25</v>
      </c>
      <c r="D1746">
        <v>3685</v>
      </c>
      <c r="E1746">
        <v>3</v>
      </c>
      <c r="F1746">
        <v>5</v>
      </c>
      <c r="G1746">
        <v>0</v>
      </c>
      <c r="H1746">
        <v>77</v>
      </c>
      <c r="I1746">
        <v>293</v>
      </c>
      <c r="J1746">
        <v>138</v>
      </c>
      <c r="K1746">
        <v>0</v>
      </c>
      <c r="L1746">
        <v>221</v>
      </c>
      <c r="M1746">
        <v>117</v>
      </c>
      <c r="N1746">
        <v>22</v>
      </c>
      <c r="O1746">
        <v>270</v>
      </c>
      <c r="P1746">
        <v>117</v>
      </c>
      <c r="Q1746">
        <v>89</v>
      </c>
      <c r="R1746">
        <v>0</v>
      </c>
      <c r="S1746">
        <v>183</v>
      </c>
      <c r="T1746">
        <v>0</v>
      </c>
      <c r="U1746">
        <v>0</v>
      </c>
      <c r="V1746">
        <v>8</v>
      </c>
      <c r="W1746">
        <v>1163.793103448276</v>
      </c>
      <c r="X1746">
        <v>346262.93103448278</v>
      </c>
      <c r="Y1746">
        <v>421.55172413793105</v>
      </c>
      <c r="Z1746">
        <v>935.34482758620697</v>
      </c>
      <c r="AA1746">
        <v>0</v>
      </c>
      <c r="AB1746">
        <v>0</v>
      </c>
      <c r="AC1746" s="5">
        <f t="shared" si="162"/>
        <v>348783.62068965519</v>
      </c>
      <c r="AD1746">
        <v>29047.413793103449</v>
      </c>
      <c r="AE1746">
        <v>13681.034482758621</v>
      </c>
      <c r="AF1746">
        <v>0</v>
      </c>
      <c r="AG1746" s="5">
        <f t="shared" si="163"/>
        <v>42728.448275862072</v>
      </c>
      <c r="AH1746">
        <v>24005.172413793105</v>
      </c>
      <c r="AI1746">
        <v>12708.620689655174</v>
      </c>
      <c r="AJ1746">
        <v>2389.6551724137935</v>
      </c>
      <c r="AK1746" s="5">
        <f t="shared" si="164"/>
        <v>39103.448275862072</v>
      </c>
      <c r="AL1746">
        <v>34215.517241379312</v>
      </c>
      <c r="AM1746">
        <v>14826.724137931036</v>
      </c>
      <c r="AN1746" s="5">
        <f t="shared" si="165"/>
        <v>49042.241379310348</v>
      </c>
      <c r="AO1746">
        <v>22633.620689655174</v>
      </c>
      <c r="AP1746">
        <v>0</v>
      </c>
      <c r="AQ1746">
        <v>46538.793103448275</v>
      </c>
      <c r="AR1746">
        <v>0</v>
      </c>
      <c r="AS1746" s="5">
        <f t="shared" si="166"/>
        <v>69172.413793103449</v>
      </c>
      <c r="AT1746">
        <v>0</v>
      </c>
      <c r="AU1746">
        <v>0</v>
      </c>
      <c r="AV1746" s="5">
        <f t="shared" si="167"/>
        <v>400093.10344827594</v>
      </c>
    </row>
    <row r="1747" spans="1:48" x14ac:dyDescent="0.2">
      <c r="A1747" t="s">
        <v>2</v>
      </c>
      <c r="B1747" s="3">
        <v>42290</v>
      </c>
      <c r="C1747">
        <v>10</v>
      </c>
      <c r="D1747">
        <v>3169</v>
      </c>
      <c r="E1747">
        <v>2</v>
      </c>
      <c r="F1747">
        <v>3</v>
      </c>
      <c r="G1747">
        <v>0</v>
      </c>
      <c r="H1747">
        <v>116</v>
      </c>
      <c r="I1747">
        <v>234</v>
      </c>
      <c r="J1747">
        <v>100</v>
      </c>
      <c r="K1747">
        <v>0</v>
      </c>
      <c r="L1747">
        <v>249</v>
      </c>
      <c r="M1747">
        <v>177</v>
      </c>
      <c r="N1747">
        <v>22</v>
      </c>
      <c r="O1747">
        <v>323</v>
      </c>
      <c r="P1747">
        <v>133</v>
      </c>
      <c r="Q1747">
        <v>77</v>
      </c>
      <c r="R1747">
        <v>1</v>
      </c>
      <c r="S1747">
        <v>257</v>
      </c>
      <c r="T1747">
        <v>0</v>
      </c>
      <c r="U1747">
        <v>0</v>
      </c>
      <c r="V1747">
        <v>12</v>
      </c>
      <c r="W1747">
        <v>465.51724137931041</v>
      </c>
      <c r="X1747">
        <v>297776.72413793107</v>
      </c>
      <c r="Y1747">
        <v>281.0344827586207</v>
      </c>
      <c r="Z1747">
        <v>561.20689655172418</v>
      </c>
      <c r="AA1747">
        <v>0</v>
      </c>
      <c r="AB1747">
        <v>0</v>
      </c>
      <c r="AC1747" s="5">
        <f t="shared" si="162"/>
        <v>299084.4827586207</v>
      </c>
      <c r="AD1747">
        <v>23198.275862068967</v>
      </c>
      <c r="AE1747">
        <v>9913.7931034482754</v>
      </c>
      <c r="AF1747">
        <v>0</v>
      </c>
      <c r="AG1747" s="5">
        <f t="shared" si="163"/>
        <v>33112.068965517246</v>
      </c>
      <c r="AH1747">
        <v>27046.551724137935</v>
      </c>
      <c r="AI1747">
        <v>19225.862068965518</v>
      </c>
      <c r="AJ1747">
        <v>2389.6551724137935</v>
      </c>
      <c r="AK1747" s="5">
        <f t="shared" si="164"/>
        <v>48662.068965517246</v>
      </c>
      <c r="AL1747">
        <v>40931.896551724138</v>
      </c>
      <c r="AM1747">
        <v>16854.310344827587</v>
      </c>
      <c r="AN1747" s="5">
        <f t="shared" si="165"/>
        <v>57786.206896551725</v>
      </c>
      <c r="AO1747">
        <v>19581.896551724138</v>
      </c>
      <c r="AP1747">
        <v>254.31034482758622</v>
      </c>
      <c r="AQ1747">
        <v>65357.758620689659</v>
      </c>
      <c r="AR1747">
        <v>0</v>
      </c>
      <c r="AS1747" s="5">
        <f t="shared" si="166"/>
        <v>85193.965517241391</v>
      </c>
      <c r="AT1747">
        <v>0</v>
      </c>
      <c r="AU1747">
        <v>0</v>
      </c>
      <c r="AV1747" s="5">
        <f t="shared" si="167"/>
        <v>449508.62068965525</v>
      </c>
    </row>
    <row r="1748" spans="1:48" x14ac:dyDescent="0.2">
      <c r="A1748" t="s">
        <v>2</v>
      </c>
      <c r="B1748" s="3">
        <v>42291</v>
      </c>
      <c r="C1748">
        <v>9</v>
      </c>
      <c r="D1748">
        <v>3441</v>
      </c>
      <c r="E1748">
        <v>3</v>
      </c>
      <c r="F1748">
        <v>6</v>
      </c>
      <c r="G1748">
        <v>0</v>
      </c>
      <c r="H1748">
        <v>84</v>
      </c>
      <c r="I1748">
        <v>239</v>
      </c>
      <c r="J1748">
        <v>106</v>
      </c>
      <c r="K1748">
        <v>0</v>
      </c>
      <c r="L1748">
        <v>238</v>
      </c>
      <c r="M1748">
        <v>149</v>
      </c>
      <c r="N1748">
        <v>17</v>
      </c>
      <c r="O1748">
        <v>318</v>
      </c>
      <c r="P1748">
        <v>133</v>
      </c>
      <c r="Q1748">
        <v>89</v>
      </c>
      <c r="R1748">
        <v>1</v>
      </c>
      <c r="S1748">
        <v>261</v>
      </c>
      <c r="T1748">
        <v>0</v>
      </c>
      <c r="U1748">
        <v>0</v>
      </c>
      <c r="V1748">
        <v>18</v>
      </c>
      <c r="W1748">
        <v>418.96551724137936</v>
      </c>
      <c r="X1748">
        <v>323335.3448275862</v>
      </c>
      <c r="Y1748">
        <v>421.55172413793105</v>
      </c>
      <c r="Z1748">
        <v>1122.4137931034484</v>
      </c>
      <c r="AA1748">
        <v>0</v>
      </c>
      <c r="AB1748">
        <v>0</v>
      </c>
      <c r="AC1748" s="5">
        <f t="shared" si="162"/>
        <v>325298.27586206893</v>
      </c>
      <c r="AD1748">
        <v>23693.96551724138</v>
      </c>
      <c r="AE1748">
        <v>10508.620689655172</v>
      </c>
      <c r="AF1748">
        <v>0</v>
      </c>
      <c r="AG1748" s="5">
        <f t="shared" si="163"/>
        <v>34202.586206896551</v>
      </c>
      <c r="AH1748">
        <v>25851.724137931036</v>
      </c>
      <c r="AI1748">
        <v>16184.482758620692</v>
      </c>
      <c r="AJ1748">
        <v>1846.5517241379312</v>
      </c>
      <c r="AK1748" s="5">
        <f t="shared" si="164"/>
        <v>43882.758620689652</v>
      </c>
      <c r="AL1748">
        <v>40298.275862068971</v>
      </c>
      <c r="AM1748">
        <v>16854.310344827587</v>
      </c>
      <c r="AN1748" s="5">
        <f t="shared" si="165"/>
        <v>57152.586206896558</v>
      </c>
      <c r="AO1748">
        <v>22633.620689655174</v>
      </c>
      <c r="AP1748">
        <v>254.31034482758622</v>
      </c>
      <c r="AQ1748">
        <v>66375</v>
      </c>
      <c r="AR1748">
        <v>0</v>
      </c>
      <c r="AS1748" s="5">
        <f t="shared" si="166"/>
        <v>89262.931034482754</v>
      </c>
      <c r="AT1748">
        <v>0</v>
      </c>
      <c r="AU1748">
        <v>0</v>
      </c>
      <c r="AV1748" s="5">
        <f t="shared" si="167"/>
        <v>449001.72413793113</v>
      </c>
    </row>
    <row r="1749" spans="1:48" x14ac:dyDescent="0.2">
      <c r="A1749" t="s">
        <v>2</v>
      </c>
      <c r="B1749" s="3">
        <v>42292</v>
      </c>
      <c r="C1749">
        <v>11</v>
      </c>
      <c r="D1749">
        <v>3782</v>
      </c>
      <c r="E1749">
        <v>5</v>
      </c>
      <c r="F1749">
        <v>5</v>
      </c>
      <c r="G1749">
        <v>0</v>
      </c>
      <c r="H1749">
        <v>101</v>
      </c>
      <c r="I1749">
        <v>238</v>
      </c>
      <c r="J1749">
        <v>104</v>
      </c>
      <c r="K1749">
        <v>0</v>
      </c>
      <c r="L1749">
        <v>274</v>
      </c>
      <c r="M1749">
        <v>183</v>
      </c>
      <c r="N1749">
        <v>23</v>
      </c>
      <c r="O1749">
        <v>344</v>
      </c>
      <c r="P1749">
        <v>125</v>
      </c>
      <c r="Q1749">
        <v>80</v>
      </c>
      <c r="R1749">
        <v>2</v>
      </c>
      <c r="S1749">
        <v>258</v>
      </c>
      <c r="T1749">
        <v>0</v>
      </c>
      <c r="U1749">
        <v>0</v>
      </c>
      <c r="V1749">
        <v>10</v>
      </c>
      <c r="W1749">
        <v>512.06896551724139</v>
      </c>
      <c r="X1749">
        <v>355377.58620689658</v>
      </c>
      <c r="Y1749">
        <v>702.58620689655174</v>
      </c>
      <c r="Z1749">
        <v>935.34482758620697</v>
      </c>
      <c r="AA1749">
        <v>0</v>
      </c>
      <c r="AB1749">
        <v>0</v>
      </c>
      <c r="AC1749" s="5">
        <f t="shared" si="162"/>
        <v>357527.58620689658</v>
      </c>
      <c r="AD1749">
        <v>23594.827586206899</v>
      </c>
      <c r="AE1749">
        <v>10310.344827586207</v>
      </c>
      <c r="AF1749">
        <v>0</v>
      </c>
      <c r="AG1749" s="5">
        <f t="shared" si="163"/>
        <v>33905.172413793101</v>
      </c>
      <c r="AH1749">
        <v>29762.068965517246</v>
      </c>
      <c r="AI1749">
        <v>19877.586206896554</v>
      </c>
      <c r="AJ1749">
        <v>2498.275862068966</v>
      </c>
      <c r="AK1749" s="5">
        <f t="shared" si="164"/>
        <v>52137.931034482761</v>
      </c>
      <c r="AL1749">
        <v>43593.103448275862</v>
      </c>
      <c r="AM1749">
        <v>15840.517241379312</v>
      </c>
      <c r="AN1749" s="5">
        <f t="shared" si="165"/>
        <v>59433.620689655174</v>
      </c>
      <c r="AO1749">
        <v>20344.827586206899</v>
      </c>
      <c r="AP1749">
        <v>508.62068965517244</v>
      </c>
      <c r="AQ1749">
        <v>65612.068965517246</v>
      </c>
      <c r="AR1749">
        <v>0</v>
      </c>
      <c r="AS1749" s="5">
        <f t="shared" si="166"/>
        <v>86465.517241379319</v>
      </c>
      <c r="AT1749">
        <v>0</v>
      </c>
      <c r="AU1749">
        <v>0</v>
      </c>
      <c r="AV1749" s="5">
        <f t="shared" si="167"/>
        <v>463884.4827586207</v>
      </c>
    </row>
    <row r="1750" spans="1:48" x14ac:dyDescent="0.2">
      <c r="A1750" t="s">
        <v>2</v>
      </c>
      <c r="B1750" s="3">
        <v>42293</v>
      </c>
      <c r="C1750">
        <v>8</v>
      </c>
      <c r="D1750">
        <v>5457</v>
      </c>
      <c r="E1750">
        <v>4</v>
      </c>
      <c r="F1750">
        <v>9</v>
      </c>
      <c r="G1750">
        <v>0</v>
      </c>
      <c r="H1750">
        <v>133</v>
      </c>
      <c r="I1750">
        <v>305</v>
      </c>
      <c r="J1750">
        <v>147</v>
      </c>
      <c r="K1750">
        <v>0</v>
      </c>
      <c r="L1750">
        <v>291</v>
      </c>
      <c r="M1750">
        <v>146</v>
      </c>
      <c r="N1750">
        <v>25</v>
      </c>
      <c r="O1750">
        <v>330</v>
      </c>
      <c r="P1750">
        <v>135</v>
      </c>
      <c r="Q1750">
        <v>83</v>
      </c>
      <c r="R1750">
        <v>2</v>
      </c>
      <c r="S1750">
        <v>275</v>
      </c>
      <c r="T1750">
        <v>0</v>
      </c>
      <c r="U1750">
        <v>0</v>
      </c>
      <c r="V1750">
        <v>29</v>
      </c>
      <c r="W1750">
        <v>372.41379310344831</v>
      </c>
      <c r="X1750">
        <v>512769.82758620696</v>
      </c>
      <c r="Y1750">
        <v>562.06896551724139</v>
      </c>
      <c r="Z1750">
        <v>1683.6206896551726</v>
      </c>
      <c r="AA1750">
        <v>0</v>
      </c>
      <c r="AB1750">
        <v>0</v>
      </c>
      <c r="AC1750" s="5">
        <f t="shared" si="162"/>
        <v>515387.93103448278</v>
      </c>
      <c r="AD1750">
        <v>30237.068965517243</v>
      </c>
      <c r="AE1750">
        <v>14573.275862068966</v>
      </c>
      <c r="AF1750">
        <v>0</v>
      </c>
      <c r="AG1750" s="5">
        <f t="shared" si="163"/>
        <v>44810.34482758621</v>
      </c>
      <c r="AH1750">
        <v>31608.620689655178</v>
      </c>
      <c r="AI1750">
        <v>15858.620689655174</v>
      </c>
      <c r="AJ1750">
        <v>2715.5172413793107</v>
      </c>
      <c r="AK1750" s="5">
        <f t="shared" si="164"/>
        <v>50182.758620689659</v>
      </c>
      <c r="AL1750">
        <v>41818.965517241384</v>
      </c>
      <c r="AM1750">
        <v>17107.758620689656</v>
      </c>
      <c r="AN1750" s="5">
        <f t="shared" si="165"/>
        <v>58926.724137931044</v>
      </c>
      <c r="AO1750">
        <v>21107.758620689656</v>
      </c>
      <c r="AP1750">
        <v>508.62068965517244</v>
      </c>
      <c r="AQ1750">
        <v>69935.344827586217</v>
      </c>
      <c r="AR1750">
        <v>0</v>
      </c>
      <c r="AS1750" s="5">
        <f t="shared" si="166"/>
        <v>91551.724137931044</v>
      </c>
      <c r="AT1750">
        <v>0</v>
      </c>
      <c r="AU1750">
        <v>0</v>
      </c>
      <c r="AV1750" s="5">
        <f t="shared" si="167"/>
        <v>490943.10344827594</v>
      </c>
    </row>
    <row r="1751" spans="1:48" x14ac:dyDescent="0.2">
      <c r="A1751" t="s">
        <v>2</v>
      </c>
      <c r="B1751" s="3">
        <v>42294</v>
      </c>
      <c r="C1751">
        <v>17</v>
      </c>
      <c r="D1751">
        <v>5163</v>
      </c>
      <c r="E1751">
        <v>6</v>
      </c>
      <c r="F1751">
        <v>7</v>
      </c>
      <c r="G1751">
        <v>0</v>
      </c>
      <c r="H1751">
        <v>108</v>
      </c>
      <c r="I1751">
        <v>372</v>
      </c>
      <c r="J1751">
        <v>149</v>
      </c>
      <c r="K1751">
        <v>0</v>
      </c>
      <c r="L1751">
        <v>184</v>
      </c>
      <c r="M1751">
        <v>120</v>
      </c>
      <c r="N1751">
        <v>18</v>
      </c>
      <c r="O1751">
        <v>249</v>
      </c>
      <c r="P1751">
        <v>107</v>
      </c>
      <c r="Q1751">
        <v>80</v>
      </c>
      <c r="R1751">
        <v>0</v>
      </c>
      <c r="S1751">
        <v>194</v>
      </c>
      <c r="T1751">
        <v>0</v>
      </c>
      <c r="U1751">
        <v>0</v>
      </c>
      <c r="V1751">
        <v>11</v>
      </c>
      <c r="W1751">
        <v>791.37931034482767</v>
      </c>
      <c r="X1751">
        <v>485143.96551724139</v>
      </c>
      <c r="Y1751">
        <v>843.10344827586209</v>
      </c>
      <c r="Z1751">
        <v>1309.4827586206898</v>
      </c>
      <c r="AA1751">
        <v>0</v>
      </c>
      <c r="AB1751">
        <v>0</v>
      </c>
      <c r="AC1751" s="5">
        <f t="shared" si="162"/>
        <v>488087.93103448278</v>
      </c>
      <c r="AD1751">
        <v>36879.310344827587</v>
      </c>
      <c r="AE1751">
        <v>14771.551724137931</v>
      </c>
      <c r="AF1751">
        <v>0</v>
      </c>
      <c r="AG1751" s="5">
        <f t="shared" si="163"/>
        <v>51650.862068965522</v>
      </c>
      <c r="AH1751">
        <v>19986.206896551728</v>
      </c>
      <c r="AI1751">
        <v>13034.482758620692</v>
      </c>
      <c r="AJ1751">
        <v>1955.1724137931037</v>
      </c>
      <c r="AK1751" s="5">
        <f t="shared" si="164"/>
        <v>34975.862068965522</v>
      </c>
      <c r="AL1751">
        <v>31554.310344827587</v>
      </c>
      <c r="AM1751">
        <v>13559.48275862069</v>
      </c>
      <c r="AN1751" s="5">
        <f t="shared" si="165"/>
        <v>45113.793103448275</v>
      </c>
      <c r="AO1751">
        <v>20344.827586206899</v>
      </c>
      <c r="AP1751">
        <v>0</v>
      </c>
      <c r="AQ1751">
        <v>49336.206896551725</v>
      </c>
      <c r="AR1751">
        <v>0</v>
      </c>
      <c r="AS1751" s="5">
        <f t="shared" si="166"/>
        <v>69681.034482758623</v>
      </c>
      <c r="AT1751">
        <v>0</v>
      </c>
      <c r="AU1751">
        <v>0</v>
      </c>
      <c r="AV1751" s="5">
        <f t="shared" si="167"/>
        <v>402843.10344827588</v>
      </c>
    </row>
    <row r="1752" spans="1:48" x14ac:dyDescent="0.2">
      <c r="A1752" t="s">
        <v>2</v>
      </c>
      <c r="B1752" s="3">
        <v>42295</v>
      </c>
      <c r="C1752">
        <v>47</v>
      </c>
      <c r="D1752">
        <v>5280</v>
      </c>
      <c r="E1752">
        <v>5</v>
      </c>
      <c r="F1752">
        <v>3</v>
      </c>
      <c r="G1752">
        <v>0</v>
      </c>
      <c r="H1752">
        <v>78</v>
      </c>
      <c r="I1752">
        <v>374</v>
      </c>
      <c r="J1752">
        <v>171</v>
      </c>
      <c r="K1752">
        <v>0</v>
      </c>
      <c r="L1752">
        <v>76</v>
      </c>
      <c r="M1752">
        <v>77</v>
      </c>
      <c r="N1752">
        <v>7</v>
      </c>
      <c r="O1752">
        <v>143</v>
      </c>
      <c r="P1752">
        <v>40</v>
      </c>
      <c r="Q1752">
        <v>61</v>
      </c>
      <c r="R1752">
        <v>1</v>
      </c>
      <c r="S1752">
        <v>104</v>
      </c>
      <c r="T1752">
        <v>0</v>
      </c>
      <c r="U1752">
        <v>0</v>
      </c>
      <c r="V1752">
        <v>17</v>
      </c>
      <c r="W1752">
        <v>2187.9310344827591</v>
      </c>
      <c r="X1752">
        <v>496137.93103448278</v>
      </c>
      <c r="Y1752">
        <v>702.58620689655174</v>
      </c>
      <c r="Z1752">
        <v>561.20689655172418</v>
      </c>
      <c r="AA1752">
        <v>0</v>
      </c>
      <c r="AB1752">
        <v>0</v>
      </c>
      <c r="AC1752" s="5">
        <f t="shared" si="162"/>
        <v>499589.65517241386</v>
      </c>
      <c r="AD1752">
        <v>37077.586206896551</v>
      </c>
      <c r="AE1752">
        <v>16952.586206896551</v>
      </c>
      <c r="AF1752">
        <v>0</v>
      </c>
      <c r="AG1752" s="5">
        <f t="shared" si="163"/>
        <v>54030.172413793101</v>
      </c>
      <c r="AH1752">
        <v>8255.1724137931051</v>
      </c>
      <c r="AI1752">
        <v>8363.7931034482772</v>
      </c>
      <c r="AJ1752">
        <v>760.34482758620697</v>
      </c>
      <c r="AK1752" s="5">
        <f t="shared" si="164"/>
        <v>17379.310344827591</v>
      </c>
      <c r="AL1752">
        <v>18121.551724137931</v>
      </c>
      <c r="AM1752">
        <v>5068.9655172413795</v>
      </c>
      <c r="AN1752" s="5">
        <f t="shared" si="165"/>
        <v>23190.517241379312</v>
      </c>
      <c r="AO1752">
        <v>15512.931034482759</v>
      </c>
      <c r="AP1752">
        <v>254.31034482758622</v>
      </c>
      <c r="AQ1752">
        <v>26448.275862068967</v>
      </c>
      <c r="AR1752">
        <v>0</v>
      </c>
      <c r="AS1752" s="5">
        <f t="shared" si="166"/>
        <v>42215.517241379312</v>
      </c>
      <c r="AT1752">
        <v>0</v>
      </c>
      <c r="AU1752">
        <v>0</v>
      </c>
      <c r="AV1752" s="5">
        <f t="shared" si="167"/>
        <v>273631.03448275861</v>
      </c>
    </row>
    <row r="1753" spans="1:48" x14ac:dyDescent="0.2">
      <c r="A1753" t="s">
        <v>2</v>
      </c>
      <c r="B1753" s="3">
        <v>42296</v>
      </c>
      <c r="C1753">
        <v>9</v>
      </c>
      <c r="D1753">
        <v>3571</v>
      </c>
      <c r="E1753">
        <v>5</v>
      </c>
      <c r="F1753">
        <v>6</v>
      </c>
      <c r="G1753">
        <v>0</v>
      </c>
      <c r="H1753">
        <v>81</v>
      </c>
      <c r="I1753">
        <v>306</v>
      </c>
      <c r="J1753">
        <v>128</v>
      </c>
      <c r="K1753">
        <v>0</v>
      </c>
      <c r="L1753">
        <v>212</v>
      </c>
      <c r="M1753">
        <v>124</v>
      </c>
      <c r="N1753">
        <v>17</v>
      </c>
      <c r="O1753">
        <v>248</v>
      </c>
      <c r="P1753">
        <v>82</v>
      </c>
      <c r="Q1753">
        <v>36</v>
      </c>
      <c r="R1753">
        <v>2</v>
      </c>
      <c r="S1753">
        <v>144</v>
      </c>
      <c r="T1753">
        <v>0</v>
      </c>
      <c r="U1753">
        <v>0</v>
      </c>
      <c r="V1753">
        <v>7</v>
      </c>
      <c r="W1753">
        <v>418.96551724137936</v>
      </c>
      <c r="X1753">
        <v>335550.86206896557</v>
      </c>
      <c r="Y1753">
        <v>702.58620689655174</v>
      </c>
      <c r="Z1753">
        <v>1122.4137931034484</v>
      </c>
      <c r="AA1753">
        <v>0</v>
      </c>
      <c r="AB1753">
        <v>0</v>
      </c>
      <c r="AC1753" s="5">
        <f t="shared" si="162"/>
        <v>337794.82758620696</v>
      </c>
      <c r="AD1753">
        <v>30336.206896551725</v>
      </c>
      <c r="AE1753">
        <v>12689.655172413793</v>
      </c>
      <c r="AF1753">
        <v>0</v>
      </c>
      <c r="AG1753" s="5">
        <f t="shared" si="163"/>
        <v>43025.862068965522</v>
      </c>
      <c r="AH1753">
        <v>23027.586206896554</v>
      </c>
      <c r="AI1753">
        <v>13468.96551724138</v>
      </c>
      <c r="AJ1753">
        <v>1846.5517241379312</v>
      </c>
      <c r="AK1753" s="5">
        <f t="shared" si="164"/>
        <v>38343.10344827587</v>
      </c>
      <c r="AL1753">
        <v>31427.586206896554</v>
      </c>
      <c r="AM1753">
        <v>10391.379310344828</v>
      </c>
      <c r="AN1753" s="5">
        <f t="shared" si="165"/>
        <v>41818.965517241384</v>
      </c>
      <c r="AO1753">
        <v>9155.1724137931033</v>
      </c>
      <c r="AP1753">
        <v>508.62068965517244</v>
      </c>
      <c r="AQ1753">
        <v>36620.689655172413</v>
      </c>
      <c r="AR1753">
        <v>0</v>
      </c>
      <c r="AS1753" s="5">
        <f t="shared" si="166"/>
        <v>46284.482758620688</v>
      </c>
      <c r="AT1753">
        <v>0</v>
      </c>
      <c r="AU1753">
        <v>0</v>
      </c>
      <c r="AV1753" s="5">
        <f t="shared" si="167"/>
        <v>338944.82758620696</v>
      </c>
    </row>
    <row r="1754" spans="1:48" x14ac:dyDescent="0.2">
      <c r="A1754" t="s">
        <v>2</v>
      </c>
      <c r="B1754" s="3">
        <v>42297</v>
      </c>
      <c r="C1754">
        <v>9</v>
      </c>
      <c r="D1754">
        <v>3261</v>
      </c>
      <c r="E1754">
        <v>3</v>
      </c>
      <c r="F1754">
        <v>4</v>
      </c>
      <c r="G1754">
        <v>0</v>
      </c>
      <c r="H1754">
        <v>91</v>
      </c>
      <c r="I1754">
        <v>237</v>
      </c>
      <c r="J1754">
        <v>98</v>
      </c>
      <c r="K1754">
        <v>0</v>
      </c>
      <c r="L1754">
        <v>245</v>
      </c>
      <c r="M1754">
        <v>189</v>
      </c>
      <c r="N1754">
        <v>17</v>
      </c>
      <c r="O1754">
        <v>293</v>
      </c>
      <c r="P1754">
        <v>112</v>
      </c>
      <c r="Q1754">
        <v>58</v>
      </c>
      <c r="R1754">
        <v>1</v>
      </c>
      <c r="S1754">
        <v>194</v>
      </c>
      <c r="T1754">
        <v>0</v>
      </c>
      <c r="U1754">
        <v>0</v>
      </c>
      <c r="V1754">
        <v>27</v>
      </c>
      <c r="W1754">
        <v>418.96551724137936</v>
      </c>
      <c r="X1754">
        <v>306421.55172413797</v>
      </c>
      <c r="Y1754">
        <v>421.55172413793105</v>
      </c>
      <c r="Z1754">
        <v>748.27586206896558</v>
      </c>
      <c r="AA1754">
        <v>0</v>
      </c>
      <c r="AB1754">
        <v>0</v>
      </c>
      <c r="AC1754" s="5">
        <f t="shared" si="162"/>
        <v>308010.34482758626</v>
      </c>
      <c r="AD1754">
        <v>23495.689655172413</v>
      </c>
      <c r="AE1754">
        <v>9715.5172413793098</v>
      </c>
      <c r="AF1754">
        <v>0</v>
      </c>
      <c r="AG1754" s="5">
        <f t="shared" si="163"/>
        <v>33211.206896551725</v>
      </c>
      <c r="AH1754">
        <v>26612.068965517246</v>
      </c>
      <c r="AI1754">
        <v>20529.310344827587</v>
      </c>
      <c r="AJ1754">
        <v>1846.5517241379312</v>
      </c>
      <c r="AK1754" s="5">
        <f t="shared" si="164"/>
        <v>48987.931034482768</v>
      </c>
      <c r="AL1754">
        <v>37130.172413793109</v>
      </c>
      <c r="AM1754">
        <v>14193.103448275862</v>
      </c>
      <c r="AN1754" s="5">
        <f t="shared" si="165"/>
        <v>51323.275862068971</v>
      </c>
      <c r="AO1754">
        <v>14750</v>
      </c>
      <c r="AP1754">
        <v>254.31034482758622</v>
      </c>
      <c r="AQ1754">
        <v>49336.206896551725</v>
      </c>
      <c r="AR1754">
        <v>0</v>
      </c>
      <c r="AS1754" s="5">
        <f t="shared" si="166"/>
        <v>64340.517241379312</v>
      </c>
      <c r="AT1754">
        <v>0</v>
      </c>
      <c r="AU1754">
        <v>0</v>
      </c>
      <c r="AV1754" s="5">
        <f t="shared" si="167"/>
        <v>395725.86206896551</v>
      </c>
    </row>
    <row r="1755" spans="1:48" x14ac:dyDescent="0.2">
      <c r="A1755" t="s">
        <v>2</v>
      </c>
      <c r="B1755" s="3">
        <v>42298</v>
      </c>
      <c r="C1755">
        <v>17</v>
      </c>
      <c r="D1755">
        <v>3226</v>
      </c>
      <c r="E1755">
        <v>2</v>
      </c>
      <c r="F1755">
        <v>5</v>
      </c>
      <c r="G1755">
        <v>0</v>
      </c>
      <c r="H1755">
        <v>105</v>
      </c>
      <c r="I1755">
        <v>238</v>
      </c>
      <c r="J1755">
        <v>106</v>
      </c>
      <c r="K1755">
        <v>0</v>
      </c>
      <c r="L1755">
        <v>262</v>
      </c>
      <c r="M1755">
        <v>139</v>
      </c>
      <c r="N1755">
        <v>21</v>
      </c>
      <c r="O1755">
        <v>388</v>
      </c>
      <c r="P1755">
        <v>110</v>
      </c>
      <c r="Q1755">
        <v>77</v>
      </c>
      <c r="R1755">
        <v>1</v>
      </c>
      <c r="S1755">
        <v>209</v>
      </c>
      <c r="T1755">
        <v>0</v>
      </c>
      <c r="U1755">
        <v>0</v>
      </c>
      <c r="V1755">
        <v>9</v>
      </c>
      <c r="W1755">
        <v>791.37931034482767</v>
      </c>
      <c r="X1755">
        <v>303132.75862068968</v>
      </c>
      <c r="Y1755">
        <v>281.0344827586207</v>
      </c>
      <c r="Z1755">
        <v>935.34482758620697</v>
      </c>
      <c r="AA1755">
        <v>0</v>
      </c>
      <c r="AB1755">
        <v>0</v>
      </c>
      <c r="AC1755" s="5">
        <f t="shared" si="162"/>
        <v>305140.5172413793</v>
      </c>
      <c r="AD1755">
        <v>23594.827586206899</v>
      </c>
      <c r="AE1755">
        <v>10508.620689655172</v>
      </c>
      <c r="AF1755">
        <v>0</v>
      </c>
      <c r="AG1755" s="5">
        <f t="shared" si="163"/>
        <v>34103.448275862072</v>
      </c>
      <c r="AH1755">
        <v>28458.620689655178</v>
      </c>
      <c r="AI1755">
        <v>15098.275862068967</v>
      </c>
      <c r="AJ1755">
        <v>2281.0344827586209</v>
      </c>
      <c r="AK1755" s="5">
        <f t="shared" si="164"/>
        <v>45837.931034482768</v>
      </c>
      <c r="AL1755">
        <v>49168.965517241384</v>
      </c>
      <c r="AM1755">
        <v>13939.655172413793</v>
      </c>
      <c r="AN1755" s="5">
        <f t="shared" si="165"/>
        <v>63108.620689655174</v>
      </c>
      <c r="AO1755">
        <v>19581.896551724138</v>
      </c>
      <c r="AP1755">
        <v>254.31034482758622</v>
      </c>
      <c r="AQ1755">
        <v>53150.862068965522</v>
      </c>
      <c r="AR1755">
        <v>0</v>
      </c>
      <c r="AS1755" s="5">
        <f t="shared" si="166"/>
        <v>72987.068965517246</v>
      </c>
      <c r="AT1755">
        <v>0</v>
      </c>
      <c r="AU1755">
        <v>0</v>
      </c>
      <c r="AV1755" s="5">
        <f t="shared" si="167"/>
        <v>432074.13793103455</v>
      </c>
    </row>
    <row r="1756" spans="1:48" x14ac:dyDescent="0.2">
      <c r="A1756" t="s">
        <v>2</v>
      </c>
      <c r="B1756" s="3">
        <v>42299</v>
      </c>
      <c r="C1756">
        <v>30</v>
      </c>
      <c r="D1756">
        <v>3704</v>
      </c>
      <c r="E1756">
        <v>7</v>
      </c>
      <c r="F1756">
        <v>7</v>
      </c>
      <c r="G1756">
        <v>0</v>
      </c>
      <c r="H1756">
        <v>96</v>
      </c>
      <c r="I1756">
        <v>259</v>
      </c>
      <c r="J1756">
        <v>102</v>
      </c>
      <c r="K1756">
        <v>0</v>
      </c>
      <c r="L1756">
        <v>294</v>
      </c>
      <c r="M1756">
        <v>176</v>
      </c>
      <c r="N1756">
        <v>19</v>
      </c>
      <c r="O1756">
        <v>305</v>
      </c>
      <c r="P1756">
        <v>114</v>
      </c>
      <c r="Q1756">
        <v>74</v>
      </c>
      <c r="R1756">
        <v>0</v>
      </c>
      <c r="S1756">
        <v>239</v>
      </c>
      <c r="T1756">
        <v>0</v>
      </c>
      <c r="U1756">
        <v>0</v>
      </c>
      <c r="V1756">
        <v>24</v>
      </c>
      <c r="W1756">
        <v>1396.5517241379312</v>
      </c>
      <c r="X1756">
        <v>348048.27586206899</v>
      </c>
      <c r="Y1756">
        <v>983.62068965517244</v>
      </c>
      <c r="Z1756">
        <v>1309.4827586206898</v>
      </c>
      <c r="AA1756">
        <v>0</v>
      </c>
      <c r="AB1756">
        <v>0</v>
      </c>
      <c r="AC1756" s="5">
        <f t="shared" si="162"/>
        <v>351737.93103448278</v>
      </c>
      <c r="AD1756">
        <v>25676.724137931036</v>
      </c>
      <c r="AE1756">
        <v>10112.068965517241</v>
      </c>
      <c r="AF1756">
        <v>0</v>
      </c>
      <c r="AG1756" s="5">
        <f t="shared" si="163"/>
        <v>35788.793103448275</v>
      </c>
      <c r="AH1756">
        <v>31934.482758620692</v>
      </c>
      <c r="AI1756">
        <v>19117.241379310348</v>
      </c>
      <c r="AJ1756">
        <v>2063.7931034482763</v>
      </c>
      <c r="AK1756" s="5">
        <f t="shared" si="164"/>
        <v>53115.517241379319</v>
      </c>
      <c r="AL1756">
        <v>38650.862068965522</v>
      </c>
      <c r="AM1756">
        <v>14446.551724137931</v>
      </c>
      <c r="AN1756" s="5">
        <f t="shared" si="165"/>
        <v>53097.413793103449</v>
      </c>
      <c r="AO1756">
        <v>18818.96551724138</v>
      </c>
      <c r="AP1756">
        <v>0</v>
      </c>
      <c r="AQ1756">
        <v>60780.172413793109</v>
      </c>
      <c r="AR1756">
        <v>0</v>
      </c>
      <c r="AS1756" s="5">
        <f t="shared" si="166"/>
        <v>79599.137931034493</v>
      </c>
      <c r="AT1756">
        <v>0</v>
      </c>
      <c r="AU1756">
        <v>0</v>
      </c>
      <c r="AV1756" s="5">
        <f t="shared" si="167"/>
        <v>443201.72413793107</v>
      </c>
    </row>
    <row r="1757" spans="1:48" x14ac:dyDescent="0.2">
      <c r="A1757" t="s">
        <v>2</v>
      </c>
      <c r="B1757" s="3">
        <v>42300</v>
      </c>
      <c r="C1757">
        <v>45</v>
      </c>
      <c r="D1757">
        <v>5149</v>
      </c>
      <c r="E1757">
        <v>18</v>
      </c>
      <c r="F1757">
        <v>8</v>
      </c>
      <c r="G1757">
        <v>0</v>
      </c>
      <c r="H1757">
        <v>79</v>
      </c>
      <c r="I1757">
        <v>307</v>
      </c>
      <c r="J1757">
        <v>134</v>
      </c>
      <c r="K1757">
        <v>0</v>
      </c>
      <c r="L1757">
        <v>314</v>
      </c>
      <c r="M1757">
        <v>129</v>
      </c>
      <c r="N1757">
        <v>20</v>
      </c>
      <c r="O1757">
        <v>349</v>
      </c>
      <c r="P1757">
        <v>124</v>
      </c>
      <c r="Q1757">
        <v>75</v>
      </c>
      <c r="R1757">
        <v>1</v>
      </c>
      <c r="S1757">
        <v>235</v>
      </c>
      <c r="T1757">
        <v>0</v>
      </c>
      <c r="U1757">
        <v>0</v>
      </c>
      <c r="V1757">
        <v>9</v>
      </c>
      <c r="W1757">
        <v>2094.8275862068967</v>
      </c>
      <c r="X1757">
        <v>483828.44827586209</v>
      </c>
      <c r="Y1757">
        <v>2529.3103448275861</v>
      </c>
      <c r="Z1757">
        <v>1496.5517241379312</v>
      </c>
      <c r="AA1757">
        <v>0</v>
      </c>
      <c r="AB1757">
        <v>0</v>
      </c>
      <c r="AC1757" s="5">
        <f t="shared" ref="AC1757:AC1820" si="168">SUM(W1757:AB1757)</f>
        <v>489949.13793103449</v>
      </c>
      <c r="AD1757">
        <v>30435.344827586207</v>
      </c>
      <c r="AE1757">
        <v>13284.48275862069</v>
      </c>
      <c r="AF1757">
        <v>0</v>
      </c>
      <c r="AG1757" s="5">
        <f t="shared" ref="AG1757:AG1820" si="169">SUM(AD1757:AF1757)</f>
        <v>43719.827586206899</v>
      </c>
      <c r="AH1757">
        <v>34106.896551724145</v>
      </c>
      <c r="AI1757">
        <v>14012.068965517243</v>
      </c>
      <c r="AJ1757">
        <v>2172.4137931034484</v>
      </c>
      <c r="AK1757" s="5">
        <f t="shared" ref="AK1757:AK1820" si="170">SUM(AH1757:AJ1757)</f>
        <v>50291.379310344841</v>
      </c>
      <c r="AL1757">
        <v>44226.724137931036</v>
      </c>
      <c r="AM1757">
        <v>15713.793103448277</v>
      </c>
      <c r="AN1757" s="5">
        <f t="shared" ref="AN1757:AN1820" si="171">SUM(AL1757:AM1757)</f>
        <v>59940.517241379312</v>
      </c>
      <c r="AO1757">
        <v>19073.275862068967</v>
      </c>
      <c r="AP1757">
        <v>254.31034482758622</v>
      </c>
      <c r="AQ1757">
        <v>59762.931034482761</v>
      </c>
      <c r="AR1757">
        <v>0</v>
      </c>
      <c r="AS1757" s="5">
        <f t="shared" ref="AS1757:AS1820" si="172">SUM(AO1757:AR1757)</f>
        <v>79090.517241379319</v>
      </c>
      <c r="AT1757">
        <v>0</v>
      </c>
      <c r="AU1757">
        <v>0</v>
      </c>
      <c r="AV1757" s="5">
        <f t="shared" ref="AV1757:AV1820" si="173">SUM(AD1757:AU1757)</f>
        <v>466084.48275862081</v>
      </c>
    </row>
    <row r="1758" spans="1:48" x14ac:dyDescent="0.2">
      <c r="A1758" t="s">
        <v>2</v>
      </c>
      <c r="B1758" s="3">
        <v>42301</v>
      </c>
      <c r="C1758">
        <v>15</v>
      </c>
      <c r="D1758">
        <v>4756</v>
      </c>
      <c r="E1758">
        <v>2</v>
      </c>
      <c r="F1758">
        <v>7</v>
      </c>
      <c r="G1758">
        <v>0</v>
      </c>
      <c r="H1758">
        <v>84</v>
      </c>
      <c r="I1758">
        <v>325</v>
      </c>
      <c r="J1758">
        <v>131</v>
      </c>
      <c r="K1758">
        <v>0</v>
      </c>
      <c r="L1758">
        <v>211</v>
      </c>
      <c r="M1758">
        <v>124</v>
      </c>
      <c r="N1758">
        <v>14</v>
      </c>
      <c r="O1758">
        <v>322</v>
      </c>
      <c r="P1758">
        <v>91</v>
      </c>
      <c r="Q1758">
        <v>76</v>
      </c>
      <c r="R1758">
        <v>3</v>
      </c>
      <c r="S1758">
        <v>198</v>
      </c>
      <c r="T1758">
        <v>0</v>
      </c>
      <c r="U1758">
        <v>0</v>
      </c>
      <c r="V1758">
        <v>23</v>
      </c>
      <c r="W1758">
        <v>698.27586206896558</v>
      </c>
      <c r="X1758">
        <v>446900.00000000006</v>
      </c>
      <c r="Y1758">
        <v>281.0344827586207</v>
      </c>
      <c r="Z1758">
        <v>1309.4827586206898</v>
      </c>
      <c r="AA1758">
        <v>0</v>
      </c>
      <c r="AB1758">
        <v>0</v>
      </c>
      <c r="AC1758" s="5">
        <f t="shared" si="168"/>
        <v>449188.79310344835</v>
      </c>
      <c r="AD1758">
        <v>32219.827586206899</v>
      </c>
      <c r="AE1758">
        <v>12987.068965517241</v>
      </c>
      <c r="AF1758">
        <v>0</v>
      </c>
      <c r="AG1758" s="5">
        <f t="shared" si="169"/>
        <v>45206.896551724138</v>
      </c>
      <c r="AH1758">
        <v>22918.96551724138</v>
      </c>
      <c r="AI1758">
        <v>13468.96551724138</v>
      </c>
      <c r="AJ1758">
        <v>1520.6896551724139</v>
      </c>
      <c r="AK1758" s="5">
        <f t="shared" si="170"/>
        <v>37908.620689655174</v>
      </c>
      <c r="AL1758">
        <v>40805.172413793109</v>
      </c>
      <c r="AM1758">
        <v>11531.896551724139</v>
      </c>
      <c r="AN1758" s="5">
        <f t="shared" si="171"/>
        <v>52337.068965517246</v>
      </c>
      <c r="AO1758">
        <v>19327.586206896554</v>
      </c>
      <c r="AP1758">
        <v>762.93103448275861</v>
      </c>
      <c r="AQ1758">
        <v>50353.448275862072</v>
      </c>
      <c r="AR1758">
        <v>0</v>
      </c>
      <c r="AS1758" s="5">
        <f t="shared" si="172"/>
        <v>70443.965517241391</v>
      </c>
      <c r="AT1758">
        <v>0</v>
      </c>
      <c r="AU1758">
        <v>0</v>
      </c>
      <c r="AV1758" s="5">
        <f t="shared" si="173"/>
        <v>411793.10344827594</v>
      </c>
    </row>
    <row r="1759" spans="1:48" x14ac:dyDescent="0.2">
      <c r="A1759" t="s">
        <v>2</v>
      </c>
      <c r="B1759" s="3">
        <v>42302</v>
      </c>
      <c r="C1759">
        <v>70</v>
      </c>
      <c r="D1759">
        <v>5123</v>
      </c>
      <c r="E1759">
        <v>11</v>
      </c>
      <c r="F1759">
        <v>13</v>
      </c>
      <c r="G1759">
        <v>0</v>
      </c>
      <c r="H1759">
        <v>58</v>
      </c>
      <c r="I1759">
        <v>358</v>
      </c>
      <c r="J1759">
        <v>148</v>
      </c>
      <c r="K1759">
        <v>0</v>
      </c>
      <c r="L1759">
        <v>110</v>
      </c>
      <c r="M1759">
        <v>81</v>
      </c>
      <c r="N1759">
        <v>6</v>
      </c>
      <c r="O1759">
        <v>192</v>
      </c>
      <c r="P1759">
        <v>33</v>
      </c>
      <c r="Q1759">
        <v>52</v>
      </c>
      <c r="R1759">
        <v>2</v>
      </c>
      <c r="S1759">
        <v>117</v>
      </c>
      <c r="T1759">
        <v>0</v>
      </c>
      <c r="U1759">
        <v>0</v>
      </c>
      <c r="V1759">
        <v>17</v>
      </c>
      <c r="W1759">
        <v>3258.6206896551726</v>
      </c>
      <c r="X1759">
        <v>481385.34482758626</v>
      </c>
      <c r="Y1759">
        <v>1545.6896551724139</v>
      </c>
      <c r="Z1759">
        <v>2431.8965517241381</v>
      </c>
      <c r="AA1759">
        <v>0</v>
      </c>
      <c r="AB1759">
        <v>0</v>
      </c>
      <c r="AC1759" s="5">
        <f t="shared" si="168"/>
        <v>488621.55172413797</v>
      </c>
      <c r="AD1759">
        <v>35491.379310344826</v>
      </c>
      <c r="AE1759">
        <v>14672.413793103449</v>
      </c>
      <c r="AF1759">
        <v>0</v>
      </c>
      <c r="AG1759" s="5">
        <f t="shared" si="169"/>
        <v>50163.793103448275</v>
      </c>
      <c r="AH1759">
        <v>11948.275862068967</v>
      </c>
      <c r="AI1759">
        <v>8798.2758620689674</v>
      </c>
      <c r="AJ1759">
        <v>651.72413793103453</v>
      </c>
      <c r="AK1759" s="5">
        <f t="shared" si="170"/>
        <v>21398.275862068971</v>
      </c>
      <c r="AL1759">
        <v>24331.034482758623</v>
      </c>
      <c r="AM1759">
        <v>4181.8965517241386</v>
      </c>
      <c r="AN1759" s="5">
        <f t="shared" si="171"/>
        <v>28512.931034482761</v>
      </c>
      <c r="AO1759">
        <v>13224.137931034484</v>
      </c>
      <c r="AP1759">
        <v>508.62068965517244</v>
      </c>
      <c r="AQ1759">
        <v>29754.310344827587</v>
      </c>
      <c r="AR1759">
        <v>0</v>
      </c>
      <c r="AS1759" s="5">
        <f t="shared" si="172"/>
        <v>43487.068965517246</v>
      </c>
      <c r="AT1759">
        <v>0</v>
      </c>
      <c r="AU1759">
        <v>0</v>
      </c>
      <c r="AV1759" s="5">
        <f t="shared" si="173"/>
        <v>287124.13793103449</v>
      </c>
    </row>
    <row r="1760" spans="1:48" x14ac:dyDescent="0.2">
      <c r="A1760" t="s">
        <v>2</v>
      </c>
      <c r="B1760" s="3">
        <v>42303</v>
      </c>
      <c r="C1760">
        <v>26</v>
      </c>
      <c r="D1760">
        <v>3583</v>
      </c>
      <c r="E1760">
        <v>14</v>
      </c>
      <c r="F1760">
        <v>11</v>
      </c>
      <c r="G1760">
        <v>0</v>
      </c>
      <c r="H1760">
        <v>86</v>
      </c>
      <c r="I1760">
        <v>301</v>
      </c>
      <c r="J1760">
        <v>133</v>
      </c>
      <c r="K1760">
        <v>0</v>
      </c>
      <c r="L1760">
        <v>256</v>
      </c>
      <c r="M1760">
        <v>142</v>
      </c>
      <c r="N1760">
        <v>15</v>
      </c>
      <c r="O1760">
        <v>254</v>
      </c>
      <c r="P1760">
        <v>106</v>
      </c>
      <c r="Q1760">
        <v>64</v>
      </c>
      <c r="R1760">
        <v>1</v>
      </c>
      <c r="S1760">
        <v>131</v>
      </c>
      <c r="T1760">
        <v>0</v>
      </c>
      <c r="U1760">
        <v>0</v>
      </c>
      <c r="V1760">
        <v>9</v>
      </c>
      <c r="W1760">
        <v>1210.344827586207</v>
      </c>
      <c r="X1760">
        <v>336678.44827586209</v>
      </c>
      <c r="Y1760">
        <v>1967.2413793103449</v>
      </c>
      <c r="Z1760">
        <v>2057.7586206896553</v>
      </c>
      <c r="AA1760">
        <v>0</v>
      </c>
      <c r="AB1760">
        <v>0</v>
      </c>
      <c r="AC1760" s="5">
        <f t="shared" si="168"/>
        <v>341913.79310344829</v>
      </c>
      <c r="AD1760">
        <v>29840.517241379312</v>
      </c>
      <c r="AE1760">
        <v>13185.344827586207</v>
      </c>
      <c r="AF1760">
        <v>0</v>
      </c>
      <c r="AG1760" s="5">
        <f t="shared" si="169"/>
        <v>43025.862068965522</v>
      </c>
      <c r="AH1760">
        <v>27806.896551724141</v>
      </c>
      <c r="AI1760">
        <v>15424.137931034486</v>
      </c>
      <c r="AJ1760">
        <v>1629.3103448275865</v>
      </c>
      <c r="AK1760" s="5">
        <f t="shared" si="170"/>
        <v>44860.34482758621</v>
      </c>
      <c r="AL1760">
        <v>32187.931034482761</v>
      </c>
      <c r="AM1760">
        <v>13432.758620689656</v>
      </c>
      <c r="AN1760" s="5">
        <f t="shared" si="171"/>
        <v>45620.68965517242</v>
      </c>
      <c r="AO1760">
        <v>16275.862068965518</v>
      </c>
      <c r="AP1760">
        <v>254.31034482758622</v>
      </c>
      <c r="AQ1760">
        <v>33314.655172413797</v>
      </c>
      <c r="AR1760">
        <v>0</v>
      </c>
      <c r="AS1760" s="5">
        <f t="shared" si="172"/>
        <v>49844.827586206899</v>
      </c>
      <c r="AT1760">
        <v>0</v>
      </c>
      <c r="AU1760">
        <v>0</v>
      </c>
      <c r="AV1760" s="5">
        <f t="shared" si="173"/>
        <v>366703.44827586209</v>
      </c>
    </row>
    <row r="1761" spans="1:48" x14ac:dyDescent="0.2">
      <c r="A1761" t="s">
        <v>2</v>
      </c>
      <c r="B1761" s="3">
        <v>42304</v>
      </c>
      <c r="C1761">
        <v>14</v>
      </c>
      <c r="D1761">
        <v>3372</v>
      </c>
      <c r="E1761">
        <v>3</v>
      </c>
      <c r="F1761">
        <v>5</v>
      </c>
      <c r="G1761">
        <v>0</v>
      </c>
      <c r="H1761">
        <v>83</v>
      </c>
      <c r="I1761">
        <v>236</v>
      </c>
      <c r="J1761">
        <v>100</v>
      </c>
      <c r="K1761">
        <v>0</v>
      </c>
      <c r="L1761">
        <v>276</v>
      </c>
      <c r="M1761">
        <v>156</v>
      </c>
      <c r="N1761">
        <v>21</v>
      </c>
      <c r="O1761">
        <v>359</v>
      </c>
      <c r="P1761">
        <v>141</v>
      </c>
      <c r="Q1761">
        <v>80</v>
      </c>
      <c r="R1761">
        <v>1</v>
      </c>
      <c r="S1761">
        <v>233</v>
      </c>
      <c r="T1761">
        <v>1</v>
      </c>
      <c r="U1761">
        <v>0</v>
      </c>
      <c r="V1761">
        <v>8</v>
      </c>
      <c r="W1761">
        <v>651.72413793103453</v>
      </c>
      <c r="X1761">
        <v>316851.72413793107</v>
      </c>
      <c r="Y1761">
        <v>421.55172413793105</v>
      </c>
      <c r="Z1761">
        <v>935.34482758620697</v>
      </c>
      <c r="AA1761">
        <v>0</v>
      </c>
      <c r="AB1761">
        <v>0</v>
      </c>
      <c r="AC1761" s="5">
        <f t="shared" si="168"/>
        <v>318860.3448275862</v>
      </c>
      <c r="AD1761">
        <v>23396.551724137931</v>
      </c>
      <c r="AE1761">
        <v>9913.7931034482754</v>
      </c>
      <c r="AF1761">
        <v>0</v>
      </c>
      <c r="AG1761" s="5">
        <f t="shared" si="169"/>
        <v>33310.344827586203</v>
      </c>
      <c r="AH1761">
        <v>29979.310344827591</v>
      </c>
      <c r="AI1761">
        <v>16944.827586206899</v>
      </c>
      <c r="AJ1761">
        <v>2281.0344827586209</v>
      </c>
      <c r="AK1761" s="5">
        <f t="shared" si="170"/>
        <v>49205.172413793116</v>
      </c>
      <c r="AL1761">
        <v>45493.965517241384</v>
      </c>
      <c r="AM1761">
        <v>17868.103448275862</v>
      </c>
      <c r="AN1761" s="5">
        <f t="shared" si="171"/>
        <v>63362.068965517246</v>
      </c>
      <c r="AO1761">
        <v>20344.827586206899</v>
      </c>
      <c r="AP1761">
        <v>254.31034482758622</v>
      </c>
      <c r="AQ1761">
        <v>59254.310344827587</v>
      </c>
      <c r="AR1761">
        <v>254.31034482758622</v>
      </c>
      <c r="AS1761" s="5">
        <f t="shared" si="172"/>
        <v>80107.758620689652</v>
      </c>
      <c r="AT1761">
        <v>0</v>
      </c>
      <c r="AU1761">
        <v>0</v>
      </c>
      <c r="AV1761" s="5">
        <f t="shared" si="173"/>
        <v>451970.68965517252</v>
      </c>
    </row>
    <row r="1762" spans="1:48" x14ac:dyDescent="0.2">
      <c r="A1762" t="s">
        <v>2</v>
      </c>
      <c r="B1762" s="3">
        <v>42305</v>
      </c>
      <c r="C1762">
        <v>14</v>
      </c>
      <c r="D1762">
        <v>3479</v>
      </c>
      <c r="E1762">
        <v>3</v>
      </c>
      <c r="F1762">
        <v>7</v>
      </c>
      <c r="G1762">
        <v>0</v>
      </c>
      <c r="H1762">
        <v>63</v>
      </c>
      <c r="I1762">
        <v>243</v>
      </c>
      <c r="J1762">
        <v>106</v>
      </c>
      <c r="K1762">
        <v>0</v>
      </c>
      <c r="L1762">
        <v>260</v>
      </c>
      <c r="M1762">
        <v>190</v>
      </c>
      <c r="N1762">
        <v>17</v>
      </c>
      <c r="O1762">
        <v>396</v>
      </c>
      <c r="P1762">
        <v>112</v>
      </c>
      <c r="Q1762">
        <v>59</v>
      </c>
      <c r="R1762">
        <v>1</v>
      </c>
      <c r="S1762">
        <v>249</v>
      </c>
      <c r="T1762">
        <v>1</v>
      </c>
      <c r="U1762">
        <v>0</v>
      </c>
      <c r="V1762">
        <v>7</v>
      </c>
      <c r="W1762">
        <v>651.72413793103453</v>
      </c>
      <c r="X1762">
        <v>326906.03448275867</v>
      </c>
      <c r="Y1762">
        <v>421.55172413793105</v>
      </c>
      <c r="Z1762">
        <v>1309.4827586206898</v>
      </c>
      <c r="AA1762">
        <v>0</v>
      </c>
      <c r="AB1762">
        <v>0</v>
      </c>
      <c r="AC1762" s="5">
        <f t="shared" si="168"/>
        <v>329288.79310344829</v>
      </c>
      <c r="AD1762">
        <v>24090.517241379312</v>
      </c>
      <c r="AE1762">
        <v>10508.620689655172</v>
      </c>
      <c r="AF1762">
        <v>0</v>
      </c>
      <c r="AG1762" s="5">
        <f t="shared" si="169"/>
        <v>34599.137931034486</v>
      </c>
      <c r="AH1762">
        <v>28241.37931034483</v>
      </c>
      <c r="AI1762">
        <v>20637.931034482761</v>
      </c>
      <c r="AJ1762">
        <v>1846.5517241379312</v>
      </c>
      <c r="AK1762" s="5">
        <f t="shared" si="170"/>
        <v>50725.862068965522</v>
      </c>
      <c r="AL1762">
        <v>50182.758620689659</v>
      </c>
      <c r="AM1762">
        <v>14193.103448275862</v>
      </c>
      <c r="AN1762" s="5">
        <f t="shared" si="171"/>
        <v>64375.862068965522</v>
      </c>
      <c r="AO1762">
        <v>15004.310344827587</v>
      </c>
      <c r="AP1762">
        <v>254.31034482758622</v>
      </c>
      <c r="AQ1762">
        <v>63323.275862068971</v>
      </c>
      <c r="AR1762">
        <v>254.31034482758622</v>
      </c>
      <c r="AS1762" s="5">
        <f t="shared" si="172"/>
        <v>78836.206896551725</v>
      </c>
      <c r="AT1762">
        <v>0</v>
      </c>
      <c r="AU1762">
        <v>0</v>
      </c>
      <c r="AV1762" s="5">
        <f t="shared" si="173"/>
        <v>457074.13793103449</v>
      </c>
    </row>
    <row r="1763" spans="1:48" x14ac:dyDescent="0.2">
      <c r="A1763" t="s">
        <v>2</v>
      </c>
      <c r="B1763" s="3">
        <v>42306</v>
      </c>
      <c r="C1763">
        <v>10</v>
      </c>
      <c r="D1763">
        <v>4004</v>
      </c>
      <c r="E1763">
        <v>8</v>
      </c>
      <c r="F1763">
        <v>6</v>
      </c>
      <c r="G1763">
        <v>0</v>
      </c>
      <c r="H1763">
        <v>79</v>
      </c>
      <c r="I1763">
        <v>248</v>
      </c>
      <c r="J1763">
        <v>107</v>
      </c>
      <c r="K1763">
        <v>0</v>
      </c>
      <c r="L1763">
        <v>338</v>
      </c>
      <c r="M1763">
        <v>179</v>
      </c>
      <c r="N1763">
        <v>21</v>
      </c>
      <c r="O1763">
        <v>382</v>
      </c>
      <c r="P1763">
        <v>132</v>
      </c>
      <c r="Q1763">
        <v>75</v>
      </c>
      <c r="R1763">
        <v>4</v>
      </c>
      <c r="S1763">
        <v>227</v>
      </c>
      <c r="T1763">
        <v>0</v>
      </c>
      <c r="U1763">
        <v>0</v>
      </c>
      <c r="V1763">
        <v>14</v>
      </c>
      <c r="W1763">
        <v>465.51724137931041</v>
      </c>
      <c r="X1763">
        <v>376237.93103448278</v>
      </c>
      <c r="Y1763">
        <v>1124.1379310344828</v>
      </c>
      <c r="Z1763">
        <v>1122.4137931034484</v>
      </c>
      <c r="AA1763">
        <v>0</v>
      </c>
      <c r="AB1763">
        <v>0</v>
      </c>
      <c r="AC1763" s="5">
        <f t="shared" si="168"/>
        <v>378950</v>
      </c>
      <c r="AD1763">
        <v>24586.206896551725</v>
      </c>
      <c r="AE1763">
        <v>10607.758620689656</v>
      </c>
      <c r="AF1763">
        <v>0</v>
      </c>
      <c r="AG1763" s="5">
        <f t="shared" si="169"/>
        <v>35193.965517241377</v>
      </c>
      <c r="AH1763">
        <v>36713.793103448283</v>
      </c>
      <c r="AI1763">
        <v>19443.103448275866</v>
      </c>
      <c r="AJ1763">
        <v>2281.0344827586209</v>
      </c>
      <c r="AK1763" s="5">
        <f t="shared" si="170"/>
        <v>58437.931034482768</v>
      </c>
      <c r="AL1763">
        <v>48408.620689655174</v>
      </c>
      <c r="AM1763">
        <v>16727.586206896554</v>
      </c>
      <c r="AN1763" s="5">
        <f t="shared" si="171"/>
        <v>65136.206896551725</v>
      </c>
      <c r="AO1763">
        <v>19073.275862068967</v>
      </c>
      <c r="AP1763">
        <v>1017.2413793103449</v>
      </c>
      <c r="AQ1763">
        <v>57728.448275862072</v>
      </c>
      <c r="AR1763">
        <v>0</v>
      </c>
      <c r="AS1763" s="5">
        <f t="shared" si="172"/>
        <v>77818.965517241391</v>
      </c>
      <c r="AT1763">
        <v>0</v>
      </c>
      <c r="AU1763">
        <v>0</v>
      </c>
      <c r="AV1763" s="5">
        <f t="shared" si="173"/>
        <v>473174.13793103455</v>
      </c>
    </row>
    <row r="1764" spans="1:48" x14ac:dyDescent="0.2">
      <c r="A1764" t="s">
        <v>2</v>
      </c>
      <c r="B1764" s="3">
        <v>42307</v>
      </c>
      <c r="C1764">
        <v>5</v>
      </c>
      <c r="D1764">
        <v>6323</v>
      </c>
      <c r="E1764">
        <v>9</v>
      </c>
      <c r="F1764">
        <v>4</v>
      </c>
      <c r="G1764">
        <v>0</v>
      </c>
      <c r="H1764">
        <v>113</v>
      </c>
      <c r="I1764">
        <v>298</v>
      </c>
      <c r="J1764">
        <v>151</v>
      </c>
      <c r="K1764">
        <v>0</v>
      </c>
      <c r="L1764">
        <v>310</v>
      </c>
      <c r="M1764">
        <v>168</v>
      </c>
      <c r="N1764">
        <v>19</v>
      </c>
      <c r="O1764">
        <v>391</v>
      </c>
      <c r="P1764">
        <v>128</v>
      </c>
      <c r="Q1764">
        <v>82</v>
      </c>
      <c r="R1764">
        <v>3</v>
      </c>
      <c r="S1764">
        <v>245</v>
      </c>
      <c r="T1764">
        <v>0</v>
      </c>
      <c r="U1764">
        <v>0</v>
      </c>
      <c r="V1764">
        <v>14</v>
      </c>
      <c r="W1764">
        <v>232.7586206896552</v>
      </c>
      <c r="X1764">
        <v>594143.96551724139</v>
      </c>
      <c r="Y1764">
        <v>1264.655172413793</v>
      </c>
      <c r="Z1764">
        <v>748.27586206896558</v>
      </c>
      <c r="AA1764">
        <v>0</v>
      </c>
      <c r="AB1764">
        <v>0</v>
      </c>
      <c r="AC1764" s="5">
        <f t="shared" si="168"/>
        <v>596389.6551724138</v>
      </c>
      <c r="AD1764">
        <v>29543.103448275862</v>
      </c>
      <c r="AE1764">
        <v>14969.827586206897</v>
      </c>
      <c r="AF1764">
        <v>0</v>
      </c>
      <c r="AG1764" s="5">
        <f t="shared" si="169"/>
        <v>44512.931034482761</v>
      </c>
      <c r="AH1764">
        <v>33672.413793103449</v>
      </c>
      <c r="AI1764">
        <v>18248.275862068967</v>
      </c>
      <c r="AJ1764">
        <v>2063.7931034482763</v>
      </c>
      <c r="AK1764" s="5">
        <f t="shared" si="170"/>
        <v>53984.482758620696</v>
      </c>
      <c r="AL1764">
        <v>49549.137931034486</v>
      </c>
      <c r="AM1764">
        <v>16220.689655172415</v>
      </c>
      <c r="AN1764" s="5">
        <f t="shared" si="171"/>
        <v>65769.827586206899</v>
      </c>
      <c r="AO1764">
        <v>20853.448275862069</v>
      </c>
      <c r="AP1764">
        <v>762.93103448275861</v>
      </c>
      <c r="AQ1764">
        <v>62306.034482758623</v>
      </c>
      <c r="AR1764">
        <v>0</v>
      </c>
      <c r="AS1764" s="5">
        <f t="shared" si="172"/>
        <v>83922.413793103449</v>
      </c>
      <c r="AT1764">
        <v>0</v>
      </c>
      <c r="AU1764">
        <v>0</v>
      </c>
      <c r="AV1764" s="5">
        <f t="shared" si="173"/>
        <v>496379.31034482771</v>
      </c>
    </row>
    <row r="1765" spans="1:48" x14ac:dyDescent="0.2">
      <c r="A1765" t="s">
        <v>2</v>
      </c>
      <c r="B1765" s="3">
        <v>42308</v>
      </c>
      <c r="C1765">
        <v>28</v>
      </c>
      <c r="D1765">
        <v>6983</v>
      </c>
      <c r="E1765">
        <v>7</v>
      </c>
      <c r="F1765">
        <v>3</v>
      </c>
      <c r="G1765">
        <v>1</v>
      </c>
      <c r="H1765">
        <v>84</v>
      </c>
      <c r="I1765">
        <v>364</v>
      </c>
      <c r="J1765">
        <v>159</v>
      </c>
      <c r="K1765">
        <v>0</v>
      </c>
      <c r="L1765">
        <v>233</v>
      </c>
      <c r="M1765">
        <v>118</v>
      </c>
      <c r="N1765">
        <v>25</v>
      </c>
      <c r="O1765">
        <v>311</v>
      </c>
      <c r="P1765">
        <v>87</v>
      </c>
      <c r="Q1765">
        <v>79</v>
      </c>
      <c r="R1765">
        <v>3</v>
      </c>
      <c r="S1765">
        <v>214</v>
      </c>
      <c r="T1765">
        <v>0</v>
      </c>
      <c r="U1765">
        <v>0</v>
      </c>
      <c r="V1765">
        <v>22</v>
      </c>
      <c r="W1765">
        <v>1303.4482758620691</v>
      </c>
      <c r="X1765">
        <v>656161.20689655177</v>
      </c>
      <c r="Y1765">
        <v>983.62068965517244</v>
      </c>
      <c r="Z1765">
        <v>561.20689655172418</v>
      </c>
      <c r="AA1765">
        <v>233.62068965517244</v>
      </c>
      <c r="AB1765">
        <v>0</v>
      </c>
      <c r="AC1765" s="5">
        <f t="shared" si="168"/>
        <v>659243.10344827594</v>
      </c>
      <c r="AD1765">
        <v>36086.206896551725</v>
      </c>
      <c r="AE1765">
        <v>15762.931034482759</v>
      </c>
      <c r="AF1765">
        <v>0</v>
      </c>
      <c r="AG1765" s="5">
        <f t="shared" si="169"/>
        <v>51849.137931034486</v>
      </c>
      <c r="AH1765">
        <v>25308.620689655174</v>
      </c>
      <c r="AI1765">
        <v>12817.241379310346</v>
      </c>
      <c r="AJ1765">
        <v>2715.5172413793107</v>
      </c>
      <c r="AK1765" s="5">
        <f t="shared" si="170"/>
        <v>40841.379310344833</v>
      </c>
      <c r="AL1765">
        <v>39411.206896551725</v>
      </c>
      <c r="AM1765">
        <v>11025</v>
      </c>
      <c r="AN1765" s="5">
        <f t="shared" si="171"/>
        <v>50436.206896551725</v>
      </c>
      <c r="AO1765">
        <v>20090.517241379312</v>
      </c>
      <c r="AP1765">
        <v>762.93103448275861</v>
      </c>
      <c r="AQ1765">
        <v>54422.413793103449</v>
      </c>
      <c r="AR1765">
        <v>0</v>
      </c>
      <c r="AS1765" s="5">
        <f t="shared" si="172"/>
        <v>75275.862068965522</v>
      </c>
      <c r="AT1765">
        <v>0</v>
      </c>
      <c r="AU1765">
        <v>0</v>
      </c>
      <c r="AV1765" s="5">
        <f t="shared" si="173"/>
        <v>436805.1724137931</v>
      </c>
    </row>
    <row r="1766" spans="1:48" x14ac:dyDescent="0.2">
      <c r="A1766" t="s">
        <v>2</v>
      </c>
      <c r="B1766" s="3">
        <v>42309</v>
      </c>
      <c r="C1766">
        <v>33</v>
      </c>
      <c r="D1766">
        <v>5464</v>
      </c>
      <c r="E1766">
        <v>9</v>
      </c>
      <c r="F1766">
        <v>6</v>
      </c>
      <c r="G1766">
        <v>0</v>
      </c>
      <c r="H1766">
        <v>64</v>
      </c>
      <c r="I1766">
        <v>322</v>
      </c>
      <c r="J1766">
        <v>132</v>
      </c>
      <c r="K1766">
        <v>0</v>
      </c>
      <c r="L1766">
        <v>121</v>
      </c>
      <c r="M1766">
        <v>81</v>
      </c>
      <c r="N1766">
        <v>3</v>
      </c>
      <c r="O1766">
        <v>137</v>
      </c>
      <c r="P1766">
        <v>21</v>
      </c>
      <c r="Q1766">
        <v>51</v>
      </c>
      <c r="R1766">
        <v>2</v>
      </c>
      <c r="S1766">
        <v>103</v>
      </c>
      <c r="T1766">
        <v>0</v>
      </c>
      <c r="U1766">
        <v>0</v>
      </c>
      <c r="V1766">
        <v>2</v>
      </c>
      <c r="W1766">
        <v>1536.2068965517242</v>
      </c>
      <c r="X1766">
        <v>513427.58620689658</v>
      </c>
      <c r="Y1766">
        <v>1264.655172413793</v>
      </c>
      <c r="Z1766">
        <v>1122.4137931034484</v>
      </c>
      <c r="AA1766">
        <v>0</v>
      </c>
      <c r="AB1766">
        <v>0</v>
      </c>
      <c r="AC1766" s="5">
        <f t="shared" si="168"/>
        <v>517350.86206896551</v>
      </c>
      <c r="AD1766">
        <v>31922.413793103449</v>
      </c>
      <c r="AE1766">
        <v>13086.206896551725</v>
      </c>
      <c r="AF1766">
        <v>0</v>
      </c>
      <c r="AG1766" s="5">
        <f t="shared" si="169"/>
        <v>45008.620689655174</v>
      </c>
      <c r="AH1766">
        <v>13143.103448275864</v>
      </c>
      <c r="AI1766">
        <v>8798.2758620689674</v>
      </c>
      <c r="AJ1766">
        <v>325.86206896551727</v>
      </c>
      <c r="AK1766" s="5">
        <f t="shared" si="170"/>
        <v>22267.241379310351</v>
      </c>
      <c r="AL1766">
        <v>17361.206896551725</v>
      </c>
      <c r="AM1766">
        <v>2661.2068965517242</v>
      </c>
      <c r="AN1766" s="5">
        <f t="shared" si="171"/>
        <v>20022.413793103449</v>
      </c>
      <c r="AO1766">
        <v>12969.827586206897</v>
      </c>
      <c r="AP1766">
        <v>508.62068965517244</v>
      </c>
      <c r="AQ1766">
        <v>26193.96551724138</v>
      </c>
      <c r="AR1766">
        <v>0</v>
      </c>
      <c r="AS1766" s="5">
        <f t="shared" si="172"/>
        <v>39672.413793103449</v>
      </c>
      <c r="AT1766">
        <v>0</v>
      </c>
      <c r="AU1766">
        <v>0</v>
      </c>
      <c r="AV1766" s="5">
        <f t="shared" si="173"/>
        <v>253941.37931034484</v>
      </c>
    </row>
    <row r="1767" spans="1:48" x14ac:dyDescent="0.2">
      <c r="A1767" t="s">
        <v>2</v>
      </c>
      <c r="B1767" s="3">
        <v>42310</v>
      </c>
      <c r="C1767">
        <v>21</v>
      </c>
      <c r="D1767">
        <v>7120</v>
      </c>
      <c r="E1767">
        <v>7</v>
      </c>
      <c r="F1767">
        <v>4</v>
      </c>
      <c r="G1767">
        <v>0</v>
      </c>
      <c r="H1767">
        <v>71</v>
      </c>
      <c r="I1767">
        <v>309</v>
      </c>
      <c r="J1767">
        <v>115</v>
      </c>
      <c r="K1767">
        <v>0</v>
      </c>
      <c r="L1767">
        <v>135</v>
      </c>
      <c r="M1767">
        <v>86</v>
      </c>
      <c r="N1767">
        <v>5</v>
      </c>
      <c r="O1767">
        <v>176</v>
      </c>
      <c r="P1767">
        <v>82</v>
      </c>
      <c r="Q1767">
        <v>46</v>
      </c>
      <c r="R1767">
        <v>1</v>
      </c>
      <c r="S1767">
        <v>134</v>
      </c>
      <c r="T1767">
        <v>1</v>
      </c>
      <c r="U1767">
        <v>0</v>
      </c>
      <c r="V1767">
        <v>5</v>
      </c>
      <c r="W1767">
        <v>977.58620689655186</v>
      </c>
      <c r="X1767">
        <v>669034.48275862075</v>
      </c>
      <c r="Y1767">
        <v>983.62068965517244</v>
      </c>
      <c r="Z1767">
        <v>748.27586206896558</v>
      </c>
      <c r="AA1767">
        <v>0</v>
      </c>
      <c r="AB1767">
        <v>0</v>
      </c>
      <c r="AC1767" s="5">
        <f t="shared" si="168"/>
        <v>671743.96551724151</v>
      </c>
      <c r="AD1767">
        <v>30633.620689655174</v>
      </c>
      <c r="AE1767">
        <v>11400.862068965518</v>
      </c>
      <c r="AF1767">
        <v>0</v>
      </c>
      <c r="AG1767" s="5">
        <f t="shared" si="169"/>
        <v>42034.482758620696</v>
      </c>
      <c r="AH1767">
        <v>14663.793103448277</v>
      </c>
      <c r="AI1767">
        <v>9341.3793103448279</v>
      </c>
      <c r="AJ1767">
        <v>543.10344827586209</v>
      </c>
      <c r="AK1767" s="5">
        <f t="shared" si="170"/>
        <v>24548.275862068967</v>
      </c>
      <c r="AL1767">
        <v>22303.448275862069</v>
      </c>
      <c r="AM1767">
        <v>10391.379310344828</v>
      </c>
      <c r="AN1767" s="5">
        <f t="shared" si="171"/>
        <v>32694.827586206899</v>
      </c>
      <c r="AO1767">
        <v>11698.275862068966</v>
      </c>
      <c r="AP1767">
        <v>254.31034482758622</v>
      </c>
      <c r="AQ1767">
        <v>34077.586206896551</v>
      </c>
      <c r="AR1767">
        <v>254.31034482758622</v>
      </c>
      <c r="AS1767" s="5">
        <f t="shared" si="172"/>
        <v>46284.482758620688</v>
      </c>
      <c r="AT1767">
        <v>0</v>
      </c>
      <c r="AU1767">
        <v>0</v>
      </c>
      <c r="AV1767" s="5">
        <f t="shared" si="173"/>
        <v>291124.13793103449</v>
      </c>
    </row>
    <row r="1768" spans="1:48" x14ac:dyDescent="0.2">
      <c r="A1768" t="s">
        <v>2</v>
      </c>
      <c r="B1768" s="3">
        <v>42311</v>
      </c>
      <c r="C1768">
        <v>19</v>
      </c>
      <c r="D1768">
        <v>4195</v>
      </c>
      <c r="E1768">
        <v>1</v>
      </c>
      <c r="F1768">
        <v>5</v>
      </c>
      <c r="G1768">
        <v>0</v>
      </c>
      <c r="H1768">
        <v>95</v>
      </c>
      <c r="I1768">
        <v>267</v>
      </c>
      <c r="J1768">
        <v>98</v>
      </c>
      <c r="K1768">
        <v>0</v>
      </c>
      <c r="L1768">
        <v>242</v>
      </c>
      <c r="M1768">
        <v>126</v>
      </c>
      <c r="N1768">
        <v>12</v>
      </c>
      <c r="O1768">
        <v>245</v>
      </c>
      <c r="P1768">
        <v>111</v>
      </c>
      <c r="Q1768">
        <v>54</v>
      </c>
      <c r="R1768">
        <v>2</v>
      </c>
      <c r="S1768">
        <v>169</v>
      </c>
      <c r="T1768">
        <v>1</v>
      </c>
      <c r="U1768">
        <v>0</v>
      </c>
      <c r="V1768">
        <v>10</v>
      </c>
      <c r="W1768">
        <v>884.48275862068976</v>
      </c>
      <c r="X1768">
        <v>394185.34482758626</v>
      </c>
      <c r="Y1768">
        <v>140.51724137931035</v>
      </c>
      <c r="Z1768">
        <v>935.34482758620697</v>
      </c>
      <c r="AA1768">
        <v>0</v>
      </c>
      <c r="AB1768">
        <v>0</v>
      </c>
      <c r="AC1768" s="5">
        <f t="shared" si="168"/>
        <v>396145.68965517246</v>
      </c>
      <c r="AD1768">
        <v>26469.827586206899</v>
      </c>
      <c r="AE1768">
        <v>9715.5172413793098</v>
      </c>
      <c r="AF1768">
        <v>0</v>
      </c>
      <c r="AG1768" s="5">
        <f t="shared" si="169"/>
        <v>36185.34482758621</v>
      </c>
      <c r="AH1768">
        <v>26286.206896551728</v>
      </c>
      <c r="AI1768">
        <v>13686.206896551726</v>
      </c>
      <c r="AJ1768">
        <v>1303.4482758620691</v>
      </c>
      <c r="AK1768" s="5">
        <f t="shared" si="170"/>
        <v>41275.862068965529</v>
      </c>
      <c r="AL1768">
        <v>31047.413793103449</v>
      </c>
      <c r="AM1768">
        <v>14066.379310344828</v>
      </c>
      <c r="AN1768" s="5">
        <f t="shared" si="171"/>
        <v>45113.793103448275</v>
      </c>
      <c r="AO1768">
        <v>13732.758620689656</v>
      </c>
      <c r="AP1768">
        <v>508.62068965517244</v>
      </c>
      <c r="AQ1768">
        <v>42978.448275862072</v>
      </c>
      <c r="AR1768">
        <v>254.31034482758622</v>
      </c>
      <c r="AS1768" s="5">
        <f t="shared" si="172"/>
        <v>57474.137931034486</v>
      </c>
      <c r="AT1768">
        <v>0</v>
      </c>
      <c r="AU1768">
        <v>0</v>
      </c>
      <c r="AV1768" s="5">
        <f t="shared" si="173"/>
        <v>360098.27586206904</v>
      </c>
    </row>
    <row r="1769" spans="1:48" x14ac:dyDescent="0.2">
      <c r="A1769" t="s">
        <v>2</v>
      </c>
      <c r="B1769" s="3">
        <v>42312</v>
      </c>
      <c r="C1769">
        <v>16</v>
      </c>
      <c r="D1769">
        <v>3506</v>
      </c>
      <c r="E1769">
        <v>10</v>
      </c>
      <c r="F1769">
        <v>9</v>
      </c>
      <c r="G1769">
        <v>0</v>
      </c>
      <c r="H1769">
        <v>96</v>
      </c>
      <c r="I1769">
        <v>242</v>
      </c>
      <c r="J1769">
        <v>102</v>
      </c>
      <c r="K1769">
        <v>0</v>
      </c>
      <c r="L1769">
        <v>295</v>
      </c>
      <c r="M1769">
        <v>140</v>
      </c>
      <c r="N1769">
        <v>32</v>
      </c>
      <c r="O1769">
        <v>338</v>
      </c>
      <c r="P1769">
        <v>132</v>
      </c>
      <c r="Q1769">
        <v>30</v>
      </c>
      <c r="R1769">
        <v>2</v>
      </c>
      <c r="S1769">
        <v>242</v>
      </c>
      <c r="T1769">
        <v>0</v>
      </c>
      <c r="U1769">
        <v>0</v>
      </c>
      <c r="V1769">
        <v>13</v>
      </c>
      <c r="W1769">
        <v>744.82758620689663</v>
      </c>
      <c r="X1769">
        <v>329443.10344827588</v>
      </c>
      <c r="Y1769">
        <v>1405.1724137931035</v>
      </c>
      <c r="Z1769">
        <v>1683.6206896551726</v>
      </c>
      <c r="AA1769">
        <v>0</v>
      </c>
      <c r="AB1769">
        <v>0</v>
      </c>
      <c r="AC1769" s="5">
        <f t="shared" si="168"/>
        <v>333276.72413793107</v>
      </c>
      <c r="AD1769">
        <v>23991.37931034483</v>
      </c>
      <c r="AE1769">
        <v>10112.068965517241</v>
      </c>
      <c r="AF1769">
        <v>0</v>
      </c>
      <c r="AG1769" s="5">
        <f t="shared" si="169"/>
        <v>34103.448275862072</v>
      </c>
      <c r="AH1769">
        <v>32043.103448275866</v>
      </c>
      <c r="AI1769">
        <v>15206.896551724139</v>
      </c>
      <c r="AJ1769">
        <v>3475.8620689655177</v>
      </c>
      <c r="AK1769" s="5">
        <f t="shared" si="170"/>
        <v>50725.862068965522</v>
      </c>
      <c r="AL1769">
        <v>42832.758620689659</v>
      </c>
      <c r="AM1769">
        <v>16727.586206896554</v>
      </c>
      <c r="AN1769" s="5">
        <f t="shared" si="171"/>
        <v>59560.344827586217</v>
      </c>
      <c r="AO1769">
        <v>7629.310344827587</v>
      </c>
      <c r="AP1769">
        <v>508.62068965517244</v>
      </c>
      <c r="AQ1769">
        <v>61543.103448275862</v>
      </c>
      <c r="AR1769">
        <v>0</v>
      </c>
      <c r="AS1769" s="5">
        <f t="shared" si="172"/>
        <v>69681.034482758623</v>
      </c>
      <c r="AT1769">
        <v>0</v>
      </c>
      <c r="AU1769">
        <v>0</v>
      </c>
      <c r="AV1769" s="5">
        <f t="shared" si="173"/>
        <v>428141.37931034487</v>
      </c>
    </row>
    <row r="1770" spans="1:48" x14ac:dyDescent="0.2">
      <c r="A1770" t="s">
        <v>2</v>
      </c>
      <c r="B1770" s="3">
        <v>42313</v>
      </c>
      <c r="C1770">
        <v>10</v>
      </c>
      <c r="D1770">
        <v>3634</v>
      </c>
      <c r="E1770">
        <v>3</v>
      </c>
      <c r="F1770">
        <v>6</v>
      </c>
      <c r="G1770">
        <v>0</v>
      </c>
      <c r="H1770">
        <v>70</v>
      </c>
      <c r="I1770">
        <v>242</v>
      </c>
      <c r="J1770">
        <v>104</v>
      </c>
      <c r="K1770">
        <v>0</v>
      </c>
      <c r="L1770">
        <v>307</v>
      </c>
      <c r="M1770">
        <v>180</v>
      </c>
      <c r="N1770">
        <v>23</v>
      </c>
      <c r="O1770">
        <v>343</v>
      </c>
      <c r="P1770">
        <v>130</v>
      </c>
      <c r="Q1770">
        <v>12</v>
      </c>
      <c r="R1770">
        <v>4</v>
      </c>
      <c r="S1770">
        <v>258</v>
      </c>
      <c r="T1770">
        <v>0</v>
      </c>
      <c r="U1770">
        <v>0</v>
      </c>
      <c r="V1770">
        <v>10</v>
      </c>
      <c r="W1770">
        <v>465.51724137931041</v>
      </c>
      <c r="X1770">
        <v>341470.68965517246</v>
      </c>
      <c r="Y1770">
        <v>421.55172413793105</v>
      </c>
      <c r="Z1770">
        <v>1122.4137931034484</v>
      </c>
      <c r="AA1770">
        <v>0</v>
      </c>
      <c r="AB1770">
        <v>0</v>
      </c>
      <c r="AC1770" s="5">
        <f t="shared" si="168"/>
        <v>343480.1724137931</v>
      </c>
      <c r="AD1770">
        <v>23991.37931034483</v>
      </c>
      <c r="AE1770">
        <v>10310.344827586207</v>
      </c>
      <c r="AF1770">
        <v>0</v>
      </c>
      <c r="AG1770" s="5">
        <f t="shared" si="169"/>
        <v>34301.724137931036</v>
      </c>
      <c r="AH1770">
        <v>33346.551724137935</v>
      </c>
      <c r="AI1770">
        <v>19551.724137931036</v>
      </c>
      <c r="AJ1770">
        <v>2498.275862068966</v>
      </c>
      <c r="AK1770" s="5">
        <f t="shared" si="170"/>
        <v>55396.551724137935</v>
      </c>
      <c r="AL1770">
        <v>43466.379310344833</v>
      </c>
      <c r="AM1770">
        <v>16474.137931034486</v>
      </c>
      <c r="AN1770" s="5">
        <f t="shared" si="171"/>
        <v>59940.517241379319</v>
      </c>
      <c r="AO1770">
        <v>3051.7241379310344</v>
      </c>
      <c r="AP1770">
        <v>1017.2413793103449</v>
      </c>
      <c r="AQ1770">
        <v>65612.068965517246</v>
      </c>
      <c r="AR1770">
        <v>0</v>
      </c>
      <c r="AS1770" s="5">
        <f t="shared" si="172"/>
        <v>69681.034482758623</v>
      </c>
      <c r="AT1770">
        <v>0</v>
      </c>
      <c r="AU1770">
        <v>0</v>
      </c>
      <c r="AV1770" s="5">
        <f t="shared" si="173"/>
        <v>438639.6551724138</v>
      </c>
    </row>
    <row r="1771" spans="1:48" x14ac:dyDescent="0.2">
      <c r="A1771" t="s">
        <v>2</v>
      </c>
      <c r="B1771" s="3">
        <v>42314</v>
      </c>
      <c r="C1771">
        <v>25</v>
      </c>
      <c r="D1771">
        <v>5079</v>
      </c>
      <c r="E1771">
        <v>8</v>
      </c>
      <c r="F1771">
        <v>7</v>
      </c>
      <c r="G1771">
        <v>1</v>
      </c>
      <c r="H1771">
        <v>89</v>
      </c>
      <c r="I1771">
        <v>308</v>
      </c>
      <c r="J1771">
        <v>138</v>
      </c>
      <c r="K1771">
        <v>0</v>
      </c>
      <c r="L1771">
        <v>343</v>
      </c>
      <c r="M1771">
        <v>164</v>
      </c>
      <c r="N1771">
        <v>21</v>
      </c>
      <c r="O1771">
        <v>358</v>
      </c>
      <c r="P1771">
        <v>151</v>
      </c>
      <c r="Q1771">
        <v>5</v>
      </c>
      <c r="R1771">
        <v>5</v>
      </c>
      <c r="S1771">
        <v>241</v>
      </c>
      <c r="T1771">
        <v>0</v>
      </c>
      <c r="U1771">
        <v>0</v>
      </c>
      <c r="V1771">
        <v>13</v>
      </c>
      <c r="W1771">
        <v>1163.793103448276</v>
      </c>
      <c r="X1771">
        <v>477250.86206896557</v>
      </c>
      <c r="Y1771">
        <v>1124.1379310344828</v>
      </c>
      <c r="Z1771">
        <v>1309.4827586206898</v>
      </c>
      <c r="AA1771">
        <v>233.62068965517244</v>
      </c>
      <c r="AB1771">
        <v>0</v>
      </c>
      <c r="AC1771" s="5">
        <f t="shared" si="168"/>
        <v>481081.89655172423</v>
      </c>
      <c r="AD1771">
        <v>30534.482758620692</v>
      </c>
      <c r="AE1771">
        <v>13681.034482758621</v>
      </c>
      <c r="AF1771">
        <v>0</v>
      </c>
      <c r="AG1771" s="5">
        <f t="shared" si="169"/>
        <v>44215.517241379312</v>
      </c>
      <c r="AH1771">
        <v>37256.896551724145</v>
      </c>
      <c r="AI1771">
        <v>17813.793103448279</v>
      </c>
      <c r="AJ1771">
        <v>2281.0344827586209</v>
      </c>
      <c r="AK1771" s="5">
        <f t="shared" si="170"/>
        <v>57351.724137931044</v>
      </c>
      <c r="AL1771">
        <v>45367.241379310348</v>
      </c>
      <c r="AM1771">
        <v>19135.344827586207</v>
      </c>
      <c r="AN1771" s="5">
        <f t="shared" si="171"/>
        <v>64502.586206896551</v>
      </c>
      <c r="AO1771">
        <v>1271.5517241379312</v>
      </c>
      <c r="AP1771">
        <v>1271.5517241379312</v>
      </c>
      <c r="AQ1771">
        <v>61288.793103448283</v>
      </c>
      <c r="AR1771">
        <v>0</v>
      </c>
      <c r="AS1771" s="5">
        <f t="shared" si="172"/>
        <v>63831.896551724145</v>
      </c>
      <c r="AT1771">
        <v>0</v>
      </c>
      <c r="AU1771">
        <v>0</v>
      </c>
      <c r="AV1771" s="5">
        <f t="shared" si="173"/>
        <v>459803.44827586203</v>
      </c>
    </row>
    <row r="1772" spans="1:48" x14ac:dyDescent="0.2">
      <c r="A1772" t="s">
        <v>2</v>
      </c>
      <c r="B1772" s="3">
        <v>42315</v>
      </c>
      <c r="C1772">
        <v>26</v>
      </c>
      <c r="D1772">
        <v>5040</v>
      </c>
      <c r="E1772">
        <v>8</v>
      </c>
      <c r="F1772">
        <v>6</v>
      </c>
      <c r="G1772">
        <v>0</v>
      </c>
      <c r="H1772">
        <v>85</v>
      </c>
      <c r="I1772">
        <v>345</v>
      </c>
      <c r="J1772">
        <v>142</v>
      </c>
      <c r="K1772">
        <v>0</v>
      </c>
      <c r="L1772">
        <v>235</v>
      </c>
      <c r="M1772">
        <v>142</v>
      </c>
      <c r="N1772">
        <v>11</v>
      </c>
      <c r="O1772">
        <v>283</v>
      </c>
      <c r="P1772">
        <v>104</v>
      </c>
      <c r="Q1772">
        <v>10</v>
      </c>
      <c r="R1772">
        <v>3</v>
      </c>
      <c r="S1772">
        <v>221</v>
      </c>
      <c r="T1772">
        <v>1</v>
      </c>
      <c r="U1772">
        <v>0</v>
      </c>
      <c r="V1772">
        <v>22</v>
      </c>
      <c r="W1772">
        <v>1210.344827586207</v>
      </c>
      <c r="X1772">
        <v>473586.20689655177</v>
      </c>
      <c r="Y1772">
        <v>1124.1379310344828</v>
      </c>
      <c r="Z1772">
        <v>1122.4137931034484</v>
      </c>
      <c r="AA1772">
        <v>0</v>
      </c>
      <c r="AB1772">
        <v>0</v>
      </c>
      <c r="AC1772" s="5">
        <f t="shared" si="168"/>
        <v>477043.10344827588</v>
      </c>
      <c r="AD1772">
        <v>34202.586206896551</v>
      </c>
      <c r="AE1772">
        <v>14077.586206896553</v>
      </c>
      <c r="AF1772">
        <v>0</v>
      </c>
      <c r="AG1772" s="5">
        <f t="shared" si="169"/>
        <v>48280.172413793101</v>
      </c>
      <c r="AH1772">
        <v>25525.862068965522</v>
      </c>
      <c r="AI1772">
        <v>15424.137931034486</v>
      </c>
      <c r="AJ1772">
        <v>1194.8275862068967</v>
      </c>
      <c r="AK1772" s="5">
        <f t="shared" si="170"/>
        <v>42144.827586206906</v>
      </c>
      <c r="AL1772">
        <v>35862.931034482761</v>
      </c>
      <c r="AM1772">
        <v>13179.310344827587</v>
      </c>
      <c r="AN1772" s="5">
        <f t="shared" si="171"/>
        <v>49042.241379310348</v>
      </c>
      <c r="AO1772">
        <v>2543.1034482758623</v>
      </c>
      <c r="AP1772">
        <v>762.93103448275861</v>
      </c>
      <c r="AQ1772">
        <v>56202.586206896558</v>
      </c>
      <c r="AR1772">
        <v>254.31034482758622</v>
      </c>
      <c r="AS1772" s="5">
        <f t="shared" si="172"/>
        <v>59762.931034482768</v>
      </c>
      <c r="AT1772">
        <v>0</v>
      </c>
      <c r="AU1772">
        <v>0</v>
      </c>
      <c r="AV1772" s="5">
        <f t="shared" si="173"/>
        <v>398460.34482758632</v>
      </c>
    </row>
    <row r="1773" spans="1:48" x14ac:dyDescent="0.2">
      <c r="A1773" t="s">
        <v>2</v>
      </c>
      <c r="B1773" s="3">
        <v>42316</v>
      </c>
      <c r="C1773">
        <v>15</v>
      </c>
      <c r="D1773">
        <v>4622</v>
      </c>
      <c r="E1773">
        <v>6</v>
      </c>
      <c r="F1773">
        <v>6</v>
      </c>
      <c r="G1773">
        <v>1</v>
      </c>
      <c r="H1773">
        <v>78</v>
      </c>
      <c r="I1773">
        <v>367</v>
      </c>
      <c r="J1773">
        <v>169</v>
      </c>
      <c r="K1773">
        <v>0</v>
      </c>
      <c r="L1773">
        <v>103</v>
      </c>
      <c r="M1773">
        <v>77</v>
      </c>
      <c r="N1773">
        <v>9</v>
      </c>
      <c r="O1773">
        <v>174</v>
      </c>
      <c r="P1773">
        <v>39</v>
      </c>
      <c r="Q1773">
        <v>5</v>
      </c>
      <c r="R1773">
        <v>0</v>
      </c>
      <c r="S1773">
        <v>163</v>
      </c>
      <c r="T1773">
        <v>0</v>
      </c>
      <c r="U1773">
        <v>0</v>
      </c>
      <c r="V1773">
        <v>18</v>
      </c>
      <c r="W1773">
        <v>698.27586206896558</v>
      </c>
      <c r="X1773">
        <v>434308.62068965519</v>
      </c>
      <c r="Y1773">
        <v>843.10344827586209</v>
      </c>
      <c r="Z1773">
        <v>1122.4137931034484</v>
      </c>
      <c r="AA1773">
        <v>233.62068965517244</v>
      </c>
      <c r="AB1773">
        <v>0</v>
      </c>
      <c r="AC1773" s="5">
        <f t="shared" si="168"/>
        <v>437206.03448275867</v>
      </c>
      <c r="AD1773">
        <v>36383.620689655174</v>
      </c>
      <c r="AE1773">
        <v>16754.310344827587</v>
      </c>
      <c r="AF1773">
        <v>0</v>
      </c>
      <c r="AG1773" s="5">
        <f t="shared" si="169"/>
        <v>53137.931034482761</v>
      </c>
      <c r="AH1773">
        <v>11187.931034482761</v>
      </c>
      <c r="AI1773">
        <v>8363.7931034482772</v>
      </c>
      <c r="AJ1773">
        <v>977.58620689655186</v>
      </c>
      <c r="AK1773" s="5">
        <f t="shared" si="170"/>
        <v>20529.310344827587</v>
      </c>
      <c r="AL1773">
        <v>22050</v>
      </c>
      <c r="AM1773">
        <v>4942.2413793103451</v>
      </c>
      <c r="AN1773" s="5">
        <f t="shared" si="171"/>
        <v>26992.241379310344</v>
      </c>
      <c r="AO1773">
        <v>1271.5517241379312</v>
      </c>
      <c r="AP1773">
        <v>0</v>
      </c>
      <c r="AQ1773">
        <v>41452.586206896551</v>
      </c>
      <c r="AR1773">
        <v>0</v>
      </c>
      <c r="AS1773" s="5">
        <f t="shared" si="172"/>
        <v>42724.137931034478</v>
      </c>
      <c r="AT1773">
        <v>0</v>
      </c>
      <c r="AU1773">
        <v>0</v>
      </c>
      <c r="AV1773" s="5">
        <f t="shared" si="173"/>
        <v>286767.24137931038</v>
      </c>
    </row>
    <row r="1774" spans="1:48" x14ac:dyDescent="0.2">
      <c r="A1774" t="s">
        <v>2</v>
      </c>
      <c r="B1774" s="3">
        <v>42317</v>
      </c>
      <c r="C1774">
        <v>8</v>
      </c>
      <c r="D1774">
        <v>3567</v>
      </c>
      <c r="E1774">
        <v>2</v>
      </c>
      <c r="F1774">
        <v>11</v>
      </c>
      <c r="G1774">
        <v>0</v>
      </c>
      <c r="H1774">
        <v>300</v>
      </c>
      <c r="I1774">
        <v>295</v>
      </c>
      <c r="J1774">
        <v>128</v>
      </c>
      <c r="K1774">
        <v>0</v>
      </c>
      <c r="L1774">
        <v>223</v>
      </c>
      <c r="M1774">
        <v>143</v>
      </c>
      <c r="N1774">
        <v>12</v>
      </c>
      <c r="O1774">
        <v>255</v>
      </c>
      <c r="P1774">
        <v>83</v>
      </c>
      <c r="Q1774">
        <v>5</v>
      </c>
      <c r="R1774">
        <v>1</v>
      </c>
      <c r="S1774">
        <v>204</v>
      </c>
      <c r="T1774">
        <v>1</v>
      </c>
      <c r="U1774">
        <v>0</v>
      </c>
      <c r="V1774">
        <v>47</v>
      </c>
      <c r="W1774">
        <v>372.41379310344831</v>
      </c>
      <c r="X1774">
        <v>335175</v>
      </c>
      <c r="Y1774">
        <v>281.0344827586207</v>
      </c>
      <c r="Z1774">
        <v>2057.7586206896553</v>
      </c>
      <c r="AA1774">
        <v>0</v>
      </c>
      <c r="AB1774">
        <v>0</v>
      </c>
      <c r="AC1774" s="5">
        <f t="shared" si="168"/>
        <v>337886.20689655171</v>
      </c>
      <c r="AD1774">
        <v>29245.689655172413</v>
      </c>
      <c r="AE1774">
        <v>12689.655172413793</v>
      </c>
      <c r="AF1774">
        <v>0</v>
      </c>
      <c r="AG1774" s="5">
        <f t="shared" si="169"/>
        <v>41935.344827586203</v>
      </c>
      <c r="AH1774">
        <v>24222.413793103453</v>
      </c>
      <c r="AI1774">
        <v>15532.758620689658</v>
      </c>
      <c r="AJ1774">
        <v>1303.4482758620691</v>
      </c>
      <c r="AK1774" s="5">
        <f t="shared" si="170"/>
        <v>41058.620689655181</v>
      </c>
      <c r="AL1774">
        <v>32314.655172413793</v>
      </c>
      <c r="AM1774">
        <v>10518.103448275862</v>
      </c>
      <c r="AN1774" s="5">
        <f t="shared" si="171"/>
        <v>42832.758620689652</v>
      </c>
      <c r="AO1774">
        <v>1271.5517241379312</v>
      </c>
      <c r="AP1774">
        <v>254.31034482758622</v>
      </c>
      <c r="AQ1774">
        <v>51879.310344827587</v>
      </c>
      <c r="AR1774">
        <v>254.31034482758622</v>
      </c>
      <c r="AS1774" s="5">
        <f t="shared" si="172"/>
        <v>53659.482758620688</v>
      </c>
      <c r="AT1774">
        <v>0</v>
      </c>
      <c r="AU1774">
        <v>0</v>
      </c>
      <c r="AV1774" s="5">
        <f t="shared" si="173"/>
        <v>358972.41379310348</v>
      </c>
    </row>
    <row r="1775" spans="1:48" x14ac:dyDescent="0.2">
      <c r="A1775" t="s">
        <v>2</v>
      </c>
      <c r="B1775" s="3">
        <v>42318</v>
      </c>
      <c r="C1775">
        <v>11</v>
      </c>
      <c r="D1775">
        <v>3305</v>
      </c>
      <c r="E1775">
        <v>2</v>
      </c>
      <c r="F1775">
        <v>7</v>
      </c>
      <c r="G1775">
        <v>0</v>
      </c>
      <c r="H1775">
        <v>86</v>
      </c>
      <c r="I1775">
        <v>251</v>
      </c>
      <c r="J1775">
        <v>100</v>
      </c>
      <c r="K1775">
        <v>0</v>
      </c>
      <c r="L1775">
        <v>270</v>
      </c>
      <c r="M1775">
        <v>153</v>
      </c>
      <c r="N1775">
        <v>26</v>
      </c>
      <c r="O1775">
        <v>350</v>
      </c>
      <c r="P1775">
        <v>119</v>
      </c>
      <c r="Q1775">
        <v>6</v>
      </c>
      <c r="R1775">
        <v>3</v>
      </c>
      <c r="S1775">
        <v>243</v>
      </c>
      <c r="T1775">
        <v>0</v>
      </c>
      <c r="U1775">
        <v>0</v>
      </c>
      <c r="V1775">
        <v>13</v>
      </c>
      <c r="W1775">
        <v>512.06896551724139</v>
      </c>
      <c r="X1775">
        <v>310556.03448275867</v>
      </c>
      <c r="Y1775">
        <v>281.0344827586207</v>
      </c>
      <c r="Z1775">
        <v>1309.4827586206898</v>
      </c>
      <c r="AA1775">
        <v>0</v>
      </c>
      <c r="AB1775">
        <v>0</v>
      </c>
      <c r="AC1775" s="5">
        <f t="shared" si="168"/>
        <v>312658.62068965519</v>
      </c>
      <c r="AD1775">
        <v>24883.620689655174</v>
      </c>
      <c r="AE1775">
        <v>9913.7931034482754</v>
      </c>
      <c r="AF1775">
        <v>0</v>
      </c>
      <c r="AG1775" s="5">
        <f t="shared" si="169"/>
        <v>34797.413793103449</v>
      </c>
      <c r="AH1775">
        <v>29327.586206896554</v>
      </c>
      <c r="AI1775">
        <v>16618.96551724138</v>
      </c>
      <c r="AJ1775">
        <v>2824.1379310344832</v>
      </c>
      <c r="AK1775" s="5">
        <f t="shared" si="170"/>
        <v>48770.68965517242</v>
      </c>
      <c r="AL1775">
        <v>44353.448275862072</v>
      </c>
      <c r="AM1775">
        <v>15080.172413793105</v>
      </c>
      <c r="AN1775" s="5">
        <f t="shared" si="171"/>
        <v>59433.620689655174</v>
      </c>
      <c r="AO1775">
        <v>1525.8620689655172</v>
      </c>
      <c r="AP1775">
        <v>762.93103448275861</v>
      </c>
      <c r="AQ1775">
        <v>61797.413793103449</v>
      </c>
      <c r="AR1775">
        <v>0</v>
      </c>
      <c r="AS1775" s="5">
        <f t="shared" si="172"/>
        <v>64086.206896551725</v>
      </c>
      <c r="AT1775">
        <v>0</v>
      </c>
      <c r="AU1775">
        <v>0</v>
      </c>
      <c r="AV1775" s="5">
        <f t="shared" si="173"/>
        <v>414175.86206896551</v>
      </c>
    </row>
    <row r="1776" spans="1:48" x14ac:dyDescent="0.2">
      <c r="A1776" t="s">
        <v>2</v>
      </c>
      <c r="B1776" s="3">
        <v>42319</v>
      </c>
      <c r="C1776">
        <v>6</v>
      </c>
      <c r="D1776">
        <v>3459</v>
      </c>
      <c r="E1776">
        <v>5</v>
      </c>
      <c r="F1776">
        <v>9</v>
      </c>
      <c r="G1776">
        <v>0</v>
      </c>
      <c r="H1776">
        <v>78</v>
      </c>
      <c r="I1776">
        <v>244</v>
      </c>
      <c r="J1776">
        <v>115</v>
      </c>
      <c r="K1776">
        <v>0</v>
      </c>
      <c r="L1776">
        <v>266</v>
      </c>
      <c r="M1776">
        <v>143</v>
      </c>
      <c r="N1776">
        <v>25</v>
      </c>
      <c r="O1776">
        <v>392</v>
      </c>
      <c r="P1776">
        <v>121</v>
      </c>
      <c r="Q1776">
        <v>10</v>
      </c>
      <c r="R1776">
        <v>0</v>
      </c>
      <c r="S1776">
        <v>274</v>
      </c>
      <c r="T1776">
        <v>0</v>
      </c>
      <c r="U1776">
        <v>0</v>
      </c>
      <c r="V1776">
        <v>10</v>
      </c>
      <c r="W1776">
        <v>279.31034482758622</v>
      </c>
      <c r="X1776">
        <v>325026.72413793107</v>
      </c>
      <c r="Y1776">
        <v>702.58620689655174</v>
      </c>
      <c r="Z1776">
        <v>1683.6206896551726</v>
      </c>
      <c r="AA1776">
        <v>0</v>
      </c>
      <c r="AB1776">
        <v>0</v>
      </c>
      <c r="AC1776" s="5">
        <f t="shared" si="168"/>
        <v>327692.24137931044</v>
      </c>
      <c r="AD1776">
        <v>24189.655172413793</v>
      </c>
      <c r="AE1776">
        <v>11400.862068965518</v>
      </c>
      <c r="AF1776">
        <v>0</v>
      </c>
      <c r="AG1776" s="5">
        <f t="shared" si="169"/>
        <v>35590.517241379312</v>
      </c>
      <c r="AH1776">
        <v>28893.103448275866</v>
      </c>
      <c r="AI1776">
        <v>15532.758620689658</v>
      </c>
      <c r="AJ1776">
        <v>2715.5172413793107</v>
      </c>
      <c r="AK1776" s="5">
        <f t="shared" si="170"/>
        <v>47141.379310344833</v>
      </c>
      <c r="AL1776">
        <v>49675.862068965522</v>
      </c>
      <c r="AM1776">
        <v>15333.620689655174</v>
      </c>
      <c r="AN1776" s="5">
        <f t="shared" si="171"/>
        <v>65009.482758620696</v>
      </c>
      <c r="AO1776">
        <v>2543.1034482758623</v>
      </c>
      <c r="AP1776">
        <v>0</v>
      </c>
      <c r="AQ1776">
        <v>69681.034482758623</v>
      </c>
      <c r="AR1776">
        <v>0</v>
      </c>
      <c r="AS1776" s="5">
        <f t="shared" si="172"/>
        <v>72224.137931034493</v>
      </c>
      <c r="AT1776">
        <v>0</v>
      </c>
      <c r="AU1776">
        <v>0</v>
      </c>
      <c r="AV1776" s="5">
        <f t="shared" si="173"/>
        <v>439931.03448275867</v>
      </c>
    </row>
    <row r="1777" spans="1:48" x14ac:dyDescent="0.2">
      <c r="A1777" t="s">
        <v>2</v>
      </c>
      <c r="B1777" s="3">
        <v>42320</v>
      </c>
      <c r="C1777">
        <v>28</v>
      </c>
      <c r="D1777">
        <v>3892</v>
      </c>
      <c r="E1777">
        <v>2</v>
      </c>
      <c r="F1777">
        <v>10</v>
      </c>
      <c r="G1777">
        <v>0</v>
      </c>
      <c r="H1777">
        <v>86</v>
      </c>
      <c r="I1777">
        <v>249</v>
      </c>
      <c r="J1777">
        <v>108</v>
      </c>
      <c r="K1777">
        <v>0</v>
      </c>
      <c r="L1777">
        <v>283</v>
      </c>
      <c r="M1777">
        <v>171</v>
      </c>
      <c r="N1777">
        <v>17</v>
      </c>
      <c r="O1777">
        <v>362</v>
      </c>
      <c r="P1777">
        <v>125</v>
      </c>
      <c r="Q1777">
        <v>14</v>
      </c>
      <c r="R1777">
        <v>1</v>
      </c>
      <c r="S1777">
        <v>273</v>
      </c>
      <c r="T1777">
        <v>0</v>
      </c>
      <c r="U1777">
        <v>0</v>
      </c>
      <c r="V1777">
        <v>10</v>
      </c>
      <c r="W1777">
        <v>1303.4482758620691</v>
      </c>
      <c r="X1777">
        <v>365713.79310344829</v>
      </c>
      <c r="Y1777">
        <v>281.0344827586207</v>
      </c>
      <c r="Z1777">
        <v>1870.6896551724139</v>
      </c>
      <c r="AA1777">
        <v>0</v>
      </c>
      <c r="AB1777">
        <v>0</v>
      </c>
      <c r="AC1777" s="5">
        <f t="shared" si="168"/>
        <v>369168.96551724139</v>
      </c>
      <c r="AD1777">
        <v>24685.344827586207</v>
      </c>
      <c r="AE1777">
        <v>10706.896551724138</v>
      </c>
      <c r="AF1777">
        <v>0</v>
      </c>
      <c r="AG1777" s="5">
        <f t="shared" si="169"/>
        <v>35392.241379310348</v>
      </c>
      <c r="AH1777">
        <v>30739.655172413797</v>
      </c>
      <c r="AI1777">
        <v>18574.137931034486</v>
      </c>
      <c r="AJ1777">
        <v>1846.5517241379312</v>
      </c>
      <c r="AK1777" s="5">
        <f t="shared" si="170"/>
        <v>51160.344827586217</v>
      </c>
      <c r="AL1777">
        <v>45874.137931034486</v>
      </c>
      <c r="AM1777">
        <v>15840.517241379312</v>
      </c>
      <c r="AN1777" s="5">
        <f t="shared" si="171"/>
        <v>61714.655172413797</v>
      </c>
      <c r="AO1777">
        <v>3560.344827586207</v>
      </c>
      <c r="AP1777">
        <v>254.31034482758622</v>
      </c>
      <c r="AQ1777">
        <v>69426.724137931044</v>
      </c>
      <c r="AR1777">
        <v>0</v>
      </c>
      <c r="AS1777" s="5">
        <f t="shared" si="172"/>
        <v>73241.379310344841</v>
      </c>
      <c r="AT1777">
        <v>0</v>
      </c>
      <c r="AU1777">
        <v>0</v>
      </c>
      <c r="AV1777" s="5">
        <f t="shared" si="173"/>
        <v>443017.24137931038</v>
      </c>
    </row>
    <row r="1778" spans="1:48" x14ac:dyDescent="0.2">
      <c r="A1778" t="s">
        <v>2</v>
      </c>
      <c r="B1778" s="3">
        <v>42321</v>
      </c>
      <c r="C1778">
        <v>34</v>
      </c>
      <c r="D1778">
        <v>6533</v>
      </c>
      <c r="E1778">
        <v>11</v>
      </c>
      <c r="F1778">
        <v>11</v>
      </c>
      <c r="G1778">
        <v>0</v>
      </c>
      <c r="H1778">
        <v>105</v>
      </c>
      <c r="I1778">
        <v>352</v>
      </c>
      <c r="J1778">
        <v>160</v>
      </c>
      <c r="K1778">
        <v>0</v>
      </c>
      <c r="L1778">
        <v>326</v>
      </c>
      <c r="M1778">
        <v>149</v>
      </c>
      <c r="N1778">
        <v>29</v>
      </c>
      <c r="O1778">
        <v>373</v>
      </c>
      <c r="P1778">
        <v>117</v>
      </c>
      <c r="Q1778">
        <v>6</v>
      </c>
      <c r="R1778">
        <v>2</v>
      </c>
      <c r="S1778">
        <v>280</v>
      </c>
      <c r="T1778">
        <v>0</v>
      </c>
      <c r="U1778">
        <v>0</v>
      </c>
      <c r="V1778">
        <v>16</v>
      </c>
      <c r="W1778">
        <v>1582.7586206896553</v>
      </c>
      <c r="X1778">
        <v>613876.72413793113</v>
      </c>
      <c r="Y1778">
        <v>1545.6896551724139</v>
      </c>
      <c r="Z1778">
        <v>2057.7586206896553</v>
      </c>
      <c r="AA1778">
        <v>0</v>
      </c>
      <c r="AB1778">
        <v>0</v>
      </c>
      <c r="AC1778" s="5">
        <f t="shared" si="168"/>
        <v>619062.93103448278</v>
      </c>
      <c r="AD1778">
        <v>34896.551724137935</v>
      </c>
      <c r="AE1778">
        <v>15862.068965517243</v>
      </c>
      <c r="AF1778">
        <v>0</v>
      </c>
      <c r="AG1778" s="5">
        <f t="shared" si="169"/>
        <v>50758.620689655174</v>
      </c>
      <c r="AH1778">
        <v>35410.34482758621</v>
      </c>
      <c r="AI1778">
        <v>16184.482758620692</v>
      </c>
      <c r="AJ1778">
        <v>3150.0000000000005</v>
      </c>
      <c r="AK1778" s="5">
        <f t="shared" si="170"/>
        <v>54744.827586206899</v>
      </c>
      <c r="AL1778">
        <v>47268.103448275862</v>
      </c>
      <c r="AM1778">
        <v>14826.724137931036</v>
      </c>
      <c r="AN1778" s="5">
        <f t="shared" si="171"/>
        <v>62094.827586206899</v>
      </c>
      <c r="AO1778">
        <v>1525.8620689655172</v>
      </c>
      <c r="AP1778">
        <v>508.62068965517244</v>
      </c>
      <c r="AQ1778">
        <v>71206.896551724145</v>
      </c>
      <c r="AR1778">
        <v>0</v>
      </c>
      <c r="AS1778" s="5">
        <f t="shared" si="172"/>
        <v>73241.379310344841</v>
      </c>
      <c r="AT1778">
        <v>0</v>
      </c>
      <c r="AU1778">
        <v>0</v>
      </c>
      <c r="AV1778" s="5">
        <f t="shared" si="173"/>
        <v>481679.31034482759</v>
      </c>
    </row>
    <row r="1779" spans="1:48" x14ac:dyDescent="0.2">
      <c r="A1779" t="s">
        <v>2</v>
      </c>
      <c r="B1779" s="3">
        <v>42322</v>
      </c>
      <c r="C1779">
        <v>50</v>
      </c>
      <c r="D1779">
        <v>8140</v>
      </c>
      <c r="E1779">
        <v>13</v>
      </c>
      <c r="F1779">
        <v>8</v>
      </c>
      <c r="G1779">
        <v>0</v>
      </c>
      <c r="H1779">
        <v>91</v>
      </c>
      <c r="I1779">
        <v>465</v>
      </c>
      <c r="J1779">
        <v>200</v>
      </c>
      <c r="K1779">
        <v>0</v>
      </c>
      <c r="L1779">
        <v>223</v>
      </c>
      <c r="M1779">
        <v>131</v>
      </c>
      <c r="N1779">
        <v>16</v>
      </c>
      <c r="O1779">
        <v>291</v>
      </c>
      <c r="P1779">
        <v>107</v>
      </c>
      <c r="Q1779">
        <v>9</v>
      </c>
      <c r="R1779">
        <v>2</v>
      </c>
      <c r="S1779">
        <v>247</v>
      </c>
      <c r="T1779">
        <v>0</v>
      </c>
      <c r="U1779">
        <v>0</v>
      </c>
      <c r="V1779">
        <v>15</v>
      </c>
      <c r="W1779">
        <v>2327.5862068965521</v>
      </c>
      <c r="X1779">
        <v>764879.31034482759</v>
      </c>
      <c r="Y1779">
        <v>1826.7241379310344</v>
      </c>
      <c r="Z1779">
        <v>1496.5517241379312</v>
      </c>
      <c r="AA1779">
        <v>0</v>
      </c>
      <c r="AB1779">
        <v>0</v>
      </c>
      <c r="AC1779" s="5">
        <f t="shared" si="168"/>
        <v>770530.17241379316</v>
      </c>
      <c r="AD1779">
        <v>46099.137931034486</v>
      </c>
      <c r="AE1779">
        <v>19827.586206896551</v>
      </c>
      <c r="AF1779">
        <v>0</v>
      </c>
      <c r="AG1779" s="5">
        <f t="shared" si="169"/>
        <v>65926.724137931044</v>
      </c>
      <c r="AH1779">
        <v>24222.413793103453</v>
      </c>
      <c r="AI1779">
        <v>14229.310344827589</v>
      </c>
      <c r="AJ1779">
        <v>1737.9310344827588</v>
      </c>
      <c r="AK1779" s="5">
        <f t="shared" si="170"/>
        <v>40189.655172413804</v>
      </c>
      <c r="AL1779">
        <v>36876.724137931036</v>
      </c>
      <c r="AM1779">
        <v>13559.48275862069</v>
      </c>
      <c r="AN1779" s="5">
        <f t="shared" si="171"/>
        <v>50436.206896551725</v>
      </c>
      <c r="AO1779">
        <v>2288.7931034482758</v>
      </c>
      <c r="AP1779">
        <v>508.62068965517244</v>
      </c>
      <c r="AQ1779">
        <v>62814.655172413797</v>
      </c>
      <c r="AR1779">
        <v>0</v>
      </c>
      <c r="AS1779" s="5">
        <f t="shared" si="172"/>
        <v>65612.068965517246</v>
      </c>
      <c r="AT1779">
        <v>0</v>
      </c>
      <c r="AU1779">
        <v>0</v>
      </c>
      <c r="AV1779" s="5">
        <f t="shared" si="173"/>
        <v>444329.31034482759</v>
      </c>
    </row>
    <row r="1780" spans="1:48" x14ac:dyDescent="0.2">
      <c r="A1780" t="s">
        <v>2</v>
      </c>
      <c r="B1780" s="3">
        <v>42323</v>
      </c>
      <c r="C1780">
        <v>53</v>
      </c>
      <c r="D1780">
        <v>5568</v>
      </c>
      <c r="E1780">
        <v>8</v>
      </c>
      <c r="F1780">
        <v>6</v>
      </c>
      <c r="G1780">
        <v>0</v>
      </c>
      <c r="H1780">
        <v>69</v>
      </c>
      <c r="I1780">
        <v>414</v>
      </c>
      <c r="J1780">
        <v>160</v>
      </c>
      <c r="K1780">
        <v>0</v>
      </c>
      <c r="L1780">
        <v>106</v>
      </c>
      <c r="M1780">
        <v>79</v>
      </c>
      <c r="N1780">
        <v>4</v>
      </c>
      <c r="O1780">
        <v>134</v>
      </c>
      <c r="P1780">
        <v>30</v>
      </c>
      <c r="Q1780">
        <v>9</v>
      </c>
      <c r="R1780">
        <v>0</v>
      </c>
      <c r="S1780">
        <v>88</v>
      </c>
      <c r="T1780">
        <v>0</v>
      </c>
      <c r="U1780">
        <v>0</v>
      </c>
      <c r="V1780">
        <v>4</v>
      </c>
      <c r="W1780">
        <v>2467.2413793103451</v>
      </c>
      <c r="X1780">
        <v>523200.00000000006</v>
      </c>
      <c r="Y1780">
        <v>1124.1379310344828</v>
      </c>
      <c r="Z1780">
        <v>1122.4137931034484</v>
      </c>
      <c r="AA1780">
        <v>0</v>
      </c>
      <c r="AB1780">
        <v>0</v>
      </c>
      <c r="AC1780" s="5">
        <f t="shared" si="168"/>
        <v>527913.79310344823</v>
      </c>
      <c r="AD1780">
        <v>41043.103448275862</v>
      </c>
      <c r="AE1780">
        <v>15862.068965517243</v>
      </c>
      <c r="AF1780">
        <v>0</v>
      </c>
      <c r="AG1780" s="5">
        <f t="shared" si="169"/>
        <v>56905.172413793101</v>
      </c>
      <c r="AH1780">
        <v>11513.793103448277</v>
      </c>
      <c r="AI1780">
        <v>8581.0344827586214</v>
      </c>
      <c r="AJ1780">
        <v>434.48275862068971</v>
      </c>
      <c r="AK1780" s="5">
        <f t="shared" si="170"/>
        <v>20529.310344827587</v>
      </c>
      <c r="AL1780">
        <v>16981.034482758623</v>
      </c>
      <c r="AM1780">
        <v>3801.7241379310349</v>
      </c>
      <c r="AN1780" s="5">
        <f t="shared" si="171"/>
        <v>20782.758620689659</v>
      </c>
      <c r="AO1780">
        <v>2288.7931034482758</v>
      </c>
      <c r="AP1780">
        <v>0</v>
      </c>
      <c r="AQ1780">
        <v>22379.310344827587</v>
      </c>
      <c r="AR1780">
        <v>0</v>
      </c>
      <c r="AS1780" s="5">
        <f t="shared" si="172"/>
        <v>24668.103448275862</v>
      </c>
      <c r="AT1780">
        <v>0</v>
      </c>
      <c r="AU1780">
        <v>0</v>
      </c>
      <c r="AV1780" s="5">
        <f t="shared" si="173"/>
        <v>245770.68965517243</v>
      </c>
    </row>
    <row r="1781" spans="1:48" x14ac:dyDescent="0.2">
      <c r="A1781" t="s">
        <v>2</v>
      </c>
      <c r="B1781" s="3">
        <v>42324</v>
      </c>
      <c r="C1781">
        <v>63</v>
      </c>
      <c r="D1781">
        <v>8262</v>
      </c>
      <c r="E1781">
        <v>25</v>
      </c>
      <c r="F1781">
        <v>17</v>
      </c>
      <c r="G1781">
        <v>0</v>
      </c>
      <c r="H1781">
        <v>65</v>
      </c>
      <c r="I1781">
        <v>391</v>
      </c>
      <c r="J1781">
        <v>186</v>
      </c>
      <c r="K1781">
        <v>0</v>
      </c>
      <c r="L1781">
        <v>148</v>
      </c>
      <c r="M1781">
        <v>76</v>
      </c>
      <c r="N1781">
        <v>12</v>
      </c>
      <c r="O1781">
        <v>165</v>
      </c>
      <c r="P1781">
        <v>56</v>
      </c>
      <c r="Q1781">
        <v>2</v>
      </c>
      <c r="R1781">
        <v>5</v>
      </c>
      <c r="S1781">
        <v>119</v>
      </c>
      <c r="T1781">
        <v>0</v>
      </c>
      <c r="U1781">
        <v>0</v>
      </c>
      <c r="V1781">
        <v>7</v>
      </c>
      <c r="W1781">
        <v>2932.7586206896553</v>
      </c>
      <c r="X1781">
        <v>776343.10344827594</v>
      </c>
      <c r="Y1781">
        <v>3512.9310344827586</v>
      </c>
      <c r="Z1781">
        <v>3180.1724137931037</v>
      </c>
      <c r="AA1781">
        <v>0</v>
      </c>
      <c r="AB1781">
        <v>0</v>
      </c>
      <c r="AC1781" s="5">
        <f t="shared" si="168"/>
        <v>785968.96551724151</v>
      </c>
      <c r="AD1781">
        <v>38762.931034482761</v>
      </c>
      <c r="AE1781">
        <v>18439.655172413793</v>
      </c>
      <c r="AF1781">
        <v>0</v>
      </c>
      <c r="AG1781" s="5">
        <f t="shared" si="169"/>
        <v>57202.586206896551</v>
      </c>
      <c r="AH1781">
        <v>16075.86206896552</v>
      </c>
      <c r="AI1781">
        <v>8255.1724137931051</v>
      </c>
      <c r="AJ1781">
        <v>1303.4482758620691</v>
      </c>
      <c r="AK1781" s="5">
        <f t="shared" si="170"/>
        <v>25634.482758620692</v>
      </c>
      <c r="AL1781">
        <v>20909.482758620692</v>
      </c>
      <c r="AM1781">
        <v>7096.5517241379312</v>
      </c>
      <c r="AN1781" s="5">
        <f t="shared" si="171"/>
        <v>28006.034482758623</v>
      </c>
      <c r="AO1781">
        <v>508.62068965517244</v>
      </c>
      <c r="AP1781">
        <v>1271.5517241379312</v>
      </c>
      <c r="AQ1781">
        <v>30262.931034482761</v>
      </c>
      <c r="AR1781">
        <v>0</v>
      </c>
      <c r="AS1781" s="5">
        <f t="shared" si="172"/>
        <v>32043.103448275866</v>
      </c>
      <c r="AT1781">
        <v>0</v>
      </c>
      <c r="AU1781">
        <v>0</v>
      </c>
      <c r="AV1781" s="5">
        <f t="shared" si="173"/>
        <v>285772.41379310348</v>
      </c>
    </row>
    <row r="1782" spans="1:48" x14ac:dyDescent="0.2">
      <c r="A1782" t="s">
        <v>2</v>
      </c>
      <c r="B1782" s="3">
        <v>42325</v>
      </c>
      <c r="C1782">
        <v>11</v>
      </c>
      <c r="D1782">
        <v>4054</v>
      </c>
      <c r="E1782">
        <v>7</v>
      </c>
      <c r="F1782">
        <v>4</v>
      </c>
      <c r="G1782">
        <v>0</v>
      </c>
      <c r="H1782">
        <v>82</v>
      </c>
      <c r="I1782">
        <v>276</v>
      </c>
      <c r="J1782">
        <v>113</v>
      </c>
      <c r="K1782">
        <v>0</v>
      </c>
      <c r="L1782">
        <v>246</v>
      </c>
      <c r="M1782">
        <v>128</v>
      </c>
      <c r="N1782">
        <v>14</v>
      </c>
      <c r="O1782">
        <v>284</v>
      </c>
      <c r="P1782">
        <v>116</v>
      </c>
      <c r="Q1782">
        <v>15</v>
      </c>
      <c r="R1782">
        <v>0</v>
      </c>
      <c r="S1782">
        <v>157</v>
      </c>
      <c r="T1782">
        <v>0</v>
      </c>
      <c r="U1782">
        <v>0</v>
      </c>
      <c r="V1782">
        <v>16</v>
      </c>
      <c r="W1782">
        <v>512.06896551724139</v>
      </c>
      <c r="X1782">
        <v>380936.20689655177</v>
      </c>
      <c r="Y1782">
        <v>983.62068965517244</v>
      </c>
      <c r="Z1782">
        <v>748.27586206896558</v>
      </c>
      <c r="AA1782">
        <v>0</v>
      </c>
      <c r="AB1782">
        <v>0</v>
      </c>
      <c r="AC1782" s="5">
        <f t="shared" si="168"/>
        <v>383180.17241379316</v>
      </c>
      <c r="AD1782">
        <v>27362.068965517243</v>
      </c>
      <c r="AE1782">
        <v>11202.586206896553</v>
      </c>
      <c r="AF1782">
        <v>0</v>
      </c>
      <c r="AG1782" s="5">
        <f t="shared" si="169"/>
        <v>38564.655172413797</v>
      </c>
      <c r="AH1782">
        <v>26720.689655172417</v>
      </c>
      <c r="AI1782">
        <v>13903.448275862071</v>
      </c>
      <c r="AJ1782">
        <v>1520.6896551724139</v>
      </c>
      <c r="AK1782" s="5">
        <f t="shared" si="170"/>
        <v>42144.827586206899</v>
      </c>
      <c r="AL1782">
        <v>35989.655172413797</v>
      </c>
      <c r="AM1782">
        <v>14700.000000000002</v>
      </c>
      <c r="AN1782" s="5">
        <f t="shared" si="171"/>
        <v>50689.655172413797</v>
      </c>
      <c r="AO1782">
        <v>3814.6551724137935</v>
      </c>
      <c r="AP1782">
        <v>0</v>
      </c>
      <c r="AQ1782">
        <v>39926.724137931036</v>
      </c>
      <c r="AR1782">
        <v>0</v>
      </c>
      <c r="AS1782" s="5">
        <f t="shared" si="172"/>
        <v>43741.379310344826</v>
      </c>
      <c r="AT1782">
        <v>0</v>
      </c>
      <c r="AU1782">
        <v>0</v>
      </c>
      <c r="AV1782" s="5">
        <f t="shared" si="173"/>
        <v>350281.03448275861</v>
      </c>
    </row>
    <row r="1783" spans="1:48" x14ac:dyDescent="0.2">
      <c r="A1783" t="s">
        <v>2</v>
      </c>
      <c r="B1783" s="3">
        <v>42326</v>
      </c>
      <c r="C1783">
        <v>14</v>
      </c>
      <c r="D1783">
        <v>3419</v>
      </c>
      <c r="E1783">
        <v>6</v>
      </c>
      <c r="F1783">
        <v>6</v>
      </c>
      <c r="G1783">
        <v>0</v>
      </c>
      <c r="H1783">
        <v>89</v>
      </c>
      <c r="I1783">
        <v>250</v>
      </c>
      <c r="J1783">
        <v>108</v>
      </c>
      <c r="K1783">
        <v>0</v>
      </c>
      <c r="L1783">
        <v>281</v>
      </c>
      <c r="M1783">
        <v>158</v>
      </c>
      <c r="N1783">
        <v>13</v>
      </c>
      <c r="O1783">
        <v>381</v>
      </c>
      <c r="P1783">
        <v>137</v>
      </c>
      <c r="Q1783">
        <v>15</v>
      </c>
      <c r="R1783">
        <v>1</v>
      </c>
      <c r="S1783">
        <v>254</v>
      </c>
      <c r="T1783">
        <v>0</v>
      </c>
      <c r="U1783">
        <v>0</v>
      </c>
      <c r="V1783">
        <v>5</v>
      </c>
      <c r="W1783">
        <v>651.72413793103453</v>
      </c>
      <c r="X1783">
        <v>321268.10344827588</v>
      </c>
      <c r="Y1783">
        <v>843.10344827586209</v>
      </c>
      <c r="Z1783">
        <v>1122.4137931034484</v>
      </c>
      <c r="AA1783">
        <v>0</v>
      </c>
      <c r="AB1783">
        <v>0</v>
      </c>
      <c r="AC1783" s="5">
        <f t="shared" si="168"/>
        <v>323885.3448275862</v>
      </c>
      <c r="AD1783">
        <v>24784.482758620692</v>
      </c>
      <c r="AE1783">
        <v>10706.896551724138</v>
      </c>
      <c r="AF1783">
        <v>0</v>
      </c>
      <c r="AG1783" s="5">
        <f t="shared" si="169"/>
        <v>35491.379310344826</v>
      </c>
      <c r="AH1783">
        <v>30522.413793103453</v>
      </c>
      <c r="AI1783">
        <v>17162.068965517243</v>
      </c>
      <c r="AJ1783">
        <v>1412.0689655172416</v>
      </c>
      <c r="AK1783" s="5">
        <f t="shared" si="170"/>
        <v>49096.551724137935</v>
      </c>
      <c r="AL1783">
        <v>48281.896551724138</v>
      </c>
      <c r="AM1783">
        <v>17361.206896551725</v>
      </c>
      <c r="AN1783" s="5">
        <f t="shared" si="171"/>
        <v>65643.103448275855</v>
      </c>
      <c r="AO1783">
        <v>3814.6551724137935</v>
      </c>
      <c r="AP1783">
        <v>254.31034482758622</v>
      </c>
      <c r="AQ1783">
        <v>64594.827586206899</v>
      </c>
      <c r="AR1783">
        <v>0</v>
      </c>
      <c r="AS1783" s="5">
        <f t="shared" si="172"/>
        <v>68663.793103448275</v>
      </c>
      <c r="AT1783">
        <v>0</v>
      </c>
      <c r="AU1783">
        <v>0</v>
      </c>
      <c r="AV1783" s="5">
        <f t="shared" si="173"/>
        <v>437789.6551724138</v>
      </c>
    </row>
    <row r="1784" spans="1:48" x14ac:dyDescent="0.2">
      <c r="A1784" t="s">
        <v>2</v>
      </c>
      <c r="B1784" s="3">
        <v>42327</v>
      </c>
      <c r="C1784">
        <v>10</v>
      </c>
      <c r="D1784">
        <v>3666</v>
      </c>
      <c r="E1784">
        <v>3</v>
      </c>
      <c r="F1784">
        <v>3</v>
      </c>
      <c r="G1784">
        <v>0</v>
      </c>
      <c r="H1784">
        <v>63</v>
      </c>
      <c r="I1784">
        <v>255</v>
      </c>
      <c r="J1784">
        <v>111</v>
      </c>
      <c r="K1784">
        <v>0</v>
      </c>
      <c r="L1784">
        <v>293</v>
      </c>
      <c r="M1784">
        <v>186</v>
      </c>
      <c r="N1784">
        <v>21</v>
      </c>
      <c r="O1784">
        <v>379</v>
      </c>
      <c r="P1784">
        <v>143</v>
      </c>
      <c r="Q1784">
        <v>16</v>
      </c>
      <c r="R1784">
        <v>2</v>
      </c>
      <c r="S1784">
        <v>269</v>
      </c>
      <c r="T1784">
        <v>1</v>
      </c>
      <c r="U1784">
        <v>0</v>
      </c>
      <c r="V1784">
        <v>10</v>
      </c>
      <c r="W1784">
        <v>465.51724137931041</v>
      </c>
      <c r="X1784">
        <v>344477.58620689658</v>
      </c>
      <c r="Y1784">
        <v>421.55172413793105</v>
      </c>
      <c r="Z1784">
        <v>561.20689655172418</v>
      </c>
      <c r="AA1784">
        <v>0</v>
      </c>
      <c r="AB1784">
        <v>0</v>
      </c>
      <c r="AC1784" s="5">
        <f t="shared" si="168"/>
        <v>345925.86206896551</v>
      </c>
      <c r="AD1784">
        <v>25280.172413793105</v>
      </c>
      <c r="AE1784">
        <v>11004.310344827587</v>
      </c>
      <c r="AF1784">
        <v>0</v>
      </c>
      <c r="AG1784" s="5">
        <f t="shared" si="169"/>
        <v>36284.482758620696</v>
      </c>
      <c r="AH1784">
        <v>31825.862068965522</v>
      </c>
      <c r="AI1784">
        <v>20203.448275862072</v>
      </c>
      <c r="AJ1784">
        <v>2281.0344827586209</v>
      </c>
      <c r="AK1784" s="5">
        <f t="shared" si="170"/>
        <v>54310.344827586217</v>
      </c>
      <c r="AL1784">
        <v>48028.448275862072</v>
      </c>
      <c r="AM1784">
        <v>18121.551724137931</v>
      </c>
      <c r="AN1784" s="5">
        <f t="shared" si="171"/>
        <v>66150</v>
      </c>
      <c r="AO1784">
        <v>4068.9655172413795</v>
      </c>
      <c r="AP1784">
        <v>508.62068965517244</v>
      </c>
      <c r="AQ1784">
        <v>68409.482758620696</v>
      </c>
      <c r="AR1784">
        <v>254.31034482758622</v>
      </c>
      <c r="AS1784" s="5">
        <f t="shared" si="172"/>
        <v>73241.379310344826</v>
      </c>
      <c r="AT1784">
        <v>0</v>
      </c>
      <c r="AU1784">
        <v>0</v>
      </c>
      <c r="AV1784" s="5">
        <f t="shared" si="173"/>
        <v>459972.41379310348</v>
      </c>
    </row>
    <row r="1785" spans="1:48" x14ac:dyDescent="0.2">
      <c r="A1785" t="s">
        <v>2</v>
      </c>
      <c r="B1785" s="3">
        <v>42328</v>
      </c>
      <c r="C1785">
        <v>27</v>
      </c>
      <c r="D1785">
        <v>5143</v>
      </c>
      <c r="E1785">
        <v>10</v>
      </c>
      <c r="F1785">
        <v>9</v>
      </c>
      <c r="G1785">
        <v>1</v>
      </c>
      <c r="H1785">
        <v>82</v>
      </c>
      <c r="I1785">
        <v>321</v>
      </c>
      <c r="J1785">
        <v>151</v>
      </c>
      <c r="K1785">
        <v>0</v>
      </c>
      <c r="L1785">
        <v>344</v>
      </c>
      <c r="M1785">
        <v>168</v>
      </c>
      <c r="N1785">
        <v>17</v>
      </c>
      <c r="O1785">
        <v>372</v>
      </c>
      <c r="P1785">
        <v>150</v>
      </c>
      <c r="Q1785">
        <v>17</v>
      </c>
      <c r="R1785">
        <v>6</v>
      </c>
      <c r="S1785">
        <v>278</v>
      </c>
      <c r="T1785">
        <v>1</v>
      </c>
      <c r="U1785">
        <v>0</v>
      </c>
      <c r="V1785">
        <v>16</v>
      </c>
      <c r="W1785">
        <v>1256.8965517241381</v>
      </c>
      <c r="X1785">
        <v>483264.6551724138</v>
      </c>
      <c r="Y1785">
        <v>1405.1724137931035</v>
      </c>
      <c r="Z1785">
        <v>1683.6206896551726</v>
      </c>
      <c r="AA1785">
        <v>233.62068965517244</v>
      </c>
      <c r="AB1785">
        <v>0</v>
      </c>
      <c r="AC1785" s="5">
        <f t="shared" si="168"/>
        <v>487843.96551724139</v>
      </c>
      <c r="AD1785">
        <v>31823.275862068967</v>
      </c>
      <c r="AE1785">
        <v>14969.827586206897</v>
      </c>
      <c r="AF1785">
        <v>0</v>
      </c>
      <c r="AG1785" s="5">
        <f t="shared" si="169"/>
        <v>46793.103448275862</v>
      </c>
      <c r="AH1785">
        <v>37365.517241379312</v>
      </c>
      <c r="AI1785">
        <v>18248.275862068967</v>
      </c>
      <c r="AJ1785">
        <v>1846.5517241379312</v>
      </c>
      <c r="AK1785" s="5">
        <f t="shared" si="170"/>
        <v>57460.344827586203</v>
      </c>
      <c r="AL1785">
        <v>47141.379310344833</v>
      </c>
      <c r="AM1785">
        <v>19008.620689655174</v>
      </c>
      <c r="AN1785" s="5">
        <f t="shared" si="171"/>
        <v>66150</v>
      </c>
      <c r="AO1785">
        <v>4323.2758620689656</v>
      </c>
      <c r="AP1785">
        <v>1525.8620689655172</v>
      </c>
      <c r="AQ1785">
        <v>70698.275862068971</v>
      </c>
      <c r="AR1785">
        <v>254.31034482758622</v>
      </c>
      <c r="AS1785" s="5">
        <f t="shared" si="172"/>
        <v>76801.724137931029</v>
      </c>
      <c r="AT1785">
        <v>0</v>
      </c>
      <c r="AU1785">
        <v>0</v>
      </c>
      <c r="AV1785" s="5">
        <f t="shared" si="173"/>
        <v>494410.34482758626</v>
      </c>
    </row>
    <row r="1786" spans="1:48" x14ac:dyDescent="0.2">
      <c r="A1786" t="s">
        <v>2</v>
      </c>
      <c r="B1786" s="3">
        <v>42329</v>
      </c>
      <c r="C1786">
        <v>16</v>
      </c>
      <c r="D1786">
        <v>4950</v>
      </c>
      <c r="E1786">
        <v>4</v>
      </c>
      <c r="F1786">
        <v>11</v>
      </c>
      <c r="G1786">
        <v>0</v>
      </c>
      <c r="H1786">
        <v>73</v>
      </c>
      <c r="I1786">
        <v>352</v>
      </c>
      <c r="J1786">
        <v>161</v>
      </c>
      <c r="K1786">
        <v>0</v>
      </c>
      <c r="L1786">
        <v>209</v>
      </c>
      <c r="M1786">
        <v>148</v>
      </c>
      <c r="N1786">
        <v>29</v>
      </c>
      <c r="O1786">
        <v>288</v>
      </c>
      <c r="P1786">
        <v>122</v>
      </c>
      <c r="Q1786">
        <v>7</v>
      </c>
      <c r="R1786">
        <v>0</v>
      </c>
      <c r="S1786">
        <v>211</v>
      </c>
      <c r="T1786">
        <v>0</v>
      </c>
      <c r="U1786">
        <v>0</v>
      </c>
      <c r="V1786">
        <v>14</v>
      </c>
      <c r="W1786">
        <v>744.82758620689663</v>
      </c>
      <c r="X1786">
        <v>465129.31034482759</v>
      </c>
      <c r="Y1786">
        <v>562.06896551724139</v>
      </c>
      <c r="Z1786">
        <v>2057.7586206896553</v>
      </c>
      <c r="AA1786">
        <v>0</v>
      </c>
      <c r="AB1786">
        <v>0</v>
      </c>
      <c r="AC1786" s="5">
        <f t="shared" si="168"/>
        <v>468493.96551724139</v>
      </c>
      <c r="AD1786">
        <v>34896.551724137935</v>
      </c>
      <c r="AE1786">
        <v>15961.206896551725</v>
      </c>
      <c r="AF1786">
        <v>0</v>
      </c>
      <c r="AG1786" s="5">
        <f t="shared" si="169"/>
        <v>50857.758620689659</v>
      </c>
      <c r="AH1786">
        <v>22701.724137931036</v>
      </c>
      <c r="AI1786">
        <v>16075.86206896552</v>
      </c>
      <c r="AJ1786">
        <v>3150.0000000000005</v>
      </c>
      <c r="AK1786" s="5">
        <f t="shared" si="170"/>
        <v>41927.586206896558</v>
      </c>
      <c r="AL1786">
        <v>36496.551724137935</v>
      </c>
      <c r="AM1786">
        <v>15460.344827586208</v>
      </c>
      <c r="AN1786" s="5">
        <f t="shared" si="171"/>
        <v>51956.896551724145</v>
      </c>
      <c r="AO1786">
        <v>1780.1724137931035</v>
      </c>
      <c r="AP1786">
        <v>0</v>
      </c>
      <c r="AQ1786">
        <v>53659.482758620696</v>
      </c>
      <c r="AR1786">
        <v>0</v>
      </c>
      <c r="AS1786" s="5">
        <f t="shared" si="172"/>
        <v>55439.655172413797</v>
      </c>
      <c r="AT1786">
        <v>0</v>
      </c>
      <c r="AU1786">
        <v>0</v>
      </c>
      <c r="AV1786" s="5">
        <f t="shared" si="173"/>
        <v>400363.79310344829</v>
      </c>
    </row>
    <row r="1787" spans="1:48" x14ac:dyDescent="0.2">
      <c r="A1787" t="s">
        <v>2</v>
      </c>
      <c r="B1787" s="3">
        <v>42330</v>
      </c>
      <c r="C1787">
        <v>46</v>
      </c>
      <c r="D1787">
        <v>4798</v>
      </c>
      <c r="E1787">
        <v>4</v>
      </c>
      <c r="F1787">
        <v>10</v>
      </c>
      <c r="G1787">
        <v>0</v>
      </c>
      <c r="H1787">
        <v>79</v>
      </c>
      <c r="I1787">
        <v>347</v>
      </c>
      <c r="J1787">
        <v>147</v>
      </c>
      <c r="K1787">
        <v>0</v>
      </c>
      <c r="L1787">
        <v>100</v>
      </c>
      <c r="M1787">
        <v>84</v>
      </c>
      <c r="N1787">
        <v>6</v>
      </c>
      <c r="O1787">
        <v>149</v>
      </c>
      <c r="P1787">
        <v>34</v>
      </c>
      <c r="Q1787">
        <v>6</v>
      </c>
      <c r="R1787">
        <v>1</v>
      </c>
      <c r="S1787">
        <v>140</v>
      </c>
      <c r="T1787">
        <v>0</v>
      </c>
      <c r="U1787">
        <v>0</v>
      </c>
      <c r="V1787">
        <v>2</v>
      </c>
      <c r="W1787">
        <v>2141.3793103448279</v>
      </c>
      <c r="X1787">
        <v>450846.55172413797</v>
      </c>
      <c r="Y1787">
        <v>562.06896551724139</v>
      </c>
      <c r="Z1787">
        <v>1870.6896551724139</v>
      </c>
      <c r="AA1787">
        <v>0</v>
      </c>
      <c r="AB1787">
        <v>0</v>
      </c>
      <c r="AC1787" s="5">
        <f t="shared" si="168"/>
        <v>455420.68965517241</v>
      </c>
      <c r="AD1787">
        <v>34400.862068965522</v>
      </c>
      <c r="AE1787">
        <v>14573.275862068966</v>
      </c>
      <c r="AF1787">
        <v>0</v>
      </c>
      <c r="AG1787" s="5">
        <f t="shared" si="169"/>
        <v>48974.137931034486</v>
      </c>
      <c r="AH1787">
        <v>10862.068965517243</v>
      </c>
      <c r="AI1787">
        <v>9124.1379310344837</v>
      </c>
      <c r="AJ1787">
        <v>651.72413793103453</v>
      </c>
      <c r="AK1787" s="5">
        <f t="shared" si="170"/>
        <v>20637.931034482761</v>
      </c>
      <c r="AL1787">
        <v>18881.896551724138</v>
      </c>
      <c r="AM1787">
        <v>4308.620689655173</v>
      </c>
      <c r="AN1787" s="5">
        <f t="shared" si="171"/>
        <v>23190.517241379312</v>
      </c>
      <c r="AO1787">
        <v>1525.8620689655172</v>
      </c>
      <c r="AP1787">
        <v>254.31034482758622</v>
      </c>
      <c r="AQ1787">
        <v>35603.448275862072</v>
      </c>
      <c r="AR1787">
        <v>0</v>
      </c>
      <c r="AS1787" s="5">
        <f t="shared" si="172"/>
        <v>37383.620689655174</v>
      </c>
      <c r="AT1787">
        <v>0</v>
      </c>
      <c r="AU1787">
        <v>0</v>
      </c>
      <c r="AV1787" s="5">
        <f t="shared" si="173"/>
        <v>260372.41379310348</v>
      </c>
    </row>
    <row r="1788" spans="1:48" x14ac:dyDescent="0.2">
      <c r="A1788" t="s">
        <v>2</v>
      </c>
      <c r="B1788" s="3">
        <v>42331</v>
      </c>
      <c r="C1788">
        <v>15</v>
      </c>
      <c r="D1788">
        <v>3840</v>
      </c>
      <c r="E1788">
        <v>5</v>
      </c>
      <c r="F1788">
        <v>5</v>
      </c>
      <c r="G1788">
        <v>0</v>
      </c>
      <c r="H1788">
        <v>89</v>
      </c>
      <c r="I1788">
        <v>292</v>
      </c>
      <c r="J1788">
        <v>136</v>
      </c>
      <c r="K1788">
        <v>0</v>
      </c>
      <c r="L1788">
        <v>208</v>
      </c>
      <c r="M1788">
        <v>162</v>
      </c>
      <c r="N1788">
        <v>18</v>
      </c>
      <c r="O1788">
        <v>313</v>
      </c>
      <c r="P1788">
        <v>76</v>
      </c>
      <c r="Q1788">
        <v>12</v>
      </c>
      <c r="R1788">
        <v>0</v>
      </c>
      <c r="S1788">
        <v>154</v>
      </c>
      <c r="T1788">
        <v>0</v>
      </c>
      <c r="U1788">
        <v>0</v>
      </c>
      <c r="V1788">
        <v>5</v>
      </c>
      <c r="W1788">
        <v>698.27586206896558</v>
      </c>
      <c r="X1788">
        <v>360827.58620689658</v>
      </c>
      <c r="Y1788">
        <v>702.58620689655174</v>
      </c>
      <c r="Z1788">
        <v>935.34482758620697</v>
      </c>
      <c r="AA1788">
        <v>0</v>
      </c>
      <c r="AB1788">
        <v>0</v>
      </c>
      <c r="AC1788" s="5">
        <f t="shared" si="168"/>
        <v>363163.79310344835</v>
      </c>
      <c r="AD1788">
        <v>28948.275862068967</v>
      </c>
      <c r="AE1788">
        <v>13482.758620689656</v>
      </c>
      <c r="AF1788">
        <v>0</v>
      </c>
      <c r="AG1788" s="5">
        <f t="shared" si="169"/>
        <v>42431.034482758623</v>
      </c>
      <c r="AH1788">
        <v>22593.103448275866</v>
      </c>
      <c r="AI1788">
        <v>17596.551724137935</v>
      </c>
      <c r="AJ1788">
        <v>1955.1724137931037</v>
      </c>
      <c r="AK1788" s="5">
        <f t="shared" si="170"/>
        <v>42144.827586206899</v>
      </c>
      <c r="AL1788">
        <v>39664.655172413797</v>
      </c>
      <c r="AM1788">
        <v>9631.0344827586214</v>
      </c>
      <c r="AN1788" s="5">
        <f t="shared" si="171"/>
        <v>49295.68965517242</v>
      </c>
      <c r="AO1788">
        <v>3051.7241379310344</v>
      </c>
      <c r="AP1788">
        <v>0</v>
      </c>
      <c r="AQ1788">
        <v>39163.793103448275</v>
      </c>
      <c r="AR1788">
        <v>0</v>
      </c>
      <c r="AS1788" s="5">
        <f t="shared" si="172"/>
        <v>42215.517241379312</v>
      </c>
      <c r="AT1788">
        <v>0</v>
      </c>
      <c r="AU1788">
        <v>0</v>
      </c>
      <c r="AV1788" s="5">
        <f t="shared" si="173"/>
        <v>352174.13793103449</v>
      </c>
    </row>
    <row r="1789" spans="1:48" x14ac:dyDescent="0.2">
      <c r="A1789" t="s">
        <v>2</v>
      </c>
      <c r="B1789" s="3">
        <v>42332</v>
      </c>
      <c r="C1789">
        <v>17</v>
      </c>
      <c r="D1789">
        <v>3446</v>
      </c>
      <c r="E1789">
        <v>8</v>
      </c>
      <c r="F1789">
        <v>4</v>
      </c>
      <c r="G1789">
        <v>0</v>
      </c>
      <c r="H1789">
        <v>104</v>
      </c>
      <c r="I1789">
        <v>234</v>
      </c>
      <c r="J1789">
        <v>104</v>
      </c>
      <c r="K1789">
        <v>0</v>
      </c>
      <c r="L1789">
        <v>263</v>
      </c>
      <c r="M1789">
        <v>173</v>
      </c>
      <c r="N1789">
        <v>24</v>
      </c>
      <c r="O1789">
        <v>338</v>
      </c>
      <c r="P1789">
        <v>104</v>
      </c>
      <c r="Q1789">
        <v>11</v>
      </c>
      <c r="R1789">
        <v>7</v>
      </c>
      <c r="S1789">
        <v>226</v>
      </c>
      <c r="T1789">
        <v>0</v>
      </c>
      <c r="U1789">
        <v>0</v>
      </c>
      <c r="V1789">
        <v>32</v>
      </c>
      <c r="W1789">
        <v>791.37931034482767</v>
      </c>
      <c r="X1789">
        <v>323805.1724137931</v>
      </c>
      <c r="Y1789">
        <v>1124.1379310344828</v>
      </c>
      <c r="Z1789">
        <v>748.27586206896558</v>
      </c>
      <c r="AA1789">
        <v>0</v>
      </c>
      <c r="AB1789">
        <v>0</v>
      </c>
      <c r="AC1789" s="5">
        <f t="shared" si="168"/>
        <v>326468.96551724139</v>
      </c>
      <c r="AD1789">
        <v>23198.275862068967</v>
      </c>
      <c r="AE1789">
        <v>10310.344827586207</v>
      </c>
      <c r="AF1789">
        <v>0</v>
      </c>
      <c r="AG1789" s="5">
        <f t="shared" si="169"/>
        <v>33508.620689655174</v>
      </c>
      <c r="AH1789">
        <v>28567.241379310348</v>
      </c>
      <c r="AI1789">
        <v>18791.37931034483</v>
      </c>
      <c r="AJ1789">
        <v>2606.8965517241381</v>
      </c>
      <c r="AK1789" s="5">
        <f t="shared" si="170"/>
        <v>49965.517241379312</v>
      </c>
      <c r="AL1789">
        <v>42832.758620689659</v>
      </c>
      <c r="AM1789">
        <v>13179.310344827587</v>
      </c>
      <c r="AN1789" s="5">
        <f t="shared" si="171"/>
        <v>56012.068965517246</v>
      </c>
      <c r="AO1789">
        <v>2797.4137931034484</v>
      </c>
      <c r="AP1789">
        <v>1780.1724137931035</v>
      </c>
      <c r="AQ1789">
        <v>57474.137931034486</v>
      </c>
      <c r="AR1789">
        <v>0</v>
      </c>
      <c r="AS1789" s="5">
        <f t="shared" si="172"/>
        <v>62051.724137931036</v>
      </c>
      <c r="AT1789">
        <v>0</v>
      </c>
      <c r="AU1789">
        <v>0</v>
      </c>
      <c r="AV1789" s="5">
        <f t="shared" si="173"/>
        <v>403075.86206896551</v>
      </c>
    </row>
    <row r="1790" spans="1:48" x14ac:dyDescent="0.2">
      <c r="A1790" t="s">
        <v>2</v>
      </c>
      <c r="B1790" s="3">
        <v>42333</v>
      </c>
      <c r="C1790">
        <v>15</v>
      </c>
      <c r="D1790">
        <v>3552</v>
      </c>
      <c r="E1790">
        <v>1</v>
      </c>
      <c r="F1790">
        <v>8</v>
      </c>
      <c r="G1790">
        <v>0</v>
      </c>
      <c r="H1790">
        <v>71</v>
      </c>
      <c r="I1790">
        <v>247</v>
      </c>
      <c r="J1790">
        <v>104</v>
      </c>
      <c r="K1790">
        <v>0</v>
      </c>
      <c r="L1790">
        <v>294</v>
      </c>
      <c r="M1790">
        <v>178</v>
      </c>
      <c r="N1790">
        <v>23</v>
      </c>
      <c r="O1790">
        <v>394</v>
      </c>
      <c r="P1790">
        <v>131</v>
      </c>
      <c r="Q1790">
        <v>14</v>
      </c>
      <c r="R1790">
        <v>2</v>
      </c>
      <c r="S1790">
        <v>246</v>
      </c>
      <c r="T1790">
        <v>0</v>
      </c>
      <c r="U1790">
        <v>0</v>
      </c>
      <c r="V1790">
        <v>10</v>
      </c>
      <c r="W1790">
        <v>698.27586206896558</v>
      </c>
      <c r="X1790">
        <v>333765.5172413793</v>
      </c>
      <c r="Y1790">
        <v>140.51724137931035</v>
      </c>
      <c r="Z1790">
        <v>1496.5517241379312</v>
      </c>
      <c r="AA1790">
        <v>0</v>
      </c>
      <c r="AB1790">
        <v>0</v>
      </c>
      <c r="AC1790" s="5">
        <f t="shared" si="168"/>
        <v>336100.86206896551</v>
      </c>
      <c r="AD1790">
        <v>24487.068965517243</v>
      </c>
      <c r="AE1790">
        <v>10310.344827586207</v>
      </c>
      <c r="AF1790">
        <v>0</v>
      </c>
      <c r="AG1790" s="5">
        <f t="shared" si="169"/>
        <v>34797.413793103449</v>
      </c>
      <c r="AH1790">
        <v>31934.482758620692</v>
      </c>
      <c r="AI1790">
        <v>19334.482758620692</v>
      </c>
      <c r="AJ1790">
        <v>2498.275862068966</v>
      </c>
      <c r="AK1790" s="5">
        <f t="shared" si="170"/>
        <v>53767.241379310348</v>
      </c>
      <c r="AL1790">
        <v>49929.310344827587</v>
      </c>
      <c r="AM1790">
        <v>16600.862068965518</v>
      </c>
      <c r="AN1790" s="5">
        <f t="shared" si="171"/>
        <v>66530.172413793101</v>
      </c>
      <c r="AO1790">
        <v>3560.344827586207</v>
      </c>
      <c r="AP1790">
        <v>508.62068965517244</v>
      </c>
      <c r="AQ1790">
        <v>62560.34482758621</v>
      </c>
      <c r="AR1790">
        <v>0</v>
      </c>
      <c r="AS1790" s="5">
        <f t="shared" si="172"/>
        <v>66629.310344827594</v>
      </c>
      <c r="AT1790">
        <v>0</v>
      </c>
      <c r="AU1790">
        <v>0</v>
      </c>
      <c r="AV1790" s="5">
        <f t="shared" si="173"/>
        <v>443448.27586206899</v>
      </c>
    </row>
    <row r="1791" spans="1:48" x14ac:dyDescent="0.2">
      <c r="A1791" t="s">
        <v>2</v>
      </c>
      <c r="B1791" s="3">
        <v>42334</v>
      </c>
      <c r="C1791">
        <v>10</v>
      </c>
      <c r="D1791">
        <v>4062</v>
      </c>
      <c r="E1791">
        <v>5</v>
      </c>
      <c r="F1791">
        <v>4</v>
      </c>
      <c r="G1791">
        <v>0</v>
      </c>
      <c r="H1791">
        <v>80</v>
      </c>
      <c r="I1791">
        <v>247</v>
      </c>
      <c r="J1791">
        <v>113</v>
      </c>
      <c r="K1791">
        <v>0</v>
      </c>
      <c r="L1791">
        <v>301</v>
      </c>
      <c r="M1791">
        <v>152</v>
      </c>
      <c r="N1791">
        <v>32</v>
      </c>
      <c r="O1791">
        <v>382</v>
      </c>
      <c r="P1791">
        <v>136</v>
      </c>
      <c r="Q1791">
        <v>14</v>
      </c>
      <c r="R1791">
        <v>5</v>
      </c>
      <c r="S1791">
        <v>250</v>
      </c>
      <c r="T1791">
        <v>0</v>
      </c>
      <c r="U1791">
        <v>0</v>
      </c>
      <c r="V1791">
        <v>24</v>
      </c>
      <c r="W1791">
        <v>465.51724137931041</v>
      </c>
      <c r="X1791">
        <v>381687.93103448278</v>
      </c>
      <c r="Y1791">
        <v>702.58620689655174</v>
      </c>
      <c r="Z1791">
        <v>748.27586206896558</v>
      </c>
      <c r="AA1791">
        <v>0</v>
      </c>
      <c r="AB1791">
        <v>0</v>
      </c>
      <c r="AC1791" s="5">
        <f t="shared" si="168"/>
        <v>383604.31034482765</v>
      </c>
      <c r="AD1791">
        <v>24487.068965517243</v>
      </c>
      <c r="AE1791">
        <v>11202.586206896553</v>
      </c>
      <c r="AF1791">
        <v>0</v>
      </c>
      <c r="AG1791" s="5">
        <f t="shared" si="169"/>
        <v>35689.655172413797</v>
      </c>
      <c r="AH1791">
        <v>32694.827586206902</v>
      </c>
      <c r="AI1791">
        <v>16510.34482758621</v>
      </c>
      <c r="AJ1791">
        <v>3475.8620689655177</v>
      </c>
      <c r="AK1791" s="5">
        <f t="shared" si="170"/>
        <v>52681.03448275863</v>
      </c>
      <c r="AL1791">
        <v>48408.620689655174</v>
      </c>
      <c r="AM1791">
        <v>17234.482758620692</v>
      </c>
      <c r="AN1791" s="5">
        <f t="shared" si="171"/>
        <v>65643.10344827587</v>
      </c>
      <c r="AO1791">
        <v>3560.344827586207</v>
      </c>
      <c r="AP1791">
        <v>1271.5517241379312</v>
      </c>
      <c r="AQ1791">
        <v>63577.586206896558</v>
      </c>
      <c r="AR1791">
        <v>0</v>
      </c>
      <c r="AS1791" s="5">
        <f t="shared" si="172"/>
        <v>68409.482758620696</v>
      </c>
      <c r="AT1791">
        <v>0</v>
      </c>
      <c r="AU1791">
        <v>0</v>
      </c>
      <c r="AV1791" s="5">
        <f t="shared" si="173"/>
        <v>444846.55172413797</v>
      </c>
    </row>
    <row r="1792" spans="1:48" x14ac:dyDescent="0.2">
      <c r="A1792" t="s">
        <v>2</v>
      </c>
      <c r="B1792" s="3">
        <v>42335</v>
      </c>
      <c r="C1792">
        <v>11</v>
      </c>
      <c r="D1792">
        <v>5909</v>
      </c>
      <c r="E1792">
        <v>5</v>
      </c>
      <c r="F1792">
        <v>1</v>
      </c>
      <c r="G1792">
        <v>0</v>
      </c>
      <c r="H1792">
        <v>125</v>
      </c>
      <c r="I1792">
        <v>318</v>
      </c>
      <c r="J1792">
        <v>151</v>
      </c>
      <c r="K1792">
        <v>0</v>
      </c>
      <c r="L1792">
        <v>322</v>
      </c>
      <c r="M1792">
        <v>187</v>
      </c>
      <c r="N1792">
        <v>23</v>
      </c>
      <c r="O1792">
        <v>329</v>
      </c>
      <c r="P1792">
        <v>124</v>
      </c>
      <c r="Q1792">
        <v>3</v>
      </c>
      <c r="R1792">
        <v>4</v>
      </c>
      <c r="S1792">
        <v>251</v>
      </c>
      <c r="T1792">
        <v>0</v>
      </c>
      <c r="U1792">
        <v>0</v>
      </c>
      <c r="V1792">
        <v>8</v>
      </c>
      <c r="W1792">
        <v>512.06896551724139</v>
      </c>
      <c r="X1792">
        <v>555242.24137931038</v>
      </c>
      <c r="Y1792">
        <v>702.58620689655174</v>
      </c>
      <c r="Z1792">
        <v>187.06896551724139</v>
      </c>
      <c r="AA1792">
        <v>0</v>
      </c>
      <c r="AB1792">
        <v>0</v>
      </c>
      <c r="AC1792" s="5">
        <f t="shared" si="168"/>
        <v>556643.96551724139</v>
      </c>
      <c r="AD1792">
        <v>31525.862068965518</v>
      </c>
      <c r="AE1792">
        <v>14969.827586206897</v>
      </c>
      <c r="AF1792">
        <v>0</v>
      </c>
      <c r="AG1792" s="5">
        <f t="shared" si="169"/>
        <v>46495.689655172413</v>
      </c>
      <c r="AH1792">
        <v>34975.862068965522</v>
      </c>
      <c r="AI1792">
        <v>20312.068965517243</v>
      </c>
      <c r="AJ1792">
        <v>2498.275862068966</v>
      </c>
      <c r="AK1792" s="5">
        <f t="shared" si="170"/>
        <v>57786.206896551732</v>
      </c>
      <c r="AL1792">
        <v>41692.241379310348</v>
      </c>
      <c r="AM1792">
        <v>15713.793103448277</v>
      </c>
      <c r="AN1792" s="5">
        <f t="shared" si="171"/>
        <v>57406.034482758623</v>
      </c>
      <c r="AO1792">
        <v>762.93103448275861</v>
      </c>
      <c r="AP1792">
        <v>1017.2413793103449</v>
      </c>
      <c r="AQ1792">
        <v>63831.896551724145</v>
      </c>
      <c r="AR1792">
        <v>0</v>
      </c>
      <c r="AS1792" s="5">
        <f t="shared" si="172"/>
        <v>65612.068965517246</v>
      </c>
      <c r="AT1792">
        <v>0</v>
      </c>
      <c r="AU1792">
        <v>0</v>
      </c>
      <c r="AV1792" s="5">
        <f t="shared" si="173"/>
        <v>454600</v>
      </c>
    </row>
    <row r="1793" spans="1:48" x14ac:dyDescent="0.2">
      <c r="A1793" t="s">
        <v>2</v>
      </c>
      <c r="B1793" s="3">
        <v>42336</v>
      </c>
      <c r="C1793">
        <v>24</v>
      </c>
      <c r="D1793">
        <v>5319</v>
      </c>
      <c r="E1793">
        <v>7</v>
      </c>
      <c r="F1793">
        <v>8</v>
      </c>
      <c r="G1793">
        <v>0</v>
      </c>
      <c r="H1793">
        <v>76</v>
      </c>
      <c r="I1793">
        <v>342</v>
      </c>
      <c r="J1793">
        <v>146</v>
      </c>
      <c r="K1793">
        <v>0</v>
      </c>
      <c r="L1793">
        <v>236</v>
      </c>
      <c r="M1793">
        <v>130</v>
      </c>
      <c r="N1793">
        <v>26</v>
      </c>
      <c r="O1793">
        <v>312</v>
      </c>
      <c r="P1793">
        <v>114</v>
      </c>
      <c r="Q1793">
        <v>11</v>
      </c>
      <c r="R1793">
        <v>3</v>
      </c>
      <c r="S1793">
        <v>196</v>
      </c>
      <c r="T1793">
        <v>0</v>
      </c>
      <c r="U1793">
        <v>0</v>
      </c>
      <c r="V1793">
        <v>12</v>
      </c>
      <c r="W1793">
        <v>1117.2413793103449</v>
      </c>
      <c r="X1793">
        <v>499802.58620689658</v>
      </c>
      <c r="Y1793">
        <v>983.62068965517244</v>
      </c>
      <c r="Z1793">
        <v>1496.5517241379312</v>
      </c>
      <c r="AA1793">
        <v>0</v>
      </c>
      <c r="AB1793">
        <v>0</v>
      </c>
      <c r="AC1793" s="5">
        <f t="shared" si="168"/>
        <v>503400</v>
      </c>
      <c r="AD1793">
        <v>33905.172413793101</v>
      </c>
      <c r="AE1793">
        <v>14474.137931034484</v>
      </c>
      <c r="AF1793">
        <v>0</v>
      </c>
      <c r="AG1793" s="5">
        <f t="shared" si="169"/>
        <v>48379.310344827587</v>
      </c>
      <c r="AH1793">
        <v>25634.482758620692</v>
      </c>
      <c r="AI1793">
        <v>14120.689655172415</v>
      </c>
      <c r="AJ1793">
        <v>2824.1379310344832</v>
      </c>
      <c r="AK1793" s="5">
        <f t="shared" si="170"/>
        <v>42579.310344827594</v>
      </c>
      <c r="AL1793">
        <v>39537.931034482761</v>
      </c>
      <c r="AM1793">
        <v>14446.551724137931</v>
      </c>
      <c r="AN1793" s="5">
        <f t="shared" si="171"/>
        <v>53984.482758620696</v>
      </c>
      <c r="AO1793">
        <v>2797.4137931034484</v>
      </c>
      <c r="AP1793">
        <v>762.93103448275861</v>
      </c>
      <c r="AQ1793">
        <v>49844.827586206899</v>
      </c>
      <c r="AR1793">
        <v>0</v>
      </c>
      <c r="AS1793" s="5">
        <f t="shared" si="172"/>
        <v>53405.172413793109</v>
      </c>
      <c r="AT1793">
        <v>0</v>
      </c>
      <c r="AU1793">
        <v>0</v>
      </c>
      <c r="AV1793" s="5">
        <f t="shared" si="173"/>
        <v>396696.55172413797</v>
      </c>
    </row>
    <row r="1794" spans="1:48" x14ac:dyDescent="0.2">
      <c r="A1794" t="s">
        <v>2</v>
      </c>
      <c r="B1794" s="3">
        <v>42337</v>
      </c>
      <c r="C1794">
        <v>70</v>
      </c>
      <c r="D1794">
        <v>5810</v>
      </c>
      <c r="E1794">
        <v>7</v>
      </c>
      <c r="F1794">
        <v>7</v>
      </c>
      <c r="G1794">
        <v>0</v>
      </c>
      <c r="H1794">
        <v>69</v>
      </c>
      <c r="I1794">
        <v>400</v>
      </c>
      <c r="J1794">
        <v>148</v>
      </c>
      <c r="K1794">
        <v>0</v>
      </c>
      <c r="L1794">
        <v>103</v>
      </c>
      <c r="M1794">
        <v>125</v>
      </c>
      <c r="N1794">
        <v>6</v>
      </c>
      <c r="O1794">
        <v>144</v>
      </c>
      <c r="P1794">
        <v>36</v>
      </c>
      <c r="Q1794">
        <v>5</v>
      </c>
      <c r="R1794">
        <v>2</v>
      </c>
      <c r="S1794">
        <v>116</v>
      </c>
      <c r="T1794">
        <v>0</v>
      </c>
      <c r="U1794">
        <v>0</v>
      </c>
      <c r="V1794">
        <v>8</v>
      </c>
      <c r="W1794">
        <v>3258.6206896551726</v>
      </c>
      <c r="X1794">
        <v>545939.6551724138</v>
      </c>
      <c r="Y1794">
        <v>983.62068965517244</v>
      </c>
      <c r="Z1794">
        <v>1309.4827586206898</v>
      </c>
      <c r="AA1794">
        <v>0</v>
      </c>
      <c r="AB1794">
        <v>0</v>
      </c>
      <c r="AC1794" s="5">
        <f t="shared" si="168"/>
        <v>551491.37931034481</v>
      </c>
      <c r="AD1794">
        <v>39655.172413793101</v>
      </c>
      <c r="AE1794">
        <v>14672.413793103449</v>
      </c>
      <c r="AF1794">
        <v>0</v>
      </c>
      <c r="AG1794" s="5">
        <f t="shared" si="169"/>
        <v>54327.586206896551</v>
      </c>
      <c r="AH1794">
        <v>11187.931034482761</v>
      </c>
      <c r="AI1794">
        <v>13577.586206896553</v>
      </c>
      <c r="AJ1794">
        <v>651.72413793103453</v>
      </c>
      <c r="AK1794" s="5">
        <f t="shared" si="170"/>
        <v>25417.241379310348</v>
      </c>
      <c r="AL1794">
        <v>18248.275862068967</v>
      </c>
      <c r="AM1794">
        <v>4562.0689655172418</v>
      </c>
      <c r="AN1794" s="5">
        <f t="shared" si="171"/>
        <v>22810.34482758621</v>
      </c>
      <c r="AO1794">
        <v>1271.5517241379312</v>
      </c>
      <c r="AP1794">
        <v>508.62068965517244</v>
      </c>
      <c r="AQ1794">
        <v>29500</v>
      </c>
      <c r="AR1794">
        <v>0</v>
      </c>
      <c r="AS1794" s="5">
        <f t="shared" si="172"/>
        <v>31280.172413793105</v>
      </c>
      <c r="AT1794">
        <v>0</v>
      </c>
      <c r="AU1794">
        <v>0</v>
      </c>
      <c r="AV1794" s="5">
        <f t="shared" si="173"/>
        <v>267670.68965517241</v>
      </c>
    </row>
    <row r="1795" spans="1:48" x14ac:dyDescent="0.2">
      <c r="A1795" t="s">
        <v>2</v>
      </c>
      <c r="B1795" s="3">
        <v>42338</v>
      </c>
      <c r="C1795">
        <v>10</v>
      </c>
      <c r="D1795">
        <v>3964</v>
      </c>
      <c r="E1795">
        <v>0</v>
      </c>
      <c r="F1795">
        <v>2</v>
      </c>
      <c r="G1795">
        <v>0</v>
      </c>
      <c r="H1795">
        <v>111</v>
      </c>
      <c r="I1795">
        <v>308</v>
      </c>
      <c r="J1795">
        <v>143</v>
      </c>
      <c r="K1795">
        <v>0</v>
      </c>
      <c r="L1795">
        <v>234</v>
      </c>
      <c r="M1795">
        <v>129</v>
      </c>
      <c r="N1795">
        <v>13</v>
      </c>
      <c r="O1795">
        <v>276</v>
      </c>
      <c r="P1795">
        <v>91</v>
      </c>
      <c r="Q1795">
        <v>9</v>
      </c>
      <c r="R1795">
        <v>0</v>
      </c>
      <c r="S1795">
        <v>177</v>
      </c>
      <c r="T1795">
        <v>0</v>
      </c>
      <c r="U1795">
        <v>0</v>
      </c>
      <c r="V1795">
        <v>26</v>
      </c>
      <c r="W1795">
        <v>465.51724137931041</v>
      </c>
      <c r="X1795">
        <v>372479.31034482759</v>
      </c>
      <c r="Y1795">
        <v>0</v>
      </c>
      <c r="Z1795">
        <v>374.13793103448279</v>
      </c>
      <c r="AA1795">
        <v>0</v>
      </c>
      <c r="AB1795">
        <v>0</v>
      </c>
      <c r="AC1795" s="5">
        <f t="shared" si="168"/>
        <v>373318.96551724139</v>
      </c>
      <c r="AD1795">
        <v>30534.482758620692</v>
      </c>
      <c r="AE1795">
        <v>14176.724137931034</v>
      </c>
      <c r="AF1795">
        <v>0</v>
      </c>
      <c r="AG1795" s="5">
        <f t="shared" si="169"/>
        <v>44711.206896551725</v>
      </c>
      <c r="AH1795">
        <v>25417.241379310348</v>
      </c>
      <c r="AI1795">
        <v>14012.068965517243</v>
      </c>
      <c r="AJ1795">
        <v>1412.0689655172416</v>
      </c>
      <c r="AK1795" s="5">
        <f t="shared" si="170"/>
        <v>40841.379310344833</v>
      </c>
      <c r="AL1795">
        <v>34975.862068965522</v>
      </c>
      <c r="AM1795">
        <v>11531.896551724139</v>
      </c>
      <c r="AN1795" s="5">
        <f t="shared" si="171"/>
        <v>46507.758620689659</v>
      </c>
      <c r="AO1795">
        <v>2288.7931034482758</v>
      </c>
      <c r="AP1795">
        <v>0</v>
      </c>
      <c r="AQ1795">
        <v>45012.931034482761</v>
      </c>
      <c r="AR1795">
        <v>0</v>
      </c>
      <c r="AS1795" s="5">
        <f t="shared" si="172"/>
        <v>47301.724137931036</v>
      </c>
      <c r="AT1795">
        <v>0</v>
      </c>
      <c r="AU1795">
        <v>0</v>
      </c>
      <c r="AV1795" s="5">
        <f t="shared" si="173"/>
        <v>358724.13793103455</v>
      </c>
    </row>
    <row r="1796" spans="1:48" x14ac:dyDescent="0.2">
      <c r="A1796" t="s">
        <v>2</v>
      </c>
      <c r="B1796" s="3">
        <v>42339</v>
      </c>
      <c r="C1796">
        <v>12</v>
      </c>
      <c r="D1796">
        <v>3512</v>
      </c>
      <c r="E1796">
        <v>8</v>
      </c>
      <c r="F1796">
        <v>6</v>
      </c>
      <c r="G1796">
        <v>0</v>
      </c>
      <c r="H1796">
        <v>76</v>
      </c>
      <c r="I1796">
        <v>248</v>
      </c>
      <c r="J1796">
        <v>97</v>
      </c>
      <c r="K1796">
        <v>0</v>
      </c>
      <c r="L1796">
        <v>284</v>
      </c>
      <c r="M1796">
        <v>170</v>
      </c>
      <c r="N1796">
        <v>17</v>
      </c>
      <c r="O1796">
        <v>303</v>
      </c>
      <c r="P1796">
        <v>107</v>
      </c>
      <c r="Q1796">
        <v>5</v>
      </c>
      <c r="R1796">
        <v>3</v>
      </c>
      <c r="S1796">
        <v>201</v>
      </c>
      <c r="T1796">
        <v>0</v>
      </c>
      <c r="U1796">
        <v>0</v>
      </c>
      <c r="V1796">
        <v>9</v>
      </c>
      <c r="W1796">
        <v>558.62068965517244</v>
      </c>
      <c r="X1796">
        <v>330006.89655172417</v>
      </c>
      <c r="Y1796">
        <v>1124.1379310344828</v>
      </c>
      <c r="Z1796">
        <v>1122.4137931034484</v>
      </c>
      <c r="AA1796">
        <v>0</v>
      </c>
      <c r="AB1796">
        <v>0</v>
      </c>
      <c r="AC1796" s="5">
        <f t="shared" si="168"/>
        <v>332812.06896551728</v>
      </c>
      <c r="AD1796">
        <v>24586.206896551725</v>
      </c>
      <c r="AE1796">
        <v>9616.3793103448279</v>
      </c>
      <c r="AF1796">
        <v>0</v>
      </c>
      <c r="AG1796" s="5">
        <f t="shared" si="169"/>
        <v>34202.586206896551</v>
      </c>
      <c r="AH1796">
        <v>30848.275862068971</v>
      </c>
      <c r="AI1796">
        <v>18465.517241379312</v>
      </c>
      <c r="AJ1796">
        <v>1846.5517241379312</v>
      </c>
      <c r="AK1796" s="5">
        <f t="shared" si="170"/>
        <v>51160.344827586217</v>
      </c>
      <c r="AL1796">
        <v>38397.413793103449</v>
      </c>
      <c r="AM1796">
        <v>13559.48275862069</v>
      </c>
      <c r="AN1796" s="5">
        <f t="shared" si="171"/>
        <v>51956.896551724138</v>
      </c>
      <c r="AO1796">
        <v>1271.5517241379312</v>
      </c>
      <c r="AP1796">
        <v>762.93103448275861</v>
      </c>
      <c r="AQ1796">
        <v>51116.379310344833</v>
      </c>
      <c r="AR1796">
        <v>0</v>
      </c>
      <c r="AS1796" s="5">
        <f t="shared" si="172"/>
        <v>53150.862068965522</v>
      </c>
      <c r="AT1796">
        <v>0</v>
      </c>
      <c r="AU1796">
        <v>0</v>
      </c>
      <c r="AV1796" s="5">
        <f t="shared" si="173"/>
        <v>380941.37931034481</v>
      </c>
    </row>
    <row r="1797" spans="1:48" x14ac:dyDescent="0.2">
      <c r="A1797" t="s">
        <v>2</v>
      </c>
      <c r="B1797" s="3">
        <v>42340</v>
      </c>
      <c r="C1797">
        <v>6</v>
      </c>
      <c r="D1797">
        <v>3671</v>
      </c>
      <c r="E1797">
        <v>8</v>
      </c>
      <c r="F1797">
        <v>4</v>
      </c>
      <c r="G1797">
        <v>0</v>
      </c>
      <c r="H1797">
        <v>95</v>
      </c>
      <c r="I1797">
        <v>244</v>
      </c>
      <c r="J1797">
        <v>104</v>
      </c>
      <c r="K1797">
        <v>0</v>
      </c>
      <c r="L1797">
        <v>279</v>
      </c>
      <c r="M1797">
        <v>171</v>
      </c>
      <c r="N1797">
        <v>19</v>
      </c>
      <c r="O1797">
        <v>369</v>
      </c>
      <c r="P1797">
        <v>146</v>
      </c>
      <c r="Q1797">
        <v>18</v>
      </c>
      <c r="R1797">
        <v>1</v>
      </c>
      <c r="S1797">
        <v>230</v>
      </c>
      <c r="T1797">
        <v>0</v>
      </c>
      <c r="U1797">
        <v>0</v>
      </c>
      <c r="V1797">
        <v>24</v>
      </c>
      <c r="W1797">
        <v>279.31034482758622</v>
      </c>
      <c r="X1797">
        <v>344947.41379310348</v>
      </c>
      <c r="Y1797">
        <v>1124.1379310344828</v>
      </c>
      <c r="Z1797">
        <v>748.27586206896558</v>
      </c>
      <c r="AA1797">
        <v>0</v>
      </c>
      <c r="AB1797">
        <v>0</v>
      </c>
      <c r="AC1797" s="5">
        <f t="shared" si="168"/>
        <v>347099.13793103455</v>
      </c>
      <c r="AD1797">
        <v>24189.655172413793</v>
      </c>
      <c r="AE1797">
        <v>10310.344827586207</v>
      </c>
      <c r="AF1797">
        <v>0</v>
      </c>
      <c r="AG1797" s="5">
        <f t="shared" si="169"/>
        <v>34500</v>
      </c>
      <c r="AH1797">
        <v>30305.172413793109</v>
      </c>
      <c r="AI1797">
        <v>18574.137931034486</v>
      </c>
      <c r="AJ1797">
        <v>2063.7931034482763</v>
      </c>
      <c r="AK1797" s="5">
        <f t="shared" si="170"/>
        <v>50943.10344827587</v>
      </c>
      <c r="AL1797">
        <v>46761.206896551725</v>
      </c>
      <c r="AM1797">
        <v>18501.724137931036</v>
      </c>
      <c r="AN1797" s="5">
        <f t="shared" si="171"/>
        <v>65262.931034482761</v>
      </c>
      <c r="AO1797">
        <v>4577.5862068965516</v>
      </c>
      <c r="AP1797">
        <v>254.31034482758622</v>
      </c>
      <c r="AQ1797">
        <v>58491.379310344833</v>
      </c>
      <c r="AR1797">
        <v>0</v>
      </c>
      <c r="AS1797" s="5">
        <f t="shared" si="172"/>
        <v>63323.275862068971</v>
      </c>
      <c r="AT1797">
        <v>0</v>
      </c>
      <c r="AU1797">
        <v>0</v>
      </c>
      <c r="AV1797" s="5">
        <f t="shared" si="173"/>
        <v>428058.62068965525</v>
      </c>
    </row>
    <row r="1798" spans="1:48" x14ac:dyDescent="0.2">
      <c r="A1798" t="s">
        <v>2</v>
      </c>
      <c r="B1798" s="3">
        <v>42341</v>
      </c>
      <c r="C1798">
        <v>8</v>
      </c>
      <c r="D1798">
        <v>4038</v>
      </c>
      <c r="E1798">
        <v>7</v>
      </c>
      <c r="F1798">
        <v>4</v>
      </c>
      <c r="G1798">
        <v>0</v>
      </c>
      <c r="H1798">
        <v>95</v>
      </c>
      <c r="I1798">
        <v>264</v>
      </c>
      <c r="J1798">
        <v>121</v>
      </c>
      <c r="K1798">
        <v>0</v>
      </c>
      <c r="L1798">
        <v>311</v>
      </c>
      <c r="M1798">
        <v>200</v>
      </c>
      <c r="N1798">
        <v>19</v>
      </c>
      <c r="O1798">
        <v>354</v>
      </c>
      <c r="P1798">
        <v>142</v>
      </c>
      <c r="Q1798">
        <v>10</v>
      </c>
      <c r="R1798">
        <v>2</v>
      </c>
      <c r="S1798">
        <v>278</v>
      </c>
      <c r="T1798">
        <v>0</v>
      </c>
      <c r="U1798">
        <v>0</v>
      </c>
      <c r="V1798">
        <v>18</v>
      </c>
      <c r="W1798">
        <v>372.41379310344831</v>
      </c>
      <c r="X1798">
        <v>379432.75862068968</v>
      </c>
      <c r="Y1798">
        <v>983.62068965517244</v>
      </c>
      <c r="Z1798">
        <v>748.27586206896558</v>
      </c>
      <c r="AA1798">
        <v>0</v>
      </c>
      <c r="AB1798">
        <v>0</v>
      </c>
      <c r="AC1798" s="5">
        <f t="shared" si="168"/>
        <v>381537.06896551728</v>
      </c>
      <c r="AD1798">
        <v>26172.413793103449</v>
      </c>
      <c r="AE1798">
        <v>11995.689655172415</v>
      </c>
      <c r="AF1798">
        <v>0</v>
      </c>
      <c r="AG1798" s="5">
        <f t="shared" si="169"/>
        <v>38168.103448275862</v>
      </c>
      <c r="AH1798">
        <v>33781.034482758623</v>
      </c>
      <c r="AI1798">
        <v>21724.137931034486</v>
      </c>
      <c r="AJ1798">
        <v>2063.7931034482763</v>
      </c>
      <c r="AK1798" s="5">
        <f t="shared" si="170"/>
        <v>57568.965517241384</v>
      </c>
      <c r="AL1798">
        <v>44860.34482758621</v>
      </c>
      <c r="AM1798">
        <v>17994.827586206899</v>
      </c>
      <c r="AN1798" s="5">
        <f t="shared" si="171"/>
        <v>62855.172413793109</v>
      </c>
      <c r="AO1798">
        <v>2543.1034482758623</v>
      </c>
      <c r="AP1798">
        <v>508.62068965517244</v>
      </c>
      <c r="AQ1798">
        <v>70698.275862068971</v>
      </c>
      <c r="AR1798">
        <v>0</v>
      </c>
      <c r="AS1798" s="5">
        <f t="shared" si="172"/>
        <v>73750</v>
      </c>
      <c r="AT1798">
        <v>0</v>
      </c>
      <c r="AU1798">
        <v>0</v>
      </c>
      <c r="AV1798" s="5">
        <f t="shared" si="173"/>
        <v>464684.48275862081</v>
      </c>
    </row>
    <row r="1799" spans="1:48" x14ac:dyDescent="0.2">
      <c r="A1799" t="s">
        <v>2</v>
      </c>
      <c r="B1799" s="3">
        <v>42342</v>
      </c>
      <c r="C1799">
        <v>33</v>
      </c>
      <c r="D1799">
        <v>5618</v>
      </c>
      <c r="E1799">
        <v>7</v>
      </c>
      <c r="F1799">
        <v>7</v>
      </c>
      <c r="G1799">
        <v>0</v>
      </c>
      <c r="H1799">
        <v>94</v>
      </c>
      <c r="I1799">
        <v>335</v>
      </c>
      <c r="J1799">
        <v>159</v>
      </c>
      <c r="K1799">
        <v>0</v>
      </c>
      <c r="L1799">
        <v>367</v>
      </c>
      <c r="M1799">
        <v>162</v>
      </c>
      <c r="N1799">
        <v>25</v>
      </c>
      <c r="O1799">
        <v>327</v>
      </c>
      <c r="P1799">
        <v>127</v>
      </c>
      <c r="Q1799">
        <v>14</v>
      </c>
      <c r="R1799">
        <v>2</v>
      </c>
      <c r="S1799">
        <v>224</v>
      </c>
      <c r="T1799">
        <v>0</v>
      </c>
      <c r="U1799">
        <v>0</v>
      </c>
      <c r="V1799">
        <v>11</v>
      </c>
      <c r="W1799">
        <v>1536.2068965517242</v>
      </c>
      <c r="X1799">
        <v>527898.27586206899</v>
      </c>
      <c r="Y1799">
        <v>983.62068965517244</v>
      </c>
      <c r="Z1799">
        <v>1309.4827586206898</v>
      </c>
      <c r="AA1799">
        <v>0</v>
      </c>
      <c r="AB1799">
        <v>0</v>
      </c>
      <c r="AC1799" s="5">
        <f t="shared" si="168"/>
        <v>531727.58620689658</v>
      </c>
      <c r="AD1799">
        <v>33211.206896551725</v>
      </c>
      <c r="AE1799">
        <v>15762.931034482759</v>
      </c>
      <c r="AF1799">
        <v>0</v>
      </c>
      <c r="AG1799" s="5">
        <f t="shared" si="169"/>
        <v>48974.137931034486</v>
      </c>
      <c r="AH1799">
        <v>39863.793103448283</v>
      </c>
      <c r="AI1799">
        <v>17596.551724137935</v>
      </c>
      <c r="AJ1799">
        <v>2715.5172413793107</v>
      </c>
      <c r="AK1799" s="5">
        <f t="shared" si="170"/>
        <v>60175.862068965529</v>
      </c>
      <c r="AL1799">
        <v>41438.793103448275</v>
      </c>
      <c r="AM1799">
        <v>16093.96551724138</v>
      </c>
      <c r="AN1799" s="5">
        <f t="shared" si="171"/>
        <v>57532.758620689652</v>
      </c>
      <c r="AO1799">
        <v>3560.344827586207</v>
      </c>
      <c r="AP1799">
        <v>508.62068965517244</v>
      </c>
      <c r="AQ1799">
        <v>56965.517241379312</v>
      </c>
      <c r="AR1799">
        <v>0</v>
      </c>
      <c r="AS1799" s="5">
        <f t="shared" si="172"/>
        <v>61034.482758620688</v>
      </c>
      <c r="AT1799">
        <v>0</v>
      </c>
      <c r="AU1799">
        <v>0</v>
      </c>
      <c r="AV1799" s="5">
        <f t="shared" si="173"/>
        <v>455434.48275862075</v>
      </c>
    </row>
    <row r="1800" spans="1:48" x14ac:dyDescent="0.2">
      <c r="A1800" t="s">
        <v>2</v>
      </c>
      <c r="B1800" s="3">
        <v>42343</v>
      </c>
      <c r="C1800">
        <v>28</v>
      </c>
      <c r="D1800">
        <v>5553</v>
      </c>
      <c r="E1800">
        <v>6</v>
      </c>
      <c r="F1800">
        <v>4</v>
      </c>
      <c r="G1800">
        <v>0</v>
      </c>
      <c r="H1800">
        <v>73</v>
      </c>
      <c r="I1800">
        <v>378</v>
      </c>
      <c r="J1800">
        <v>158</v>
      </c>
      <c r="K1800">
        <v>0</v>
      </c>
      <c r="L1800">
        <v>252</v>
      </c>
      <c r="M1800">
        <v>123</v>
      </c>
      <c r="N1800">
        <v>20</v>
      </c>
      <c r="O1800">
        <v>295</v>
      </c>
      <c r="P1800">
        <v>116</v>
      </c>
      <c r="Q1800">
        <v>8</v>
      </c>
      <c r="R1800">
        <v>1</v>
      </c>
      <c r="S1800">
        <v>218</v>
      </c>
      <c r="T1800">
        <v>0</v>
      </c>
      <c r="U1800">
        <v>0</v>
      </c>
      <c r="V1800">
        <v>13</v>
      </c>
      <c r="W1800">
        <v>1303.4482758620691</v>
      </c>
      <c r="X1800">
        <v>521790.51724137936</v>
      </c>
      <c r="Y1800">
        <v>843.10344827586209</v>
      </c>
      <c r="Z1800">
        <v>748.27586206896558</v>
      </c>
      <c r="AA1800">
        <v>0</v>
      </c>
      <c r="AB1800">
        <v>0</v>
      </c>
      <c r="AC1800" s="5">
        <f t="shared" si="168"/>
        <v>524685.34482758632</v>
      </c>
      <c r="AD1800">
        <v>37474.137931034486</v>
      </c>
      <c r="AE1800">
        <v>15663.793103448277</v>
      </c>
      <c r="AF1800">
        <v>0</v>
      </c>
      <c r="AG1800" s="5">
        <f t="shared" si="169"/>
        <v>53137.931034482761</v>
      </c>
      <c r="AH1800">
        <v>27372.413793103453</v>
      </c>
      <c r="AI1800">
        <v>13360.344827586208</v>
      </c>
      <c r="AJ1800">
        <v>2172.4137931034484</v>
      </c>
      <c r="AK1800" s="5">
        <f t="shared" si="170"/>
        <v>42905.172413793109</v>
      </c>
      <c r="AL1800">
        <v>37383.620689655174</v>
      </c>
      <c r="AM1800">
        <v>14700.000000000002</v>
      </c>
      <c r="AN1800" s="5">
        <f t="shared" si="171"/>
        <v>52083.620689655174</v>
      </c>
      <c r="AO1800">
        <v>2034.4827586206898</v>
      </c>
      <c r="AP1800">
        <v>254.31034482758622</v>
      </c>
      <c r="AQ1800">
        <v>55439.655172413797</v>
      </c>
      <c r="AR1800">
        <v>0</v>
      </c>
      <c r="AS1800" s="5">
        <f t="shared" si="172"/>
        <v>57728.448275862072</v>
      </c>
      <c r="AT1800">
        <v>0</v>
      </c>
      <c r="AU1800">
        <v>0</v>
      </c>
      <c r="AV1800" s="5">
        <f t="shared" si="173"/>
        <v>411710.34482758626</v>
      </c>
    </row>
    <row r="1801" spans="1:48" x14ac:dyDescent="0.2">
      <c r="A1801" t="s">
        <v>2</v>
      </c>
      <c r="B1801" s="3">
        <v>42344</v>
      </c>
      <c r="C1801">
        <v>46</v>
      </c>
      <c r="D1801">
        <v>5407</v>
      </c>
      <c r="E1801">
        <v>6</v>
      </c>
      <c r="F1801">
        <v>7</v>
      </c>
      <c r="G1801">
        <v>0</v>
      </c>
      <c r="H1801">
        <v>74</v>
      </c>
      <c r="I1801">
        <v>384</v>
      </c>
      <c r="J1801">
        <v>161</v>
      </c>
      <c r="K1801">
        <v>0</v>
      </c>
      <c r="L1801">
        <v>123</v>
      </c>
      <c r="M1801">
        <v>75</v>
      </c>
      <c r="N1801">
        <v>10</v>
      </c>
      <c r="O1801">
        <v>143</v>
      </c>
      <c r="P1801">
        <v>46</v>
      </c>
      <c r="Q1801">
        <v>4</v>
      </c>
      <c r="R1801">
        <v>1</v>
      </c>
      <c r="S1801">
        <v>149</v>
      </c>
      <c r="T1801">
        <v>0</v>
      </c>
      <c r="U1801">
        <v>0</v>
      </c>
      <c r="V1801">
        <v>2</v>
      </c>
      <c r="W1801">
        <v>2141.3793103448279</v>
      </c>
      <c r="X1801">
        <v>508071.55172413797</v>
      </c>
      <c r="Y1801">
        <v>843.10344827586209</v>
      </c>
      <c r="Z1801">
        <v>1309.4827586206898</v>
      </c>
      <c r="AA1801">
        <v>0</v>
      </c>
      <c r="AB1801">
        <v>0</v>
      </c>
      <c r="AC1801" s="5">
        <f t="shared" si="168"/>
        <v>512365.51724137936</v>
      </c>
      <c r="AD1801">
        <v>38068.965517241377</v>
      </c>
      <c r="AE1801">
        <v>15961.206896551725</v>
      </c>
      <c r="AF1801">
        <v>0</v>
      </c>
      <c r="AG1801" s="5">
        <f t="shared" si="169"/>
        <v>54030.172413793101</v>
      </c>
      <c r="AH1801">
        <v>13360.344827586208</v>
      </c>
      <c r="AI1801">
        <v>8146.5517241379321</v>
      </c>
      <c r="AJ1801">
        <v>1086.2068965517242</v>
      </c>
      <c r="AK1801" s="5">
        <f t="shared" si="170"/>
        <v>22593.103448275866</v>
      </c>
      <c r="AL1801">
        <v>18121.551724137931</v>
      </c>
      <c r="AM1801">
        <v>5829.310344827587</v>
      </c>
      <c r="AN1801" s="5">
        <f t="shared" si="171"/>
        <v>23950.862068965518</v>
      </c>
      <c r="AO1801">
        <v>1017.2413793103449</v>
      </c>
      <c r="AP1801">
        <v>254.31034482758622</v>
      </c>
      <c r="AQ1801">
        <v>37892.241379310348</v>
      </c>
      <c r="AR1801">
        <v>0</v>
      </c>
      <c r="AS1801" s="5">
        <f t="shared" si="172"/>
        <v>39163.793103448275</v>
      </c>
      <c r="AT1801">
        <v>0</v>
      </c>
      <c r="AU1801">
        <v>0</v>
      </c>
      <c r="AV1801" s="5">
        <f t="shared" si="173"/>
        <v>279475.86206896551</v>
      </c>
    </row>
    <row r="1802" spans="1:48" x14ac:dyDescent="0.2">
      <c r="A1802" t="s">
        <v>2</v>
      </c>
      <c r="B1802" s="3">
        <v>42345</v>
      </c>
      <c r="C1802">
        <v>12</v>
      </c>
      <c r="D1802">
        <v>4058</v>
      </c>
      <c r="E1802">
        <v>4</v>
      </c>
      <c r="F1802">
        <v>2</v>
      </c>
      <c r="G1802">
        <v>1</v>
      </c>
      <c r="H1802">
        <v>73</v>
      </c>
      <c r="I1802">
        <v>310</v>
      </c>
      <c r="J1802">
        <v>146</v>
      </c>
      <c r="K1802">
        <v>0</v>
      </c>
      <c r="L1802">
        <v>220</v>
      </c>
      <c r="M1802">
        <v>133</v>
      </c>
      <c r="N1802">
        <v>11</v>
      </c>
      <c r="O1802">
        <v>261</v>
      </c>
      <c r="P1802">
        <v>93</v>
      </c>
      <c r="Q1802">
        <v>6</v>
      </c>
      <c r="R1802">
        <v>2</v>
      </c>
      <c r="S1802">
        <v>186</v>
      </c>
      <c r="T1802">
        <v>0</v>
      </c>
      <c r="U1802">
        <v>0</v>
      </c>
      <c r="V1802">
        <v>18</v>
      </c>
      <c r="W1802">
        <v>558.62068965517244</v>
      </c>
      <c r="X1802">
        <v>381312.06896551728</v>
      </c>
      <c r="Y1802">
        <v>562.06896551724139</v>
      </c>
      <c r="Z1802">
        <v>374.13793103448279</v>
      </c>
      <c r="AA1802">
        <v>233.62068965517244</v>
      </c>
      <c r="AB1802">
        <v>0</v>
      </c>
      <c r="AC1802" s="5">
        <f t="shared" si="168"/>
        <v>383040.51724137936</v>
      </c>
      <c r="AD1802">
        <v>30732.758620689656</v>
      </c>
      <c r="AE1802">
        <v>14474.137931034484</v>
      </c>
      <c r="AF1802">
        <v>0</v>
      </c>
      <c r="AG1802" s="5">
        <f t="shared" si="169"/>
        <v>45206.896551724138</v>
      </c>
      <c r="AH1802">
        <v>23896.551724137935</v>
      </c>
      <c r="AI1802">
        <v>14446.551724137933</v>
      </c>
      <c r="AJ1802">
        <v>1194.8275862068967</v>
      </c>
      <c r="AK1802" s="5">
        <f t="shared" si="170"/>
        <v>39537.931034482768</v>
      </c>
      <c r="AL1802">
        <v>33075</v>
      </c>
      <c r="AM1802">
        <v>11785.344827586208</v>
      </c>
      <c r="AN1802" s="5">
        <f t="shared" si="171"/>
        <v>44860.34482758621</v>
      </c>
      <c r="AO1802">
        <v>1525.8620689655172</v>
      </c>
      <c r="AP1802">
        <v>508.62068965517244</v>
      </c>
      <c r="AQ1802">
        <v>47301.724137931036</v>
      </c>
      <c r="AR1802">
        <v>0</v>
      </c>
      <c r="AS1802" s="5">
        <f t="shared" si="172"/>
        <v>49336.206896551725</v>
      </c>
      <c r="AT1802">
        <v>0</v>
      </c>
      <c r="AU1802">
        <v>0</v>
      </c>
      <c r="AV1802" s="5">
        <f t="shared" si="173"/>
        <v>357882.75862068962</v>
      </c>
    </row>
    <row r="1803" spans="1:48" x14ac:dyDescent="0.2">
      <c r="A1803" t="s">
        <v>2</v>
      </c>
      <c r="B1803" s="3">
        <v>42346</v>
      </c>
      <c r="C1803">
        <v>6</v>
      </c>
      <c r="D1803">
        <v>3591</v>
      </c>
      <c r="E1803">
        <v>3</v>
      </c>
      <c r="F1803">
        <v>6</v>
      </c>
      <c r="G1803">
        <v>0</v>
      </c>
      <c r="H1803">
        <v>97</v>
      </c>
      <c r="I1803">
        <v>237</v>
      </c>
      <c r="J1803">
        <v>93</v>
      </c>
      <c r="K1803">
        <v>0</v>
      </c>
      <c r="L1803">
        <v>285</v>
      </c>
      <c r="M1803">
        <v>173</v>
      </c>
      <c r="N1803">
        <v>23</v>
      </c>
      <c r="O1803">
        <v>321</v>
      </c>
      <c r="P1803">
        <v>107</v>
      </c>
      <c r="Q1803">
        <v>5</v>
      </c>
      <c r="R1803">
        <v>3</v>
      </c>
      <c r="S1803">
        <v>266</v>
      </c>
      <c r="T1803">
        <v>2</v>
      </c>
      <c r="U1803">
        <v>0</v>
      </c>
      <c r="V1803">
        <v>10</v>
      </c>
      <c r="W1803">
        <v>279.31034482758622</v>
      </c>
      <c r="X1803">
        <v>337430.1724137931</v>
      </c>
      <c r="Y1803">
        <v>421.55172413793105</v>
      </c>
      <c r="Z1803">
        <v>1122.4137931034484</v>
      </c>
      <c r="AA1803">
        <v>0</v>
      </c>
      <c r="AB1803">
        <v>0</v>
      </c>
      <c r="AC1803" s="5">
        <f t="shared" si="168"/>
        <v>339253.44827586203</v>
      </c>
      <c r="AD1803">
        <v>23495.689655172413</v>
      </c>
      <c r="AE1803">
        <v>9219.8275862068967</v>
      </c>
      <c r="AF1803">
        <v>0</v>
      </c>
      <c r="AG1803" s="5">
        <f t="shared" si="169"/>
        <v>32715.517241379312</v>
      </c>
      <c r="AH1803">
        <v>30956.896551724141</v>
      </c>
      <c r="AI1803">
        <v>18791.37931034483</v>
      </c>
      <c r="AJ1803">
        <v>2498.275862068966</v>
      </c>
      <c r="AK1803" s="5">
        <f t="shared" si="170"/>
        <v>52246.551724137935</v>
      </c>
      <c r="AL1803">
        <v>40678.448275862072</v>
      </c>
      <c r="AM1803">
        <v>13559.48275862069</v>
      </c>
      <c r="AN1803" s="5">
        <f t="shared" si="171"/>
        <v>54237.931034482761</v>
      </c>
      <c r="AO1803">
        <v>1271.5517241379312</v>
      </c>
      <c r="AP1803">
        <v>762.93103448275861</v>
      </c>
      <c r="AQ1803">
        <v>67646.551724137928</v>
      </c>
      <c r="AR1803">
        <v>508.62068965517244</v>
      </c>
      <c r="AS1803" s="5">
        <f t="shared" si="172"/>
        <v>70189.655172413797</v>
      </c>
      <c r="AT1803">
        <v>0</v>
      </c>
      <c r="AU1803">
        <v>0</v>
      </c>
      <c r="AV1803" s="5">
        <f t="shared" si="173"/>
        <v>418779.31034482765</v>
      </c>
    </row>
    <row r="1804" spans="1:48" x14ac:dyDescent="0.2">
      <c r="A1804" t="s">
        <v>2</v>
      </c>
      <c r="B1804" s="3">
        <v>42347</v>
      </c>
      <c r="C1804">
        <v>7</v>
      </c>
      <c r="D1804">
        <v>3676</v>
      </c>
      <c r="E1804">
        <v>8</v>
      </c>
      <c r="F1804">
        <v>4</v>
      </c>
      <c r="G1804">
        <v>0</v>
      </c>
      <c r="H1804">
        <v>91</v>
      </c>
      <c r="I1804">
        <v>266</v>
      </c>
      <c r="J1804">
        <v>106</v>
      </c>
      <c r="K1804">
        <v>0</v>
      </c>
      <c r="L1804">
        <v>278</v>
      </c>
      <c r="M1804">
        <v>170</v>
      </c>
      <c r="N1804">
        <v>19</v>
      </c>
      <c r="O1804">
        <v>338</v>
      </c>
      <c r="P1804">
        <v>114</v>
      </c>
      <c r="Q1804">
        <v>12</v>
      </c>
      <c r="R1804">
        <v>1</v>
      </c>
      <c r="S1804">
        <v>316</v>
      </c>
      <c r="T1804">
        <v>1</v>
      </c>
      <c r="U1804">
        <v>0</v>
      </c>
      <c r="V1804">
        <v>9</v>
      </c>
      <c r="W1804">
        <v>325.86206896551727</v>
      </c>
      <c r="X1804">
        <v>345417.24137931038</v>
      </c>
      <c r="Y1804">
        <v>1124.1379310344828</v>
      </c>
      <c r="Z1804">
        <v>748.27586206896558</v>
      </c>
      <c r="AA1804">
        <v>0</v>
      </c>
      <c r="AB1804">
        <v>0</v>
      </c>
      <c r="AC1804" s="5">
        <f t="shared" si="168"/>
        <v>347615.51724137936</v>
      </c>
      <c r="AD1804">
        <v>26370.689655172413</v>
      </c>
      <c r="AE1804">
        <v>10508.620689655172</v>
      </c>
      <c r="AF1804">
        <v>0</v>
      </c>
      <c r="AG1804" s="5">
        <f t="shared" si="169"/>
        <v>36879.310344827587</v>
      </c>
      <c r="AH1804">
        <v>30196.551724137935</v>
      </c>
      <c r="AI1804">
        <v>18465.517241379312</v>
      </c>
      <c r="AJ1804">
        <v>2063.7931034482763</v>
      </c>
      <c r="AK1804" s="5">
        <f t="shared" si="170"/>
        <v>50725.862068965522</v>
      </c>
      <c r="AL1804">
        <v>42832.758620689659</v>
      </c>
      <c r="AM1804">
        <v>14446.551724137931</v>
      </c>
      <c r="AN1804" s="5">
        <f t="shared" si="171"/>
        <v>57279.310344827594</v>
      </c>
      <c r="AO1804">
        <v>3051.7241379310344</v>
      </c>
      <c r="AP1804">
        <v>254.31034482758622</v>
      </c>
      <c r="AQ1804">
        <v>80362.068965517246</v>
      </c>
      <c r="AR1804">
        <v>254.31034482758622</v>
      </c>
      <c r="AS1804" s="5">
        <f t="shared" si="172"/>
        <v>83922.413793103449</v>
      </c>
      <c r="AT1804">
        <v>0</v>
      </c>
      <c r="AU1804">
        <v>0</v>
      </c>
      <c r="AV1804" s="5">
        <f t="shared" si="173"/>
        <v>457613.79310344823</v>
      </c>
    </row>
    <row r="1805" spans="1:48" x14ac:dyDescent="0.2">
      <c r="A1805" t="s">
        <v>2</v>
      </c>
      <c r="B1805" s="3">
        <v>42348</v>
      </c>
      <c r="C1805">
        <v>6</v>
      </c>
      <c r="D1805">
        <v>3922</v>
      </c>
      <c r="E1805">
        <v>10</v>
      </c>
      <c r="F1805">
        <v>7</v>
      </c>
      <c r="G1805">
        <v>0</v>
      </c>
      <c r="H1805">
        <v>102</v>
      </c>
      <c r="I1805">
        <v>251</v>
      </c>
      <c r="J1805">
        <v>111</v>
      </c>
      <c r="K1805">
        <v>0</v>
      </c>
      <c r="L1805">
        <v>307</v>
      </c>
      <c r="M1805">
        <v>170</v>
      </c>
      <c r="N1805">
        <v>17</v>
      </c>
      <c r="O1805">
        <v>399</v>
      </c>
      <c r="P1805">
        <v>125</v>
      </c>
      <c r="Q1805">
        <v>8</v>
      </c>
      <c r="R1805">
        <v>0</v>
      </c>
      <c r="S1805">
        <v>256</v>
      </c>
      <c r="T1805">
        <v>1</v>
      </c>
      <c r="U1805">
        <v>0</v>
      </c>
      <c r="V1805">
        <v>21</v>
      </c>
      <c r="W1805">
        <v>279.31034482758622</v>
      </c>
      <c r="X1805">
        <v>368532.75862068968</v>
      </c>
      <c r="Y1805">
        <v>1405.1724137931035</v>
      </c>
      <c r="Z1805">
        <v>1309.4827586206898</v>
      </c>
      <c r="AA1805">
        <v>0</v>
      </c>
      <c r="AB1805">
        <v>0</v>
      </c>
      <c r="AC1805" s="5">
        <f t="shared" si="168"/>
        <v>371526.72413793107</v>
      </c>
      <c r="AD1805">
        <v>24883.620689655174</v>
      </c>
      <c r="AE1805">
        <v>11004.310344827587</v>
      </c>
      <c r="AF1805">
        <v>0</v>
      </c>
      <c r="AG1805" s="5">
        <f t="shared" si="169"/>
        <v>35887.931034482761</v>
      </c>
      <c r="AH1805">
        <v>33346.551724137935</v>
      </c>
      <c r="AI1805">
        <v>18465.517241379312</v>
      </c>
      <c r="AJ1805">
        <v>1846.5517241379312</v>
      </c>
      <c r="AK1805" s="5">
        <f t="shared" si="170"/>
        <v>53658.620689655174</v>
      </c>
      <c r="AL1805">
        <v>50562.931034482761</v>
      </c>
      <c r="AM1805">
        <v>15840.517241379312</v>
      </c>
      <c r="AN1805" s="5">
        <f t="shared" si="171"/>
        <v>66403.448275862072</v>
      </c>
      <c r="AO1805">
        <v>2034.4827586206898</v>
      </c>
      <c r="AP1805">
        <v>0</v>
      </c>
      <c r="AQ1805">
        <v>65103.448275862072</v>
      </c>
      <c r="AR1805">
        <v>254.31034482758622</v>
      </c>
      <c r="AS1805" s="5">
        <f t="shared" si="172"/>
        <v>67392.241379310348</v>
      </c>
      <c r="AT1805">
        <v>0</v>
      </c>
      <c r="AU1805">
        <v>0</v>
      </c>
      <c r="AV1805" s="5">
        <f t="shared" si="173"/>
        <v>446684.48275862075</v>
      </c>
    </row>
    <row r="1806" spans="1:48" x14ac:dyDescent="0.2">
      <c r="A1806" t="s">
        <v>2</v>
      </c>
      <c r="B1806" s="3">
        <v>42349</v>
      </c>
      <c r="C1806">
        <v>19</v>
      </c>
      <c r="D1806">
        <v>5528</v>
      </c>
      <c r="E1806">
        <v>3</v>
      </c>
      <c r="F1806">
        <v>1</v>
      </c>
      <c r="G1806">
        <v>0</v>
      </c>
      <c r="H1806">
        <v>96</v>
      </c>
      <c r="I1806">
        <v>323</v>
      </c>
      <c r="J1806">
        <v>138</v>
      </c>
      <c r="K1806">
        <v>0</v>
      </c>
      <c r="L1806">
        <v>329</v>
      </c>
      <c r="M1806">
        <v>170</v>
      </c>
      <c r="N1806">
        <v>20</v>
      </c>
      <c r="O1806">
        <v>373</v>
      </c>
      <c r="P1806">
        <v>116</v>
      </c>
      <c r="Q1806">
        <v>7</v>
      </c>
      <c r="R1806">
        <v>2</v>
      </c>
      <c r="S1806">
        <v>259</v>
      </c>
      <c r="T1806">
        <v>1</v>
      </c>
      <c r="U1806">
        <v>0</v>
      </c>
      <c r="V1806">
        <v>13</v>
      </c>
      <c r="W1806">
        <v>884.48275862068976</v>
      </c>
      <c r="X1806">
        <v>519441.37931034487</v>
      </c>
      <c r="Y1806">
        <v>421.55172413793105</v>
      </c>
      <c r="Z1806">
        <v>187.06896551724139</v>
      </c>
      <c r="AA1806">
        <v>0</v>
      </c>
      <c r="AB1806">
        <v>0</v>
      </c>
      <c r="AC1806" s="5">
        <f t="shared" si="168"/>
        <v>520934.4827586207</v>
      </c>
      <c r="AD1806">
        <v>32021.551724137931</v>
      </c>
      <c r="AE1806">
        <v>13681.034482758621</v>
      </c>
      <c r="AF1806">
        <v>0</v>
      </c>
      <c r="AG1806" s="5">
        <f t="shared" si="169"/>
        <v>45702.586206896551</v>
      </c>
      <c r="AH1806">
        <v>35736.206896551732</v>
      </c>
      <c r="AI1806">
        <v>18465.517241379312</v>
      </c>
      <c r="AJ1806">
        <v>2172.4137931034484</v>
      </c>
      <c r="AK1806" s="5">
        <f t="shared" si="170"/>
        <v>56374.137931034493</v>
      </c>
      <c r="AL1806">
        <v>47268.103448275862</v>
      </c>
      <c r="AM1806">
        <v>14700.000000000002</v>
      </c>
      <c r="AN1806" s="5">
        <f t="shared" si="171"/>
        <v>61968.103448275862</v>
      </c>
      <c r="AO1806">
        <v>1780.1724137931035</v>
      </c>
      <c r="AP1806">
        <v>508.62068965517244</v>
      </c>
      <c r="AQ1806">
        <v>65866.379310344826</v>
      </c>
      <c r="AR1806">
        <v>254.31034482758622</v>
      </c>
      <c r="AS1806" s="5">
        <f t="shared" si="172"/>
        <v>68409.482758620681</v>
      </c>
      <c r="AT1806">
        <v>0</v>
      </c>
      <c r="AU1806">
        <v>0</v>
      </c>
      <c r="AV1806" s="5">
        <f t="shared" si="173"/>
        <v>464908.62068965525</v>
      </c>
    </row>
    <row r="1807" spans="1:48" x14ac:dyDescent="0.2">
      <c r="A1807" t="s">
        <v>2</v>
      </c>
      <c r="B1807" s="3">
        <v>42350</v>
      </c>
      <c r="C1807">
        <v>23</v>
      </c>
      <c r="D1807">
        <v>5130</v>
      </c>
      <c r="E1807">
        <v>4</v>
      </c>
      <c r="F1807">
        <v>4</v>
      </c>
      <c r="G1807">
        <v>0</v>
      </c>
      <c r="H1807">
        <v>58</v>
      </c>
      <c r="I1807">
        <v>339</v>
      </c>
      <c r="J1807">
        <v>119</v>
      </c>
      <c r="K1807">
        <v>0</v>
      </c>
      <c r="L1807">
        <v>182</v>
      </c>
      <c r="M1807">
        <v>111</v>
      </c>
      <c r="N1807">
        <v>12</v>
      </c>
      <c r="O1807">
        <v>250</v>
      </c>
      <c r="P1807">
        <v>103</v>
      </c>
      <c r="Q1807">
        <v>6</v>
      </c>
      <c r="R1807">
        <v>2</v>
      </c>
      <c r="S1807">
        <v>160</v>
      </c>
      <c r="T1807">
        <v>1</v>
      </c>
      <c r="U1807">
        <v>0</v>
      </c>
      <c r="V1807">
        <v>5</v>
      </c>
      <c r="W1807">
        <v>1070.6896551724139</v>
      </c>
      <c r="X1807">
        <v>482043.10344827588</v>
      </c>
      <c r="Y1807">
        <v>562.06896551724139</v>
      </c>
      <c r="Z1807">
        <v>748.27586206896558</v>
      </c>
      <c r="AA1807">
        <v>0</v>
      </c>
      <c r="AB1807">
        <v>0</v>
      </c>
      <c r="AC1807" s="5">
        <f t="shared" si="168"/>
        <v>484424.13793103449</v>
      </c>
      <c r="AD1807">
        <v>33607.758620689659</v>
      </c>
      <c r="AE1807">
        <v>11797.413793103449</v>
      </c>
      <c r="AF1807">
        <v>0</v>
      </c>
      <c r="AG1807" s="5">
        <f t="shared" si="169"/>
        <v>45405.172413793109</v>
      </c>
      <c r="AH1807">
        <v>19768.96551724138</v>
      </c>
      <c r="AI1807">
        <v>12056.896551724139</v>
      </c>
      <c r="AJ1807">
        <v>1303.4482758620691</v>
      </c>
      <c r="AK1807" s="5">
        <f t="shared" si="170"/>
        <v>33129.310344827594</v>
      </c>
      <c r="AL1807">
        <v>31681.034482758623</v>
      </c>
      <c r="AM1807">
        <v>13052.586206896553</v>
      </c>
      <c r="AN1807" s="5">
        <f t="shared" si="171"/>
        <v>44733.620689655174</v>
      </c>
      <c r="AO1807">
        <v>1525.8620689655172</v>
      </c>
      <c r="AP1807">
        <v>508.62068965517244</v>
      </c>
      <c r="AQ1807">
        <v>40689.655172413797</v>
      </c>
      <c r="AR1807">
        <v>254.31034482758622</v>
      </c>
      <c r="AS1807" s="5">
        <f t="shared" si="172"/>
        <v>42978.448275862072</v>
      </c>
      <c r="AT1807">
        <v>0</v>
      </c>
      <c r="AU1807">
        <v>0</v>
      </c>
      <c r="AV1807" s="5">
        <f t="shared" si="173"/>
        <v>332493.10344827588</v>
      </c>
    </row>
    <row r="1808" spans="1:48" x14ac:dyDescent="0.2">
      <c r="A1808" t="s">
        <v>2</v>
      </c>
      <c r="B1808" s="3">
        <v>42351</v>
      </c>
      <c r="C1808">
        <v>39</v>
      </c>
      <c r="D1808">
        <v>5199</v>
      </c>
      <c r="E1808">
        <v>10</v>
      </c>
      <c r="F1808">
        <v>6</v>
      </c>
      <c r="G1808">
        <v>0</v>
      </c>
      <c r="H1808">
        <v>66</v>
      </c>
      <c r="I1808">
        <v>317</v>
      </c>
      <c r="J1808">
        <v>125</v>
      </c>
      <c r="K1808">
        <v>0</v>
      </c>
      <c r="L1808">
        <v>102</v>
      </c>
      <c r="M1808">
        <v>71</v>
      </c>
      <c r="N1808">
        <v>8</v>
      </c>
      <c r="O1808">
        <v>114</v>
      </c>
      <c r="P1808">
        <v>27</v>
      </c>
      <c r="Q1808">
        <v>8</v>
      </c>
      <c r="R1808">
        <v>2</v>
      </c>
      <c r="S1808">
        <v>137</v>
      </c>
      <c r="T1808">
        <v>0</v>
      </c>
      <c r="U1808">
        <v>0</v>
      </c>
      <c r="V1808">
        <v>6</v>
      </c>
      <c r="W1808">
        <v>1815.5172413793105</v>
      </c>
      <c r="X1808">
        <v>488526.72413793107</v>
      </c>
      <c r="Y1808">
        <v>1405.1724137931035</v>
      </c>
      <c r="Z1808">
        <v>1122.4137931034484</v>
      </c>
      <c r="AA1808">
        <v>0</v>
      </c>
      <c r="AB1808">
        <v>0</v>
      </c>
      <c r="AC1808" s="5">
        <f t="shared" si="168"/>
        <v>492869.8275862069</v>
      </c>
      <c r="AD1808">
        <v>31426.724137931036</v>
      </c>
      <c r="AE1808">
        <v>12392.241379310346</v>
      </c>
      <c r="AF1808">
        <v>0</v>
      </c>
      <c r="AG1808" s="5">
        <f t="shared" si="169"/>
        <v>43818.965517241384</v>
      </c>
      <c r="AH1808">
        <v>11079.310344827587</v>
      </c>
      <c r="AI1808">
        <v>7712.0689655172428</v>
      </c>
      <c r="AJ1808">
        <v>868.96551724137942</v>
      </c>
      <c r="AK1808" s="5">
        <f t="shared" si="170"/>
        <v>19660.34482758621</v>
      </c>
      <c r="AL1808">
        <v>14446.551724137931</v>
      </c>
      <c r="AM1808">
        <v>3421.5517241379312</v>
      </c>
      <c r="AN1808" s="5">
        <f t="shared" si="171"/>
        <v>17868.103448275862</v>
      </c>
      <c r="AO1808">
        <v>2034.4827586206898</v>
      </c>
      <c r="AP1808">
        <v>508.62068965517244</v>
      </c>
      <c r="AQ1808">
        <v>34840.517241379312</v>
      </c>
      <c r="AR1808">
        <v>0</v>
      </c>
      <c r="AS1808" s="5">
        <f t="shared" si="172"/>
        <v>37383.620689655174</v>
      </c>
      <c r="AT1808">
        <v>0</v>
      </c>
      <c r="AU1808">
        <v>0</v>
      </c>
      <c r="AV1808" s="5">
        <f t="shared" si="173"/>
        <v>237462.06896551728</v>
      </c>
    </row>
    <row r="1809" spans="1:48" x14ac:dyDescent="0.2">
      <c r="A1809" t="s">
        <v>2</v>
      </c>
      <c r="B1809" s="3">
        <v>42352</v>
      </c>
      <c r="C1809">
        <v>18</v>
      </c>
      <c r="D1809">
        <v>4389</v>
      </c>
      <c r="E1809">
        <v>3</v>
      </c>
      <c r="F1809">
        <v>4</v>
      </c>
      <c r="G1809">
        <v>1</v>
      </c>
      <c r="H1809">
        <v>87</v>
      </c>
      <c r="I1809">
        <v>301</v>
      </c>
      <c r="J1809">
        <v>142</v>
      </c>
      <c r="K1809">
        <v>0</v>
      </c>
      <c r="L1809">
        <v>264</v>
      </c>
      <c r="M1809">
        <v>134</v>
      </c>
      <c r="N1809">
        <v>21</v>
      </c>
      <c r="O1809">
        <v>294</v>
      </c>
      <c r="P1809">
        <v>103</v>
      </c>
      <c r="Q1809">
        <v>2</v>
      </c>
      <c r="R1809">
        <v>2</v>
      </c>
      <c r="S1809">
        <v>199</v>
      </c>
      <c r="T1809">
        <v>0</v>
      </c>
      <c r="U1809">
        <v>0</v>
      </c>
      <c r="V1809">
        <v>12</v>
      </c>
      <c r="W1809">
        <v>837.93103448275872</v>
      </c>
      <c r="X1809">
        <v>412414.6551724138</v>
      </c>
      <c r="Y1809">
        <v>421.55172413793105</v>
      </c>
      <c r="Z1809">
        <v>748.27586206896558</v>
      </c>
      <c r="AA1809">
        <v>233.62068965517244</v>
      </c>
      <c r="AB1809">
        <v>0</v>
      </c>
      <c r="AC1809" s="5">
        <f t="shared" si="168"/>
        <v>414656.03448275867</v>
      </c>
      <c r="AD1809">
        <v>29840.517241379312</v>
      </c>
      <c r="AE1809">
        <v>14077.586206896553</v>
      </c>
      <c r="AF1809">
        <v>0</v>
      </c>
      <c r="AG1809" s="5">
        <f t="shared" si="169"/>
        <v>43918.103448275862</v>
      </c>
      <c r="AH1809">
        <v>28675.862068965522</v>
      </c>
      <c r="AI1809">
        <v>14555.172413793105</v>
      </c>
      <c r="AJ1809">
        <v>2281.0344827586209</v>
      </c>
      <c r="AK1809" s="5">
        <f t="shared" si="170"/>
        <v>45512.068965517246</v>
      </c>
      <c r="AL1809">
        <v>37256.896551724138</v>
      </c>
      <c r="AM1809">
        <v>13052.586206896553</v>
      </c>
      <c r="AN1809" s="5">
        <f t="shared" si="171"/>
        <v>50309.482758620688</v>
      </c>
      <c r="AO1809">
        <v>508.62068965517244</v>
      </c>
      <c r="AP1809">
        <v>508.62068965517244</v>
      </c>
      <c r="AQ1809">
        <v>50607.758620689659</v>
      </c>
      <c r="AR1809">
        <v>0</v>
      </c>
      <c r="AS1809" s="5">
        <f t="shared" si="172"/>
        <v>51625.000000000007</v>
      </c>
      <c r="AT1809">
        <v>0</v>
      </c>
      <c r="AU1809">
        <v>0</v>
      </c>
      <c r="AV1809" s="5">
        <f t="shared" si="173"/>
        <v>382729.31034482765</v>
      </c>
    </row>
    <row r="1810" spans="1:48" x14ac:dyDescent="0.2">
      <c r="A1810" t="s">
        <v>2</v>
      </c>
      <c r="B1810" s="3">
        <v>42353</v>
      </c>
      <c r="C1810">
        <v>12</v>
      </c>
      <c r="D1810">
        <v>4007</v>
      </c>
      <c r="E1810">
        <v>3</v>
      </c>
      <c r="F1810">
        <v>4</v>
      </c>
      <c r="G1810">
        <v>0</v>
      </c>
      <c r="H1810">
        <v>102</v>
      </c>
      <c r="I1810">
        <v>242</v>
      </c>
      <c r="J1810">
        <v>96</v>
      </c>
      <c r="K1810">
        <v>0</v>
      </c>
      <c r="L1810">
        <v>304</v>
      </c>
      <c r="M1810">
        <v>201</v>
      </c>
      <c r="N1810">
        <v>27</v>
      </c>
      <c r="O1810">
        <v>370</v>
      </c>
      <c r="P1810">
        <v>128</v>
      </c>
      <c r="Q1810">
        <v>7</v>
      </c>
      <c r="R1810">
        <v>2</v>
      </c>
      <c r="S1810">
        <v>280</v>
      </c>
      <c r="T1810">
        <v>0</v>
      </c>
      <c r="U1810">
        <v>0</v>
      </c>
      <c r="V1810">
        <v>5</v>
      </c>
      <c r="W1810">
        <v>558.62068965517244</v>
      </c>
      <c r="X1810">
        <v>376519.8275862069</v>
      </c>
      <c r="Y1810">
        <v>421.55172413793105</v>
      </c>
      <c r="Z1810">
        <v>748.27586206896558</v>
      </c>
      <c r="AA1810">
        <v>0</v>
      </c>
      <c r="AB1810">
        <v>0</v>
      </c>
      <c r="AC1810" s="5">
        <f t="shared" si="168"/>
        <v>378248.27586206899</v>
      </c>
      <c r="AD1810">
        <v>23991.37931034483</v>
      </c>
      <c r="AE1810">
        <v>9517.2413793103442</v>
      </c>
      <c r="AF1810">
        <v>0</v>
      </c>
      <c r="AG1810" s="5">
        <f t="shared" si="169"/>
        <v>33508.620689655174</v>
      </c>
      <c r="AH1810">
        <v>33020.68965517242</v>
      </c>
      <c r="AI1810">
        <v>21832.758620689659</v>
      </c>
      <c r="AJ1810">
        <v>2932.7586206896553</v>
      </c>
      <c r="AK1810" s="5">
        <f t="shared" si="170"/>
        <v>57786.206896551732</v>
      </c>
      <c r="AL1810">
        <v>46887.931034482761</v>
      </c>
      <c r="AM1810">
        <v>16220.689655172415</v>
      </c>
      <c r="AN1810" s="5">
        <f t="shared" si="171"/>
        <v>63108.620689655174</v>
      </c>
      <c r="AO1810">
        <v>1780.1724137931035</v>
      </c>
      <c r="AP1810">
        <v>508.62068965517244</v>
      </c>
      <c r="AQ1810">
        <v>71206.896551724145</v>
      </c>
      <c r="AR1810">
        <v>0</v>
      </c>
      <c r="AS1810" s="5">
        <f t="shared" si="172"/>
        <v>73495.68965517242</v>
      </c>
      <c r="AT1810">
        <v>0</v>
      </c>
      <c r="AU1810">
        <v>0</v>
      </c>
      <c r="AV1810" s="5">
        <f t="shared" si="173"/>
        <v>455798.27586206899</v>
      </c>
    </row>
    <row r="1811" spans="1:48" x14ac:dyDescent="0.2">
      <c r="A1811" t="s">
        <v>2</v>
      </c>
      <c r="B1811" s="3">
        <v>42354</v>
      </c>
      <c r="C1811">
        <v>12</v>
      </c>
      <c r="D1811">
        <v>4327</v>
      </c>
      <c r="E1811">
        <v>3</v>
      </c>
      <c r="F1811">
        <v>3</v>
      </c>
      <c r="G1811">
        <v>0</v>
      </c>
      <c r="H1811">
        <v>107</v>
      </c>
      <c r="I1811">
        <v>250</v>
      </c>
      <c r="J1811">
        <v>108</v>
      </c>
      <c r="K1811">
        <v>0</v>
      </c>
      <c r="L1811">
        <v>288</v>
      </c>
      <c r="M1811">
        <v>150</v>
      </c>
      <c r="N1811">
        <v>18</v>
      </c>
      <c r="O1811">
        <v>356</v>
      </c>
      <c r="P1811">
        <v>129</v>
      </c>
      <c r="Q1811">
        <v>9</v>
      </c>
      <c r="R1811">
        <v>4</v>
      </c>
      <c r="S1811">
        <v>244</v>
      </c>
      <c r="T1811">
        <v>0</v>
      </c>
      <c r="U1811">
        <v>0</v>
      </c>
      <c r="V1811">
        <v>25</v>
      </c>
      <c r="W1811">
        <v>558.62068965517244</v>
      </c>
      <c r="X1811">
        <v>406588.79310344829</v>
      </c>
      <c r="Y1811">
        <v>421.55172413793105</v>
      </c>
      <c r="Z1811">
        <v>561.20689655172418</v>
      </c>
      <c r="AA1811">
        <v>0</v>
      </c>
      <c r="AB1811">
        <v>0</v>
      </c>
      <c r="AC1811" s="5">
        <f t="shared" si="168"/>
        <v>408130.1724137931</v>
      </c>
      <c r="AD1811">
        <v>24784.482758620692</v>
      </c>
      <c r="AE1811">
        <v>10706.896551724138</v>
      </c>
      <c r="AF1811">
        <v>0</v>
      </c>
      <c r="AG1811" s="5">
        <f t="shared" si="169"/>
        <v>35491.379310344826</v>
      </c>
      <c r="AH1811">
        <v>31282.758620689659</v>
      </c>
      <c r="AI1811">
        <v>16293.103448275864</v>
      </c>
      <c r="AJ1811">
        <v>1955.1724137931037</v>
      </c>
      <c r="AK1811" s="5">
        <f t="shared" si="170"/>
        <v>49531.034482758623</v>
      </c>
      <c r="AL1811">
        <v>45113.793103448275</v>
      </c>
      <c r="AM1811">
        <v>16347.413793103449</v>
      </c>
      <c r="AN1811" s="5">
        <f t="shared" si="171"/>
        <v>61461.206896551725</v>
      </c>
      <c r="AO1811">
        <v>2288.7931034482758</v>
      </c>
      <c r="AP1811">
        <v>1017.2413793103449</v>
      </c>
      <c r="AQ1811">
        <v>62051.724137931036</v>
      </c>
      <c r="AR1811">
        <v>0</v>
      </c>
      <c r="AS1811" s="5">
        <f t="shared" si="172"/>
        <v>65357.758620689659</v>
      </c>
      <c r="AT1811">
        <v>0</v>
      </c>
      <c r="AU1811">
        <v>0</v>
      </c>
      <c r="AV1811" s="5">
        <f t="shared" si="173"/>
        <v>423682.75862068968</v>
      </c>
    </row>
    <row r="1812" spans="1:48" x14ac:dyDescent="0.2">
      <c r="A1812" t="s">
        <v>2</v>
      </c>
      <c r="B1812" s="3">
        <v>42355</v>
      </c>
      <c r="C1812">
        <v>7</v>
      </c>
      <c r="D1812">
        <v>4680</v>
      </c>
      <c r="E1812">
        <v>3</v>
      </c>
      <c r="F1812">
        <v>5</v>
      </c>
      <c r="G1812">
        <v>0</v>
      </c>
      <c r="H1812">
        <v>106</v>
      </c>
      <c r="I1812">
        <v>267</v>
      </c>
      <c r="J1812">
        <v>123</v>
      </c>
      <c r="K1812">
        <v>0</v>
      </c>
      <c r="L1812">
        <v>352</v>
      </c>
      <c r="M1812">
        <v>203</v>
      </c>
      <c r="N1812">
        <v>25</v>
      </c>
      <c r="O1812">
        <v>370</v>
      </c>
      <c r="P1812">
        <v>112</v>
      </c>
      <c r="Q1812">
        <v>6</v>
      </c>
      <c r="R1812">
        <v>4</v>
      </c>
      <c r="S1812">
        <v>321</v>
      </c>
      <c r="T1812">
        <v>0</v>
      </c>
      <c r="U1812">
        <v>0</v>
      </c>
      <c r="V1812">
        <v>7</v>
      </c>
      <c r="W1812">
        <v>325.86206896551727</v>
      </c>
      <c r="X1812">
        <v>439758.62068965519</v>
      </c>
      <c r="Y1812">
        <v>421.55172413793105</v>
      </c>
      <c r="Z1812">
        <v>935.34482758620697</v>
      </c>
      <c r="AA1812">
        <v>0</v>
      </c>
      <c r="AB1812">
        <v>0</v>
      </c>
      <c r="AC1812" s="5">
        <f t="shared" si="168"/>
        <v>441441.37931034481</v>
      </c>
      <c r="AD1812">
        <v>26469.827586206899</v>
      </c>
      <c r="AE1812">
        <v>12193.96551724138</v>
      </c>
      <c r="AF1812">
        <v>0</v>
      </c>
      <c r="AG1812" s="5">
        <f t="shared" si="169"/>
        <v>38663.793103448275</v>
      </c>
      <c r="AH1812">
        <v>38234.482758620696</v>
      </c>
      <c r="AI1812">
        <v>22050.000000000004</v>
      </c>
      <c r="AJ1812">
        <v>2715.5172413793107</v>
      </c>
      <c r="AK1812" s="5">
        <f t="shared" si="170"/>
        <v>63000.000000000007</v>
      </c>
      <c r="AL1812">
        <v>46887.931034482761</v>
      </c>
      <c r="AM1812">
        <v>14193.103448275862</v>
      </c>
      <c r="AN1812" s="5">
        <f t="shared" si="171"/>
        <v>61081.034482758623</v>
      </c>
      <c r="AO1812">
        <v>1525.8620689655172</v>
      </c>
      <c r="AP1812">
        <v>1017.2413793103449</v>
      </c>
      <c r="AQ1812">
        <v>81633.620689655174</v>
      </c>
      <c r="AR1812">
        <v>0</v>
      </c>
      <c r="AS1812" s="5">
        <f t="shared" si="172"/>
        <v>84176.724137931044</v>
      </c>
      <c r="AT1812">
        <v>0</v>
      </c>
      <c r="AU1812">
        <v>0</v>
      </c>
      <c r="AV1812" s="5">
        <f t="shared" si="173"/>
        <v>493843.10344827583</v>
      </c>
    </row>
    <row r="1813" spans="1:48" x14ac:dyDescent="0.2">
      <c r="A1813" t="s">
        <v>2</v>
      </c>
      <c r="B1813" s="3">
        <v>42356</v>
      </c>
      <c r="C1813">
        <v>13</v>
      </c>
      <c r="D1813">
        <v>6288</v>
      </c>
      <c r="E1813">
        <v>7</v>
      </c>
      <c r="F1813">
        <v>10</v>
      </c>
      <c r="G1813">
        <v>0</v>
      </c>
      <c r="H1813">
        <v>96</v>
      </c>
      <c r="I1813">
        <v>325</v>
      </c>
      <c r="J1813">
        <v>151</v>
      </c>
      <c r="K1813">
        <v>0</v>
      </c>
      <c r="L1813">
        <v>340</v>
      </c>
      <c r="M1813">
        <v>176</v>
      </c>
      <c r="N1813">
        <v>21</v>
      </c>
      <c r="O1813">
        <v>373</v>
      </c>
      <c r="P1813">
        <v>133</v>
      </c>
      <c r="Q1813">
        <v>11</v>
      </c>
      <c r="R1813">
        <v>2</v>
      </c>
      <c r="S1813">
        <v>250</v>
      </c>
      <c r="T1813">
        <v>0</v>
      </c>
      <c r="U1813">
        <v>0</v>
      </c>
      <c r="V1813">
        <v>13</v>
      </c>
      <c r="W1813">
        <v>605.17241379310349</v>
      </c>
      <c r="X1813">
        <v>590855.17241379316</v>
      </c>
      <c r="Y1813">
        <v>983.62068965517244</v>
      </c>
      <c r="Z1813">
        <v>1870.6896551724139</v>
      </c>
      <c r="AA1813">
        <v>0</v>
      </c>
      <c r="AB1813">
        <v>0</v>
      </c>
      <c r="AC1813" s="5">
        <f t="shared" si="168"/>
        <v>594314.65517241391</v>
      </c>
      <c r="AD1813">
        <v>32219.827586206899</v>
      </c>
      <c r="AE1813">
        <v>14969.827586206897</v>
      </c>
      <c r="AF1813">
        <v>0</v>
      </c>
      <c r="AG1813" s="5">
        <f t="shared" si="169"/>
        <v>47189.655172413797</v>
      </c>
      <c r="AH1813">
        <v>36931.034482758623</v>
      </c>
      <c r="AI1813">
        <v>19117.241379310348</v>
      </c>
      <c r="AJ1813">
        <v>2281.0344827586209</v>
      </c>
      <c r="AK1813" s="5">
        <f t="shared" si="170"/>
        <v>58329.310344827594</v>
      </c>
      <c r="AL1813">
        <v>47268.103448275862</v>
      </c>
      <c r="AM1813">
        <v>16854.310344827587</v>
      </c>
      <c r="AN1813" s="5">
        <f t="shared" si="171"/>
        <v>64122.413793103449</v>
      </c>
      <c r="AO1813">
        <v>2797.4137931034484</v>
      </c>
      <c r="AP1813">
        <v>508.62068965517244</v>
      </c>
      <c r="AQ1813">
        <v>63577.586206896558</v>
      </c>
      <c r="AR1813">
        <v>0</v>
      </c>
      <c r="AS1813" s="5">
        <f t="shared" si="172"/>
        <v>66883.620689655174</v>
      </c>
      <c r="AT1813">
        <v>0</v>
      </c>
      <c r="AU1813">
        <v>0</v>
      </c>
      <c r="AV1813" s="5">
        <f t="shared" si="173"/>
        <v>473050</v>
      </c>
    </row>
    <row r="1814" spans="1:48" x14ac:dyDescent="0.2">
      <c r="A1814" t="s">
        <v>2</v>
      </c>
      <c r="B1814" s="3">
        <v>42357</v>
      </c>
      <c r="C1814">
        <v>37</v>
      </c>
      <c r="D1814">
        <v>7758</v>
      </c>
      <c r="E1814">
        <v>8</v>
      </c>
      <c r="F1814">
        <v>5</v>
      </c>
      <c r="G1814">
        <v>0</v>
      </c>
      <c r="H1814">
        <v>96</v>
      </c>
      <c r="I1814">
        <v>398</v>
      </c>
      <c r="J1814">
        <v>156</v>
      </c>
      <c r="K1814">
        <v>0</v>
      </c>
      <c r="L1814">
        <v>259</v>
      </c>
      <c r="M1814">
        <v>142</v>
      </c>
      <c r="N1814">
        <v>19</v>
      </c>
      <c r="O1814">
        <v>306</v>
      </c>
      <c r="P1814">
        <v>106</v>
      </c>
      <c r="Q1814">
        <v>5</v>
      </c>
      <c r="R1814">
        <v>1</v>
      </c>
      <c r="S1814">
        <v>238</v>
      </c>
      <c r="T1814">
        <v>0</v>
      </c>
      <c r="U1814">
        <v>0</v>
      </c>
      <c r="V1814">
        <v>8</v>
      </c>
      <c r="W1814">
        <v>1722.4137931034484</v>
      </c>
      <c r="X1814">
        <v>728984.48275862075</v>
      </c>
      <c r="Y1814">
        <v>1124.1379310344828</v>
      </c>
      <c r="Z1814">
        <v>935.34482758620697</v>
      </c>
      <c r="AA1814">
        <v>0</v>
      </c>
      <c r="AB1814">
        <v>0</v>
      </c>
      <c r="AC1814" s="5">
        <f t="shared" si="168"/>
        <v>732766.37931034481</v>
      </c>
      <c r="AD1814">
        <v>39456.896551724138</v>
      </c>
      <c r="AE1814">
        <v>15465.517241379312</v>
      </c>
      <c r="AF1814">
        <v>0</v>
      </c>
      <c r="AG1814" s="5">
        <f t="shared" si="169"/>
        <v>54922.413793103449</v>
      </c>
      <c r="AH1814">
        <v>28132.758620689659</v>
      </c>
      <c r="AI1814">
        <v>15424.137931034486</v>
      </c>
      <c r="AJ1814">
        <v>2063.7931034482763</v>
      </c>
      <c r="AK1814" s="5">
        <f t="shared" si="170"/>
        <v>45620.68965517242</v>
      </c>
      <c r="AL1814">
        <v>38777.586206896551</v>
      </c>
      <c r="AM1814">
        <v>13432.758620689656</v>
      </c>
      <c r="AN1814" s="5">
        <f t="shared" si="171"/>
        <v>52210.344827586203</v>
      </c>
      <c r="AO1814">
        <v>1271.5517241379312</v>
      </c>
      <c r="AP1814">
        <v>254.31034482758622</v>
      </c>
      <c r="AQ1814">
        <v>60525.862068965522</v>
      </c>
      <c r="AR1814">
        <v>0</v>
      </c>
      <c r="AS1814" s="5">
        <f t="shared" si="172"/>
        <v>62051.724137931036</v>
      </c>
      <c r="AT1814">
        <v>0</v>
      </c>
      <c r="AU1814">
        <v>0</v>
      </c>
      <c r="AV1814" s="5">
        <f t="shared" si="173"/>
        <v>429610.3448275862</v>
      </c>
    </row>
    <row r="1815" spans="1:48" x14ac:dyDescent="0.2">
      <c r="A1815" t="s">
        <v>2</v>
      </c>
      <c r="B1815" s="3">
        <v>42358</v>
      </c>
      <c r="C1815">
        <v>56</v>
      </c>
      <c r="D1815">
        <v>7169</v>
      </c>
      <c r="E1815">
        <v>4</v>
      </c>
      <c r="F1815">
        <v>5</v>
      </c>
      <c r="G1815">
        <v>0</v>
      </c>
      <c r="H1815">
        <v>63</v>
      </c>
      <c r="I1815">
        <v>421</v>
      </c>
      <c r="J1815">
        <v>181</v>
      </c>
      <c r="K1815">
        <v>0</v>
      </c>
      <c r="L1815">
        <v>119</v>
      </c>
      <c r="M1815">
        <v>78</v>
      </c>
      <c r="N1815">
        <v>11</v>
      </c>
      <c r="O1815">
        <v>179</v>
      </c>
      <c r="P1815">
        <v>67</v>
      </c>
      <c r="Q1815">
        <v>1</v>
      </c>
      <c r="R1815">
        <v>1</v>
      </c>
      <c r="S1815">
        <v>159</v>
      </c>
      <c r="T1815">
        <v>0</v>
      </c>
      <c r="U1815">
        <v>0</v>
      </c>
      <c r="V1815">
        <v>4</v>
      </c>
      <c r="W1815">
        <v>2606.8965517241381</v>
      </c>
      <c r="X1815">
        <v>673638.79310344835</v>
      </c>
      <c r="Y1815">
        <v>562.06896551724139</v>
      </c>
      <c r="Z1815">
        <v>935.34482758620697</v>
      </c>
      <c r="AA1815">
        <v>0</v>
      </c>
      <c r="AB1815">
        <v>0</v>
      </c>
      <c r="AC1815" s="5">
        <f t="shared" si="168"/>
        <v>677743.10344827594</v>
      </c>
      <c r="AD1815">
        <v>41737.068965517239</v>
      </c>
      <c r="AE1815">
        <v>17943.96551724138</v>
      </c>
      <c r="AF1815">
        <v>0</v>
      </c>
      <c r="AG1815" s="5">
        <f t="shared" si="169"/>
        <v>59681.034482758623</v>
      </c>
      <c r="AH1815">
        <v>12925.862068965518</v>
      </c>
      <c r="AI1815">
        <v>8472.4137931034493</v>
      </c>
      <c r="AJ1815">
        <v>1194.8275862068967</v>
      </c>
      <c r="AK1815" s="5">
        <f t="shared" si="170"/>
        <v>22593.103448275862</v>
      </c>
      <c r="AL1815">
        <v>22683.620689655174</v>
      </c>
      <c r="AM1815">
        <v>8490.5172413793116</v>
      </c>
      <c r="AN1815" s="5">
        <f t="shared" si="171"/>
        <v>31174.137931034486</v>
      </c>
      <c r="AO1815">
        <v>254.31034482758622</v>
      </c>
      <c r="AP1815">
        <v>254.31034482758622</v>
      </c>
      <c r="AQ1815">
        <v>40435.34482758621</v>
      </c>
      <c r="AR1815">
        <v>0</v>
      </c>
      <c r="AS1815" s="5">
        <f t="shared" si="172"/>
        <v>40943.965517241384</v>
      </c>
      <c r="AT1815">
        <v>0</v>
      </c>
      <c r="AU1815">
        <v>0</v>
      </c>
      <c r="AV1815" s="5">
        <f t="shared" si="173"/>
        <v>308784.4827586207</v>
      </c>
    </row>
    <row r="1816" spans="1:48" x14ac:dyDescent="0.2">
      <c r="A1816" t="s">
        <v>2</v>
      </c>
      <c r="B1816" s="3">
        <v>42359</v>
      </c>
      <c r="C1816">
        <v>17</v>
      </c>
      <c r="D1816">
        <v>6370</v>
      </c>
      <c r="E1816">
        <v>5</v>
      </c>
      <c r="F1816">
        <v>8</v>
      </c>
      <c r="G1816">
        <v>0</v>
      </c>
      <c r="H1816">
        <v>81</v>
      </c>
      <c r="I1816">
        <v>359</v>
      </c>
      <c r="J1816">
        <v>160</v>
      </c>
      <c r="K1816">
        <v>0</v>
      </c>
      <c r="L1816">
        <v>264</v>
      </c>
      <c r="M1816">
        <v>134</v>
      </c>
      <c r="N1816">
        <v>21</v>
      </c>
      <c r="O1816">
        <v>258</v>
      </c>
      <c r="P1816">
        <v>100</v>
      </c>
      <c r="Q1816">
        <v>9</v>
      </c>
      <c r="R1816">
        <v>1</v>
      </c>
      <c r="S1816">
        <v>200</v>
      </c>
      <c r="T1816">
        <v>1</v>
      </c>
      <c r="U1816">
        <v>0</v>
      </c>
      <c r="V1816">
        <v>6</v>
      </c>
      <c r="W1816">
        <v>791.37931034482767</v>
      </c>
      <c r="X1816">
        <v>598560.3448275862</v>
      </c>
      <c r="Y1816">
        <v>702.58620689655174</v>
      </c>
      <c r="Z1816">
        <v>1496.5517241379312</v>
      </c>
      <c r="AA1816">
        <v>0</v>
      </c>
      <c r="AB1816">
        <v>0</v>
      </c>
      <c r="AC1816" s="5">
        <f t="shared" si="168"/>
        <v>601550.86206896557</v>
      </c>
      <c r="AD1816">
        <v>35590.517241379312</v>
      </c>
      <c r="AE1816">
        <v>15862.068965517243</v>
      </c>
      <c r="AF1816">
        <v>0</v>
      </c>
      <c r="AG1816" s="5">
        <f t="shared" si="169"/>
        <v>51452.586206896551</v>
      </c>
      <c r="AH1816">
        <v>28675.862068965522</v>
      </c>
      <c r="AI1816">
        <v>14555.172413793105</v>
      </c>
      <c r="AJ1816">
        <v>2281.0344827586209</v>
      </c>
      <c r="AK1816" s="5">
        <f t="shared" si="170"/>
        <v>45512.068965517246</v>
      </c>
      <c r="AL1816">
        <v>32694.827586206899</v>
      </c>
      <c r="AM1816">
        <v>12672.413793103449</v>
      </c>
      <c r="AN1816" s="5">
        <f t="shared" si="171"/>
        <v>45367.241379310348</v>
      </c>
      <c r="AO1816">
        <v>2288.7931034482758</v>
      </c>
      <c r="AP1816">
        <v>254.31034482758622</v>
      </c>
      <c r="AQ1816">
        <v>50862.068965517246</v>
      </c>
      <c r="AR1816">
        <v>254.31034482758622</v>
      </c>
      <c r="AS1816" s="5">
        <f t="shared" si="172"/>
        <v>53659.482758620696</v>
      </c>
      <c r="AT1816">
        <v>0</v>
      </c>
      <c r="AU1816">
        <v>0</v>
      </c>
      <c r="AV1816" s="5">
        <f t="shared" si="173"/>
        <v>391982.75862068968</v>
      </c>
    </row>
    <row r="1817" spans="1:48" x14ac:dyDescent="0.2">
      <c r="A1817" t="s">
        <v>2</v>
      </c>
      <c r="B1817" s="3">
        <v>42360</v>
      </c>
      <c r="C1817">
        <v>19</v>
      </c>
      <c r="D1817">
        <v>7030</v>
      </c>
      <c r="E1817">
        <v>13</v>
      </c>
      <c r="F1817">
        <v>9</v>
      </c>
      <c r="G1817">
        <v>0</v>
      </c>
      <c r="H1817">
        <v>86</v>
      </c>
      <c r="I1817">
        <v>315</v>
      </c>
      <c r="J1817">
        <v>138</v>
      </c>
      <c r="K1817">
        <v>0</v>
      </c>
      <c r="L1817">
        <v>348</v>
      </c>
      <c r="M1817">
        <v>185</v>
      </c>
      <c r="N1817">
        <v>21</v>
      </c>
      <c r="O1817">
        <v>329</v>
      </c>
      <c r="P1817">
        <v>110</v>
      </c>
      <c r="Q1817">
        <v>10</v>
      </c>
      <c r="R1817">
        <v>1</v>
      </c>
      <c r="S1817">
        <v>269</v>
      </c>
      <c r="T1817">
        <v>0</v>
      </c>
      <c r="U1817">
        <v>0</v>
      </c>
      <c r="V1817">
        <v>18</v>
      </c>
      <c r="W1817">
        <v>884.48275862068976</v>
      </c>
      <c r="X1817">
        <v>660577.58620689658</v>
      </c>
      <c r="Y1817">
        <v>1826.7241379310344</v>
      </c>
      <c r="Z1817">
        <v>1683.6206896551726</v>
      </c>
      <c r="AA1817">
        <v>0</v>
      </c>
      <c r="AB1817">
        <v>0</v>
      </c>
      <c r="AC1817" s="5">
        <f t="shared" si="168"/>
        <v>664972.41379310342</v>
      </c>
      <c r="AD1817">
        <v>31228.448275862069</v>
      </c>
      <c r="AE1817">
        <v>13681.034482758621</v>
      </c>
      <c r="AF1817">
        <v>0</v>
      </c>
      <c r="AG1817" s="5">
        <f t="shared" si="169"/>
        <v>44909.482758620688</v>
      </c>
      <c r="AH1817">
        <v>37800.000000000007</v>
      </c>
      <c r="AI1817">
        <v>20094.827586206899</v>
      </c>
      <c r="AJ1817">
        <v>2281.0344827586209</v>
      </c>
      <c r="AK1817" s="5">
        <f t="shared" si="170"/>
        <v>60175.862068965529</v>
      </c>
      <c r="AL1817">
        <v>41692.241379310348</v>
      </c>
      <c r="AM1817">
        <v>13939.655172413793</v>
      </c>
      <c r="AN1817" s="5">
        <f t="shared" si="171"/>
        <v>55631.896551724145</v>
      </c>
      <c r="AO1817">
        <v>2543.1034482758623</v>
      </c>
      <c r="AP1817">
        <v>254.31034482758622</v>
      </c>
      <c r="AQ1817">
        <v>68409.482758620696</v>
      </c>
      <c r="AR1817">
        <v>0</v>
      </c>
      <c r="AS1817" s="5">
        <f t="shared" si="172"/>
        <v>71206.896551724145</v>
      </c>
      <c r="AT1817">
        <v>0</v>
      </c>
      <c r="AU1817">
        <v>0</v>
      </c>
      <c r="AV1817" s="5">
        <f t="shared" si="173"/>
        <v>463848.2758620691</v>
      </c>
    </row>
    <row r="1818" spans="1:48" x14ac:dyDescent="0.2">
      <c r="A1818" t="s">
        <v>2</v>
      </c>
      <c r="B1818" s="3">
        <v>42361</v>
      </c>
      <c r="C1818">
        <v>20</v>
      </c>
      <c r="D1818">
        <v>8765</v>
      </c>
      <c r="E1818">
        <v>13</v>
      </c>
      <c r="F1818">
        <v>4</v>
      </c>
      <c r="G1818">
        <v>0</v>
      </c>
      <c r="H1818">
        <v>95</v>
      </c>
      <c r="I1818">
        <v>321</v>
      </c>
      <c r="J1818">
        <v>140</v>
      </c>
      <c r="K1818">
        <v>0</v>
      </c>
      <c r="L1818">
        <v>342</v>
      </c>
      <c r="M1818">
        <v>157</v>
      </c>
      <c r="N1818">
        <v>21</v>
      </c>
      <c r="O1818">
        <v>367</v>
      </c>
      <c r="P1818">
        <v>133</v>
      </c>
      <c r="Q1818">
        <v>15</v>
      </c>
      <c r="R1818">
        <v>3</v>
      </c>
      <c r="S1818">
        <v>302</v>
      </c>
      <c r="T1818">
        <v>1</v>
      </c>
      <c r="U1818">
        <v>0</v>
      </c>
      <c r="V1818">
        <v>14</v>
      </c>
      <c r="W1818">
        <v>931.03448275862081</v>
      </c>
      <c r="X1818">
        <v>823607.75862068974</v>
      </c>
      <c r="Y1818">
        <v>1826.7241379310344</v>
      </c>
      <c r="Z1818">
        <v>748.27586206896558</v>
      </c>
      <c r="AA1818">
        <v>0</v>
      </c>
      <c r="AB1818">
        <v>0</v>
      </c>
      <c r="AC1818" s="5">
        <f t="shared" si="168"/>
        <v>827113.79310344835</v>
      </c>
      <c r="AD1818">
        <v>31823.275862068967</v>
      </c>
      <c r="AE1818">
        <v>13879.310344827587</v>
      </c>
      <c r="AF1818">
        <v>0</v>
      </c>
      <c r="AG1818" s="5">
        <f t="shared" si="169"/>
        <v>45702.586206896551</v>
      </c>
      <c r="AH1818">
        <v>37148.275862068971</v>
      </c>
      <c r="AI1818">
        <v>17053.448275862072</v>
      </c>
      <c r="AJ1818">
        <v>2281.0344827586209</v>
      </c>
      <c r="AK1818" s="5">
        <f t="shared" si="170"/>
        <v>56482.758620689667</v>
      </c>
      <c r="AL1818">
        <v>46507.758620689659</v>
      </c>
      <c r="AM1818">
        <v>16854.310344827587</v>
      </c>
      <c r="AN1818" s="5">
        <f t="shared" si="171"/>
        <v>63362.068965517246</v>
      </c>
      <c r="AO1818">
        <v>3814.6551724137935</v>
      </c>
      <c r="AP1818">
        <v>762.93103448275861</v>
      </c>
      <c r="AQ1818">
        <v>76801.724137931044</v>
      </c>
      <c r="AR1818">
        <v>254.31034482758622</v>
      </c>
      <c r="AS1818" s="5">
        <f t="shared" si="172"/>
        <v>81633.620689655174</v>
      </c>
      <c r="AT1818">
        <v>0</v>
      </c>
      <c r="AU1818">
        <v>0</v>
      </c>
      <c r="AV1818" s="5">
        <f t="shared" si="173"/>
        <v>494362.06896551722</v>
      </c>
    </row>
    <row r="1819" spans="1:48" x14ac:dyDescent="0.2">
      <c r="A1819" t="s">
        <v>2</v>
      </c>
      <c r="B1819" s="3">
        <v>42362</v>
      </c>
      <c r="C1819">
        <v>34</v>
      </c>
      <c r="D1819">
        <v>8317</v>
      </c>
      <c r="E1819">
        <v>7</v>
      </c>
      <c r="F1819">
        <v>3</v>
      </c>
      <c r="G1819">
        <v>0</v>
      </c>
      <c r="H1819">
        <v>94</v>
      </c>
      <c r="I1819">
        <v>361</v>
      </c>
      <c r="J1819">
        <v>129</v>
      </c>
      <c r="K1819">
        <v>0</v>
      </c>
      <c r="L1819">
        <v>191</v>
      </c>
      <c r="M1819">
        <v>128</v>
      </c>
      <c r="N1819">
        <v>8</v>
      </c>
      <c r="O1819">
        <v>253</v>
      </c>
      <c r="P1819">
        <v>67</v>
      </c>
      <c r="Q1819">
        <v>11</v>
      </c>
      <c r="R1819">
        <v>0</v>
      </c>
      <c r="S1819">
        <v>187</v>
      </c>
      <c r="T1819">
        <v>0</v>
      </c>
      <c r="U1819">
        <v>0</v>
      </c>
      <c r="V1819">
        <v>6</v>
      </c>
      <c r="W1819">
        <v>1582.7586206896553</v>
      </c>
      <c r="X1819">
        <v>781511.20689655177</v>
      </c>
      <c r="Y1819">
        <v>983.62068965517244</v>
      </c>
      <c r="Z1819">
        <v>561.20689655172418</v>
      </c>
      <c r="AA1819">
        <v>0</v>
      </c>
      <c r="AB1819">
        <v>0</v>
      </c>
      <c r="AC1819" s="5">
        <f t="shared" si="168"/>
        <v>784638.79310344835</v>
      </c>
      <c r="AD1819">
        <v>35788.793103448275</v>
      </c>
      <c r="AE1819">
        <v>12788.793103448275</v>
      </c>
      <c r="AF1819">
        <v>0</v>
      </c>
      <c r="AG1819" s="5">
        <f t="shared" si="169"/>
        <v>48577.586206896551</v>
      </c>
      <c r="AH1819">
        <v>20746.551724137935</v>
      </c>
      <c r="AI1819">
        <v>13903.448275862071</v>
      </c>
      <c r="AJ1819">
        <v>868.96551724137942</v>
      </c>
      <c r="AK1819" s="5">
        <f t="shared" si="170"/>
        <v>35518.965517241384</v>
      </c>
      <c r="AL1819">
        <v>32061.206896551725</v>
      </c>
      <c r="AM1819">
        <v>8490.5172413793116</v>
      </c>
      <c r="AN1819" s="5">
        <f t="shared" si="171"/>
        <v>40551.724137931036</v>
      </c>
      <c r="AO1819">
        <v>2797.4137931034484</v>
      </c>
      <c r="AP1819">
        <v>0</v>
      </c>
      <c r="AQ1819">
        <v>47556.034482758623</v>
      </c>
      <c r="AR1819">
        <v>0</v>
      </c>
      <c r="AS1819" s="5">
        <f t="shared" si="172"/>
        <v>50353.448275862072</v>
      </c>
      <c r="AT1819">
        <v>0</v>
      </c>
      <c r="AU1819">
        <v>0</v>
      </c>
      <c r="AV1819" s="5">
        <f t="shared" si="173"/>
        <v>350003.44827586209</v>
      </c>
    </row>
    <row r="1820" spans="1:48" x14ac:dyDescent="0.2">
      <c r="A1820" t="s">
        <v>2</v>
      </c>
      <c r="B1820" s="3">
        <v>42363</v>
      </c>
      <c r="C1820">
        <v>24</v>
      </c>
      <c r="D1820">
        <v>5846</v>
      </c>
      <c r="E1820">
        <v>6</v>
      </c>
      <c r="F1820">
        <v>3</v>
      </c>
      <c r="G1820">
        <v>0</v>
      </c>
      <c r="H1820">
        <v>49</v>
      </c>
      <c r="I1820">
        <v>281</v>
      </c>
      <c r="J1820">
        <v>98</v>
      </c>
      <c r="K1820">
        <v>0</v>
      </c>
      <c r="L1820">
        <v>62</v>
      </c>
      <c r="M1820">
        <v>33</v>
      </c>
      <c r="N1820">
        <v>0</v>
      </c>
      <c r="O1820">
        <v>53</v>
      </c>
      <c r="P1820">
        <v>14</v>
      </c>
      <c r="Q1820">
        <v>3</v>
      </c>
      <c r="R1820">
        <v>1</v>
      </c>
      <c r="S1820">
        <v>47</v>
      </c>
      <c r="T1820">
        <v>0</v>
      </c>
      <c r="U1820">
        <v>0</v>
      </c>
      <c r="V1820">
        <v>4</v>
      </c>
      <c r="W1820">
        <v>1117.2413793103449</v>
      </c>
      <c r="X1820">
        <v>549322.41379310354</v>
      </c>
      <c r="Y1820">
        <v>843.10344827586209</v>
      </c>
      <c r="Z1820">
        <v>561.20689655172418</v>
      </c>
      <c r="AA1820">
        <v>0</v>
      </c>
      <c r="AB1820">
        <v>0</v>
      </c>
      <c r="AC1820" s="5">
        <f t="shared" si="168"/>
        <v>551843.96551724151</v>
      </c>
      <c r="AD1820">
        <v>27857.758620689656</v>
      </c>
      <c r="AE1820">
        <v>9715.5172413793098</v>
      </c>
      <c r="AF1820">
        <v>0</v>
      </c>
      <c r="AG1820" s="5">
        <f t="shared" si="169"/>
        <v>37573.275862068964</v>
      </c>
      <c r="AH1820">
        <v>6734.4827586206902</v>
      </c>
      <c r="AI1820">
        <v>3584.4827586206902</v>
      </c>
      <c r="AJ1820">
        <v>0</v>
      </c>
      <c r="AK1820" s="5">
        <f t="shared" si="170"/>
        <v>10318.96551724138</v>
      </c>
      <c r="AL1820">
        <v>6716.3793103448279</v>
      </c>
      <c r="AM1820">
        <v>1774.1379310344828</v>
      </c>
      <c r="AN1820" s="5">
        <f t="shared" si="171"/>
        <v>8490.5172413793116</v>
      </c>
      <c r="AO1820">
        <v>762.93103448275861</v>
      </c>
      <c r="AP1820">
        <v>254.31034482758622</v>
      </c>
      <c r="AQ1820">
        <v>11952.586206896553</v>
      </c>
      <c r="AR1820">
        <v>0</v>
      </c>
      <c r="AS1820" s="5">
        <f t="shared" si="172"/>
        <v>12969.827586206897</v>
      </c>
      <c r="AT1820">
        <v>0</v>
      </c>
      <c r="AU1820">
        <v>0</v>
      </c>
      <c r="AV1820" s="5">
        <f t="shared" si="173"/>
        <v>138705.17241379307</v>
      </c>
    </row>
    <row r="1821" spans="1:48" x14ac:dyDescent="0.2">
      <c r="A1821" t="s">
        <v>2</v>
      </c>
      <c r="B1821" s="3">
        <v>42364</v>
      </c>
      <c r="C1821">
        <v>35</v>
      </c>
      <c r="D1821">
        <v>9368</v>
      </c>
      <c r="E1821">
        <v>14</v>
      </c>
      <c r="F1821">
        <v>3</v>
      </c>
      <c r="G1821">
        <v>0</v>
      </c>
      <c r="H1821">
        <v>82</v>
      </c>
      <c r="I1821">
        <v>350</v>
      </c>
      <c r="J1821">
        <v>147</v>
      </c>
      <c r="K1821">
        <v>0</v>
      </c>
      <c r="L1821">
        <v>139</v>
      </c>
      <c r="M1821">
        <v>104</v>
      </c>
      <c r="N1821">
        <v>5</v>
      </c>
      <c r="O1821">
        <v>140</v>
      </c>
      <c r="P1821">
        <v>75</v>
      </c>
      <c r="Q1821">
        <v>11</v>
      </c>
      <c r="R1821">
        <v>3</v>
      </c>
      <c r="S1821">
        <v>122</v>
      </c>
      <c r="T1821">
        <v>0</v>
      </c>
      <c r="U1821">
        <v>0</v>
      </c>
      <c r="V1821">
        <v>11</v>
      </c>
      <c r="W1821">
        <v>1629.3103448275863</v>
      </c>
      <c r="X1821">
        <v>880268.96551724139</v>
      </c>
      <c r="Y1821">
        <v>1967.2413793103449</v>
      </c>
      <c r="Z1821">
        <v>561.20689655172418</v>
      </c>
      <c r="AA1821">
        <v>0</v>
      </c>
      <c r="AB1821">
        <v>0</v>
      </c>
      <c r="AC1821" s="5">
        <f t="shared" ref="AC1821:AC1884" si="174">SUM(W1821:AB1821)</f>
        <v>884426.72413793113</v>
      </c>
      <c r="AD1821">
        <v>34698.275862068964</v>
      </c>
      <c r="AE1821">
        <v>14573.275862068966</v>
      </c>
      <c r="AF1821">
        <v>0</v>
      </c>
      <c r="AG1821" s="5">
        <f t="shared" ref="AG1821:AG1884" si="175">SUM(AD1821:AF1821)</f>
        <v>49271.551724137928</v>
      </c>
      <c r="AH1821">
        <v>15098.275862068967</v>
      </c>
      <c r="AI1821">
        <v>11296.551724137933</v>
      </c>
      <c r="AJ1821">
        <v>543.10344827586209</v>
      </c>
      <c r="AK1821" s="5">
        <f t="shared" ref="AK1821:AK1884" si="176">SUM(AH1821:AJ1821)</f>
        <v>26937.931034482761</v>
      </c>
      <c r="AL1821">
        <v>17741.37931034483</v>
      </c>
      <c r="AM1821">
        <v>9504.310344827587</v>
      </c>
      <c r="AN1821" s="5">
        <f t="shared" ref="AN1821:AN1884" si="177">SUM(AL1821:AM1821)</f>
        <v>27245.689655172417</v>
      </c>
      <c r="AO1821">
        <v>2797.4137931034484</v>
      </c>
      <c r="AP1821">
        <v>762.93103448275861</v>
      </c>
      <c r="AQ1821">
        <v>31025.862068965518</v>
      </c>
      <c r="AR1821">
        <v>0</v>
      </c>
      <c r="AS1821" s="5">
        <f t="shared" ref="AS1821:AS1884" si="178">SUM(AO1821:AR1821)</f>
        <v>34586.206896551725</v>
      </c>
      <c r="AT1821">
        <v>0</v>
      </c>
      <c r="AU1821">
        <v>0</v>
      </c>
      <c r="AV1821" s="5">
        <f t="shared" ref="AV1821:AV1884" si="179">SUM(AD1821:AU1821)</f>
        <v>276082.75862068962</v>
      </c>
    </row>
    <row r="1822" spans="1:48" x14ac:dyDescent="0.2">
      <c r="A1822" t="s">
        <v>2</v>
      </c>
      <c r="B1822" s="3">
        <v>42365</v>
      </c>
      <c r="C1822">
        <v>83</v>
      </c>
      <c r="D1822">
        <v>10576</v>
      </c>
      <c r="E1822">
        <v>11</v>
      </c>
      <c r="F1822">
        <v>6</v>
      </c>
      <c r="G1822">
        <v>0</v>
      </c>
      <c r="H1822">
        <v>84</v>
      </c>
      <c r="I1822">
        <v>411</v>
      </c>
      <c r="J1822">
        <v>157</v>
      </c>
      <c r="K1822">
        <v>0</v>
      </c>
      <c r="L1822">
        <v>118</v>
      </c>
      <c r="M1822">
        <v>83</v>
      </c>
      <c r="N1822">
        <v>5</v>
      </c>
      <c r="O1822">
        <v>112</v>
      </c>
      <c r="P1822">
        <v>60</v>
      </c>
      <c r="Q1822">
        <v>5</v>
      </c>
      <c r="R1822">
        <v>1</v>
      </c>
      <c r="S1822">
        <v>119</v>
      </c>
      <c r="T1822">
        <v>0</v>
      </c>
      <c r="U1822">
        <v>0</v>
      </c>
      <c r="V1822">
        <v>4</v>
      </c>
      <c r="W1822">
        <v>3863.7931034482763</v>
      </c>
      <c r="X1822">
        <v>993779.31034482771</v>
      </c>
      <c r="Y1822">
        <v>1545.6896551724139</v>
      </c>
      <c r="Z1822">
        <v>1122.4137931034484</v>
      </c>
      <c r="AA1822">
        <v>0</v>
      </c>
      <c r="AB1822">
        <v>0</v>
      </c>
      <c r="AC1822" s="5">
        <f t="shared" si="174"/>
        <v>1000311.2068965518</v>
      </c>
      <c r="AD1822">
        <v>40745.689655172413</v>
      </c>
      <c r="AE1822">
        <v>15564.655172413793</v>
      </c>
      <c r="AF1822">
        <v>0</v>
      </c>
      <c r="AG1822" s="5">
        <f t="shared" si="175"/>
        <v>56310.344827586203</v>
      </c>
      <c r="AH1822">
        <v>12817.241379310346</v>
      </c>
      <c r="AI1822">
        <v>9015.5172413793116</v>
      </c>
      <c r="AJ1822">
        <v>543.10344827586209</v>
      </c>
      <c r="AK1822" s="5">
        <f t="shared" si="176"/>
        <v>22375.862068965522</v>
      </c>
      <c r="AL1822">
        <v>14193.103448275862</v>
      </c>
      <c r="AM1822">
        <v>7603.4482758620697</v>
      </c>
      <c r="AN1822" s="5">
        <f t="shared" si="177"/>
        <v>21796.551724137931</v>
      </c>
      <c r="AO1822">
        <v>1271.5517241379312</v>
      </c>
      <c r="AP1822">
        <v>254.31034482758622</v>
      </c>
      <c r="AQ1822">
        <v>30262.931034482761</v>
      </c>
      <c r="AR1822">
        <v>0</v>
      </c>
      <c r="AS1822" s="5">
        <f t="shared" si="178"/>
        <v>31788.793103448279</v>
      </c>
      <c r="AT1822">
        <v>0</v>
      </c>
      <c r="AU1822">
        <v>0</v>
      </c>
      <c r="AV1822" s="5">
        <f t="shared" si="179"/>
        <v>264543.10344827583</v>
      </c>
    </row>
    <row r="1823" spans="1:48" x14ac:dyDescent="0.2">
      <c r="A1823" t="s">
        <v>2</v>
      </c>
      <c r="B1823" s="3">
        <v>42366</v>
      </c>
      <c r="C1823">
        <v>20</v>
      </c>
      <c r="D1823">
        <v>8433</v>
      </c>
      <c r="E1823">
        <v>9</v>
      </c>
      <c r="F1823">
        <v>1</v>
      </c>
      <c r="G1823">
        <v>0</v>
      </c>
      <c r="H1823">
        <v>96</v>
      </c>
      <c r="I1823">
        <v>360</v>
      </c>
      <c r="J1823">
        <v>150</v>
      </c>
      <c r="K1823">
        <v>0</v>
      </c>
      <c r="L1823">
        <v>232</v>
      </c>
      <c r="M1823">
        <v>134</v>
      </c>
      <c r="N1823">
        <v>17</v>
      </c>
      <c r="O1823">
        <v>244</v>
      </c>
      <c r="P1823">
        <v>102</v>
      </c>
      <c r="Q1823">
        <v>11</v>
      </c>
      <c r="R1823">
        <v>0</v>
      </c>
      <c r="S1823">
        <v>157</v>
      </c>
      <c r="T1823">
        <v>0</v>
      </c>
      <c r="U1823">
        <v>0</v>
      </c>
      <c r="V1823">
        <v>14</v>
      </c>
      <c r="W1823">
        <v>931.03448275862081</v>
      </c>
      <c r="X1823">
        <v>792411.20689655177</v>
      </c>
      <c r="Y1823">
        <v>1264.655172413793</v>
      </c>
      <c r="Z1823">
        <v>187.06896551724139</v>
      </c>
      <c r="AA1823">
        <v>0</v>
      </c>
      <c r="AB1823">
        <v>0</v>
      </c>
      <c r="AC1823" s="5">
        <f t="shared" si="174"/>
        <v>794793.96551724139</v>
      </c>
      <c r="AD1823">
        <v>35689.655172413797</v>
      </c>
      <c r="AE1823">
        <v>14870.689655172415</v>
      </c>
      <c r="AF1823">
        <v>0</v>
      </c>
      <c r="AG1823" s="5">
        <f t="shared" si="175"/>
        <v>50560.34482758621</v>
      </c>
      <c r="AH1823">
        <v>25200.000000000004</v>
      </c>
      <c r="AI1823">
        <v>14555.172413793105</v>
      </c>
      <c r="AJ1823">
        <v>1846.5517241379312</v>
      </c>
      <c r="AK1823" s="5">
        <f t="shared" si="176"/>
        <v>41601.724137931044</v>
      </c>
      <c r="AL1823">
        <v>30920.689655172417</v>
      </c>
      <c r="AM1823">
        <v>12925.862068965518</v>
      </c>
      <c r="AN1823" s="5">
        <f t="shared" si="177"/>
        <v>43846.551724137935</v>
      </c>
      <c r="AO1823">
        <v>2797.4137931034484</v>
      </c>
      <c r="AP1823">
        <v>0</v>
      </c>
      <c r="AQ1823">
        <v>39926.724137931036</v>
      </c>
      <c r="AR1823">
        <v>0</v>
      </c>
      <c r="AS1823" s="5">
        <f t="shared" si="178"/>
        <v>42724.137931034486</v>
      </c>
      <c r="AT1823">
        <v>0</v>
      </c>
      <c r="AU1823">
        <v>0</v>
      </c>
      <c r="AV1823" s="5">
        <f t="shared" si="179"/>
        <v>357465.5172413793</v>
      </c>
    </row>
    <row r="1824" spans="1:48" x14ac:dyDescent="0.2">
      <c r="A1824" t="s">
        <v>2</v>
      </c>
      <c r="B1824" s="3">
        <v>42367</v>
      </c>
      <c r="C1824">
        <v>22</v>
      </c>
      <c r="D1824">
        <v>7755</v>
      </c>
      <c r="E1824">
        <v>6</v>
      </c>
      <c r="F1824">
        <v>10</v>
      </c>
      <c r="G1824">
        <v>0</v>
      </c>
      <c r="H1824">
        <v>84</v>
      </c>
      <c r="I1824">
        <v>313</v>
      </c>
      <c r="J1824">
        <v>147</v>
      </c>
      <c r="K1824">
        <v>0</v>
      </c>
      <c r="L1824">
        <v>282</v>
      </c>
      <c r="M1824">
        <v>157</v>
      </c>
      <c r="N1824">
        <v>11</v>
      </c>
      <c r="O1824">
        <v>288</v>
      </c>
      <c r="P1824">
        <v>102</v>
      </c>
      <c r="Q1824">
        <v>11</v>
      </c>
      <c r="R1824">
        <v>2</v>
      </c>
      <c r="S1824">
        <v>237</v>
      </c>
      <c r="T1824">
        <v>1</v>
      </c>
      <c r="U1824">
        <v>0</v>
      </c>
      <c r="V1824">
        <v>22</v>
      </c>
      <c r="W1824">
        <v>1024.1379310344828</v>
      </c>
      <c r="X1824">
        <v>728702.58620689658</v>
      </c>
      <c r="Y1824">
        <v>843.10344827586209</v>
      </c>
      <c r="Z1824">
        <v>1870.6896551724139</v>
      </c>
      <c r="AA1824">
        <v>0</v>
      </c>
      <c r="AB1824">
        <v>0</v>
      </c>
      <c r="AC1824" s="5">
        <f t="shared" si="174"/>
        <v>732440.51724137925</v>
      </c>
      <c r="AD1824">
        <v>31030.172413793105</v>
      </c>
      <c r="AE1824">
        <v>14573.275862068966</v>
      </c>
      <c r="AF1824">
        <v>0</v>
      </c>
      <c r="AG1824" s="5">
        <f t="shared" si="175"/>
        <v>45603.448275862072</v>
      </c>
      <c r="AH1824">
        <v>30631.034482758623</v>
      </c>
      <c r="AI1824">
        <v>17053.448275862072</v>
      </c>
      <c r="AJ1824">
        <v>1194.8275862068967</v>
      </c>
      <c r="AK1824" s="5">
        <f t="shared" si="176"/>
        <v>48879.310344827594</v>
      </c>
      <c r="AL1824">
        <v>36496.551724137935</v>
      </c>
      <c r="AM1824">
        <v>12925.862068965518</v>
      </c>
      <c r="AN1824" s="5">
        <f t="shared" si="177"/>
        <v>49422.413793103449</v>
      </c>
      <c r="AO1824">
        <v>2797.4137931034484</v>
      </c>
      <c r="AP1824">
        <v>508.62068965517244</v>
      </c>
      <c r="AQ1824">
        <v>60271.551724137935</v>
      </c>
      <c r="AR1824">
        <v>254.31034482758622</v>
      </c>
      <c r="AS1824" s="5">
        <f t="shared" si="178"/>
        <v>63831.896551724145</v>
      </c>
      <c r="AT1824">
        <v>0</v>
      </c>
      <c r="AU1824">
        <v>0</v>
      </c>
      <c r="AV1824" s="5">
        <f t="shared" si="179"/>
        <v>415474.13793103443</v>
      </c>
    </row>
    <row r="1825" spans="1:48" x14ac:dyDescent="0.2">
      <c r="A1825" t="s">
        <v>2</v>
      </c>
      <c r="B1825" s="3">
        <v>42368</v>
      </c>
      <c r="C1825">
        <v>24</v>
      </c>
      <c r="D1825">
        <v>9588</v>
      </c>
      <c r="E1825">
        <v>15</v>
      </c>
      <c r="F1825">
        <v>2</v>
      </c>
      <c r="G1825">
        <v>0</v>
      </c>
      <c r="H1825">
        <v>98</v>
      </c>
      <c r="I1825">
        <v>369</v>
      </c>
      <c r="J1825">
        <v>152</v>
      </c>
      <c r="K1825">
        <v>0</v>
      </c>
      <c r="L1825">
        <v>306</v>
      </c>
      <c r="M1825">
        <v>156</v>
      </c>
      <c r="N1825">
        <v>16</v>
      </c>
      <c r="O1825">
        <v>345</v>
      </c>
      <c r="P1825">
        <v>103</v>
      </c>
      <c r="Q1825">
        <v>12</v>
      </c>
      <c r="R1825">
        <v>4</v>
      </c>
      <c r="S1825">
        <v>276</v>
      </c>
      <c r="T1825">
        <v>0</v>
      </c>
      <c r="U1825">
        <v>0</v>
      </c>
      <c r="V1825">
        <v>8</v>
      </c>
      <c r="W1825">
        <v>1117.2413793103449</v>
      </c>
      <c r="X1825">
        <v>900941.37931034493</v>
      </c>
      <c r="Y1825">
        <v>2107.7586206896553</v>
      </c>
      <c r="Z1825">
        <v>374.13793103448279</v>
      </c>
      <c r="AA1825">
        <v>0</v>
      </c>
      <c r="AB1825">
        <v>0</v>
      </c>
      <c r="AC1825" s="5">
        <f t="shared" si="174"/>
        <v>904540.51724137936</v>
      </c>
      <c r="AD1825">
        <v>36581.896551724138</v>
      </c>
      <c r="AE1825">
        <v>15068.96551724138</v>
      </c>
      <c r="AF1825">
        <v>0</v>
      </c>
      <c r="AG1825" s="5">
        <f t="shared" si="175"/>
        <v>51650.862068965522</v>
      </c>
      <c r="AH1825">
        <v>33237.931034482761</v>
      </c>
      <c r="AI1825">
        <v>16944.827586206899</v>
      </c>
      <c r="AJ1825">
        <v>1737.9310344827588</v>
      </c>
      <c r="AK1825" s="5">
        <f t="shared" si="176"/>
        <v>51920.68965517242</v>
      </c>
      <c r="AL1825">
        <v>43719.827586206899</v>
      </c>
      <c r="AM1825">
        <v>13052.586206896553</v>
      </c>
      <c r="AN1825" s="5">
        <f t="shared" si="177"/>
        <v>56772.413793103449</v>
      </c>
      <c r="AO1825">
        <v>3051.7241379310344</v>
      </c>
      <c r="AP1825">
        <v>1017.2413793103449</v>
      </c>
      <c r="AQ1825">
        <v>70189.655172413797</v>
      </c>
      <c r="AR1825">
        <v>0</v>
      </c>
      <c r="AS1825" s="5">
        <f t="shared" si="178"/>
        <v>74258.620689655174</v>
      </c>
      <c r="AT1825">
        <v>0</v>
      </c>
      <c r="AU1825">
        <v>0</v>
      </c>
      <c r="AV1825" s="5">
        <f t="shared" si="179"/>
        <v>469205.1724137931</v>
      </c>
    </row>
    <row r="1826" spans="1:48" x14ac:dyDescent="0.2">
      <c r="A1826" t="s">
        <v>2</v>
      </c>
      <c r="B1826" s="3">
        <v>42369</v>
      </c>
      <c r="C1826">
        <v>49</v>
      </c>
      <c r="D1826">
        <v>9259</v>
      </c>
      <c r="E1826">
        <v>3</v>
      </c>
      <c r="F1826">
        <v>8</v>
      </c>
      <c r="G1826">
        <v>0</v>
      </c>
      <c r="H1826">
        <v>102</v>
      </c>
      <c r="I1826">
        <v>389</v>
      </c>
      <c r="J1826">
        <v>135</v>
      </c>
      <c r="K1826">
        <v>0</v>
      </c>
      <c r="L1826">
        <v>174</v>
      </c>
      <c r="M1826">
        <v>81</v>
      </c>
      <c r="N1826">
        <v>12</v>
      </c>
      <c r="O1826">
        <v>219</v>
      </c>
      <c r="P1826">
        <v>58</v>
      </c>
      <c r="Q1826">
        <v>12</v>
      </c>
      <c r="R1826">
        <v>0</v>
      </c>
      <c r="S1826">
        <v>133</v>
      </c>
      <c r="T1826">
        <v>0</v>
      </c>
      <c r="U1826">
        <v>0</v>
      </c>
      <c r="V1826">
        <v>11</v>
      </c>
      <c r="W1826">
        <v>2281.0344827586209</v>
      </c>
      <c r="X1826">
        <v>870026.72413793113</v>
      </c>
      <c r="Y1826">
        <v>421.55172413793105</v>
      </c>
      <c r="Z1826">
        <v>1496.5517241379312</v>
      </c>
      <c r="AA1826">
        <v>0</v>
      </c>
      <c r="AB1826">
        <v>0</v>
      </c>
      <c r="AC1826" s="5">
        <f t="shared" si="174"/>
        <v>874225.86206896568</v>
      </c>
      <c r="AD1826">
        <v>38564.655172413797</v>
      </c>
      <c r="AE1826">
        <v>13383.620689655172</v>
      </c>
      <c r="AF1826">
        <v>0</v>
      </c>
      <c r="AG1826" s="5">
        <f t="shared" si="175"/>
        <v>51948.275862068971</v>
      </c>
      <c r="AH1826">
        <v>18900.000000000004</v>
      </c>
      <c r="AI1826">
        <v>8798.2758620689674</v>
      </c>
      <c r="AJ1826">
        <v>1303.4482758620691</v>
      </c>
      <c r="AK1826" s="5">
        <f t="shared" si="176"/>
        <v>29001.72413793104</v>
      </c>
      <c r="AL1826">
        <v>27752.586206896554</v>
      </c>
      <c r="AM1826">
        <v>7350.0000000000009</v>
      </c>
      <c r="AN1826" s="5">
        <f t="shared" si="177"/>
        <v>35102.586206896558</v>
      </c>
      <c r="AO1826">
        <v>3051.7241379310344</v>
      </c>
      <c r="AP1826">
        <v>0</v>
      </c>
      <c r="AQ1826">
        <v>33823.275862068964</v>
      </c>
      <c r="AR1826">
        <v>0</v>
      </c>
      <c r="AS1826" s="5">
        <f t="shared" si="178"/>
        <v>36875</v>
      </c>
      <c r="AT1826">
        <v>0</v>
      </c>
      <c r="AU1826">
        <v>0</v>
      </c>
      <c r="AV1826" s="5">
        <f t="shared" si="179"/>
        <v>305855.1724137931</v>
      </c>
    </row>
    <row r="1827" spans="1:48" x14ac:dyDescent="0.2">
      <c r="A1827" t="s">
        <v>3</v>
      </c>
      <c r="B1827" s="3">
        <v>42005</v>
      </c>
      <c r="C1827">
        <v>4</v>
      </c>
      <c r="D1827">
        <v>2278</v>
      </c>
      <c r="E1827">
        <v>2</v>
      </c>
      <c r="F1827">
        <v>1</v>
      </c>
      <c r="G1827">
        <v>0</v>
      </c>
      <c r="H1827">
        <v>19</v>
      </c>
      <c r="I1827">
        <v>59</v>
      </c>
      <c r="J1827">
        <v>49</v>
      </c>
      <c r="K1827">
        <v>0</v>
      </c>
      <c r="L1827">
        <v>11</v>
      </c>
      <c r="M1827">
        <v>22</v>
      </c>
      <c r="N1827">
        <v>1</v>
      </c>
      <c r="O1827">
        <v>60</v>
      </c>
      <c r="P1827">
        <v>11</v>
      </c>
      <c r="Q1827">
        <v>5</v>
      </c>
      <c r="R1827">
        <v>0</v>
      </c>
      <c r="S1827">
        <v>61</v>
      </c>
      <c r="T1827">
        <v>0</v>
      </c>
      <c r="U1827">
        <v>0</v>
      </c>
      <c r="V1827">
        <v>5</v>
      </c>
      <c r="W1827">
        <v>213.79310344827587</v>
      </c>
      <c r="X1827">
        <v>245474.13793103449</v>
      </c>
      <c r="Y1827">
        <v>322.41379310344831</v>
      </c>
      <c r="Z1827">
        <v>214.65517241379311</v>
      </c>
      <c r="AA1827">
        <v>0</v>
      </c>
      <c r="AB1827">
        <v>0</v>
      </c>
      <c r="AC1827" s="5">
        <f t="shared" si="174"/>
        <v>246225.00000000003</v>
      </c>
      <c r="AD1827">
        <v>6612.0689655172418</v>
      </c>
      <c r="AE1827">
        <v>5491.3793103448279</v>
      </c>
      <c r="AF1827">
        <v>0</v>
      </c>
      <c r="AG1827" s="5">
        <f t="shared" si="175"/>
        <v>12103.448275862069</v>
      </c>
      <c r="AH1827">
        <v>2247.4137931034484</v>
      </c>
      <c r="AI1827">
        <v>4494.8275862068967</v>
      </c>
      <c r="AJ1827">
        <v>204.31034482758622</v>
      </c>
      <c r="AK1827" s="5">
        <f t="shared" si="176"/>
        <v>6946.5517241379312</v>
      </c>
      <c r="AL1827">
        <v>15620.689655172415</v>
      </c>
      <c r="AM1827">
        <v>2863.7931034482763</v>
      </c>
      <c r="AN1827" s="5">
        <f t="shared" si="177"/>
        <v>18484.482758620692</v>
      </c>
      <c r="AO1827">
        <v>1590.5172413793105</v>
      </c>
      <c r="AP1827">
        <v>0</v>
      </c>
      <c r="AQ1827">
        <v>19404.310344827587</v>
      </c>
      <c r="AR1827">
        <v>0</v>
      </c>
      <c r="AS1827" s="5">
        <f t="shared" si="178"/>
        <v>20994.827586206899</v>
      </c>
      <c r="AT1827">
        <v>0</v>
      </c>
      <c r="AU1827">
        <v>0</v>
      </c>
      <c r="AV1827" s="5">
        <f t="shared" si="179"/>
        <v>117058.62068965516</v>
      </c>
    </row>
    <row r="1828" spans="1:48" x14ac:dyDescent="0.2">
      <c r="A1828" t="s">
        <v>3</v>
      </c>
      <c r="B1828" s="3">
        <v>42006</v>
      </c>
      <c r="C1828">
        <v>9</v>
      </c>
      <c r="D1828">
        <v>3595</v>
      </c>
      <c r="E1828">
        <v>4</v>
      </c>
      <c r="F1828">
        <v>2</v>
      </c>
      <c r="G1828">
        <v>0</v>
      </c>
      <c r="H1828">
        <v>43</v>
      </c>
      <c r="I1828">
        <v>94</v>
      </c>
      <c r="J1828">
        <v>83</v>
      </c>
      <c r="K1828">
        <v>0</v>
      </c>
      <c r="L1828">
        <v>30</v>
      </c>
      <c r="M1828">
        <v>63</v>
      </c>
      <c r="N1828">
        <v>5</v>
      </c>
      <c r="O1828">
        <v>249</v>
      </c>
      <c r="P1828">
        <v>168</v>
      </c>
      <c r="Q1828">
        <v>45</v>
      </c>
      <c r="R1828">
        <v>1</v>
      </c>
      <c r="S1828">
        <v>185</v>
      </c>
      <c r="T1828">
        <v>0</v>
      </c>
      <c r="U1828">
        <v>0</v>
      </c>
      <c r="V1828">
        <v>15</v>
      </c>
      <c r="W1828">
        <v>481.0344827586207</v>
      </c>
      <c r="X1828">
        <v>387392.24137931038</v>
      </c>
      <c r="Y1828">
        <v>644.82758620689663</v>
      </c>
      <c r="Z1828">
        <v>429.31034482758622</v>
      </c>
      <c r="AA1828">
        <v>0</v>
      </c>
      <c r="AB1828">
        <v>0</v>
      </c>
      <c r="AC1828" s="5">
        <f t="shared" si="174"/>
        <v>388947.41379310348</v>
      </c>
      <c r="AD1828">
        <v>10534.48275862069</v>
      </c>
      <c r="AE1828">
        <v>9301.7241379310344</v>
      </c>
      <c r="AF1828">
        <v>0</v>
      </c>
      <c r="AG1828" s="5">
        <f t="shared" si="175"/>
        <v>19836.206896551725</v>
      </c>
      <c r="AH1828">
        <v>6129.310344827587</v>
      </c>
      <c r="AI1828">
        <v>12871.551724137931</v>
      </c>
      <c r="AJ1828">
        <v>1021.5517241379312</v>
      </c>
      <c r="AK1828" s="5">
        <f t="shared" si="176"/>
        <v>20022.413793103449</v>
      </c>
      <c r="AL1828">
        <v>64825.862068965522</v>
      </c>
      <c r="AM1828">
        <v>43737.931034482761</v>
      </c>
      <c r="AN1828" s="5">
        <f t="shared" si="177"/>
        <v>108563.79310344829</v>
      </c>
      <c r="AO1828">
        <v>14314.655172413793</v>
      </c>
      <c r="AP1828">
        <v>318.10344827586209</v>
      </c>
      <c r="AQ1828">
        <v>58849.137931034486</v>
      </c>
      <c r="AR1828">
        <v>0</v>
      </c>
      <c r="AS1828" s="5">
        <f t="shared" si="178"/>
        <v>73481.896551724145</v>
      </c>
      <c r="AT1828">
        <v>0</v>
      </c>
      <c r="AU1828">
        <v>0</v>
      </c>
      <c r="AV1828" s="5">
        <f t="shared" si="179"/>
        <v>443808.6206896553</v>
      </c>
    </row>
    <row r="1829" spans="1:48" x14ac:dyDescent="0.2">
      <c r="A1829" t="s">
        <v>3</v>
      </c>
      <c r="B1829" s="3">
        <v>42007</v>
      </c>
      <c r="C1829">
        <v>5</v>
      </c>
      <c r="D1829">
        <v>3603</v>
      </c>
      <c r="E1829">
        <v>4</v>
      </c>
      <c r="F1829">
        <v>4</v>
      </c>
      <c r="G1829">
        <v>0</v>
      </c>
      <c r="H1829">
        <v>34</v>
      </c>
      <c r="I1829">
        <v>118</v>
      </c>
      <c r="J1829">
        <v>78</v>
      </c>
      <c r="K1829">
        <v>0</v>
      </c>
      <c r="L1829">
        <v>19</v>
      </c>
      <c r="M1829">
        <v>50</v>
      </c>
      <c r="N1829">
        <v>7</v>
      </c>
      <c r="O1829">
        <v>190</v>
      </c>
      <c r="P1829">
        <v>147</v>
      </c>
      <c r="Q1829">
        <v>69</v>
      </c>
      <c r="R1829">
        <v>4</v>
      </c>
      <c r="S1829">
        <v>223</v>
      </c>
      <c r="T1829">
        <v>0</v>
      </c>
      <c r="U1829">
        <v>0</v>
      </c>
      <c r="V1829">
        <v>8</v>
      </c>
      <c r="W1829">
        <v>267.24137931034483</v>
      </c>
      <c r="X1829">
        <v>388254.31034482759</v>
      </c>
      <c r="Y1829">
        <v>644.82758620689663</v>
      </c>
      <c r="Z1829">
        <v>858.62068965517244</v>
      </c>
      <c r="AA1829">
        <v>0</v>
      </c>
      <c r="AB1829">
        <v>0</v>
      </c>
      <c r="AC1829" s="5">
        <f t="shared" si="174"/>
        <v>390025</v>
      </c>
      <c r="AD1829">
        <v>13224.137931034484</v>
      </c>
      <c r="AE1829">
        <v>8741.3793103448279</v>
      </c>
      <c r="AF1829">
        <v>0</v>
      </c>
      <c r="AG1829" s="5">
        <f t="shared" si="175"/>
        <v>21965.517241379312</v>
      </c>
      <c r="AH1829">
        <v>3881.8965517241381</v>
      </c>
      <c r="AI1829">
        <v>10215.517241379312</v>
      </c>
      <c r="AJ1829">
        <v>1430.1724137931035</v>
      </c>
      <c r="AK1829" s="5">
        <f t="shared" si="176"/>
        <v>15527.586206896553</v>
      </c>
      <c r="AL1829">
        <v>49465.517241379312</v>
      </c>
      <c r="AM1829">
        <v>38270.68965517242</v>
      </c>
      <c r="AN1829" s="5">
        <f t="shared" si="177"/>
        <v>87736.206896551739</v>
      </c>
      <c r="AO1829">
        <v>21949.137931034486</v>
      </c>
      <c r="AP1829">
        <v>1272.4137931034484</v>
      </c>
      <c r="AQ1829">
        <v>70937.068965517246</v>
      </c>
      <c r="AR1829">
        <v>0</v>
      </c>
      <c r="AS1829" s="5">
        <f t="shared" si="178"/>
        <v>94158.620689655188</v>
      </c>
      <c r="AT1829">
        <v>0</v>
      </c>
      <c r="AU1829">
        <v>0</v>
      </c>
      <c r="AV1829" s="5">
        <f t="shared" si="179"/>
        <v>438775.86206896557</v>
      </c>
    </row>
    <row r="1830" spans="1:48" x14ac:dyDescent="0.2">
      <c r="A1830" t="s">
        <v>3</v>
      </c>
      <c r="B1830" s="3">
        <v>42008</v>
      </c>
      <c r="C1830">
        <v>10</v>
      </c>
      <c r="D1830">
        <v>3724</v>
      </c>
      <c r="E1830">
        <v>7</v>
      </c>
      <c r="F1830">
        <v>5</v>
      </c>
      <c r="G1830">
        <v>0</v>
      </c>
      <c r="H1830">
        <v>28</v>
      </c>
      <c r="I1830">
        <v>110</v>
      </c>
      <c r="J1830">
        <v>73</v>
      </c>
      <c r="K1830">
        <v>0</v>
      </c>
      <c r="L1830">
        <v>21</v>
      </c>
      <c r="M1830">
        <v>24</v>
      </c>
      <c r="N1830">
        <v>4</v>
      </c>
      <c r="O1830">
        <v>88</v>
      </c>
      <c r="P1830">
        <v>78</v>
      </c>
      <c r="Q1830">
        <v>59</v>
      </c>
      <c r="R1830">
        <v>0</v>
      </c>
      <c r="S1830">
        <v>192</v>
      </c>
      <c r="T1830">
        <v>0</v>
      </c>
      <c r="U1830">
        <v>0</v>
      </c>
      <c r="V1830">
        <v>8</v>
      </c>
      <c r="W1830">
        <v>534.48275862068965</v>
      </c>
      <c r="X1830">
        <v>401293.10344827588</v>
      </c>
      <c r="Y1830">
        <v>1128.4482758620691</v>
      </c>
      <c r="Z1830">
        <v>1073.2758620689656</v>
      </c>
      <c r="AA1830">
        <v>0</v>
      </c>
      <c r="AB1830">
        <v>0</v>
      </c>
      <c r="AC1830" s="5">
        <f t="shared" si="174"/>
        <v>404029.31034482765</v>
      </c>
      <c r="AD1830">
        <v>12327.586206896553</v>
      </c>
      <c r="AE1830">
        <v>8181.0344827586205</v>
      </c>
      <c r="AF1830">
        <v>0</v>
      </c>
      <c r="AG1830" s="5">
        <f t="shared" si="175"/>
        <v>20508.620689655174</v>
      </c>
      <c r="AH1830">
        <v>4290.5172413793107</v>
      </c>
      <c r="AI1830">
        <v>4903.4482758620688</v>
      </c>
      <c r="AJ1830">
        <v>817.24137931034488</v>
      </c>
      <c r="AK1830" s="5">
        <f t="shared" si="176"/>
        <v>10011.206896551725</v>
      </c>
      <c r="AL1830">
        <v>22910.34482758621</v>
      </c>
      <c r="AM1830">
        <v>20306.896551724141</v>
      </c>
      <c r="AN1830" s="5">
        <f t="shared" si="177"/>
        <v>43217.241379310348</v>
      </c>
      <c r="AO1830">
        <v>18768.103448275862</v>
      </c>
      <c r="AP1830">
        <v>0</v>
      </c>
      <c r="AQ1830">
        <v>61075.862068965522</v>
      </c>
      <c r="AR1830">
        <v>0</v>
      </c>
      <c r="AS1830" s="5">
        <f t="shared" si="178"/>
        <v>79843.965517241391</v>
      </c>
      <c r="AT1830">
        <v>0</v>
      </c>
      <c r="AU1830">
        <v>0</v>
      </c>
      <c r="AV1830" s="5">
        <f t="shared" si="179"/>
        <v>307162.06896551728</v>
      </c>
    </row>
    <row r="1831" spans="1:48" x14ac:dyDescent="0.2">
      <c r="A1831" t="s">
        <v>3</v>
      </c>
      <c r="B1831" s="3">
        <v>42009</v>
      </c>
      <c r="C1831">
        <v>2</v>
      </c>
      <c r="D1831">
        <v>1885</v>
      </c>
      <c r="E1831">
        <v>1</v>
      </c>
      <c r="F1831">
        <v>2</v>
      </c>
      <c r="G1831">
        <v>0</v>
      </c>
      <c r="H1831">
        <v>56</v>
      </c>
      <c r="I1831">
        <v>82</v>
      </c>
      <c r="J1831">
        <v>71</v>
      </c>
      <c r="K1831">
        <v>0</v>
      </c>
      <c r="L1831">
        <v>37</v>
      </c>
      <c r="M1831">
        <v>55</v>
      </c>
      <c r="N1831">
        <v>12</v>
      </c>
      <c r="O1831">
        <v>189</v>
      </c>
      <c r="P1831">
        <v>152</v>
      </c>
      <c r="Q1831">
        <v>45</v>
      </c>
      <c r="R1831">
        <v>2</v>
      </c>
      <c r="S1831">
        <v>211</v>
      </c>
      <c r="T1831">
        <v>0</v>
      </c>
      <c r="U1831">
        <v>0</v>
      </c>
      <c r="V1831">
        <v>5</v>
      </c>
      <c r="W1831">
        <v>106.89655172413794</v>
      </c>
      <c r="X1831">
        <v>203125</v>
      </c>
      <c r="Y1831">
        <v>161.20689655172416</v>
      </c>
      <c r="Z1831">
        <v>429.31034482758622</v>
      </c>
      <c r="AA1831">
        <v>0</v>
      </c>
      <c r="AB1831">
        <v>0</v>
      </c>
      <c r="AC1831" s="5">
        <f t="shared" si="174"/>
        <v>203822.41379310345</v>
      </c>
      <c r="AD1831">
        <v>9189.6551724137935</v>
      </c>
      <c r="AE1831">
        <v>7956.8965517241377</v>
      </c>
      <c r="AF1831">
        <v>0</v>
      </c>
      <c r="AG1831" s="5">
        <f t="shared" si="175"/>
        <v>17146.551724137931</v>
      </c>
      <c r="AH1831">
        <v>7559.4827586206902</v>
      </c>
      <c r="AI1831">
        <v>11237.068965517243</v>
      </c>
      <c r="AJ1831">
        <v>2451.7241379310344</v>
      </c>
      <c r="AK1831" s="5">
        <f t="shared" si="176"/>
        <v>21248.275862068971</v>
      </c>
      <c r="AL1831">
        <v>49205.172413793109</v>
      </c>
      <c r="AM1831">
        <v>39572.413793103449</v>
      </c>
      <c r="AN1831" s="5">
        <f t="shared" si="177"/>
        <v>88777.586206896551</v>
      </c>
      <c r="AO1831">
        <v>14314.655172413793</v>
      </c>
      <c r="AP1831">
        <v>636.20689655172418</v>
      </c>
      <c r="AQ1831">
        <v>67119.827586206899</v>
      </c>
      <c r="AR1831">
        <v>0</v>
      </c>
      <c r="AS1831" s="5">
        <f t="shared" si="178"/>
        <v>82070.68965517242</v>
      </c>
      <c r="AT1831">
        <v>0</v>
      </c>
      <c r="AU1831">
        <v>0</v>
      </c>
      <c r="AV1831" s="5">
        <f t="shared" si="179"/>
        <v>418486.20689655171</v>
      </c>
    </row>
    <row r="1832" spans="1:48" x14ac:dyDescent="0.2">
      <c r="A1832" t="s">
        <v>3</v>
      </c>
      <c r="B1832" s="3">
        <v>42010</v>
      </c>
      <c r="C1832">
        <v>0</v>
      </c>
      <c r="D1832">
        <v>1094</v>
      </c>
      <c r="E1832">
        <v>3</v>
      </c>
      <c r="F1832">
        <v>5</v>
      </c>
      <c r="G1832">
        <v>0</v>
      </c>
      <c r="H1832">
        <v>49</v>
      </c>
      <c r="I1832">
        <v>81</v>
      </c>
      <c r="J1832">
        <v>71</v>
      </c>
      <c r="K1832">
        <v>0</v>
      </c>
      <c r="L1832">
        <v>46</v>
      </c>
      <c r="M1832">
        <v>51</v>
      </c>
      <c r="N1832">
        <v>18</v>
      </c>
      <c r="O1832">
        <v>246</v>
      </c>
      <c r="P1832">
        <v>152</v>
      </c>
      <c r="Q1832">
        <v>65</v>
      </c>
      <c r="R1832">
        <v>2</v>
      </c>
      <c r="S1832">
        <v>316</v>
      </c>
      <c r="T1832">
        <v>0</v>
      </c>
      <c r="U1832">
        <v>0</v>
      </c>
      <c r="V1832">
        <v>15</v>
      </c>
      <c r="W1832">
        <v>0</v>
      </c>
      <c r="X1832">
        <v>117887.93103448275</v>
      </c>
      <c r="Y1832">
        <v>483.62068965517244</v>
      </c>
      <c r="Z1832">
        <v>1073.2758620689656</v>
      </c>
      <c r="AA1832">
        <v>0</v>
      </c>
      <c r="AB1832">
        <v>0</v>
      </c>
      <c r="AC1832" s="5">
        <f t="shared" si="174"/>
        <v>119444.8275862069</v>
      </c>
      <c r="AD1832">
        <v>9077.5862068965525</v>
      </c>
      <c r="AE1832">
        <v>7956.8965517241377</v>
      </c>
      <c r="AF1832">
        <v>0</v>
      </c>
      <c r="AG1832" s="5">
        <f t="shared" si="175"/>
        <v>17034.482758620688</v>
      </c>
      <c r="AH1832">
        <v>9398.2758620689656</v>
      </c>
      <c r="AI1832">
        <v>10419.827586206897</v>
      </c>
      <c r="AJ1832">
        <v>3677.5862068965521</v>
      </c>
      <c r="AK1832" s="5">
        <f t="shared" si="176"/>
        <v>23495.689655172413</v>
      </c>
      <c r="AL1832">
        <v>64044.827586206899</v>
      </c>
      <c r="AM1832">
        <v>39572.413793103449</v>
      </c>
      <c r="AN1832" s="5">
        <f t="shared" si="177"/>
        <v>103617.24137931035</v>
      </c>
      <c r="AO1832">
        <v>20676.724137931036</v>
      </c>
      <c r="AP1832">
        <v>636.20689655172418</v>
      </c>
      <c r="AQ1832">
        <v>100520.68965517242</v>
      </c>
      <c r="AR1832">
        <v>0</v>
      </c>
      <c r="AS1832" s="5">
        <f t="shared" si="178"/>
        <v>121833.62068965519</v>
      </c>
      <c r="AT1832">
        <v>0</v>
      </c>
      <c r="AU1832">
        <v>0</v>
      </c>
      <c r="AV1832" s="5">
        <f t="shared" si="179"/>
        <v>531962.06896551722</v>
      </c>
    </row>
    <row r="1833" spans="1:48" x14ac:dyDescent="0.2">
      <c r="A1833" t="s">
        <v>3</v>
      </c>
      <c r="B1833" s="3">
        <v>42011</v>
      </c>
      <c r="C1833">
        <v>0</v>
      </c>
      <c r="D1833">
        <v>955</v>
      </c>
      <c r="E1833">
        <v>1</v>
      </c>
      <c r="F1833">
        <v>0</v>
      </c>
      <c r="G1833">
        <v>0</v>
      </c>
      <c r="H1833">
        <v>62</v>
      </c>
      <c r="I1833">
        <v>75</v>
      </c>
      <c r="J1833">
        <v>66</v>
      </c>
      <c r="K1833">
        <v>0</v>
      </c>
      <c r="L1833">
        <v>42</v>
      </c>
      <c r="M1833">
        <v>56</v>
      </c>
      <c r="N1833">
        <v>15</v>
      </c>
      <c r="O1833">
        <v>305</v>
      </c>
      <c r="P1833">
        <v>185</v>
      </c>
      <c r="Q1833">
        <v>80</v>
      </c>
      <c r="R1833">
        <v>4</v>
      </c>
      <c r="S1833">
        <v>276</v>
      </c>
      <c r="T1833">
        <v>1</v>
      </c>
      <c r="U1833">
        <v>0</v>
      </c>
      <c r="V1833">
        <v>9</v>
      </c>
      <c r="W1833">
        <v>0</v>
      </c>
      <c r="X1833">
        <v>106202.58620689655</v>
      </c>
      <c r="Y1833">
        <v>166.37931034482759</v>
      </c>
      <c r="Z1833">
        <v>0</v>
      </c>
      <c r="AA1833">
        <v>0</v>
      </c>
      <c r="AB1833">
        <v>0</v>
      </c>
      <c r="AC1833" s="5">
        <f t="shared" si="174"/>
        <v>106368.96551724138</v>
      </c>
      <c r="AD1833">
        <v>8663.7931034482754</v>
      </c>
      <c r="AE1833">
        <v>7624.1379310344828</v>
      </c>
      <c r="AF1833">
        <v>0</v>
      </c>
      <c r="AG1833" s="5">
        <f t="shared" si="175"/>
        <v>16287.931034482757</v>
      </c>
      <c r="AH1833">
        <v>8870.6896551724149</v>
      </c>
      <c r="AI1833">
        <v>11827.586206896553</v>
      </c>
      <c r="AJ1833">
        <v>3168.1034482758623</v>
      </c>
      <c r="AK1833" s="5">
        <f t="shared" si="176"/>
        <v>23866.37931034483</v>
      </c>
      <c r="AL1833">
        <v>82034.482758620681</v>
      </c>
      <c r="AM1833">
        <v>49758.620689655174</v>
      </c>
      <c r="AN1833" s="5">
        <f t="shared" si="177"/>
        <v>131793.10344827586</v>
      </c>
      <c r="AO1833">
        <v>26275.862068965522</v>
      </c>
      <c r="AP1833">
        <v>1313.793103448276</v>
      </c>
      <c r="AQ1833">
        <v>90651.724137931044</v>
      </c>
      <c r="AR1833">
        <v>328.44827586206901</v>
      </c>
      <c r="AS1833" s="5">
        <f t="shared" si="178"/>
        <v>118569.82758620691</v>
      </c>
      <c r="AT1833">
        <v>0</v>
      </c>
      <c r="AU1833">
        <v>0</v>
      </c>
      <c r="AV1833" s="5">
        <f t="shared" si="179"/>
        <v>581034.48275862064</v>
      </c>
    </row>
    <row r="1834" spans="1:48" x14ac:dyDescent="0.2">
      <c r="A1834" t="s">
        <v>3</v>
      </c>
      <c r="B1834" s="3">
        <v>42012</v>
      </c>
      <c r="C1834">
        <v>0</v>
      </c>
      <c r="D1834">
        <v>815</v>
      </c>
      <c r="E1834">
        <v>0</v>
      </c>
      <c r="F1834">
        <v>2</v>
      </c>
      <c r="G1834">
        <v>0</v>
      </c>
      <c r="H1834">
        <v>52</v>
      </c>
      <c r="I1834">
        <v>61</v>
      </c>
      <c r="J1834">
        <v>60</v>
      </c>
      <c r="K1834">
        <v>0</v>
      </c>
      <c r="L1834">
        <v>62</v>
      </c>
      <c r="M1834">
        <v>61</v>
      </c>
      <c r="N1834">
        <v>12</v>
      </c>
      <c r="O1834">
        <v>303</v>
      </c>
      <c r="P1834">
        <v>200</v>
      </c>
      <c r="Q1834">
        <v>89</v>
      </c>
      <c r="R1834">
        <v>5</v>
      </c>
      <c r="S1834">
        <v>356</v>
      </c>
      <c r="T1834">
        <v>0</v>
      </c>
      <c r="U1834">
        <v>0</v>
      </c>
      <c r="V1834">
        <v>23</v>
      </c>
      <c r="W1834">
        <v>0</v>
      </c>
      <c r="X1834">
        <v>90633.620689655174</v>
      </c>
      <c r="Y1834">
        <v>0</v>
      </c>
      <c r="Z1834">
        <v>443.10344827586209</v>
      </c>
      <c r="AA1834">
        <v>0</v>
      </c>
      <c r="AB1834">
        <v>0</v>
      </c>
      <c r="AC1834" s="5">
        <f t="shared" si="174"/>
        <v>91076.724137931029</v>
      </c>
      <c r="AD1834">
        <v>7046.5517241379312</v>
      </c>
      <c r="AE1834">
        <v>6931.0344827586214</v>
      </c>
      <c r="AF1834">
        <v>0</v>
      </c>
      <c r="AG1834" s="5">
        <f t="shared" si="175"/>
        <v>13977.586206896553</v>
      </c>
      <c r="AH1834">
        <v>13094.827586206899</v>
      </c>
      <c r="AI1834">
        <v>12883.620689655174</v>
      </c>
      <c r="AJ1834">
        <v>2534.4827586206898</v>
      </c>
      <c r="AK1834" s="5">
        <f t="shared" si="176"/>
        <v>28512.931034482761</v>
      </c>
      <c r="AL1834">
        <v>81496.551724137928</v>
      </c>
      <c r="AM1834">
        <v>53793.103448275862</v>
      </c>
      <c r="AN1834" s="5">
        <f t="shared" si="177"/>
        <v>135289.6551724138</v>
      </c>
      <c r="AO1834">
        <v>29231.896551724141</v>
      </c>
      <c r="AP1834">
        <v>1642.2413793103451</v>
      </c>
      <c r="AQ1834">
        <v>116927.58620689657</v>
      </c>
      <c r="AR1834">
        <v>0</v>
      </c>
      <c r="AS1834" s="5">
        <f t="shared" si="178"/>
        <v>147801.72413793104</v>
      </c>
      <c r="AT1834">
        <v>0</v>
      </c>
      <c r="AU1834">
        <v>0</v>
      </c>
      <c r="AV1834" s="5">
        <f t="shared" si="179"/>
        <v>651163.79310344823</v>
      </c>
    </row>
    <row r="1835" spans="1:48" x14ac:dyDescent="0.2">
      <c r="A1835" t="s">
        <v>3</v>
      </c>
      <c r="B1835" s="3">
        <v>42013</v>
      </c>
      <c r="C1835">
        <v>7</v>
      </c>
      <c r="D1835">
        <v>1107</v>
      </c>
      <c r="E1835">
        <v>1</v>
      </c>
      <c r="F1835">
        <v>1</v>
      </c>
      <c r="G1835">
        <v>0</v>
      </c>
      <c r="H1835">
        <v>52</v>
      </c>
      <c r="I1835">
        <v>64</v>
      </c>
      <c r="J1835">
        <v>67</v>
      </c>
      <c r="K1835">
        <v>0</v>
      </c>
      <c r="L1835">
        <v>71</v>
      </c>
      <c r="M1835">
        <v>74</v>
      </c>
      <c r="N1835">
        <v>19</v>
      </c>
      <c r="O1835">
        <v>280</v>
      </c>
      <c r="P1835">
        <v>207</v>
      </c>
      <c r="Q1835">
        <v>78</v>
      </c>
      <c r="R1835">
        <v>6</v>
      </c>
      <c r="S1835">
        <v>294</v>
      </c>
      <c r="T1835">
        <v>0</v>
      </c>
      <c r="U1835">
        <v>0</v>
      </c>
      <c r="V1835">
        <v>9</v>
      </c>
      <c r="W1835">
        <v>386.20689655172418</v>
      </c>
      <c r="X1835">
        <v>123106.03448275862</v>
      </c>
      <c r="Y1835">
        <v>166.37931034482759</v>
      </c>
      <c r="Z1835">
        <v>221.55172413793105</v>
      </c>
      <c r="AA1835">
        <v>0</v>
      </c>
      <c r="AB1835">
        <v>0</v>
      </c>
      <c r="AC1835" s="5">
        <f t="shared" si="174"/>
        <v>123880.1724137931</v>
      </c>
      <c r="AD1835">
        <v>7393.1034482758623</v>
      </c>
      <c r="AE1835">
        <v>7739.6551724137935</v>
      </c>
      <c r="AF1835">
        <v>0</v>
      </c>
      <c r="AG1835" s="5">
        <f t="shared" si="175"/>
        <v>15132.758620689656</v>
      </c>
      <c r="AH1835">
        <v>14995.689655172415</v>
      </c>
      <c r="AI1835">
        <v>15629.310344827587</v>
      </c>
      <c r="AJ1835">
        <v>4012.9310344827591</v>
      </c>
      <c r="AK1835" s="5">
        <f t="shared" si="176"/>
        <v>34637.931034482761</v>
      </c>
      <c r="AL1835">
        <v>75310.344827586203</v>
      </c>
      <c r="AM1835">
        <v>55675.862068965514</v>
      </c>
      <c r="AN1835" s="5">
        <f t="shared" si="177"/>
        <v>130986.20689655171</v>
      </c>
      <c r="AO1835">
        <v>25618.965517241384</v>
      </c>
      <c r="AP1835">
        <v>1970.6896551724139</v>
      </c>
      <c r="AQ1835">
        <v>96563.79310344829</v>
      </c>
      <c r="AR1835">
        <v>0</v>
      </c>
      <c r="AS1835" s="5">
        <f t="shared" si="178"/>
        <v>124153.44827586209</v>
      </c>
      <c r="AT1835">
        <v>0</v>
      </c>
      <c r="AU1835">
        <v>0</v>
      </c>
      <c r="AV1835" s="5">
        <f t="shared" si="179"/>
        <v>609820.68965517241</v>
      </c>
    </row>
    <row r="1836" spans="1:48" x14ac:dyDescent="0.2">
      <c r="A1836" t="s">
        <v>3</v>
      </c>
      <c r="B1836" s="3">
        <v>42014</v>
      </c>
      <c r="C1836">
        <v>3</v>
      </c>
      <c r="D1836">
        <v>1107</v>
      </c>
      <c r="E1836">
        <v>4</v>
      </c>
      <c r="F1836">
        <v>1</v>
      </c>
      <c r="G1836">
        <v>0</v>
      </c>
      <c r="H1836">
        <v>36</v>
      </c>
      <c r="I1836">
        <v>73</v>
      </c>
      <c r="J1836">
        <v>62</v>
      </c>
      <c r="K1836">
        <v>0</v>
      </c>
      <c r="L1836">
        <v>55</v>
      </c>
      <c r="M1836">
        <v>52</v>
      </c>
      <c r="N1836">
        <v>10</v>
      </c>
      <c r="O1836">
        <v>233</v>
      </c>
      <c r="P1836">
        <v>175</v>
      </c>
      <c r="Q1836">
        <v>80</v>
      </c>
      <c r="R1836">
        <v>3</v>
      </c>
      <c r="S1836">
        <v>328</v>
      </c>
      <c r="T1836">
        <v>0</v>
      </c>
      <c r="U1836">
        <v>0</v>
      </c>
      <c r="V1836">
        <v>17</v>
      </c>
      <c r="W1836">
        <v>165.51724137931035</v>
      </c>
      <c r="X1836">
        <v>123106.03448275862</v>
      </c>
      <c r="Y1836">
        <v>665.51724137931035</v>
      </c>
      <c r="Z1836">
        <v>221.55172413793105</v>
      </c>
      <c r="AA1836">
        <v>0</v>
      </c>
      <c r="AB1836">
        <v>0</v>
      </c>
      <c r="AC1836" s="5">
        <f t="shared" si="174"/>
        <v>124158.62068965516</v>
      </c>
      <c r="AD1836">
        <v>8432.7586206896558</v>
      </c>
      <c r="AE1836">
        <v>7162.0689655172418</v>
      </c>
      <c r="AF1836">
        <v>0</v>
      </c>
      <c r="AG1836" s="5">
        <f t="shared" si="175"/>
        <v>15594.827586206899</v>
      </c>
      <c r="AH1836">
        <v>11616.379310344828</v>
      </c>
      <c r="AI1836">
        <v>10982.758620689656</v>
      </c>
      <c r="AJ1836">
        <v>2112.0689655172414</v>
      </c>
      <c r="AK1836" s="5">
        <f t="shared" si="176"/>
        <v>24711.206896551728</v>
      </c>
      <c r="AL1836">
        <v>62668.965517241377</v>
      </c>
      <c r="AM1836">
        <v>47068.965517241377</v>
      </c>
      <c r="AN1836" s="5">
        <f t="shared" si="177"/>
        <v>109737.93103448275</v>
      </c>
      <c r="AO1836">
        <v>26275.862068965522</v>
      </c>
      <c r="AP1836">
        <v>985.34482758620697</v>
      </c>
      <c r="AQ1836">
        <v>107731.03448275864</v>
      </c>
      <c r="AR1836">
        <v>0</v>
      </c>
      <c r="AS1836" s="5">
        <f t="shared" si="178"/>
        <v>134992.24137931038</v>
      </c>
      <c r="AT1836">
        <v>0</v>
      </c>
      <c r="AU1836">
        <v>0</v>
      </c>
      <c r="AV1836" s="5">
        <f t="shared" si="179"/>
        <v>570072.41379310354</v>
      </c>
    </row>
    <row r="1837" spans="1:48" x14ac:dyDescent="0.2">
      <c r="A1837" t="s">
        <v>3</v>
      </c>
      <c r="B1837" s="3">
        <v>42015</v>
      </c>
      <c r="C1837">
        <v>9</v>
      </c>
      <c r="D1837">
        <v>1198</v>
      </c>
      <c r="E1837">
        <v>3</v>
      </c>
      <c r="F1837">
        <v>4</v>
      </c>
      <c r="G1837">
        <v>0</v>
      </c>
      <c r="H1837">
        <v>15</v>
      </c>
      <c r="I1837">
        <v>73</v>
      </c>
      <c r="J1837">
        <v>57</v>
      </c>
      <c r="K1837">
        <v>0</v>
      </c>
      <c r="L1837">
        <v>19</v>
      </c>
      <c r="M1837">
        <v>25</v>
      </c>
      <c r="N1837">
        <v>3</v>
      </c>
      <c r="O1837">
        <v>112</v>
      </c>
      <c r="P1837">
        <v>81</v>
      </c>
      <c r="Q1837">
        <v>72</v>
      </c>
      <c r="R1837">
        <v>0</v>
      </c>
      <c r="S1837">
        <v>219</v>
      </c>
      <c r="T1837">
        <v>0</v>
      </c>
      <c r="U1837">
        <v>0</v>
      </c>
      <c r="V1837">
        <v>5</v>
      </c>
      <c r="W1837">
        <v>496.55172413793105</v>
      </c>
      <c r="X1837">
        <v>133225.86206896554</v>
      </c>
      <c r="Y1837">
        <v>499.13793103448279</v>
      </c>
      <c r="Z1837">
        <v>886.20689655172418</v>
      </c>
      <c r="AA1837">
        <v>0</v>
      </c>
      <c r="AB1837">
        <v>0</v>
      </c>
      <c r="AC1837" s="5">
        <f t="shared" si="174"/>
        <v>135107.75862068968</v>
      </c>
      <c r="AD1837">
        <v>8432.7586206896558</v>
      </c>
      <c r="AE1837">
        <v>6584.4827586206902</v>
      </c>
      <c r="AF1837">
        <v>0</v>
      </c>
      <c r="AG1837" s="5">
        <f t="shared" si="175"/>
        <v>15017.241379310346</v>
      </c>
      <c r="AH1837">
        <v>4012.9310344827591</v>
      </c>
      <c r="AI1837">
        <v>5280.1724137931042</v>
      </c>
      <c r="AJ1837">
        <v>633.62068965517244</v>
      </c>
      <c r="AK1837" s="5">
        <f t="shared" si="176"/>
        <v>9926.7241379310344</v>
      </c>
      <c r="AL1837">
        <v>30124.137931034482</v>
      </c>
      <c r="AM1837">
        <v>21786.206896551725</v>
      </c>
      <c r="AN1837" s="5">
        <f t="shared" si="177"/>
        <v>51910.344827586203</v>
      </c>
      <c r="AO1837">
        <v>23648.275862068967</v>
      </c>
      <c r="AP1837">
        <v>0</v>
      </c>
      <c r="AQ1837">
        <v>71930.172413793116</v>
      </c>
      <c r="AR1837">
        <v>0</v>
      </c>
      <c r="AS1837" s="5">
        <f t="shared" si="178"/>
        <v>95578.448275862087</v>
      </c>
      <c r="AT1837">
        <v>0</v>
      </c>
      <c r="AU1837">
        <v>0</v>
      </c>
      <c r="AV1837" s="5">
        <f t="shared" si="179"/>
        <v>344865.51724137936</v>
      </c>
    </row>
    <row r="1838" spans="1:48" x14ac:dyDescent="0.2">
      <c r="A1838" t="s">
        <v>3</v>
      </c>
      <c r="B1838" s="3">
        <v>42016</v>
      </c>
      <c r="C1838">
        <v>0</v>
      </c>
      <c r="D1838">
        <v>815</v>
      </c>
      <c r="E1838">
        <v>2</v>
      </c>
      <c r="F1838">
        <v>2</v>
      </c>
      <c r="G1838">
        <v>0</v>
      </c>
      <c r="H1838">
        <v>55</v>
      </c>
      <c r="I1838">
        <v>69</v>
      </c>
      <c r="J1838">
        <v>65</v>
      </c>
      <c r="K1838">
        <v>0</v>
      </c>
      <c r="L1838">
        <v>38</v>
      </c>
      <c r="M1838">
        <v>77</v>
      </c>
      <c r="N1838">
        <v>16</v>
      </c>
      <c r="O1838">
        <v>248</v>
      </c>
      <c r="P1838">
        <v>182</v>
      </c>
      <c r="Q1838">
        <v>41</v>
      </c>
      <c r="R1838">
        <v>2</v>
      </c>
      <c r="S1838">
        <v>225</v>
      </c>
      <c r="T1838">
        <v>1</v>
      </c>
      <c r="U1838">
        <v>0</v>
      </c>
      <c r="V1838">
        <v>15</v>
      </c>
      <c r="W1838">
        <v>0</v>
      </c>
      <c r="X1838">
        <v>90633.620689655174</v>
      </c>
      <c r="Y1838">
        <v>332.75862068965517</v>
      </c>
      <c r="Z1838">
        <v>443.10344827586209</v>
      </c>
      <c r="AA1838">
        <v>0</v>
      </c>
      <c r="AB1838">
        <v>0</v>
      </c>
      <c r="AC1838" s="5">
        <f t="shared" si="174"/>
        <v>91409.482758620681</v>
      </c>
      <c r="AD1838">
        <v>7970.6896551724139</v>
      </c>
      <c r="AE1838">
        <v>7508.620689655173</v>
      </c>
      <c r="AF1838">
        <v>0</v>
      </c>
      <c r="AG1838" s="5">
        <f t="shared" si="175"/>
        <v>15479.310344827587</v>
      </c>
      <c r="AH1838">
        <v>8025.8620689655181</v>
      </c>
      <c r="AI1838">
        <v>16262.931034482761</v>
      </c>
      <c r="AJ1838">
        <v>3379.3103448275865</v>
      </c>
      <c r="AK1838" s="5">
        <f t="shared" si="176"/>
        <v>27668.103448275866</v>
      </c>
      <c r="AL1838">
        <v>66703.448275862072</v>
      </c>
      <c r="AM1838">
        <v>48951.724137931036</v>
      </c>
      <c r="AN1838" s="5">
        <f t="shared" si="177"/>
        <v>115655.1724137931</v>
      </c>
      <c r="AO1838">
        <v>13466.37931034483</v>
      </c>
      <c r="AP1838">
        <v>656.89655172413802</v>
      </c>
      <c r="AQ1838">
        <v>73900.862068965522</v>
      </c>
      <c r="AR1838">
        <v>328.44827586206901</v>
      </c>
      <c r="AS1838" s="5">
        <f t="shared" si="178"/>
        <v>88352.586206896565</v>
      </c>
      <c r="AT1838">
        <v>0</v>
      </c>
      <c r="AU1838">
        <v>0</v>
      </c>
      <c r="AV1838" s="5">
        <f t="shared" si="179"/>
        <v>494310.34482758626</v>
      </c>
    </row>
    <row r="1839" spans="1:48" x14ac:dyDescent="0.2">
      <c r="A1839" t="s">
        <v>3</v>
      </c>
      <c r="B1839" s="3">
        <v>42017</v>
      </c>
      <c r="C1839">
        <v>0</v>
      </c>
      <c r="D1839">
        <v>733</v>
      </c>
      <c r="E1839">
        <v>3</v>
      </c>
      <c r="F1839">
        <v>3</v>
      </c>
      <c r="G1839">
        <v>0</v>
      </c>
      <c r="H1839">
        <v>54</v>
      </c>
      <c r="I1839">
        <v>56</v>
      </c>
      <c r="J1839">
        <v>56</v>
      </c>
      <c r="K1839">
        <v>0</v>
      </c>
      <c r="L1839">
        <v>56</v>
      </c>
      <c r="M1839">
        <v>63</v>
      </c>
      <c r="N1839">
        <v>17</v>
      </c>
      <c r="O1839">
        <v>294</v>
      </c>
      <c r="P1839">
        <v>200</v>
      </c>
      <c r="Q1839">
        <v>102</v>
      </c>
      <c r="R1839">
        <v>6</v>
      </c>
      <c r="S1839">
        <v>267</v>
      </c>
      <c r="T1839">
        <v>0</v>
      </c>
      <c r="U1839">
        <v>0</v>
      </c>
      <c r="V1839">
        <v>22</v>
      </c>
      <c r="W1839">
        <v>0</v>
      </c>
      <c r="X1839">
        <v>81514.655172413797</v>
      </c>
      <c r="Y1839">
        <v>499.13793103448279</v>
      </c>
      <c r="Z1839">
        <v>664.65517241379314</v>
      </c>
      <c r="AA1839">
        <v>0</v>
      </c>
      <c r="AB1839">
        <v>0</v>
      </c>
      <c r="AC1839" s="5">
        <f t="shared" si="174"/>
        <v>82678.448275862072</v>
      </c>
      <c r="AD1839">
        <v>6468.9655172413795</v>
      </c>
      <c r="AE1839">
        <v>6468.9655172413795</v>
      </c>
      <c r="AF1839">
        <v>0</v>
      </c>
      <c r="AG1839" s="5">
        <f t="shared" si="175"/>
        <v>12937.931034482759</v>
      </c>
      <c r="AH1839">
        <v>11827.586206896553</v>
      </c>
      <c r="AI1839">
        <v>13306.034482758621</v>
      </c>
      <c r="AJ1839">
        <v>3590.5172413793107</v>
      </c>
      <c r="AK1839" s="5">
        <f t="shared" si="176"/>
        <v>28724.137931034486</v>
      </c>
      <c r="AL1839">
        <v>79075.862068965522</v>
      </c>
      <c r="AM1839">
        <v>53793.103448275862</v>
      </c>
      <c r="AN1839" s="5">
        <f t="shared" si="177"/>
        <v>132868.96551724139</v>
      </c>
      <c r="AO1839">
        <v>33501.724137931036</v>
      </c>
      <c r="AP1839">
        <v>1970.6896551724139</v>
      </c>
      <c r="AQ1839">
        <v>87695.68965517242</v>
      </c>
      <c r="AR1839">
        <v>0</v>
      </c>
      <c r="AS1839" s="5">
        <f t="shared" si="178"/>
        <v>123168.10344827587</v>
      </c>
      <c r="AT1839">
        <v>0</v>
      </c>
      <c r="AU1839">
        <v>0</v>
      </c>
      <c r="AV1839" s="5">
        <f t="shared" si="179"/>
        <v>595398.27586206887</v>
      </c>
    </row>
    <row r="1840" spans="1:48" x14ac:dyDescent="0.2">
      <c r="A1840" t="s">
        <v>3</v>
      </c>
      <c r="B1840" s="3">
        <v>42018</v>
      </c>
      <c r="C1840">
        <v>0</v>
      </c>
      <c r="D1840">
        <v>770</v>
      </c>
      <c r="E1840">
        <v>0</v>
      </c>
      <c r="F1840">
        <v>4</v>
      </c>
      <c r="G1840">
        <v>0</v>
      </c>
      <c r="H1840">
        <v>51</v>
      </c>
      <c r="I1840">
        <v>57</v>
      </c>
      <c r="J1840">
        <v>57</v>
      </c>
      <c r="K1840">
        <v>0</v>
      </c>
      <c r="L1840">
        <v>50</v>
      </c>
      <c r="M1840">
        <v>63</v>
      </c>
      <c r="N1840">
        <v>13</v>
      </c>
      <c r="O1840">
        <v>339</v>
      </c>
      <c r="P1840">
        <v>226</v>
      </c>
      <c r="Q1840">
        <v>91</v>
      </c>
      <c r="R1840">
        <v>6</v>
      </c>
      <c r="S1840">
        <v>312</v>
      </c>
      <c r="T1840">
        <v>0</v>
      </c>
      <c r="U1840">
        <v>0</v>
      </c>
      <c r="V1840">
        <v>4</v>
      </c>
      <c r="W1840">
        <v>0</v>
      </c>
      <c r="X1840">
        <v>85629.310344827594</v>
      </c>
      <c r="Y1840">
        <v>0</v>
      </c>
      <c r="Z1840">
        <v>886.20689655172418</v>
      </c>
      <c r="AA1840">
        <v>0</v>
      </c>
      <c r="AB1840">
        <v>0</v>
      </c>
      <c r="AC1840" s="5">
        <f t="shared" si="174"/>
        <v>86515.517241379319</v>
      </c>
      <c r="AD1840">
        <v>6584.4827586206902</v>
      </c>
      <c r="AE1840">
        <v>6584.4827586206902</v>
      </c>
      <c r="AF1840">
        <v>0</v>
      </c>
      <c r="AG1840" s="5">
        <f t="shared" si="175"/>
        <v>13168.96551724138</v>
      </c>
      <c r="AH1840">
        <v>10560.344827586208</v>
      </c>
      <c r="AI1840">
        <v>13306.034482758621</v>
      </c>
      <c r="AJ1840">
        <v>2745.6896551724139</v>
      </c>
      <c r="AK1840" s="5">
        <f t="shared" si="176"/>
        <v>26612.068965517243</v>
      </c>
      <c r="AL1840">
        <v>91179.31034482758</v>
      </c>
      <c r="AM1840">
        <v>60786.206896551725</v>
      </c>
      <c r="AN1840" s="5">
        <f t="shared" si="177"/>
        <v>151965.5172413793</v>
      </c>
      <c r="AO1840">
        <v>29888.793103448279</v>
      </c>
      <c r="AP1840">
        <v>1970.6896551724139</v>
      </c>
      <c r="AQ1840">
        <v>102475.86206896554</v>
      </c>
      <c r="AR1840">
        <v>0</v>
      </c>
      <c r="AS1840" s="5">
        <f t="shared" si="178"/>
        <v>134335.34482758623</v>
      </c>
      <c r="AT1840">
        <v>0</v>
      </c>
      <c r="AU1840">
        <v>0</v>
      </c>
      <c r="AV1840" s="5">
        <f t="shared" si="179"/>
        <v>652163.79310344823</v>
      </c>
    </row>
    <row r="1841" spans="1:48" x14ac:dyDescent="0.2">
      <c r="A1841" t="s">
        <v>3</v>
      </c>
      <c r="B1841" s="3">
        <v>42019</v>
      </c>
      <c r="C1841">
        <v>0</v>
      </c>
      <c r="D1841">
        <v>842</v>
      </c>
      <c r="E1841">
        <v>4</v>
      </c>
      <c r="F1841">
        <v>0</v>
      </c>
      <c r="G1841">
        <v>0</v>
      </c>
      <c r="H1841">
        <v>58</v>
      </c>
      <c r="I1841">
        <v>57</v>
      </c>
      <c r="J1841">
        <v>56</v>
      </c>
      <c r="K1841">
        <v>0</v>
      </c>
      <c r="L1841">
        <v>47</v>
      </c>
      <c r="M1841">
        <v>65</v>
      </c>
      <c r="N1841">
        <v>24</v>
      </c>
      <c r="O1841">
        <v>334</v>
      </c>
      <c r="P1841">
        <v>227</v>
      </c>
      <c r="Q1841">
        <v>77</v>
      </c>
      <c r="R1841">
        <v>2</v>
      </c>
      <c r="S1841">
        <v>352</v>
      </c>
      <c r="T1841">
        <v>1</v>
      </c>
      <c r="U1841">
        <v>0</v>
      </c>
      <c r="V1841">
        <v>8</v>
      </c>
      <c r="W1841">
        <v>0</v>
      </c>
      <c r="X1841">
        <v>93636.206896551725</v>
      </c>
      <c r="Y1841">
        <v>665.51724137931035</v>
      </c>
      <c r="Z1841">
        <v>0</v>
      </c>
      <c r="AA1841">
        <v>0</v>
      </c>
      <c r="AB1841">
        <v>0</v>
      </c>
      <c r="AC1841" s="5">
        <f t="shared" si="174"/>
        <v>94301.724137931029</v>
      </c>
      <c r="AD1841">
        <v>6584.4827586206902</v>
      </c>
      <c r="AE1841">
        <v>6468.9655172413795</v>
      </c>
      <c r="AF1841">
        <v>0</v>
      </c>
      <c r="AG1841" s="5">
        <f t="shared" si="175"/>
        <v>13053.448275862069</v>
      </c>
      <c r="AH1841">
        <v>9926.7241379310362</v>
      </c>
      <c r="AI1841">
        <v>13728.448275862071</v>
      </c>
      <c r="AJ1841">
        <v>5068.9655172413795</v>
      </c>
      <c r="AK1841" s="5">
        <f t="shared" si="176"/>
        <v>28724.137931034489</v>
      </c>
      <c r="AL1841">
        <v>89834.482758620681</v>
      </c>
      <c r="AM1841">
        <v>61055.172413793101</v>
      </c>
      <c r="AN1841" s="5">
        <f t="shared" si="177"/>
        <v>150889.6551724138</v>
      </c>
      <c r="AO1841">
        <v>25290.517241379315</v>
      </c>
      <c r="AP1841">
        <v>656.89655172413802</v>
      </c>
      <c r="AQ1841">
        <v>115613.79310344829</v>
      </c>
      <c r="AR1841">
        <v>328.44827586206901</v>
      </c>
      <c r="AS1841" s="5">
        <f t="shared" si="178"/>
        <v>141889.6551724138</v>
      </c>
      <c r="AT1841">
        <v>0</v>
      </c>
      <c r="AU1841">
        <v>0</v>
      </c>
      <c r="AV1841" s="5">
        <f t="shared" si="179"/>
        <v>669113.79310344823</v>
      </c>
    </row>
    <row r="1842" spans="1:48" x14ac:dyDescent="0.2">
      <c r="A1842" t="s">
        <v>3</v>
      </c>
      <c r="B1842" s="3">
        <v>42020</v>
      </c>
      <c r="C1842">
        <v>18</v>
      </c>
      <c r="D1842">
        <v>1468</v>
      </c>
      <c r="E1842">
        <v>5</v>
      </c>
      <c r="F1842">
        <v>5</v>
      </c>
      <c r="G1842">
        <v>0</v>
      </c>
      <c r="H1842">
        <v>49</v>
      </c>
      <c r="I1842">
        <v>70</v>
      </c>
      <c r="J1842">
        <v>73</v>
      </c>
      <c r="K1842">
        <v>0</v>
      </c>
      <c r="L1842">
        <v>52</v>
      </c>
      <c r="M1842">
        <v>62</v>
      </c>
      <c r="N1842">
        <v>19</v>
      </c>
      <c r="O1842">
        <v>343</v>
      </c>
      <c r="P1842">
        <v>217</v>
      </c>
      <c r="Q1842">
        <v>96</v>
      </c>
      <c r="R1842">
        <v>2</v>
      </c>
      <c r="S1842">
        <v>353</v>
      </c>
      <c r="T1842">
        <v>0</v>
      </c>
      <c r="U1842">
        <v>0</v>
      </c>
      <c r="V1842">
        <v>14</v>
      </c>
      <c r="W1842">
        <v>993.10344827586209</v>
      </c>
      <c r="X1842">
        <v>163251.72413793104</v>
      </c>
      <c r="Y1842">
        <v>831.89655172413791</v>
      </c>
      <c r="Z1842">
        <v>1107.7586206896553</v>
      </c>
      <c r="AA1842">
        <v>0</v>
      </c>
      <c r="AB1842">
        <v>0</v>
      </c>
      <c r="AC1842" s="5">
        <f t="shared" si="174"/>
        <v>166184.4827586207</v>
      </c>
      <c r="AD1842">
        <v>8086.2068965517246</v>
      </c>
      <c r="AE1842">
        <v>8432.7586206896558</v>
      </c>
      <c r="AF1842">
        <v>0</v>
      </c>
      <c r="AG1842" s="5">
        <f t="shared" si="175"/>
        <v>16518.96551724138</v>
      </c>
      <c r="AH1842">
        <v>10982.758620689656</v>
      </c>
      <c r="AI1842">
        <v>13094.827586206899</v>
      </c>
      <c r="AJ1842">
        <v>4012.9310344827591</v>
      </c>
      <c r="AK1842" s="5">
        <f t="shared" si="176"/>
        <v>28090.517241379312</v>
      </c>
      <c r="AL1842">
        <v>92255.172413793101</v>
      </c>
      <c r="AM1842">
        <v>58365.517241379312</v>
      </c>
      <c r="AN1842" s="5">
        <f t="shared" si="177"/>
        <v>150620.68965517241</v>
      </c>
      <c r="AO1842">
        <v>31531.034482758623</v>
      </c>
      <c r="AP1842">
        <v>656.89655172413802</v>
      </c>
      <c r="AQ1842">
        <v>115942.24137931036</v>
      </c>
      <c r="AR1842">
        <v>0</v>
      </c>
      <c r="AS1842" s="5">
        <f t="shared" si="178"/>
        <v>148130.17241379313</v>
      </c>
      <c r="AT1842">
        <v>0</v>
      </c>
      <c r="AU1842">
        <v>0</v>
      </c>
      <c r="AV1842" s="5">
        <f t="shared" si="179"/>
        <v>686720.68965517241</v>
      </c>
    </row>
    <row r="1843" spans="1:48" x14ac:dyDescent="0.2">
      <c r="A1843" t="s">
        <v>3</v>
      </c>
      <c r="B1843" s="3">
        <v>42021</v>
      </c>
      <c r="C1843">
        <v>6</v>
      </c>
      <c r="D1843">
        <v>1416</v>
      </c>
      <c r="E1843">
        <v>1</v>
      </c>
      <c r="F1843">
        <v>1</v>
      </c>
      <c r="G1843">
        <v>0</v>
      </c>
      <c r="H1843">
        <v>32</v>
      </c>
      <c r="I1843">
        <v>77</v>
      </c>
      <c r="J1843">
        <v>67</v>
      </c>
      <c r="K1843">
        <v>0</v>
      </c>
      <c r="L1843">
        <v>31</v>
      </c>
      <c r="M1843">
        <v>57</v>
      </c>
      <c r="N1843">
        <v>16</v>
      </c>
      <c r="O1843">
        <v>251</v>
      </c>
      <c r="P1843">
        <v>219</v>
      </c>
      <c r="Q1843">
        <v>100</v>
      </c>
      <c r="R1843">
        <v>6</v>
      </c>
      <c r="S1843">
        <v>295</v>
      </c>
      <c r="T1843">
        <v>0</v>
      </c>
      <c r="U1843">
        <v>0</v>
      </c>
      <c r="V1843">
        <v>7</v>
      </c>
      <c r="W1843">
        <v>331.0344827586207</v>
      </c>
      <c r="X1843">
        <v>157468.96551724139</v>
      </c>
      <c r="Y1843">
        <v>166.37931034482759</v>
      </c>
      <c r="Z1843">
        <v>221.55172413793105</v>
      </c>
      <c r="AA1843">
        <v>0</v>
      </c>
      <c r="AB1843">
        <v>0</v>
      </c>
      <c r="AC1843" s="5">
        <f t="shared" si="174"/>
        <v>158187.93103448278</v>
      </c>
      <c r="AD1843">
        <v>8894.8275862068967</v>
      </c>
      <c r="AE1843">
        <v>7739.6551724137935</v>
      </c>
      <c r="AF1843">
        <v>0</v>
      </c>
      <c r="AG1843" s="5">
        <f t="shared" si="175"/>
        <v>16634.482758620688</v>
      </c>
      <c r="AH1843">
        <v>6547.4137931034493</v>
      </c>
      <c r="AI1843">
        <v>12038.793103448277</v>
      </c>
      <c r="AJ1843">
        <v>3379.3103448275865</v>
      </c>
      <c r="AK1843" s="5">
        <f t="shared" si="176"/>
        <v>21965.517241379312</v>
      </c>
      <c r="AL1843">
        <v>67510.344827586203</v>
      </c>
      <c r="AM1843">
        <v>58903.448275862065</v>
      </c>
      <c r="AN1843" s="5">
        <f t="shared" si="177"/>
        <v>126413.79310344826</v>
      </c>
      <c r="AO1843">
        <v>32844.827586206899</v>
      </c>
      <c r="AP1843">
        <v>1970.6896551724139</v>
      </c>
      <c r="AQ1843">
        <v>96892.241379310362</v>
      </c>
      <c r="AR1843">
        <v>0</v>
      </c>
      <c r="AS1843" s="5">
        <f t="shared" si="178"/>
        <v>131707.75862068968</v>
      </c>
      <c r="AT1843">
        <v>0</v>
      </c>
      <c r="AU1843">
        <v>0</v>
      </c>
      <c r="AV1843" s="5">
        <f t="shared" si="179"/>
        <v>593443.10344827594</v>
      </c>
    </row>
    <row r="1844" spans="1:48" x14ac:dyDescent="0.2">
      <c r="A1844" t="s">
        <v>3</v>
      </c>
      <c r="B1844" s="3">
        <v>42022</v>
      </c>
      <c r="C1844">
        <v>39</v>
      </c>
      <c r="D1844">
        <v>1543</v>
      </c>
      <c r="E1844">
        <v>1</v>
      </c>
      <c r="F1844">
        <v>3</v>
      </c>
      <c r="G1844">
        <v>0</v>
      </c>
      <c r="H1844">
        <v>19</v>
      </c>
      <c r="I1844">
        <v>81</v>
      </c>
      <c r="J1844">
        <v>62</v>
      </c>
      <c r="K1844">
        <v>0</v>
      </c>
      <c r="L1844">
        <v>11</v>
      </c>
      <c r="M1844">
        <v>32</v>
      </c>
      <c r="N1844">
        <v>4</v>
      </c>
      <c r="O1844">
        <v>114</v>
      </c>
      <c r="P1844">
        <v>130</v>
      </c>
      <c r="Q1844">
        <v>27</v>
      </c>
      <c r="R1844">
        <v>8</v>
      </c>
      <c r="S1844">
        <v>202</v>
      </c>
      <c r="T1844">
        <v>0</v>
      </c>
      <c r="U1844">
        <v>0</v>
      </c>
      <c r="V1844">
        <v>9</v>
      </c>
      <c r="W1844">
        <v>2151.7241379310344</v>
      </c>
      <c r="X1844">
        <v>171592.24137931035</v>
      </c>
      <c r="Y1844">
        <v>166.37931034482759</v>
      </c>
      <c r="Z1844">
        <v>664.65517241379314</v>
      </c>
      <c r="AA1844">
        <v>0</v>
      </c>
      <c r="AB1844">
        <v>0</v>
      </c>
      <c r="AC1844" s="5">
        <f t="shared" si="174"/>
        <v>174575.00000000003</v>
      </c>
      <c r="AD1844">
        <v>9356.8965517241377</v>
      </c>
      <c r="AE1844">
        <v>7162.0689655172418</v>
      </c>
      <c r="AF1844">
        <v>0</v>
      </c>
      <c r="AG1844" s="5">
        <f t="shared" si="175"/>
        <v>16518.96551724138</v>
      </c>
      <c r="AH1844">
        <v>2323.2758620689656</v>
      </c>
      <c r="AI1844">
        <v>6758.620689655173</v>
      </c>
      <c r="AJ1844">
        <v>844.82758620689663</v>
      </c>
      <c r="AK1844" s="5">
        <f t="shared" si="176"/>
        <v>9926.7241379310344</v>
      </c>
      <c r="AL1844">
        <v>30662.068965517239</v>
      </c>
      <c r="AM1844">
        <v>34965.517241379312</v>
      </c>
      <c r="AN1844" s="5">
        <f t="shared" si="177"/>
        <v>65627.586206896551</v>
      </c>
      <c r="AO1844">
        <v>8868.1034482758641</v>
      </c>
      <c r="AP1844">
        <v>2627.5862068965521</v>
      </c>
      <c r="AQ1844">
        <v>66346.551724137942</v>
      </c>
      <c r="AR1844">
        <v>0</v>
      </c>
      <c r="AS1844" s="5">
        <f t="shared" si="178"/>
        <v>77842.241379310362</v>
      </c>
      <c r="AT1844">
        <v>0</v>
      </c>
      <c r="AU1844">
        <v>0</v>
      </c>
      <c r="AV1844" s="5">
        <f t="shared" si="179"/>
        <v>339831.03448275867</v>
      </c>
    </row>
    <row r="1845" spans="1:48" x14ac:dyDescent="0.2">
      <c r="A1845" t="s">
        <v>3</v>
      </c>
      <c r="B1845" s="3">
        <v>42023</v>
      </c>
      <c r="C1845">
        <v>7</v>
      </c>
      <c r="D1845">
        <v>899</v>
      </c>
      <c r="E1845">
        <v>2</v>
      </c>
      <c r="F1845">
        <v>0</v>
      </c>
      <c r="G1845">
        <v>0</v>
      </c>
      <c r="H1845">
        <v>44</v>
      </c>
      <c r="I1845">
        <v>69</v>
      </c>
      <c r="J1845">
        <v>68</v>
      </c>
      <c r="K1845">
        <v>0</v>
      </c>
      <c r="L1845">
        <v>36</v>
      </c>
      <c r="M1845">
        <v>51</v>
      </c>
      <c r="N1845">
        <v>15</v>
      </c>
      <c r="O1845">
        <v>271</v>
      </c>
      <c r="P1845">
        <v>185</v>
      </c>
      <c r="Q1845">
        <v>33</v>
      </c>
      <c r="R1845">
        <v>2</v>
      </c>
      <c r="S1845">
        <v>222</v>
      </c>
      <c r="T1845">
        <v>0</v>
      </c>
      <c r="U1845">
        <v>0</v>
      </c>
      <c r="V1845">
        <v>11</v>
      </c>
      <c r="W1845">
        <v>386.20689655172418</v>
      </c>
      <c r="X1845">
        <v>99975</v>
      </c>
      <c r="Y1845">
        <v>332.75862068965517</v>
      </c>
      <c r="Z1845">
        <v>0</v>
      </c>
      <c r="AA1845">
        <v>0</v>
      </c>
      <c r="AB1845">
        <v>0</v>
      </c>
      <c r="AC1845" s="5">
        <f t="shared" si="174"/>
        <v>100693.96551724138</v>
      </c>
      <c r="AD1845">
        <v>7970.6896551724139</v>
      </c>
      <c r="AE1845">
        <v>7855.1724137931033</v>
      </c>
      <c r="AF1845">
        <v>0</v>
      </c>
      <c r="AG1845" s="5">
        <f t="shared" si="175"/>
        <v>15825.862068965518</v>
      </c>
      <c r="AH1845">
        <v>7603.4482758620697</v>
      </c>
      <c r="AI1845">
        <v>10771.551724137931</v>
      </c>
      <c r="AJ1845">
        <v>3168.1034482758623</v>
      </c>
      <c r="AK1845" s="5">
        <f t="shared" si="176"/>
        <v>21543.103448275862</v>
      </c>
      <c r="AL1845">
        <v>72889.655172413797</v>
      </c>
      <c r="AM1845">
        <v>49758.620689655174</v>
      </c>
      <c r="AN1845" s="5">
        <f t="shared" si="177"/>
        <v>122648.27586206897</v>
      </c>
      <c r="AO1845">
        <v>10838.793103448277</v>
      </c>
      <c r="AP1845">
        <v>656.89655172413802</v>
      </c>
      <c r="AQ1845">
        <v>72915.517241379319</v>
      </c>
      <c r="AR1845">
        <v>0</v>
      </c>
      <c r="AS1845" s="5">
        <f t="shared" si="178"/>
        <v>84411.206896551739</v>
      </c>
      <c r="AT1845">
        <v>0</v>
      </c>
      <c r="AU1845">
        <v>0</v>
      </c>
      <c r="AV1845" s="5">
        <f t="shared" si="179"/>
        <v>488856.89655172417</v>
      </c>
    </row>
    <row r="1846" spans="1:48" x14ac:dyDescent="0.2">
      <c r="A1846" t="s">
        <v>3</v>
      </c>
      <c r="B1846" s="3">
        <v>42024</v>
      </c>
      <c r="C1846">
        <v>6</v>
      </c>
      <c r="D1846">
        <v>752</v>
      </c>
      <c r="E1846">
        <v>0</v>
      </c>
      <c r="F1846">
        <v>2</v>
      </c>
      <c r="G1846">
        <v>0</v>
      </c>
      <c r="H1846">
        <v>44</v>
      </c>
      <c r="I1846">
        <v>55</v>
      </c>
      <c r="J1846">
        <v>55</v>
      </c>
      <c r="K1846">
        <v>0</v>
      </c>
      <c r="L1846">
        <v>65</v>
      </c>
      <c r="M1846">
        <v>74</v>
      </c>
      <c r="N1846">
        <v>17</v>
      </c>
      <c r="O1846">
        <v>325</v>
      </c>
      <c r="P1846">
        <v>221</v>
      </c>
      <c r="Q1846">
        <v>70</v>
      </c>
      <c r="R1846">
        <v>5</v>
      </c>
      <c r="S1846">
        <v>306</v>
      </c>
      <c r="T1846">
        <v>0</v>
      </c>
      <c r="U1846">
        <v>0</v>
      </c>
      <c r="V1846">
        <v>14</v>
      </c>
      <c r="W1846">
        <v>331.0344827586207</v>
      </c>
      <c r="X1846">
        <v>83627.586206896551</v>
      </c>
      <c r="Y1846">
        <v>0</v>
      </c>
      <c r="Z1846">
        <v>443.10344827586209</v>
      </c>
      <c r="AA1846">
        <v>0</v>
      </c>
      <c r="AB1846">
        <v>0</v>
      </c>
      <c r="AC1846" s="5">
        <f t="shared" si="174"/>
        <v>84401.724137931029</v>
      </c>
      <c r="AD1846">
        <v>6353.4482758620688</v>
      </c>
      <c r="AE1846">
        <v>6353.4482758620688</v>
      </c>
      <c r="AF1846">
        <v>0</v>
      </c>
      <c r="AG1846" s="5">
        <f t="shared" si="175"/>
        <v>12706.896551724138</v>
      </c>
      <c r="AH1846">
        <v>13728.448275862071</v>
      </c>
      <c r="AI1846">
        <v>15629.310344827587</v>
      </c>
      <c r="AJ1846">
        <v>3590.5172413793107</v>
      </c>
      <c r="AK1846" s="5">
        <f t="shared" si="176"/>
        <v>32948.275862068971</v>
      </c>
      <c r="AL1846">
        <v>87413.793103448275</v>
      </c>
      <c r="AM1846">
        <v>59441.379310344826</v>
      </c>
      <c r="AN1846" s="5">
        <f t="shared" si="177"/>
        <v>146855.1724137931</v>
      </c>
      <c r="AO1846">
        <v>22991.37931034483</v>
      </c>
      <c r="AP1846">
        <v>1642.2413793103451</v>
      </c>
      <c r="AQ1846">
        <v>100505.17241379312</v>
      </c>
      <c r="AR1846">
        <v>0</v>
      </c>
      <c r="AS1846" s="5">
        <f t="shared" si="178"/>
        <v>125138.79310344829</v>
      </c>
      <c r="AT1846">
        <v>0</v>
      </c>
      <c r="AU1846">
        <v>0</v>
      </c>
      <c r="AV1846" s="5">
        <f t="shared" si="179"/>
        <v>635298.27586206887</v>
      </c>
    </row>
    <row r="1847" spans="1:48" x14ac:dyDescent="0.2">
      <c r="A1847" t="s">
        <v>3</v>
      </c>
      <c r="B1847" s="3">
        <v>42025</v>
      </c>
      <c r="C1847">
        <v>14</v>
      </c>
      <c r="D1847">
        <v>782</v>
      </c>
      <c r="E1847">
        <v>1</v>
      </c>
      <c r="F1847">
        <v>6</v>
      </c>
      <c r="G1847">
        <v>0</v>
      </c>
      <c r="H1847">
        <v>45</v>
      </c>
      <c r="I1847">
        <v>56</v>
      </c>
      <c r="J1847">
        <v>59</v>
      </c>
      <c r="K1847">
        <v>0</v>
      </c>
      <c r="L1847">
        <v>73</v>
      </c>
      <c r="M1847">
        <v>63</v>
      </c>
      <c r="N1847">
        <v>15</v>
      </c>
      <c r="O1847">
        <v>380</v>
      </c>
      <c r="P1847">
        <v>234</v>
      </c>
      <c r="Q1847">
        <v>75</v>
      </c>
      <c r="R1847">
        <v>5</v>
      </c>
      <c r="S1847">
        <v>348</v>
      </c>
      <c r="T1847">
        <v>0</v>
      </c>
      <c r="U1847">
        <v>0</v>
      </c>
      <c r="V1847">
        <v>17</v>
      </c>
      <c r="W1847">
        <v>772.41379310344837</v>
      </c>
      <c r="X1847">
        <v>86963.793103448275</v>
      </c>
      <c r="Y1847">
        <v>166.37931034482759</v>
      </c>
      <c r="Z1847">
        <v>1329.3103448275863</v>
      </c>
      <c r="AA1847">
        <v>0</v>
      </c>
      <c r="AB1847">
        <v>0</v>
      </c>
      <c r="AC1847" s="5">
        <f t="shared" si="174"/>
        <v>89231.89655172413</v>
      </c>
      <c r="AD1847">
        <v>6468.9655172413795</v>
      </c>
      <c r="AE1847">
        <v>6815.5172413793107</v>
      </c>
      <c r="AF1847">
        <v>0</v>
      </c>
      <c r="AG1847" s="5">
        <f t="shared" si="175"/>
        <v>13284.48275862069</v>
      </c>
      <c r="AH1847">
        <v>15418.103448275864</v>
      </c>
      <c r="AI1847">
        <v>13306.034482758621</v>
      </c>
      <c r="AJ1847">
        <v>3168.1034482758623</v>
      </c>
      <c r="AK1847" s="5">
        <f t="shared" si="176"/>
        <v>31892.241379310348</v>
      </c>
      <c r="AL1847">
        <v>102206.89655172413</v>
      </c>
      <c r="AM1847">
        <v>62937.931034482754</v>
      </c>
      <c r="AN1847" s="5">
        <f t="shared" si="177"/>
        <v>165144.8275862069</v>
      </c>
      <c r="AO1847">
        <v>24633.620689655178</v>
      </c>
      <c r="AP1847">
        <v>1642.2413793103451</v>
      </c>
      <c r="AQ1847">
        <v>114300.00000000001</v>
      </c>
      <c r="AR1847">
        <v>0</v>
      </c>
      <c r="AS1847" s="5">
        <f t="shared" si="178"/>
        <v>140575.86206896554</v>
      </c>
      <c r="AT1847">
        <v>0</v>
      </c>
      <c r="AU1847">
        <v>0</v>
      </c>
      <c r="AV1847" s="5">
        <f t="shared" si="179"/>
        <v>701794.82758620696</v>
      </c>
    </row>
    <row r="1848" spans="1:48" x14ac:dyDescent="0.2">
      <c r="A1848" t="s">
        <v>3</v>
      </c>
      <c r="B1848" s="3">
        <v>42026</v>
      </c>
      <c r="C1848">
        <v>5</v>
      </c>
      <c r="D1848">
        <v>994</v>
      </c>
      <c r="E1848">
        <v>0</v>
      </c>
      <c r="F1848">
        <v>6</v>
      </c>
      <c r="G1848">
        <v>0</v>
      </c>
      <c r="H1848">
        <v>50</v>
      </c>
      <c r="I1848">
        <v>58</v>
      </c>
      <c r="J1848">
        <v>57</v>
      </c>
      <c r="K1848">
        <v>0</v>
      </c>
      <c r="L1848">
        <v>49</v>
      </c>
      <c r="M1848">
        <v>82</v>
      </c>
      <c r="N1848">
        <v>8</v>
      </c>
      <c r="O1848">
        <v>402</v>
      </c>
      <c r="P1848">
        <v>230</v>
      </c>
      <c r="Q1848">
        <v>93</v>
      </c>
      <c r="R1848">
        <v>4</v>
      </c>
      <c r="S1848">
        <v>339</v>
      </c>
      <c r="T1848">
        <v>0</v>
      </c>
      <c r="U1848">
        <v>0</v>
      </c>
      <c r="V1848">
        <v>11</v>
      </c>
      <c r="W1848">
        <v>275.86206896551727</v>
      </c>
      <c r="X1848">
        <v>110539.6551724138</v>
      </c>
      <c r="Y1848">
        <v>0</v>
      </c>
      <c r="Z1848">
        <v>1329.3103448275863</v>
      </c>
      <c r="AA1848">
        <v>0</v>
      </c>
      <c r="AB1848">
        <v>0</v>
      </c>
      <c r="AC1848" s="5">
        <f t="shared" si="174"/>
        <v>112144.8275862069</v>
      </c>
      <c r="AD1848">
        <v>6700</v>
      </c>
      <c r="AE1848">
        <v>6584.4827586206902</v>
      </c>
      <c r="AF1848">
        <v>0</v>
      </c>
      <c r="AG1848" s="5">
        <f t="shared" si="175"/>
        <v>13284.48275862069</v>
      </c>
      <c r="AH1848">
        <v>10349.137931034484</v>
      </c>
      <c r="AI1848">
        <v>17318.96551724138</v>
      </c>
      <c r="AJ1848">
        <v>1689.6551724137933</v>
      </c>
      <c r="AK1848" s="5">
        <f t="shared" si="176"/>
        <v>29357.758620689656</v>
      </c>
      <c r="AL1848">
        <v>108124.13793103448</v>
      </c>
      <c r="AM1848">
        <v>61862.068965517239</v>
      </c>
      <c r="AN1848" s="5">
        <f t="shared" si="177"/>
        <v>169986.20689655171</v>
      </c>
      <c r="AO1848">
        <v>30545.689655172417</v>
      </c>
      <c r="AP1848">
        <v>1313.793103448276</v>
      </c>
      <c r="AQ1848">
        <v>111343.96551724139</v>
      </c>
      <c r="AR1848">
        <v>0</v>
      </c>
      <c r="AS1848" s="5">
        <f t="shared" si="178"/>
        <v>143203.44827586209</v>
      </c>
      <c r="AT1848">
        <v>0</v>
      </c>
      <c r="AU1848">
        <v>0</v>
      </c>
      <c r="AV1848" s="5">
        <f t="shared" si="179"/>
        <v>711663.79310344835</v>
      </c>
    </row>
    <row r="1849" spans="1:48" x14ac:dyDescent="0.2">
      <c r="A1849" t="s">
        <v>3</v>
      </c>
      <c r="B1849" s="3">
        <v>42027</v>
      </c>
      <c r="C1849">
        <v>3</v>
      </c>
      <c r="D1849">
        <v>1351</v>
      </c>
      <c r="E1849">
        <v>1</v>
      </c>
      <c r="F1849">
        <v>1</v>
      </c>
      <c r="G1849">
        <v>0</v>
      </c>
      <c r="H1849">
        <v>59</v>
      </c>
      <c r="I1849">
        <v>78</v>
      </c>
      <c r="J1849">
        <v>77</v>
      </c>
      <c r="K1849">
        <v>0</v>
      </c>
      <c r="L1849">
        <v>47</v>
      </c>
      <c r="M1849">
        <v>65</v>
      </c>
      <c r="N1849">
        <v>16</v>
      </c>
      <c r="O1849">
        <v>333</v>
      </c>
      <c r="P1849">
        <v>226</v>
      </c>
      <c r="Q1849">
        <v>90</v>
      </c>
      <c r="R1849">
        <v>6</v>
      </c>
      <c r="S1849">
        <v>281</v>
      </c>
      <c r="T1849">
        <v>0</v>
      </c>
      <c r="U1849">
        <v>0</v>
      </c>
      <c r="V1849">
        <v>15</v>
      </c>
      <c r="W1849">
        <v>165.51724137931035</v>
      </c>
      <c r="X1849">
        <v>150240.5172413793</v>
      </c>
      <c r="Y1849">
        <v>166.37931034482759</v>
      </c>
      <c r="Z1849">
        <v>221.55172413793105</v>
      </c>
      <c r="AA1849">
        <v>0</v>
      </c>
      <c r="AB1849">
        <v>0</v>
      </c>
      <c r="AC1849" s="5">
        <f t="shared" si="174"/>
        <v>150793.96551724139</v>
      </c>
      <c r="AD1849">
        <v>9010.3448275862065</v>
      </c>
      <c r="AE1849">
        <v>8894.8275862068967</v>
      </c>
      <c r="AF1849">
        <v>0</v>
      </c>
      <c r="AG1849" s="5">
        <f t="shared" si="175"/>
        <v>17905.172413793101</v>
      </c>
      <c r="AH1849">
        <v>9926.7241379310362</v>
      </c>
      <c r="AI1849">
        <v>13728.448275862071</v>
      </c>
      <c r="AJ1849">
        <v>3379.3103448275865</v>
      </c>
      <c r="AK1849" s="5">
        <f t="shared" si="176"/>
        <v>27034.482758620696</v>
      </c>
      <c r="AL1849">
        <v>89565.517241379304</v>
      </c>
      <c r="AM1849">
        <v>60786.206896551725</v>
      </c>
      <c r="AN1849" s="5">
        <f t="shared" si="177"/>
        <v>150351.72413793101</v>
      </c>
      <c r="AO1849">
        <v>29560.34482758621</v>
      </c>
      <c r="AP1849">
        <v>1970.6896551724139</v>
      </c>
      <c r="AQ1849">
        <v>92293.965517241391</v>
      </c>
      <c r="AR1849">
        <v>0</v>
      </c>
      <c r="AS1849" s="5">
        <f t="shared" si="178"/>
        <v>123825.00000000001</v>
      </c>
      <c r="AT1849">
        <v>0</v>
      </c>
      <c r="AU1849">
        <v>0</v>
      </c>
      <c r="AV1849" s="5">
        <f t="shared" si="179"/>
        <v>638232.75862068962</v>
      </c>
    </row>
    <row r="1850" spans="1:48" x14ac:dyDescent="0.2">
      <c r="A1850" t="s">
        <v>3</v>
      </c>
      <c r="B1850" s="3">
        <v>42028</v>
      </c>
      <c r="C1850">
        <v>6</v>
      </c>
      <c r="D1850">
        <v>1155</v>
      </c>
      <c r="E1850">
        <v>0</v>
      </c>
      <c r="F1850">
        <v>0</v>
      </c>
      <c r="G1850">
        <v>0</v>
      </c>
      <c r="H1850">
        <v>31</v>
      </c>
      <c r="I1850">
        <v>84</v>
      </c>
      <c r="J1850">
        <v>70</v>
      </c>
      <c r="K1850">
        <v>0</v>
      </c>
      <c r="L1850">
        <v>56</v>
      </c>
      <c r="M1850">
        <v>64</v>
      </c>
      <c r="N1850">
        <v>14</v>
      </c>
      <c r="O1850">
        <v>211</v>
      </c>
      <c r="P1850">
        <v>159</v>
      </c>
      <c r="Q1850">
        <v>80</v>
      </c>
      <c r="R1850">
        <v>3</v>
      </c>
      <c r="S1850">
        <v>268</v>
      </c>
      <c r="T1850">
        <v>0</v>
      </c>
      <c r="U1850">
        <v>0</v>
      </c>
      <c r="V1850">
        <v>13</v>
      </c>
      <c r="W1850">
        <v>331.0344827586207</v>
      </c>
      <c r="X1850">
        <v>128443.96551724139</v>
      </c>
      <c r="Y1850">
        <v>0</v>
      </c>
      <c r="Z1850">
        <v>0</v>
      </c>
      <c r="AA1850">
        <v>0</v>
      </c>
      <c r="AB1850">
        <v>0</v>
      </c>
      <c r="AC1850" s="5">
        <f t="shared" si="174"/>
        <v>128775.00000000001</v>
      </c>
      <c r="AD1850">
        <v>9703.4482758620688</v>
      </c>
      <c r="AE1850">
        <v>8086.2068965517246</v>
      </c>
      <c r="AF1850">
        <v>0</v>
      </c>
      <c r="AG1850" s="5">
        <f t="shared" si="175"/>
        <v>17789.655172413793</v>
      </c>
      <c r="AH1850">
        <v>11827.586206896553</v>
      </c>
      <c r="AI1850">
        <v>13517.241379310346</v>
      </c>
      <c r="AJ1850">
        <v>2956.8965517241381</v>
      </c>
      <c r="AK1850" s="5">
        <f t="shared" si="176"/>
        <v>28301.724137931036</v>
      </c>
      <c r="AL1850">
        <v>56751.724137931036</v>
      </c>
      <c r="AM1850">
        <v>42765.517241379312</v>
      </c>
      <c r="AN1850" s="5">
        <f t="shared" si="177"/>
        <v>99517.241379310348</v>
      </c>
      <c r="AO1850">
        <v>26275.862068965522</v>
      </c>
      <c r="AP1850">
        <v>985.34482758620697</v>
      </c>
      <c r="AQ1850">
        <v>88024.137931034493</v>
      </c>
      <c r="AR1850">
        <v>0</v>
      </c>
      <c r="AS1850" s="5">
        <f t="shared" si="178"/>
        <v>115285.34482758622</v>
      </c>
      <c r="AT1850">
        <v>0</v>
      </c>
      <c r="AU1850">
        <v>0</v>
      </c>
      <c r="AV1850" s="5">
        <f t="shared" si="179"/>
        <v>521787.93103448278</v>
      </c>
    </row>
    <row r="1851" spans="1:48" x14ac:dyDescent="0.2">
      <c r="A1851" t="s">
        <v>3</v>
      </c>
      <c r="B1851" s="3">
        <v>42029</v>
      </c>
      <c r="C1851">
        <v>7</v>
      </c>
      <c r="D1851">
        <v>1237</v>
      </c>
      <c r="E1851">
        <v>0</v>
      </c>
      <c r="F1851">
        <v>0</v>
      </c>
      <c r="G1851">
        <v>0</v>
      </c>
      <c r="H1851">
        <v>20</v>
      </c>
      <c r="I1851">
        <v>67</v>
      </c>
      <c r="J1851">
        <v>63</v>
      </c>
      <c r="K1851">
        <v>0</v>
      </c>
      <c r="L1851">
        <v>15</v>
      </c>
      <c r="M1851">
        <v>16</v>
      </c>
      <c r="N1851">
        <v>3</v>
      </c>
      <c r="O1851">
        <v>133</v>
      </c>
      <c r="P1851">
        <v>48</v>
      </c>
      <c r="Q1851">
        <v>81</v>
      </c>
      <c r="R1851">
        <v>1</v>
      </c>
      <c r="S1851">
        <v>178</v>
      </c>
      <c r="T1851">
        <v>0</v>
      </c>
      <c r="U1851">
        <v>0</v>
      </c>
      <c r="V1851">
        <v>3</v>
      </c>
      <c r="W1851">
        <v>386.20689655172418</v>
      </c>
      <c r="X1851">
        <v>137562.93103448275</v>
      </c>
      <c r="Y1851">
        <v>0</v>
      </c>
      <c r="Z1851">
        <v>0</v>
      </c>
      <c r="AA1851">
        <v>0</v>
      </c>
      <c r="AB1851">
        <v>0</v>
      </c>
      <c r="AC1851" s="5">
        <f t="shared" si="174"/>
        <v>137949.13793103446</v>
      </c>
      <c r="AD1851">
        <v>7739.6551724137935</v>
      </c>
      <c r="AE1851">
        <v>7277.5862068965516</v>
      </c>
      <c r="AF1851">
        <v>0</v>
      </c>
      <c r="AG1851" s="5">
        <f t="shared" si="175"/>
        <v>15017.241379310344</v>
      </c>
      <c r="AH1851">
        <v>3168.1034482758623</v>
      </c>
      <c r="AI1851">
        <v>3379.3103448275865</v>
      </c>
      <c r="AJ1851">
        <v>633.62068965517244</v>
      </c>
      <c r="AK1851" s="5">
        <f t="shared" si="176"/>
        <v>7181.0344827586214</v>
      </c>
      <c r="AL1851">
        <v>35772.413793103449</v>
      </c>
      <c r="AM1851">
        <v>12910.344827586207</v>
      </c>
      <c r="AN1851" s="5">
        <f t="shared" si="177"/>
        <v>48682.758620689652</v>
      </c>
      <c r="AO1851">
        <v>26604.310344827591</v>
      </c>
      <c r="AP1851">
        <v>328.44827586206901</v>
      </c>
      <c r="AQ1851">
        <v>58463.793103448283</v>
      </c>
      <c r="AR1851">
        <v>0</v>
      </c>
      <c r="AS1851" s="5">
        <f t="shared" si="178"/>
        <v>85396.551724137942</v>
      </c>
      <c r="AT1851">
        <v>0</v>
      </c>
      <c r="AU1851">
        <v>0</v>
      </c>
      <c r="AV1851" s="5">
        <f t="shared" si="179"/>
        <v>312555.17241379316</v>
      </c>
    </row>
    <row r="1852" spans="1:48" x14ac:dyDescent="0.2">
      <c r="A1852" t="s">
        <v>3</v>
      </c>
      <c r="B1852" s="3">
        <v>42030</v>
      </c>
      <c r="C1852">
        <v>2</v>
      </c>
      <c r="D1852">
        <v>889</v>
      </c>
      <c r="E1852">
        <v>1</v>
      </c>
      <c r="F1852">
        <v>2</v>
      </c>
      <c r="G1852">
        <v>0</v>
      </c>
      <c r="H1852">
        <v>37</v>
      </c>
      <c r="I1852">
        <v>67</v>
      </c>
      <c r="J1852">
        <v>72</v>
      </c>
      <c r="K1852">
        <v>0</v>
      </c>
      <c r="L1852">
        <v>39</v>
      </c>
      <c r="M1852">
        <v>65</v>
      </c>
      <c r="N1852">
        <v>22</v>
      </c>
      <c r="O1852">
        <v>232</v>
      </c>
      <c r="P1852">
        <v>152</v>
      </c>
      <c r="Q1852">
        <v>56</v>
      </c>
      <c r="R1852">
        <v>4</v>
      </c>
      <c r="S1852">
        <v>197</v>
      </c>
      <c r="T1852">
        <v>0</v>
      </c>
      <c r="U1852">
        <v>0</v>
      </c>
      <c r="V1852">
        <v>4</v>
      </c>
      <c r="W1852">
        <v>110.3448275862069</v>
      </c>
      <c r="X1852">
        <v>98862.931034482768</v>
      </c>
      <c r="Y1852">
        <v>166.37931034482759</v>
      </c>
      <c r="Z1852">
        <v>443.10344827586209</v>
      </c>
      <c r="AA1852">
        <v>0</v>
      </c>
      <c r="AB1852">
        <v>0</v>
      </c>
      <c r="AC1852" s="5">
        <f t="shared" si="174"/>
        <v>99582.758620689652</v>
      </c>
      <c r="AD1852">
        <v>7739.6551724137935</v>
      </c>
      <c r="AE1852">
        <v>8317.2413793103442</v>
      </c>
      <c r="AF1852">
        <v>0</v>
      </c>
      <c r="AG1852" s="5">
        <f t="shared" si="175"/>
        <v>16056.896551724138</v>
      </c>
      <c r="AH1852">
        <v>8237.0689655172428</v>
      </c>
      <c r="AI1852">
        <v>13728.448275862071</v>
      </c>
      <c r="AJ1852">
        <v>4646.5517241379312</v>
      </c>
      <c r="AK1852" s="5">
        <f t="shared" si="176"/>
        <v>26612.068965517243</v>
      </c>
      <c r="AL1852">
        <v>62400</v>
      </c>
      <c r="AM1852">
        <v>40882.758620689652</v>
      </c>
      <c r="AN1852" s="5">
        <f t="shared" si="177"/>
        <v>103282.75862068965</v>
      </c>
      <c r="AO1852">
        <v>18393.103448275866</v>
      </c>
      <c r="AP1852">
        <v>1313.793103448276</v>
      </c>
      <c r="AQ1852">
        <v>64704.310344827594</v>
      </c>
      <c r="AR1852">
        <v>0</v>
      </c>
      <c r="AS1852" s="5">
        <f t="shared" si="178"/>
        <v>84411.206896551739</v>
      </c>
      <c r="AT1852">
        <v>0</v>
      </c>
      <c r="AU1852">
        <v>0</v>
      </c>
      <c r="AV1852" s="5">
        <f t="shared" si="179"/>
        <v>460725.86206896557</v>
      </c>
    </row>
    <row r="1853" spans="1:48" x14ac:dyDescent="0.2">
      <c r="A1853" t="s">
        <v>3</v>
      </c>
      <c r="B1853" s="3">
        <v>42031</v>
      </c>
      <c r="C1853">
        <v>1</v>
      </c>
      <c r="D1853">
        <v>812</v>
      </c>
      <c r="E1853">
        <v>0</v>
      </c>
      <c r="F1853">
        <v>0</v>
      </c>
      <c r="G1853">
        <v>0</v>
      </c>
      <c r="H1853">
        <v>51</v>
      </c>
      <c r="I1853">
        <v>55</v>
      </c>
      <c r="J1853">
        <v>58</v>
      </c>
      <c r="K1853">
        <v>0</v>
      </c>
      <c r="L1853">
        <v>56</v>
      </c>
      <c r="M1853">
        <v>78</v>
      </c>
      <c r="N1853">
        <v>15</v>
      </c>
      <c r="O1853">
        <v>278</v>
      </c>
      <c r="P1853">
        <v>202</v>
      </c>
      <c r="Q1853">
        <v>99</v>
      </c>
      <c r="R1853">
        <v>7</v>
      </c>
      <c r="S1853">
        <v>308</v>
      </c>
      <c r="T1853">
        <v>0</v>
      </c>
      <c r="U1853">
        <v>0</v>
      </c>
      <c r="V1853">
        <v>5</v>
      </c>
      <c r="W1853">
        <v>55.172413793103452</v>
      </c>
      <c r="X1853">
        <v>90300</v>
      </c>
      <c r="Y1853">
        <v>0</v>
      </c>
      <c r="Z1853">
        <v>0</v>
      </c>
      <c r="AA1853">
        <v>0</v>
      </c>
      <c r="AB1853">
        <v>0</v>
      </c>
      <c r="AC1853" s="5">
        <f t="shared" si="174"/>
        <v>90355.172413793101</v>
      </c>
      <c r="AD1853">
        <v>6353.4482758620688</v>
      </c>
      <c r="AE1853">
        <v>6700</v>
      </c>
      <c r="AF1853">
        <v>0</v>
      </c>
      <c r="AG1853" s="5">
        <f t="shared" si="175"/>
        <v>13053.448275862069</v>
      </c>
      <c r="AH1853">
        <v>11827.586206896553</v>
      </c>
      <c r="AI1853">
        <v>16474.137931034486</v>
      </c>
      <c r="AJ1853">
        <v>3168.1034482758623</v>
      </c>
      <c r="AK1853" s="5">
        <f t="shared" si="176"/>
        <v>31469.827586206899</v>
      </c>
      <c r="AL1853">
        <v>74772.413793103449</v>
      </c>
      <c r="AM1853">
        <v>54331.034482758616</v>
      </c>
      <c r="AN1853" s="5">
        <f t="shared" si="177"/>
        <v>129103.44827586206</v>
      </c>
      <c r="AO1853">
        <v>32516.379310344833</v>
      </c>
      <c r="AP1853">
        <v>2299.1379310344832</v>
      </c>
      <c r="AQ1853">
        <v>101162.06896551726</v>
      </c>
      <c r="AR1853">
        <v>0</v>
      </c>
      <c r="AS1853" s="5">
        <f t="shared" si="178"/>
        <v>135977.58620689658</v>
      </c>
      <c r="AT1853">
        <v>0</v>
      </c>
      <c r="AU1853">
        <v>0</v>
      </c>
      <c r="AV1853" s="5">
        <f t="shared" si="179"/>
        <v>619208.62068965519</v>
      </c>
    </row>
    <row r="1854" spans="1:48" x14ac:dyDescent="0.2">
      <c r="A1854" t="s">
        <v>3</v>
      </c>
      <c r="B1854" s="3">
        <v>42032</v>
      </c>
      <c r="C1854">
        <v>1</v>
      </c>
      <c r="D1854">
        <v>710</v>
      </c>
      <c r="E1854">
        <v>1</v>
      </c>
      <c r="F1854">
        <v>3</v>
      </c>
      <c r="G1854">
        <v>0</v>
      </c>
      <c r="H1854">
        <v>54</v>
      </c>
      <c r="I1854">
        <v>55</v>
      </c>
      <c r="J1854">
        <v>60</v>
      </c>
      <c r="K1854">
        <v>0</v>
      </c>
      <c r="L1854">
        <v>49</v>
      </c>
      <c r="M1854">
        <v>62</v>
      </c>
      <c r="N1854">
        <v>15</v>
      </c>
      <c r="O1854">
        <v>259</v>
      </c>
      <c r="P1854">
        <v>187</v>
      </c>
      <c r="Q1854">
        <v>79</v>
      </c>
      <c r="R1854">
        <v>6</v>
      </c>
      <c r="S1854">
        <v>304</v>
      </c>
      <c r="T1854">
        <v>0</v>
      </c>
      <c r="U1854">
        <v>0</v>
      </c>
      <c r="V1854">
        <v>11</v>
      </c>
      <c r="W1854">
        <v>55.172413793103452</v>
      </c>
      <c r="X1854">
        <v>78956.896551724145</v>
      </c>
      <c r="Y1854">
        <v>166.37931034482759</v>
      </c>
      <c r="Z1854">
        <v>664.65517241379314</v>
      </c>
      <c r="AA1854">
        <v>0</v>
      </c>
      <c r="AB1854">
        <v>0</v>
      </c>
      <c r="AC1854" s="5">
        <f t="shared" si="174"/>
        <v>79843.10344827587</v>
      </c>
      <c r="AD1854">
        <v>6353.4482758620688</v>
      </c>
      <c r="AE1854">
        <v>6931.0344827586214</v>
      </c>
      <c r="AF1854">
        <v>0</v>
      </c>
      <c r="AG1854" s="5">
        <f t="shared" si="175"/>
        <v>13284.48275862069</v>
      </c>
      <c r="AH1854">
        <v>10349.137931034484</v>
      </c>
      <c r="AI1854">
        <v>13094.827586206899</v>
      </c>
      <c r="AJ1854">
        <v>3168.1034482758623</v>
      </c>
      <c r="AK1854" s="5">
        <f t="shared" si="176"/>
        <v>26612.068965517246</v>
      </c>
      <c r="AL1854">
        <v>69662.068965517246</v>
      </c>
      <c r="AM1854">
        <v>50296.551724137928</v>
      </c>
      <c r="AN1854" s="5">
        <f t="shared" si="177"/>
        <v>119958.62068965517</v>
      </c>
      <c r="AO1854">
        <v>25947.413793103453</v>
      </c>
      <c r="AP1854">
        <v>1970.6896551724139</v>
      </c>
      <c r="AQ1854">
        <v>99848.275862068986</v>
      </c>
      <c r="AR1854">
        <v>0</v>
      </c>
      <c r="AS1854" s="5">
        <f t="shared" si="178"/>
        <v>127766.37931034486</v>
      </c>
      <c r="AT1854">
        <v>0</v>
      </c>
      <c r="AU1854">
        <v>0</v>
      </c>
      <c r="AV1854" s="5">
        <f t="shared" si="179"/>
        <v>575243.10344827594</v>
      </c>
    </row>
    <row r="1855" spans="1:48" x14ac:dyDescent="0.2">
      <c r="A1855" t="s">
        <v>3</v>
      </c>
      <c r="B1855" s="3">
        <v>42033</v>
      </c>
      <c r="C1855">
        <v>5</v>
      </c>
      <c r="D1855">
        <v>1031</v>
      </c>
      <c r="E1855">
        <v>1</v>
      </c>
      <c r="F1855">
        <v>2</v>
      </c>
      <c r="G1855">
        <v>0</v>
      </c>
      <c r="H1855">
        <v>79</v>
      </c>
      <c r="I1855">
        <v>57</v>
      </c>
      <c r="J1855">
        <v>57</v>
      </c>
      <c r="K1855">
        <v>0</v>
      </c>
      <c r="L1855">
        <v>76</v>
      </c>
      <c r="M1855">
        <v>75</v>
      </c>
      <c r="N1855">
        <v>18</v>
      </c>
      <c r="O1855">
        <v>278</v>
      </c>
      <c r="P1855">
        <v>215</v>
      </c>
      <c r="Q1855">
        <v>55</v>
      </c>
      <c r="R1855">
        <v>7</v>
      </c>
      <c r="S1855">
        <v>310</v>
      </c>
      <c r="T1855">
        <v>0</v>
      </c>
      <c r="U1855">
        <v>0</v>
      </c>
      <c r="V1855">
        <v>10</v>
      </c>
      <c r="W1855">
        <v>275.86206896551727</v>
      </c>
      <c r="X1855">
        <v>114654.31034482759</v>
      </c>
      <c r="Y1855">
        <v>166.37931034482759</v>
      </c>
      <c r="Z1855">
        <v>443.10344827586209</v>
      </c>
      <c r="AA1855">
        <v>0</v>
      </c>
      <c r="AB1855">
        <v>0</v>
      </c>
      <c r="AC1855" s="5">
        <f t="shared" si="174"/>
        <v>115539.6551724138</v>
      </c>
      <c r="AD1855">
        <v>6584.4827586206902</v>
      </c>
      <c r="AE1855">
        <v>6584.4827586206902</v>
      </c>
      <c r="AF1855">
        <v>0</v>
      </c>
      <c r="AG1855" s="5">
        <f t="shared" si="175"/>
        <v>13168.96551724138</v>
      </c>
      <c r="AH1855">
        <v>16051.724137931036</v>
      </c>
      <c r="AI1855">
        <v>15840.517241379312</v>
      </c>
      <c r="AJ1855">
        <v>3801.7241379310349</v>
      </c>
      <c r="AK1855" s="5">
        <f t="shared" si="176"/>
        <v>35693.965517241384</v>
      </c>
      <c r="AL1855">
        <v>74772.413793103449</v>
      </c>
      <c r="AM1855">
        <v>57827.586206896551</v>
      </c>
      <c r="AN1855" s="5">
        <f t="shared" si="177"/>
        <v>132600</v>
      </c>
      <c r="AO1855">
        <v>18064.655172413797</v>
      </c>
      <c r="AP1855">
        <v>2299.1379310344832</v>
      </c>
      <c r="AQ1855">
        <v>101818.96551724139</v>
      </c>
      <c r="AR1855">
        <v>0</v>
      </c>
      <c r="AS1855" s="5">
        <f t="shared" si="178"/>
        <v>122182.75862068967</v>
      </c>
      <c r="AT1855">
        <v>0</v>
      </c>
      <c r="AU1855">
        <v>0</v>
      </c>
      <c r="AV1855" s="5">
        <f t="shared" si="179"/>
        <v>607291.37931034493</v>
      </c>
    </row>
    <row r="1856" spans="1:48" x14ac:dyDescent="0.2">
      <c r="A1856" t="s">
        <v>3</v>
      </c>
      <c r="B1856" s="3">
        <v>42034</v>
      </c>
      <c r="C1856">
        <v>14</v>
      </c>
      <c r="D1856">
        <v>2118</v>
      </c>
      <c r="E1856">
        <v>11</v>
      </c>
      <c r="F1856">
        <v>1</v>
      </c>
      <c r="G1856">
        <v>0</v>
      </c>
      <c r="H1856">
        <v>62</v>
      </c>
      <c r="I1856">
        <v>73</v>
      </c>
      <c r="J1856">
        <v>75</v>
      </c>
      <c r="K1856">
        <v>0</v>
      </c>
      <c r="L1856">
        <v>79</v>
      </c>
      <c r="M1856">
        <v>59</v>
      </c>
      <c r="N1856">
        <v>14</v>
      </c>
      <c r="O1856">
        <v>306</v>
      </c>
      <c r="P1856">
        <v>190</v>
      </c>
      <c r="Q1856">
        <v>40</v>
      </c>
      <c r="R1856">
        <v>3</v>
      </c>
      <c r="S1856">
        <v>302</v>
      </c>
      <c r="T1856">
        <v>0</v>
      </c>
      <c r="U1856">
        <v>0</v>
      </c>
      <c r="V1856">
        <v>12</v>
      </c>
      <c r="W1856">
        <v>772.41379310344837</v>
      </c>
      <c r="X1856">
        <v>235536.20689655174</v>
      </c>
      <c r="Y1856">
        <v>1830.1724137931035</v>
      </c>
      <c r="Z1856">
        <v>221.55172413793105</v>
      </c>
      <c r="AA1856">
        <v>0</v>
      </c>
      <c r="AB1856">
        <v>0</v>
      </c>
      <c r="AC1856" s="5">
        <f t="shared" si="174"/>
        <v>238360.34482758623</v>
      </c>
      <c r="AD1856">
        <v>8432.7586206896558</v>
      </c>
      <c r="AE1856">
        <v>8663.7931034482754</v>
      </c>
      <c r="AF1856">
        <v>0</v>
      </c>
      <c r="AG1856" s="5">
        <f t="shared" si="175"/>
        <v>17096.551724137931</v>
      </c>
      <c r="AH1856">
        <v>16685.34482758621</v>
      </c>
      <c r="AI1856">
        <v>12461.206896551725</v>
      </c>
      <c r="AJ1856">
        <v>2956.8965517241381</v>
      </c>
      <c r="AK1856" s="5">
        <f t="shared" si="176"/>
        <v>32103.448275862072</v>
      </c>
      <c r="AL1856">
        <v>82303.448275862072</v>
      </c>
      <c r="AM1856">
        <v>51103.448275862065</v>
      </c>
      <c r="AN1856" s="5">
        <f t="shared" si="177"/>
        <v>133406.89655172414</v>
      </c>
      <c r="AO1856">
        <v>13137.931034482761</v>
      </c>
      <c r="AP1856">
        <v>985.34482758620697</v>
      </c>
      <c r="AQ1856">
        <v>99191.379310344841</v>
      </c>
      <c r="AR1856">
        <v>0</v>
      </c>
      <c r="AS1856" s="5">
        <f t="shared" si="178"/>
        <v>113314.65517241381</v>
      </c>
      <c r="AT1856">
        <v>0</v>
      </c>
      <c r="AU1856">
        <v>0</v>
      </c>
      <c r="AV1856" s="5">
        <f t="shared" si="179"/>
        <v>591843.10344827594</v>
      </c>
    </row>
    <row r="1857" spans="1:48" x14ac:dyDescent="0.2">
      <c r="A1857" t="s">
        <v>3</v>
      </c>
      <c r="B1857" s="3">
        <v>42035</v>
      </c>
      <c r="C1857">
        <v>22</v>
      </c>
      <c r="D1857">
        <v>2613</v>
      </c>
      <c r="E1857">
        <v>10</v>
      </c>
      <c r="F1857">
        <v>7</v>
      </c>
      <c r="G1857">
        <v>0</v>
      </c>
      <c r="H1857">
        <v>47</v>
      </c>
      <c r="I1857">
        <v>99</v>
      </c>
      <c r="J1857">
        <v>81</v>
      </c>
      <c r="K1857">
        <v>0</v>
      </c>
      <c r="L1857">
        <v>48</v>
      </c>
      <c r="M1857">
        <v>78</v>
      </c>
      <c r="N1857">
        <v>12</v>
      </c>
      <c r="O1857">
        <v>240</v>
      </c>
      <c r="P1857">
        <v>166</v>
      </c>
      <c r="Q1857">
        <v>31</v>
      </c>
      <c r="R1857">
        <v>4</v>
      </c>
      <c r="S1857">
        <v>234</v>
      </c>
      <c r="T1857">
        <v>0</v>
      </c>
      <c r="U1857">
        <v>0</v>
      </c>
      <c r="V1857">
        <v>17</v>
      </c>
      <c r="W1857">
        <v>1213.793103448276</v>
      </c>
      <c r="X1857">
        <v>290583.62068965519</v>
      </c>
      <c r="Y1857">
        <v>1663.7931034482758</v>
      </c>
      <c r="Z1857">
        <v>1550.8620689655172</v>
      </c>
      <c r="AA1857">
        <v>0</v>
      </c>
      <c r="AB1857">
        <v>0</v>
      </c>
      <c r="AC1857" s="5">
        <f t="shared" si="174"/>
        <v>295012.06896551728</v>
      </c>
      <c r="AD1857">
        <v>11436.206896551725</v>
      </c>
      <c r="AE1857">
        <v>9356.8965517241377</v>
      </c>
      <c r="AF1857">
        <v>0</v>
      </c>
      <c r="AG1857" s="5">
        <f t="shared" si="175"/>
        <v>20793.103448275862</v>
      </c>
      <c r="AH1857">
        <v>10137.931034482759</v>
      </c>
      <c r="AI1857">
        <v>16474.137931034486</v>
      </c>
      <c r="AJ1857">
        <v>2534.4827586206898</v>
      </c>
      <c r="AK1857" s="5">
        <f t="shared" si="176"/>
        <v>29146.551724137935</v>
      </c>
      <c r="AL1857">
        <v>64551.724137931029</v>
      </c>
      <c r="AM1857">
        <v>44648.275862068964</v>
      </c>
      <c r="AN1857" s="5">
        <f t="shared" si="177"/>
        <v>109200</v>
      </c>
      <c r="AO1857">
        <v>10181.896551724139</v>
      </c>
      <c r="AP1857">
        <v>1313.793103448276</v>
      </c>
      <c r="AQ1857">
        <v>76856.896551724145</v>
      </c>
      <c r="AR1857">
        <v>0</v>
      </c>
      <c r="AS1857" s="5">
        <f t="shared" si="178"/>
        <v>88352.586206896565</v>
      </c>
      <c r="AT1857">
        <v>0</v>
      </c>
      <c r="AU1857">
        <v>0</v>
      </c>
      <c r="AV1857" s="5">
        <f t="shared" si="179"/>
        <v>494984.48275862075</v>
      </c>
    </row>
    <row r="1858" spans="1:48" x14ac:dyDescent="0.2">
      <c r="A1858" t="s">
        <v>3</v>
      </c>
      <c r="B1858" s="3">
        <v>42036</v>
      </c>
      <c r="C1858">
        <v>11</v>
      </c>
      <c r="D1858">
        <v>1696</v>
      </c>
      <c r="E1858">
        <v>2</v>
      </c>
      <c r="F1858">
        <v>1</v>
      </c>
      <c r="G1858">
        <v>0</v>
      </c>
      <c r="H1858">
        <v>32</v>
      </c>
      <c r="I1858">
        <v>80</v>
      </c>
      <c r="J1858">
        <v>67</v>
      </c>
      <c r="K1858">
        <v>0</v>
      </c>
      <c r="L1858">
        <v>24</v>
      </c>
      <c r="M1858">
        <v>22</v>
      </c>
      <c r="N1858">
        <v>4</v>
      </c>
      <c r="O1858">
        <v>81</v>
      </c>
      <c r="P1858">
        <v>25</v>
      </c>
      <c r="Q1858">
        <v>9</v>
      </c>
      <c r="R1858">
        <v>0</v>
      </c>
      <c r="S1858">
        <v>125</v>
      </c>
      <c r="T1858">
        <v>0</v>
      </c>
      <c r="U1858">
        <v>0</v>
      </c>
      <c r="V1858">
        <v>5</v>
      </c>
      <c r="W1858">
        <v>606.89655172413802</v>
      </c>
      <c r="X1858">
        <v>188606.89655172414</v>
      </c>
      <c r="Y1858">
        <v>332.75862068965517</v>
      </c>
      <c r="Z1858">
        <v>221.55172413793105</v>
      </c>
      <c r="AA1858">
        <v>0</v>
      </c>
      <c r="AB1858">
        <v>0</v>
      </c>
      <c r="AC1858" s="5">
        <f t="shared" si="174"/>
        <v>189768.10344827588</v>
      </c>
      <c r="AD1858">
        <v>9241.3793103448279</v>
      </c>
      <c r="AE1858">
        <v>7739.6551724137935</v>
      </c>
      <c r="AF1858">
        <v>0</v>
      </c>
      <c r="AG1858" s="5">
        <f t="shared" si="175"/>
        <v>16981.034482758623</v>
      </c>
      <c r="AH1858">
        <v>5068.9655172413795</v>
      </c>
      <c r="AI1858">
        <v>4646.5517241379312</v>
      </c>
      <c r="AJ1858">
        <v>844.82758620689663</v>
      </c>
      <c r="AK1858" s="5">
        <f t="shared" si="176"/>
        <v>10560.344827586208</v>
      </c>
      <c r="AL1858">
        <v>21786.206896551725</v>
      </c>
      <c r="AM1858">
        <v>6724.1379310344828</v>
      </c>
      <c r="AN1858" s="5">
        <f t="shared" si="177"/>
        <v>28510.344827586207</v>
      </c>
      <c r="AO1858">
        <v>2956.0344827586209</v>
      </c>
      <c r="AP1858">
        <v>0</v>
      </c>
      <c r="AQ1858">
        <v>41056.034482758623</v>
      </c>
      <c r="AR1858">
        <v>0</v>
      </c>
      <c r="AS1858" s="5">
        <f t="shared" si="178"/>
        <v>44012.068965517246</v>
      </c>
      <c r="AT1858">
        <v>0</v>
      </c>
      <c r="AU1858">
        <v>0</v>
      </c>
      <c r="AV1858" s="5">
        <f t="shared" si="179"/>
        <v>200127.58620689655</v>
      </c>
    </row>
    <row r="1859" spans="1:48" x14ac:dyDescent="0.2">
      <c r="A1859" t="s">
        <v>3</v>
      </c>
      <c r="B1859" s="3">
        <v>42037</v>
      </c>
      <c r="C1859">
        <v>14</v>
      </c>
      <c r="D1859">
        <v>3227</v>
      </c>
      <c r="E1859">
        <v>13</v>
      </c>
      <c r="F1859">
        <v>4</v>
      </c>
      <c r="G1859">
        <v>0</v>
      </c>
      <c r="H1859">
        <v>29</v>
      </c>
      <c r="I1859">
        <v>90</v>
      </c>
      <c r="J1859">
        <v>72</v>
      </c>
      <c r="K1859">
        <v>0</v>
      </c>
      <c r="L1859">
        <v>19</v>
      </c>
      <c r="M1859">
        <v>41</v>
      </c>
      <c r="N1859">
        <v>8</v>
      </c>
      <c r="O1859">
        <v>136</v>
      </c>
      <c r="P1859">
        <v>133</v>
      </c>
      <c r="Q1859">
        <v>7</v>
      </c>
      <c r="R1859">
        <v>2</v>
      </c>
      <c r="S1859">
        <v>138</v>
      </c>
      <c r="T1859">
        <v>0</v>
      </c>
      <c r="U1859">
        <v>0</v>
      </c>
      <c r="V1859">
        <v>11</v>
      </c>
      <c r="W1859">
        <v>772.41379310344837</v>
      </c>
      <c r="X1859">
        <v>358864.6551724138</v>
      </c>
      <c r="Y1859">
        <v>2162.9310344827586</v>
      </c>
      <c r="Z1859">
        <v>886.20689655172418</v>
      </c>
      <c r="AA1859">
        <v>0</v>
      </c>
      <c r="AB1859">
        <v>0</v>
      </c>
      <c r="AC1859" s="5">
        <f t="shared" si="174"/>
        <v>362686.20689655171</v>
      </c>
      <c r="AD1859">
        <v>10396.551724137931</v>
      </c>
      <c r="AE1859">
        <v>8317.2413793103442</v>
      </c>
      <c r="AF1859">
        <v>0</v>
      </c>
      <c r="AG1859" s="5">
        <f t="shared" si="175"/>
        <v>18713.793103448275</v>
      </c>
      <c r="AH1859">
        <v>4012.9310344827591</v>
      </c>
      <c r="AI1859">
        <v>8659.4827586206902</v>
      </c>
      <c r="AJ1859">
        <v>1689.6551724137933</v>
      </c>
      <c r="AK1859" s="5">
        <f t="shared" si="176"/>
        <v>14362.068965517243</v>
      </c>
      <c r="AL1859">
        <v>36579.310344827587</v>
      </c>
      <c r="AM1859">
        <v>35772.413793103449</v>
      </c>
      <c r="AN1859" s="5">
        <f t="shared" si="177"/>
        <v>72351.724137931044</v>
      </c>
      <c r="AO1859">
        <v>2299.1379310344832</v>
      </c>
      <c r="AP1859">
        <v>656.89655172413802</v>
      </c>
      <c r="AQ1859">
        <v>45325.862068965522</v>
      </c>
      <c r="AR1859">
        <v>0</v>
      </c>
      <c r="AS1859" s="5">
        <f t="shared" si="178"/>
        <v>48281.896551724145</v>
      </c>
      <c r="AT1859">
        <v>0</v>
      </c>
      <c r="AU1859">
        <v>0</v>
      </c>
      <c r="AV1859" s="5">
        <f t="shared" si="179"/>
        <v>307418.96551724139</v>
      </c>
    </row>
    <row r="1860" spans="1:48" x14ac:dyDescent="0.2">
      <c r="A1860" t="s">
        <v>3</v>
      </c>
      <c r="B1860" s="3">
        <v>42038</v>
      </c>
      <c r="C1860">
        <v>1</v>
      </c>
      <c r="D1860">
        <v>1087</v>
      </c>
      <c r="E1860">
        <v>5</v>
      </c>
      <c r="F1860">
        <v>1</v>
      </c>
      <c r="G1860">
        <v>0</v>
      </c>
      <c r="H1860">
        <v>51</v>
      </c>
      <c r="I1860">
        <v>80</v>
      </c>
      <c r="J1860">
        <v>60</v>
      </c>
      <c r="K1860">
        <v>0</v>
      </c>
      <c r="L1860">
        <v>39</v>
      </c>
      <c r="M1860">
        <v>62</v>
      </c>
      <c r="N1860">
        <v>23</v>
      </c>
      <c r="O1860">
        <v>213</v>
      </c>
      <c r="P1860">
        <v>168</v>
      </c>
      <c r="Q1860">
        <v>61</v>
      </c>
      <c r="R1860">
        <v>2</v>
      </c>
      <c r="S1860">
        <v>188</v>
      </c>
      <c r="T1860">
        <v>0</v>
      </c>
      <c r="U1860">
        <v>0</v>
      </c>
      <c r="V1860">
        <v>6</v>
      </c>
      <c r="W1860">
        <v>55.172413793103452</v>
      </c>
      <c r="X1860">
        <v>120881.89655172414</v>
      </c>
      <c r="Y1860">
        <v>831.89655172413791</v>
      </c>
      <c r="Z1860">
        <v>221.55172413793105</v>
      </c>
      <c r="AA1860">
        <v>0</v>
      </c>
      <c r="AB1860">
        <v>0</v>
      </c>
      <c r="AC1860" s="5">
        <f t="shared" si="174"/>
        <v>121990.51724137932</v>
      </c>
      <c r="AD1860">
        <v>9241.3793103448279</v>
      </c>
      <c r="AE1860">
        <v>6931.0344827586214</v>
      </c>
      <c r="AF1860">
        <v>0</v>
      </c>
      <c r="AG1860" s="5">
        <f t="shared" si="175"/>
        <v>16172.413793103449</v>
      </c>
      <c r="AH1860">
        <v>8237.0689655172428</v>
      </c>
      <c r="AI1860">
        <v>13094.827586206899</v>
      </c>
      <c r="AJ1860">
        <v>4857.7586206896558</v>
      </c>
      <c r="AK1860" s="5">
        <f t="shared" si="176"/>
        <v>26189.655172413797</v>
      </c>
      <c r="AL1860">
        <v>57289.65517241379</v>
      </c>
      <c r="AM1860">
        <v>45186.206896551725</v>
      </c>
      <c r="AN1860" s="5">
        <f t="shared" si="177"/>
        <v>102475.86206896551</v>
      </c>
      <c r="AO1860">
        <v>20035.34482758621</v>
      </c>
      <c r="AP1860">
        <v>656.89655172413802</v>
      </c>
      <c r="AQ1860">
        <v>61748.275862068971</v>
      </c>
      <c r="AR1860">
        <v>0</v>
      </c>
      <c r="AS1860" s="5">
        <f t="shared" si="178"/>
        <v>82440.517241379319</v>
      </c>
      <c r="AT1860">
        <v>0</v>
      </c>
      <c r="AU1860">
        <v>0</v>
      </c>
      <c r="AV1860" s="5">
        <f t="shared" si="179"/>
        <v>454556.89655172412</v>
      </c>
    </row>
    <row r="1861" spans="1:48" x14ac:dyDescent="0.2">
      <c r="A1861" t="s">
        <v>3</v>
      </c>
      <c r="B1861" s="3">
        <v>42039</v>
      </c>
      <c r="C1861">
        <v>0</v>
      </c>
      <c r="D1861">
        <v>790</v>
      </c>
      <c r="E1861">
        <v>1</v>
      </c>
      <c r="F1861">
        <v>2</v>
      </c>
      <c r="G1861">
        <v>0</v>
      </c>
      <c r="H1861">
        <v>56</v>
      </c>
      <c r="I1861">
        <v>59</v>
      </c>
      <c r="J1861">
        <v>59</v>
      </c>
      <c r="K1861">
        <v>0</v>
      </c>
      <c r="L1861">
        <v>62</v>
      </c>
      <c r="M1861">
        <v>60</v>
      </c>
      <c r="N1861">
        <v>22</v>
      </c>
      <c r="O1861">
        <v>291</v>
      </c>
      <c r="P1861">
        <v>194</v>
      </c>
      <c r="Q1861">
        <v>71</v>
      </c>
      <c r="R1861">
        <v>3</v>
      </c>
      <c r="S1861">
        <v>244</v>
      </c>
      <c r="T1861">
        <v>1</v>
      </c>
      <c r="U1861">
        <v>0</v>
      </c>
      <c r="V1861">
        <v>8</v>
      </c>
      <c r="W1861">
        <v>0</v>
      </c>
      <c r="X1861">
        <v>87853.448275862072</v>
      </c>
      <c r="Y1861">
        <v>166.37931034482759</v>
      </c>
      <c r="Z1861">
        <v>443.10344827586209</v>
      </c>
      <c r="AA1861">
        <v>0</v>
      </c>
      <c r="AB1861">
        <v>0</v>
      </c>
      <c r="AC1861" s="5">
        <f t="shared" si="174"/>
        <v>88462.931034482754</v>
      </c>
      <c r="AD1861">
        <v>6815.5172413793107</v>
      </c>
      <c r="AE1861">
        <v>6815.5172413793107</v>
      </c>
      <c r="AF1861">
        <v>0</v>
      </c>
      <c r="AG1861" s="5">
        <f t="shared" si="175"/>
        <v>13631.034482758621</v>
      </c>
      <c r="AH1861">
        <v>13094.827586206899</v>
      </c>
      <c r="AI1861">
        <v>12672.413793103449</v>
      </c>
      <c r="AJ1861">
        <v>4646.5517241379312</v>
      </c>
      <c r="AK1861" s="5">
        <f t="shared" si="176"/>
        <v>30413.793103448279</v>
      </c>
      <c r="AL1861">
        <v>78268.965517241377</v>
      </c>
      <c r="AM1861">
        <v>52179.310344827587</v>
      </c>
      <c r="AN1861" s="5">
        <f t="shared" si="177"/>
        <v>130448.27586206896</v>
      </c>
      <c r="AO1861">
        <v>23319.827586206899</v>
      </c>
      <c r="AP1861">
        <v>985.34482758620697</v>
      </c>
      <c r="AQ1861">
        <v>80141.379310344841</v>
      </c>
      <c r="AR1861">
        <v>328.44827586206901</v>
      </c>
      <c r="AS1861" s="5">
        <f t="shared" si="178"/>
        <v>104775.00000000001</v>
      </c>
      <c r="AT1861">
        <v>0</v>
      </c>
      <c r="AU1861">
        <v>0</v>
      </c>
      <c r="AV1861" s="5">
        <f t="shared" si="179"/>
        <v>558536.20689655188</v>
      </c>
    </row>
    <row r="1862" spans="1:48" x14ac:dyDescent="0.2">
      <c r="A1862" t="s">
        <v>3</v>
      </c>
      <c r="B1862" s="3">
        <v>42040</v>
      </c>
      <c r="C1862">
        <v>3</v>
      </c>
      <c r="D1862">
        <v>950</v>
      </c>
      <c r="E1862">
        <v>1</v>
      </c>
      <c r="F1862">
        <v>3</v>
      </c>
      <c r="G1862">
        <v>0</v>
      </c>
      <c r="H1862">
        <v>54</v>
      </c>
      <c r="I1862">
        <v>60</v>
      </c>
      <c r="J1862">
        <v>61</v>
      </c>
      <c r="K1862">
        <v>0</v>
      </c>
      <c r="L1862">
        <v>81</v>
      </c>
      <c r="M1862">
        <v>84</v>
      </c>
      <c r="N1862">
        <v>21</v>
      </c>
      <c r="O1862">
        <v>298</v>
      </c>
      <c r="P1862">
        <v>188</v>
      </c>
      <c r="Q1862">
        <v>66</v>
      </c>
      <c r="R1862">
        <v>6</v>
      </c>
      <c r="S1862">
        <v>281</v>
      </c>
      <c r="T1862">
        <v>1</v>
      </c>
      <c r="U1862">
        <v>0</v>
      </c>
      <c r="V1862">
        <v>24</v>
      </c>
      <c r="W1862">
        <v>165.51724137931035</v>
      </c>
      <c r="X1862">
        <v>105646.55172413794</v>
      </c>
      <c r="Y1862">
        <v>166.37931034482759</v>
      </c>
      <c r="Z1862">
        <v>664.65517241379314</v>
      </c>
      <c r="AA1862">
        <v>0</v>
      </c>
      <c r="AB1862">
        <v>0</v>
      </c>
      <c r="AC1862" s="5">
        <f t="shared" si="174"/>
        <v>106643.10344827587</v>
      </c>
      <c r="AD1862">
        <v>6931.0344827586214</v>
      </c>
      <c r="AE1862">
        <v>7046.5517241379312</v>
      </c>
      <c r="AF1862">
        <v>0</v>
      </c>
      <c r="AG1862" s="5">
        <f t="shared" si="175"/>
        <v>13977.586206896553</v>
      </c>
      <c r="AH1862">
        <v>17107.758620689656</v>
      </c>
      <c r="AI1862">
        <v>17741.37931034483</v>
      </c>
      <c r="AJ1862">
        <v>4435.3448275862074</v>
      </c>
      <c r="AK1862" s="5">
        <f t="shared" si="176"/>
        <v>39284.482758620696</v>
      </c>
      <c r="AL1862">
        <v>80151.724137931029</v>
      </c>
      <c r="AM1862">
        <v>50565.517241379312</v>
      </c>
      <c r="AN1862" s="5">
        <f t="shared" si="177"/>
        <v>130717.24137931035</v>
      </c>
      <c r="AO1862">
        <v>21677.586206896554</v>
      </c>
      <c r="AP1862">
        <v>1970.6896551724139</v>
      </c>
      <c r="AQ1862">
        <v>92293.965517241391</v>
      </c>
      <c r="AR1862">
        <v>328.44827586206901</v>
      </c>
      <c r="AS1862" s="5">
        <f t="shared" si="178"/>
        <v>116270.68965517243</v>
      </c>
      <c r="AT1862">
        <v>0</v>
      </c>
      <c r="AU1862">
        <v>0</v>
      </c>
      <c r="AV1862" s="5">
        <f t="shared" si="179"/>
        <v>600500.00000000012</v>
      </c>
    </row>
    <row r="1863" spans="1:48" x14ac:dyDescent="0.2">
      <c r="A1863" t="s">
        <v>3</v>
      </c>
      <c r="B1863" s="3">
        <v>42041</v>
      </c>
      <c r="C1863">
        <v>2</v>
      </c>
      <c r="D1863">
        <v>1382</v>
      </c>
      <c r="E1863">
        <v>5</v>
      </c>
      <c r="F1863">
        <v>3</v>
      </c>
      <c r="G1863">
        <v>0</v>
      </c>
      <c r="H1863">
        <v>49</v>
      </c>
      <c r="I1863">
        <v>76</v>
      </c>
      <c r="J1863">
        <v>86</v>
      </c>
      <c r="K1863">
        <v>0</v>
      </c>
      <c r="L1863">
        <v>66</v>
      </c>
      <c r="M1863">
        <v>74</v>
      </c>
      <c r="N1863">
        <v>14</v>
      </c>
      <c r="O1863">
        <v>311</v>
      </c>
      <c r="P1863">
        <v>161</v>
      </c>
      <c r="Q1863">
        <v>93</v>
      </c>
      <c r="R1863">
        <v>1</v>
      </c>
      <c r="S1863">
        <v>288</v>
      </c>
      <c r="T1863">
        <v>0</v>
      </c>
      <c r="U1863">
        <v>0</v>
      </c>
      <c r="V1863">
        <v>6</v>
      </c>
      <c r="W1863">
        <v>110.3448275862069</v>
      </c>
      <c r="X1863">
        <v>153687.93103448275</v>
      </c>
      <c r="Y1863">
        <v>831.89655172413791</v>
      </c>
      <c r="Z1863">
        <v>664.65517241379314</v>
      </c>
      <c r="AA1863">
        <v>0</v>
      </c>
      <c r="AB1863">
        <v>0</v>
      </c>
      <c r="AC1863" s="5">
        <f t="shared" si="174"/>
        <v>155294.8275862069</v>
      </c>
      <c r="AD1863">
        <v>8779.310344827587</v>
      </c>
      <c r="AE1863">
        <v>9934.4827586206902</v>
      </c>
      <c r="AF1863">
        <v>0</v>
      </c>
      <c r="AG1863" s="5">
        <f t="shared" si="175"/>
        <v>18713.793103448275</v>
      </c>
      <c r="AH1863">
        <v>13939.655172413793</v>
      </c>
      <c r="AI1863">
        <v>15629.310344827587</v>
      </c>
      <c r="AJ1863">
        <v>2956.8965517241381</v>
      </c>
      <c r="AK1863" s="5">
        <f t="shared" si="176"/>
        <v>32525.862068965518</v>
      </c>
      <c r="AL1863">
        <v>83648.275862068956</v>
      </c>
      <c r="AM1863">
        <v>43303.448275862065</v>
      </c>
      <c r="AN1863" s="5">
        <f t="shared" si="177"/>
        <v>126951.72413793101</v>
      </c>
      <c r="AO1863">
        <v>30545.689655172417</v>
      </c>
      <c r="AP1863">
        <v>328.44827586206901</v>
      </c>
      <c r="AQ1863">
        <v>94593.10344827587</v>
      </c>
      <c r="AR1863">
        <v>0</v>
      </c>
      <c r="AS1863" s="5">
        <f t="shared" si="178"/>
        <v>125467.24137931035</v>
      </c>
      <c r="AT1863">
        <v>0</v>
      </c>
      <c r="AU1863">
        <v>0</v>
      </c>
      <c r="AV1863" s="5">
        <f t="shared" si="179"/>
        <v>607317.24137931038</v>
      </c>
    </row>
    <row r="1864" spans="1:48" x14ac:dyDescent="0.2">
      <c r="A1864" t="s">
        <v>3</v>
      </c>
      <c r="B1864" s="3">
        <v>42042</v>
      </c>
      <c r="C1864">
        <v>6</v>
      </c>
      <c r="D1864">
        <v>1207</v>
      </c>
      <c r="E1864">
        <v>2</v>
      </c>
      <c r="F1864">
        <v>3</v>
      </c>
      <c r="G1864">
        <v>0</v>
      </c>
      <c r="H1864">
        <v>38</v>
      </c>
      <c r="I1864">
        <v>80</v>
      </c>
      <c r="J1864">
        <v>68</v>
      </c>
      <c r="K1864">
        <v>0</v>
      </c>
      <c r="L1864">
        <v>55</v>
      </c>
      <c r="M1864">
        <v>70</v>
      </c>
      <c r="N1864">
        <v>18</v>
      </c>
      <c r="O1864">
        <v>269</v>
      </c>
      <c r="P1864">
        <v>152</v>
      </c>
      <c r="Q1864">
        <v>67</v>
      </c>
      <c r="R1864">
        <v>3</v>
      </c>
      <c r="S1864">
        <v>220</v>
      </c>
      <c r="T1864">
        <v>0</v>
      </c>
      <c r="U1864">
        <v>0</v>
      </c>
      <c r="V1864">
        <v>4</v>
      </c>
      <c r="W1864">
        <v>331.0344827586207</v>
      </c>
      <c r="X1864">
        <v>134226.72413793104</v>
      </c>
      <c r="Y1864">
        <v>332.75862068965517</v>
      </c>
      <c r="Z1864">
        <v>664.65517241379314</v>
      </c>
      <c r="AA1864">
        <v>0</v>
      </c>
      <c r="AB1864">
        <v>0</v>
      </c>
      <c r="AC1864" s="5">
        <f t="shared" si="174"/>
        <v>135555.1724137931</v>
      </c>
      <c r="AD1864">
        <v>9241.3793103448279</v>
      </c>
      <c r="AE1864">
        <v>7855.1724137931033</v>
      </c>
      <c r="AF1864">
        <v>0</v>
      </c>
      <c r="AG1864" s="5">
        <f t="shared" si="175"/>
        <v>17096.551724137931</v>
      </c>
      <c r="AH1864">
        <v>11616.379310344828</v>
      </c>
      <c r="AI1864">
        <v>14784.48275862069</v>
      </c>
      <c r="AJ1864">
        <v>3801.7241379310349</v>
      </c>
      <c r="AK1864" s="5">
        <f t="shared" si="176"/>
        <v>30202.586206896554</v>
      </c>
      <c r="AL1864">
        <v>72351.724137931029</v>
      </c>
      <c r="AM1864">
        <v>40882.758620689652</v>
      </c>
      <c r="AN1864" s="5">
        <f t="shared" si="177"/>
        <v>113234.48275862068</v>
      </c>
      <c r="AO1864">
        <v>22006.034482758623</v>
      </c>
      <c r="AP1864">
        <v>985.34482758620697</v>
      </c>
      <c r="AQ1864">
        <v>72258.620689655188</v>
      </c>
      <c r="AR1864">
        <v>0</v>
      </c>
      <c r="AS1864" s="5">
        <f t="shared" si="178"/>
        <v>95250.000000000015</v>
      </c>
      <c r="AT1864">
        <v>0</v>
      </c>
      <c r="AU1864">
        <v>0</v>
      </c>
      <c r="AV1864" s="5">
        <f t="shared" si="179"/>
        <v>511567.24137931032</v>
      </c>
    </row>
    <row r="1865" spans="1:48" x14ac:dyDescent="0.2">
      <c r="A1865" t="s">
        <v>3</v>
      </c>
      <c r="B1865" s="3">
        <v>42043</v>
      </c>
      <c r="C1865">
        <v>11</v>
      </c>
      <c r="D1865">
        <v>1359</v>
      </c>
      <c r="E1865">
        <v>5</v>
      </c>
      <c r="F1865">
        <v>9</v>
      </c>
      <c r="G1865">
        <v>0</v>
      </c>
      <c r="H1865">
        <v>16</v>
      </c>
      <c r="I1865">
        <v>86</v>
      </c>
      <c r="J1865">
        <v>59</v>
      </c>
      <c r="K1865">
        <v>0</v>
      </c>
      <c r="L1865">
        <v>28</v>
      </c>
      <c r="M1865">
        <v>25</v>
      </c>
      <c r="N1865">
        <v>6</v>
      </c>
      <c r="O1865">
        <v>127</v>
      </c>
      <c r="P1865">
        <v>51</v>
      </c>
      <c r="Q1865">
        <v>45</v>
      </c>
      <c r="R1865">
        <v>0</v>
      </c>
      <c r="S1865">
        <v>169</v>
      </c>
      <c r="T1865">
        <v>0</v>
      </c>
      <c r="U1865">
        <v>0</v>
      </c>
      <c r="V1865">
        <v>2</v>
      </c>
      <c r="W1865">
        <v>606.89655172413802</v>
      </c>
      <c r="X1865">
        <v>151130.1724137931</v>
      </c>
      <c r="Y1865">
        <v>831.89655172413791</v>
      </c>
      <c r="Z1865">
        <v>1993.9655172413795</v>
      </c>
      <c r="AA1865">
        <v>0</v>
      </c>
      <c r="AB1865">
        <v>0</v>
      </c>
      <c r="AC1865" s="5">
        <f t="shared" si="174"/>
        <v>154562.93103448278</v>
      </c>
      <c r="AD1865">
        <v>9934.4827586206902</v>
      </c>
      <c r="AE1865">
        <v>6815.5172413793107</v>
      </c>
      <c r="AF1865">
        <v>0</v>
      </c>
      <c r="AG1865" s="5">
        <f t="shared" si="175"/>
        <v>16750</v>
      </c>
      <c r="AH1865">
        <v>5913.7931034482763</v>
      </c>
      <c r="AI1865">
        <v>5280.1724137931042</v>
      </c>
      <c r="AJ1865">
        <v>1267.2413793103449</v>
      </c>
      <c r="AK1865" s="5">
        <f t="shared" si="176"/>
        <v>12461.206896551725</v>
      </c>
      <c r="AL1865">
        <v>34158.620689655174</v>
      </c>
      <c r="AM1865">
        <v>13717.241379310344</v>
      </c>
      <c r="AN1865" s="5">
        <f t="shared" si="177"/>
        <v>47875.862068965522</v>
      </c>
      <c r="AO1865">
        <v>14780.172413793105</v>
      </c>
      <c r="AP1865">
        <v>0</v>
      </c>
      <c r="AQ1865">
        <v>55507.758620689659</v>
      </c>
      <c r="AR1865">
        <v>0</v>
      </c>
      <c r="AS1865" s="5">
        <f t="shared" si="178"/>
        <v>70287.931034482768</v>
      </c>
      <c r="AT1865">
        <v>0</v>
      </c>
      <c r="AU1865">
        <v>0</v>
      </c>
      <c r="AV1865" s="5">
        <f t="shared" si="179"/>
        <v>294750</v>
      </c>
    </row>
    <row r="1866" spans="1:48" x14ac:dyDescent="0.2">
      <c r="A1866" t="s">
        <v>3</v>
      </c>
      <c r="B1866" s="3">
        <v>42044</v>
      </c>
      <c r="C1866">
        <v>4</v>
      </c>
      <c r="D1866">
        <v>904</v>
      </c>
      <c r="E1866">
        <v>2</v>
      </c>
      <c r="F1866">
        <v>7</v>
      </c>
      <c r="G1866">
        <v>0</v>
      </c>
      <c r="H1866">
        <v>43</v>
      </c>
      <c r="I1866">
        <v>68</v>
      </c>
      <c r="J1866">
        <v>70</v>
      </c>
      <c r="K1866">
        <v>0</v>
      </c>
      <c r="L1866">
        <v>59</v>
      </c>
      <c r="M1866">
        <v>57</v>
      </c>
      <c r="N1866">
        <v>12</v>
      </c>
      <c r="O1866">
        <v>249</v>
      </c>
      <c r="P1866">
        <v>140</v>
      </c>
      <c r="Q1866">
        <v>41</v>
      </c>
      <c r="R1866">
        <v>5</v>
      </c>
      <c r="S1866">
        <v>182</v>
      </c>
      <c r="T1866">
        <v>0</v>
      </c>
      <c r="U1866">
        <v>0</v>
      </c>
      <c r="V1866">
        <v>7</v>
      </c>
      <c r="W1866">
        <v>220.68965517241381</v>
      </c>
      <c r="X1866">
        <v>100531.03448275862</v>
      </c>
      <c r="Y1866">
        <v>332.75862068965517</v>
      </c>
      <c r="Z1866">
        <v>1550.8620689655172</v>
      </c>
      <c r="AA1866">
        <v>0</v>
      </c>
      <c r="AB1866">
        <v>0</v>
      </c>
      <c r="AC1866" s="5">
        <f t="shared" si="174"/>
        <v>102635.34482758622</v>
      </c>
      <c r="AD1866">
        <v>7855.1724137931033</v>
      </c>
      <c r="AE1866">
        <v>8086.2068965517246</v>
      </c>
      <c r="AF1866">
        <v>0</v>
      </c>
      <c r="AG1866" s="5">
        <f t="shared" si="175"/>
        <v>15941.379310344828</v>
      </c>
      <c r="AH1866">
        <v>12461.206896551725</v>
      </c>
      <c r="AI1866">
        <v>12038.793103448277</v>
      </c>
      <c r="AJ1866">
        <v>2534.4827586206898</v>
      </c>
      <c r="AK1866" s="5">
        <f t="shared" si="176"/>
        <v>27034.482758620688</v>
      </c>
      <c r="AL1866">
        <v>66972.413793103449</v>
      </c>
      <c r="AM1866">
        <v>37655.172413793101</v>
      </c>
      <c r="AN1866" s="5">
        <f t="shared" si="177"/>
        <v>104627.58620689655</v>
      </c>
      <c r="AO1866">
        <v>13466.37931034483</v>
      </c>
      <c r="AP1866">
        <v>1642.2413793103451</v>
      </c>
      <c r="AQ1866">
        <v>59777.586206896558</v>
      </c>
      <c r="AR1866">
        <v>0</v>
      </c>
      <c r="AS1866" s="5">
        <f t="shared" si="178"/>
        <v>74886.206896551739</v>
      </c>
      <c r="AT1866">
        <v>0</v>
      </c>
      <c r="AU1866">
        <v>0</v>
      </c>
      <c r="AV1866" s="5">
        <f t="shared" si="179"/>
        <v>444979.31034482759</v>
      </c>
    </row>
    <row r="1867" spans="1:48" x14ac:dyDescent="0.2">
      <c r="A1867" t="s">
        <v>3</v>
      </c>
      <c r="B1867" s="3">
        <v>42045</v>
      </c>
      <c r="C1867">
        <v>2</v>
      </c>
      <c r="D1867">
        <v>854</v>
      </c>
      <c r="E1867">
        <v>3</v>
      </c>
      <c r="F1867">
        <v>3</v>
      </c>
      <c r="G1867">
        <v>0</v>
      </c>
      <c r="H1867">
        <v>55</v>
      </c>
      <c r="I1867">
        <v>59</v>
      </c>
      <c r="J1867">
        <v>58</v>
      </c>
      <c r="K1867">
        <v>0</v>
      </c>
      <c r="L1867">
        <v>61</v>
      </c>
      <c r="M1867">
        <v>62</v>
      </c>
      <c r="N1867">
        <v>18</v>
      </c>
      <c r="O1867">
        <v>319</v>
      </c>
      <c r="P1867">
        <v>184</v>
      </c>
      <c r="Q1867">
        <v>113</v>
      </c>
      <c r="R1867">
        <v>3</v>
      </c>
      <c r="S1867">
        <v>289</v>
      </c>
      <c r="T1867">
        <v>0</v>
      </c>
      <c r="U1867">
        <v>0</v>
      </c>
      <c r="V1867">
        <v>14</v>
      </c>
      <c r="W1867">
        <v>110.3448275862069</v>
      </c>
      <c r="X1867">
        <v>94970.68965517242</v>
      </c>
      <c r="Y1867">
        <v>499.13793103448279</v>
      </c>
      <c r="Z1867">
        <v>664.65517241379314</v>
      </c>
      <c r="AA1867">
        <v>0</v>
      </c>
      <c r="AB1867">
        <v>0</v>
      </c>
      <c r="AC1867" s="5">
        <f t="shared" si="174"/>
        <v>96244.827586206899</v>
      </c>
      <c r="AD1867">
        <v>6815.5172413793107</v>
      </c>
      <c r="AE1867">
        <v>6700</v>
      </c>
      <c r="AF1867">
        <v>0</v>
      </c>
      <c r="AG1867" s="5">
        <f t="shared" si="175"/>
        <v>13515.517241379312</v>
      </c>
      <c r="AH1867">
        <v>12883.620689655174</v>
      </c>
      <c r="AI1867">
        <v>13094.827586206899</v>
      </c>
      <c r="AJ1867">
        <v>3801.7241379310349</v>
      </c>
      <c r="AK1867" s="5">
        <f t="shared" si="176"/>
        <v>29780.172413793109</v>
      </c>
      <c r="AL1867">
        <v>85800</v>
      </c>
      <c r="AM1867">
        <v>49489.65517241379</v>
      </c>
      <c r="AN1867" s="5">
        <f t="shared" si="177"/>
        <v>135289.6551724138</v>
      </c>
      <c r="AO1867">
        <v>37114.655172413797</v>
      </c>
      <c r="AP1867">
        <v>985.34482758620697</v>
      </c>
      <c r="AQ1867">
        <v>94921.551724137942</v>
      </c>
      <c r="AR1867">
        <v>0</v>
      </c>
      <c r="AS1867" s="5">
        <f t="shared" si="178"/>
        <v>133021.55172413794</v>
      </c>
      <c r="AT1867">
        <v>0</v>
      </c>
      <c r="AU1867">
        <v>0</v>
      </c>
      <c r="AV1867" s="5">
        <f t="shared" si="179"/>
        <v>623213.79310344835</v>
      </c>
    </row>
    <row r="1868" spans="1:48" x14ac:dyDescent="0.2">
      <c r="A1868" t="s">
        <v>3</v>
      </c>
      <c r="B1868" s="3">
        <v>42046</v>
      </c>
      <c r="C1868">
        <v>9</v>
      </c>
      <c r="D1868">
        <v>871</v>
      </c>
      <c r="E1868">
        <v>6</v>
      </c>
      <c r="F1868">
        <v>5</v>
      </c>
      <c r="G1868">
        <v>0</v>
      </c>
      <c r="H1868">
        <v>54</v>
      </c>
      <c r="I1868">
        <v>58</v>
      </c>
      <c r="J1868">
        <v>62</v>
      </c>
      <c r="K1868">
        <v>0</v>
      </c>
      <c r="L1868">
        <v>65</v>
      </c>
      <c r="M1868">
        <v>68</v>
      </c>
      <c r="N1868">
        <v>15</v>
      </c>
      <c r="O1868">
        <v>317</v>
      </c>
      <c r="P1868">
        <v>220</v>
      </c>
      <c r="Q1868">
        <v>79</v>
      </c>
      <c r="R1868">
        <v>4</v>
      </c>
      <c r="S1868">
        <v>290</v>
      </c>
      <c r="T1868">
        <v>0</v>
      </c>
      <c r="U1868">
        <v>0</v>
      </c>
      <c r="V1868">
        <v>8</v>
      </c>
      <c r="W1868">
        <v>496.55172413793105</v>
      </c>
      <c r="X1868">
        <v>96861.206896551725</v>
      </c>
      <c r="Y1868">
        <v>998.27586206896558</v>
      </c>
      <c r="Z1868">
        <v>1107.7586206896553</v>
      </c>
      <c r="AA1868">
        <v>0</v>
      </c>
      <c r="AB1868">
        <v>0</v>
      </c>
      <c r="AC1868" s="5">
        <f t="shared" si="174"/>
        <v>99463.793103448275</v>
      </c>
      <c r="AD1868">
        <v>6700</v>
      </c>
      <c r="AE1868">
        <v>7162.0689655172418</v>
      </c>
      <c r="AF1868">
        <v>0</v>
      </c>
      <c r="AG1868" s="5">
        <f t="shared" si="175"/>
        <v>13862.068965517243</v>
      </c>
      <c r="AH1868">
        <v>13728.448275862071</v>
      </c>
      <c r="AI1868">
        <v>14362.068965517243</v>
      </c>
      <c r="AJ1868">
        <v>3168.1034482758623</v>
      </c>
      <c r="AK1868" s="5">
        <f t="shared" si="176"/>
        <v>31258.620689655174</v>
      </c>
      <c r="AL1868">
        <v>85262.068965517232</v>
      </c>
      <c r="AM1868">
        <v>59172.413793103449</v>
      </c>
      <c r="AN1868" s="5">
        <f t="shared" si="177"/>
        <v>144434.4827586207</v>
      </c>
      <c r="AO1868">
        <v>25947.413793103453</v>
      </c>
      <c r="AP1868">
        <v>1313.793103448276</v>
      </c>
      <c r="AQ1868">
        <v>95250.000000000015</v>
      </c>
      <c r="AR1868">
        <v>0</v>
      </c>
      <c r="AS1868" s="5">
        <f t="shared" si="178"/>
        <v>122511.20689655174</v>
      </c>
      <c r="AT1868">
        <v>0</v>
      </c>
      <c r="AU1868">
        <v>0</v>
      </c>
      <c r="AV1868" s="5">
        <f t="shared" si="179"/>
        <v>624132.75862068974</v>
      </c>
    </row>
    <row r="1869" spans="1:48" x14ac:dyDescent="0.2">
      <c r="A1869" t="s">
        <v>3</v>
      </c>
      <c r="B1869" s="3">
        <v>42047</v>
      </c>
      <c r="C1869">
        <v>3</v>
      </c>
      <c r="D1869">
        <v>1039</v>
      </c>
      <c r="E1869">
        <v>2</v>
      </c>
      <c r="F1869">
        <v>0</v>
      </c>
      <c r="G1869">
        <v>0</v>
      </c>
      <c r="H1869">
        <v>63</v>
      </c>
      <c r="I1869">
        <v>64</v>
      </c>
      <c r="J1869">
        <v>59</v>
      </c>
      <c r="K1869">
        <v>0</v>
      </c>
      <c r="L1869">
        <v>66</v>
      </c>
      <c r="M1869">
        <v>66</v>
      </c>
      <c r="N1869">
        <v>22</v>
      </c>
      <c r="O1869">
        <v>305</v>
      </c>
      <c r="P1869">
        <v>165</v>
      </c>
      <c r="Q1869">
        <v>80</v>
      </c>
      <c r="R1869">
        <v>7</v>
      </c>
      <c r="S1869">
        <v>289</v>
      </c>
      <c r="T1869">
        <v>2</v>
      </c>
      <c r="U1869">
        <v>0</v>
      </c>
      <c r="V1869">
        <v>19</v>
      </c>
      <c r="W1869">
        <v>165.51724137931035</v>
      </c>
      <c r="X1869">
        <v>115543.96551724138</v>
      </c>
      <c r="Y1869">
        <v>332.75862068965517</v>
      </c>
      <c r="Z1869">
        <v>0</v>
      </c>
      <c r="AA1869">
        <v>0</v>
      </c>
      <c r="AB1869">
        <v>0</v>
      </c>
      <c r="AC1869" s="5">
        <f t="shared" si="174"/>
        <v>116042.24137931033</v>
      </c>
      <c r="AD1869">
        <v>7393.1034482758623</v>
      </c>
      <c r="AE1869">
        <v>6815.5172413793107</v>
      </c>
      <c r="AF1869">
        <v>0</v>
      </c>
      <c r="AG1869" s="5">
        <f t="shared" si="175"/>
        <v>14208.620689655174</v>
      </c>
      <c r="AH1869">
        <v>13939.655172413793</v>
      </c>
      <c r="AI1869">
        <v>13939.655172413793</v>
      </c>
      <c r="AJ1869">
        <v>4646.5517241379312</v>
      </c>
      <c r="AK1869" s="5">
        <f t="shared" si="176"/>
        <v>32525.862068965518</v>
      </c>
      <c r="AL1869">
        <v>82034.482758620681</v>
      </c>
      <c r="AM1869">
        <v>44379.310344827587</v>
      </c>
      <c r="AN1869" s="5">
        <f t="shared" si="177"/>
        <v>126413.79310344826</v>
      </c>
      <c r="AO1869">
        <v>26275.862068965522</v>
      </c>
      <c r="AP1869">
        <v>2299.1379310344832</v>
      </c>
      <c r="AQ1869">
        <v>94921.551724137942</v>
      </c>
      <c r="AR1869">
        <v>656.89655172413802</v>
      </c>
      <c r="AS1869" s="5">
        <f t="shared" si="178"/>
        <v>124153.44827586209</v>
      </c>
      <c r="AT1869">
        <v>0</v>
      </c>
      <c r="AU1869">
        <v>0</v>
      </c>
      <c r="AV1869" s="5">
        <f t="shared" si="179"/>
        <v>594603.44827586215</v>
      </c>
    </row>
    <row r="1870" spans="1:48" x14ac:dyDescent="0.2">
      <c r="A1870" t="s">
        <v>3</v>
      </c>
      <c r="B1870" s="3">
        <v>42048</v>
      </c>
      <c r="C1870">
        <v>17</v>
      </c>
      <c r="D1870">
        <v>2084</v>
      </c>
      <c r="E1870">
        <v>3</v>
      </c>
      <c r="F1870">
        <v>4</v>
      </c>
      <c r="G1870">
        <v>0</v>
      </c>
      <c r="H1870">
        <v>65</v>
      </c>
      <c r="I1870">
        <v>89</v>
      </c>
      <c r="J1870">
        <v>80</v>
      </c>
      <c r="K1870">
        <v>0</v>
      </c>
      <c r="L1870">
        <v>76</v>
      </c>
      <c r="M1870">
        <v>60</v>
      </c>
      <c r="N1870">
        <v>16</v>
      </c>
      <c r="O1870">
        <v>299</v>
      </c>
      <c r="P1870">
        <v>166</v>
      </c>
      <c r="Q1870">
        <v>48</v>
      </c>
      <c r="R1870">
        <v>4</v>
      </c>
      <c r="S1870">
        <v>297</v>
      </c>
      <c r="T1870">
        <v>1</v>
      </c>
      <c r="U1870">
        <v>0</v>
      </c>
      <c r="V1870">
        <v>10</v>
      </c>
      <c r="W1870">
        <v>937.93103448275872</v>
      </c>
      <c r="X1870">
        <v>231755.1724137931</v>
      </c>
      <c r="Y1870">
        <v>499.13793103448279</v>
      </c>
      <c r="Z1870">
        <v>886.20689655172418</v>
      </c>
      <c r="AA1870">
        <v>0</v>
      </c>
      <c r="AB1870">
        <v>0</v>
      </c>
      <c r="AC1870" s="5">
        <f t="shared" si="174"/>
        <v>234078.44827586206</v>
      </c>
      <c r="AD1870">
        <v>10281.034482758621</v>
      </c>
      <c r="AE1870">
        <v>9241.3793103448279</v>
      </c>
      <c r="AF1870">
        <v>0</v>
      </c>
      <c r="AG1870" s="5">
        <f t="shared" si="175"/>
        <v>19522.413793103449</v>
      </c>
      <c r="AH1870">
        <v>16051.724137931036</v>
      </c>
      <c r="AI1870">
        <v>12672.413793103449</v>
      </c>
      <c r="AJ1870">
        <v>3379.3103448275865</v>
      </c>
      <c r="AK1870" s="5">
        <f t="shared" si="176"/>
        <v>32103.448275862072</v>
      </c>
      <c r="AL1870">
        <v>80420.689655172406</v>
      </c>
      <c r="AM1870">
        <v>44648.275862068964</v>
      </c>
      <c r="AN1870" s="5">
        <f t="shared" si="177"/>
        <v>125068.96551724136</v>
      </c>
      <c r="AO1870">
        <v>15765.517241379312</v>
      </c>
      <c r="AP1870">
        <v>1313.793103448276</v>
      </c>
      <c r="AQ1870">
        <v>97549.137931034493</v>
      </c>
      <c r="AR1870">
        <v>328.44827586206901</v>
      </c>
      <c r="AS1870" s="5">
        <f t="shared" si="178"/>
        <v>114956.89655172416</v>
      </c>
      <c r="AT1870">
        <v>0</v>
      </c>
      <c r="AU1870">
        <v>0</v>
      </c>
      <c r="AV1870" s="5">
        <f t="shared" si="179"/>
        <v>583303.44827586215</v>
      </c>
    </row>
    <row r="1871" spans="1:48" x14ac:dyDescent="0.2">
      <c r="A1871" t="s">
        <v>3</v>
      </c>
      <c r="B1871" s="3">
        <v>42049</v>
      </c>
      <c r="C1871">
        <v>38</v>
      </c>
      <c r="D1871">
        <v>2345</v>
      </c>
      <c r="E1871">
        <v>3</v>
      </c>
      <c r="F1871">
        <v>4</v>
      </c>
      <c r="G1871">
        <v>0</v>
      </c>
      <c r="H1871">
        <v>40</v>
      </c>
      <c r="I1871">
        <v>126</v>
      </c>
      <c r="J1871">
        <v>81</v>
      </c>
      <c r="K1871">
        <v>0</v>
      </c>
      <c r="L1871">
        <v>60</v>
      </c>
      <c r="M1871">
        <v>62</v>
      </c>
      <c r="N1871">
        <v>12</v>
      </c>
      <c r="O1871">
        <v>206</v>
      </c>
      <c r="P1871">
        <v>153</v>
      </c>
      <c r="Q1871">
        <v>82</v>
      </c>
      <c r="R1871">
        <v>2</v>
      </c>
      <c r="S1871">
        <v>218</v>
      </c>
      <c r="T1871">
        <v>0</v>
      </c>
      <c r="U1871">
        <v>0</v>
      </c>
      <c r="V1871">
        <v>4</v>
      </c>
      <c r="W1871">
        <v>2096.5517241379312</v>
      </c>
      <c r="X1871">
        <v>260780.1724137931</v>
      </c>
      <c r="Y1871">
        <v>499.13793103448279</v>
      </c>
      <c r="Z1871">
        <v>886.20689655172418</v>
      </c>
      <c r="AA1871">
        <v>0</v>
      </c>
      <c r="AB1871">
        <v>0</v>
      </c>
      <c r="AC1871" s="5">
        <f t="shared" si="174"/>
        <v>264262.06896551722</v>
      </c>
      <c r="AD1871">
        <v>14555.172413793103</v>
      </c>
      <c r="AE1871">
        <v>9356.8965517241377</v>
      </c>
      <c r="AF1871">
        <v>0</v>
      </c>
      <c r="AG1871" s="5">
        <f t="shared" si="175"/>
        <v>23912.068965517239</v>
      </c>
      <c r="AH1871">
        <v>12672.413793103449</v>
      </c>
      <c r="AI1871">
        <v>13094.827586206899</v>
      </c>
      <c r="AJ1871">
        <v>2534.4827586206898</v>
      </c>
      <c r="AK1871" s="5">
        <f t="shared" si="176"/>
        <v>28301.724137931036</v>
      </c>
      <c r="AL1871">
        <v>55406.896551724138</v>
      </c>
      <c r="AM1871">
        <v>41151.724137931036</v>
      </c>
      <c r="AN1871" s="5">
        <f t="shared" si="177"/>
        <v>96558.620689655174</v>
      </c>
      <c r="AO1871">
        <v>26932.758620689659</v>
      </c>
      <c r="AP1871">
        <v>656.89655172413802</v>
      </c>
      <c r="AQ1871">
        <v>71601.724137931044</v>
      </c>
      <c r="AR1871">
        <v>0</v>
      </c>
      <c r="AS1871" s="5">
        <f t="shared" si="178"/>
        <v>99191.379310344841</v>
      </c>
      <c r="AT1871">
        <v>0</v>
      </c>
      <c r="AU1871">
        <v>0</v>
      </c>
      <c r="AV1871" s="5">
        <f t="shared" si="179"/>
        <v>495927.58620689658</v>
      </c>
    </row>
    <row r="1872" spans="1:48" x14ac:dyDescent="0.2">
      <c r="A1872" t="s">
        <v>3</v>
      </c>
      <c r="B1872" s="3">
        <v>42050</v>
      </c>
      <c r="C1872">
        <v>61</v>
      </c>
      <c r="D1872">
        <v>2597</v>
      </c>
      <c r="E1872">
        <v>2</v>
      </c>
      <c r="F1872">
        <v>0</v>
      </c>
      <c r="G1872">
        <v>0</v>
      </c>
      <c r="H1872">
        <v>26</v>
      </c>
      <c r="I1872">
        <v>168</v>
      </c>
      <c r="J1872">
        <v>92</v>
      </c>
      <c r="K1872">
        <v>0</v>
      </c>
      <c r="L1872">
        <v>16</v>
      </c>
      <c r="M1872">
        <v>19</v>
      </c>
      <c r="N1872">
        <v>6</v>
      </c>
      <c r="O1872">
        <v>111</v>
      </c>
      <c r="P1872">
        <v>38</v>
      </c>
      <c r="Q1872">
        <v>46</v>
      </c>
      <c r="R1872">
        <v>0</v>
      </c>
      <c r="S1872">
        <v>182</v>
      </c>
      <c r="T1872">
        <v>0</v>
      </c>
      <c r="U1872">
        <v>0</v>
      </c>
      <c r="V1872">
        <v>9</v>
      </c>
      <c r="W1872">
        <v>3365.5172413793107</v>
      </c>
      <c r="X1872">
        <v>288804.31034482759</v>
      </c>
      <c r="Y1872">
        <v>332.75862068965517</v>
      </c>
      <c r="Z1872">
        <v>0</v>
      </c>
      <c r="AA1872">
        <v>0</v>
      </c>
      <c r="AB1872">
        <v>0</v>
      </c>
      <c r="AC1872" s="5">
        <f t="shared" si="174"/>
        <v>292502.58620689658</v>
      </c>
      <c r="AD1872">
        <v>19406.896551724138</v>
      </c>
      <c r="AE1872">
        <v>10627.586206896553</v>
      </c>
      <c r="AF1872">
        <v>0</v>
      </c>
      <c r="AG1872" s="5">
        <f t="shared" si="175"/>
        <v>30034.482758620688</v>
      </c>
      <c r="AH1872">
        <v>3379.3103448275865</v>
      </c>
      <c r="AI1872">
        <v>4012.9310344827591</v>
      </c>
      <c r="AJ1872">
        <v>1267.2413793103449</v>
      </c>
      <c r="AK1872" s="5">
        <f t="shared" si="176"/>
        <v>8659.4827586206902</v>
      </c>
      <c r="AL1872">
        <v>29855.172413793101</v>
      </c>
      <c r="AM1872">
        <v>10220.689655172413</v>
      </c>
      <c r="AN1872" s="5">
        <f t="shared" si="177"/>
        <v>40075.862068965514</v>
      </c>
      <c r="AO1872">
        <v>15108.620689655174</v>
      </c>
      <c r="AP1872">
        <v>0</v>
      </c>
      <c r="AQ1872">
        <v>59777.586206896558</v>
      </c>
      <c r="AR1872">
        <v>0</v>
      </c>
      <c r="AS1872" s="5">
        <f t="shared" si="178"/>
        <v>74886.206896551739</v>
      </c>
      <c r="AT1872">
        <v>0</v>
      </c>
      <c r="AU1872">
        <v>0</v>
      </c>
      <c r="AV1872" s="5">
        <f t="shared" si="179"/>
        <v>307312.06896551728</v>
      </c>
    </row>
    <row r="1873" spans="1:48" x14ac:dyDescent="0.2">
      <c r="A1873" t="s">
        <v>3</v>
      </c>
      <c r="B1873" s="3">
        <v>42051</v>
      </c>
      <c r="C1873">
        <v>20</v>
      </c>
      <c r="D1873">
        <v>1565</v>
      </c>
      <c r="E1873">
        <v>3</v>
      </c>
      <c r="F1873">
        <v>4</v>
      </c>
      <c r="G1873">
        <v>0</v>
      </c>
      <c r="H1873">
        <v>48</v>
      </c>
      <c r="I1873">
        <v>105</v>
      </c>
      <c r="J1873">
        <v>84</v>
      </c>
      <c r="K1873">
        <v>0</v>
      </c>
      <c r="L1873">
        <v>56</v>
      </c>
      <c r="M1873">
        <v>53</v>
      </c>
      <c r="N1873">
        <v>12</v>
      </c>
      <c r="O1873">
        <v>303</v>
      </c>
      <c r="P1873">
        <v>151</v>
      </c>
      <c r="Q1873">
        <v>59</v>
      </c>
      <c r="R1873">
        <v>1</v>
      </c>
      <c r="S1873">
        <v>187</v>
      </c>
      <c r="T1873">
        <v>0</v>
      </c>
      <c r="U1873">
        <v>0</v>
      </c>
      <c r="V1873">
        <v>9</v>
      </c>
      <c r="W1873">
        <v>1103.4482758620691</v>
      </c>
      <c r="X1873">
        <v>174038.79310344829</v>
      </c>
      <c r="Y1873">
        <v>499.13793103448279</v>
      </c>
      <c r="Z1873">
        <v>886.20689655172418</v>
      </c>
      <c r="AA1873">
        <v>0</v>
      </c>
      <c r="AB1873">
        <v>0</v>
      </c>
      <c r="AC1873" s="5">
        <f t="shared" si="174"/>
        <v>176527.58620689655</v>
      </c>
      <c r="AD1873">
        <v>12129.310344827587</v>
      </c>
      <c r="AE1873">
        <v>9703.4482758620688</v>
      </c>
      <c r="AF1873">
        <v>0</v>
      </c>
      <c r="AG1873" s="5">
        <f t="shared" si="175"/>
        <v>21832.758620689656</v>
      </c>
      <c r="AH1873">
        <v>11827.586206896553</v>
      </c>
      <c r="AI1873">
        <v>11193.96551724138</v>
      </c>
      <c r="AJ1873">
        <v>2534.4827586206898</v>
      </c>
      <c r="AK1873" s="5">
        <f t="shared" si="176"/>
        <v>25556.034482758623</v>
      </c>
      <c r="AL1873">
        <v>81496.551724137928</v>
      </c>
      <c r="AM1873">
        <v>40613.793103448275</v>
      </c>
      <c r="AN1873" s="5">
        <f t="shared" si="177"/>
        <v>122110.3448275862</v>
      </c>
      <c r="AO1873">
        <v>19378.448275862072</v>
      </c>
      <c r="AP1873">
        <v>328.44827586206901</v>
      </c>
      <c r="AQ1873">
        <v>61419.827586206906</v>
      </c>
      <c r="AR1873">
        <v>0</v>
      </c>
      <c r="AS1873" s="5">
        <f t="shared" si="178"/>
        <v>81126.724137931044</v>
      </c>
      <c r="AT1873">
        <v>0</v>
      </c>
      <c r="AU1873">
        <v>0</v>
      </c>
      <c r="AV1873" s="5">
        <f t="shared" si="179"/>
        <v>501251.72413793113</v>
      </c>
    </row>
    <row r="1874" spans="1:48" x14ac:dyDescent="0.2">
      <c r="A1874" t="s">
        <v>3</v>
      </c>
      <c r="B1874" s="3">
        <v>42052</v>
      </c>
      <c r="C1874">
        <v>5</v>
      </c>
      <c r="D1874">
        <v>1328</v>
      </c>
      <c r="E1874">
        <v>4</v>
      </c>
      <c r="F1874">
        <v>3</v>
      </c>
      <c r="G1874">
        <v>0</v>
      </c>
      <c r="H1874">
        <v>55</v>
      </c>
      <c r="I1874">
        <v>73</v>
      </c>
      <c r="J1874">
        <v>63</v>
      </c>
      <c r="K1874">
        <v>0</v>
      </c>
      <c r="L1874">
        <v>49</v>
      </c>
      <c r="M1874">
        <v>59</v>
      </c>
      <c r="N1874">
        <v>16</v>
      </c>
      <c r="O1874">
        <v>271</v>
      </c>
      <c r="P1874">
        <v>192</v>
      </c>
      <c r="Q1874">
        <v>64</v>
      </c>
      <c r="R1874">
        <v>1</v>
      </c>
      <c r="S1874">
        <v>244</v>
      </c>
      <c r="T1874">
        <v>0</v>
      </c>
      <c r="U1874">
        <v>0</v>
      </c>
      <c r="V1874">
        <v>12</v>
      </c>
      <c r="W1874">
        <v>275.86206896551727</v>
      </c>
      <c r="X1874">
        <v>147682.75862068965</v>
      </c>
      <c r="Y1874">
        <v>665.51724137931035</v>
      </c>
      <c r="Z1874">
        <v>664.65517241379314</v>
      </c>
      <c r="AA1874">
        <v>0</v>
      </c>
      <c r="AB1874">
        <v>0</v>
      </c>
      <c r="AC1874" s="5">
        <f t="shared" si="174"/>
        <v>149288.79310344826</v>
      </c>
      <c r="AD1874">
        <v>8432.7586206896558</v>
      </c>
      <c r="AE1874">
        <v>7277.5862068965516</v>
      </c>
      <c r="AF1874">
        <v>0</v>
      </c>
      <c r="AG1874" s="5">
        <f t="shared" si="175"/>
        <v>15710.344827586207</v>
      </c>
      <c r="AH1874">
        <v>10349.137931034484</v>
      </c>
      <c r="AI1874">
        <v>12461.206896551725</v>
      </c>
      <c r="AJ1874">
        <v>3379.3103448275865</v>
      </c>
      <c r="AK1874" s="5">
        <f t="shared" si="176"/>
        <v>26189.655172413797</v>
      </c>
      <c r="AL1874">
        <v>72889.655172413797</v>
      </c>
      <c r="AM1874">
        <v>51641.379310344826</v>
      </c>
      <c r="AN1874" s="5">
        <f t="shared" si="177"/>
        <v>124531.03448275862</v>
      </c>
      <c r="AO1874">
        <v>21020.689655172417</v>
      </c>
      <c r="AP1874">
        <v>328.44827586206901</v>
      </c>
      <c r="AQ1874">
        <v>80141.379310344841</v>
      </c>
      <c r="AR1874">
        <v>0</v>
      </c>
      <c r="AS1874" s="5">
        <f t="shared" si="178"/>
        <v>101490.51724137933</v>
      </c>
      <c r="AT1874">
        <v>0</v>
      </c>
      <c r="AU1874">
        <v>0</v>
      </c>
      <c r="AV1874" s="5">
        <f t="shared" si="179"/>
        <v>535843.10344827594</v>
      </c>
    </row>
    <row r="1875" spans="1:48" x14ac:dyDescent="0.2">
      <c r="A1875" t="s">
        <v>3</v>
      </c>
      <c r="B1875" s="3">
        <v>42053</v>
      </c>
      <c r="C1875">
        <v>4</v>
      </c>
      <c r="D1875">
        <v>990</v>
      </c>
      <c r="E1875">
        <v>1</v>
      </c>
      <c r="F1875">
        <v>2</v>
      </c>
      <c r="G1875">
        <v>0</v>
      </c>
      <c r="H1875">
        <v>70</v>
      </c>
      <c r="I1875">
        <v>58</v>
      </c>
      <c r="J1875">
        <v>62</v>
      </c>
      <c r="K1875">
        <v>0</v>
      </c>
      <c r="L1875">
        <v>63</v>
      </c>
      <c r="M1875">
        <v>62</v>
      </c>
      <c r="N1875">
        <v>17</v>
      </c>
      <c r="O1875">
        <v>268</v>
      </c>
      <c r="P1875">
        <v>224</v>
      </c>
      <c r="Q1875">
        <v>68</v>
      </c>
      <c r="R1875">
        <v>5</v>
      </c>
      <c r="S1875">
        <v>256</v>
      </c>
      <c r="T1875">
        <v>0</v>
      </c>
      <c r="U1875">
        <v>0</v>
      </c>
      <c r="V1875">
        <v>14</v>
      </c>
      <c r="W1875">
        <v>220.68965517241381</v>
      </c>
      <c r="X1875">
        <v>110094.8275862069</v>
      </c>
      <c r="Y1875">
        <v>166.37931034482759</v>
      </c>
      <c r="Z1875">
        <v>443.10344827586209</v>
      </c>
      <c r="AA1875">
        <v>0</v>
      </c>
      <c r="AB1875">
        <v>0</v>
      </c>
      <c r="AC1875" s="5">
        <f t="shared" si="174"/>
        <v>110925</v>
      </c>
      <c r="AD1875">
        <v>6700</v>
      </c>
      <c r="AE1875">
        <v>7162.0689655172418</v>
      </c>
      <c r="AF1875">
        <v>0</v>
      </c>
      <c r="AG1875" s="5">
        <f t="shared" si="175"/>
        <v>13862.068965517243</v>
      </c>
      <c r="AH1875">
        <v>13306.034482758621</v>
      </c>
      <c r="AI1875">
        <v>13094.827586206899</v>
      </c>
      <c r="AJ1875">
        <v>3590.5172413793107</v>
      </c>
      <c r="AK1875" s="5">
        <f t="shared" si="176"/>
        <v>29991.379310344833</v>
      </c>
      <c r="AL1875">
        <v>72082.758620689652</v>
      </c>
      <c r="AM1875">
        <v>60248.275862068964</v>
      </c>
      <c r="AN1875" s="5">
        <f t="shared" si="177"/>
        <v>132331.03448275861</v>
      </c>
      <c r="AO1875">
        <v>22334.482758620692</v>
      </c>
      <c r="AP1875">
        <v>1642.2413793103451</v>
      </c>
      <c r="AQ1875">
        <v>84082.758620689667</v>
      </c>
      <c r="AR1875">
        <v>0</v>
      </c>
      <c r="AS1875" s="5">
        <f t="shared" si="178"/>
        <v>108059.4827586207</v>
      </c>
      <c r="AT1875">
        <v>0</v>
      </c>
      <c r="AU1875">
        <v>0</v>
      </c>
      <c r="AV1875" s="5">
        <f t="shared" si="179"/>
        <v>568487.93103448278</v>
      </c>
    </row>
    <row r="1876" spans="1:48" x14ac:dyDescent="0.2">
      <c r="A1876" t="s">
        <v>3</v>
      </c>
      <c r="B1876" s="3">
        <v>42054</v>
      </c>
      <c r="C1876">
        <v>6</v>
      </c>
      <c r="D1876">
        <v>979</v>
      </c>
      <c r="E1876">
        <v>1</v>
      </c>
      <c r="F1876">
        <v>3</v>
      </c>
      <c r="G1876">
        <v>0</v>
      </c>
      <c r="H1876">
        <v>51</v>
      </c>
      <c r="I1876">
        <v>62</v>
      </c>
      <c r="J1876">
        <v>54</v>
      </c>
      <c r="K1876">
        <v>0</v>
      </c>
      <c r="L1876">
        <v>75</v>
      </c>
      <c r="M1876">
        <v>76</v>
      </c>
      <c r="N1876">
        <v>14</v>
      </c>
      <c r="O1876">
        <v>342</v>
      </c>
      <c r="P1876">
        <v>195</v>
      </c>
      <c r="Q1876">
        <v>77</v>
      </c>
      <c r="R1876">
        <v>3</v>
      </c>
      <c r="S1876">
        <v>277</v>
      </c>
      <c r="T1876">
        <v>0</v>
      </c>
      <c r="U1876">
        <v>0</v>
      </c>
      <c r="V1876">
        <v>13</v>
      </c>
      <c r="W1876">
        <v>331.0344827586207</v>
      </c>
      <c r="X1876">
        <v>108871.55172413794</v>
      </c>
      <c r="Y1876">
        <v>166.37931034482759</v>
      </c>
      <c r="Z1876">
        <v>664.65517241379314</v>
      </c>
      <c r="AA1876">
        <v>0</v>
      </c>
      <c r="AB1876">
        <v>0</v>
      </c>
      <c r="AC1876" s="5">
        <f t="shared" si="174"/>
        <v>110033.62068965519</v>
      </c>
      <c r="AD1876">
        <v>7162.0689655172418</v>
      </c>
      <c r="AE1876">
        <v>6237.9310344827591</v>
      </c>
      <c r="AF1876">
        <v>0</v>
      </c>
      <c r="AG1876" s="5">
        <f t="shared" si="175"/>
        <v>13400</v>
      </c>
      <c r="AH1876">
        <v>15840.517241379312</v>
      </c>
      <c r="AI1876">
        <v>16051.724137931036</v>
      </c>
      <c r="AJ1876">
        <v>2956.8965517241381</v>
      </c>
      <c r="AK1876" s="5">
        <f t="shared" si="176"/>
        <v>34849.137931034486</v>
      </c>
      <c r="AL1876">
        <v>91986.206896551725</v>
      </c>
      <c r="AM1876">
        <v>52448.275862068964</v>
      </c>
      <c r="AN1876" s="5">
        <f t="shared" si="177"/>
        <v>144434.4827586207</v>
      </c>
      <c r="AO1876">
        <v>25290.517241379315</v>
      </c>
      <c r="AP1876">
        <v>985.34482758620697</v>
      </c>
      <c r="AQ1876">
        <v>90980.172413793116</v>
      </c>
      <c r="AR1876">
        <v>0</v>
      </c>
      <c r="AS1876" s="5">
        <f t="shared" si="178"/>
        <v>117256.03448275864</v>
      </c>
      <c r="AT1876">
        <v>0</v>
      </c>
      <c r="AU1876">
        <v>0</v>
      </c>
      <c r="AV1876" s="5">
        <f t="shared" si="179"/>
        <v>619879.31034482759</v>
      </c>
    </row>
    <row r="1877" spans="1:48" x14ac:dyDescent="0.2">
      <c r="A1877" t="s">
        <v>3</v>
      </c>
      <c r="B1877" s="3">
        <v>42055</v>
      </c>
      <c r="C1877">
        <v>6</v>
      </c>
      <c r="D1877">
        <v>1439</v>
      </c>
      <c r="E1877">
        <v>2</v>
      </c>
      <c r="F1877">
        <v>3</v>
      </c>
      <c r="G1877">
        <v>0</v>
      </c>
      <c r="H1877">
        <v>66</v>
      </c>
      <c r="I1877">
        <v>87</v>
      </c>
      <c r="J1877">
        <v>76</v>
      </c>
      <c r="K1877">
        <v>0</v>
      </c>
      <c r="L1877">
        <v>65</v>
      </c>
      <c r="M1877">
        <v>76</v>
      </c>
      <c r="N1877">
        <v>24</v>
      </c>
      <c r="O1877">
        <v>347</v>
      </c>
      <c r="P1877">
        <v>179</v>
      </c>
      <c r="Q1877">
        <v>98</v>
      </c>
      <c r="R1877">
        <v>7</v>
      </c>
      <c r="S1877">
        <v>280</v>
      </c>
      <c r="T1877">
        <v>0</v>
      </c>
      <c r="U1877">
        <v>0</v>
      </c>
      <c r="V1877">
        <v>15</v>
      </c>
      <c r="W1877">
        <v>331.0344827586207</v>
      </c>
      <c r="X1877">
        <v>160026.72413793104</v>
      </c>
      <c r="Y1877">
        <v>332.75862068965517</v>
      </c>
      <c r="Z1877">
        <v>664.65517241379314</v>
      </c>
      <c r="AA1877">
        <v>0</v>
      </c>
      <c r="AB1877">
        <v>0</v>
      </c>
      <c r="AC1877" s="5">
        <f t="shared" si="174"/>
        <v>161355.1724137931</v>
      </c>
      <c r="AD1877">
        <v>10050</v>
      </c>
      <c r="AE1877">
        <v>8779.310344827587</v>
      </c>
      <c r="AF1877">
        <v>0</v>
      </c>
      <c r="AG1877" s="5">
        <f t="shared" si="175"/>
        <v>18829.310344827587</v>
      </c>
      <c r="AH1877">
        <v>13728.448275862071</v>
      </c>
      <c r="AI1877">
        <v>16051.724137931036</v>
      </c>
      <c r="AJ1877">
        <v>5068.9655172413795</v>
      </c>
      <c r="AK1877" s="5">
        <f t="shared" si="176"/>
        <v>34849.137931034486</v>
      </c>
      <c r="AL1877">
        <v>93331.034482758623</v>
      </c>
      <c r="AM1877">
        <v>48144.827586206899</v>
      </c>
      <c r="AN1877" s="5">
        <f t="shared" si="177"/>
        <v>141475.86206896551</v>
      </c>
      <c r="AO1877">
        <v>32187.931034482765</v>
      </c>
      <c r="AP1877">
        <v>2299.1379310344832</v>
      </c>
      <c r="AQ1877">
        <v>91965.517241379319</v>
      </c>
      <c r="AR1877">
        <v>0</v>
      </c>
      <c r="AS1877" s="5">
        <f t="shared" si="178"/>
        <v>126452.58620689657</v>
      </c>
      <c r="AT1877">
        <v>0</v>
      </c>
      <c r="AU1877">
        <v>0</v>
      </c>
      <c r="AV1877" s="5">
        <f t="shared" si="179"/>
        <v>643213.79310344835</v>
      </c>
    </row>
    <row r="1878" spans="1:48" x14ac:dyDescent="0.2">
      <c r="A1878" t="s">
        <v>3</v>
      </c>
      <c r="B1878" s="3">
        <v>42056</v>
      </c>
      <c r="C1878">
        <v>18</v>
      </c>
      <c r="D1878">
        <v>1264</v>
      </c>
      <c r="E1878">
        <v>1</v>
      </c>
      <c r="F1878">
        <v>6</v>
      </c>
      <c r="G1878">
        <v>0</v>
      </c>
      <c r="H1878">
        <v>37</v>
      </c>
      <c r="I1878">
        <v>97</v>
      </c>
      <c r="J1878">
        <v>73</v>
      </c>
      <c r="K1878">
        <v>0</v>
      </c>
      <c r="L1878">
        <v>64</v>
      </c>
      <c r="M1878">
        <v>65</v>
      </c>
      <c r="N1878">
        <v>13</v>
      </c>
      <c r="O1878">
        <v>262</v>
      </c>
      <c r="P1878">
        <v>153</v>
      </c>
      <c r="Q1878">
        <v>65</v>
      </c>
      <c r="R1878">
        <v>1</v>
      </c>
      <c r="S1878">
        <v>270</v>
      </c>
      <c r="T1878">
        <v>0</v>
      </c>
      <c r="U1878">
        <v>0</v>
      </c>
      <c r="V1878">
        <v>17</v>
      </c>
      <c r="W1878">
        <v>993.10344827586209</v>
      </c>
      <c r="X1878">
        <v>140565.5172413793</v>
      </c>
      <c r="Y1878">
        <v>166.37931034482759</v>
      </c>
      <c r="Z1878">
        <v>1329.3103448275863</v>
      </c>
      <c r="AA1878">
        <v>0</v>
      </c>
      <c r="AB1878">
        <v>0</v>
      </c>
      <c r="AC1878" s="5">
        <f t="shared" si="174"/>
        <v>143054.31034482759</v>
      </c>
      <c r="AD1878">
        <v>11205.172413793103</v>
      </c>
      <c r="AE1878">
        <v>8432.7586206896558</v>
      </c>
      <c r="AF1878">
        <v>0</v>
      </c>
      <c r="AG1878" s="5">
        <f t="shared" si="175"/>
        <v>19637.931034482761</v>
      </c>
      <c r="AH1878">
        <v>13517.241379310346</v>
      </c>
      <c r="AI1878">
        <v>13728.448275862071</v>
      </c>
      <c r="AJ1878">
        <v>2745.6896551724139</v>
      </c>
      <c r="AK1878" s="5">
        <f t="shared" si="176"/>
        <v>29991.37931034483</v>
      </c>
      <c r="AL1878">
        <v>70468.965517241377</v>
      </c>
      <c r="AM1878">
        <v>41151.724137931036</v>
      </c>
      <c r="AN1878" s="5">
        <f t="shared" si="177"/>
        <v>111620.68965517241</v>
      </c>
      <c r="AO1878">
        <v>21349.137931034486</v>
      </c>
      <c r="AP1878">
        <v>328.44827586206901</v>
      </c>
      <c r="AQ1878">
        <v>88681.034482758638</v>
      </c>
      <c r="AR1878">
        <v>0</v>
      </c>
      <c r="AS1878" s="5">
        <f t="shared" si="178"/>
        <v>110358.62068965519</v>
      </c>
      <c r="AT1878">
        <v>0</v>
      </c>
      <c r="AU1878">
        <v>0</v>
      </c>
      <c r="AV1878" s="5">
        <f t="shared" si="179"/>
        <v>543217.24137931038</v>
      </c>
    </row>
    <row r="1879" spans="1:48" x14ac:dyDescent="0.2">
      <c r="A1879" t="s">
        <v>3</v>
      </c>
      <c r="B1879" s="3">
        <v>42057</v>
      </c>
      <c r="C1879">
        <v>22</v>
      </c>
      <c r="D1879">
        <v>1427</v>
      </c>
      <c r="E1879">
        <v>2</v>
      </c>
      <c r="F1879">
        <v>6</v>
      </c>
      <c r="G1879">
        <v>0</v>
      </c>
      <c r="H1879">
        <v>17</v>
      </c>
      <c r="I1879">
        <v>91</v>
      </c>
      <c r="J1879">
        <v>65</v>
      </c>
      <c r="K1879">
        <v>0</v>
      </c>
      <c r="L1879">
        <v>14</v>
      </c>
      <c r="M1879">
        <v>24</v>
      </c>
      <c r="N1879">
        <v>2</v>
      </c>
      <c r="O1879">
        <v>134</v>
      </c>
      <c r="P1879">
        <v>39</v>
      </c>
      <c r="Q1879">
        <v>68</v>
      </c>
      <c r="R1879">
        <v>1</v>
      </c>
      <c r="S1879">
        <v>177</v>
      </c>
      <c r="T1879">
        <v>0</v>
      </c>
      <c r="U1879">
        <v>0</v>
      </c>
      <c r="V1879">
        <v>3</v>
      </c>
      <c r="W1879">
        <v>1213.793103448276</v>
      </c>
      <c r="X1879">
        <v>158692.24137931035</v>
      </c>
      <c r="Y1879">
        <v>332.75862068965517</v>
      </c>
      <c r="Z1879">
        <v>1329.3103448275863</v>
      </c>
      <c r="AA1879">
        <v>0</v>
      </c>
      <c r="AB1879">
        <v>0</v>
      </c>
      <c r="AC1879" s="5">
        <f t="shared" si="174"/>
        <v>161568.10344827588</v>
      </c>
      <c r="AD1879">
        <v>10512.068965517241</v>
      </c>
      <c r="AE1879">
        <v>7508.620689655173</v>
      </c>
      <c r="AF1879">
        <v>0</v>
      </c>
      <c r="AG1879" s="5">
        <f t="shared" si="175"/>
        <v>18020.689655172413</v>
      </c>
      <c r="AH1879">
        <v>2956.8965517241381</v>
      </c>
      <c r="AI1879">
        <v>5068.9655172413795</v>
      </c>
      <c r="AJ1879">
        <v>422.41379310344831</v>
      </c>
      <c r="AK1879" s="5">
        <f t="shared" si="176"/>
        <v>8448.2758620689656</v>
      </c>
      <c r="AL1879">
        <v>36041.379310344826</v>
      </c>
      <c r="AM1879">
        <v>10489.655172413793</v>
      </c>
      <c r="AN1879" s="5">
        <f t="shared" si="177"/>
        <v>46531.034482758623</v>
      </c>
      <c r="AO1879">
        <v>22334.482758620692</v>
      </c>
      <c r="AP1879">
        <v>328.44827586206901</v>
      </c>
      <c r="AQ1879">
        <v>58135.344827586217</v>
      </c>
      <c r="AR1879">
        <v>0</v>
      </c>
      <c r="AS1879" s="5">
        <f t="shared" si="178"/>
        <v>80798.275862068986</v>
      </c>
      <c r="AT1879">
        <v>0</v>
      </c>
      <c r="AU1879">
        <v>0</v>
      </c>
      <c r="AV1879" s="5">
        <f t="shared" si="179"/>
        <v>307596.55172413797</v>
      </c>
    </row>
    <row r="1880" spans="1:48" x14ac:dyDescent="0.2">
      <c r="A1880" t="s">
        <v>3</v>
      </c>
      <c r="B1880" s="3">
        <v>42058</v>
      </c>
      <c r="C1880">
        <v>7</v>
      </c>
      <c r="D1880">
        <v>898</v>
      </c>
      <c r="E1880">
        <v>1</v>
      </c>
      <c r="F1880">
        <v>0</v>
      </c>
      <c r="G1880">
        <v>0</v>
      </c>
      <c r="H1880">
        <v>48</v>
      </c>
      <c r="I1880">
        <v>77</v>
      </c>
      <c r="J1880">
        <v>68</v>
      </c>
      <c r="K1880">
        <v>0</v>
      </c>
      <c r="L1880">
        <v>50</v>
      </c>
      <c r="M1880">
        <v>63</v>
      </c>
      <c r="N1880">
        <v>13</v>
      </c>
      <c r="O1880">
        <v>276</v>
      </c>
      <c r="P1880">
        <v>158</v>
      </c>
      <c r="Q1880">
        <v>47</v>
      </c>
      <c r="R1880">
        <v>1</v>
      </c>
      <c r="S1880">
        <v>199</v>
      </c>
      <c r="T1880">
        <v>0</v>
      </c>
      <c r="U1880">
        <v>0</v>
      </c>
      <c r="V1880">
        <v>8</v>
      </c>
      <c r="W1880">
        <v>386.20689655172418</v>
      </c>
      <c r="X1880">
        <v>99863.793103448275</v>
      </c>
      <c r="Y1880">
        <v>166.37931034482759</v>
      </c>
      <c r="Z1880">
        <v>0</v>
      </c>
      <c r="AA1880">
        <v>0</v>
      </c>
      <c r="AB1880">
        <v>0</v>
      </c>
      <c r="AC1880" s="5">
        <f t="shared" si="174"/>
        <v>100416.37931034483</v>
      </c>
      <c r="AD1880">
        <v>8894.8275862068967</v>
      </c>
      <c r="AE1880">
        <v>7855.1724137931033</v>
      </c>
      <c r="AF1880">
        <v>0</v>
      </c>
      <c r="AG1880" s="5">
        <f t="shared" si="175"/>
        <v>16750</v>
      </c>
      <c r="AH1880">
        <v>10560.344827586208</v>
      </c>
      <c r="AI1880">
        <v>13306.034482758621</v>
      </c>
      <c r="AJ1880">
        <v>2745.6896551724139</v>
      </c>
      <c r="AK1880" s="5">
        <f t="shared" si="176"/>
        <v>26612.068965517243</v>
      </c>
      <c r="AL1880">
        <v>74234.482758620681</v>
      </c>
      <c r="AM1880">
        <v>42496.551724137928</v>
      </c>
      <c r="AN1880" s="5">
        <f t="shared" si="177"/>
        <v>116731.03448275861</v>
      </c>
      <c r="AO1880">
        <v>15437.068965517243</v>
      </c>
      <c r="AP1880">
        <v>328.44827586206901</v>
      </c>
      <c r="AQ1880">
        <v>65361.206896551732</v>
      </c>
      <c r="AR1880">
        <v>0</v>
      </c>
      <c r="AS1880" s="5">
        <f t="shared" si="178"/>
        <v>81126.724137931044</v>
      </c>
      <c r="AT1880">
        <v>0</v>
      </c>
      <c r="AU1880">
        <v>0</v>
      </c>
      <c r="AV1880" s="5">
        <f t="shared" si="179"/>
        <v>482439.6551724138</v>
      </c>
    </row>
    <row r="1881" spans="1:48" x14ac:dyDescent="0.2">
      <c r="A1881" t="s">
        <v>3</v>
      </c>
      <c r="B1881" s="3">
        <v>42059</v>
      </c>
      <c r="C1881">
        <v>6</v>
      </c>
      <c r="D1881">
        <v>800</v>
      </c>
      <c r="E1881">
        <v>1</v>
      </c>
      <c r="F1881">
        <v>0</v>
      </c>
      <c r="G1881">
        <v>0</v>
      </c>
      <c r="H1881">
        <v>47</v>
      </c>
      <c r="I1881">
        <v>62</v>
      </c>
      <c r="J1881">
        <v>58</v>
      </c>
      <c r="K1881">
        <v>0</v>
      </c>
      <c r="L1881">
        <v>64</v>
      </c>
      <c r="M1881">
        <v>52</v>
      </c>
      <c r="N1881">
        <v>19</v>
      </c>
      <c r="O1881">
        <v>353</v>
      </c>
      <c r="P1881">
        <v>179</v>
      </c>
      <c r="Q1881">
        <v>94</v>
      </c>
      <c r="R1881">
        <v>4</v>
      </c>
      <c r="S1881">
        <v>287</v>
      </c>
      <c r="T1881">
        <v>0</v>
      </c>
      <c r="U1881">
        <v>0</v>
      </c>
      <c r="V1881">
        <v>10</v>
      </c>
      <c r="W1881">
        <v>331.0344827586207</v>
      </c>
      <c r="X1881">
        <v>88965.517241379319</v>
      </c>
      <c r="Y1881">
        <v>166.37931034482759</v>
      </c>
      <c r="Z1881">
        <v>0</v>
      </c>
      <c r="AA1881">
        <v>0</v>
      </c>
      <c r="AB1881">
        <v>0</v>
      </c>
      <c r="AC1881" s="5">
        <f t="shared" si="174"/>
        <v>89462.931034482768</v>
      </c>
      <c r="AD1881">
        <v>7162.0689655172418</v>
      </c>
      <c r="AE1881">
        <v>6700</v>
      </c>
      <c r="AF1881">
        <v>0</v>
      </c>
      <c r="AG1881" s="5">
        <f t="shared" si="175"/>
        <v>13862.068965517243</v>
      </c>
      <c r="AH1881">
        <v>13517.241379310346</v>
      </c>
      <c r="AI1881">
        <v>10982.758620689656</v>
      </c>
      <c r="AJ1881">
        <v>4012.9310344827591</v>
      </c>
      <c r="AK1881" s="5">
        <f t="shared" si="176"/>
        <v>28512.931034482761</v>
      </c>
      <c r="AL1881">
        <v>94944.827586206899</v>
      </c>
      <c r="AM1881">
        <v>48144.827586206899</v>
      </c>
      <c r="AN1881" s="5">
        <f t="shared" si="177"/>
        <v>143089.6551724138</v>
      </c>
      <c r="AO1881">
        <v>30874.137931034486</v>
      </c>
      <c r="AP1881">
        <v>1313.793103448276</v>
      </c>
      <c r="AQ1881">
        <v>94264.655172413812</v>
      </c>
      <c r="AR1881">
        <v>0</v>
      </c>
      <c r="AS1881" s="5">
        <f t="shared" si="178"/>
        <v>126452.58620689658</v>
      </c>
      <c r="AT1881">
        <v>0</v>
      </c>
      <c r="AU1881">
        <v>0</v>
      </c>
      <c r="AV1881" s="5">
        <f t="shared" si="179"/>
        <v>623834.48275862075</v>
      </c>
    </row>
    <row r="1882" spans="1:48" x14ac:dyDescent="0.2">
      <c r="A1882" t="s">
        <v>3</v>
      </c>
      <c r="B1882" s="3">
        <v>42060</v>
      </c>
      <c r="C1882">
        <v>0</v>
      </c>
      <c r="D1882">
        <v>853</v>
      </c>
      <c r="E1882">
        <v>2</v>
      </c>
      <c r="F1882">
        <v>0</v>
      </c>
      <c r="G1882">
        <v>0</v>
      </c>
      <c r="H1882">
        <v>48</v>
      </c>
      <c r="I1882">
        <v>64</v>
      </c>
      <c r="J1882">
        <v>63</v>
      </c>
      <c r="K1882">
        <v>0</v>
      </c>
      <c r="L1882">
        <v>67</v>
      </c>
      <c r="M1882">
        <v>62</v>
      </c>
      <c r="N1882">
        <v>19</v>
      </c>
      <c r="O1882">
        <v>364</v>
      </c>
      <c r="P1882">
        <v>171</v>
      </c>
      <c r="Q1882">
        <v>89</v>
      </c>
      <c r="R1882">
        <v>0</v>
      </c>
      <c r="S1882">
        <v>326</v>
      </c>
      <c r="T1882">
        <v>0</v>
      </c>
      <c r="U1882">
        <v>0</v>
      </c>
      <c r="V1882">
        <v>12</v>
      </c>
      <c r="W1882">
        <v>0</v>
      </c>
      <c r="X1882">
        <v>94859.482758620696</v>
      </c>
      <c r="Y1882">
        <v>332.75862068965517</v>
      </c>
      <c r="Z1882">
        <v>0</v>
      </c>
      <c r="AA1882">
        <v>0</v>
      </c>
      <c r="AB1882">
        <v>0</v>
      </c>
      <c r="AC1882" s="5">
        <f t="shared" si="174"/>
        <v>95192.241379310348</v>
      </c>
      <c r="AD1882">
        <v>7393.1034482758623</v>
      </c>
      <c r="AE1882">
        <v>7277.5862068965516</v>
      </c>
      <c r="AF1882">
        <v>0</v>
      </c>
      <c r="AG1882" s="5">
        <f t="shared" si="175"/>
        <v>14670.689655172413</v>
      </c>
      <c r="AH1882">
        <v>14150.862068965518</v>
      </c>
      <c r="AI1882">
        <v>13094.827586206899</v>
      </c>
      <c r="AJ1882">
        <v>4012.9310344827591</v>
      </c>
      <c r="AK1882" s="5">
        <f t="shared" si="176"/>
        <v>31258.620689655174</v>
      </c>
      <c r="AL1882">
        <v>97903.448275862072</v>
      </c>
      <c r="AM1882">
        <v>45993.103448275862</v>
      </c>
      <c r="AN1882" s="5">
        <f t="shared" si="177"/>
        <v>143896.55172413794</v>
      </c>
      <c r="AO1882">
        <v>29231.896551724141</v>
      </c>
      <c r="AP1882">
        <v>0</v>
      </c>
      <c r="AQ1882">
        <v>107074.13793103449</v>
      </c>
      <c r="AR1882">
        <v>0</v>
      </c>
      <c r="AS1882" s="5">
        <f t="shared" si="178"/>
        <v>136306.03448275864</v>
      </c>
      <c r="AT1882">
        <v>0</v>
      </c>
      <c r="AU1882">
        <v>0</v>
      </c>
      <c r="AV1882" s="5">
        <f t="shared" si="179"/>
        <v>652263.79310344835</v>
      </c>
    </row>
    <row r="1883" spans="1:48" x14ac:dyDescent="0.2">
      <c r="A1883" t="s">
        <v>3</v>
      </c>
      <c r="B1883" s="3">
        <v>42061</v>
      </c>
      <c r="C1883">
        <v>6</v>
      </c>
      <c r="D1883">
        <v>1096</v>
      </c>
      <c r="E1883">
        <v>4</v>
      </c>
      <c r="F1883">
        <v>6</v>
      </c>
      <c r="G1883">
        <v>0</v>
      </c>
      <c r="H1883">
        <v>40</v>
      </c>
      <c r="I1883">
        <v>62</v>
      </c>
      <c r="J1883">
        <v>60</v>
      </c>
      <c r="K1883">
        <v>0</v>
      </c>
      <c r="L1883">
        <v>58</v>
      </c>
      <c r="M1883">
        <v>60</v>
      </c>
      <c r="N1883">
        <v>14</v>
      </c>
      <c r="O1883">
        <v>331</v>
      </c>
      <c r="P1883">
        <v>176</v>
      </c>
      <c r="Q1883">
        <v>76</v>
      </c>
      <c r="R1883">
        <v>3</v>
      </c>
      <c r="S1883">
        <v>331</v>
      </c>
      <c r="T1883">
        <v>0</v>
      </c>
      <c r="U1883">
        <v>0</v>
      </c>
      <c r="V1883">
        <v>18</v>
      </c>
      <c r="W1883">
        <v>331.0344827586207</v>
      </c>
      <c r="X1883">
        <v>121882.75862068967</v>
      </c>
      <c r="Y1883">
        <v>665.51724137931035</v>
      </c>
      <c r="Z1883">
        <v>1329.3103448275863</v>
      </c>
      <c r="AA1883">
        <v>0</v>
      </c>
      <c r="AB1883">
        <v>0</v>
      </c>
      <c r="AC1883" s="5">
        <f t="shared" si="174"/>
        <v>124208.62068965517</v>
      </c>
      <c r="AD1883">
        <v>7162.0689655172418</v>
      </c>
      <c r="AE1883">
        <v>6931.0344827586214</v>
      </c>
      <c r="AF1883">
        <v>0</v>
      </c>
      <c r="AG1883" s="5">
        <f t="shared" si="175"/>
        <v>14093.103448275862</v>
      </c>
      <c r="AH1883">
        <v>12250.000000000002</v>
      </c>
      <c r="AI1883">
        <v>12672.413793103449</v>
      </c>
      <c r="AJ1883">
        <v>2956.8965517241381</v>
      </c>
      <c r="AK1883" s="5">
        <f t="shared" si="176"/>
        <v>27879.310344827587</v>
      </c>
      <c r="AL1883">
        <v>89027.586206896551</v>
      </c>
      <c r="AM1883">
        <v>47337.931034482754</v>
      </c>
      <c r="AN1883" s="5">
        <f t="shared" si="177"/>
        <v>136365.5172413793</v>
      </c>
      <c r="AO1883">
        <v>24962.068965517246</v>
      </c>
      <c r="AP1883">
        <v>985.34482758620697</v>
      </c>
      <c r="AQ1883">
        <v>108716.37931034484</v>
      </c>
      <c r="AR1883">
        <v>0</v>
      </c>
      <c r="AS1883" s="5">
        <f t="shared" si="178"/>
        <v>134663.79310344829</v>
      </c>
      <c r="AT1883">
        <v>0</v>
      </c>
      <c r="AU1883">
        <v>0</v>
      </c>
      <c r="AV1883" s="5">
        <f t="shared" si="179"/>
        <v>626003.44827586203</v>
      </c>
    </row>
    <row r="1884" spans="1:48" x14ac:dyDescent="0.2">
      <c r="A1884" t="s">
        <v>3</v>
      </c>
      <c r="B1884" s="3">
        <v>42062</v>
      </c>
      <c r="C1884">
        <v>4</v>
      </c>
      <c r="D1884">
        <v>1535</v>
      </c>
      <c r="E1884">
        <v>5</v>
      </c>
      <c r="F1884">
        <v>4</v>
      </c>
      <c r="G1884">
        <v>0</v>
      </c>
      <c r="H1884">
        <v>66</v>
      </c>
      <c r="I1884">
        <v>82</v>
      </c>
      <c r="J1884">
        <v>78</v>
      </c>
      <c r="K1884">
        <v>0</v>
      </c>
      <c r="L1884">
        <v>69</v>
      </c>
      <c r="M1884">
        <v>59</v>
      </c>
      <c r="N1884">
        <v>10</v>
      </c>
      <c r="O1884">
        <v>319</v>
      </c>
      <c r="P1884">
        <v>155</v>
      </c>
      <c r="Q1884">
        <v>69</v>
      </c>
      <c r="R1884">
        <v>1</v>
      </c>
      <c r="S1884">
        <v>275</v>
      </c>
      <c r="T1884">
        <v>0</v>
      </c>
      <c r="U1884">
        <v>0</v>
      </c>
      <c r="V1884">
        <v>14</v>
      </c>
      <c r="W1884">
        <v>220.68965517241381</v>
      </c>
      <c r="X1884">
        <v>170702.58620689655</v>
      </c>
      <c r="Y1884">
        <v>831.89655172413791</v>
      </c>
      <c r="Z1884">
        <v>886.20689655172418</v>
      </c>
      <c r="AA1884">
        <v>0</v>
      </c>
      <c r="AB1884">
        <v>0</v>
      </c>
      <c r="AC1884" s="5">
        <f t="shared" si="174"/>
        <v>172641.37931034481</v>
      </c>
      <c r="AD1884">
        <v>9472.4137931034493</v>
      </c>
      <c r="AE1884">
        <v>9010.3448275862065</v>
      </c>
      <c r="AF1884">
        <v>0</v>
      </c>
      <c r="AG1884" s="5">
        <f t="shared" si="175"/>
        <v>18482.758620689656</v>
      </c>
      <c r="AH1884">
        <v>14573.275862068967</v>
      </c>
      <c r="AI1884">
        <v>12461.206896551725</v>
      </c>
      <c r="AJ1884">
        <v>2112.0689655172414</v>
      </c>
      <c r="AK1884" s="5">
        <f t="shared" si="176"/>
        <v>29146.551724137935</v>
      </c>
      <c r="AL1884">
        <v>85800</v>
      </c>
      <c r="AM1884">
        <v>41689.65517241379</v>
      </c>
      <c r="AN1884" s="5">
        <f t="shared" si="177"/>
        <v>127489.6551724138</v>
      </c>
      <c r="AO1884">
        <v>22662.931034482761</v>
      </c>
      <c r="AP1884">
        <v>328.44827586206901</v>
      </c>
      <c r="AQ1884">
        <v>90323.275862068971</v>
      </c>
      <c r="AR1884">
        <v>0</v>
      </c>
      <c r="AS1884" s="5">
        <f t="shared" si="178"/>
        <v>113314.6551724138</v>
      </c>
      <c r="AT1884">
        <v>0</v>
      </c>
      <c r="AU1884">
        <v>0</v>
      </c>
      <c r="AV1884" s="5">
        <f t="shared" si="179"/>
        <v>576867.24137931038</v>
      </c>
    </row>
    <row r="1885" spans="1:48" x14ac:dyDescent="0.2">
      <c r="A1885" t="s">
        <v>3</v>
      </c>
      <c r="B1885" s="3">
        <v>42063</v>
      </c>
      <c r="C1885">
        <v>12</v>
      </c>
      <c r="D1885">
        <v>1377</v>
      </c>
      <c r="E1885">
        <v>1</v>
      </c>
      <c r="F1885">
        <v>4</v>
      </c>
      <c r="G1885">
        <v>0</v>
      </c>
      <c r="H1885">
        <v>30</v>
      </c>
      <c r="I1885">
        <v>88</v>
      </c>
      <c r="J1885">
        <v>76</v>
      </c>
      <c r="K1885">
        <v>0</v>
      </c>
      <c r="L1885">
        <v>47</v>
      </c>
      <c r="M1885">
        <v>42</v>
      </c>
      <c r="N1885">
        <v>15</v>
      </c>
      <c r="O1885">
        <v>275</v>
      </c>
      <c r="P1885">
        <v>180</v>
      </c>
      <c r="Q1885">
        <v>75</v>
      </c>
      <c r="R1885">
        <v>2</v>
      </c>
      <c r="S1885">
        <v>248</v>
      </c>
      <c r="T1885">
        <v>0</v>
      </c>
      <c r="U1885">
        <v>0</v>
      </c>
      <c r="V1885">
        <v>12</v>
      </c>
      <c r="W1885">
        <v>662.06896551724139</v>
      </c>
      <c r="X1885">
        <v>153131.89655172414</v>
      </c>
      <c r="Y1885">
        <v>166.37931034482759</v>
      </c>
      <c r="Z1885">
        <v>886.20689655172418</v>
      </c>
      <c r="AA1885">
        <v>0</v>
      </c>
      <c r="AB1885">
        <v>0</v>
      </c>
      <c r="AC1885" s="5">
        <f t="shared" ref="AC1885:AC1948" si="180">SUM(W1885:AB1885)</f>
        <v>154846.55172413794</v>
      </c>
      <c r="AD1885">
        <v>10165.517241379312</v>
      </c>
      <c r="AE1885">
        <v>8779.310344827587</v>
      </c>
      <c r="AF1885">
        <v>0</v>
      </c>
      <c r="AG1885" s="5">
        <f t="shared" ref="AG1885:AG1948" si="181">SUM(AD1885:AF1885)</f>
        <v>18944.827586206899</v>
      </c>
      <c r="AH1885">
        <v>9926.7241379310362</v>
      </c>
      <c r="AI1885">
        <v>8870.6896551724149</v>
      </c>
      <c r="AJ1885">
        <v>3168.1034482758623</v>
      </c>
      <c r="AK1885" s="5">
        <f t="shared" ref="AK1885:AK1948" si="182">SUM(AH1885:AJ1885)</f>
        <v>21965.517241379312</v>
      </c>
      <c r="AL1885">
        <v>73965.517241379304</v>
      </c>
      <c r="AM1885">
        <v>48413.793103448275</v>
      </c>
      <c r="AN1885" s="5">
        <f t="shared" ref="AN1885:AN1948" si="183">SUM(AL1885:AM1885)</f>
        <v>122379.31034482758</v>
      </c>
      <c r="AO1885">
        <v>24633.620689655178</v>
      </c>
      <c r="AP1885">
        <v>656.89655172413802</v>
      </c>
      <c r="AQ1885">
        <v>81455.172413793116</v>
      </c>
      <c r="AR1885">
        <v>0</v>
      </c>
      <c r="AS1885" s="5">
        <f t="shared" ref="AS1885:AS1948" si="184">SUM(AO1885:AR1885)</f>
        <v>106745.68965517243</v>
      </c>
      <c r="AT1885">
        <v>0</v>
      </c>
      <c r="AU1885">
        <v>0</v>
      </c>
      <c r="AV1885" s="5">
        <f t="shared" ref="AV1885:AV1948" si="185">SUM(AD1885:AU1885)</f>
        <v>540070.68965517241</v>
      </c>
    </row>
    <row r="1886" spans="1:48" x14ac:dyDescent="0.2">
      <c r="A1886" t="s">
        <v>3</v>
      </c>
      <c r="B1886" s="3">
        <v>42064</v>
      </c>
      <c r="C1886">
        <v>27</v>
      </c>
      <c r="D1886">
        <v>1752</v>
      </c>
      <c r="E1886">
        <v>6</v>
      </c>
      <c r="F1886">
        <v>6</v>
      </c>
      <c r="G1886">
        <v>0</v>
      </c>
      <c r="H1886">
        <v>22</v>
      </c>
      <c r="I1886">
        <v>88</v>
      </c>
      <c r="J1886">
        <v>73</v>
      </c>
      <c r="K1886">
        <v>0</v>
      </c>
      <c r="L1886">
        <v>20</v>
      </c>
      <c r="M1886">
        <v>19</v>
      </c>
      <c r="N1886">
        <v>2</v>
      </c>
      <c r="O1886">
        <v>138</v>
      </c>
      <c r="P1886">
        <v>85</v>
      </c>
      <c r="Q1886">
        <v>47</v>
      </c>
      <c r="R1886">
        <v>0</v>
      </c>
      <c r="S1886">
        <v>180</v>
      </c>
      <c r="T1886">
        <v>0</v>
      </c>
      <c r="U1886">
        <v>0</v>
      </c>
      <c r="V1886">
        <v>4</v>
      </c>
      <c r="W1886">
        <v>1489.6551724137933</v>
      </c>
      <c r="X1886">
        <v>194834.4827586207</v>
      </c>
      <c r="Y1886">
        <v>998.27586206896558</v>
      </c>
      <c r="Z1886">
        <v>1329.3103448275863</v>
      </c>
      <c r="AA1886">
        <v>0</v>
      </c>
      <c r="AB1886">
        <v>0</v>
      </c>
      <c r="AC1886" s="5">
        <f t="shared" si="180"/>
        <v>198651.72413793104</v>
      </c>
      <c r="AD1886">
        <v>10165.517241379312</v>
      </c>
      <c r="AE1886">
        <v>8432.7586206896558</v>
      </c>
      <c r="AF1886">
        <v>0</v>
      </c>
      <c r="AG1886" s="5">
        <f t="shared" si="181"/>
        <v>18598.275862068967</v>
      </c>
      <c r="AH1886">
        <v>4224.1379310344828</v>
      </c>
      <c r="AI1886">
        <v>4012.9310344827591</v>
      </c>
      <c r="AJ1886">
        <v>422.41379310344831</v>
      </c>
      <c r="AK1886" s="5">
        <f t="shared" si="182"/>
        <v>8659.4827586206902</v>
      </c>
      <c r="AL1886">
        <v>37117.241379310341</v>
      </c>
      <c r="AM1886">
        <v>22862.068965517239</v>
      </c>
      <c r="AN1886" s="5">
        <f t="shared" si="183"/>
        <v>59979.31034482758</v>
      </c>
      <c r="AO1886">
        <v>15437.068965517243</v>
      </c>
      <c r="AP1886">
        <v>0</v>
      </c>
      <c r="AQ1886">
        <v>59120.68965517242</v>
      </c>
      <c r="AR1886">
        <v>0</v>
      </c>
      <c r="AS1886" s="5">
        <f t="shared" si="184"/>
        <v>74557.758620689667</v>
      </c>
      <c r="AT1886">
        <v>0</v>
      </c>
      <c r="AU1886">
        <v>0</v>
      </c>
      <c r="AV1886" s="5">
        <f t="shared" si="185"/>
        <v>323589.65517241386</v>
      </c>
    </row>
    <row r="1887" spans="1:48" x14ac:dyDescent="0.2">
      <c r="A1887" t="s">
        <v>3</v>
      </c>
      <c r="B1887" s="3">
        <v>42065</v>
      </c>
      <c r="C1887">
        <v>4</v>
      </c>
      <c r="D1887">
        <v>1015</v>
      </c>
      <c r="E1887">
        <v>2</v>
      </c>
      <c r="F1887">
        <v>3</v>
      </c>
      <c r="G1887">
        <v>0</v>
      </c>
      <c r="H1887">
        <v>48</v>
      </c>
      <c r="I1887">
        <v>67</v>
      </c>
      <c r="J1887">
        <v>69</v>
      </c>
      <c r="K1887">
        <v>0</v>
      </c>
      <c r="L1887">
        <v>54</v>
      </c>
      <c r="M1887">
        <v>58</v>
      </c>
      <c r="N1887">
        <v>15</v>
      </c>
      <c r="O1887">
        <v>291</v>
      </c>
      <c r="P1887">
        <v>203</v>
      </c>
      <c r="Q1887">
        <v>47</v>
      </c>
      <c r="R1887">
        <v>1</v>
      </c>
      <c r="S1887">
        <v>214</v>
      </c>
      <c r="T1887">
        <v>0</v>
      </c>
      <c r="U1887">
        <v>0</v>
      </c>
      <c r="V1887">
        <v>16</v>
      </c>
      <c r="W1887">
        <v>220.68965517241381</v>
      </c>
      <c r="X1887">
        <v>112875</v>
      </c>
      <c r="Y1887">
        <v>332.75862068965517</v>
      </c>
      <c r="Z1887">
        <v>664.65517241379314</v>
      </c>
      <c r="AA1887">
        <v>0</v>
      </c>
      <c r="AB1887">
        <v>0</v>
      </c>
      <c r="AC1887" s="5">
        <f t="shared" si="180"/>
        <v>114093.10344827587</v>
      </c>
      <c r="AD1887">
        <v>7739.6551724137935</v>
      </c>
      <c r="AE1887">
        <v>7970.6896551724139</v>
      </c>
      <c r="AF1887">
        <v>0</v>
      </c>
      <c r="AG1887" s="5">
        <f t="shared" si="181"/>
        <v>15710.344827586207</v>
      </c>
      <c r="AH1887">
        <v>11405.172413793105</v>
      </c>
      <c r="AI1887">
        <v>12250.000000000002</v>
      </c>
      <c r="AJ1887">
        <v>3168.1034482758623</v>
      </c>
      <c r="AK1887" s="5">
        <f t="shared" si="182"/>
        <v>26823.275862068971</v>
      </c>
      <c r="AL1887">
        <v>78268.965517241377</v>
      </c>
      <c r="AM1887">
        <v>54600</v>
      </c>
      <c r="AN1887" s="5">
        <f t="shared" si="183"/>
        <v>132868.96551724139</v>
      </c>
      <c r="AO1887">
        <v>15437.068965517243</v>
      </c>
      <c r="AP1887">
        <v>328.44827586206901</v>
      </c>
      <c r="AQ1887">
        <v>70287.931034482768</v>
      </c>
      <c r="AR1887">
        <v>0</v>
      </c>
      <c r="AS1887" s="5">
        <f t="shared" si="184"/>
        <v>86053.448275862087</v>
      </c>
      <c r="AT1887">
        <v>0</v>
      </c>
      <c r="AU1887">
        <v>0</v>
      </c>
      <c r="AV1887" s="5">
        <f t="shared" si="185"/>
        <v>522912.06896551728</v>
      </c>
    </row>
    <row r="1888" spans="1:48" x14ac:dyDescent="0.2">
      <c r="A1888" t="s">
        <v>3</v>
      </c>
      <c r="B1888" s="3">
        <v>42066</v>
      </c>
      <c r="C1888">
        <v>0</v>
      </c>
      <c r="D1888">
        <v>819</v>
      </c>
      <c r="E1888">
        <v>0</v>
      </c>
      <c r="F1888">
        <v>3</v>
      </c>
      <c r="G1888">
        <v>0</v>
      </c>
      <c r="H1888">
        <v>66</v>
      </c>
      <c r="I1888">
        <v>61</v>
      </c>
      <c r="J1888">
        <v>60</v>
      </c>
      <c r="K1888">
        <v>0</v>
      </c>
      <c r="L1888">
        <v>71</v>
      </c>
      <c r="M1888">
        <v>74</v>
      </c>
      <c r="N1888">
        <v>9</v>
      </c>
      <c r="O1888">
        <v>337</v>
      </c>
      <c r="P1888">
        <v>221</v>
      </c>
      <c r="Q1888">
        <v>71</v>
      </c>
      <c r="R1888">
        <v>4</v>
      </c>
      <c r="S1888">
        <v>308</v>
      </c>
      <c r="T1888">
        <v>1</v>
      </c>
      <c r="U1888">
        <v>0</v>
      </c>
      <c r="V1888">
        <v>12</v>
      </c>
      <c r="W1888">
        <v>0</v>
      </c>
      <c r="X1888">
        <v>91078.448275862072</v>
      </c>
      <c r="Y1888">
        <v>0</v>
      </c>
      <c r="Z1888">
        <v>664.65517241379314</v>
      </c>
      <c r="AA1888">
        <v>0</v>
      </c>
      <c r="AB1888">
        <v>0</v>
      </c>
      <c r="AC1888" s="5">
        <f t="shared" si="180"/>
        <v>91743.10344827587</v>
      </c>
      <c r="AD1888">
        <v>7046.5517241379312</v>
      </c>
      <c r="AE1888">
        <v>6931.0344827586214</v>
      </c>
      <c r="AF1888">
        <v>0</v>
      </c>
      <c r="AG1888" s="5">
        <f t="shared" si="181"/>
        <v>13977.586206896553</v>
      </c>
      <c r="AH1888">
        <v>14995.689655172415</v>
      </c>
      <c r="AI1888">
        <v>15629.310344827587</v>
      </c>
      <c r="AJ1888">
        <v>1900.8620689655174</v>
      </c>
      <c r="AK1888" s="5">
        <f t="shared" si="182"/>
        <v>32525.862068965518</v>
      </c>
      <c r="AL1888">
        <v>90641.379310344826</v>
      </c>
      <c r="AM1888">
        <v>59441.379310344826</v>
      </c>
      <c r="AN1888" s="5">
        <f t="shared" si="183"/>
        <v>150082.75862068965</v>
      </c>
      <c r="AO1888">
        <v>23319.827586206899</v>
      </c>
      <c r="AP1888">
        <v>1313.793103448276</v>
      </c>
      <c r="AQ1888">
        <v>101162.06896551726</v>
      </c>
      <c r="AR1888">
        <v>328.44827586206901</v>
      </c>
      <c r="AS1888" s="5">
        <f t="shared" si="184"/>
        <v>126124.13793103451</v>
      </c>
      <c r="AT1888">
        <v>0</v>
      </c>
      <c r="AU1888">
        <v>0</v>
      </c>
      <c r="AV1888" s="5">
        <f t="shared" si="185"/>
        <v>645420.68965517252</v>
      </c>
    </row>
    <row r="1889" spans="1:48" x14ac:dyDescent="0.2">
      <c r="A1889" t="s">
        <v>3</v>
      </c>
      <c r="B1889" s="3">
        <v>42067</v>
      </c>
      <c r="C1889">
        <v>2</v>
      </c>
      <c r="D1889">
        <v>838</v>
      </c>
      <c r="E1889">
        <v>2</v>
      </c>
      <c r="F1889">
        <v>2</v>
      </c>
      <c r="G1889">
        <v>0</v>
      </c>
      <c r="H1889">
        <v>56</v>
      </c>
      <c r="I1889">
        <v>76</v>
      </c>
      <c r="J1889">
        <v>59</v>
      </c>
      <c r="K1889">
        <v>0</v>
      </c>
      <c r="L1889">
        <v>54</v>
      </c>
      <c r="M1889">
        <v>63</v>
      </c>
      <c r="N1889">
        <v>16</v>
      </c>
      <c r="O1889">
        <v>371</v>
      </c>
      <c r="P1889">
        <v>168</v>
      </c>
      <c r="Q1889">
        <v>97</v>
      </c>
      <c r="R1889">
        <v>1</v>
      </c>
      <c r="S1889">
        <v>294</v>
      </c>
      <c r="T1889">
        <v>0</v>
      </c>
      <c r="U1889">
        <v>0</v>
      </c>
      <c r="V1889">
        <v>11</v>
      </c>
      <c r="W1889">
        <v>110.3448275862069</v>
      </c>
      <c r="X1889">
        <v>93191.379310344826</v>
      </c>
      <c r="Y1889">
        <v>332.75862068965517</v>
      </c>
      <c r="Z1889">
        <v>443.10344827586209</v>
      </c>
      <c r="AA1889">
        <v>0</v>
      </c>
      <c r="AB1889">
        <v>0</v>
      </c>
      <c r="AC1889" s="5">
        <f t="shared" si="180"/>
        <v>94077.586206896536</v>
      </c>
      <c r="AD1889">
        <v>8779.310344827587</v>
      </c>
      <c r="AE1889">
        <v>6815.5172413793107</v>
      </c>
      <c r="AF1889">
        <v>0</v>
      </c>
      <c r="AG1889" s="5">
        <f t="shared" si="181"/>
        <v>15594.827586206899</v>
      </c>
      <c r="AH1889">
        <v>11405.172413793105</v>
      </c>
      <c r="AI1889">
        <v>13306.034482758621</v>
      </c>
      <c r="AJ1889">
        <v>3379.3103448275865</v>
      </c>
      <c r="AK1889" s="5">
        <f t="shared" si="182"/>
        <v>28090.517241379312</v>
      </c>
      <c r="AL1889">
        <v>99786.206896551725</v>
      </c>
      <c r="AM1889">
        <v>45186.206896551725</v>
      </c>
      <c r="AN1889" s="5">
        <f t="shared" si="183"/>
        <v>144972.41379310345</v>
      </c>
      <c r="AO1889">
        <v>31859.482758620696</v>
      </c>
      <c r="AP1889">
        <v>328.44827586206901</v>
      </c>
      <c r="AQ1889">
        <v>96563.79310344829</v>
      </c>
      <c r="AR1889">
        <v>0</v>
      </c>
      <c r="AS1889" s="5">
        <f t="shared" si="184"/>
        <v>128751.72413793106</v>
      </c>
      <c r="AT1889">
        <v>0</v>
      </c>
      <c r="AU1889">
        <v>0</v>
      </c>
      <c r="AV1889" s="5">
        <f t="shared" si="185"/>
        <v>634818.96551724151</v>
      </c>
    </row>
    <row r="1890" spans="1:48" x14ac:dyDescent="0.2">
      <c r="A1890" t="s">
        <v>3</v>
      </c>
      <c r="B1890" s="3">
        <v>42068</v>
      </c>
      <c r="C1890">
        <v>3</v>
      </c>
      <c r="D1890">
        <v>889</v>
      </c>
      <c r="E1890">
        <v>2</v>
      </c>
      <c r="F1890">
        <v>2</v>
      </c>
      <c r="G1890">
        <v>0</v>
      </c>
      <c r="H1890">
        <v>69</v>
      </c>
      <c r="I1890">
        <v>74</v>
      </c>
      <c r="J1890">
        <v>59</v>
      </c>
      <c r="K1890">
        <v>0</v>
      </c>
      <c r="L1890">
        <v>62</v>
      </c>
      <c r="M1890">
        <v>64</v>
      </c>
      <c r="N1890">
        <v>7</v>
      </c>
      <c r="O1890">
        <v>297</v>
      </c>
      <c r="P1890">
        <v>199</v>
      </c>
      <c r="Q1890">
        <v>66</v>
      </c>
      <c r="R1890">
        <v>5</v>
      </c>
      <c r="S1890">
        <v>266</v>
      </c>
      <c r="T1890">
        <v>0</v>
      </c>
      <c r="U1890">
        <v>0</v>
      </c>
      <c r="V1890">
        <v>10</v>
      </c>
      <c r="W1890">
        <v>165.51724137931035</v>
      </c>
      <c r="X1890">
        <v>98862.931034482768</v>
      </c>
      <c r="Y1890">
        <v>332.75862068965517</v>
      </c>
      <c r="Z1890">
        <v>443.10344827586209</v>
      </c>
      <c r="AA1890">
        <v>0</v>
      </c>
      <c r="AB1890">
        <v>0</v>
      </c>
      <c r="AC1890" s="5">
        <f t="shared" si="180"/>
        <v>99804.31034482758</v>
      </c>
      <c r="AD1890">
        <v>8548.2758620689656</v>
      </c>
      <c r="AE1890">
        <v>6815.5172413793107</v>
      </c>
      <c r="AF1890">
        <v>0</v>
      </c>
      <c r="AG1890" s="5">
        <f t="shared" si="181"/>
        <v>15363.793103448275</v>
      </c>
      <c r="AH1890">
        <v>13094.827586206899</v>
      </c>
      <c r="AI1890">
        <v>13517.241379310346</v>
      </c>
      <c r="AJ1890">
        <v>1478.4482758620691</v>
      </c>
      <c r="AK1890" s="5">
        <f t="shared" si="182"/>
        <v>28090.517241379315</v>
      </c>
      <c r="AL1890">
        <v>79882.758620689652</v>
      </c>
      <c r="AM1890">
        <v>53524.137931034478</v>
      </c>
      <c r="AN1890" s="5">
        <f t="shared" si="183"/>
        <v>133406.89655172412</v>
      </c>
      <c r="AO1890">
        <v>21677.586206896554</v>
      </c>
      <c r="AP1890">
        <v>1642.2413793103451</v>
      </c>
      <c r="AQ1890">
        <v>87367.241379310362</v>
      </c>
      <c r="AR1890">
        <v>0</v>
      </c>
      <c r="AS1890" s="5">
        <f t="shared" si="184"/>
        <v>110687.06896551726</v>
      </c>
      <c r="AT1890">
        <v>0</v>
      </c>
      <c r="AU1890">
        <v>0</v>
      </c>
      <c r="AV1890" s="5">
        <f t="shared" si="185"/>
        <v>575096.55172413797</v>
      </c>
    </row>
    <row r="1891" spans="1:48" x14ac:dyDescent="0.2">
      <c r="A1891" t="s">
        <v>3</v>
      </c>
      <c r="B1891" s="3">
        <v>42069</v>
      </c>
      <c r="C1891">
        <v>1</v>
      </c>
      <c r="D1891">
        <v>1392</v>
      </c>
      <c r="E1891">
        <v>5</v>
      </c>
      <c r="F1891">
        <v>2</v>
      </c>
      <c r="G1891">
        <v>0</v>
      </c>
      <c r="H1891">
        <v>68</v>
      </c>
      <c r="I1891">
        <v>92</v>
      </c>
      <c r="J1891">
        <v>80</v>
      </c>
      <c r="K1891">
        <v>0</v>
      </c>
      <c r="L1891">
        <v>63</v>
      </c>
      <c r="M1891">
        <v>59</v>
      </c>
      <c r="N1891">
        <v>17</v>
      </c>
      <c r="O1891">
        <v>284</v>
      </c>
      <c r="P1891">
        <v>211</v>
      </c>
      <c r="Q1891">
        <v>68</v>
      </c>
      <c r="R1891">
        <v>6</v>
      </c>
      <c r="S1891">
        <v>254</v>
      </c>
      <c r="T1891">
        <v>0</v>
      </c>
      <c r="U1891">
        <v>0</v>
      </c>
      <c r="V1891">
        <v>14</v>
      </c>
      <c r="W1891">
        <v>55.172413793103452</v>
      </c>
      <c r="X1891">
        <v>154800</v>
      </c>
      <c r="Y1891">
        <v>831.89655172413791</v>
      </c>
      <c r="Z1891">
        <v>443.10344827586209</v>
      </c>
      <c r="AA1891">
        <v>0</v>
      </c>
      <c r="AB1891">
        <v>0</v>
      </c>
      <c r="AC1891" s="5">
        <f t="shared" si="180"/>
        <v>156130.1724137931</v>
      </c>
      <c r="AD1891">
        <v>10627.586206896553</v>
      </c>
      <c r="AE1891">
        <v>9241.3793103448279</v>
      </c>
      <c r="AF1891">
        <v>0</v>
      </c>
      <c r="AG1891" s="5">
        <f t="shared" si="181"/>
        <v>19868.96551724138</v>
      </c>
      <c r="AH1891">
        <v>13306.034482758621</v>
      </c>
      <c r="AI1891">
        <v>12461.206896551725</v>
      </c>
      <c r="AJ1891">
        <v>3590.5172413793107</v>
      </c>
      <c r="AK1891" s="5">
        <f t="shared" si="182"/>
        <v>29357.758620689659</v>
      </c>
      <c r="AL1891">
        <v>76386.206896551725</v>
      </c>
      <c r="AM1891">
        <v>56751.724137931036</v>
      </c>
      <c r="AN1891" s="5">
        <f t="shared" si="183"/>
        <v>133137.93103448275</v>
      </c>
      <c r="AO1891">
        <v>22334.482758620692</v>
      </c>
      <c r="AP1891">
        <v>1970.6896551724139</v>
      </c>
      <c r="AQ1891">
        <v>83425.862068965522</v>
      </c>
      <c r="AR1891">
        <v>0</v>
      </c>
      <c r="AS1891" s="5">
        <f t="shared" si="184"/>
        <v>107731.03448275862</v>
      </c>
      <c r="AT1891">
        <v>0</v>
      </c>
      <c r="AU1891">
        <v>0</v>
      </c>
      <c r="AV1891" s="5">
        <f t="shared" si="185"/>
        <v>580191.37931034481</v>
      </c>
    </row>
    <row r="1892" spans="1:48" x14ac:dyDescent="0.2">
      <c r="A1892" t="s">
        <v>3</v>
      </c>
      <c r="B1892" s="3">
        <v>42070</v>
      </c>
      <c r="C1892">
        <v>4</v>
      </c>
      <c r="D1892">
        <v>1310</v>
      </c>
      <c r="E1892">
        <v>1</v>
      </c>
      <c r="F1892">
        <v>5</v>
      </c>
      <c r="G1892">
        <v>0</v>
      </c>
      <c r="H1892">
        <v>33</v>
      </c>
      <c r="I1892">
        <v>137</v>
      </c>
      <c r="J1892">
        <v>94</v>
      </c>
      <c r="K1892">
        <v>0</v>
      </c>
      <c r="L1892">
        <v>68</v>
      </c>
      <c r="M1892">
        <v>61</v>
      </c>
      <c r="N1892">
        <v>17</v>
      </c>
      <c r="O1892">
        <v>255</v>
      </c>
      <c r="P1892">
        <v>138</v>
      </c>
      <c r="Q1892">
        <v>61</v>
      </c>
      <c r="R1892">
        <v>4</v>
      </c>
      <c r="S1892">
        <v>250</v>
      </c>
      <c r="T1892">
        <v>0</v>
      </c>
      <c r="U1892">
        <v>0</v>
      </c>
      <c r="V1892">
        <v>8</v>
      </c>
      <c r="W1892">
        <v>220.68965517241381</v>
      </c>
      <c r="X1892">
        <v>145681.03448275864</v>
      </c>
      <c r="Y1892">
        <v>166.37931034482759</v>
      </c>
      <c r="Z1892">
        <v>1107.7586206896553</v>
      </c>
      <c r="AA1892">
        <v>0</v>
      </c>
      <c r="AB1892">
        <v>0</v>
      </c>
      <c r="AC1892" s="5">
        <f t="shared" si="180"/>
        <v>147175.86206896554</v>
      </c>
      <c r="AD1892">
        <v>15825.862068965518</v>
      </c>
      <c r="AE1892">
        <v>10858.620689655172</v>
      </c>
      <c r="AF1892">
        <v>0</v>
      </c>
      <c r="AG1892" s="5">
        <f t="shared" si="181"/>
        <v>26684.482758620688</v>
      </c>
      <c r="AH1892">
        <v>14362.068965517243</v>
      </c>
      <c r="AI1892">
        <v>12883.620689655174</v>
      </c>
      <c r="AJ1892">
        <v>3590.5172413793107</v>
      </c>
      <c r="AK1892" s="5">
        <f t="shared" si="182"/>
        <v>30836.206896551728</v>
      </c>
      <c r="AL1892">
        <v>68586.206896551725</v>
      </c>
      <c r="AM1892">
        <v>37117.241379310341</v>
      </c>
      <c r="AN1892" s="5">
        <f t="shared" si="183"/>
        <v>105703.44827586206</v>
      </c>
      <c r="AO1892">
        <v>20035.34482758621</v>
      </c>
      <c r="AP1892">
        <v>1313.793103448276</v>
      </c>
      <c r="AQ1892">
        <v>82112.068965517246</v>
      </c>
      <c r="AR1892">
        <v>0</v>
      </c>
      <c r="AS1892" s="5">
        <f t="shared" si="184"/>
        <v>103461.20689655174</v>
      </c>
      <c r="AT1892">
        <v>0</v>
      </c>
      <c r="AU1892">
        <v>0</v>
      </c>
      <c r="AV1892" s="5">
        <f t="shared" si="185"/>
        <v>533370.68965517252</v>
      </c>
    </row>
    <row r="1893" spans="1:48" x14ac:dyDescent="0.2">
      <c r="A1893" t="s">
        <v>3</v>
      </c>
      <c r="B1893" s="3">
        <v>42071</v>
      </c>
      <c r="C1893">
        <v>17</v>
      </c>
      <c r="D1893">
        <v>1403</v>
      </c>
      <c r="E1893">
        <v>2</v>
      </c>
      <c r="F1893">
        <v>2</v>
      </c>
      <c r="G1893">
        <v>0</v>
      </c>
      <c r="H1893">
        <v>17</v>
      </c>
      <c r="I1893">
        <v>103</v>
      </c>
      <c r="J1893">
        <v>71</v>
      </c>
      <c r="K1893">
        <v>0</v>
      </c>
      <c r="L1893">
        <v>16</v>
      </c>
      <c r="M1893">
        <v>27</v>
      </c>
      <c r="N1893">
        <v>2</v>
      </c>
      <c r="O1893">
        <v>135</v>
      </c>
      <c r="P1893">
        <v>30</v>
      </c>
      <c r="Q1893">
        <v>8</v>
      </c>
      <c r="R1893">
        <v>4</v>
      </c>
      <c r="S1893">
        <v>185</v>
      </c>
      <c r="T1893">
        <v>1</v>
      </c>
      <c r="U1893">
        <v>0</v>
      </c>
      <c r="V1893">
        <v>3</v>
      </c>
      <c r="W1893">
        <v>937.93103448275872</v>
      </c>
      <c r="X1893">
        <v>156023.27586206899</v>
      </c>
      <c r="Y1893">
        <v>332.75862068965517</v>
      </c>
      <c r="Z1893">
        <v>443.10344827586209</v>
      </c>
      <c r="AA1893">
        <v>0</v>
      </c>
      <c r="AB1893">
        <v>0</v>
      </c>
      <c r="AC1893" s="5">
        <f t="shared" si="180"/>
        <v>157737.06896551725</v>
      </c>
      <c r="AD1893">
        <v>11898.275862068966</v>
      </c>
      <c r="AE1893">
        <v>8201.7241379310344</v>
      </c>
      <c r="AF1893">
        <v>0</v>
      </c>
      <c r="AG1893" s="5">
        <f t="shared" si="181"/>
        <v>20100</v>
      </c>
      <c r="AH1893">
        <v>3379.3103448275865</v>
      </c>
      <c r="AI1893">
        <v>5702.5862068965525</v>
      </c>
      <c r="AJ1893">
        <v>422.41379310344831</v>
      </c>
      <c r="AK1893" s="5">
        <f t="shared" si="182"/>
        <v>9504.310344827587</v>
      </c>
      <c r="AL1893">
        <v>36310.344827586203</v>
      </c>
      <c r="AM1893">
        <v>8068.9655172413786</v>
      </c>
      <c r="AN1893" s="5">
        <f t="shared" si="183"/>
        <v>44379.31034482758</v>
      </c>
      <c r="AO1893">
        <v>2627.5862068965521</v>
      </c>
      <c r="AP1893">
        <v>1313.793103448276</v>
      </c>
      <c r="AQ1893">
        <v>60762.931034482768</v>
      </c>
      <c r="AR1893">
        <v>328.44827586206901</v>
      </c>
      <c r="AS1893" s="5">
        <f t="shared" si="184"/>
        <v>65032.758620689667</v>
      </c>
      <c r="AT1893">
        <v>0</v>
      </c>
      <c r="AU1893">
        <v>0</v>
      </c>
      <c r="AV1893" s="5">
        <f t="shared" si="185"/>
        <v>278032.75862068962</v>
      </c>
    </row>
    <row r="1894" spans="1:48" x14ac:dyDescent="0.2">
      <c r="A1894" t="s">
        <v>3</v>
      </c>
      <c r="B1894" s="3">
        <v>42072</v>
      </c>
      <c r="C1894">
        <v>4</v>
      </c>
      <c r="D1894">
        <v>899</v>
      </c>
      <c r="E1894">
        <v>3</v>
      </c>
      <c r="F1894">
        <v>0</v>
      </c>
      <c r="G1894">
        <v>0</v>
      </c>
      <c r="H1894">
        <v>48</v>
      </c>
      <c r="I1894">
        <v>74</v>
      </c>
      <c r="J1894">
        <v>70</v>
      </c>
      <c r="K1894">
        <v>0</v>
      </c>
      <c r="L1894">
        <v>46</v>
      </c>
      <c r="M1894">
        <v>59</v>
      </c>
      <c r="N1894">
        <v>18</v>
      </c>
      <c r="O1894">
        <v>252</v>
      </c>
      <c r="P1894">
        <v>196</v>
      </c>
      <c r="Q1894">
        <v>39</v>
      </c>
      <c r="R1894">
        <v>2</v>
      </c>
      <c r="S1894">
        <v>200</v>
      </c>
      <c r="T1894">
        <v>0</v>
      </c>
      <c r="U1894">
        <v>0</v>
      </c>
      <c r="V1894">
        <v>10</v>
      </c>
      <c r="W1894">
        <v>220.68965517241381</v>
      </c>
      <c r="X1894">
        <v>99975</v>
      </c>
      <c r="Y1894">
        <v>499.13793103448279</v>
      </c>
      <c r="Z1894">
        <v>0</v>
      </c>
      <c r="AA1894">
        <v>0</v>
      </c>
      <c r="AB1894">
        <v>0</v>
      </c>
      <c r="AC1894" s="5">
        <f t="shared" si="180"/>
        <v>100694.8275862069</v>
      </c>
      <c r="AD1894">
        <v>8548.2758620689656</v>
      </c>
      <c r="AE1894">
        <v>8086.2068965517246</v>
      </c>
      <c r="AF1894">
        <v>0</v>
      </c>
      <c r="AG1894" s="5">
        <f t="shared" si="181"/>
        <v>16634.482758620688</v>
      </c>
      <c r="AH1894">
        <v>9715.5172413793116</v>
      </c>
      <c r="AI1894">
        <v>12461.206896551725</v>
      </c>
      <c r="AJ1894">
        <v>3801.7241379310349</v>
      </c>
      <c r="AK1894" s="5">
        <f t="shared" si="182"/>
        <v>25978.448275862072</v>
      </c>
      <c r="AL1894">
        <v>67779.31034482758</v>
      </c>
      <c r="AM1894">
        <v>52717.241379310341</v>
      </c>
      <c r="AN1894" s="5">
        <f t="shared" si="183"/>
        <v>120496.55172413791</v>
      </c>
      <c r="AO1894">
        <v>12809.482758620692</v>
      </c>
      <c r="AP1894">
        <v>656.89655172413802</v>
      </c>
      <c r="AQ1894">
        <v>65689.655172413797</v>
      </c>
      <c r="AR1894">
        <v>0</v>
      </c>
      <c r="AS1894" s="5">
        <f t="shared" si="184"/>
        <v>79156.034482758623</v>
      </c>
      <c r="AT1894">
        <v>0</v>
      </c>
      <c r="AU1894">
        <v>0</v>
      </c>
      <c r="AV1894" s="5">
        <f t="shared" si="185"/>
        <v>484531.03448275861</v>
      </c>
    </row>
    <row r="1895" spans="1:48" x14ac:dyDescent="0.2">
      <c r="A1895" t="s">
        <v>3</v>
      </c>
      <c r="B1895" s="3">
        <v>42073</v>
      </c>
      <c r="C1895">
        <v>1</v>
      </c>
      <c r="D1895">
        <v>801</v>
      </c>
      <c r="E1895">
        <v>1</v>
      </c>
      <c r="F1895">
        <v>3</v>
      </c>
      <c r="G1895">
        <v>0</v>
      </c>
      <c r="H1895">
        <v>47</v>
      </c>
      <c r="I1895">
        <v>66</v>
      </c>
      <c r="J1895">
        <v>60</v>
      </c>
      <c r="K1895">
        <v>0</v>
      </c>
      <c r="L1895">
        <v>68</v>
      </c>
      <c r="M1895">
        <v>52</v>
      </c>
      <c r="N1895">
        <v>17</v>
      </c>
      <c r="O1895">
        <v>354</v>
      </c>
      <c r="P1895">
        <v>186</v>
      </c>
      <c r="Q1895">
        <v>74</v>
      </c>
      <c r="R1895">
        <v>4</v>
      </c>
      <c r="S1895">
        <v>302</v>
      </c>
      <c r="T1895">
        <v>0</v>
      </c>
      <c r="U1895">
        <v>0</v>
      </c>
      <c r="V1895">
        <v>9</v>
      </c>
      <c r="W1895">
        <v>55.172413793103452</v>
      </c>
      <c r="X1895">
        <v>89076.724137931044</v>
      </c>
      <c r="Y1895">
        <v>166.37931034482759</v>
      </c>
      <c r="Z1895">
        <v>664.65517241379314</v>
      </c>
      <c r="AA1895">
        <v>0</v>
      </c>
      <c r="AB1895">
        <v>0</v>
      </c>
      <c r="AC1895" s="5">
        <f t="shared" si="180"/>
        <v>89962.931034482768</v>
      </c>
      <c r="AD1895">
        <v>7624.1379310344828</v>
      </c>
      <c r="AE1895">
        <v>6931.0344827586214</v>
      </c>
      <c r="AF1895">
        <v>0</v>
      </c>
      <c r="AG1895" s="5">
        <f t="shared" si="181"/>
        <v>14555.172413793105</v>
      </c>
      <c r="AH1895">
        <v>14362.068965517243</v>
      </c>
      <c r="AI1895">
        <v>10982.758620689656</v>
      </c>
      <c r="AJ1895">
        <v>3590.5172413793107</v>
      </c>
      <c r="AK1895" s="5">
        <f t="shared" si="182"/>
        <v>28935.34482758621</v>
      </c>
      <c r="AL1895">
        <v>95213.793103448275</v>
      </c>
      <c r="AM1895">
        <v>50027.586206896551</v>
      </c>
      <c r="AN1895" s="5">
        <f t="shared" si="183"/>
        <v>145241.37931034481</v>
      </c>
      <c r="AO1895">
        <v>24305.172413793105</v>
      </c>
      <c r="AP1895">
        <v>1313.793103448276</v>
      </c>
      <c r="AQ1895">
        <v>99191.379310344841</v>
      </c>
      <c r="AR1895">
        <v>0</v>
      </c>
      <c r="AS1895" s="5">
        <f t="shared" si="184"/>
        <v>124810.34482758622</v>
      </c>
      <c r="AT1895">
        <v>0</v>
      </c>
      <c r="AU1895">
        <v>0</v>
      </c>
      <c r="AV1895" s="5">
        <f t="shared" si="185"/>
        <v>627084.48275862064</v>
      </c>
    </row>
    <row r="1896" spans="1:48" x14ac:dyDescent="0.2">
      <c r="A1896" t="s">
        <v>3</v>
      </c>
      <c r="B1896" s="3">
        <v>42074</v>
      </c>
      <c r="C1896">
        <v>16</v>
      </c>
      <c r="D1896">
        <v>837</v>
      </c>
      <c r="E1896">
        <v>0</v>
      </c>
      <c r="F1896">
        <v>3</v>
      </c>
      <c r="G1896">
        <v>0</v>
      </c>
      <c r="H1896">
        <v>47</v>
      </c>
      <c r="I1896">
        <v>63</v>
      </c>
      <c r="J1896">
        <v>59</v>
      </c>
      <c r="K1896">
        <v>0</v>
      </c>
      <c r="L1896">
        <v>66</v>
      </c>
      <c r="M1896">
        <v>57</v>
      </c>
      <c r="N1896">
        <v>18</v>
      </c>
      <c r="O1896">
        <v>322</v>
      </c>
      <c r="P1896">
        <v>213</v>
      </c>
      <c r="Q1896">
        <v>77</v>
      </c>
      <c r="R1896">
        <v>2</v>
      </c>
      <c r="S1896">
        <v>304</v>
      </c>
      <c r="T1896">
        <v>1</v>
      </c>
      <c r="U1896">
        <v>0</v>
      </c>
      <c r="V1896">
        <v>9</v>
      </c>
      <c r="W1896">
        <v>882.75862068965523</v>
      </c>
      <c r="X1896">
        <v>93080.172413793101</v>
      </c>
      <c r="Y1896">
        <v>0</v>
      </c>
      <c r="Z1896">
        <v>664.65517241379314</v>
      </c>
      <c r="AA1896">
        <v>0</v>
      </c>
      <c r="AB1896">
        <v>0</v>
      </c>
      <c r="AC1896" s="5">
        <f t="shared" si="180"/>
        <v>94627.586206896551</v>
      </c>
      <c r="AD1896">
        <v>7277.5862068965516</v>
      </c>
      <c r="AE1896">
        <v>6815.5172413793107</v>
      </c>
      <c r="AF1896">
        <v>0</v>
      </c>
      <c r="AG1896" s="5">
        <f t="shared" si="181"/>
        <v>14093.103448275862</v>
      </c>
      <c r="AH1896">
        <v>13939.655172413793</v>
      </c>
      <c r="AI1896">
        <v>12038.793103448277</v>
      </c>
      <c r="AJ1896">
        <v>3801.7241379310349</v>
      </c>
      <c r="AK1896" s="5">
        <f t="shared" si="182"/>
        <v>29780.172413793109</v>
      </c>
      <c r="AL1896">
        <v>86606.89655172413</v>
      </c>
      <c r="AM1896">
        <v>57289.65517241379</v>
      </c>
      <c r="AN1896" s="5">
        <f t="shared" si="183"/>
        <v>143896.55172413791</v>
      </c>
      <c r="AO1896">
        <v>25290.517241379315</v>
      </c>
      <c r="AP1896">
        <v>656.89655172413802</v>
      </c>
      <c r="AQ1896">
        <v>99848.275862068986</v>
      </c>
      <c r="AR1896">
        <v>328.44827586206901</v>
      </c>
      <c r="AS1896" s="5">
        <f t="shared" si="184"/>
        <v>126124.13793103451</v>
      </c>
      <c r="AT1896">
        <v>0</v>
      </c>
      <c r="AU1896">
        <v>0</v>
      </c>
      <c r="AV1896" s="5">
        <f t="shared" si="185"/>
        <v>627787.93103448278</v>
      </c>
    </row>
    <row r="1897" spans="1:48" x14ac:dyDescent="0.2">
      <c r="A1897" t="s">
        <v>3</v>
      </c>
      <c r="B1897" s="3">
        <v>42075</v>
      </c>
      <c r="C1897">
        <v>7</v>
      </c>
      <c r="D1897">
        <v>959</v>
      </c>
      <c r="E1897">
        <v>0</v>
      </c>
      <c r="F1897">
        <v>5</v>
      </c>
      <c r="G1897">
        <v>0</v>
      </c>
      <c r="H1897">
        <v>64</v>
      </c>
      <c r="I1897">
        <v>68</v>
      </c>
      <c r="J1897">
        <v>58</v>
      </c>
      <c r="K1897">
        <v>0</v>
      </c>
      <c r="L1897">
        <v>65</v>
      </c>
      <c r="M1897">
        <v>80</v>
      </c>
      <c r="N1897">
        <v>9</v>
      </c>
      <c r="O1897">
        <v>295</v>
      </c>
      <c r="P1897">
        <v>185</v>
      </c>
      <c r="Q1897">
        <v>43</v>
      </c>
      <c r="R1897">
        <v>7</v>
      </c>
      <c r="S1897">
        <v>301</v>
      </c>
      <c r="T1897">
        <v>0</v>
      </c>
      <c r="U1897">
        <v>0</v>
      </c>
      <c r="V1897">
        <v>12</v>
      </c>
      <c r="W1897">
        <v>386.20689655172418</v>
      </c>
      <c r="X1897">
        <v>106647.41379310345</v>
      </c>
      <c r="Y1897">
        <v>0</v>
      </c>
      <c r="Z1897">
        <v>1107.7586206896553</v>
      </c>
      <c r="AA1897">
        <v>0</v>
      </c>
      <c r="AB1897">
        <v>0</v>
      </c>
      <c r="AC1897" s="5">
        <f t="shared" si="180"/>
        <v>108141.37931034483</v>
      </c>
      <c r="AD1897">
        <v>7855.1724137931033</v>
      </c>
      <c r="AE1897">
        <v>6700</v>
      </c>
      <c r="AF1897">
        <v>0</v>
      </c>
      <c r="AG1897" s="5">
        <f t="shared" si="181"/>
        <v>14555.172413793103</v>
      </c>
      <c r="AH1897">
        <v>13728.448275862071</v>
      </c>
      <c r="AI1897">
        <v>16896.551724137931</v>
      </c>
      <c r="AJ1897">
        <v>1900.8620689655174</v>
      </c>
      <c r="AK1897" s="5">
        <f t="shared" si="182"/>
        <v>32525.862068965518</v>
      </c>
      <c r="AL1897">
        <v>79344.827586206899</v>
      </c>
      <c r="AM1897">
        <v>49758.620689655174</v>
      </c>
      <c r="AN1897" s="5">
        <f t="shared" si="183"/>
        <v>129103.44827586207</v>
      </c>
      <c r="AO1897">
        <v>14123.275862068967</v>
      </c>
      <c r="AP1897">
        <v>2299.1379310344832</v>
      </c>
      <c r="AQ1897">
        <v>98862.931034482768</v>
      </c>
      <c r="AR1897">
        <v>0</v>
      </c>
      <c r="AS1897" s="5">
        <f t="shared" si="184"/>
        <v>115285.34482758622</v>
      </c>
      <c r="AT1897">
        <v>0</v>
      </c>
      <c r="AU1897">
        <v>0</v>
      </c>
      <c r="AV1897" s="5">
        <f t="shared" si="185"/>
        <v>582939.65517241391</v>
      </c>
    </row>
    <row r="1898" spans="1:48" x14ac:dyDescent="0.2">
      <c r="A1898" t="s">
        <v>3</v>
      </c>
      <c r="B1898" s="3">
        <v>42076</v>
      </c>
      <c r="C1898">
        <v>5</v>
      </c>
      <c r="D1898">
        <v>1873</v>
      </c>
      <c r="E1898">
        <v>4</v>
      </c>
      <c r="F1898">
        <v>8</v>
      </c>
      <c r="G1898">
        <v>0</v>
      </c>
      <c r="H1898">
        <v>77</v>
      </c>
      <c r="I1898">
        <v>108</v>
      </c>
      <c r="J1898">
        <v>83</v>
      </c>
      <c r="K1898">
        <v>0</v>
      </c>
      <c r="L1898">
        <v>75</v>
      </c>
      <c r="M1898">
        <v>69</v>
      </c>
      <c r="N1898">
        <v>13</v>
      </c>
      <c r="O1898">
        <v>300</v>
      </c>
      <c r="P1898">
        <v>205</v>
      </c>
      <c r="Q1898">
        <v>57</v>
      </c>
      <c r="R1898">
        <v>7</v>
      </c>
      <c r="S1898">
        <v>266</v>
      </c>
      <c r="T1898">
        <v>1</v>
      </c>
      <c r="U1898">
        <v>0</v>
      </c>
      <c r="V1898">
        <v>2</v>
      </c>
      <c r="W1898">
        <v>275.86206896551727</v>
      </c>
      <c r="X1898">
        <v>208290.5172413793</v>
      </c>
      <c r="Y1898">
        <v>665.51724137931035</v>
      </c>
      <c r="Z1898">
        <v>1772.4137931034484</v>
      </c>
      <c r="AA1898">
        <v>0</v>
      </c>
      <c r="AB1898">
        <v>0</v>
      </c>
      <c r="AC1898" s="5">
        <f t="shared" si="180"/>
        <v>211004.31034482757</v>
      </c>
      <c r="AD1898">
        <v>12475.862068965518</v>
      </c>
      <c r="AE1898">
        <v>9587.9310344827591</v>
      </c>
      <c r="AF1898">
        <v>0</v>
      </c>
      <c r="AG1898" s="5">
        <f t="shared" si="181"/>
        <v>22063.793103448275</v>
      </c>
      <c r="AH1898">
        <v>15840.517241379312</v>
      </c>
      <c r="AI1898">
        <v>14573.275862068967</v>
      </c>
      <c r="AJ1898">
        <v>2745.6896551724139</v>
      </c>
      <c r="AK1898" s="5">
        <f t="shared" si="182"/>
        <v>33159.482758620696</v>
      </c>
      <c r="AL1898">
        <v>80689.655172413797</v>
      </c>
      <c r="AM1898">
        <v>55137.931034482754</v>
      </c>
      <c r="AN1898" s="5">
        <f t="shared" si="183"/>
        <v>135827.58620689655</v>
      </c>
      <c r="AO1898">
        <v>18721.551724137935</v>
      </c>
      <c r="AP1898">
        <v>2299.1379310344832</v>
      </c>
      <c r="AQ1898">
        <v>87367.241379310362</v>
      </c>
      <c r="AR1898">
        <v>328.44827586206901</v>
      </c>
      <c r="AS1898" s="5">
        <f t="shared" si="184"/>
        <v>108716.37931034486</v>
      </c>
      <c r="AT1898">
        <v>0</v>
      </c>
      <c r="AU1898">
        <v>0</v>
      </c>
      <c r="AV1898" s="5">
        <f t="shared" si="185"/>
        <v>599534.48275862075</v>
      </c>
    </row>
    <row r="1899" spans="1:48" x14ac:dyDescent="0.2">
      <c r="A1899" t="s">
        <v>3</v>
      </c>
      <c r="B1899" s="3">
        <v>42077</v>
      </c>
      <c r="C1899">
        <v>19</v>
      </c>
      <c r="D1899">
        <v>2328</v>
      </c>
      <c r="E1899">
        <v>2</v>
      </c>
      <c r="F1899">
        <v>4</v>
      </c>
      <c r="G1899">
        <v>0</v>
      </c>
      <c r="H1899">
        <v>34</v>
      </c>
      <c r="I1899">
        <v>119</v>
      </c>
      <c r="J1899">
        <v>89</v>
      </c>
      <c r="K1899">
        <v>0</v>
      </c>
      <c r="L1899">
        <v>66</v>
      </c>
      <c r="M1899">
        <v>62</v>
      </c>
      <c r="N1899">
        <v>17</v>
      </c>
      <c r="O1899">
        <v>272</v>
      </c>
      <c r="P1899">
        <v>166</v>
      </c>
      <c r="Q1899">
        <v>48</v>
      </c>
      <c r="R1899">
        <v>3</v>
      </c>
      <c r="S1899">
        <v>279</v>
      </c>
      <c r="T1899">
        <v>1</v>
      </c>
      <c r="U1899">
        <v>0</v>
      </c>
      <c r="V1899">
        <v>5</v>
      </c>
      <c r="W1899">
        <v>1048.2758620689656</v>
      </c>
      <c r="X1899">
        <v>258889.6551724138</v>
      </c>
      <c r="Y1899">
        <v>332.75862068965517</v>
      </c>
      <c r="Z1899">
        <v>886.20689655172418</v>
      </c>
      <c r="AA1899">
        <v>0</v>
      </c>
      <c r="AB1899">
        <v>0</v>
      </c>
      <c r="AC1899" s="5">
        <f t="shared" si="180"/>
        <v>261156.89655172412</v>
      </c>
      <c r="AD1899">
        <v>13746.551724137931</v>
      </c>
      <c r="AE1899">
        <v>10281.034482758621</v>
      </c>
      <c r="AF1899">
        <v>0</v>
      </c>
      <c r="AG1899" s="5">
        <f t="shared" si="181"/>
        <v>24027.586206896551</v>
      </c>
      <c r="AH1899">
        <v>13939.655172413793</v>
      </c>
      <c r="AI1899">
        <v>13094.827586206899</v>
      </c>
      <c r="AJ1899">
        <v>3590.5172413793107</v>
      </c>
      <c r="AK1899" s="5">
        <f t="shared" si="182"/>
        <v>30625.000000000004</v>
      </c>
      <c r="AL1899">
        <v>73158.620689655174</v>
      </c>
      <c r="AM1899">
        <v>44648.275862068964</v>
      </c>
      <c r="AN1899" s="5">
        <f t="shared" si="183"/>
        <v>117806.89655172414</v>
      </c>
      <c r="AO1899">
        <v>15765.517241379312</v>
      </c>
      <c r="AP1899">
        <v>985.34482758620697</v>
      </c>
      <c r="AQ1899">
        <v>91637.068965517261</v>
      </c>
      <c r="AR1899">
        <v>328.44827586206901</v>
      </c>
      <c r="AS1899" s="5">
        <f t="shared" si="184"/>
        <v>108716.37931034486</v>
      </c>
      <c r="AT1899">
        <v>0</v>
      </c>
      <c r="AU1899">
        <v>0</v>
      </c>
      <c r="AV1899" s="5">
        <f t="shared" si="185"/>
        <v>562351.72413793113</v>
      </c>
    </row>
    <row r="1900" spans="1:48" x14ac:dyDescent="0.2">
      <c r="A1900" t="s">
        <v>3</v>
      </c>
      <c r="B1900" s="3">
        <v>42078</v>
      </c>
      <c r="C1900">
        <v>55</v>
      </c>
      <c r="D1900">
        <v>1377</v>
      </c>
      <c r="E1900">
        <v>1</v>
      </c>
      <c r="F1900">
        <v>3</v>
      </c>
      <c r="G1900">
        <v>0</v>
      </c>
      <c r="H1900">
        <v>27</v>
      </c>
      <c r="I1900">
        <v>98</v>
      </c>
      <c r="J1900">
        <v>73</v>
      </c>
      <c r="K1900">
        <v>0</v>
      </c>
      <c r="L1900">
        <v>14</v>
      </c>
      <c r="M1900">
        <v>24</v>
      </c>
      <c r="N1900">
        <v>1</v>
      </c>
      <c r="O1900">
        <v>107</v>
      </c>
      <c r="P1900">
        <v>40</v>
      </c>
      <c r="Q1900">
        <v>66</v>
      </c>
      <c r="R1900">
        <v>2</v>
      </c>
      <c r="S1900">
        <v>141</v>
      </c>
      <c r="T1900">
        <v>0</v>
      </c>
      <c r="U1900">
        <v>0</v>
      </c>
      <c r="V1900">
        <v>4</v>
      </c>
      <c r="W1900">
        <v>3034.4827586206898</v>
      </c>
      <c r="X1900">
        <v>153131.89655172414</v>
      </c>
      <c r="Y1900">
        <v>166.37931034482759</v>
      </c>
      <c r="Z1900">
        <v>664.65517241379314</v>
      </c>
      <c r="AA1900">
        <v>0</v>
      </c>
      <c r="AB1900">
        <v>0</v>
      </c>
      <c r="AC1900" s="5">
        <f t="shared" si="180"/>
        <v>156997.41379310348</v>
      </c>
      <c r="AD1900">
        <v>11320.689655172415</v>
      </c>
      <c r="AE1900">
        <v>8432.7586206896558</v>
      </c>
      <c r="AF1900">
        <v>0</v>
      </c>
      <c r="AG1900" s="5">
        <f t="shared" si="181"/>
        <v>19753.448275862072</v>
      </c>
      <c r="AH1900">
        <v>2956.8965517241381</v>
      </c>
      <c r="AI1900">
        <v>5068.9655172413795</v>
      </c>
      <c r="AJ1900">
        <v>211.20689655172416</v>
      </c>
      <c r="AK1900" s="5">
        <f t="shared" si="182"/>
        <v>8237.0689655172428</v>
      </c>
      <c r="AL1900">
        <v>28779.310344827587</v>
      </c>
      <c r="AM1900">
        <v>10758.620689655172</v>
      </c>
      <c r="AN1900" s="5">
        <f t="shared" si="183"/>
        <v>39537.931034482761</v>
      </c>
      <c r="AO1900">
        <v>21677.586206896554</v>
      </c>
      <c r="AP1900">
        <v>656.89655172413802</v>
      </c>
      <c r="AQ1900">
        <v>46311.206896551732</v>
      </c>
      <c r="AR1900">
        <v>0</v>
      </c>
      <c r="AS1900" s="5">
        <f t="shared" si="184"/>
        <v>68645.68965517242</v>
      </c>
      <c r="AT1900">
        <v>0</v>
      </c>
      <c r="AU1900">
        <v>0</v>
      </c>
      <c r="AV1900" s="5">
        <f t="shared" si="185"/>
        <v>272348.27586206899</v>
      </c>
    </row>
    <row r="1901" spans="1:48" x14ac:dyDescent="0.2">
      <c r="A1901" t="s">
        <v>3</v>
      </c>
      <c r="B1901" s="3">
        <v>42079</v>
      </c>
      <c r="C1901">
        <v>25</v>
      </c>
      <c r="D1901">
        <v>2705</v>
      </c>
      <c r="E1901">
        <v>7</v>
      </c>
      <c r="F1901">
        <v>2</v>
      </c>
      <c r="G1901">
        <v>0</v>
      </c>
      <c r="H1901">
        <v>29</v>
      </c>
      <c r="I1901">
        <v>100</v>
      </c>
      <c r="J1901">
        <v>88</v>
      </c>
      <c r="K1901">
        <v>0</v>
      </c>
      <c r="L1901">
        <v>19</v>
      </c>
      <c r="M1901">
        <v>27</v>
      </c>
      <c r="N1901">
        <v>8</v>
      </c>
      <c r="O1901">
        <v>132</v>
      </c>
      <c r="P1901">
        <v>131</v>
      </c>
      <c r="Q1901">
        <v>45</v>
      </c>
      <c r="R1901">
        <v>3</v>
      </c>
      <c r="S1901">
        <v>150</v>
      </c>
      <c r="T1901">
        <v>0</v>
      </c>
      <c r="U1901">
        <v>0</v>
      </c>
      <c r="V1901">
        <v>10</v>
      </c>
      <c r="W1901">
        <v>1379.3103448275863</v>
      </c>
      <c r="X1901">
        <v>300814.6551724138</v>
      </c>
      <c r="Y1901">
        <v>1164.655172413793</v>
      </c>
      <c r="Z1901">
        <v>443.10344827586209</v>
      </c>
      <c r="AA1901">
        <v>0</v>
      </c>
      <c r="AB1901">
        <v>0</v>
      </c>
      <c r="AC1901" s="5">
        <f t="shared" si="180"/>
        <v>303801.72413793107</v>
      </c>
      <c r="AD1901">
        <v>11551.724137931034</v>
      </c>
      <c r="AE1901">
        <v>10165.517241379312</v>
      </c>
      <c r="AF1901">
        <v>0</v>
      </c>
      <c r="AG1901" s="5">
        <f t="shared" si="181"/>
        <v>21717.241379310348</v>
      </c>
      <c r="AH1901">
        <v>4012.9310344827591</v>
      </c>
      <c r="AI1901">
        <v>5702.5862068965525</v>
      </c>
      <c r="AJ1901">
        <v>1689.6551724137933</v>
      </c>
      <c r="AK1901" s="5">
        <f t="shared" si="182"/>
        <v>11405.172413793105</v>
      </c>
      <c r="AL1901">
        <v>35503.448275862065</v>
      </c>
      <c r="AM1901">
        <v>35234.482758620688</v>
      </c>
      <c r="AN1901" s="5">
        <f t="shared" si="183"/>
        <v>70737.931034482754</v>
      </c>
      <c r="AO1901">
        <v>14780.172413793105</v>
      </c>
      <c r="AP1901">
        <v>985.34482758620697</v>
      </c>
      <c r="AQ1901">
        <v>49267.241379310355</v>
      </c>
      <c r="AR1901">
        <v>0</v>
      </c>
      <c r="AS1901" s="5">
        <f t="shared" si="184"/>
        <v>65032.758620689667</v>
      </c>
      <c r="AT1901">
        <v>0</v>
      </c>
      <c r="AU1901">
        <v>0</v>
      </c>
      <c r="AV1901" s="5">
        <f t="shared" si="185"/>
        <v>337786.20689655177</v>
      </c>
    </row>
    <row r="1902" spans="1:48" x14ac:dyDescent="0.2">
      <c r="A1902" t="s">
        <v>3</v>
      </c>
      <c r="B1902" s="3">
        <v>42080</v>
      </c>
      <c r="C1902">
        <v>3</v>
      </c>
      <c r="D1902">
        <v>949</v>
      </c>
      <c r="E1902">
        <v>1</v>
      </c>
      <c r="F1902">
        <v>1</v>
      </c>
      <c r="G1902">
        <v>0</v>
      </c>
      <c r="H1902">
        <v>62</v>
      </c>
      <c r="I1902">
        <v>71</v>
      </c>
      <c r="J1902">
        <v>59</v>
      </c>
      <c r="K1902">
        <v>0</v>
      </c>
      <c r="L1902">
        <v>49</v>
      </c>
      <c r="M1902">
        <v>47</v>
      </c>
      <c r="N1902">
        <v>18</v>
      </c>
      <c r="O1902">
        <v>211</v>
      </c>
      <c r="P1902">
        <v>176</v>
      </c>
      <c r="Q1902">
        <v>73</v>
      </c>
      <c r="R1902">
        <v>3</v>
      </c>
      <c r="S1902">
        <v>216</v>
      </c>
      <c r="T1902">
        <v>2</v>
      </c>
      <c r="U1902">
        <v>0</v>
      </c>
      <c r="V1902">
        <v>16</v>
      </c>
      <c r="W1902">
        <v>165.51724137931035</v>
      </c>
      <c r="X1902">
        <v>105535.34482758622</v>
      </c>
      <c r="Y1902">
        <v>166.37931034482759</v>
      </c>
      <c r="Z1902">
        <v>221.55172413793105</v>
      </c>
      <c r="AA1902">
        <v>0</v>
      </c>
      <c r="AB1902">
        <v>0</v>
      </c>
      <c r="AC1902" s="5">
        <f t="shared" si="180"/>
        <v>106088.79310344828</v>
      </c>
      <c r="AD1902">
        <v>8201.7241379310344</v>
      </c>
      <c r="AE1902">
        <v>6815.5172413793107</v>
      </c>
      <c r="AF1902">
        <v>0</v>
      </c>
      <c r="AG1902" s="5">
        <f t="shared" si="181"/>
        <v>15017.241379310344</v>
      </c>
      <c r="AH1902">
        <v>10349.137931034484</v>
      </c>
      <c r="AI1902">
        <v>9926.7241379310362</v>
      </c>
      <c r="AJ1902">
        <v>3801.7241379310349</v>
      </c>
      <c r="AK1902" s="5">
        <f t="shared" si="182"/>
        <v>24077.586206896558</v>
      </c>
      <c r="AL1902">
        <v>56751.724137931036</v>
      </c>
      <c r="AM1902">
        <v>47337.931034482754</v>
      </c>
      <c r="AN1902" s="5">
        <f t="shared" si="183"/>
        <v>104089.6551724138</v>
      </c>
      <c r="AO1902">
        <v>23976.724137931036</v>
      </c>
      <c r="AP1902">
        <v>985.34482758620697</v>
      </c>
      <c r="AQ1902">
        <v>70944.827586206913</v>
      </c>
      <c r="AR1902">
        <v>656.89655172413802</v>
      </c>
      <c r="AS1902" s="5">
        <f t="shared" si="184"/>
        <v>96563.793103448304</v>
      </c>
      <c r="AT1902">
        <v>0</v>
      </c>
      <c r="AU1902">
        <v>0</v>
      </c>
      <c r="AV1902" s="5">
        <f t="shared" si="185"/>
        <v>479496.55172413791</v>
      </c>
    </row>
    <row r="1903" spans="1:48" x14ac:dyDescent="0.2">
      <c r="A1903" t="s">
        <v>3</v>
      </c>
      <c r="B1903" s="3">
        <v>42081</v>
      </c>
      <c r="C1903">
        <v>3</v>
      </c>
      <c r="D1903">
        <v>842</v>
      </c>
      <c r="E1903">
        <v>1</v>
      </c>
      <c r="F1903">
        <v>2</v>
      </c>
      <c r="G1903">
        <v>0</v>
      </c>
      <c r="H1903">
        <v>61</v>
      </c>
      <c r="I1903">
        <v>63</v>
      </c>
      <c r="J1903">
        <v>58</v>
      </c>
      <c r="K1903">
        <v>0</v>
      </c>
      <c r="L1903">
        <v>54</v>
      </c>
      <c r="M1903">
        <v>44</v>
      </c>
      <c r="N1903">
        <v>22</v>
      </c>
      <c r="O1903">
        <v>285</v>
      </c>
      <c r="P1903">
        <v>176</v>
      </c>
      <c r="Q1903">
        <v>88</v>
      </c>
      <c r="R1903">
        <v>5</v>
      </c>
      <c r="S1903">
        <v>305</v>
      </c>
      <c r="T1903">
        <v>0</v>
      </c>
      <c r="U1903">
        <v>0</v>
      </c>
      <c r="V1903">
        <v>13</v>
      </c>
      <c r="W1903">
        <v>165.51724137931035</v>
      </c>
      <c r="X1903">
        <v>93636.206896551725</v>
      </c>
      <c r="Y1903">
        <v>166.37931034482759</v>
      </c>
      <c r="Z1903">
        <v>443.10344827586209</v>
      </c>
      <c r="AA1903">
        <v>0</v>
      </c>
      <c r="AB1903">
        <v>0</v>
      </c>
      <c r="AC1903" s="5">
        <f t="shared" si="180"/>
        <v>94411.20689655171</v>
      </c>
      <c r="AD1903">
        <v>7277.5862068965516</v>
      </c>
      <c r="AE1903">
        <v>6700</v>
      </c>
      <c r="AF1903">
        <v>0</v>
      </c>
      <c r="AG1903" s="5">
        <f t="shared" si="181"/>
        <v>13977.586206896551</v>
      </c>
      <c r="AH1903">
        <v>11405.172413793105</v>
      </c>
      <c r="AI1903">
        <v>9293.1034482758623</v>
      </c>
      <c r="AJ1903">
        <v>4646.5517241379312</v>
      </c>
      <c r="AK1903" s="5">
        <f t="shared" si="182"/>
        <v>25344.827586206899</v>
      </c>
      <c r="AL1903">
        <v>76655.172413793101</v>
      </c>
      <c r="AM1903">
        <v>47337.931034482754</v>
      </c>
      <c r="AN1903" s="5">
        <f t="shared" si="183"/>
        <v>123993.10344827586</v>
      </c>
      <c r="AO1903">
        <v>28903.448275862072</v>
      </c>
      <c r="AP1903">
        <v>1642.2413793103451</v>
      </c>
      <c r="AQ1903">
        <v>100176.72413793104</v>
      </c>
      <c r="AR1903">
        <v>0</v>
      </c>
      <c r="AS1903" s="5">
        <f t="shared" si="184"/>
        <v>130722.41379310346</v>
      </c>
      <c r="AT1903">
        <v>0</v>
      </c>
      <c r="AU1903">
        <v>0</v>
      </c>
      <c r="AV1903" s="5">
        <f t="shared" si="185"/>
        <v>588075.86206896545</v>
      </c>
    </row>
    <row r="1904" spans="1:48" x14ac:dyDescent="0.2">
      <c r="A1904" t="s">
        <v>3</v>
      </c>
      <c r="B1904" s="3">
        <v>42082</v>
      </c>
      <c r="C1904">
        <v>2</v>
      </c>
      <c r="D1904">
        <v>979</v>
      </c>
      <c r="E1904">
        <v>1</v>
      </c>
      <c r="F1904">
        <v>5</v>
      </c>
      <c r="G1904">
        <v>0</v>
      </c>
      <c r="H1904">
        <v>61</v>
      </c>
      <c r="I1904">
        <v>67</v>
      </c>
      <c r="J1904">
        <v>63</v>
      </c>
      <c r="K1904">
        <v>0</v>
      </c>
      <c r="L1904">
        <v>47</v>
      </c>
      <c r="M1904">
        <v>70</v>
      </c>
      <c r="N1904">
        <v>18</v>
      </c>
      <c r="O1904">
        <v>304</v>
      </c>
      <c r="P1904">
        <v>205</v>
      </c>
      <c r="Q1904">
        <v>63</v>
      </c>
      <c r="R1904">
        <v>2</v>
      </c>
      <c r="S1904">
        <v>296</v>
      </c>
      <c r="T1904">
        <v>1</v>
      </c>
      <c r="U1904">
        <v>0</v>
      </c>
      <c r="V1904">
        <v>7</v>
      </c>
      <c r="W1904">
        <v>110.3448275862069</v>
      </c>
      <c r="X1904">
        <v>108871.55172413794</v>
      </c>
      <c r="Y1904">
        <v>166.37931034482759</v>
      </c>
      <c r="Z1904">
        <v>1107.7586206896553</v>
      </c>
      <c r="AA1904">
        <v>0</v>
      </c>
      <c r="AB1904">
        <v>0</v>
      </c>
      <c r="AC1904" s="5">
        <f t="shared" si="180"/>
        <v>110256.03448275862</v>
      </c>
      <c r="AD1904">
        <v>7739.6551724137935</v>
      </c>
      <c r="AE1904">
        <v>7277.5862068965516</v>
      </c>
      <c r="AF1904">
        <v>0</v>
      </c>
      <c r="AG1904" s="5">
        <f t="shared" si="181"/>
        <v>15017.241379310344</v>
      </c>
      <c r="AH1904">
        <v>9926.7241379310362</v>
      </c>
      <c r="AI1904">
        <v>14784.48275862069</v>
      </c>
      <c r="AJ1904">
        <v>3801.7241379310349</v>
      </c>
      <c r="AK1904" s="5">
        <f t="shared" si="182"/>
        <v>28512.931034482761</v>
      </c>
      <c r="AL1904">
        <v>81765.517241379304</v>
      </c>
      <c r="AM1904">
        <v>55137.931034482754</v>
      </c>
      <c r="AN1904" s="5">
        <f t="shared" si="183"/>
        <v>136903.44827586206</v>
      </c>
      <c r="AO1904">
        <v>20692.241379310348</v>
      </c>
      <c r="AP1904">
        <v>656.89655172413802</v>
      </c>
      <c r="AQ1904">
        <v>97220.68965517242</v>
      </c>
      <c r="AR1904">
        <v>328.44827586206901</v>
      </c>
      <c r="AS1904" s="5">
        <f t="shared" si="184"/>
        <v>118898.27586206897</v>
      </c>
      <c r="AT1904">
        <v>0</v>
      </c>
      <c r="AU1904">
        <v>0</v>
      </c>
      <c r="AV1904" s="5">
        <f t="shared" si="185"/>
        <v>598663.79310344823</v>
      </c>
    </row>
    <row r="1905" spans="1:48" x14ac:dyDescent="0.2">
      <c r="A1905" t="s">
        <v>3</v>
      </c>
      <c r="B1905" s="3">
        <v>42083</v>
      </c>
      <c r="C1905">
        <v>3</v>
      </c>
      <c r="D1905">
        <v>1491</v>
      </c>
      <c r="E1905">
        <v>4</v>
      </c>
      <c r="F1905">
        <v>4</v>
      </c>
      <c r="G1905">
        <v>0</v>
      </c>
      <c r="H1905">
        <v>54</v>
      </c>
      <c r="I1905">
        <v>84</v>
      </c>
      <c r="J1905">
        <v>74</v>
      </c>
      <c r="K1905">
        <v>0</v>
      </c>
      <c r="L1905">
        <v>72</v>
      </c>
      <c r="M1905">
        <v>67</v>
      </c>
      <c r="N1905">
        <v>27</v>
      </c>
      <c r="O1905">
        <v>296</v>
      </c>
      <c r="P1905">
        <v>189</v>
      </c>
      <c r="Q1905">
        <v>49</v>
      </c>
      <c r="R1905">
        <v>3</v>
      </c>
      <c r="S1905">
        <v>307</v>
      </c>
      <c r="T1905">
        <v>0</v>
      </c>
      <c r="U1905">
        <v>0</v>
      </c>
      <c r="V1905">
        <v>10</v>
      </c>
      <c r="W1905">
        <v>165.51724137931035</v>
      </c>
      <c r="X1905">
        <v>165809.4827586207</v>
      </c>
      <c r="Y1905">
        <v>665.51724137931035</v>
      </c>
      <c r="Z1905">
        <v>886.20689655172418</v>
      </c>
      <c r="AA1905">
        <v>0</v>
      </c>
      <c r="AB1905">
        <v>0</v>
      </c>
      <c r="AC1905" s="5">
        <f t="shared" si="180"/>
        <v>167526.72413793101</v>
      </c>
      <c r="AD1905">
        <v>9703.4482758620688</v>
      </c>
      <c r="AE1905">
        <v>8548.2758620689656</v>
      </c>
      <c r="AF1905">
        <v>0</v>
      </c>
      <c r="AG1905" s="5">
        <f t="shared" si="181"/>
        <v>18251.724137931036</v>
      </c>
      <c r="AH1905">
        <v>15206.896551724139</v>
      </c>
      <c r="AI1905">
        <v>14150.862068965518</v>
      </c>
      <c r="AJ1905">
        <v>5702.5862068965525</v>
      </c>
      <c r="AK1905" s="5">
        <f t="shared" si="182"/>
        <v>35060.34482758621</v>
      </c>
      <c r="AL1905">
        <v>79613.793103448275</v>
      </c>
      <c r="AM1905">
        <v>50834.482758620688</v>
      </c>
      <c r="AN1905" s="5">
        <f t="shared" si="183"/>
        <v>130448.27586206896</v>
      </c>
      <c r="AO1905">
        <v>16093.965517241382</v>
      </c>
      <c r="AP1905">
        <v>985.34482758620697</v>
      </c>
      <c r="AQ1905">
        <v>100833.62068965519</v>
      </c>
      <c r="AR1905">
        <v>0</v>
      </c>
      <c r="AS1905" s="5">
        <f t="shared" si="184"/>
        <v>117912.93103448278</v>
      </c>
      <c r="AT1905">
        <v>0</v>
      </c>
      <c r="AU1905">
        <v>0</v>
      </c>
      <c r="AV1905" s="5">
        <f t="shared" si="185"/>
        <v>603346.55172413797</v>
      </c>
    </row>
    <row r="1906" spans="1:48" x14ac:dyDescent="0.2">
      <c r="A1906" t="s">
        <v>3</v>
      </c>
      <c r="B1906" s="3">
        <v>42084</v>
      </c>
      <c r="C1906">
        <v>16</v>
      </c>
      <c r="D1906">
        <v>1316</v>
      </c>
      <c r="E1906">
        <v>3</v>
      </c>
      <c r="F1906">
        <v>2</v>
      </c>
      <c r="G1906">
        <v>0</v>
      </c>
      <c r="H1906">
        <v>31</v>
      </c>
      <c r="I1906">
        <v>98</v>
      </c>
      <c r="J1906">
        <v>90</v>
      </c>
      <c r="K1906">
        <v>0</v>
      </c>
      <c r="L1906">
        <v>55</v>
      </c>
      <c r="M1906">
        <v>75</v>
      </c>
      <c r="N1906">
        <v>20</v>
      </c>
      <c r="O1906">
        <v>242</v>
      </c>
      <c r="P1906">
        <v>165</v>
      </c>
      <c r="Q1906">
        <v>80</v>
      </c>
      <c r="R1906">
        <v>1</v>
      </c>
      <c r="S1906">
        <v>274</v>
      </c>
      <c r="T1906">
        <v>1</v>
      </c>
      <c r="U1906">
        <v>0</v>
      </c>
      <c r="V1906">
        <v>6</v>
      </c>
      <c r="W1906">
        <v>882.75862068965523</v>
      </c>
      <c r="X1906">
        <v>146348.27586206899</v>
      </c>
      <c r="Y1906">
        <v>499.13793103448279</v>
      </c>
      <c r="Z1906">
        <v>443.10344827586209</v>
      </c>
      <c r="AA1906">
        <v>0</v>
      </c>
      <c r="AB1906">
        <v>0</v>
      </c>
      <c r="AC1906" s="5">
        <f t="shared" si="180"/>
        <v>148173.27586206899</v>
      </c>
      <c r="AD1906">
        <v>11320.689655172415</v>
      </c>
      <c r="AE1906">
        <v>10396.551724137931</v>
      </c>
      <c r="AF1906">
        <v>0</v>
      </c>
      <c r="AG1906" s="5">
        <f t="shared" si="181"/>
        <v>21717.241379310348</v>
      </c>
      <c r="AH1906">
        <v>11616.379310344828</v>
      </c>
      <c r="AI1906">
        <v>15840.517241379312</v>
      </c>
      <c r="AJ1906">
        <v>4224.1379310344828</v>
      </c>
      <c r="AK1906" s="5">
        <f t="shared" si="182"/>
        <v>31681.03448275862</v>
      </c>
      <c r="AL1906">
        <v>65089.65517241379</v>
      </c>
      <c r="AM1906">
        <v>44379.310344827587</v>
      </c>
      <c r="AN1906" s="5">
        <f t="shared" si="183"/>
        <v>109468.96551724138</v>
      </c>
      <c r="AO1906">
        <v>26275.862068965522</v>
      </c>
      <c r="AP1906">
        <v>328.44827586206901</v>
      </c>
      <c r="AQ1906">
        <v>89994.827586206913</v>
      </c>
      <c r="AR1906">
        <v>328.44827586206901</v>
      </c>
      <c r="AS1906" s="5">
        <f t="shared" si="184"/>
        <v>116927.58620689658</v>
      </c>
      <c r="AT1906">
        <v>0</v>
      </c>
      <c r="AU1906">
        <v>0</v>
      </c>
      <c r="AV1906" s="5">
        <f t="shared" si="185"/>
        <v>559589.65517241391</v>
      </c>
    </row>
    <row r="1907" spans="1:48" x14ac:dyDescent="0.2">
      <c r="A1907" t="s">
        <v>3</v>
      </c>
      <c r="B1907" s="3">
        <v>42085</v>
      </c>
      <c r="C1907">
        <v>19</v>
      </c>
      <c r="D1907">
        <v>1427</v>
      </c>
      <c r="E1907">
        <v>4</v>
      </c>
      <c r="F1907">
        <v>6</v>
      </c>
      <c r="G1907">
        <v>0</v>
      </c>
      <c r="H1907">
        <v>31</v>
      </c>
      <c r="I1907">
        <v>101</v>
      </c>
      <c r="J1907">
        <v>74</v>
      </c>
      <c r="K1907">
        <v>0</v>
      </c>
      <c r="L1907">
        <v>18</v>
      </c>
      <c r="M1907">
        <v>24</v>
      </c>
      <c r="N1907">
        <v>4</v>
      </c>
      <c r="O1907">
        <v>132</v>
      </c>
      <c r="P1907">
        <v>27</v>
      </c>
      <c r="Q1907">
        <v>31</v>
      </c>
      <c r="R1907">
        <v>1</v>
      </c>
      <c r="S1907">
        <v>167</v>
      </c>
      <c r="T1907">
        <v>0</v>
      </c>
      <c r="U1907">
        <v>0</v>
      </c>
      <c r="V1907">
        <v>15</v>
      </c>
      <c r="W1907">
        <v>1048.2758620689656</v>
      </c>
      <c r="X1907">
        <v>158692.24137931035</v>
      </c>
      <c r="Y1907">
        <v>665.51724137931035</v>
      </c>
      <c r="Z1907">
        <v>1329.3103448275863</v>
      </c>
      <c r="AA1907">
        <v>0</v>
      </c>
      <c r="AB1907">
        <v>0</v>
      </c>
      <c r="AC1907" s="5">
        <f t="shared" si="180"/>
        <v>161735.3448275862</v>
      </c>
      <c r="AD1907">
        <v>11667.241379310346</v>
      </c>
      <c r="AE1907">
        <v>8548.2758620689656</v>
      </c>
      <c r="AF1907">
        <v>0</v>
      </c>
      <c r="AG1907" s="5">
        <f t="shared" si="181"/>
        <v>20215.517241379312</v>
      </c>
      <c r="AH1907">
        <v>3801.7241379310349</v>
      </c>
      <c r="AI1907">
        <v>5068.9655172413795</v>
      </c>
      <c r="AJ1907">
        <v>844.82758620689663</v>
      </c>
      <c r="AK1907" s="5">
        <f t="shared" si="182"/>
        <v>9715.5172413793116</v>
      </c>
      <c r="AL1907">
        <v>35503.448275862065</v>
      </c>
      <c r="AM1907">
        <v>7262.0689655172409</v>
      </c>
      <c r="AN1907" s="5">
        <f t="shared" si="183"/>
        <v>42765.517241379304</v>
      </c>
      <c r="AO1907">
        <v>10181.896551724139</v>
      </c>
      <c r="AP1907">
        <v>328.44827586206901</v>
      </c>
      <c r="AQ1907">
        <v>54850.862068965522</v>
      </c>
      <c r="AR1907">
        <v>0</v>
      </c>
      <c r="AS1907" s="5">
        <f t="shared" si="184"/>
        <v>65361.206896551732</v>
      </c>
      <c r="AT1907">
        <v>0</v>
      </c>
      <c r="AU1907">
        <v>0</v>
      </c>
      <c r="AV1907" s="5">
        <f t="shared" si="185"/>
        <v>276115.5172413793</v>
      </c>
    </row>
    <row r="1908" spans="1:48" x14ac:dyDescent="0.2">
      <c r="A1908" t="s">
        <v>3</v>
      </c>
      <c r="B1908" s="3">
        <v>42086</v>
      </c>
      <c r="C1908">
        <v>2</v>
      </c>
      <c r="D1908">
        <v>897</v>
      </c>
      <c r="E1908">
        <v>1</v>
      </c>
      <c r="F1908">
        <v>3</v>
      </c>
      <c r="G1908">
        <v>0</v>
      </c>
      <c r="H1908">
        <v>50</v>
      </c>
      <c r="I1908">
        <v>67</v>
      </c>
      <c r="J1908">
        <v>64</v>
      </c>
      <c r="K1908">
        <v>0</v>
      </c>
      <c r="L1908">
        <v>57</v>
      </c>
      <c r="M1908">
        <v>58</v>
      </c>
      <c r="N1908">
        <v>11</v>
      </c>
      <c r="O1908">
        <v>230</v>
      </c>
      <c r="P1908">
        <v>136</v>
      </c>
      <c r="Q1908">
        <v>26</v>
      </c>
      <c r="R1908">
        <v>2</v>
      </c>
      <c r="S1908">
        <v>178</v>
      </c>
      <c r="T1908">
        <v>0</v>
      </c>
      <c r="U1908">
        <v>0</v>
      </c>
      <c r="V1908">
        <v>19</v>
      </c>
      <c r="W1908">
        <v>110.3448275862069</v>
      </c>
      <c r="X1908">
        <v>99752.586206896551</v>
      </c>
      <c r="Y1908">
        <v>166.37931034482759</v>
      </c>
      <c r="Z1908">
        <v>664.65517241379314</v>
      </c>
      <c r="AA1908">
        <v>0</v>
      </c>
      <c r="AB1908">
        <v>0</v>
      </c>
      <c r="AC1908" s="5">
        <f t="shared" si="180"/>
        <v>100693.96551724138</v>
      </c>
      <c r="AD1908">
        <v>7739.6551724137935</v>
      </c>
      <c r="AE1908">
        <v>7393.1034482758623</v>
      </c>
      <c r="AF1908">
        <v>0</v>
      </c>
      <c r="AG1908" s="5">
        <f t="shared" si="181"/>
        <v>15132.758620689656</v>
      </c>
      <c r="AH1908">
        <v>12038.793103448277</v>
      </c>
      <c r="AI1908">
        <v>12250.000000000002</v>
      </c>
      <c r="AJ1908">
        <v>2323.2758620689656</v>
      </c>
      <c r="AK1908" s="5">
        <f t="shared" si="182"/>
        <v>26612.068965517246</v>
      </c>
      <c r="AL1908">
        <v>61862.068965517239</v>
      </c>
      <c r="AM1908">
        <v>36579.310344827587</v>
      </c>
      <c r="AN1908" s="5">
        <f t="shared" si="183"/>
        <v>98441.379310344826</v>
      </c>
      <c r="AO1908">
        <v>8539.6551724137935</v>
      </c>
      <c r="AP1908">
        <v>656.89655172413802</v>
      </c>
      <c r="AQ1908">
        <v>58463.793103448283</v>
      </c>
      <c r="AR1908">
        <v>0</v>
      </c>
      <c r="AS1908" s="5">
        <f t="shared" si="184"/>
        <v>67660.344827586217</v>
      </c>
      <c r="AT1908">
        <v>0</v>
      </c>
      <c r="AU1908">
        <v>0</v>
      </c>
      <c r="AV1908" s="5">
        <f t="shared" si="185"/>
        <v>415693.10344827588</v>
      </c>
    </row>
    <row r="1909" spans="1:48" x14ac:dyDescent="0.2">
      <c r="A1909" t="s">
        <v>3</v>
      </c>
      <c r="B1909" s="3">
        <v>42087</v>
      </c>
      <c r="C1909">
        <v>2</v>
      </c>
      <c r="D1909">
        <v>828</v>
      </c>
      <c r="E1909">
        <v>1</v>
      </c>
      <c r="F1909">
        <v>5</v>
      </c>
      <c r="G1909">
        <v>0</v>
      </c>
      <c r="H1909">
        <v>60</v>
      </c>
      <c r="I1909">
        <v>70</v>
      </c>
      <c r="J1909">
        <v>63</v>
      </c>
      <c r="K1909">
        <v>0</v>
      </c>
      <c r="L1909">
        <v>67</v>
      </c>
      <c r="M1909">
        <v>65</v>
      </c>
      <c r="N1909">
        <v>16</v>
      </c>
      <c r="O1909">
        <v>313</v>
      </c>
      <c r="P1909">
        <v>245</v>
      </c>
      <c r="Q1909">
        <v>53</v>
      </c>
      <c r="R1909">
        <v>4</v>
      </c>
      <c r="S1909">
        <v>263</v>
      </c>
      <c r="T1909">
        <v>0</v>
      </c>
      <c r="U1909">
        <v>0</v>
      </c>
      <c r="V1909">
        <v>14</v>
      </c>
      <c r="W1909">
        <v>110.3448275862069</v>
      </c>
      <c r="X1909">
        <v>92079.310344827594</v>
      </c>
      <c r="Y1909">
        <v>166.37931034482759</v>
      </c>
      <c r="Z1909">
        <v>1107.7586206896553</v>
      </c>
      <c r="AA1909">
        <v>0</v>
      </c>
      <c r="AB1909">
        <v>0</v>
      </c>
      <c r="AC1909" s="5">
        <f t="shared" si="180"/>
        <v>93463.793103448275</v>
      </c>
      <c r="AD1909">
        <v>8086.2068965517246</v>
      </c>
      <c r="AE1909">
        <v>7277.5862068965516</v>
      </c>
      <c r="AF1909">
        <v>0</v>
      </c>
      <c r="AG1909" s="5">
        <f t="shared" si="181"/>
        <v>15363.793103448275</v>
      </c>
      <c r="AH1909">
        <v>14150.862068965518</v>
      </c>
      <c r="AI1909">
        <v>13728.448275862071</v>
      </c>
      <c r="AJ1909">
        <v>3379.3103448275865</v>
      </c>
      <c r="AK1909" s="5">
        <f t="shared" si="182"/>
        <v>31258.620689655174</v>
      </c>
      <c r="AL1909">
        <v>84186.206896551725</v>
      </c>
      <c r="AM1909">
        <v>65896.551724137928</v>
      </c>
      <c r="AN1909" s="5">
        <f t="shared" si="183"/>
        <v>150082.75862068965</v>
      </c>
      <c r="AO1909">
        <v>17407.758620689656</v>
      </c>
      <c r="AP1909">
        <v>1313.793103448276</v>
      </c>
      <c r="AQ1909">
        <v>86381.896551724145</v>
      </c>
      <c r="AR1909">
        <v>0</v>
      </c>
      <c r="AS1909" s="5">
        <f t="shared" si="184"/>
        <v>105103.44827586207</v>
      </c>
      <c r="AT1909">
        <v>0</v>
      </c>
      <c r="AU1909">
        <v>0</v>
      </c>
      <c r="AV1909" s="5">
        <f t="shared" si="185"/>
        <v>603617.24137931038</v>
      </c>
    </row>
    <row r="1910" spans="1:48" x14ac:dyDescent="0.2">
      <c r="A1910" t="s">
        <v>3</v>
      </c>
      <c r="B1910" s="3">
        <v>42088</v>
      </c>
      <c r="C1910">
        <v>1</v>
      </c>
      <c r="D1910">
        <v>847</v>
      </c>
      <c r="E1910">
        <v>3</v>
      </c>
      <c r="F1910">
        <v>5</v>
      </c>
      <c r="G1910">
        <v>0</v>
      </c>
      <c r="H1910">
        <v>68</v>
      </c>
      <c r="I1910">
        <v>68</v>
      </c>
      <c r="J1910">
        <v>71</v>
      </c>
      <c r="K1910">
        <v>0</v>
      </c>
      <c r="L1910">
        <v>75</v>
      </c>
      <c r="M1910">
        <v>68</v>
      </c>
      <c r="N1910">
        <v>28</v>
      </c>
      <c r="O1910">
        <v>335</v>
      </c>
      <c r="P1910">
        <v>217</v>
      </c>
      <c r="Q1910">
        <v>45</v>
      </c>
      <c r="R1910">
        <v>6</v>
      </c>
      <c r="S1910">
        <v>278</v>
      </c>
      <c r="T1910">
        <v>1</v>
      </c>
      <c r="U1910">
        <v>0</v>
      </c>
      <c r="V1910">
        <v>19</v>
      </c>
      <c r="W1910">
        <v>55.172413793103452</v>
      </c>
      <c r="X1910">
        <v>94192.241379310348</v>
      </c>
      <c r="Y1910">
        <v>499.13793103448279</v>
      </c>
      <c r="Z1910">
        <v>1107.7586206896553</v>
      </c>
      <c r="AA1910">
        <v>0</v>
      </c>
      <c r="AB1910">
        <v>0</v>
      </c>
      <c r="AC1910" s="5">
        <f t="shared" si="180"/>
        <v>95854.31034482758</v>
      </c>
      <c r="AD1910">
        <v>7855.1724137931033</v>
      </c>
      <c r="AE1910">
        <v>8201.7241379310344</v>
      </c>
      <c r="AF1910">
        <v>0</v>
      </c>
      <c r="AG1910" s="5">
        <f t="shared" si="181"/>
        <v>16056.896551724138</v>
      </c>
      <c r="AH1910">
        <v>15840.517241379312</v>
      </c>
      <c r="AI1910">
        <v>14362.068965517243</v>
      </c>
      <c r="AJ1910">
        <v>5913.7931034482763</v>
      </c>
      <c r="AK1910" s="5">
        <f t="shared" si="182"/>
        <v>36116.379310344833</v>
      </c>
      <c r="AL1910">
        <v>90103.448275862072</v>
      </c>
      <c r="AM1910">
        <v>58365.517241379312</v>
      </c>
      <c r="AN1910" s="5">
        <f t="shared" si="183"/>
        <v>148468.96551724139</v>
      </c>
      <c r="AO1910">
        <v>14780.172413793105</v>
      </c>
      <c r="AP1910">
        <v>1970.6896551724139</v>
      </c>
      <c r="AQ1910">
        <v>91308.620689655188</v>
      </c>
      <c r="AR1910">
        <v>328.44827586206901</v>
      </c>
      <c r="AS1910" s="5">
        <f t="shared" si="184"/>
        <v>108387.93103448278</v>
      </c>
      <c r="AT1910">
        <v>0</v>
      </c>
      <c r="AU1910">
        <v>0</v>
      </c>
      <c r="AV1910" s="5">
        <f t="shared" si="185"/>
        <v>618060.34482758632</v>
      </c>
    </row>
    <row r="1911" spans="1:48" x14ac:dyDescent="0.2">
      <c r="A1911" t="s">
        <v>3</v>
      </c>
      <c r="B1911" s="3">
        <v>42089</v>
      </c>
      <c r="C1911">
        <v>3</v>
      </c>
      <c r="D1911">
        <v>1027</v>
      </c>
      <c r="E1911">
        <v>0</v>
      </c>
      <c r="F1911">
        <v>2</v>
      </c>
      <c r="G1911">
        <v>0</v>
      </c>
      <c r="H1911">
        <v>51</v>
      </c>
      <c r="I1911">
        <v>86</v>
      </c>
      <c r="J1911">
        <v>69</v>
      </c>
      <c r="K1911">
        <v>0</v>
      </c>
      <c r="L1911">
        <v>53</v>
      </c>
      <c r="M1911">
        <v>67</v>
      </c>
      <c r="N1911">
        <v>28</v>
      </c>
      <c r="O1911">
        <v>355</v>
      </c>
      <c r="P1911">
        <v>222</v>
      </c>
      <c r="Q1911">
        <v>63</v>
      </c>
      <c r="R1911">
        <v>2</v>
      </c>
      <c r="S1911">
        <v>301</v>
      </c>
      <c r="T1911">
        <v>0</v>
      </c>
      <c r="U1911">
        <v>0</v>
      </c>
      <c r="V1911">
        <v>12</v>
      </c>
      <c r="W1911">
        <v>165.51724137931035</v>
      </c>
      <c r="X1911">
        <v>114209.4827586207</v>
      </c>
      <c r="Y1911">
        <v>0</v>
      </c>
      <c r="Z1911">
        <v>443.10344827586209</v>
      </c>
      <c r="AA1911">
        <v>0</v>
      </c>
      <c r="AB1911">
        <v>0</v>
      </c>
      <c r="AC1911" s="5">
        <f t="shared" si="180"/>
        <v>114818.10344827586</v>
      </c>
      <c r="AD1911">
        <v>9934.4827586206902</v>
      </c>
      <c r="AE1911">
        <v>7970.6896551724139</v>
      </c>
      <c r="AF1911">
        <v>0</v>
      </c>
      <c r="AG1911" s="5">
        <f t="shared" si="181"/>
        <v>17905.172413793105</v>
      </c>
      <c r="AH1911">
        <v>11193.96551724138</v>
      </c>
      <c r="AI1911">
        <v>14150.862068965518</v>
      </c>
      <c r="AJ1911">
        <v>5913.7931034482763</v>
      </c>
      <c r="AK1911" s="5">
        <f t="shared" si="182"/>
        <v>31258.620689655174</v>
      </c>
      <c r="AL1911">
        <v>95482.758620689652</v>
      </c>
      <c r="AM1911">
        <v>59710.344827586203</v>
      </c>
      <c r="AN1911" s="5">
        <f t="shared" si="183"/>
        <v>155193.10344827586</v>
      </c>
      <c r="AO1911">
        <v>20692.241379310348</v>
      </c>
      <c r="AP1911">
        <v>656.89655172413802</v>
      </c>
      <c r="AQ1911">
        <v>98862.931034482768</v>
      </c>
      <c r="AR1911">
        <v>0</v>
      </c>
      <c r="AS1911" s="5">
        <f t="shared" si="184"/>
        <v>120212.06896551725</v>
      </c>
      <c r="AT1911">
        <v>0</v>
      </c>
      <c r="AU1911">
        <v>0</v>
      </c>
      <c r="AV1911" s="5">
        <f t="shared" si="185"/>
        <v>649137.93103448267</v>
      </c>
    </row>
    <row r="1912" spans="1:48" x14ac:dyDescent="0.2">
      <c r="A1912" t="s">
        <v>3</v>
      </c>
      <c r="B1912" s="3">
        <v>42090</v>
      </c>
      <c r="C1912">
        <v>8</v>
      </c>
      <c r="D1912">
        <v>1702</v>
      </c>
      <c r="E1912">
        <v>6</v>
      </c>
      <c r="F1912">
        <v>0</v>
      </c>
      <c r="G1912">
        <v>0</v>
      </c>
      <c r="H1912">
        <v>71</v>
      </c>
      <c r="I1912">
        <v>93</v>
      </c>
      <c r="J1912">
        <v>77</v>
      </c>
      <c r="K1912">
        <v>0</v>
      </c>
      <c r="L1912">
        <v>71</v>
      </c>
      <c r="M1912">
        <v>65</v>
      </c>
      <c r="N1912">
        <v>24</v>
      </c>
      <c r="O1912">
        <v>317</v>
      </c>
      <c r="P1912">
        <v>172</v>
      </c>
      <c r="Q1912">
        <v>60</v>
      </c>
      <c r="R1912">
        <v>4</v>
      </c>
      <c r="S1912">
        <v>302</v>
      </c>
      <c r="T1912">
        <v>1</v>
      </c>
      <c r="U1912">
        <v>0</v>
      </c>
      <c r="V1912">
        <v>20</v>
      </c>
      <c r="W1912">
        <v>441.37931034482762</v>
      </c>
      <c r="X1912">
        <v>189274.13793103449</v>
      </c>
      <c r="Y1912">
        <v>998.27586206896558</v>
      </c>
      <c r="Z1912">
        <v>0</v>
      </c>
      <c r="AA1912">
        <v>0</v>
      </c>
      <c r="AB1912">
        <v>0</v>
      </c>
      <c r="AC1912" s="5">
        <f t="shared" si="180"/>
        <v>190713.79310344829</v>
      </c>
      <c r="AD1912">
        <v>10743.103448275862</v>
      </c>
      <c r="AE1912">
        <v>8894.8275862068967</v>
      </c>
      <c r="AF1912">
        <v>0</v>
      </c>
      <c r="AG1912" s="5">
        <f t="shared" si="181"/>
        <v>19637.931034482761</v>
      </c>
      <c r="AH1912">
        <v>14995.689655172415</v>
      </c>
      <c r="AI1912">
        <v>13728.448275862071</v>
      </c>
      <c r="AJ1912">
        <v>5068.9655172413795</v>
      </c>
      <c r="AK1912" s="5">
        <f t="shared" si="182"/>
        <v>33793.103448275862</v>
      </c>
      <c r="AL1912">
        <v>85262.068965517232</v>
      </c>
      <c r="AM1912">
        <v>46262.068965517239</v>
      </c>
      <c r="AN1912" s="5">
        <f t="shared" si="183"/>
        <v>131524.13793103446</v>
      </c>
      <c r="AO1912">
        <v>19706.896551724141</v>
      </c>
      <c r="AP1912">
        <v>1313.793103448276</v>
      </c>
      <c r="AQ1912">
        <v>99191.379310344841</v>
      </c>
      <c r="AR1912">
        <v>328.44827586206901</v>
      </c>
      <c r="AS1912" s="5">
        <f t="shared" si="184"/>
        <v>120540.51724137933</v>
      </c>
      <c r="AT1912">
        <v>0</v>
      </c>
      <c r="AU1912">
        <v>0</v>
      </c>
      <c r="AV1912" s="5">
        <f t="shared" si="185"/>
        <v>610991.37931034481</v>
      </c>
    </row>
    <row r="1913" spans="1:48" x14ac:dyDescent="0.2">
      <c r="A1913" t="s">
        <v>3</v>
      </c>
      <c r="B1913" s="3">
        <v>42091</v>
      </c>
      <c r="C1913">
        <v>10</v>
      </c>
      <c r="D1913">
        <v>2061</v>
      </c>
      <c r="E1913">
        <v>5</v>
      </c>
      <c r="F1913">
        <v>5</v>
      </c>
      <c r="G1913">
        <v>0</v>
      </c>
      <c r="H1913">
        <v>39</v>
      </c>
      <c r="I1913">
        <v>140</v>
      </c>
      <c r="J1913">
        <v>85</v>
      </c>
      <c r="K1913">
        <v>0</v>
      </c>
      <c r="L1913">
        <v>65</v>
      </c>
      <c r="M1913">
        <v>46</v>
      </c>
      <c r="N1913">
        <v>13</v>
      </c>
      <c r="O1913">
        <v>268</v>
      </c>
      <c r="P1913">
        <v>120</v>
      </c>
      <c r="Q1913">
        <v>83</v>
      </c>
      <c r="R1913">
        <v>2</v>
      </c>
      <c r="S1913">
        <v>277</v>
      </c>
      <c r="T1913">
        <v>1</v>
      </c>
      <c r="U1913">
        <v>0</v>
      </c>
      <c r="V1913">
        <v>16</v>
      </c>
      <c r="W1913">
        <v>551.72413793103453</v>
      </c>
      <c r="X1913">
        <v>229197.41379310345</v>
      </c>
      <c r="Y1913">
        <v>831.89655172413791</v>
      </c>
      <c r="Z1913">
        <v>1107.7586206896553</v>
      </c>
      <c r="AA1913">
        <v>0</v>
      </c>
      <c r="AB1913">
        <v>0</v>
      </c>
      <c r="AC1913" s="5">
        <f t="shared" si="180"/>
        <v>231688.79310344829</v>
      </c>
      <c r="AD1913">
        <v>16172.413793103449</v>
      </c>
      <c r="AE1913">
        <v>9818.9655172413804</v>
      </c>
      <c r="AF1913">
        <v>0</v>
      </c>
      <c r="AG1913" s="5">
        <f t="shared" si="181"/>
        <v>25991.37931034483</v>
      </c>
      <c r="AH1913">
        <v>13728.448275862071</v>
      </c>
      <c r="AI1913">
        <v>9715.5172413793116</v>
      </c>
      <c r="AJ1913">
        <v>2745.6896551724139</v>
      </c>
      <c r="AK1913" s="5">
        <f t="shared" si="182"/>
        <v>26189.655172413797</v>
      </c>
      <c r="AL1913">
        <v>72082.758620689652</v>
      </c>
      <c r="AM1913">
        <v>32275.862068965514</v>
      </c>
      <c r="AN1913" s="5">
        <f t="shared" si="183"/>
        <v>104358.62068965516</v>
      </c>
      <c r="AO1913">
        <v>27261.206896551728</v>
      </c>
      <c r="AP1913">
        <v>656.89655172413802</v>
      </c>
      <c r="AQ1913">
        <v>90980.172413793116</v>
      </c>
      <c r="AR1913">
        <v>328.44827586206901</v>
      </c>
      <c r="AS1913" s="5">
        <f t="shared" si="184"/>
        <v>119226.72413793106</v>
      </c>
      <c r="AT1913">
        <v>0</v>
      </c>
      <c r="AU1913">
        <v>0</v>
      </c>
      <c r="AV1913" s="5">
        <f t="shared" si="185"/>
        <v>551532.75862068962</v>
      </c>
    </row>
    <row r="1914" spans="1:48" x14ac:dyDescent="0.2">
      <c r="A1914" t="s">
        <v>3</v>
      </c>
      <c r="B1914" s="3">
        <v>42092</v>
      </c>
      <c r="C1914">
        <v>31</v>
      </c>
      <c r="D1914">
        <v>2047</v>
      </c>
      <c r="E1914">
        <v>6</v>
      </c>
      <c r="F1914">
        <v>4</v>
      </c>
      <c r="G1914">
        <v>0</v>
      </c>
      <c r="H1914">
        <v>40</v>
      </c>
      <c r="I1914">
        <v>136</v>
      </c>
      <c r="J1914">
        <v>90</v>
      </c>
      <c r="K1914">
        <v>0</v>
      </c>
      <c r="L1914">
        <v>27</v>
      </c>
      <c r="M1914">
        <v>24</v>
      </c>
      <c r="N1914">
        <v>9</v>
      </c>
      <c r="O1914">
        <v>148</v>
      </c>
      <c r="P1914">
        <v>64</v>
      </c>
      <c r="Q1914">
        <v>56</v>
      </c>
      <c r="R1914">
        <v>1</v>
      </c>
      <c r="S1914">
        <v>216</v>
      </c>
      <c r="T1914">
        <v>0</v>
      </c>
      <c r="U1914">
        <v>0</v>
      </c>
      <c r="V1914">
        <v>8</v>
      </c>
      <c r="W1914">
        <v>1710.344827586207</v>
      </c>
      <c r="X1914">
        <v>227640.51724137933</v>
      </c>
      <c r="Y1914">
        <v>998.27586206896558</v>
      </c>
      <c r="Z1914">
        <v>886.20689655172418</v>
      </c>
      <c r="AA1914">
        <v>0</v>
      </c>
      <c r="AB1914">
        <v>0</v>
      </c>
      <c r="AC1914" s="5">
        <f t="shared" si="180"/>
        <v>231235.3448275862</v>
      </c>
      <c r="AD1914">
        <v>15710.344827586207</v>
      </c>
      <c r="AE1914">
        <v>10396.551724137931</v>
      </c>
      <c r="AF1914">
        <v>0</v>
      </c>
      <c r="AG1914" s="5">
        <f t="shared" si="181"/>
        <v>26106.896551724138</v>
      </c>
      <c r="AH1914">
        <v>5702.5862068965525</v>
      </c>
      <c r="AI1914">
        <v>5068.9655172413795</v>
      </c>
      <c r="AJ1914">
        <v>1900.8620689655174</v>
      </c>
      <c r="AK1914" s="5">
        <f t="shared" si="182"/>
        <v>12672.413793103449</v>
      </c>
      <c r="AL1914">
        <v>39806.896551724138</v>
      </c>
      <c r="AM1914">
        <v>17213.793103448275</v>
      </c>
      <c r="AN1914" s="5">
        <f t="shared" si="183"/>
        <v>57020.689655172413</v>
      </c>
      <c r="AO1914">
        <v>18393.103448275866</v>
      </c>
      <c r="AP1914">
        <v>328.44827586206901</v>
      </c>
      <c r="AQ1914">
        <v>70944.827586206913</v>
      </c>
      <c r="AR1914">
        <v>0</v>
      </c>
      <c r="AS1914" s="5">
        <f t="shared" si="184"/>
        <v>89666.379310344841</v>
      </c>
      <c r="AT1914">
        <v>0</v>
      </c>
      <c r="AU1914">
        <v>0</v>
      </c>
      <c r="AV1914" s="5">
        <f t="shared" si="185"/>
        <v>370932.75862068962</v>
      </c>
    </row>
    <row r="1915" spans="1:48" x14ac:dyDescent="0.2">
      <c r="A1915" t="s">
        <v>3</v>
      </c>
      <c r="B1915" s="3">
        <v>42093</v>
      </c>
      <c r="C1915">
        <v>4</v>
      </c>
      <c r="D1915">
        <v>1927</v>
      </c>
      <c r="E1915">
        <v>2</v>
      </c>
      <c r="F1915">
        <v>3</v>
      </c>
      <c r="G1915">
        <v>0</v>
      </c>
      <c r="H1915">
        <v>62</v>
      </c>
      <c r="I1915">
        <v>91</v>
      </c>
      <c r="J1915">
        <v>74</v>
      </c>
      <c r="K1915">
        <v>0</v>
      </c>
      <c r="L1915">
        <v>61</v>
      </c>
      <c r="M1915">
        <v>70</v>
      </c>
      <c r="N1915">
        <v>16</v>
      </c>
      <c r="O1915">
        <v>290</v>
      </c>
      <c r="P1915">
        <v>181</v>
      </c>
      <c r="Q1915">
        <v>71</v>
      </c>
      <c r="R1915">
        <v>5</v>
      </c>
      <c r="S1915">
        <v>206</v>
      </c>
      <c r="T1915">
        <v>0</v>
      </c>
      <c r="U1915">
        <v>0</v>
      </c>
      <c r="V1915">
        <v>10</v>
      </c>
      <c r="W1915">
        <v>220.68965517241381</v>
      </c>
      <c r="X1915">
        <v>214295.68965517243</v>
      </c>
      <c r="Y1915">
        <v>332.75862068965517</v>
      </c>
      <c r="Z1915">
        <v>664.65517241379314</v>
      </c>
      <c r="AA1915">
        <v>0</v>
      </c>
      <c r="AB1915">
        <v>0</v>
      </c>
      <c r="AC1915" s="5">
        <f t="shared" si="180"/>
        <v>215513.79310344829</v>
      </c>
      <c r="AD1915">
        <v>10512.068965517241</v>
      </c>
      <c r="AE1915">
        <v>8548.2758620689656</v>
      </c>
      <c r="AF1915">
        <v>0</v>
      </c>
      <c r="AG1915" s="5">
        <f t="shared" si="181"/>
        <v>19060.344827586207</v>
      </c>
      <c r="AH1915">
        <v>12883.620689655174</v>
      </c>
      <c r="AI1915">
        <v>14784.48275862069</v>
      </c>
      <c r="AJ1915">
        <v>3379.3103448275865</v>
      </c>
      <c r="AK1915" s="5">
        <f t="shared" si="182"/>
        <v>31047.413793103449</v>
      </c>
      <c r="AL1915">
        <v>78000</v>
      </c>
      <c r="AM1915">
        <v>48682.758620689652</v>
      </c>
      <c r="AN1915" s="5">
        <f t="shared" si="183"/>
        <v>126682.75862068965</v>
      </c>
      <c r="AO1915">
        <v>23319.827586206899</v>
      </c>
      <c r="AP1915">
        <v>1642.2413793103451</v>
      </c>
      <c r="AQ1915">
        <v>67660.344827586217</v>
      </c>
      <c r="AR1915">
        <v>0</v>
      </c>
      <c r="AS1915" s="5">
        <f t="shared" si="184"/>
        <v>92622.413793103464</v>
      </c>
      <c r="AT1915">
        <v>0</v>
      </c>
      <c r="AU1915">
        <v>0</v>
      </c>
      <c r="AV1915" s="5">
        <f t="shared" si="185"/>
        <v>538825.86206896545</v>
      </c>
    </row>
    <row r="1916" spans="1:48" x14ac:dyDescent="0.2">
      <c r="A1916" t="s">
        <v>3</v>
      </c>
      <c r="B1916" s="3">
        <v>42094</v>
      </c>
      <c r="C1916">
        <v>2</v>
      </c>
      <c r="D1916">
        <v>1934</v>
      </c>
      <c r="E1916">
        <v>5</v>
      </c>
      <c r="F1916">
        <v>1</v>
      </c>
      <c r="G1916">
        <v>0</v>
      </c>
      <c r="H1916">
        <v>61</v>
      </c>
      <c r="I1916">
        <v>76</v>
      </c>
      <c r="J1916">
        <v>79</v>
      </c>
      <c r="K1916">
        <v>0</v>
      </c>
      <c r="L1916">
        <v>73</v>
      </c>
      <c r="M1916">
        <v>61</v>
      </c>
      <c r="N1916">
        <v>17</v>
      </c>
      <c r="O1916">
        <v>320</v>
      </c>
      <c r="P1916">
        <v>219</v>
      </c>
      <c r="Q1916">
        <v>75</v>
      </c>
      <c r="R1916">
        <v>1</v>
      </c>
      <c r="S1916">
        <v>335</v>
      </c>
      <c r="T1916">
        <v>1</v>
      </c>
      <c r="U1916">
        <v>0</v>
      </c>
      <c r="V1916">
        <v>9</v>
      </c>
      <c r="W1916">
        <v>110.3448275862069</v>
      </c>
      <c r="X1916">
        <v>215074.13793103449</v>
      </c>
      <c r="Y1916">
        <v>831.89655172413791</v>
      </c>
      <c r="Z1916">
        <v>221.55172413793105</v>
      </c>
      <c r="AA1916">
        <v>0</v>
      </c>
      <c r="AB1916">
        <v>0</v>
      </c>
      <c r="AC1916" s="5">
        <f t="shared" si="180"/>
        <v>216237.93103448278</v>
      </c>
      <c r="AD1916">
        <v>8779.310344827587</v>
      </c>
      <c r="AE1916">
        <v>9125.8620689655181</v>
      </c>
      <c r="AF1916">
        <v>0</v>
      </c>
      <c r="AG1916" s="5">
        <f t="shared" si="181"/>
        <v>17905.172413793105</v>
      </c>
      <c r="AH1916">
        <v>15418.103448275864</v>
      </c>
      <c r="AI1916">
        <v>12883.620689655174</v>
      </c>
      <c r="AJ1916">
        <v>3590.5172413793107</v>
      </c>
      <c r="AK1916" s="5">
        <f t="shared" si="182"/>
        <v>31892.241379310348</v>
      </c>
      <c r="AL1916">
        <v>86068.965517241377</v>
      </c>
      <c r="AM1916">
        <v>58903.448275862065</v>
      </c>
      <c r="AN1916" s="5">
        <f t="shared" si="183"/>
        <v>144972.41379310345</v>
      </c>
      <c r="AO1916">
        <v>24633.620689655178</v>
      </c>
      <c r="AP1916">
        <v>328.44827586206901</v>
      </c>
      <c r="AQ1916">
        <v>110030.17241379312</v>
      </c>
      <c r="AR1916">
        <v>328.44827586206901</v>
      </c>
      <c r="AS1916" s="5">
        <f t="shared" si="184"/>
        <v>135320.68965517243</v>
      </c>
      <c r="AT1916">
        <v>0</v>
      </c>
      <c r="AU1916">
        <v>0</v>
      </c>
      <c r="AV1916" s="5">
        <f t="shared" si="185"/>
        <v>660181.03448275861</v>
      </c>
    </row>
    <row r="1917" spans="1:48" x14ac:dyDescent="0.2">
      <c r="A1917" t="s">
        <v>3</v>
      </c>
      <c r="B1917" s="3">
        <v>42095</v>
      </c>
      <c r="C1917">
        <v>12</v>
      </c>
      <c r="D1917">
        <v>3098</v>
      </c>
      <c r="E1917">
        <v>12</v>
      </c>
      <c r="F1917">
        <v>1</v>
      </c>
      <c r="G1917">
        <v>0</v>
      </c>
      <c r="H1917">
        <v>84</v>
      </c>
      <c r="I1917">
        <v>86</v>
      </c>
      <c r="J1917">
        <v>73</v>
      </c>
      <c r="K1917">
        <v>0</v>
      </c>
      <c r="L1917">
        <v>56</v>
      </c>
      <c r="M1917">
        <v>74</v>
      </c>
      <c r="N1917">
        <v>20</v>
      </c>
      <c r="O1917">
        <v>327</v>
      </c>
      <c r="P1917">
        <v>195</v>
      </c>
      <c r="Q1917">
        <v>78</v>
      </c>
      <c r="R1917">
        <v>7</v>
      </c>
      <c r="S1917">
        <v>360</v>
      </c>
      <c r="T1917">
        <v>0</v>
      </c>
      <c r="U1917">
        <v>0</v>
      </c>
      <c r="V1917">
        <v>18</v>
      </c>
      <c r="W1917">
        <v>662.06896551724139</v>
      </c>
      <c r="X1917">
        <v>344518.96551724139</v>
      </c>
      <c r="Y1917">
        <v>1996.5517241379312</v>
      </c>
      <c r="Z1917">
        <v>221.55172413793105</v>
      </c>
      <c r="AA1917">
        <v>0</v>
      </c>
      <c r="AB1917">
        <v>0</v>
      </c>
      <c r="AC1917" s="5">
        <f t="shared" si="180"/>
        <v>347399.13793103443</v>
      </c>
      <c r="AD1917">
        <v>9934.4827586206902</v>
      </c>
      <c r="AE1917">
        <v>8432.7586206896558</v>
      </c>
      <c r="AF1917">
        <v>0</v>
      </c>
      <c r="AG1917" s="5">
        <f t="shared" si="181"/>
        <v>18367.241379310348</v>
      </c>
      <c r="AH1917">
        <v>11827.586206896553</v>
      </c>
      <c r="AI1917">
        <v>15629.310344827587</v>
      </c>
      <c r="AJ1917">
        <v>4224.1379310344828</v>
      </c>
      <c r="AK1917" s="5">
        <f t="shared" si="182"/>
        <v>31681.03448275862</v>
      </c>
      <c r="AL1917">
        <v>87951.724137931029</v>
      </c>
      <c r="AM1917">
        <v>52448.275862068964</v>
      </c>
      <c r="AN1917" s="5">
        <f t="shared" si="183"/>
        <v>140400</v>
      </c>
      <c r="AO1917">
        <v>25618.965517241384</v>
      </c>
      <c r="AP1917">
        <v>2299.1379310344832</v>
      </c>
      <c r="AQ1917">
        <v>118241.37931034484</v>
      </c>
      <c r="AR1917">
        <v>0</v>
      </c>
      <c r="AS1917" s="5">
        <f t="shared" si="184"/>
        <v>146159.4827586207</v>
      </c>
      <c r="AT1917">
        <v>0</v>
      </c>
      <c r="AU1917">
        <v>0</v>
      </c>
      <c r="AV1917" s="5">
        <f t="shared" si="185"/>
        <v>673215.51724137948</v>
      </c>
    </row>
    <row r="1918" spans="1:48" x14ac:dyDescent="0.2">
      <c r="A1918" t="s">
        <v>3</v>
      </c>
      <c r="B1918" s="3">
        <v>42096</v>
      </c>
      <c r="C1918">
        <v>16</v>
      </c>
      <c r="D1918">
        <v>5488</v>
      </c>
      <c r="E1918">
        <v>9</v>
      </c>
      <c r="F1918">
        <v>3</v>
      </c>
      <c r="G1918">
        <v>0</v>
      </c>
      <c r="H1918">
        <v>48</v>
      </c>
      <c r="I1918">
        <v>156</v>
      </c>
      <c r="J1918">
        <v>99</v>
      </c>
      <c r="K1918">
        <v>0</v>
      </c>
      <c r="L1918">
        <v>39</v>
      </c>
      <c r="M1918">
        <v>38</v>
      </c>
      <c r="N1918">
        <v>16</v>
      </c>
      <c r="O1918">
        <v>237</v>
      </c>
      <c r="P1918">
        <v>142</v>
      </c>
      <c r="Q1918">
        <v>87</v>
      </c>
      <c r="R1918">
        <v>1</v>
      </c>
      <c r="S1918">
        <v>289</v>
      </c>
      <c r="T1918">
        <v>0</v>
      </c>
      <c r="U1918">
        <v>0</v>
      </c>
      <c r="V1918">
        <v>10</v>
      </c>
      <c r="W1918">
        <v>882.75862068965523</v>
      </c>
      <c r="X1918">
        <v>610303.44827586215</v>
      </c>
      <c r="Y1918">
        <v>1497.4137931034484</v>
      </c>
      <c r="Z1918">
        <v>664.65517241379314</v>
      </c>
      <c r="AA1918">
        <v>0</v>
      </c>
      <c r="AB1918">
        <v>0</v>
      </c>
      <c r="AC1918" s="5">
        <f t="shared" si="180"/>
        <v>613348.27586206899</v>
      </c>
      <c r="AD1918">
        <v>18020.689655172413</v>
      </c>
      <c r="AE1918">
        <v>11436.206896551725</v>
      </c>
      <c r="AF1918">
        <v>0</v>
      </c>
      <c r="AG1918" s="5">
        <f t="shared" si="181"/>
        <v>29456.896551724138</v>
      </c>
      <c r="AH1918">
        <v>8237.0689655172428</v>
      </c>
      <c r="AI1918">
        <v>8025.8620689655181</v>
      </c>
      <c r="AJ1918">
        <v>3379.3103448275865</v>
      </c>
      <c r="AK1918" s="5">
        <f t="shared" si="182"/>
        <v>19642.241379310348</v>
      </c>
      <c r="AL1918">
        <v>63744.827586206891</v>
      </c>
      <c r="AM1918">
        <v>38193.103448275862</v>
      </c>
      <c r="AN1918" s="5">
        <f t="shared" si="183"/>
        <v>101937.93103448275</v>
      </c>
      <c r="AO1918">
        <v>28575.000000000004</v>
      </c>
      <c r="AP1918">
        <v>328.44827586206901</v>
      </c>
      <c r="AQ1918">
        <v>94921.551724137942</v>
      </c>
      <c r="AR1918">
        <v>0</v>
      </c>
      <c r="AS1918" s="5">
        <f t="shared" si="184"/>
        <v>123825.00000000001</v>
      </c>
      <c r="AT1918">
        <v>0</v>
      </c>
      <c r="AU1918">
        <v>0</v>
      </c>
      <c r="AV1918" s="5">
        <f t="shared" si="185"/>
        <v>549724.13793103443</v>
      </c>
    </row>
    <row r="1919" spans="1:48" x14ac:dyDescent="0.2">
      <c r="A1919" t="s">
        <v>3</v>
      </c>
      <c r="B1919" s="3">
        <v>42097</v>
      </c>
      <c r="C1919">
        <v>20</v>
      </c>
      <c r="D1919">
        <v>3504</v>
      </c>
      <c r="E1919">
        <v>7</v>
      </c>
      <c r="F1919">
        <v>1</v>
      </c>
      <c r="G1919">
        <v>0</v>
      </c>
      <c r="H1919">
        <v>74</v>
      </c>
      <c r="I1919">
        <v>100</v>
      </c>
      <c r="J1919">
        <v>68</v>
      </c>
      <c r="K1919">
        <v>0</v>
      </c>
      <c r="L1919">
        <v>29</v>
      </c>
      <c r="M1919">
        <v>18</v>
      </c>
      <c r="N1919">
        <v>6</v>
      </c>
      <c r="O1919">
        <v>120</v>
      </c>
      <c r="P1919">
        <v>101</v>
      </c>
      <c r="Q1919">
        <v>104</v>
      </c>
      <c r="R1919">
        <v>1</v>
      </c>
      <c r="S1919">
        <v>141</v>
      </c>
      <c r="T1919">
        <v>0</v>
      </c>
      <c r="U1919">
        <v>0</v>
      </c>
      <c r="V1919">
        <v>19</v>
      </c>
      <c r="W1919">
        <v>1103.4482758620691</v>
      </c>
      <c r="X1919">
        <v>389668.96551724139</v>
      </c>
      <c r="Y1919">
        <v>1164.655172413793</v>
      </c>
      <c r="Z1919">
        <v>221.55172413793105</v>
      </c>
      <c r="AA1919">
        <v>0</v>
      </c>
      <c r="AB1919">
        <v>0</v>
      </c>
      <c r="AC1919" s="5">
        <f t="shared" si="180"/>
        <v>392158.62068965519</v>
      </c>
      <c r="AD1919">
        <v>11551.724137931034</v>
      </c>
      <c r="AE1919">
        <v>7855.1724137931033</v>
      </c>
      <c r="AF1919">
        <v>0</v>
      </c>
      <c r="AG1919" s="5">
        <f t="shared" si="181"/>
        <v>19406.896551724138</v>
      </c>
      <c r="AH1919">
        <v>6125.0000000000009</v>
      </c>
      <c r="AI1919">
        <v>3801.7241379310349</v>
      </c>
      <c r="AJ1919">
        <v>1267.2413793103449</v>
      </c>
      <c r="AK1919" s="5">
        <f t="shared" si="182"/>
        <v>11193.96551724138</v>
      </c>
      <c r="AL1919">
        <v>32275.862068965514</v>
      </c>
      <c r="AM1919">
        <v>27165.517241379308</v>
      </c>
      <c r="AN1919" s="5">
        <f t="shared" si="183"/>
        <v>59441.379310344826</v>
      </c>
      <c r="AO1919">
        <v>34158.620689655174</v>
      </c>
      <c r="AP1919">
        <v>328.44827586206901</v>
      </c>
      <c r="AQ1919">
        <v>46311.206896551732</v>
      </c>
      <c r="AR1919">
        <v>0</v>
      </c>
      <c r="AS1919" s="5">
        <f t="shared" si="184"/>
        <v>80798.275862068986</v>
      </c>
      <c r="AT1919">
        <v>0</v>
      </c>
      <c r="AU1919">
        <v>0</v>
      </c>
      <c r="AV1919" s="5">
        <f t="shared" si="185"/>
        <v>341681.03448275867</v>
      </c>
    </row>
    <row r="1920" spans="1:48" x14ac:dyDescent="0.2">
      <c r="A1920" t="s">
        <v>3</v>
      </c>
      <c r="B1920" s="3">
        <v>42098</v>
      </c>
      <c r="C1920">
        <v>15</v>
      </c>
      <c r="D1920">
        <v>3886</v>
      </c>
      <c r="E1920">
        <v>3</v>
      </c>
      <c r="F1920">
        <v>2</v>
      </c>
      <c r="G1920">
        <v>0</v>
      </c>
      <c r="H1920">
        <v>44</v>
      </c>
      <c r="I1920">
        <v>157</v>
      </c>
      <c r="J1920">
        <v>78</v>
      </c>
      <c r="K1920">
        <v>0</v>
      </c>
      <c r="L1920">
        <v>33</v>
      </c>
      <c r="M1920">
        <v>32</v>
      </c>
      <c r="N1920">
        <v>3</v>
      </c>
      <c r="O1920">
        <v>104</v>
      </c>
      <c r="P1920">
        <v>102</v>
      </c>
      <c r="Q1920">
        <v>70</v>
      </c>
      <c r="R1920">
        <v>0</v>
      </c>
      <c r="S1920">
        <v>108</v>
      </c>
      <c r="T1920">
        <v>0</v>
      </c>
      <c r="U1920">
        <v>0</v>
      </c>
      <c r="V1920">
        <v>11</v>
      </c>
      <c r="W1920">
        <v>827.58620689655174</v>
      </c>
      <c r="X1920">
        <v>432150</v>
      </c>
      <c r="Y1920">
        <v>499.13793103448279</v>
      </c>
      <c r="Z1920">
        <v>443.10344827586209</v>
      </c>
      <c r="AA1920">
        <v>0</v>
      </c>
      <c r="AB1920">
        <v>0</v>
      </c>
      <c r="AC1920" s="5">
        <f t="shared" si="180"/>
        <v>433919.82758620696</v>
      </c>
      <c r="AD1920">
        <v>18136.206896551725</v>
      </c>
      <c r="AE1920">
        <v>9010.3448275862065</v>
      </c>
      <c r="AF1920">
        <v>0</v>
      </c>
      <c r="AG1920" s="5">
        <f t="shared" si="181"/>
        <v>27146.551724137931</v>
      </c>
      <c r="AH1920">
        <v>6969.8275862068967</v>
      </c>
      <c r="AI1920">
        <v>6758.620689655173</v>
      </c>
      <c r="AJ1920">
        <v>633.62068965517244</v>
      </c>
      <c r="AK1920" s="5">
        <f t="shared" si="182"/>
        <v>14362.068965517241</v>
      </c>
      <c r="AL1920">
        <v>27972.413793103449</v>
      </c>
      <c r="AM1920">
        <v>27434.482758620688</v>
      </c>
      <c r="AN1920" s="5">
        <f t="shared" si="183"/>
        <v>55406.896551724138</v>
      </c>
      <c r="AO1920">
        <v>22991.37931034483</v>
      </c>
      <c r="AP1920">
        <v>0</v>
      </c>
      <c r="AQ1920">
        <v>35472.413793103457</v>
      </c>
      <c r="AR1920">
        <v>0</v>
      </c>
      <c r="AS1920" s="5">
        <f t="shared" si="184"/>
        <v>58463.79310344829</v>
      </c>
      <c r="AT1920">
        <v>0</v>
      </c>
      <c r="AU1920">
        <v>0</v>
      </c>
      <c r="AV1920" s="5">
        <f t="shared" si="185"/>
        <v>310758.62068965519</v>
      </c>
    </row>
    <row r="1921" spans="1:48" x14ac:dyDescent="0.2">
      <c r="A1921" t="s">
        <v>3</v>
      </c>
      <c r="B1921" s="3">
        <v>42099</v>
      </c>
      <c r="C1921">
        <v>19</v>
      </c>
      <c r="D1921">
        <v>6098</v>
      </c>
      <c r="E1921">
        <v>10</v>
      </c>
      <c r="F1921">
        <v>0</v>
      </c>
      <c r="G1921">
        <v>0</v>
      </c>
      <c r="H1921">
        <v>51</v>
      </c>
      <c r="I1921">
        <v>161</v>
      </c>
      <c r="J1921">
        <v>92</v>
      </c>
      <c r="K1921">
        <v>0</v>
      </c>
      <c r="L1921">
        <v>23</v>
      </c>
      <c r="M1921">
        <v>20</v>
      </c>
      <c r="N1921">
        <v>2</v>
      </c>
      <c r="O1921">
        <v>100</v>
      </c>
      <c r="P1921">
        <v>11</v>
      </c>
      <c r="Q1921">
        <v>37</v>
      </c>
      <c r="R1921">
        <v>1</v>
      </c>
      <c r="S1921">
        <v>107</v>
      </c>
      <c r="T1921">
        <v>0</v>
      </c>
      <c r="U1921">
        <v>0</v>
      </c>
      <c r="V1921">
        <v>7</v>
      </c>
      <c r="W1921">
        <v>1048.2758620689656</v>
      </c>
      <c r="X1921">
        <v>678139.6551724138</v>
      </c>
      <c r="Y1921">
        <v>1663.7931034482758</v>
      </c>
      <c r="Z1921">
        <v>0</v>
      </c>
      <c r="AA1921">
        <v>0</v>
      </c>
      <c r="AB1921">
        <v>0</v>
      </c>
      <c r="AC1921" s="5">
        <f t="shared" si="180"/>
        <v>680851.72413793101</v>
      </c>
      <c r="AD1921">
        <v>18598.275862068967</v>
      </c>
      <c r="AE1921">
        <v>10627.586206896553</v>
      </c>
      <c r="AF1921">
        <v>0</v>
      </c>
      <c r="AG1921" s="5">
        <f t="shared" si="181"/>
        <v>29225.862068965522</v>
      </c>
      <c r="AH1921">
        <v>4857.7586206896558</v>
      </c>
      <c r="AI1921">
        <v>4224.1379310344828</v>
      </c>
      <c r="AJ1921">
        <v>422.41379310344831</v>
      </c>
      <c r="AK1921" s="5">
        <f t="shared" si="182"/>
        <v>9504.3103448275851</v>
      </c>
      <c r="AL1921">
        <v>26896.551724137931</v>
      </c>
      <c r="AM1921">
        <v>2958.6206896551721</v>
      </c>
      <c r="AN1921" s="5">
        <f t="shared" si="183"/>
        <v>29855.172413793101</v>
      </c>
      <c r="AO1921">
        <v>12152.586206896553</v>
      </c>
      <c r="AP1921">
        <v>328.44827586206901</v>
      </c>
      <c r="AQ1921">
        <v>35143.965517241384</v>
      </c>
      <c r="AR1921">
        <v>0</v>
      </c>
      <c r="AS1921" s="5">
        <f t="shared" si="184"/>
        <v>47625.000000000007</v>
      </c>
      <c r="AT1921">
        <v>0</v>
      </c>
      <c r="AU1921">
        <v>0</v>
      </c>
      <c r="AV1921" s="5">
        <f t="shared" si="185"/>
        <v>232420.68965517241</v>
      </c>
    </row>
    <row r="1922" spans="1:48" x14ac:dyDescent="0.2">
      <c r="A1922" t="s">
        <v>3</v>
      </c>
      <c r="B1922" s="3">
        <v>42100</v>
      </c>
      <c r="C1922">
        <v>11</v>
      </c>
      <c r="D1922">
        <v>2943</v>
      </c>
      <c r="E1922">
        <v>5</v>
      </c>
      <c r="F1922">
        <v>2</v>
      </c>
      <c r="G1922">
        <v>0</v>
      </c>
      <c r="H1922">
        <v>60</v>
      </c>
      <c r="I1922">
        <v>103</v>
      </c>
      <c r="J1922">
        <v>80</v>
      </c>
      <c r="K1922">
        <v>0</v>
      </c>
      <c r="L1922">
        <v>38</v>
      </c>
      <c r="M1922">
        <v>54</v>
      </c>
      <c r="N1922">
        <v>21</v>
      </c>
      <c r="O1922">
        <v>206</v>
      </c>
      <c r="P1922">
        <v>164</v>
      </c>
      <c r="Q1922">
        <v>37</v>
      </c>
      <c r="R1922">
        <v>5</v>
      </c>
      <c r="S1922">
        <v>215</v>
      </c>
      <c r="T1922">
        <v>0</v>
      </c>
      <c r="U1922">
        <v>0</v>
      </c>
      <c r="V1922">
        <v>8</v>
      </c>
      <c r="W1922">
        <v>606.89655172413802</v>
      </c>
      <c r="X1922">
        <v>327281.89655172417</v>
      </c>
      <c r="Y1922">
        <v>831.89655172413791</v>
      </c>
      <c r="Z1922">
        <v>443.10344827586209</v>
      </c>
      <c r="AA1922">
        <v>0</v>
      </c>
      <c r="AB1922">
        <v>0</v>
      </c>
      <c r="AC1922" s="5">
        <f t="shared" si="180"/>
        <v>329163.79310344829</v>
      </c>
      <c r="AD1922">
        <v>11898.275862068966</v>
      </c>
      <c r="AE1922">
        <v>9241.3793103448279</v>
      </c>
      <c r="AF1922">
        <v>0</v>
      </c>
      <c r="AG1922" s="5">
        <f t="shared" si="181"/>
        <v>21139.655172413793</v>
      </c>
      <c r="AH1922">
        <v>8025.8620689655181</v>
      </c>
      <c r="AI1922">
        <v>11405.172413793105</v>
      </c>
      <c r="AJ1922">
        <v>4435.3448275862074</v>
      </c>
      <c r="AK1922" s="5">
        <f t="shared" si="182"/>
        <v>23866.37931034483</v>
      </c>
      <c r="AL1922">
        <v>55406.896551724138</v>
      </c>
      <c r="AM1922">
        <v>44110.344827586203</v>
      </c>
      <c r="AN1922" s="5">
        <f t="shared" si="183"/>
        <v>99517.241379310348</v>
      </c>
      <c r="AO1922">
        <v>12152.586206896553</v>
      </c>
      <c r="AP1922">
        <v>1642.2413793103451</v>
      </c>
      <c r="AQ1922">
        <v>70616.379310344841</v>
      </c>
      <c r="AR1922">
        <v>0</v>
      </c>
      <c r="AS1922" s="5">
        <f t="shared" si="184"/>
        <v>84411.206896551739</v>
      </c>
      <c r="AT1922">
        <v>0</v>
      </c>
      <c r="AU1922">
        <v>0</v>
      </c>
      <c r="AV1922" s="5">
        <f t="shared" si="185"/>
        <v>457868.96551724139</v>
      </c>
    </row>
    <row r="1923" spans="1:48" x14ac:dyDescent="0.2">
      <c r="A1923" t="s">
        <v>3</v>
      </c>
      <c r="B1923" s="3">
        <v>42101</v>
      </c>
      <c r="C1923">
        <v>11</v>
      </c>
      <c r="D1923">
        <v>1969</v>
      </c>
      <c r="E1923">
        <v>6</v>
      </c>
      <c r="F1923">
        <v>6</v>
      </c>
      <c r="G1923">
        <v>0</v>
      </c>
      <c r="H1923">
        <v>77</v>
      </c>
      <c r="I1923">
        <v>75</v>
      </c>
      <c r="J1923">
        <v>73</v>
      </c>
      <c r="K1923">
        <v>0</v>
      </c>
      <c r="L1923">
        <v>66</v>
      </c>
      <c r="M1923">
        <v>66</v>
      </c>
      <c r="N1923">
        <v>10</v>
      </c>
      <c r="O1923">
        <v>334</v>
      </c>
      <c r="P1923">
        <v>191</v>
      </c>
      <c r="Q1923">
        <v>105</v>
      </c>
      <c r="R1923">
        <v>0</v>
      </c>
      <c r="S1923">
        <v>300</v>
      </c>
      <c r="T1923">
        <v>1</v>
      </c>
      <c r="U1923">
        <v>0</v>
      </c>
      <c r="V1923">
        <v>14</v>
      </c>
      <c r="W1923">
        <v>606.89655172413802</v>
      </c>
      <c r="X1923">
        <v>218966.37931034484</v>
      </c>
      <c r="Y1923">
        <v>998.27586206896558</v>
      </c>
      <c r="Z1923">
        <v>1329.3103448275863</v>
      </c>
      <c r="AA1923">
        <v>0</v>
      </c>
      <c r="AB1923">
        <v>0</v>
      </c>
      <c r="AC1923" s="5">
        <f t="shared" si="180"/>
        <v>221900.86206896554</v>
      </c>
      <c r="AD1923">
        <v>8663.7931034482754</v>
      </c>
      <c r="AE1923">
        <v>8432.7586206896558</v>
      </c>
      <c r="AF1923">
        <v>0</v>
      </c>
      <c r="AG1923" s="5">
        <f t="shared" si="181"/>
        <v>17096.551724137931</v>
      </c>
      <c r="AH1923">
        <v>13939.655172413793</v>
      </c>
      <c r="AI1923">
        <v>13939.655172413793</v>
      </c>
      <c r="AJ1923">
        <v>2112.0689655172414</v>
      </c>
      <c r="AK1923" s="5">
        <f t="shared" si="182"/>
        <v>29991.37931034483</v>
      </c>
      <c r="AL1923">
        <v>89834.482758620681</v>
      </c>
      <c r="AM1923">
        <v>51372.413793103449</v>
      </c>
      <c r="AN1923" s="5">
        <f t="shared" si="183"/>
        <v>141206.89655172412</v>
      </c>
      <c r="AO1923">
        <v>34487.068965517246</v>
      </c>
      <c r="AP1923">
        <v>0</v>
      </c>
      <c r="AQ1923">
        <v>98534.48275862071</v>
      </c>
      <c r="AR1923">
        <v>328.44827586206901</v>
      </c>
      <c r="AS1923" s="5">
        <f t="shared" si="184"/>
        <v>133350.00000000003</v>
      </c>
      <c r="AT1923">
        <v>0</v>
      </c>
      <c r="AU1923">
        <v>0</v>
      </c>
      <c r="AV1923" s="5">
        <f t="shared" si="185"/>
        <v>643289.6551724138</v>
      </c>
    </row>
    <row r="1924" spans="1:48" x14ac:dyDescent="0.2">
      <c r="A1924" t="s">
        <v>3</v>
      </c>
      <c r="B1924" s="3">
        <v>42102</v>
      </c>
      <c r="C1924">
        <v>5</v>
      </c>
      <c r="D1924">
        <v>1905</v>
      </c>
      <c r="E1924">
        <v>5</v>
      </c>
      <c r="F1924">
        <v>1</v>
      </c>
      <c r="G1924">
        <v>0</v>
      </c>
      <c r="H1924">
        <v>58</v>
      </c>
      <c r="I1924">
        <v>74</v>
      </c>
      <c r="J1924">
        <v>83</v>
      </c>
      <c r="K1924">
        <v>0</v>
      </c>
      <c r="L1924">
        <v>65</v>
      </c>
      <c r="M1924">
        <v>72</v>
      </c>
      <c r="N1924">
        <v>14</v>
      </c>
      <c r="O1924">
        <v>354</v>
      </c>
      <c r="P1924">
        <v>204</v>
      </c>
      <c r="Q1924">
        <v>109</v>
      </c>
      <c r="R1924">
        <v>8</v>
      </c>
      <c r="S1924">
        <v>323</v>
      </c>
      <c r="T1924">
        <v>0</v>
      </c>
      <c r="U1924">
        <v>0</v>
      </c>
      <c r="V1924">
        <v>9</v>
      </c>
      <c r="W1924">
        <v>275.86206896551727</v>
      </c>
      <c r="X1924">
        <v>211849.13793103449</v>
      </c>
      <c r="Y1924">
        <v>831.89655172413791</v>
      </c>
      <c r="Z1924">
        <v>221.55172413793105</v>
      </c>
      <c r="AA1924">
        <v>0</v>
      </c>
      <c r="AB1924">
        <v>0</v>
      </c>
      <c r="AC1924" s="5">
        <f t="shared" si="180"/>
        <v>213178.44827586209</v>
      </c>
      <c r="AD1924">
        <v>8548.2758620689656</v>
      </c>
      <c r="AE1924">
        <v>9587.9310344827591</v>
      </c>
      <c r="AF1924">
        <v>0</v>
      </c>
      <c r="AG1924" s="5">
        <f t="shared" si="181"/>
        <v>18136.206896551725</v>
      </c>
      <c r="AH1924">
        <v>13728.448275862071</v>
      </c>
      <c r="AI1924">
        <v>15206.896551724139</v>
      </c>
      <c r="AJ1924">
        <v>2956.8965517241381</v>
      </c>
      <c r="AK1924" s="5">
        <f t="shared" si="182"/>
        <v>31892.241379310348</v>
      </c>
      <c r="AL1924">
        <v>95213.793103448275</v>
      </c>
      <c r="AM1924">
        <v>54868.965517241377</v>
      </c>
      <c r="AN1924" s="5">
        <f t="shared" si="183"/>
        <v>150082.75862068965</v>
      </c>
      <c r="AO1924">
        <v>35800.862068965522</v>
      </c>
      <c r="AP1924">
        <v>2627.5862068965521</v>
      </c>
      <c r="AQ1924">
        <v>106088.79310344829</v>
      </c>
      <c r="AR1924">
        <v>0</v>
      </c>
      <c r="AS1924" s="5">
        <f t="shared" si="184"/>
        <v>144517.24137931038</v>
      </c>
      <c r="AT1924">
        <v>0</v>
      </c>
      <c r="AU1924">
        <v>0</v>
      </c>
      <c r="AV1924" s="5">
        <f t="shared" si="185"/>
        <v>689256.89655172417</v>
      </c>
    </row>
    <row r="1925" spans="1:48" x14ac:dyDescent="0.2">
      <c r="A1925" t="s">
        <v>3</v>
      </c>
      <c r="B1925" s="3">
        <v>42103</v>
      </c>
      <c r="C1925">
        <v>2</v>
      </c>
      <c r="D1925">
        <v>2037</v>
      </c>
      <c r="E1925">
        <v>2</v>
      </c>
      <c r="F1925">
        <v>1</v>
      </c>
      <c r="G1925">
        <v>0</v>
      </c>
      <c r="H1925">
        <v>53</v>
      </c>
      <c r="I1925">
        <v>85</v>
      </c>
      <c r="J1925">
        <v>72</v>
      </c>
      <c r="K1925">
        <v>0</v>
      </c>
      <c r="L1925">
        <v>70</v>
      </c>
      <c r="M1925">
        <v>76</v>
      </c>
      <c r="N1925">
        <v>21</v>
      </c>
      <c r="O1925">
        <v>321</v>
      </c>
      <c r="P1925">
        <v>199</v>
      </c>
      <c r="Q1925">
        <v>89</v>
      </c>
      <c r="R1925">
        <v>2</v>
      </c>
      <c r="S1925">
        <v>311</v>
      </c>
      <c r="T1925">
        <v>3</v>
      </c>
      <c r="U1925">
        <v>0</v>
      </c>
      <c r="V1925">
        <v>5</v>
      </c>
      <c r="W1925">
        <v>110.3448275862069</v>
      </c>
      <c r="X1925">
        <v>226528.44827586209</v>
      </c>
      <c r="Y1925">
        <v>332.75862068965517</v>
      </c>
      <c r="Z1925">
        <v>221.55172413793105</v>
      </c>
      <c r="AA1925">
        <v>0</v>
      </c>
      <c r="AB1925">
        <v>0</v>
      </c>
      <c r="AC1925" s="5">
        <f t="shared" si="180"/>
        <v>227193.10344827588</v>
      </c>
      <c r="AD1925">
        <v>9818.9655172413804</v>
      </c>
      <c r="AE1925">
        <v>8317.2413793103442</v>
      </c>
      <c r="AF1925">
        <v>0</v>
      </c>
      <c r="AG1925" s="5">
        <f t="shared" si="181"/>
        <v>18136.206896551725</v>
      </c>
      <c r="AH1925">
        <v>14784.48275862069</v>
      </c>
      <c r="AI1925">
        <v>16051.724137931036</v>
      </c>
      <c r="AJ1925">
        <v>4435.3448275862074</v>
      </c>
      <c r="AK1925" s="5">
        <f t="shared" si="182"/>
        <v>35271.551724137935</v>
      </c>
      <c r="AL1925">
        <v>86337.931034482754</v>
      </c>
      <c r="AM1925">
        <v>53524.137931034478</v>
      </c>
      <c r="AN1925" s="5">
        <f t="shared" si="183"/>
        <v>139862.06896551722</v>
      </c>
      <c r="AO1925">
        <v>29231.896551724141</v>
      </c>
      <c r="AP1925">
        <v>656.89655172413802</v>
      </c>
      <c r="AQ1925">
        <v>102147.41379310346</v>
      </c>
      <c r="AR1925">
        <v>985.34482758620697</v>
      </c>
      <c r="AS1925" s="5">
        <f t="shared" si="184"/>
        <v>133021.55172413794</v>
      </c>
      <c r="AT1925">
        <v>0</v>
      </c>
      <c r="AU1925">
        <v>0</v>
      </c>
      <c r="AV1925" s="5">
        <f t="shared" si="185"/>
        <v>652582.75862068962</v>
      </c>
    </row>
    <row r="1926" spans="1:48" x14ac:dyDescent="0.2">
      <c r="A1926" t="s">
        <v>3</v>
      </c>
      <c r="B1926" s="3">
        <v>42104</v>
      </c>
      <c r="C1926">
        <v>11</v>
      </c>
      <c r="D1926">
        <v>2289</v>
      </c>
      <c r="E1926">
        <v>2</v>
      </c>
      <c r="F1926">
        <v>3</v>
      </c>
      <c r="G1926">
        <v>0</v>
      </c>
      <c r="H1926">
        <v>57</v>
      </c>
      <c r="I1926">
        <v>87</v>
      </c>
      <c r="J1926">
        <v>89</v>
      </c>
      <c r="K1926">
        <v>0</v>
      </c>
      <c r="L1926">
        <v>60</v>
      </c>
      <c r="M1926">
        <v>76</v>
      </c>
      <c r="N1926">
        <v>22</v>
      </c>
      <c r="O1926">
        <v>292</v>
      </c>
      <c r="P1926">
        <v>205</v>
      </c>
      <c r="Q1926">
        <v>63</v>
      </c>
      <c r="R1926">
        <v>2</v>
      </c>
      <c r="S1926">
        <v>358</v>
      </c>
      <c r="T1926">
        <v>1</v>
      </c>
      <c r="U1926">
        <v>0</v>
      </c>
      <c r="V1926">
        <v>14</v>
      </c>
      <c r="W1926">
        <v>606.89655172413802</v>
      </c>
      <c r="X1926">
        <v>254552.58620689655</v>
      </c>
      <c r="Y1926">
        <v>332.75862068965517</v>
      </c>
      <c r="Z1926">
        <v>664.65517241379314</v>
      </c>
      <c r="AA1926">
        <v>0</v>
      </c>
      <c r="AB1926">
        <v>0</v>
      </c>
      <c r="AC1926" s="5">
        <f t="shared" si="180"/>
        <v>256156.89655172414</v>
      </c>
      <c r="AD1926">
        <v>10050</v>
      </c>
      <c r="AE1926">
        <v>10281.034482758621</v>
      </c>
      <c r="AF1926">
        <v>0</v>
      </c>
      <c r="AG1926" s="5">
        <f t="shared" si="181"/>
        <v>20331.034482758623</v>
      </c>
      <c r="AH1926">
        <v>12672.413793103449</v>
      </c>
      <c r="AI1926">
        <v>16051.724137931036</v>
      </c>
      <c r="AJ1926">
        <v>4646.5517241379312</v>
      </c>
      <c r="AK1926" s="5">
        <f t="shared" si="182"/>
        <v>33370.68965517242</v>
      </c>
      <c r="AL1926">
        <v>78537.931034482754</v>
      </c>
      <c r="AM1926">
        <v>55137.931034482754</v>
      </c>
      <c r="AN1926" s="5">
        <f t="shared" si="183"/>
        <v>133675.86206896551</v>
      </c>
      <c r="AO1926">
        <v>20692.241379310348</v>
      </c>
      <c r="AP1926">
        <v>656.89655172413802</v>
      </c>
      <c r="AQ1926">
        <v>117584.48275862071</v>
      </c>
      <c r="AR1926">
        <v>328.44827586206901</v>
      </c>
      <c r="AS1926" s="5">
        <f t="shared" si="184"/>
        <v>139262.06896551725</v>
      </c>
      <c r="AT1926">
        <v>0</v>
      </c>
      <c r="AU1926">
        <v>0</v>
      </c>
      <c r="AV1926" s="5">
        <f t="shared" si="185"/>
        <v>653279.31034482759</v>
      </c>
    </row>
    <row r="1927" spans="1:48" x14ac:dyDescent="0.2">
      <c r="A1927" t="s">
        <v>3</v>
      </c>
      <c r="B1927" s="3">
        <v>42105</v>
      </c>
      <c r="C1927">
        <v>8</v>
      </c>
      <c r="D1927">
        <v>2117</v>
      </c>
      <c r="E1927">
        <v>2</v>
      </c>
      <c r="F1927">
        <v>4</v>
      </c>
      <c r="G1927">
        <v>0</v>
      </c>
      <c r="H1927">
        <v>42</v>
      </c>
      <c r="I1927">
        <v>109</v>
      </c>
      <c r="J1927">
        <v>91</v>
      </c>
      <c r="K1927">
        <v>0</v>
      </c>
      <c r="L1927">
        <v>51</v>
      </c>
      <c r="M1927">
        <v>61</v>
      </c>
      <c r="N1927">
        <v>17</v>
      </c>
      <c r="O1927">
        <v>265</v>
      </c>
      <c r="P1927">
        <v>160</v>
      </c>
      <c r="Q1927">
        <v>36</v>
      </c>
      <c r="R1927">
        <v>1</v>
      </c>
      <c r="S1927">
        <v>278</v>
      </c>
      <c r="T1927">
        <v>1</v>
      </c>
      <c r="U1927">
        <v>0</v>
      </c>
      <c r="V1927">
        <v>12</v>
      </c>
      <c r="W1927">
        <v>441.37931034482762</v>
      </c>
      <c r="X1927">
        <v>235425</v>
      </c>
      <c r="Y1927">
        <v>332.75862068965517</v>
      </c>
      <c r="Z1927">
        <v>886.20689655172418</v>
      </c>
      <c r="AA1927">
        <v>0</v>
      </c>
      <c r="AB1927">
        <v>0</v>
      </c>
      <c r="AC1927" s="5">
        <f t="shared" si="180"/>
        <v>237085.3448275862</v>
      </c>
      <c r="AD1927">
        <v>12591.379310344828</v>
      </c>
      <c r="AE1927">
        <v>10512.068965517241</v>
      </c>
      <c r="AF1927">
        <v>0</v>
      </c>
      <c r="AG1927" s="5">
        <f t="shared" si="181"/>
        <v>23103.448275862069</v>
      </c>
      <c r="AH1927">
        <v>10771.551724137931</v>
      </c>
      <c r="AI1927">
        <v>12883.620689655174</v>
      </c>
      <c r="AJ1927">
        <v>3590.5172413793107</v>
      </c>
      <c r="AK1927" s="5">
        <f t="shared" si="182"/>
        <v>27245.689655172417</v>
      </c>
      <c r="AL1927">
        <v>71275.862068965522</v>
      </c>
      <c r="AM1927">
        <v>43034.482758620688</v>
      </c>
      <c r="AN1927" s="5">
        <f t="shared" si="183"/>
        <v>114310.3448275862</v>
      </c>
      <c r="AO1927">
        <v>11824.137931034484</v>
      </c>
      <c r="AP1927">
        <v>328.44827586206901</v>
      </c>
      <c r="AQ1927">
        <v>91308.620689655188</v>
      </c>
      <c r="AR1927">
        <v>328.44827586206901</v>
      </c>
      <c r="AS1927" s="5">
        <f t="shared" si="184"/>
        <v>103789.65517241381</v>
      </c>
      <c r="AT1927">
        <v>0</v>
      </c>
      <c r="AU1927">
        <v>0</v>
      </c>
      <c r="AV1927" s="5">
        <f t="shared" si="185"/>
        <v>536898.2758620691</v>
      </c>
    </row>
    <row r="1928" spans="1:48" x14ac:dyDescent="0.2">
      <c r="A1928" t="s">
        <v>3</v>
      </c>
      <c r="B1928" s="3">
        <v>42106</v>
      </c>
      <c r="C1928">
        <v>40</v>
      </c>
      <c r="D1928">
        <v>1859</v>
      </c>
      <c r="E1928">
        <v>7</v>
      </c>
      <c r="F1928">
        <v>2</v>
      </c>
      <c r="G1928">
        <v>0</v>
      </c>
      <c r="H1928">
        <v>40</v>
      </c>
      <c r="I1928">
        <v>104</v>
      </c>
      <c r="J1928">
        <v>87</v>
      </c>
      <c r="K1928">
        <v>0</v>
      </c>
      <c r="L1928">
        <v>19</v>
      </c>
      <c r="M1928">
        <v>30</v>
      </c>
      <c r="N1928">
        <v>9</v>
      </c>
      <c r="O1928">
        <v>132</v>
      </c>
      <c r="P1928">
        <v>59</v>
      </c>
      <c r="Q1928">
        <v>9</v>
      </c>
      <c r="R1928">
        <v>1</v>
      </c>
      <c r="S1928">
        <v>201</v>
      </c>
      <c r="T1928">
        <v>0</v>
      </c>
      <c r="U1928">
        <v>0</v>
      </c>
      <c r="V1928">
        <v>4</v>
      </c>
      <c r="W1928">
        <v>2206.8965517241381</v>
      </c>
      <c r="X1928">
        <v>206733.62068965519</v>
      </c>
      <c r="Y1928">
        <v>1164.655172413793</v>
      </c>
      <c r="Z1928">
        <v>443.10344827586209</v>
      </c>
      <c r="AA1928">
        <v>0</v>
      </c>
      <c r="AB1928">
        <v>0</v>
      </c>
      <c r="AC1928" s="5">
        <f t="shared" si="180"/>
        <v>210548.27586206899</v>
      </c>
      <c r="AD1928">
        <v>12013.793103448275</v>
      </c>
      <c r="AE1928">
        <v>10050</v>
      </c>
      <c r="AF1928">
        <v>0</v>
      </c>
      <c r="AG1928" s="5">
        <f t="shared" si="181"/>
        <v>22063.793103448275</v>
      </c>
      <c r="AH1928">
        <v>4012.9310344827591</v>
      </c>
      <c r="AI1928">
        <v>6336.2068965517246</v>
      </c>
      <c r="AJ1928">
        <v>1900.8620689655174</v>
      </c>
      <c r="AK1928" s="5">
        <f t="shared" si="182"/>
        <v>12250.000000000002</v>
      </c>
      <c r="AL1928">
        <v>35503.448275862065</v>
      </c>
      <c r="AM1928">
        <v>15868.965517241379</v>
      </c>
      <c r="AN1928" s="5">
        <f t="shared" si="183"/>
        <v>51372.413793103442</v>
      </c>
      <c r="AO1928">
        <v>2956.0344827586209</v>
      </c>
      <c r="AP1928">
        <v>328.44827586206901</v>
      </c>
      <c r="AQ1928">
        <v>66018.10344827587</v>
      </c>
      <c r="AR1928">
        <v>0</v>
      </c>
      <c r="AS1928" s="5">
        <f t="shared" si="184"/>
        <v>69302.586206896565</v>
      </c>
      <c r="AT1928">
        <v>0</v>
      </c>
      <c r="AU1928">
        <v>0</v>
      </c>
      <c r="AV1928" s="5">
        <f t="shared" si="185"/>
        <v>309977.58620689652</v>
      </c>
    </row>
    <row r="1929" spans="1:48" x14ac:dyDescent="0.2">
      <c r="A1929" t="s">
        <v>3</v>
      </c>
      <c r="B1929" s="3">
        <v>42107</v>
      </c>
      <c r="C1929">
        <v>25</v>
      </c>
      <c r="D1929">
        <v>1069</v>
      </c>
      <c r="E1929">
        <v>0</v>
      </c>
      <c r="F1929">
        <v>1</v>
      </c>
      <c r="G1929">
        <v>0</v>
      </c>
      <c r="H1929">
        <v>67</v>
      </c>
      <c r="I1929">
        <v>78</v>
      </c>
      <c r="J1929">
        <v>61</v>
      </c>
      <c r="K1929">
        <v>0</v>
      </c>
      <c r="L1929">
        <v>66</v>
      </c>
      <c r="M1929">
        <v>67</v>
      </c>
      <c r="N1929">
        <v>18</v>
      </c>
      <c r="O1929">
        <v>270</v>
      </c>
      <c r="P1929">
        <v>138</v>
      </c>
      <c r="Q1929">
        <v>26</v>
      </c>
      <c r="R1929">
        <v>0</v>
      </c>
      <c r="S1929">
        <v>211</v>
      </c>
      <c r="T1929">
        <v>1</v>
      </c>
      <c r="U1929">
        <v>0</v>
      </c>
      <c r="V1929">
        <v>13</v>
      </c>
      <c r="W1929">
        <v>1379.3103448275863</v>
      </c>
      <c r="X1929">
        <v>118880.1724137931</v>
      </c>
      <c r="Y1929">
        <v>0</v>
      </c>
      <c r="Z1929">
        <v>221.55172413793105</v>
      </c>
      <c r="AA1929">
        <v>0</v>
      </c>
      <c r="AB1929">
        <v>0</v>
      </c>
      <c r="AC1929" s="5">
        <f t="shared" si="180"/>
        <v>120481.03448275861</v>
      </c>
      <c r="AD1929">
        <v>9010.3448275862065</v>
      </c>
      <c r="AE1929">
        <v>7046.5517241379312</v>
      </c>
      <c r="AF1929">
        <v>0</v>
      </c>
      <c r="AG1929" s="5">
        <f t="shared" si="181"/>
        <v>16056.896551724138</v>
      </c>
      <c r="AH1929">
        <v>13939.655172413793</v>
      </c>
      <c r="AI1929">
        <v>14150.862068965518</v>
      </c>
      <c r="AJ1929">
        <v>3801.7241379310349</v>
      </c>
      <c r="AK1929" s="5">
        <f t="shared" si="182"/>
        <v>31892.241379310348</v>
      </c>
      <c r="AL1929">
        <v>72620.689655172406</v>
      </c>
      <c r="AM1929">
        <v>37117.241379310341</v>
      </c>
      <c r="AN1929" s="5">
        <f t="shared" si="183"/>
        <v>109737.93103448275</v>
      </c>
      <c r="AO1929">
        <v>8539.6551724137935</v>
      </c>
      <c r="AP1929">
        <v>0</v>
      </c>
      <c r="AQ1929">
        <v>69302.586206896565</v>
      </c>
      <c r="AR1929">
        <v>328.44827586206901</v>
      </c>
      <c r="AS1929" s="5">
        <f t="shared" si="184"/>
        <v>78170.689655172435</v>
      </c>
      <c r="AT1929">
        <v>0</v>
      </c>
      <c r="AU1929">
        <v>0</v>
      </c>
      <c r="AV1929" s="5">
        <f t="shared" si="185"/>
        <v>471715.51724137936</v>
      </c>
    </row>
    <row r="1930" spans="1:48" x14ac:dyDescent="0.2">
      <c r="A1930" t="s">
        <v>3</v>
      </c>
      <c r="B1930" s="3">
        <v>42108</v>
      </c>
      <c r="C1930">
        <v>5</v>
      </c>
      <c r="D1930">
        <v>869</v>
      </c>
      <c r="E1930">
        <v>1</v>
      </c>
      <c r="F1930">
        <v>1</v>
      </c>
      <c r="G1930">
        <v>0</v>
      </c>
      <c r="H1930">
        <v>60</v>
      </c>
      <c r="I1930">
        <v>66</v>
      </c>
      <c r="J1930">
        <v>61</v>
      </c>
      <c r="K1930">
        <v>0</v>
      </c>
      <c r="L1930">
        <v>49</v>
      </c>
      <c r="M1930">
        <v>83</v>
      </c>
      <c r="N1930">
        <v>31</v>
      </c>
      <c r="O1930">
        <v>343</v>
      </c>
      <c r="P1930">
        <v>237</v>
      </c>
      <c r="Q1930">
        <v>91</v>
      </c>
      <c r="R1930">
        <v>7</v>
      </c>
      <c r="S1930">
        <v>318</v>
      </c>
      <c r="T1930">
        <v>0</v>
      </c>
      <c r="U1930">
        <v>0</v>
      </c>
      <c r="V1930">
        <v>7</v>
      </c>
      <c r="W1930">
        <v>275.86206896551727</v>
      </c>
      <c r="X1930">
        <v>96638.793103448275</v>
      </c>
      <c r="Y1930">
        <v>166.37931034482759</v>
      </c>
      <c r="Z1930">
        <v>221.55172413793105</v>
      </c>
      <c r="AA1930">
        <v>0</v>
      </c>
      <c r="AB1930">
        <v>0</v>
      </c>
      <c r="AC1930" s="5">
        <f t="shared" si="180"/>
        <v>97302.586206896551</v>
      </c>
      <c r="AD1930">
        <v>7624.1379310344828</v>
      </c>
      <c r="AE1930">
        <v>7046.5517241379312</v>
      </c>
      <c r="AF1930">
        <v>0</v>
      </c>
      <c r="AG1930" s="5">
        <f t="shared" si="181"/>
        <v>14670.689655172413</v>
      </c>
      <c r="AH1930">
        <v>10349.137931034484</v>
      </c>
      <c r="AI1930">
        <v>17530.172413793105</v>
      </c>
      <c r="AJ1930">
        <v>6547.4137931034493</v>
      </c>
      <c r="AK1930" s="5">
        <f t="shared" si="182"/>
        <v>34426.724137931036</v>
      </c>
      <c r="AL1930">
        <v>92255.172413793101</v>
      </c>
      <c r="AM1930">
        <v>63744.827586206891</v>
      </c>
      <c r="AN1930" s="5">
        <f t="shared" si="183"/>
        <v>156000</v>
      </c>
      <c r="AO1930">
        <v>29888.793103448279</v>
      </c>
      <c r="AP1930">
        <v>2299.1379310344832</v>
      </c>
      <c r="AQ1930">
        <v>104446.55172413794</v>
      </c>
      <c r="AR1930">
        <v>0</v>
      </c>
      <c r="AS1930" s="5">
        <f t="shared" si="184"/>
        <v>136634.4827586207</v>
      </c>
      <c r="AT1930">
        <v>0</v>
      </c>
      <c r="AU1930">
        <v>0</v>
      </c>
      <c r="AV1930" s="5">
        <f t="shared" si="185"/>
        <v>683463.79310344835</v>
      </c>
    </row>
    <row r="1931" spans="1:48" x14ac:dyDescent="0.2">
      <c r="A1931" t="s">
        <v>3</v>
      </c>
      <c r="B1931" s="3">
        <v>42109</v>
      </c>
      <c r="C1931">
        <v>8</v>
      </c>
      <c r="D1931">
        <v>897</v>
      </c>
      <c r="E1931">
        <v>3</v>
      </c>
      <c r="F1931">
        <v>3</v>
      </c>
      <c r="G1931">
        <v>0</v>
      </c>
      <c r="H1931">
        <v>64</v>
      </c>
      <c r="I1931">
        <v>63</v>
      </c>
      <c r="J1931">
        <v>61</v>
      </c>
      <c r="K1931">
        <v>0</v>
      </c>
      <c r="L1931">
        <v>60</v>
      </c>
      <c r="M1931">
        <v>47</v>
      </c>
      <c r="N1931">
        <v>22</v>
      </c>
      <c r="O1931">
        <v>338</v>
      </c>
      <c r="P1931">
        <v>209</v>
      </c>
      <c r="Q1931">
        <v>64</v>
      </c>
      <c r="R1931">
        <v>8</v>
      </c>
      <c r="S1931">
        <v>298</v>
      </c>
      <c r="T1931">
        <v>0</v>
      </c>
      <c r="U1931">
        <v>0</v>
      </c>
      <c r="V1931">
        <v>11</v>
      </c>
      <c r="W1931">
        <v>441.37931034482762</v>
      </c>
      <c r="X1931">
        <v>99752.586206896551</v>
      </c>
      <c r="Y1931">
        <v>499.13793103448279</v>
      </c>
      <c r="Z1931">
        <v>664.65517241379314</v>
      </c>
      <c r="AA1931">
        <v>0</v>
      </c>
      <c r="AB1931">
        <v>0</v>
      </c>
      <c r="AC1931" s="5">
        <f t="shared" si="180"/>
        <v>101357.75862068965</v>
      </c>
      <c r="AD1931">
        <v>7277.5862068965516</v>
      </c>
      <c r="AE1931">
        <v>7046.5517241379312</v>
      </c>
      <c r="AF1931">
        <v>0</v>
      </c>
      <c r="AG1931" s="5">
        <f t="shared" si="181"/>
        <v>14324.137931034482</v>
      </c>
      <c r="AH1931">
        <v>12672.413793103449</v>
      </c>
      <c r="AI1931">
        <v>9926.7241379310362</v>
      </c>
      <c r="AJ1931">
        <v>4646.5517241379312</v>
      </c>
      <c r="AK1931" s="5">
        <f t="shared" si="182"/>
        <v>27245.689655172417</v>
      </c>
      <c r="AL1931">
        <v>90910.344827586203</v>
      </c>
      <c r="AM1931">
        <v>56213.793103448275</v>
      </c>
      <c r="AN1931" s="5">
        <f t="shared" si="183"/>
        <v>147124.13793103449</v>
      </c>
      <c r="AO1931">
        <v>21020.689655172417</v>
      </c>
      <c r="AP1931">
        <v>2627.5862068965521</v>
      </c>
      <c r="AQ1931">
        <v>97877.586206896565</v>
      </c>
      <c r="AR1931">
        <v>0</v>
      </c>
      <c r="AS1931" s="5">
        <f t="shared" si="184"/>
        <v>121525.86206896554</v>
      </c>
      <c r="AT1931">
        <v>0</v>
      </c>
      <c r="AU1931">
        <v>0</v>
      </c>
      <c r="AV1931" s="5">
        <f t="shared" si="185"/>
        <v>620439.65517241391</v>
      </c>
    </row>
    <row r="1932" spans="1:48" x14ac:dyDescent="0.2">
      <c r="A1932" t="s">
        <v>3</v>
      </c>
      <c r="B1932" s="3">
        <v>42110</v>
      </c>
      <c r="C1932">
        <v>0</v>
      </c>
      <c r="D1932">
        <v>974</v>
      </c>
      <c r="E1932">
        <v>2</v>
      </c>
      <c r="F1932">
        <v>3</v>
      </c>
      <c r="G1932">
        <v>0</v>
      </c>
      <c r="H1932">
        <v>72</v>
      </c>
      <c r="I1932">
        <v>61</v>
      </c>
      <c r="J1932">
        <v>54</v>
      </c>
      <c r="K1932">
        <v>0</v>
      </c>
      <c r="L1932">
        <v>74</v>
      </c>
      <c r="M1932">
        <v>64</v>
      </c>
      <c r="N1932">
        <v>29</v>
      </c>
      <c r="O1932">
        <v>307</v>
      </c>
      <c r="P1932">
        <v>191</v>
      </c>
      <c r="Q1932">
        <v>79</v>
      </c>
      <c r="R1932">
        <v>5</v>
      </c>
      <c r="S1932">
        <v>339</v>
      </c>
      <c r="T1932">
        <v>2</v>
      </c>
      <c r="U1932">
        <v>0</v>
      </c>
      <c r="V1932">
        <v>39</v>
      </c>
      <c r="W1932">
        <v>0</v>
      </c>
      <c r="X1932">
        <v>108315.51724137932</v>
      </c>
      <c r="Y1932">
        <v>332.75862068965517</v>
      </c>
      <c r="Z1932">
        <v>664.65517241379314</v>
      </c>
      <c r="AA1932">
        <v>0</v>
      </c>
      <c r="AB1932">
        <v>0</v>
      </c>
      <c r="AC1932" s="5">
        <f t="shared" si="180"/>
        <v>109312.93103448277</v>
      </c>
      <c r="AD1932">
        <v>7046.5517241379312</v>
      </c>
      <c r="AE1932">
        <v>6237.9310344827591</v>
      </c>
      <c r="AF1932">
        <v>0</v>
      </c>
      <c r="AG1932" s="5">
        <f t="shared" si="181"/>
        <v>13284.48275862069</v>
      </c>
      <c r="AH1932">
        <v>15629.310344827587</v>
      </c>
      <c r="AI1932">
        <v>13517.241379310346</v>
      </c>
      <c r="AJ1932">
        <v>6125.0000000000009</v>
      </c>
      <c r="AK1932" s="5">
        <f t="shared" si="182"/>
        <v>35271.551724137935</v>
      </c>
      <c r="AL1932">
        <v>82572.413793103449</v>
      </c>
      <c r="AM1932">
        <v>51372.413793103449</v>
      </c>
      <c r="AN1932" s="5">
        <f t="shared" si="183"/>
        <v>133944.8275862069</v>
      </c>
      <c r="AO1932">
        <v>25947.413793103453</v>
      </c>
      <c r="AP1932">
        <v>1642.2413793103451</v>
      </c>
      <c r="AQ1932">
        <v>111343.96551724139</v>
      </c>
      <c r="AR1932">
        <v>656.89655172413802</v>
      </c>
      <c r="AS1932" s="5">
        <f t="shared" si="184"/>
        <v>139590.51724137933</v>
      </c>
      <c r="AT1932">
        <v>0</v>
      </c>
      <c r="AU1932">
        <v>0</v>
      </c>
      <c r="AV1932" s="5">
        <f t="shared" si="185"/>
        <v>644182.75862068962</v>
      </c>
    </row>
    <row r="1933" spans="1:48" x14ac:dyDescent="0.2">
      <c r="A1933" t="s">
        <v>3</v>
      </c>
      <c r="B1933" s="3">
        <v>42111</v>
      </c>
      <c r="C1933">
        <v>7</v>
      </c>
      <c r="D1933">
        <v>1431</v>
      </c>
      <c r="E1933">
        <v>5</v>
      </c>
      <c r="F1933">
        <v>4</v>
      </c>
      <c r="G1933">
        <v>0</v>
      </c>
      <c r="H1933">
        <v>40</v>
      </c>
      <c r="I1933">
        <v>89</v>
      </c>
      <c r="J1933">
        <v>76</v>
      </c>
      <c r="K1933">
        <v>0</v>
      </c>
      <c r="L1933">
        <v>85</v>
      </c>
      <c r="M1933">
        <v>73</v>
      </c>
      <c r="N1933">
        <v>23</v>
      </c>
      <c r="O1933">
        <v>245</v>
      </c>
      <c r="P1933">
        <v>215</v>
      </c>
      <c r="Q1933">
        <v>62</v>
      </c>
      <c r="R1933">
        <v>3</v>
      </c>
      <c r="S1933">
        <v>344</v>
      </c>
      <c r="T1933">
        <v>1</v>
      </c>
      <c r="U1933">
        <v>0</v>
      </c>
      <c r="V1933">
        <v>9</v>
      </c>
      <c r="W1933">
        <v>386.20689655172418</v>
      </c>
      <c r="X1933">
        <v>159137.06896551725</v>
      </c>
      <c r="Y1933">
        <v>831.89655172413791</v>
      </c>
      <c r="Z1933">
        <v>886.20689655172418</v>
      </c>
      <c r="AA1933">
        <v>0</v>
      </c>
      <c r="AB1933">
        <v>0</v>
      </c>
      <c r="AC1933" s="5">
        <f t="shared" si="180"/>
        <v>161241.37931034481</v>
      </c>
      <c r="AD1933">
        <v>10281.034482758621</v>
      </c>
      <c r="AE1933">
        <v>8779.310344827587</v>
      </c>
      <c r="AF1933">
        <v>0</v>
      </c>
      <c r="AG1933" s="5">
        <f t="shared" si="181"/>
        <v>19060.34482758621</v>
      </c>
      <c r="AH1933">
        <v>17952.586206896554</v>
      </c>
      <c r="AI1933">
        <v>15418.103448275864</v>
      </c>
      <c r="AJ1933">
        <v>4857.7586206896558</v>
      </c>
      <c r="AK1933" s="5">
        <f t="shared" si="182"/>
        <v>38228.448275862072</v>
      </c>
      <c r="AL1933">
        <v>65896.551724137928</v>
      </c>
      <c r="AM1933">
        <v>57827.586206896551</v>
      </c>
      <c r="AN1933" s="5">
        <f t="shared" si="183"/>
        <v>123724.13793103448</v>
      </c>
      <c r="AO1933">
        <v>20363.793103448279</v>
      </c>
      <c r="AP1933">
        <v>985.34482758620697</v>
      </c>
      <c r="AQ1933">
        <v>112986.20689655174</v>
      </c>
      <c r="AR1933">
        <v>328.44827586206901</v>
      </c>
      <c r="AS1933" s="5">
        <f t="shared" si="184"/>
        <v>134663.79310344829</v>
      </c>
      <c r="AT1933">
        <v>0</v>
      </c>
      <c r="AU1933">
        <v>0</v>
      </c>
      <c r="AV1933" s="5">
        <f t="shared" si="185"/>
        <v>631353.44827586215</v>
      </c>
    </row>
    <row r="1934" spans="1:48" x14ac:dyDescent="0.2">
      <c r="A1934" t="s">
        <v>3</v>
      </c>
      <c r="B1934" s="3">
        <v>42112</v>
      </c>
      <c r="C1934">
        <v>16</v>
      </c>
      <c r="D1934">
        <v>1362</v>
      </c>
      <c r="E1934">
        <v>1</v>
      </c>
      <c r="F1934">
        <v>5</v>
      </c>
      <c r="G1934">
        <v>0</v>
      </c>
      <c r="H1934">
        <v>32</v>
      </c>
      <c r="I1934">
        <v>92</v>
      </c>
      <c r="J1934">
        <v>76</v>
      </c>
      <c r="K1934">
        <v>0</v>
      </c>
      <c r="L1934">
        <v>59</v>
      </c>
      <c r="M1934">
        <v>61</v>
      </c>
      <c r="N1934">
        <v>15</v>
      </c>
      <c r="O1934">
        <v>251</v>
      </c>
      <c r="P1934">
        <v>188</v>
      </c>
      <c r="Q1934">
        <v>80</v>
      </c>
      <c r="R1934">
        <v>6</v>
      </c>
      <c r="S1934">
        <v>297</v>
      </c>
      <c r="T1934">
        <v>0</v>
      </c>
      <c r="U1934">
        <v>0</v>
      </c>
      <c r="V1934">
        <v>15</v>
      </c>
      <c r="W1934">
        <v>882.75862068965523</v>
      </c>
      <c r="X1934">
        <v>151463.79310344829</v>
      </c>
      <c r="Y1934">
        <v>166.37931034482759</v>
      </c>
      <c r="Z1934">
        <v>1107.7586206896553</v>
      </c>
      <c r="AA1934">
        <v>0</v>
      </c>
      <c r="AB1934">
        <v>0</v>
      </c>
      <c r="AC1934" s="5">
        <f t="shared" si="180"/>
        <v>153620.68965517243</v>
      </c>
      <c r="AD1934">
        <v>10627.586206896553</v>
      </c>
      <c r="AE1934">
        <v>8779.310344827587</v>
      </c>
      <c r="AF1934">
        <v>0</v>
      </c>
      <c r="AG1934" s="5">
        <f t="shared" si="181"/>
        <v>19406.896551724138</v>
      </c>
      <c r="AH1934">
        <v>12461.206896551725</v>
      </c>
      <c r="AI1934">
        <v>12883.620689655174</v>
      </c>
      <c r="AJ1934">
        <v>3168.1034482758623</v>
      </c>
      <c r="AK1934" s="5">
        <f t="shared" si="182"/>
        <v>28512.931034482761</v>
      </c>
      <c r="AL1934">
        <v>67510.344827586203</v>
      </c>
      <c r="AM1934">
        <v>50565.517241379312</v>
      </c>
      <c r="AN1934" s="5">
        <f t="shared" si="183"/>
        <v>118075.86206896551</v>
      </c>
      <c r="AO1934">
        <v>26275.862068965522</v>
      </c>
      <c r="AP1934">
        <v>1970.6896551724139</v>
      </c>
      <c r="AQ1934">
        <v>97549.137931034493</v>
      </c>
      <c r="AR1934">
        <v>0</v>
      </c>
      <c r="AS1934" s="5">
        <f t="shared" si="184"/>
        <v>125795.68965517243</v>
      </c>
      <c r="AT1934">
        <v>0</v>
      </c>
      <c r="AU1934">
        <v>0</v>
      </c>
      <c r="AV1934" s="5">
        <f t="shared" si="185"/>
        <v>583582.75862068962</v>
      </c>
    </row>
    <row r="1935" spans="1:48" x14ac:dyDescent="0.2">
      <c r="A1935" t="s">
        <v>3</v>
      </c>
      <c r="B1935" s="3">
        <v>42113</v>
      </c>
      <c r="C1935">
        <v>34</v>
      </c>
      <c r="D1935">
        <v>1506</v>
      </c>
      <c r="E1935">
        <v>0</v>
      </c>
      <c r="F1935">
        <v>2</v>
      </c>
      <c r="G1935">
        <v>0</v>
      </c>
      <c r="H1935">
        <v>33</v>
      </c>
      <c r="I1935">
        <v>103</v>
      </c>
      <c r="J1935">
        <v>76</v>
      </c>
      <c r="K1935">
        <v>0</v>
      </c>
      <c r="L1935">
        <v>16</v>
      </c>
      <c r="M1935">
        <v>20</v>
      </c>
      <c r="N1935">
        <v>7</v>
      </c>
      <c r="O1935">
        <v>130</v>
      </c>
      <c r="P1935">
        <v>44</v>
      </c>
      <c r="Q1935">
        <v>5</v>
      </c>
      <c r="R1935">
        <v>6</v>
      </c>
      <c r="S1935">
        <v>198</v>
      </c>
      <c r="T1935">
        <v>0</v>
      </c>
      <c r="U1935">
        <v>0</v>
      </c>
      <c r="V1935">
        <v>2</v>
      </c>
      <c r="W1935">
        <v>1875.8620689655174</v>
      </c>
      <c r="X1935">
        <v>167477.58620689655</v>
      </c>
      <c r="Y1935">
        <v>0</v>
      </c>
      <c r="Z1935">
        <v>443.10344827586209</v>
      </c>
      <c r="AA1935">
        <v>0</v>
      </c>
      <c r="AB1935">
        <v>0</v>
      </c>
      <c r="AC1935" s="5">
        <f t="shared" si="180"/>
        <v>169796.55172413791</v>
      </c>
      <c r="AD1935">
        <v>11898.275862068966</v>
      </c>
      <c r="AE1935">
        <v>8779.310344827587</v>
      </c>
      <c r="AF1935">
        <v>0</v>
      </c>
      <c r="AG1935" s="5">
        <f t="shared" si="181"/>
        <v>20677.586206896551</v>
      </c>
      <c r="AH1935">
        <v>3379.3103448275865</v>
      </c>
      <c r="AI1935">
        <v>4224.1379310344828</v>
      </c>
      <c r="AJ1935">
        <v>1478.4482758620691</v>
      </c>
      <c r="AK1935" s="5">
        <f t="shared" si="182"/>
        <v>9081.8965517241377</v>
      </c>
      <c r="AL1935">
        <v>34965.517241379312</v>
      </c>
      <c r="AM1935">
        <v>11834.482758620688</v>
      </c>
      <c r="AN1935" s="5">
        <f t="shared" si="183"/>
        <v>46800</v>
      </c>
      <c r="AO1935">
        <v>1642.2413793103451</v>
      </c>
      <c r="AP1935">
        <v>1970.6896551724139</v>
      </c>
      <c r="AQ1935">
        <v>65032.758620689667</v>
      </c>
      <c r="AR1935">
        <v>0</v>
      </c>
      <c r="AS1935" s="5">
        <f t="shared" si="184"/>
        <v>68645.68965517242</v>
      </c>
      <c r="AT1935">
        <v>0</v>
      </c>
      <c r="AU1935">
        <v>0</v>
      </c>
      <c r="AV1935" s="5">
        <f t="shared" si="185"/>
        <v>290410.3448275862</v>
      </c>
    </row>
    <row r="1936" spans="1:48" x14ac:dyDescent="0.2">
      <c r="A1936" t="s">
        <v>3</v>
      </c>
      <c r="B1936" s="3">
        <v>42114</v>
      </c>
      <c r="C1936">
        <v>3</v>
      </c>
      <c r="D1936">
        <v>987</v>
      </c>
      <c r="E1936">
        <v>5</v>
      </c>
      <c r="F1936">
        <v>7</v>
      </c>
      <c r="G1936">
        <v>0</v>
      </c>
      <c r="H1936">
        <v>51</v>
      </c>
      <c r="I1936">
        <v>76</v>
      </c>
      <c r="J1936">
        <v>71</v>
      </c>
      <c r="K1936">
        <v>0</v>
      </c>
      <c r="L1936">
        <v>56</v>
      </c>
      <c r="M1936">
        <v>56</v>
      </c>
      <c r="N1936">
        <v>20</v>
      </c>
      <c r="O1936">
        <v>228</v>
      </c>
      <c r="P1936">
        <v>183</v>
      </c>
      <c r="Q1936">
        <v>33</v>
      </c>
      <c r="R1936">
        <v>2</v>
      </c>
      <c r="S1936">
        <v>225</v>
      </c>
      <c r="T1936">
        <v>0</v>
      </c>
      <c r="U1936">
        <v>0</v>
      </c>
      <c r="V1936">
        <v>6</v>
      </c>
      <c r="W1936">
        <v>165.51724137931035</v>
      </c>
      <c r="X1936">
        <v>109761.20689655172</v>
      </c>
      <c r="Y1936">
        <v>831.89655172413791</v>
      </c>
      <c r="Z1936">
        <v>1550.8620689655172</v>
      </c>
      <c r="AA1936">
        <v>0</v>
      </c>
      <c r="AB1936">
        <v>0</v>
      </c>
      <c r="AC1936" s="5">
        <f t="shared" si="180"/>
        <v>112309.4827586207</v>
      </c>
      <c r="AD1936">
        <v>8779.310344827587</v>
      </c>
      <c r="AE1936">
        <v>8201.7241379310344</v>
      </c>
      <c r="AF1936">
        <v>0</v>
      </c>
      <c r="AG1936" s="5">
        <f t="shared" si="181"/>
        <v>16981.034482758623</v>
      </c>
      <c r="AH1936">
        <v>11827.586206896553</v>
      </c>
      <c r="AI1936">
        <v>11827.586206896553</v>
      </c>
      <c r="AJ1936">
        <v>4224.1379310344828</v>
      </c>
      <c r="AK1936" s="5">
        <f t="shared" si="182"/>
        <v>27879.310344827587</v>
      </c>
      <c r="AL1936">
        <v>61324.137931034478</v>
      </c>
      <c r="AM1936">
        <v>49220.689655172413</v>
      </c>
      <c r="AN1936" s="5">
        <f t="shared" si="183"/>
        <v>110544.8275862069</v>
      </c>
      <c r="AO1936">
        <v>10838.793103448277</v>
      </c>
      <c r="AP1936">
        <v>656.89655172413802</v>
      </c>
      <c r="AQ1936">
        <v>73900.862068965522</v>
      </c>
      <c r="AR1936">
        <v>0</v>
      </c>
      <c r="AS1936" s="5">
        <f t="shared" si="184"/>
        <v>85396.551724137942</v>
      </c>
      <c r="AT1936">
        <v>0</v>
      </c>
      <c r="AU1936">
        <v>0</v>
      </c>
      <c r="AV1936" s="5">
        <f t="shared" si="185"/>
        <v>481603.44827586203</v>
      </c>
    </row>
    <row r="1937" spans="1:48" x14ac:dyDescent="0.2">
      <c r="A1937" t="s">
        <v>3</v>
      </c>
      <c r="B1937" s="3">
        <v>42115</v>
      </c>
      <c r="C1937">
        <v>3</v>
      </c>
      <c r="D1937">
        <v>863</v>
      </c>
      <c r="E1937">
        <v>1</v>
      </c>
      <c r="F1937">
        <v>1</v>
      </c>
      <c r="G1937">
        <v>0</v>
      </c>
      <c r="H1937">
        <v>51</v>
      </c>
      <c r="I1937">
        <v>61</v>
      </c>
      <c r="J1937">
        <v>59</v>
      </c>
      <c r="K1937">
        <v>0</v>
      </c>
      <c r="L1937">
        <v>67</v>
      </c>
      <c r="M1937">
        <v>57</v>
      </c>
      <c r="N1937">
        <v>21</v>
      </c>
      <c r="O1937">
        <v>338</v>
      </c>
      <c r="P1937">
        <v>221</v>
      </c>
      <c r="Q1937">
        <v>65</v>
      </c>
      <c r="R1937">
        <v>6</v>
      </c>
      <c r="S1937">
        <v>351</v>
      </c>
      <c r="T1937">
        <v>0</v>
      </c>
      <c r="U1937">
        <v>0</v>
      </c>
      <c r="V1937">
        <v>7</v>
      </c>
      <c r="W1937">
        <v>165.51724137931035</v>
      </c>
      <c r="X1937">
        <v>95971.551724137942</v>
      </c>
      <c r="Y1937">
        <v>166.37931034482759</v>
      </c>
      <c r="Z1937">
        <v>221.55172413793105</v>
      </c>
      <c r="AA1937">
        <v>0</v>
      </c>
      <c r="AB1937">
        <v>0</v>
      </c>
      <c r="AC1937" s="5">
        <f t="shared" si="180"/>
        <v>96525</v>
      </c>
      <c r="AD1937">
        <v>7046.5517241379312</v>
      </c>
      <c r="AE1937">
        <v>6815.5172413793107</v>
      </c>
      <c r="AF1937">
        <v>0</v>
      </c>
      <c r="AG1937" s="5">
        <f t="shared" si="181"/>
        <v>13862.068965517243</v>
      </c>
      <c r="AH1937">
        <v>14150.862068965518</v>
      </c>
      <c r="AI1937">
        <v>12038.793103448277</v>
      </c>
      <c r="AJ1937">
        <v>4435.3448275862074</v>
      </c>
      <c r="AK1937" s="5">
        <f t="shared" si="182"/>
        <v>30625.000000000004</v>
      </c>
      <c r="AL1937">
        <v>90910.344827586203</v>
      </c>
      <c r="AM1937">
        <v>59441.379310344826</v>
      </c>
      <c r="AN1937" s="5">
        <f t="shared" si="183"/>
        <v>150351.72413793101</v>
      </c>
      <c r="AO1937">
        <v>21349.137931034486</v>
      </c>
      <c r="AP1937">
        <v>1970.6896551724139</v>
      </c>
      <c r="AQ1937">
        <v>115285.34482758622</v>
      </c>
      <c r="AR1937">
        <v>0</v>
      </c>
      <c r="AS1937" s="5">
        <f t="shared" si="184"/>
        <v>138605.1724137931</v>
      </c>
      <c r="AT1937">
        <v>0</v>
      </c>
      <c r="AU1937">
        <v>0</v>
      </c>
      <c r="AV1937" s="5">
        <f t="shared" si="185"/>
        <v>666887.93103448278</v>
      </c>
    </row>
    <row r="1938" spans="1:48" x14ac:dyDescent="0.2">
      <c r="A1938" t="s">
        <v>3</v>
      </c>
      <c r="B1938" s="3">
        <v>42116</v>
      </c>
      <c r="C1938">
        <v>2</v>
      </c>
      <c r="D1938">
        <v>937</v>
      </c>
      <c r="E1938">
        <v>2</v>
      </c>
      <c r="F1938">
        <v>0</v>
      </c>
      <c r="G1938">
        <v>0</v>
      </c>
      <c r="H1938">
        <v>98</v>
      </c>
      <c r="I1938">
        <v>65</v>
      </c>
      <c r="J1938">
        <v>66</v>
      </c>
      <c r="K1938">
        <v>0</v>
      </c>
      <c r="L1938">
        <v>77</v>
      </c>
      <c r="M1938">
        <v>58</v>
      </c>
      <c r="N1938">
        <v>18</v>
      </c>
      <c r="O1938">
        <v>306</v>
      </c>
      <c r="P1938">
        <v>233</v>
      </c>
      <c r="Q1938">
        <v>106</v>
      </c>
      <c r="R1938">
        <v>5</v>
      </c>
      <c r="S1938">
        <v>367</v>
      </c>
      <c r="T1938">
        <v>0</v>
      </c>
      <c r="U1938">
        <v>0</v>
      </c>
      <c r="V1938">
        <v>18</v>
      </c>
      <c r="W1938">
        <v>110.3448275862069</v>
      </c>
      <c r="X1938">
        <v>104200.86206896552</v>
      </c>
      <c r="Y1938">
        <v>332.75862068965517</v>
      </c>
      <c r="Z1938">
        <v>0</v>
      </c>
      <c r="AA1938">
        <v>0</v>
      </c>
      <c r="AB1938">
        <v>0</v>
      </c>
      <c r="AC1938" s="5">
        <f t="shared" si="180"/>
        <v>104643.96551724138</v>
      </c>
      <c r="AD1938">
        <v>7508.620689655173</v>
      </c>
      <c r="AE1938">
        <v>7624.1379310344828</v>
      </c>
      <c r="AF1938">
        <v>0</v>
      </c>
      <c r="AG1938" s="5">
        <f t="shared" si="181"/>
        <v>15132.758620689656</v>
      </c>
      <c r="AH1938">
        <v>16262.931034482761</v>
      </c>
      <c r="AI1938">
        <v>12250.000000000002</v>
      </c>
      <c r="AJ1938">
        <v>3801.7241379310349</v>
      </c>
      <c r="AK1938" s="5">
        <f t="shared" si="182"/>
        <v>32314.655172413797</v>
      </c>
      <c r="AL1938">
        <v>82303.448275862072</v>
      </c>
      <c r="AM1938">
        <v>62668.965517241377</v>
      </c>
      <c r="AN1938" s="5">
        <f t="shared" si="183"/>
        <v>144972.41379310345</v>
      </c>
      <c r="AO1938">
        <v>34815.517241379312</v>
      </c>
      <c r="AP1938">
        <v>1642.2413793103451</v>
      </c>
      <c r="AQ1938">
        <v>120540.51724137933</v>
      </c>
      <c r="AR1938">
        <v>0</v>
      </c>
      <c r="AS1938" s="5">
        <f t="shared" si="184"/>
        <v>156998.27586206899</v>
      </c>
      <c r="AT1938">
        <v>0</v>
      </c>
      <c r="AU1938">
        <v>0</v>
      </c>
      <c r="AV1938" s="5">
        <f t="shared" si="185"/>
        <v>698836.20689655177</v>
      </c>
    </row>
    <row r="1939" spans="1:48" x14ac:dyDescent="0.2">
      <c r="A1939" t="s">
        <v>3</v>
      </c>
      <c r="B1939" s="3">
        <v>42117</v>
      </c>
      <c r="C1939">
        <v>0</v>
      </c>
      <c r="D1939">
        <v>1085</v>
      </c>
      <c r="E1939">
        <v>0</v>
      </c>
      <c r="F1939">
        <v>5</v>
      </c>
      <c r="G1939">
        <v>0</v>
      </c>
      <c r="H1939">
        <v>69</v>
      </c>
      <c r="I1939">
        <v>69</v>
      </c>
      <c r="J1939">
        <v>67</v>
      </c>
      <c r="K1939">
        <v>0</v>
      </c>
      <c r="L1939">
        <v>67</v>
      </c>
      <c r="M1939">
        <v>68</v>
      </c>
      <c r="N1939">
        <v>32</v>
      </c>
      <c r="O1939">
        <v>370</v>
      </c>
      <c r="P1939">
        <v>200</v>
      </c>
      <c r="Q1939">
        <v>103</v>
      </c>
      <c r="R1939">
        <v>3</v>
      </c>
      <c r="S1939">
        <v>344</v>
      </c>
      <c r="T1939">
        <v>0</v>
      </c>
      <c r="U1939">
        <v>0</v>
      </c>
      <c r="V1939">
        <v>34</v>
      </c>
      <c r="W1939">
        <v>0</v>
      </c>
      <c r="X1939">
        <v>120659.4827586207</v>
      </c>
      <c r="Y1939">
        <v>0</v>
      </c>
      <c r="Z1939">
        <v>1107.7586206896553</v>
      </c>
      <c r="AA1939">
        <v>0</v>
      </c>
      <c r="AB1939">
        <v>0</v>
      </c>
      <c r="AC1939" s="5">
        <f t="shared" si="180"/>
        <v>121767.24137931035</v>
      </c>
      <c r="AD1939">
        <v>7970.6896551724139</v>
      </c>
      <c r="AE1939">
        <v>7739.6551724137935</v>
      </c>
      <c r="AF1939">
        <v>0</v>
      </c>
      <c r="AG1939" s="5">
        <f t="shared" si="181"/>
        <v>15710.344827586207</v>
      </c>
      <c r="AH1939">
        <v>14150.862068965518</v>
      </c>
      <c r="AI1939">
        <v>14362.068965517243</v>
      </c>
      <c r="AJ1939">
        <v>6758.620689655173</v>
      </c>
      <c r="AK1939" s="5">
        <f t="shared" si="182"/>
        <v>35271.551724137935</v>
      </c>
      <c r="AL1939">
        <v>99517.241379310348</v>
      </c>
      <c r="AM1939">
        <v>53793.103448275862</v>
      </c>
      <c r="AN1939" s="5">
        <f t="shared" si="183"/>
        <v>153310.3448275862</v>
      </c>
      <c r="AO1939">
        <v>33830.172413793109</v>
      </c>
      <c r="AP1939">
        <v>985.34482758620697</v>
      </c>
      <c r="AQ1939">
        <v>112986.20689655174</v>
      </c>
      <c r="AR1939">
        <v>0</v>
      </c>
      <c r="AS1939" s="5">
        <f t="shared" si="184"/>
        <v>147801.72413793107</v>
      </c>
      <c r="AT1939">
        <v>0</v>
      </c>
      <c r="AU1939">
        <v>0</v>
      </c>
      <c r="AV1939" s="5">
        <f t="shared" si="185"/>
        <v>704187.93103448278</v>
      </c>
    </row>
    <row r="1940" spans="1:48" x14ac:dyDescent="0.2">
      <c r="A1940" t="s">
        <v>3</v>
      </c>
      <c r="B1940" s="3">
        <v>42118</v>
      </c>
      <c r="C1940">
        <v>5</v>
      </c>
      <c r="D1940">
        <v>1563</v>
      </c>
      <c r="E1940">
        <v>3</v>
      </c>
      <c r="F1940">
        <v>2</v>
      </c>
      <c r="G1940">
        <v>0</v>
      </c>
      <c r="H1940">
        <v>77</v>
      </c>
      <c r="I1940">
        <v>119</v>
      </c>
      <c r="J1940">
        <v>85</v>
      </c>
      <c r="K1940">
        <v>0</v>
      </c>
      <c r="L1940">
        <v>72</v>
      </c>
      <c r="M1940">
        <v>65</v>
      </c>
      <c r="N1940">
        <v>25</v>
      </c>
      <c r="O1940">
        <v>297</v>
      </c>
      <c r="P1940">
        <v>225</v>
      </c>
      <c r="Q1940">
        <v>90</v>
      </c>
      <c r="R1940">
        <v>6</v>
      </c>
      <c r="S1940">
        <v>340</v>
      </c>
      <c r="T1940">
        <v>1</v>
      </c>
      <c r="U1940">
        <v>0</v>
      </c>
      <c r="V1940">
        <v>31</v>
      </c>
      <c r="W1940">
        <v>275.86206896551727</v>
      </c>
      <c r="X1940">
        <v>173816.37931034484</v>
      </c>
      <c r="Y1940">
        <v>499.13793103448279</v>
      </c>
      <c r="Z1940">
        <v>443.10344827586209</v>
      </c>
      <c r="AA1940">
        <v>0</v>
      </c>
      <c r="AB1940">
        <v>0</v>
      </c>
      <c r="AC1940" s="5">
        <f t="shared" si="180"/>
        <v>175034.4827586207</v>
      </c>
      <c r="AD1940">
        <v>13746.551724137931</v>
      </c>
      <c r="AE1940">
        <v>9818.9655172413804</v>
      </c>
      <c r="AF1940">
        <v>0</v>
      </c>
      <c r="AG1940" s="5">
        <f t="shared" si="181"/>
        <v>23565.517241379312</v>
      </c>
      <c r="AH1940">
        <v>15206.896551724139</v>
      </c>
      <c r="AI1940">
        <v>13728.448275862071</v>
      </c>
      <c r="AJ1940">
        <v>5280.1724137931042</v>
      </c>
      <c r="AK1940" s="5">
        <f t="shared" si="182"/>
        <v>34215.517241379312</v>
      </c>
      <c r="AL1940">
        <v>79882.758620689652</v>
      </c>
      <c r="AM1940">
        <v>60517.241379310341</v>
      </c>
      <c r="AN1940" s="5">
        <f t="shared" si="183"/>
        <v>140400</v>
      </c>
      <c r="AO1940">
        <v>29560.34482758621</v>
      </c>
      <c r="AP1940">
        <v>1970.6896551724139</v>
      </c>
      <c r="AQ1940">
        <v>111672.41379310346</v>
      </c>
      <c r="AR1940">
        <v>328.44827586206901</v>
      </c>
      <c r="AS1940" s="5">
        <f t="shared" si="184"/>
        <v>143531.89655172414</v>
      </c>
      <c r="AT1940">
        <v>0</v>
      </c>
      <c r="AU1940">
        <v>0</v>
      </c>
      <c r="AV1940" s="5">
        <f t="shared" si="185"/>
        <v>683425.86206896545</v>
      </c>
    </row>
    <row r="1941" spans="1:48" x14ac:dyDescent="0.2">
      <c r="A1941" t="s">
        <v>3</v>
      </c>
      <c r="B1941" s="3">
        <v>42119</v>
      </c>
      <c r="C1941">
        <v>13</v>
      </c>
      <c r="D1941">
        <v>1360</v>
      </c>
      <c r="E1941">
        <v>5</v>
      </c>
      <c r="F1941">
        <v>6</v>
      </c>
      <c r="G1941">
        <v>0</v>
      </c>
      <c r="H1941">
        <v>48</v>
      </c>
      <c r="I1941">
        <v>136</v>
      </c>
      <c r="J1941">
        <v>92</v>
      </c>
      <c r="K1941">
        <v>0</v>
      </c>
      <c r="L1941">
        <v>57</v>
      </c>
      <c r="M1941">
        <v>46</v>
      </c>
      <c r="N1941">
        <v>16</v>
      </c>
      <c r="O1941">
        <v>304</v>
      </c>
      <c r="P1941">
        <v>182</v>
      </c>
      <c r="Q1941">
        <v>106</v>
      </c>
      <c r="R1941">
        <v>2</v>
      </c>
      <c r="S1941">
        <v>296</v>
      </c>
      <c r="T1941">
        <v>0</v>
      </c>
      <c r="U1941">
        <v>0</v>
      </c>
      <c r="V1941">
        <v>12</v>
      </c>
      <c r="W1941">
        <v>717.24137931034488</v>
      </c>
      <c r="X1941">
        <v>151241.37931034484</v>
      </c>
      <c r="Y1941">
        <v>831.89655172413791</v>
      </c>
      <c r="Z1941">
        <v>1329.3103448275863</v>
      </c>
      <c r="AA1941">
        <v>0</v>
      </c>
      <c r="AB1941">
        <v>0</v>
      </c>
      <c r="AC1941" s="5">
        <f t="shared" si="180"/>
        <v>154119.82758620693</v>
      </c>
      <c r="AD1941">
        <v>15710.344827586207</v>
      </c>
      <c r="AE1941">
        <v>10627.586206896553</v>
      </c>
      <c r="AF1941">
        <v>0</v>
      </c>
      <c r="AG1941" s="5">
        <f t="shared" si="181"/>
        <v>26337.931034482761</v>
      </c>
      <c r="AH1941">
        <v>12038.793103448277</v>
      </c>
      <c r="AI1941">
        <v>9715.5172413793116</v>
      </c>
      <c r="AJ1941">
        <v>3379.3103448275865</v>
      </c>
      <c r="AK1941" s="5">
        <f t="shared" si="182"/>
        <v>25133.620689655174</v>
      </c>
      <c r="AL1941">
        <v>81765.517241379304</v>
      </c>
      <c r="AM1941">
        <v>48951.724137931036</v>
      </c>
      <c r="AN1941" s="5">
        <f t="shared" si="183"/>
        <v>130717.24137931035</v>
      </c>
      <c r="AO1941">
        <v>34815.517241379312</v>
      </c>
      <c r="AP1941">
        <v>656.89655172413802</v>
      </c>
      <c r="AQ1941">
        <v>97220.68965517242</v>
      </c>
      <c r="AR1941">
        <v>0</v>
      </c>
      <c r="AS1941" s="5">
        <f t="shared" si="184"/>
        <v>132693.10344827588</v>
      </c>
      <c r="AT1941">
        <v>0</v>
      </c>
      <c r="AU1941">
        <v>0</v>
      </c>
      <c r="AV1941" s="5">
        <f t="shared" si="185"/>
        <v>629763.79310344835</v>
      </c>
    </row>
    <row r="1942" spans="1:48" x14ac:dyDescent="0.2">
      <c r="A1942" t="s">
        <v>3</v>
      </c>
      <c r="B1942" s="3">
        <v>42120</v>
      </c>
      <c r="C1942">
        <v>15</v>
      </c>
      <c r="D1942">
        <v>1681</v>
      </c>
      <c r="E1942">
        <v>1</v>
      </c>
      <c r="F1942">
        <v>6</v>
      </c>
      <c r="G1942">
        <v>0</v>
      </c>
      <c r="H1942">
        <v>44</v>
      </c>
      <c r="I1942">
        <v>142</v>
      </c>
      <c r="J1942">
        <v>81</v>
      </c>
      <c r="K1942">
        <v>0</v>
      </c>
      <c r="L1942">
        <v>28</v>
      </c>
      <c r="M1942">
        <v>30</v>
      </c>
      <c r="N1942">
        <v>9</v>
      </c>
      <c r="O1942">
        <v>128</v>
      </c>
      <c r="P1942">
        <v>39</v>
      </c>
      <c r="Q1942">
        <v>22</v>
      </c>
      <c r="R1942">
        <v>1</v>
      </c>
      <c r="S1942">
        <v>186</v>
      </c>
      <c r="T1942">
        <v>0</v>
      </c>
      <c r="U1942">
        <v>0</v>
      </c>
      <c r="V1942">
        <v>4</v>
      </c>
      <c r="W1942">
        <v>827.58620689655174</v>
      </c>
      <c r="X1942">
        <v>186938.79310344829</v>
      </c>
      <c r="Y1942">
        <v>166.37931034482759</v>
      </c>
      <c r="Z1942">
        <v>1329.3103448275863</v>
      </c>
      <c r="AA1942">
        <v>0</v>
      </c>
      <c r="AB1942">
        <v>0</v>
      </c>
      <c r="AC1942" s="5">
        <f t="shared" si="180"/>
        <v>189262.06896551728</v>
      </c>
      <c r="AD1942">
        <v>16403.448275862069</v>
      </c>
      <c r="AE1942">
        <v>9356.8965517241377</v>
      </c>
      <c r="AF1942">
        <v>0</v>
      </c>
      <c r="AG1942" s="5">
        <f t="shared" si="181"/>
        <v>25760.344827586207</v>
      </c>
      <c r="AH1942">
        <v>5913.7931034482763</v>
      </c>
      <c r="AI1942">
        <v>6336.2068965517246</v>
      </c>
      <c r="AJ1942">
        <v>1900.8620689655174</v>
      </c>
      <c r="AK1942" s="5">
        <f t="shared" si="182"/>
        <v>14150.862068965518</v>
      </c>
      <c r="AL1942">
        <v>34427.586206896551</v>
      </c>
      <c r="AM1942">
        <v>10489.655172413793</v>
      </c>
      <c r="AN1942" s="5">
        <f t="shared" si="183"/>
        <v>44917.241379310348</v>
      </c>
      <c r="AO1942">
        <v>7225.8620689655181</v>
      </c>
      <c r="AP1942">
        <v>328.44827586206901</v>
      </c>
      <c r="AQ1942">
        <v>61091.379310344833</v>
      </c>
      <c r="AR1942">
        <v>0</v>
      </c>
      <c r="AS1942" s="5">
        <f t="shared" si="184"/>
        <v>68645.68965517242</v>
      </c>
      <c r="AT1942">
        <v>0</v>
      </c>
      <c r="AU1942">
        <v>0</v>
      </c>
      <c r="AV1942" s="5">
        <f t="shared" si="185"/>
        <v>306948.27586206899</v>
      </c>
    </row>
    <row r="1943" spans="1:48" x14ac:dyDescent="0.2">
      <c r="A1943" t="s">
        <v>3</v>
      </c>
      <c r="B1943" s="3">
        <v>42121</v>
      </c>
      <c r="C1943">
        <v>15</v>
      </c>
      <c r="D1943">
        <v>1001</v>
      </c>
      <c r="E1943">
        <v>1</v>
      </c>
      <c r="F1943">
        <v>9</v>
      </c>
      <c r="G1943">
        <v>0</v>
      </c>
      <c r="H1943">
        <v>68</v>
      </c>
      <c r="I1943">
        <v>92</v>
      </c>
      <c r="J1943">
        <v>73</v>
      </c>
      <c r="K1943">
        <v>0</v>
      </c>
      <c r="L1943">
        <v>49</v>
      </c>
      <c r="M1943">
        <v>45</v>
      </c>
      <c r="N1943">
        <v>12</v>
      </c>
      <c r="O1943">
        <v>282</v>
      </c>
      <c r="P1943">
        <v>223</v>
      </c>
      <c r="Q1943">
        <v>50</v>
      </c>
      <c r="R1943">
        <v>3</v>
      </c>
      <c r="S1943">
        <v>162</v>
      </c>
      <c r="T1943">
        <v>0</v>
      </c>
      <c r="U1943">
        <v>0</v>
      </c>
      <c r="V1943">
        <v>5</v>
      </c>
      <c r="W1943">
        <v>827.58620689655174</v>
      </c>
      <c r="X1943">
        <v>111318.10344827587</v>
      </c>
      <c r="Y1943">
        <v>166.37931034482759</v>
      </c>
      <c r="Z1943">
        <v>1993.9655172413795</v>
      </c>
      <c r="AA1943">
        <v>0</v>
      </c>
      <c r="AB1943">
        <v>0</v>
      </c>
      <c r="AC1943" s="5">
        <f t="shared" si="180"/>
        <v>114306.03448275862</v>
      </c>
      <c r="AD1943">
        <v>10627.586206896553</v>
      </c>
      <c r="AE1943">
        <v>8432.7586206896558</v>
      </c>
      <c r="AF1943">
        <v>0</v>
      </c>
      <c r="AG1943" s="5">
        <f t="shared" si="181"/>
        <v>19060.34482758621</v>
      </c>
      <c r="AH1943">
        <v>10349.137931034484</v>
      </c>
      <c r="AI1943">
        <v>9504.310344827587</v>
      </c>
      <c r="AJ1943">
        <v>2534.4827586206898</v>
      </c>
      <c r="AK1943" s="5">
        <f t="shared" si="182"/>
        <v>22387.931034482761</v>
      </c>
      <c r="AL1943">
        <v>75848.275862068956</v>
      </c>
      <c r="AM1943">
        <v>59979.310344827587</v>
      </c>
      <c r="AN1943" s="5">
        <f t="shared" si="183"/>
        <v>135827.58620689655</v>
      </c>
      <c r="AO1943">
        <v>16422.413793103449</v>
      </c>
      <c r="AP1943">
        <v>985.34482758620697</v>
      </c>
      <c r="AQ1943">
        <v>53208.620689655181</v>
      </c>
      <c r="AR1943">
        <v>0</v>
      </c>
      <c r="AS1943" s="5">
        <f t="shared" si="184"/>
        <v>70616.379310344841</v>
      </c>
      <c r="AT1943">
        <v>0</v>
      </c>
      <c r="AU1943">
        <v>0</v>
      </c>
      <c r="AV1943" s="5">
        <f t="shared" si="185"/>
        <v>495784.48275862064</v>
      </c>
    </row>
    <row r="1944" spans="1:48" x14ac:dyDescent="0.2">
      <c r="A1944" t="s">
        <v>3</v>
      </c>
      <c r="B1944" s="3">
        <v>42122</v>
      </c>
      <c r="C1944">
        <v>3</v>
      </c>
      <c r="D1944">
        <v>943</v>
      </c>
      <c r="E1944">
        <v>5</v>
      </c>
      <c r="F1944">
        <v>1</v>
      </c>
      <c r="G1944">
        <v>0</v>
      </c>
      <c r="H1944">
        <v>64</v>
      </c>
      <c r="I1944">
        <v>68</v>
      </c>
      <c r="J1944">
        <v>49</v>
      </c>
      <c r="K1944">
        <v>0</v>
      </c>
      <c r="L1944">
        <v>57</v>
      </c>
      <c r="M1944">
        <v>68</v>
      </c>
      <c r="N1944">
        <v>20</v>
      </c>
      <c r="O1944">
        <v>316</v>
      </c>
      <c r="P1944">
        <v>197</v>
      </c>
      <c r="Q1944">
        <v>83</v>
      </c>
      <c r="R1944">
        <v>4</v>
      </c>
      <c r="S1944">
        <v>273</v>
      </c>
      <c r="T1944">
        <v>1</v>
      </c>
      <c r="U1944">
        <v>0</v>
      </c>
      <c r="V1944">
        <v>11</v>
      </c>
      <c r="W1944">
        <v>165.51724137931035</v>
      </c>
      <c r="X1944">
        <v>104868.10344827587</v>
      </c>
      <c r="Y1944">
        <v>831.89655172413791</v>
      </c>
      <c r="Z1944">
        <v>221.55172413793105</v>
      </c>
      <c r="AA1944">
        <v>0</v>
      </c>
      <c r="AB1944">
        <v>0</v>
      </c>
      <c r="AC1944" s="5">
        <f t="shared" si="180"/>
        <v>106087.06896551725</v>
      </c>
      <c r="AD1944">
        <v>7855.1724137931033</v>
      </c>
      <c r="AE1944">
        <v>5660.3448275862074</v>
      </c>
      <c r="AF1944">
        <v>0</v>
      </c>
      <c r="AG1944" s="5">
        <f t="shared" si="181"/>
        <v>13515.517241379312</v>
      </c>
      <c r="AH1944">
        <v>12038.793103448277</v>
      </c>
      <c r="AI1944">
        <v>14362.068965517243</v>
      </c>
      <c r="AJ1944">
        <v>4224.1379310344828</v>
      </c>
      <c r="AK1944" s="5">
        <f t="shared" si="182"/>
        <v>30625.000000000004</v>
      </c>
      <c r="AL1944">
        <v>84993.103448275855</v>
      </c>
      <c r="AM1944">
        <v>52986.206896551725</v>
      </c>
      <c r="AN1944" s="5">
        <f t="shared" si="183"/>
        <v>137979.31034482759</v>
      </c>
      <c r="AO1944">
        <v>27261.206896551728</v>
      </c>
      <c r="AP1944">
        <v>1313.793103448276</v>
      </c>
      <c r="AQ1944">
        <v>89666.379310344841</v>
      </c>
      <c r="AR1944">
        <v>328.44827586206901</v>
      </c>
      <c r="AS1944" s="5">
        <f t="shared" si="184"/>
        <v>118569.82758620691</v>
      </c>
      <c r="AT1944">
        <v>0</v>
      </c>
      <c r="AU1944">
        <v>0</v>
      </c>
      <c r="AV1944" s="5">
        <f t="shared" si="185"/>
        <v>601379.31034482759</v>
      </c>
    </row>
    <row r="1945" spans="1:48" x14ac:dyDescent="0.2">
      <c r="A1945" t="s">
        <v>3</v>
      </c>
      <c r="B1945" s="3">
        <v>42123</v>
      </c>
      <c r="C1945">
        <v>2</v>
      </c>
      <c r="D1945">
        <v>895</v>
      </c>
      <c r="E1945">
        <v>2</v>
      </c>
      <c r="F1945">
        <v>1</v>
      </c>
      <c r="G1945">
        <v>0</v>
      </c>
      <c r="H1945">
        <v>42</v>
      </c>
      <c r="I1945">
        <v>68</v>
      </c>
      <c r="J1945">
        <v>71</v>
      </c>
      <c r="K1945">
        <v>0</v>
      </c>
      <c r="L1945">
        <v>73</v>
      </c>
      <c r="M1945">
        <v>59</v>
      </c>
      <c r="N1945">
        <v>24</v>
      </c>
      <c r="O1945">
        <v>310</v>
      </c>
      <c r="P1945">
        <v>193</v>
      </c>
      <c r="Q1945">
        <v>71</v>
      </c>
      <c r="R1945">
        <v>4</v>
      </c>
      <c r="S1945">
        <v>336</v>
      </c>
      <c r="T1945">
        <v>0</v>
      </c>
      <c r="U1945">
        <v>0</v>
      </c>
      <c r="V1945">
        <v>4</v>
      </c>
      <c r="W1945">
        <v>110.3448275862069</v>
      </c>
      <c r="X1945">
        <v>99530.172413793101</v>
      </c>
      <c r="Y1945">
        <v>332.75862068965517</v>
      </c>
      <c r="Z1945">
        <v>221.55172413793105</v>
      </c>
      <c r="AA1945">
        <v>0</v>
      </c>
      <c r="AB1945">
        <v>0</v>
      </c>
      <c r="AC1945" s="5">
        <f t="shared" si="180"/>
        <v>100194.82758620688</v>
      </c>
      <c r="AD1945">
        <v>7855.1724137931033</v>
      </c>
      <c r="AE1945">
        <v>8201.7241379310344</v>
      </c>
      <c r="AF1945">
        <v>0</v>
      </c>
      <c r="AG1945" s="5">
        <f t="shared" si="181"/>
        <v>16056.896551724138</v>
      </c>
      <c r="AH1945">
        <v>15418.103448275864</v>
      </c>
      <c r="AI1945">
        <v>12461.206896551725</v>
      </c>
      <c r="AJ1945">
        <v>5068.9655172413795</v>
      </c>
      <c r="AK1945" s="5">
        <f t="shared" si="182"/>
        <v>32948.275862068964</v>
      </c>
      <c r="AL1945">
        <v>83379.31034482758</v>
      </c>
      <c r="AM1945">
        <v>51910.344827586203</v>
      </c>
      <c r="AN1945" s="5">
        <f t="shared" si="183"/>
        <v>135289.6551724138</v>
      </c>
      <c r="AO1945">
        <v>23319.827586206899</v>
      </c>
      <c r="AP1945">
        <v>1313.793103448276</v>
      </c>
      <c r="AQ1945">
        <v>110358.62068965519</v>
      </c>
      <c r="AR1945">
        <v>0</v>
      </c>
      <c r="AS1945" s="5">
        <f t="shared" si="184"/>
        <v>134992.24137931038</v>
      </c>
      <c r="AT1945">
        <v>0</v>
      </c>
      <c r="AU1945">
        <v>0</v>
      </c>
      <c r="AV1945" s="5">
        <f t="shared" si="185"/>
        <v>638574.13793103455</v>
      </c>
    </row>
    <row r="1946" spans="1:48" x14ac:dyDescent="0.2">
      <c r="A1946" t="s">
        <v>3</v>
      </c>
      <c r="B1946" s="3">
        <v>42124</v>
      </c>
      <c r="C1946">
        <v>4</v>
      </c>
      <c r="D1946">
        <v>1677</v>
      </c>
      <c r="E1946">
        <v>1</v>
      </c>
      <c r="F1946">
        <v>0</v>
      </c>
      <c r="G1946">
        <v>0</v>
      </c>
      <c r="H1946">
        <v>56</v>
      </c>
      <c r="I1946">
        <v>75</v>
      </c>
      <c r="J1946">
        <v>72</v>
      </c>
      <c r="K1946">
        <v>0</v>
      </c>
      <c r="L1946">
        <v>75</v>
      </c>
      <c r="M1946">
        <v>67</v>
      </c>
      <c r="N1946">
        <v>11</v>
      </c>
      <c r="O1946">
        <v>327</v>
      </c>
      <c r="P1946">
        <v>179</v>
      </c>
      <c r="Q1946">
        <v>73</v>
      </c>
      <c r="R1946">
        <v>2</v>
      </c>
      <c r="S1946">
        <v>259</v>
      </c>
      <c r="T1946">
        <v>1</v>
      </c>
      <c r="U1946">
        <v>0</v>
      </c>
      <c r="V1946">
        <v>14</v>
      </c>
      <c r="W1946">
        <v>220.68965517241381</v>
      </c>
      <c r="X1946">
        <v>186493.96551724139</v>
      </c>
      <c r="Y1946">
        <v>166.37931034482759</v>
      </c>
      <c r="Z1946">
        <v>0</v>
      </c>
      <c r="AA1946">
        <v>0</v>
      </c>
      <c r="AB1946">
        <v>0</v>
      </c>
      <c r="AC1946" s="5">
        <f t="shared" si="180"/>
        <v>186881.03448275864</v>
      </c>
      <c r="AD1946">
        <v>8663.7931034482754</v>
      </c>
      <c r="AE1946">
        <v>8317.2413793103442</v>
      </c>
      <c r="AF1946">
        <v>0</v>
      </c>
      <c r="AG1946" s="5">
        <f t="shared" si="181"/>
        <v>16981.03448275862</v>
      </c>
      <c r="AH1946">
        <v>15840.517241379312</v>
      </c>
      <c r="AI1946">
        <v>14150.862068965518</v>
      </c>
      <c r="AJ1946">
        <v>2323.2758620689656</v>
      </c>
      <c r="AK1946" s="5">
        <f t="shared" si="182"/>
        <v>32314.655172413797</v>
      </c>
      <c r="AL1946">
        <v>87951.724137931029</v>
      </c>
      <c r="AM1946">
        <v>48144.827586206899</v>
      </c>
      <c r="AN1946" s="5">
        <f t="shared" si="183"/>
        <v>136096.55172413791</v>
      </c>
      <c r="AO1946">
        <v>23976.724137931036</v>
      </c>
      <c r="AP1946">
        <v>656.89655172413802</v>
      </c>
      <c r="AQ1946">
        <v>85068.10344827587</v>
      </c>
      <c r="AR1946">
        <v>328.44827586206901</v>
      </c>
      <c r="AS1946" s="5">
        <f t="shared" si="184"/>
        <v>110030.17241379312</v>
      </c>
      <c r="AT1946">
        <v>0</v>
      </c>
      <c r="AU1946">
        <v>0</v>
      </c>
      <c r="AV1946" s="5">
        <f t="shared" si="185"/>
        <v>590844.82758620696</v>
      </c>
    </row>
    <row r="1947" spans="1:48" x14ac:dyDescent="0.2">
      <c r="A1947" t="s">
        <v>3</v>
      </c>
      <c r="B1947" s="3">
        <v>42125</v>
      </c>
      <c r="C1947">
        <v>46</v>
      </c>
      <c r="D1947">
        <v>3622</v>
      </c>
      <c r="E1947">
        <v>10</v>
      </c>
      <c r="F1947">
        <v>1</v>
      </c>
      <c r="G1947">
        <v>0</v>
      </c>
      <c r="H1947">
        <v>69</v>
      </c>
      <c r="I1947">
        <v>195</v>
      </c>
      <c r="J1947">
        <v>105</v>
      </c>
      <c r="K1947">
        <v>0</v>
      </c>
      <c r="L1947">
        <v>31</v>
      </c>
      <c r="M1947">
        <v>48</v>
      </c>
      <c r="N1947">
        <v>14</v>
      </c>
      <c r="O1947">
        <v>196</v>
      </c>
      <c r="P1947">
        <v>105</v>
      </c>
      <c r="Q1947">
        <v>43</v>
      </c>
      <c r="R1947">
        <v>4</v>
      </c>
      <c r="S1947">
        <v>247</v>
      </c>
      <c r="T1947">
        <v>0</v>
      </c>
      <c r="U1947">
        <v>0</v>
      </c>
      <c r="V1947">
        <v>21</v>
      </c>
      <c r="W1947">
        <v>2537.9310344827586</v>
      </c>
      <c r="X1947">
        <v>402791.37931034487</v>
      </c>
      <c r="Y1947">
        <v>1663.7931034482758</v>
      </c>
      <c r="Z1947">
        <v>221.55172413793105</v>
      </c>
      <c r="AA1947">
        <v>0</v>
      </c>
      <c r="AB1947">
        <v>0</v>
      </c>
      <c r="AC1947" s="5">
        <f t="shared" si="180"/>
        <v>407214.65517241386</v>
      </c>
      <c r="AD1947">
        <v>22525.862068965518</v>
      </c>
      <c r="AE1947">
        <v>12129.310344827587</v>
      </c>
      <c r="AF1947">
        <v>0</v>
      </c>
      <c r="AG1947" s="5">
        <f t="shared" si="181"/>
        <v>34655.172413793101</v>
      </c>
      <c r="AH1947">
        <v>6547.4137931034493</v>
      </c>
      <c r="AI1947">
        <v>10137.931034482759</v>
      </c>
      <c r="AJ1947">
        <v>2956.8965517241381</v>
      </c>
      <c r="AK1947" s="5">
        <f t="shared" si="182"/>
        <v>19642.241379310348</v>
      </c>
      <c r="AL1947">
        <v>52717.241379310341</v>
      </c>
      <c r="AM1947">
        <v>28241.379310344826</v>
      </c>
      <c r="AN1947" s="5">
        <f t="shared" si="183"/>
        <v>80958.620689655159</v>
      </c>
      <c r="AO1947">
        <v>14123.275862068967</v>
      </c>
      <c r="AP1947">
        <v>1313.793103448276</v>
      </c>
      <c r="AQ1947">
        <v>81126.724137931044</v>
      </c>
      <c r="AR1947">
        <v>0</v>
      </c>
      <c r="AS1947" s="5">
        <f t="shared" si="184"/>
        <v>96563.79310344829</v>
      </c>
      <c r="AT1947">
        <v>0</v>
      </c>
      <c r="AU1947">
        <v>0</v>
      </c>
      <c r="AV1947" s="5">
        <f t="shared" si="185"/>
        <v>463639.65517241386</v>
      </c>
    </row>
    <row r="1948" spans="1:48" x14ac:dyDescent="0.2">
      <c r="A1948" t="s">
        <v>3</v>
      </c>
      <c r="B1948" s="3">
        <v>42126</v>
      </c>
      <c r="C1948">
        <v>22</v>
      </c>
      <c r="D1948">
        <v>1443</v>
      </c>
      <c r="E1948">
        <v>1</v>
      </c>
      <c r="F1948">
        <v>4</v>
      </c>
      <c r="G1948">
        <v>0</v>
      </c>
      <c r="H1948">
        <v>44</v>
      </c>
      <c r="I1948">
        <v>98</v>
      </c>
      <c r="J1948">
        <v>75</v>
      </c>
      <c r="K1948">
        <v>0</v>
      </c>
      <c r="L1948">
        <v>54</v>
      </c>
      <c r="M1948">
        <v>39</v>
      </c>
      <c r="N1948">
        <v>12</v>
      </c>
      <c r="O1948">
        <v>176</v>
      </c>
      <c r="P1948">
        <v>119</v>
      </c>
      <c r="Q1948">
        <v>55</v>
      </c>
      <c r="R1948">
        <v>6</v>
      </c>
      <c r="S1948">
        <v>187</v>
      </c>
      <c r="T1948">
        <v>0</v>
      </c>
      <c r="U1948">
        <v>0</v>
      </c>
      <c r="V1948">
        <v>9</v>
      </c>
      <c r="W1948">
        <v>1213.793103448276</v>
      </c>
      <c r="X1948">
        <v>160471.55172413794</v>
      </c>
      <c r="Y1948">
        <v>166.37931034482759</v>
      </c>
      <c r="Z1948">
        <v>886.20689655172418</v>
      </c>
      <c r="AA1948">
        <v>0</v>
      </c>
      <c r="AB1948">
        <v>0</v>
      </c>
      <c r="AC1948" s="5">
        <f t="shared" si="180"/>
        <v>162737.93103448278</v>
      </c>
      <c r="AD1948">
        <v>11320.689655172415</v>
      </c>
      <c r="AE1948">
        <v>8663.7931034482754</v>
      </c>
      <c r="AF1948">
        <v>0</v>
      </c>
      <c r="AG1948" s="5">
        <f t="shared" si="181"/>
        <v>19984.482758620688</v>
      </c>
      <c r="AH1948">
        <v>11405.172413793105</v>
      </c>
      <c r="AI1948">
        <v>8237.0689655172428</v>
      </c>
      <c r="AJ1948">
        <v>2534.4827586206898</v>
      </c>
      <c r="AK1948" s="5">
        <f t="shared" si="182"/>
        <v>22176.724137931036</v>
      </c>
      <c r="AL1948">
        <v>47337.931034482754</v>
      </c>
      <c r="AM1948">
        <v>32006.896551724138</v>
      </c>
      <c r="AN1948" s="5">
        <f t="shared" si="183"/>
        <v>79344.827586206899</v>
      </c>
      <c r="AO1948">
        <v>18064.655172413797</v>
      </c>
      <c r="AP1948">
        <v>1970.6896551724139</v>
      </c>
      <c r="AQ1948">
        <v>61419.827586206906</v>
      </c>
      <c r="AR1948">
        <v>0</v>
      </c>
      <c r="AS1948" s="5">
        <f t="shared" si="184"/>
        <v>81455.172413793116</v>
      </c>
      <c r="AT1948">
        <v>0</v>
      </c>
      <c r="AU1948">
        <v>0</v>
      </c>
      <c r="AV1948" s="5">
        <f t="shared" si="185"/>
        <v>405922.41379310348</v>
      </c>
    </row>
    <row r="1949" spans="1:48" x14ac:dyDescent="0.2">
      <c r="A1949" t="s">
        <v>3</v>
      </c>
      <c r="B1949" s="3">
        <v>42127</v>
      </c>
      <c r="C1949">
        <v>39</v>
      </c>
      <c r="D1949">
        <v>2873</v>
      </c>
      <c r="E1949">
        <v>4</v>
      </c>
      <c r="F1949">
        <v>2</v>
      </c>
      <c r="G1949">
        <v>0</v>
      </c>
      <c r="H1949">
        <v>45</v>
      </c>
      <c r="I1949">
        <v>127</v>
      </c>
      <c r="J1949">
        <v>83</v>
      </c>
      <c r="K1949">
        <v>0</v>
      </c>
      <c r="L1949">
        <v>20</v>
      </c>
      <c r="M1949">
        <v>20</v>
      </c>
      <c r="N1949">
        <v>5</v>
      </c>
      <c r="O1949">
        <v>142</v>
      </c>
      <c r="P1949">
        <v>22</v>
      </c>
      <c r="Q1949">
        <v>44</v>
      </c>
      <c r="R1949">
        <v>1</v>
      </c>
      <c r="S1949">
        <v>152</v>
      </c>
      <c r="T1949">
        <v>0</v>
      </c>
      <c r="U1949">
        <v>0</v>
      </c>
      <c r="V1949">
        <v>11</v>
      </c>
      <c r="W1949">
        <v>2151.7241379310344</v>
      </c>
      <c r="X1949">
        <v>319497.41379310348</v>
      </c>
      <c r="Y1949">
        <v>665.51724137931035</v>
      </c>
      <c r="Z1949">
        <v>443.10344827586209</v>
      </c>
      <c r="AA1949">
        <v>0</v>
      </c>
      <c r="AB1949">
        <v>0</v>
      </c>
      <c r="AC1949" s="5">
        <f t="shared" ref="AC1949:AC2012" si="186">SUM(W1949:AB1949)</f>
        <v>322757.75862068968</v>
      </c>
      <c r="AD1949">
        <v>14670.689655172415</v>
      </c>
      <c r="AE1949">
        <v>9587.9310344827591</v>
      </c>
      <c r="AF1949">
        <v>0</v>
      </c>
      <c r="AG1949" s="5">
        <f t="shared" ref="AG1949:AG2012" si="187">SUM(AD1949:AF1949)</f>
        <v>24258.620689655174</v>
      </c>
      <c r="AH1949">
        <v>4224.1379310344828</v>
      </c>
      <c r="AI1949">
        <v>4224.1379310344828</v>
      </c>
      <c r="AJ1949">
        <v>1056.0344827586207</v>
      </c>
      <c r="AK1949" s="5">
        <f t="shared" ref="AK1949:AK2012" si="188">SUM(AH1949:AJ1949)</f>
        <v>9504.310344827587</v>
      </c>
      <c r="AL1949">
        <v>38193.103448275862</v>
      </c>
      <c r="AM1949">
        <v>5917.2413793103442</v>
      </c>
      <c r="AN1949" s="5">
        <f t="shared" ref="AN1949:AN2012" si="189">SUM(AL1949:AM1949)</f>
        <v>44110.344827586203</v>
      </c>
      <c r="AO1949">
        <v>14451.724137931036</v>
      </c>
      <c r="AP1949">
        <v>328.44827586206901</v>
      </c>
      <c r="AQ1949">
        <v>49924.137931034493</v>
      </c>
      <c r="AR1949">
        <v>0</v>
      </c>
      <c r="AS1949" s="5">
        <f t="shared" ref="AS1949:AS2012" si="190">SUM(AO1949:AR1949)</f>
        <v>64704.310344827594</v>
      </c>
      <c r="AT1949">
        <v>0</v>
      </c>
      <c r="AU1949">
        <v>0</v>
      </c>
      <c r="AV1949" s="5">
        <f t="shared" ref="AV1949:AV2012" si="191">SUM(AD1949:AU1949)</f>
        <v>285155.17241379316</v>
      </c>
    </row>
    <row r="1950" spans="1:48" x14ac:dyDescent="0.2">
      <c r="A1950" t="s">
        <v>3</v>
      </c>
      <c r="B1950" s="3">
        <v>42128</v>
      </c>
      <c r="C1950">
        <v>5</v>
      </c>
      <c r="D1950">
        <v>1722</v>
      </c>
      <c r="E1950">
        <v>4</v>
      </c>
      <c r="F1950">
        <v>5</v>
      </c>
      <c r="G1950">
        <v>0</v>
      </c>
      <c r="H1950">
        <v>66</v>
      </c>
      <c r="I1950">
        <v>92</v>
      </c>
      <c r="J1950">
        <v>73</v>
      </c>
      <c r="K1950">
        <v>0</v>
      </c>
      <c r="L1950">
        <v>56</v>
      </c>
      <c r="M1950">
        <v>62</v>
      </c>
      <c r="N1950">
        <v>14</v>
      </c>
      <c r="O1950">
        <v>241</v>
      </c>
      <c r="P1950">
        <v>147</v>
      </c>
      <c r="Q1950">
        <v>32</v>
      </c>
      <c r="R1950">
        <v>2</v>
      </c>
      <c r="S1950">
        <v>222</v>
      </c>
      <c r="T1950">
        <v>1</v>
      </c>
      <c r="U1950">
        <v>0</v>
      </c>
      <c r="V1950">
        <v>11</v>
      </c>
      <c r="W1950">
        <v>275.86206896551727</v>
      </c>
      <c r="X1950">
        <v>191498.27586206899</v>
      </c>
      <c r="Y1950">
        <v>665.51724137931035</v>
      </c>
      <c r="Z1950">
        <v>1107.7586206896553</v>
      </c>
      <c r="AA1950">
        <v>0</v>
      </c>
      <c r="AB1950">
        <v>0</v>
      </c>
      <c r="AC1950" s="5">
        <f t="shared" si="186"/>
        <v>193547.41379310345</v>
      </c>
      <c r="AD1950">
        <v>10627.586206896553</v>
      </c>
      <c r="AE1950">
        <v>8432.7586206896558</v>
      </c>
      <c r="AF1950">
        <v>0</v>
      </c>
      <c r="AG1950" s="5">
        <f t="shared" si="187"/>
        <v>19060.34482758621</v>
      </c>
      <c r="AH1950">
        <v>11827.586206896553</v>
      </c>
      <c r="AI1950">
        <v>13094.827586206899</v>
      </c>
      <c r="AJ1950">
        <v>2956.8965517241381</v>
      </c>
      <c r="AK1950" s="5">
        <f t="shared" si="188"/>
        <v>27879.310344827587</v>
      </c>
      <c r="AL1950">
        <v>64820.689655172413</v>
      </c>
      <c r="AM1950">
        <v>39537.931034482761</v>
      </c>
      <c r="AN1950" s="5">
        <f t="shared" si="189"/>
        <v>104358.62068965517</v>
      </c>
      <c r="AO1950">
        <v>10510.344827586208</v>
      </c>
      <c r="AP1950">
        <v>656.89655172413802</v>
      </c>
      <c r="AQ1950">
        <v>72915.517241379319</v>
      </c>
      <c r="AR1950">
        <v>328.44827586206901</v>
      </c>
      <c r="AS1950" s="5">
        <f t="shared" si="190"/>
        <v>84411.206896551739</v>
      </c>
      <c r="AT1950">
        <v>0</v>
      </c>
      <c r="AU1950">
        <v>0</v>
      </c>
      <c r="AV1950" s="5">
        <f t="shared" si="191"/>
        <v>471418.96551724139</v>
      </c>
    </row>
    <row r="1951" spans="1:48" x14ac:dyDescent="0.2">
      <c r="A1951" t="s">
        <v>3</v>
      </c>
      <c r="B1951" s="3">
        <v>42129</v>
      </c>
      <c r="C1951">
        <v>3</v>
      </c>
      <c r="D1951">
        <v>1404</v>
      </c>
      <c r="E1951">
        <v>2</v>
      </c>
      <c r="F1951">
        <v>1</v>
      </c>
      <c r="G1951">
        <v>0</v>
      </c>
      <c r="H1951">
        <v>65</v>
      </c>
      <c r="I1951">
        <v>72</v>
      </c>
      <c r="J1951">
        <v>63</v>
      </c>
      <c r="K1951">
        <v>0</v>
      </c>
      <c r="L1951">
        <v>58</v>
      </c>
      <c r="M1951">
        <v>51</v>
      </c>
      <c r="N1951">
        <v>19</v>
      </c>
      <c r="O1951">
        <v>283</v>
      </c>
      <c r="P1951">
        <v>134</v>
      </c>
      <c r="Q1951">
        <v>40</v>
      </c>
      <c r="R1951">
        <v>2</v>
      </c>
      <c r="S1951">
        <v>230</v>
      </c>
      <c r="T1951">
        <v>3</v>
      </c>
      <c r="U1951">
        <v>0</v>
      </c>
      <c r="V1951">
        <v>8</v>
      </c>
      <c r="W1951">
        <v>165.51724137931035</v>
      </c>
      <c r="X1951">
        <v>156134.4827586207</v>
      </c>
      <c r="Y1951">
        <v>332.75862068965517</v>
      </c>
      <c r="Z1951">
        <v>221.55172413793105</v>
      </c>
      <c r="AA1951">
        <v>0</v>
      </c>
      <c r="AB1951">
        <v>0</v>
      </c>
      <c r="AC1951" s="5">
        <f t="shared" si="186"/>
        <v>156854.31034482759</v>
      </c>
      <c r="AD1951">
        <v>8317.2413793103442</v>
      </c>
      <c r="AE1951">
        <v>7277.5862068965516</v>
      </c>
      <c r="AF1951">
        <v>0</v>
      </c>
      <c r="AG1951" s="5">
        <f t="shared" si="187"/>
        <v>15594.827586206895</v>
      </c>
      <c r="AH1951">
        <v>12250.000000000002</v>
      </c>
      <c r="AI1951">
        <v>10771.551724137931</v>
      </c>
      <c r="AJ1951">
        <v>4012.9310344827591</v>
      </c>
      <c r="AK1951" s="5">
        <f t="shared" si="188"/>
        <v>27034.482758620696</v>
      </c>
      <c r="AL1951">
        <v>76117.241379310348</v>
      </c>
      <c r="AM1951">
        <v>36041.379310344826</v>
      </c>
      <c r="AN1951" s="5">
        <f t="shared" si="189"/>
        <v>112158.62068965517</v>
      </c>
      <c r="AO1951">
        <v>13137.931034482761</v>
      </c>
      <c r="AP1951">
        <v>656.89655172413802</v>
      </c>
      <c r="AQ1951">
        <v>75543.10344827587</v>
      </c>
      <c r="AR1951">
        <v>985.34482758620697</v>
      </c>
      <c r="AS1951" s="5">
        <f t="shared" si="190"/>
        <v>90323.275862068971</v>
      </c>
      <c r="AT1951">
        <v>0</v>
      </c>
      <c r="AU1951">
        <v>0</v>
      </c>
      <c r="AV1951" s="5">
        <f t="shared" si="191"/>
        <v>490222.41379310354</v>
      </c>
    </row>
    <row r="1952" spans="1:48" x14ac:dyDescent="0.2">
      <c r="A1952" t="s">
        <v>3</v>
      </c>
      <c r="B1952" s="3">
        <v>42130</v>
      </c>
      <c r="C1952">
        <v>7</v>
      </c>
      <c r="D1952">
        <v>960</v>
      </c>
      <c r="E1952">
        <v>0</v>
      </c>
      <c r="F1952">
        <v>1</v>
      </c>
      <c r="G1952">
        <v>0</v>
      </c>
      <c r="H1952">
        <v>55</v>
      </c>
      <c r="I1952">
        <v>71</v>
      </c>
      <c r="J1952">
        <v>65</v>
      </c>
      <c r="K1952">
        <v>0</v>
      </c>
      <c r="L1952">
        <v>65</v>
      </c>
      <c r="M1952">
        <v>55</v>
      </c>
      <c r="N1952">
        <v>22</v>
      </c>
      <c r="O1952">
        <v>291</v>
      </c>
      <c r="P1952">
        <v>175</v>
      </c>
      <c r="Q1952">
        <v>41</v>
      </c>
      <c r="R1952">
        <v>2</v>
      </c>
      <c r="S1952">
        <v>257</v>
      </c>
      <c r="T1952">
        <v>0</v>
      </c>
      <c r="U1952">
        <v>0</v>
      </c>
      <c r="V1952">
        <v>8</v>
      </c>
      <c r="W1952">
        <v>386.20689655172418</v>
      </c>
      <c r="X1952">
        <v>106758.62068965517</v>
      </c>
      <c r="Y1952">
        <v>0</v>
      </c>
      <c r="Z1952">
        <v>221.55172413793105</v>
      </c>
      <c r="AA1952">
        <v>0</v>
      </c>
      <c r="AB1952">
        <v>0</v>
      </c>
      <c r="AC1952" s="5">
        <f t="shared" si="186"/>
        <v>107366.37931034483</v>
      </c>
      <c r="AD1952">
        <v>8201.7241379310344</v>
      </c>
      <c r="AE1952">
        <v>7508.620689655173</v>
      </c>
      <c r="AF1952">
        <v>0</v>
      </c>
      <c r="AG1952" s="5">
        <f t="shared" si="187"/>
        <v>15710.344827586207</v>
      </c>
      <c r="AH1952">
        <v>13728.448275862071</v>
      </c>
      <c r="AI1952">
        <v>11616.379310344828</v>
      </c>
      <c r="AJ1952">
        <v>4646.5517241379312</v>
      </c>
      <c r="AK1952" s="5">
        <f t="shared" si="188"/>
        <v>29991.37931034483</v>
      </c>
      <c r="AL1952">
        <v>78268.965517241377</v>
      </c>
      <c r="AM1952">
        <v>47068.965517241377</v>
      </c>
      <c r="AN1952" s="5">
        <f t="shared" si="189"/>
        <v>125337.93103448275</v>
      </c>
      <c r="AO1952">
        <v>13466.37931034483</v>
      </c>
      <c r="AP1952">
        <v>656.89655172413802</v>
      </c>
      <c r="AQ1952">
        <v>84411.206896551739</v>
      </c>
      <c r="AR1952">
        <v>0</v>
      </c>
      <c r="AS1952" s="5">
        <f t="shared" si="190"/>
        <v>98534.48275862071</v>
      </c>
      <c r="AT1952">
        <v>0</v>
      </c>
      <c r="AU1952">
        <v>0</v>
      </c>
      <c r="AV1952" s="5">
        <f t="shared" si="191"/>
        <v>539148.27586206899</v>
      </c>
    </row>
    <row r="1953" spans="1:48" x14ac:dyDescent="0.2">
      <c r="A1953" t="s">
        <v>3</v>
      </c>
      <c r="B1953" s="3">
        <v>42131</v>
      </c>
      <c r="C1953">
        <v>2</v>
      </c>
      <c r="D1953">
        <v>1029</v>
      </c>
      <c r="E1953">
        <v>2</v>
      </c>
      <c r="F1953">
        <v>4</v>
      </c>
      <c r="G1953">
        <v>0</v>
      </c>
      <c r="H1953">
        <v>69</v>
      </c>
      <c r="I1953">
        <v>74</v>
      </c>
      <c r="J1953">
        <v>66</v>
      </c>
      <c r="K1953">
        <v>0</v>
      </c>
      <c r="L1953">
        <v>80</v>
      </c>
      <c r="M1953">
        <v>74</v>
      </c>
      <c r="N1953">
        <v>24</v>
      </c>
      <c r="O1953">
        <v>370</v>
      </c>
      <c r="P1953">
        <v>204</v>
      </c>
      <c r="Q1953">
        <v>70</v>
      </c>
      <c r="R1953">
        <v>4</v>
      </c>
      <c r="S1953">
        <v>348</v>
      </c>
      <c r="T1953">
        <v>3</v>
      </c>
      <c r="U1953">
        <v>0</v>
      </c>
      <c r="V1953">
        <v>8</v>
      </c>
      <c r="W1953">
        <v>110.3448275862069</v>
      </c>
      <c r="X1953">
        <v>114431.89655172414</v>
      </c>
      <c r="Y1953">
        <v>332.75862068965517</v>
      </c>
      <c r="Z1953">
        <v>886.20689655172418</v>
      </c>
      <c r="AA1953">
        <v>0</v>
      </c>
      <c r="AB1953">
        <v>0</v>
      </c>
      <c r="AC1953" s="5">
        <f t="shared" si="186"/>
        <v>115761.20689655172</v>
      </c>
      <c r="AD1953">
        <v>8548.2758620689656</v>
      </c>
      <c r="AE1953">
        <v>7624.1379310344828</v>
      </c>
      <c r="AF1953">
        <v>0</v>
      </c>
      <c r="AG1953" s="5">
        <f t="shared" si="187"/>
        <v>16172.413793103449</v>
      </c>
      <c r="AH1953">
        <v>16896.551724137931</v>
      </c>
      <c r="AI1953">
        <v>15629.310344827587</v>
      </c>
      <c r="AJ1953">
        <v>5068.9655172413795</v>
      </c>
      <c r="AK1953" s="5">
        <f t="shared" si="188"/>
        <v>37594.827586206899</v>
      </c>
      <c r="AL1953">
        <v>99517.241379310348</v>
      </c>
      <c r="AM1953">
        <v>54868.965517241377</v>
      </c>
      <c r="AN1953" s="5">
        <f t="shared" si="189"/>
        <v>154386.20689655171</v>
      </c>
      <c r="AO1953">
        <v>22991.37931034483</v>
      </c>
      <c r="AP1953">
        <v>1313.793103448276</v>
      </c>
      <c r="AQ1953">
        <v>114300.00000000001</v>
      </c>
      <c r="AR1953">
        <v>985.34482758620697</v>
      </c>
      <c r="AS1953" s="5">
        <f t="shared" si="190"/>
        <v>139590.51724137933</v>
      </c>
      <c r="AT1953">
        <v>0</v>
      </c>
      <c r="AU1953">
        <v>0</v>
      </c>
      <c r="AV1953" s="5">
        <f t="shared" si="191"/>
        <v>695487.93103448278</v>
      </c>
    </row>
    <row r="1954" spans="1:48" x14ac:dyDescent="0.2">
      <c r="A1954" t="s">
        <v>3</v>
      </c>
      <c r="B1954" s="3">
        <v>42132</v>
      </c>
      <c r="C1954">
        <v>1</v>
      </c>
      <c r="D1954">
        <v>1458</v>
      </c>
      <c r="E1954">
        <v>0</v>
      </c>
      <c r="F1954">
        <v>1</v>
      </c>
      <c r="G1954">
        <v>0</v>
      </c>
      <c r="H1954">
        <v>63</v>
      </c>
      <c r="I1954">
        <v>91</v>
      </c>
      <c r="J1954">
        <v>87</v>
      </c>
      <c r="K1954">
        <v>0</v>
      </c>
      <c r="L1954">
        <v>67</v>
      </c>
      <c r="M1954">
        <v>59</v>
      </c>
      <c r="N1954">
        <v>21</v>
      </c>
      <c r="O1954">
        <v>392</v>
      </c>
      <c r="P1954">
        <v>236</v>
      </c>
      <c r="Q1954">
        <v>59</v>
      </c>
      <c r="R1954">
        <v>7</v>
      </c>
      <c r="S1954">
        <v>336</v>
      </c>
      <c r="T1954">
        <v>3</v>
      </c>
      <c r="U1954">
        <v>0</v>
      </c>
      <c r="V1954">
        <v>5</v>
      </c>
      <c r="W1954">
        <v>55.172413793103452</v>
      </c>
      <c r="X1954">
        <v>162139.6551724138</v>
      </c>
      <c r="Y1954">
        <v>0</v>
      </c>
      <c r="Z1954">
        <v>221.55172413793105</v>
      </c>
      <c r="AA1954">
        <v>0</v>
      </c>
      <c r="AB1954">
        <v>0</v>
      </c>
      <c r="AC1954" s="5">
        <f t="shared" si="186"/>
        <v>162416.37931034484</v>
      </c>
      <c r="AD1954">
        <v>10512.068965517241</v>
      </c>
      <c r="AE1954">
        <v>10050</v>
      </c>
      <c r="AF1954">
        <v>0</v>
      </c>
      <c r="AG1954" s="5">
        <f t="shared" si="187"/>
        <v>20562.068965517239</v>
      </c>
      <c r="AH1954">
        <v>14150.862068965518</v>
      </c>
      <c r="AI1954">
        <v>12461.206896551725</v>
      </c>
      <c r="AJ1954">
        <v>4435.3448275862074</v>
      </c>
      <c r="AK1954" s="5">
        <f t="shared" si="188"/>
        <v>31047.413793103449</v>
      </c>
      <c r="AL1954">
        <v>105434.48275862068</v>
      </c>
      <c r="AM1954">
        <v>63475.862068965514</v>
      </c>
      <c r="AN1954" s="5">
        <f t="shared" si="189"/>
        <v>168910.3448275862</v>
      </c>
      <c r="AO1954">
        <v>19378.448275862072</v>
      </c>
      <c r="AP1954">
        <v>2299.1379310344832</v>
      </c>
      <c r="AQ1954">
        <v>110358.62068965519</v>
      </c>
      <c r="AR1954">
        <v>985.34482758620697</v>
      </c>
      <c r="AS1954" s="5">
        <f t="shared" si="190"/>
        <v>133021.55172413794</v>
      </c>
      <c r="AT1954">
        <v>0</v>
      </c>
      <c r="AU1954">
        <v>0</v>
      </c>
      <c r="AV1954" s="5">
        <f t="shared" si="191"/>
        <v>707082.75862068974</v>
      </c>
    </row>
    <row r="1955" spans="1:48" x14ac:dyDescent="0.2">
      <c r="A1955" t="s">
        <v>3</v>
      </c>
      <c r="B1955" s="3">
        <v>42133</v>
      </c>
      <c r="C1955">
        <v>2</v>
      </c>
      <c r="D1955">
        <v>1625</v>
      </c>
      <c r="E1955">
        <v>3</v>
      </c>
      <c r="F1955">
        <v>1</v>
      </c>
      <c r="G1955">
        <v>0</v>
      </c>
      <c r="H1955">
        <v>36</v>
      </c>
      <c r="I1955">
        <v>97</v>
      </c>
      <c r="J1955">
        <v>72</v>
      </c>
      <c r="K1955">
        <v>0</v>
      </c>
      <c r="L1955">
        <v>67</v>
      </c>
      <c r="M1955">
        <v>53</v>
      </c>
      <c r="N1955">
        <v>16</v>
      </c>
      <c r="O1955">
        <v>281</v>
      </c>
      <c r="P1955">
        <v>104</v>
      </c>
      <c r="Q1955">
        <v>76</v>
      </c>
      <c r="R1955">
        <v>7</v>
      </c>
      <c r="S1955">
        <v>326</v>
      </c>
      <c r="T1955">
        <v>1</v>
      </c>
      <c r="U1955">
        <v>0</v>
      </c>
      <c r="V1955">
        <v>8</v>
      </c>
      <c r="W1955">
        <v>110.3448275862069</v>
      </c>
      <c r="X1955">
        <v>180711.20689655174</v>
      </c>
      <c r="Y1955">
        <v>499.13793103448279</v>
      </c>
      <c r="Z1955">
        <v>221.55172413793105</v>
      </c>
      <c r="AA1955">
        <v>0</v>
      </c>
      <c r="AB1955">
        <v>0</v>
      </c>
      <c r="AC1955" s="5">
        <f t="shared" si="186"/>
        <v>181542.24137931038</v>
      </c>
      <c r="AD1955">
        <v>11205.172413793103</v>
      </c>
      <c r="AE1955">
        <v>8317.2413793103442</v>
      </c>
      <c r="AF1955">
        <v>0</v>
      </c>
      <c r="AG1955" s="5">
        <f t="shared" si="187"/>
        <v>19522.413793103449</v>
      </c>
      <c r="AH1955">
        <v>14150.862068965518</v>
      </c>
      <c r="AI1955">
        <v>11193.96551724138</v>
      </c>
      <c r="AJ1955">
        <v>3379.3103448275865</v>
      </c>
      <c r="AK1955" s="5">
        <f t="shared" si="188"/>
        <v>28724.137931034486</v>
      </c>
      <c r="AL1955">
        <v>75579.31034482758</v>
      </c>
      <c r="AM1955">
        <v>27972.413793103449</v>
      </c>
      <c r="AN1955" s="5">
        <f t="shared" si="189"/>
        <v>103551.72413793103</v>
      </c>
      <c r="AO1955">
        <v>24962.068965517246</v>
      </c>
      <c r="AP1955">
        <v>2299.1379310344832</v>
      </c>
      <c r="AQ1955">
        <v>107074.13793103449</v>
      </c>
      <c r="AR1955">
        <v>328.44827586206901</v>
      </c>
      <c r="AS1955" s="5">
        <f t="shared" si="190"/>
        <v>134663.79310344829</v>
      </c>
      <c r="AT1955">
        <v>0</v>
      </c>
      <c r="AU1955">
        <v>0</v>
      </c>
      <c r="AV1955" s="5">
        <f t="shared" si="191"/>
        <v>572924.13793103455</v>
      </c>
    </row>
    <row r="1956" spans="1:48" x14ac:dyDescent="0.2">
      <c r="A1956" t="s">
        <v>3</v>
      </c>
      <c r="B1956" s="3">
        <v>42134</v>
      </c>
      <c r="C1956">
        <v>4</v>
      </c>
      <c r="D1956">
        <v>1555</v>
      </c>
      <c r="E1956">
        <v>1</v>
      </c>
      <c r="F1956">
        <v>1</v>
      </c>
      <c r="G1956">
        <v>0</v>
      </c>
      <c r="H1956">
        <v>39</v>
      </c>
      <c r="I1956">
        <v>86</v>
      </c>
      <c r="J1956">
        <v>68</v>
      </c>
      <c r="K1956">
        <v>0</v>
      </c>
      <c r="L1956">
        <v>23</v>
      </c>
      <c r="M1956">
        <v>33</v>
      </c>
      <c r="N1956">
        <v>5</v>
      </c>
      <c r="O1956">
        <v>165</v>
      </c>
      <c r="P1956">
        <v>50</v>
      </c>
      <c r="Q1956">
        <v>40</v>
      </c>
      <c r="R1956">
        <v>0</v>
      </c>
      <c r="S1956">
        <v>211</v>
      </c>
      <c r="T1956">
        <v>0</v>
      </c>
      <c r="U1956">
        <v>0</v>
      </c>
      <c r="V1956">
        <v>9</v>
      </c>
      <c r="W1956">
        <v>220.68965517241381</v>
      </c>
      <c r="X1956">
        <v>172926.72413793104</v>
      </c>
      <c r="Y1956">
        <v>166.37931034482759</v>
      </c>
      <c r="Z1956">
        <v>221.55172413793105</v>
      </c>
      <c r="AA1956">
        <v>0</v>
      </c>
      <c r="AB1956">
        <v>0</v>
      </c>
      <c r="AC1956" s="5">
        <f t="shared" si="186"/>
        <v>173535.34482758623</v>
      </c>
      <c r="AD1956">
        <v>9934.4827586206902</v>
      </c>
      <c r="AE1956">
        <v>7855.1724137931033</v>
      </c>
      <c r="AF1956">
        <v>0</v>
      </c>
      <c r="AG1956" s="5">
        <f t="shared" si="187"/>
        <v>17789.655172413793</v>
      </c>
      <c r="AH1956">
        <v>4857.7586206896558</v>
      </c>
      <c r="AI1956">
        <v>6969.8275862068967</v>
      </c>
      <c r="AJ1956">
        <v>1056.0344827586207</v>
      </c>
      <c r="AK1956" s="5">
        <f t="shared" si="188"/>
        <v>12883.620689655174</v>
      </c>
      <c r="AL1956">
        <v>44379.310344827587</v>
      </c>
      <c r="AM1956">
        <v>13448.275862068966</v>
      </c>
      <c r="AN1956" s="5">
        <f t="shared" si="189"/>
        <v>57827.586206896551</v>
      </c>
      <c r="AO1956">
        <v>13137.931034482761</v>
      </c>
      <c r="AP1956">
        <v>0</v>
      </c>
      <c r="AQ1956">
        <v>69302.586206896565</v>
      </c>
      <c r="AR1956">
        <v>0</v>
      </c>
      <c r="AS1956" s="5">
        <f t="shared" si="190"/>
        <v>82440.517241379333</v>
      </c>
      <c r="AT1956">
        <v>0</v>
      </c>
      <c r="AU1956">
        <v>0</v>
      </c>
      <c r="AV1956" s="5">
        <f t="shared" si="191"/>
        <v>341882.75862068974</v>
      </c>
    </row>
    <row r="1957" spans="1:48" x14ac:dyDescent="0.2">
      <c r="A1957" t="s">
        <v>3</v>
      </c>
      <c r="B1957" s="3">
        <v>42135</v>
      </c>
      <c r="C1957">
        <v>2</v>
      </c>
      <c r="D1957">
        <v>1115</v>
      </c>
      <c r="E1957">
        <v>4</v>
      </c>
      <c r="F1957">
        <v>2</v>
      </c>
      <c r="G1957">
        <v>0</v>
      </c>
      <c r="H1957">
        <v>79</v>
      </c>
      <c r="I1957">
        <v>82</v>
      </c>
      <c r="J1957">
        <v>67</v>
      </c>
      <c r="K1957">
        <v>0</v>
      </c>
      <c r="L1957">
        <v>55</v>
      </c>
      <c r="M1957">
        <v>62</v>
      </c>
      <c r="N1957">
        <v>12</v>
      </c>
      <c r="O1957">
        <v>280</v>
      </c>
      <c r="P1957">
        <v>201</v>
      </c>
      <c r="Q1957">
        <v>29</v>
      </c>
      <c r="R1957">
        <v>1</v>
      </c>
      <c r="S1957">
        <v>228</v>
      </c>
      <c r="T1957">
        <v>0</v>
      </c>
      <c r="U1957">
        <v>0</v>
      </c>
      <c r="V1957">
        <v>5</v>
      </c>
      <c r="W1957">
        <v>110.3448275862069</v>
      </c>
      <c r="X1957">
        <v>123995.68965517242</v>
      </c>
      <c r="Y1957">
        <v>665.51724137931035</v>
      </c>
      <c r="Z1957">
        <v>443.10344827586209</v>
      </c>
      <c r="AA1957">
        <v>0</v>
      </c>
      <c r="AB1957">
        <v>0</v>
      </c>
      <c r="AC1957" s="5">
        <f t="shared" si="186"/>
        <v>125214.65517241378</v>
      </c>
      <c r="AD1957">
        <v>9472.4137931034493</v>
      </c>
      <c r="AE1957">
        <v>7739.6551724137935</v>
      </c>
      <c r="AF1957">
        <v>0</v>
      </c>
      <c r="AG1957" s="5">
        <f t="shared" si="187"/>
        <v>17212.068965517243</v>
      </c>
      <c r="AH1957">
        <v>11616.379310344828</v>
      </c>
      <c r="AI1957">
        <v>13094.827586206899</v>
      </c>
      <c r="AJ1957">
        <v>2534.4827586206898</v>
      </c>
      <c r="AK1957" s="5">
        <f t="shared" si="188"/>
        <v>27245.689655172413</v>
      </c>
      <c r="AL1957">
        <v>75310.344827586203</v>
      </c>
      <c r="AM1957">
        <v>54062.068965517239</v>
      </c>
      <c r="AN1957" s="5">
        <f t="shared" si="189"/>
        <v>129372.41379310345</v>
      </c>
      <c r="AO1957">
        <v>9525.0000000000018</v>
      </c>
      <c r="AP1957">
        <v>328.44827586206901</v>
      </c>
      <c r="AQ1957">
        <v>74886.206896551739</v>
      </c>
      <c r="AR1957">
        <v>0</v>
      </c>
      <c r="AS1957" s="5">
        <f t="shared" si="190"/>
        <v>84739.655172413812</v>
      </c>
      <c r="AT1957">
        <v>0</v>
      </c>
      <c r="AU1957">
        <v>0</v>
      </c>
      <c r="AV1957" s="5">
        <f t="shared" si="191"/>
        <v>517139.6551724138</v>
      </c>
    </row>
    <row r="1958" spans="1:48" x14ac:dyDescent="0.2">
      <c r="A1958" t="s">
        <v>3</v>
      </c>
      <c r="B1958" s="3">
        <v>42136</v>
      </c>
      <c r="C1958">
        <v>1</v>
      </c>
      <c r="D1958">
        <v>891</v>
      </c>
      <c r="E1958">
        <v>3</v>
      </c>
      <c r="F1958">
        <v>3</v>
      </c>
      <c r="G1958">
        <v>0</v>
      </c>
      <c r="H1958">
        <v>81</v>
      </c>
      <c r="I1958">
        <v>80</v>
      </c>
      <c r="J1958">
        <v>59</v>
      </c>
      <c r="K1958">
        <v>0</v>
      </c>
      <c r="L1958">
        <v>74</v>
      </c>
      <c r="M1958">
        <v>66</v>
      </c>
      <c r="N1958">
        <v>23</v>
      </c>
      <c r="O1958">
        <v>337</v>
      </c>
      <c r="P1958">
        <v>196</v>
      </c>
      <c r="Q1958">
        <v>93</v>
      </c>
      <c r="R1958">
        <v>5</v>
      </c>
      <c r="S1958">
        <v>318</v>
      </c>
      <c r="T1958">
        <v>1</v>
      </c>
      <c r="U1958">
        <v>0</v>
      </c>
      <c r="V1958">
        <v>15</v>
      </c>
      <c r="W1958">
        <v>55.172413793103452</v>
      </c>
      <c r="X1958">
        <v>99085.344827586217</v>
      </c>
      <c r="Y1958">
        <v>499.13793103448279</v>
      </c>
      <c r="Z1958">
        <v>664.65517241379314</v>
      </c>
      <c r="AA1958">
        <v>0</v>
      </c>
      <c r="AB1958">
        <v>0</v>
      </c>
      <c r="AC1958" s="5">
        <f t="shared" si="186"/>
        <v>100304.31034482759</v>
      </c>
      <c r="AD1958">
        <v>9241.3793103448279</v>
      </c>
      <c r="AE1958">
        <v>6815.5172413793107</v>
      </c>
      <c r="AF1958">
        <v>0</v>
      </c>
      <c r="AG1958" s="5">
        <f t="shared" si="187"/>
        <v>16056.896551724138</v>
      </c>
      <c r="AH1958">
        <v>15629.310344827587</v>
      </c>
      <c r="AI1958">
        <v>13939.655172413793</v>
      </c>
      <c r="AJ1958">
        <v>4857.7586206896558</v>
      </c>
      <c r="AK1958" s="5">
        <f t="shared" si="188"/>
        <v>34426.724137931036</v>
      </c>
      <c r="AL1958">
        <v>90641.379310344826</v>
      </c>
      <c r="AM1958">
        <v>52717.241379310341</v>
      </c>
      <c r="AN1958" s="5">
        <f t="shared" si="189"/>
        <v>143358.62068965516</v>
      </c>
      <c r="AO1958">
        <v>30545.689655172417</v>
      </c>
      <c r="AP1958">
        <v>1642.2413793103451</v>
      </c>
      <c r="AQ1958">
        <v>104446.55172413794</v>
      </c>
      <c r="AR1958">
        <v>328.44827586206901</v>
      </c>
      <c r="AS1958" s="5">
        <f t="shared" si="190"/>
        <v>136962.93103448275</v>
      </c>
      <c r="AT1958">
        <v>0</v>
      </c>
      <c r="AU1958">
        <v>0</v>
      </c>
      <c r="AV1958" s="5">
        <f t="shared" si="191"/>
        <v>661610.3448275862</v>
      </c>
    </row>
    <row r="1959" spans="1:48" x14ac:dyDescent="0.2">
      <c r="A1959" t="s">
        <v>3</v>
      </c>
      <c r="B1959" s="3">
        <v>42137</v>
      </c>
      <c r="C1959">
        <v>5</v>
      </c>
      <c r="D1959">
        <v>898</v>
      </c>
      <c r="E1959">
        <v>1</v>
      </c>
      <c r="F1959">
        <v>5</v>
      </c>
      <c r="G1959">
        <v>0</v>
      </c>
      <c r="H1959">
        <v>71</v>
      </c>
      <c r="I1959">
        <v>82</v>
      </c>
      <c r="J1959">
        <v>53</v>
      </c>
      <c r="K1959">
        <v>0</v>
      </c>
      <c r="L1959">
        <v>73</v>
      </c>
      <c r="M1959">
        <v>88</v>
      </c>
      <c r="N1959">
        <v>22</v>
      </c>
      <c r="O1959">
        <v>379</v>
      </c>
      <c r="P1959">
        <v>242</v>
      </c>
      <c r="Q1959">
        <v>81</v>
      </c>
      <c r="R1959">
        <v>4</v>
      </c>
      <c r="S1959">
        <v>313</v>
      </c>
      <c r="T1959">
        <v>0</v>
      </c>
      <c r="U1959">
        <v>0</v>
      </c>
      <c r="V1959">
        <v>16</v>
      </c>
      <c r="W1959">
        <v>275.86206896551727</v>
      </c>
      <c r="X1959">
        <v>99863.793103448275</v>
      </c>
      <c r="Y1959">
        <v>166.37931034482759</v>
      </c>
      <c r="Z1959">
        <v>1107.7586206896553</v>
      </c>
      <c r="AA1959">
        <v>0</v>
      </c>
      <c r="AB1959">
        <v>0</v>
      </c>
      <c r="AC1959" s="5">
        <f t="shared" si="186"/>
        <v>101413.79310344828</v>
      </c>
      <c r="AD1959">
        <v>9472.4137931034493</v>
      </c>
      <c r="AE1959">
        <v>6122.4137931034484</v>
      </c>
      <c r="AF1959">
        <v>0</v>
      </c>
      <c r="AG1959" s="5">
        <f t="shared" si="187"/>
        <v>15594.827586206899</v>
      </c>
      <c r="AH1959">
        <v>15418.103448275864</v>
      </c>
      <c r="AI1959">
        <v>18586.206896551725</v>
      </c>
      <c r="AJ1959">
        <v>4646.5517241379312</v>
      </c>
      <c r="AK1959" s="5">
        <f t="shared" si="188"/>
        <v>38650.862068965522</v>
      </c>
      <c r="AL1959">
        <v>101937.93103448275</v>
      </c>
      <c r="AM1959">
        <v>65089.65517241379</v>
      </c>
      <c r="AN1959" s="5">
        <f t="shared" si="189"/>
        <v>167027.58620689655</v>
      </c>
      <c r="AO1959">
        <v>26604.310344827591</v>
      </c>
      <c r="AP1959">
        <v>1313.793103448276</v>
      </c>
      <c r="AQ1959">
        <v>102804.31034482759</v>
      </c>
      <c r="AR1959">
        <v>0</v>
      </c>
      <c r="AS1959" s="5">
        <f t="shared" si="190"/>
        <v>130722.41379310346</v>
      </c>
      <c r="AT1959">
        <v>0</v>
      </c>
      <c r="AU1959">
        <v>0</v>
      </c>
      <c r="AV1959" s="5">
        <f t="shared" si="191"/>
        <v>703991.37931034493</v>
      </c>
    </row>
    <row r="1960" spans="1:48" x14ac:dyDescent="0.2">
      <c r="A1960" t="s">
        <v>3</v>
      </c>
      <c r="B1960" s="3">
        <v>42138</v>
      </c>
      <c r="C1960">
        <v>37</v>
      </c>
      <c r="D1960">
        <v>1437</v>
      </c>
      <c r="E1960">
        <v>4</v>
      </c>
      <c r="F1960">
        <v>5</v>
      </c>
      <c r="G1960">
        <v>0</v>
      </c>
      <c r="H1960">
        <v>94</v>
      </c>
      <c r="I1960">
        <v>84</v>
      </c>
      <c r="J1960">
        <v>62</v>
      </c>
      <c r="K1960">
        <v>0</v>
      </c>
      <c r="L1960">
        <v>95</v>
      </c>
      <c r="M1960">
        <v>77</v>
      </c>
      <c r="N1960">
        <v>13</v>
      </c>
      <c r="O1960">
        <v>385</v>
      </c>
      <c r="P1960">
        <v>208</v>
      </c>
      <c r="Q1960">
        <v>90</v>
      </c>
      <c r="R1960">
        <v>5</v>
      </c>
      <c r="S1960">
        <v>317</v>
      </c>
      <c r="T1960">
        <v>1</v>
      </c>
      <c r="U1960">
        <v>0</v>
      </c>
      <c r="V1960">
        <v>21</v>
      </c>
      <c r="W1960">
        <v>2041.3793103448277</v>
      </c>
      <c r="X1960">
        <v>159804.31034482759</v>
      </c>
      <c r="Y1960">
        <v>665.51724137931035</v>
      </c>
      <c r="Z1960">
        <v>1107.7586206896553</v>
      </c>
      <c r="AA1960">
        <v>0</v>
      </c>
      <c r="AB1960">
        <v>0</v>
      </c>
      <c r="AC1960" s="5">
        <f t="shared" si="186"/>
        <v>163618.96551724139</v>
      </c>
      <c r="AD1960">
        <v>9703.4482758620688</v>
      </c>
      <c r="AE1960">
        <v>7162.0689655172418</v>
      </c>
      <c r="AF1960">
        <v>0</v>
      </c>
      <c r="AG1960" s="5">
        <f t="shared" si="187"/>
        <v>16865.517241379312</v>
      </c>
      <c r="AH1960">
        <v>20064.655172413793</v>
      </c>
      <c r="AI1960">
        <v>16262.931034482761</v>
      </c>
      <c r="AJ1960">
        <v>2745.6896551724139</v>
      </c>
      <c r="AK1960" s="5">
        <f t="shared" si="188"/>
        <v>39073.275862068964</v>
      </c>
      <c r="AL1960">
        <v>103551.72413793103</v>
      </c>
      <c r="AM1960">
        <v>55944.827586206899</v>
      </c>
      <c r="AN1960" s="5">
        <f t="shared" si="189"/>
        <v>159496.55172413791</v>
      </c>
      <c r="AO1960">
        <v>29560.34482758621</v>
      </c>
      <c r="AP1960">
        <v>1642.2413793103451</v>
      </c>
      <c r="AQ1960">
        <v>104118.10344827587</v>
      </c>
      <c r="AR1960">
        <v>328.44827586206901</v>
      </c>
      <c r="AS1960" s="5">
        <f t="shared" si="190"/>
        <v>135649.13793103449</v>
      </c>
      <c r="AT1960">
        <v>0</v>
      </c>
      <c r="AU1960">
        <v>0</v>
      </c>
      <c r="AV1960" s="5">
        <f t="shared" si="191"/>
        <v>702168.96551724127</v>
      </c>
    </row>
    <row r="1961" spans="1:48" x14ac:dyDescent="0.2">
      <c r="A1961" t="s">
        <v>3</v>
      </c>
      <c r="B1961" s="3">
        <v>42139</v>
      </c>
      <c r="C1961">
        <v>513</v>
      </c>
      <c r="D1961">
        <v>2102</v>
      </c>
      <c r="E1961">
        <v>3</v>
      </c>
      <c r="F1961">
        <v>4</v>
      </c>
      <c r="G1961">
        <v>0</v>
      </c>
      <c r="H1961">
        <v>84</v>
      </c>
      <c r="I1961">
        <v>110</v>
      </c>
      <c r="J1961">
        <v>78</v>
      </c>
      <c r="K1961">
        <v>0</v>
      </c>
      <c r="L1961">
        <v>80</v>
      </c>
      <c r="M1961">
        <v>63</v>
      </c>
      <c r="N1961">
        <v>19</v>
      </c>
      <c r="O1961">
        <v>389</v>
      </c>
      <c r="P1961">
        <v>203</v>
      </c>
      <c r="Q1961">
        <v>87</v>
      </c>
      <c r="R1961">
        <v>3</v>
      </c>
      <c r="S1961">
        <v>301</v>
      </c>
      <c r="T1961">
        <v>0</v>
      </c>
      <c r="U1961">
        <v>0</v>
      </c>
      <c r="V1961">
        <v>24</v>
      </c>
      <c r="W1961">
        <v>28303.448275862072</v>
      </c>
      <c r="X1961">
        <v>233756.89655172414</v>
      </c>
      <c r="Y1961">
        <v>499.13793103448279</v>
      </c>
      <c r="Z1961">
        <v>886.20689655172418</v>
      </c>
      <c r="AA1961">
        <v>0</v>
      </c>
      <c r="AB1961">
        <v>0</v>
      </c>
      <c r="AC1961" s="5">
        <f t="shared" si="186"/>
        <v>263445.68965517241</v>
      </c>
      <c r="AD1961">
        <v>12706.896551724138</v>
      </c>
      <c r="AE1961">
        <v>9010.3448275862065</v>
      </c>
      <c r="AF1961">
        <v>0</v>
      </c>
      <c r="AG1961" s="5">
        <f t="shared" si="187"/>
        <v>21717.241379310344</v>
      </c>
      <c r="AH1961">
        <v>16896.551724137931</v>
      </c>
      <c r="AI1961">
        <v>13306.034482758621</v>
      </c>
      <c r="AJ1961">
        <v>4012.9310344827591</v>
      </c>
      <c r="AK1961" s="5">
        <f t="shared" si="188"/>
        <v>34215.517241379312</v>
      </c>
      <c r="AL1961">
        <v>104627.58620689655</v>
      </c>
      <c r="AM1961">
        <v>54600</v>
      </c>
      <c r="AN1961" s="5">
        <f t="shared" si="189"/>
        <v>159227.58620689655</v>
      </c>
      <c r="AO1961">
        <v>28575.000000000004</v>
      </c>
      <c r="AP1961">
        <v>985.34482758620697</v>
      </c>
      <c r="AQ1961">
        <v>98862.931034482768</v>
      </c>
      <c r="AR1961">
        <v>0</v>
      </c>
      <c r="AS1961" s="5">
        <f t="shared" si="190"/>
        <v>128423.27586206899</v>
      </c>
      <c r="AT1961">
        <v>0</v>
      </c>
      <c r="AU1961">
        <v>0</v>
      </c>
      <c r="AV1961" s="5">
        <f t="shared" si="191"/>
        <v>687167.24137931038</v>
      </c>
    </row>
    <row r="1962" spans="1:48" x14ac:dyDescent="0.2">
      <c r="A1962" t="s">
        <v>3</v>
      </c>
      <c r="B1962" s="3">
        <v>42140</v>
      </c>
      <c r="C1962">
        <v>560</v>
      </c>
      <c r="D1962">
        <v>1534</v>
      </c>
      <c r="E1962">
        <v>6</v>
      </c>
      <c r="F1962">
        <v>4</v>
      </c>
      <c r="G1962">
        <v>0</v>
      </c>
      <c r="H1962">
        <v>60</v>
      </c>
      <c r="I1962">
        <v>109</v>
      </c>
      <c r="J1962">
        <v>81</v>
      </c>
      <c r="K1962">
        <v>0</v>
      </c>
      <c r="L1962">
        <v>50</v>
      </c>
      <c r="M1962">
        <v>69</v>
      </c>
      <c r="N1962">
        <v>14</v>
      </c>
      <c r="O1962">
        <v>325</v>
      </c>
      <c r="P1962">
        <v>194</v>
      </c>
      <c r="Q1962">
        <v>86</v>
      </c>
      <c r="R1962">
        <v>1</v>
      </c>
      <c r="S1962">
        <v>274</v>
      </c>
      <c r="T1962">
        <v>0</v>
      </c>
      <c r="U1962">
        <v>0</v>
      </c>
      <c r="V1962">
        <v>23</v>
      </c>
      <c r="W1962">
        <v>30896.551724137935</v>
      </c>
      <c r="X1962">
        <v>170591.37931034484</v>
      </c>
      <c r="Y1962">
        <v>998.27586206896558</v>
      </c>
      <c r="Z1962">
        <v>886.20689655172418</v>
      </c>
      <c r="AA1962">
        <v>0</v>
      </c>
      <c r="AB1962">
        <v>0</v>
      </c>
      <c r="AC1962" s="5">
        <f t="shared" si="186"/>
        <v>203372.41379310345</v>
      </c>
      <c r="AD1962">
        <v>12591.379310344828</v>
      </c>
      <c r="AE1962">
        <v>9356.8965517241377</v>
      </c>
      <c r="AF1962">
        <v>0</v>
      </c>
      <c r="AG1962" s="5">
        <f t="shared" si="187"/>
        <v>21948.275862068964</v>
      </c>
      <c r="AH1962">
        <v>10560.344827586208</v>
      </c>
      <c r="AI1962">
        <v>14573.275862068967</v>
      </c>
      <c r="AJ1962">
        <v>2956.8965517241381</v>
      </c>
      <c r="AK1962" s="5">
        <f t="shared" si="188"/>
        <v>28090.517241379312</v>
      </c>
      <c r="AL1962">
        <v>87413.793103448275</v>
      </c>
      <c r="AM1962">
        <v>52179.310344827587</v>
      </c>
      <c r="AN1962" s="5">
        <f t="shared" si="189"/>
        <v>139593.10344827586</v>
      </c>
      <c r="AO1962">
        <v>28246.551724137935</v>
      </c>
      <c r="AP1962">
        <v>328.44827586206901</v>
      </c>
      <c r="AQ1962">
        <v>89994.827586206913</v>
      </c>
      <c r="AR1962">
        <v>0</v>
      </c>
      <c r="AS1962" s="5">
        <f t="shared" si="190"/>
        <v>118569.82758620691</v>
      </c>
      <c r="AT1962">
        <v>0</v>
      </c>
      <c r="AU1962">
        <v>0</v>
      </c>
      <c r="AV1962" s="5">
        <f t="shared" si="191"/>
        <v>616403.44827586203</v>
      </c>
    </row>
    <row r="1963" spans="1:48" x14ac:dyDescent="0.2">
      <c r="A1963" t="s">
        <v>3</v>
      </c>
      <c r="B1963" s="3">
        <v>42141</v>
      </c>
      <c r="C1963">
        <v>75</v>
      </c>
      <c r="D1963">
        <v>2057</v>
      </c>
      <c r="E1963">
        <v>4</v>
      </c>
      <c r="F1963">
        <v>5</v>
      </c>
      <c r="G1963">
        <v>0</v>
      </c>
      <c r="H1963">
        <v>28</v>
      </c>
      <c r="I1963">
        <v>190</v>
      </c>
      <c r="J1963">
        <v>98</v>
      </c>
      <c r="K1963">
        <v>0</v>
      </c>
      <c r="L1963">
        <v>17</v>
      </c>
      <c r="M1963">
        <v>30</v>
      </c>
      <c r="N1963">
        <v>2</v>
      </c>
      <c r="O1963">
        <v>164</v>
      </c>
      <c r="P1963">
        <v>54</v>
      </c>
      <c r="Q1963">
        <v>27</v>
      </c>
      <c r="R1963">
        <v>0</v>
      </c>
      <c r="S1963">
        <v>194</v>
      </c>
      <c r="T1963">
        <v>0</v>
      </c>
      <c r="U1963">
        <v>0</v>
      </c>
      <c r="V1963">
        <v>3</v>
      </c>
      <c r="W1963">
        <v>4137.9310344827591</v>
      </c>
      <c r="X1963">
        <v>228752.58620689655</v>
      </c>
      <c r="Y1963">
        <v>665.51724137931035</v>
      </c>
      <c r="Z1963">
        <v>1107.7586206896553</v>
      </c>
      <c r="AA1963">
        <v>0</v>
      </c>
      <c r="AB1963">
        <v>0</v>
      </c>
      <c r="AC1963" s="5">
        <f t="shared" si="186"/>
        <v>234663.79310344826</v>
      </c>
      <c r="AD1963">
        <v>21948.275862068967</v>
      </c>
      <c r="AE1963">
        <v>11320.689655172415</v>
      </c>
      <c r="AF1963">
        <v>0</v>
      </c>
      <c r="AG1963" s="5">
        <f t="shared" si="187"/>
        <v>33268.965517241384</v>
      </c>
      <c r="AH1963">
        <v>3590.5172413793107</v>
      </c>
      <c r="AI1963">
        <v>6336.2068965517246</v>
      </c>
      <c r="AJ1963">
        <v>422.41379310344831</v>
      </c>
      <c r="AK1963" s="5">
        <f t="shared" si="188"/>
        <v>10349.137931034484</v>
      </c>
      <c r="AL1963">
        <v>44110.344827586203</v>
      </c>
      <c r="AM1963">
        <v>14524.137931034482</v>
      </c>
      <c r="AN1963" s="5">
        <f t="shared" si="189"/>
        <v>58634.482758620681</v>
      </c>
      <c r="AO1963">
        <v>8868.1034482758641</v>
      </c>
      <c r="AP1963">
        <v>0</v>
      </c>
      <c r="AQ1963">
        <v>63718.965517241391</v>
      </c>
      <c r="AR1963">
        <v>0</v>
      </c>
      <c r="AS1963" s="5">
        <f t="shared" si="190"/>
        <v>72587.068965517261</v>
      </c>
      <c r="AT1963">
        <v>0</v>
      </c>
      <c r="AU1963">
        <v>0</v>
      </c>
      <c r="AV1963" s="5">
        <f t="shared" si="191"/>
        <v>349679.31034482765</v>
      </c>
    </row>
    <row r="1964" spans="1:48" x14ac:dyDescent="0.2">
      <c r="A1964" t="s">
        <v>3</v>
      </c>
      <c r="B1964" s="3">
        <v>42142</v>
      </c>
      <c r="C1964">
        <v>13</v>
      </c>
      <c r="D1964">
        <v>1171</v>
      </c>
      <c r="E1964">
        <v>1</v>
      </c>
      <c r="F1964">
        <v>5</v>
      </c>
      <c r="G1964">
        <v>0</v>
      </c>
      <c r="H1964">
        <v>59</v>
      </c>
      <c r="I1964">
        <v>96</v>
      </c>
      <c r="J1964">
        <v>83</v>
      </c>
      <c r="K1964">
        <v>0</v>
      </c>
      <c r="L1964">
        <v>55</v>
      </c>
      <c r="M1964">
        <v>70</v>
      </c>
      <c r="N1964">
        <v>17</v>
      </c>
      <c r="O1964">
        <v>307</v>
      </c>
      <c r="P1964">
        <v>151</v>
      </c>
      <c r="Q1964">
        <v>47</v>
      </c>
      <c r="R1964">
        <v>4</v>
      </c>
      <c r="S1964">
        <v>206</v>
      </c>
      <c r="T1964">
        <v>1</v>
      </c>
      <c r="U1964">
        <v>0</v>
      </c>
      <c r="V1964">
        <v>11</v>
      </c>
      <c r="W1964">
        <v>717.24137931034488</v>
      </c>
      <c r="X1964">
        <v>130223.27586206897</v>
      </c>
      <c r="Y1964">
        <v>166.37931034482759</v>
      </c>
      <c r="Z1964">
        <v>1107.7586206896553</v>
      </c>
      <c r="AA1964">
        <v>0</v>
      </c>
      <c r="AB1964">
        <v>0</v>
      </c>
      <c r="AC1964" s="5">
        <f t="shared" si="186"/>
        <v>132214.6551724138</v>
      </c>
      <c r="AD1964">
        <v>11089.655172413793</v>
      </c>
      <c r="AE1964">
        <v>9587.9310344827591</v>
      </c>
      <c r="AF1964">
        <v>0</v>
      </c>
      <c r="AG1964" s="5">
        <f t="shared" si="187"/>
        <v>20677.586206896551</v>
      </c>
      <c r="AH1964">
        <v>11616.379310344828</v>
      </c>
      <c r="AI1964">
        <v>14784.48275862069</v>
      </c>
      <c r="AJ1964">
        <v>3590.5172413793107</v>
      </c>
      <c r="AK1964" s="5">
        <f t="shared" si="188"/>
        <v>29991.37931034483</v>
      </c>
      <c r="AL1964">
        <v>82572.413793103449</v>
      </c>
      <c r="AM1964">
        <v>40613.793103448275</v>
      </c>
      <c r="AN1964" s="5">
        <f t="shared" si="189"/>
        <v>123186.20689655172</v>
      </c>
      <c r="AO1964">
        <v>15437.068965517243</v>
      </c>
      <c r="AP1964">
        <v>1313.793103448276</v>
      </c>
      <c r="AQ1964">
        <v>67660.344827586217</v>
      </c>
      <c r="AR1964">
        <v>328.44827586206901</v>
      </c>
      <c r="AS1964" s="5">
        <f t="shared" si="190"/>
        <v>84739.655172413812</v>
      </c>
      <c r="AT1964">
        <v>0</v>
      </c>
      <c r="AU1964">
        <v>0</v>
      </c>
      <c r="AV1964" s="5">
        <f t="shared" si="191"/>
        <v>517189.6551724138</v>
      </c>
    </row>
    <row r="1965" spans="1:48" x14ac:dyDescent="0.2">
      <c r="A1965" t="s">
        <v>3</v>
      </c>
      <c r="B1965" s="3">
        <v>42143</v>
      </c>
      <c r="C1965">
        <v>1</v>
      </c>
      <c r="D1965">
        <v>816</v>
      </c>
      <c r="E1965">
        <v>2</v>
      </c>
      <c r="F1965">
        <v>5</v>
      </c>
      <c r="G1965">
        <v>0</v>
      </c>
      <c r="H1965">
        <v>65</v>
      </c>
      <c r="I1965">
        <v>74</v>
      </c>
      <c r="J1965">
        <v>63</v>
      </c>
      <c r="K1965">
        <v>0</v>
      </c>
      <c r="L1965">
        <v>50</v>
      </c>
      <c r="M1965">
        <v>61</v>
      </c>
      <c r="N1965">
        <v>17</v>
      </c>
      <c r="O1965">
        <v>354</v>
      </c>
      <c r="P1965">
        <v>200</v>
      </c>
      <c r="Q1965">
        <v>79</v>
      </c>
      <c r="R1965">
        <v>2</v>
      </c>
      <c r="S1965">
        <v>287</v>
      </c>
      <c r="T1965">
        <v>0</v>
      </c>
      <c r="U1965">
        <v>0</v>
      </c>
      <c r="V1965">
        <v>10</v>
      </c>
      <c r="W1965">
        <v>55.172413793103452</v>
      </c>
      <c r="X1965">
        <v>90744.827586206899</v>
      </c>
      <c r="Y1965">
        <v>332.75862068965517</v>
      </c>
      <c r="Z1965">
        <v>1107.7586206896553</v>
      </c>
      <c r="AA1965">
        <v>0</v>
      </c>
      <c r="AB1965">
        <v>0</v>
      </c>
      <c r="AC1965" s="5">
        <f t="shared" si="186"/>
        <v>92240.517241379304</v>
      </c>
      <c r="AD1965">
        <v>8548.2758620689656</v>
      </c>
      <c r="AE1965">
        <v>7277.5862068965516</v>
      </c>
      <c r="AF1965">
        <v>0</v>
      </c>
      <c r="AG1965" s="5">
        <f t="shared" si="187"/>
        <v>15825.862068965518</v>
      </c>
      <c r="AH1965">
        <v>10560.344827586208</v>
      </c>
      <c r="AI1965">
        <v>12883.620689655174</v>
      </c>
      <c r="AJ1965">
        <v>3590.5172413793107</v>
      </c>
      <c r="AK1965" s="5">
        <f t="shared" si="188"/>
        <v>27034.482758620696</v>
      </c>
      <c r="AL1965">
        <v>95213.793103448275</v>
      </c>
      <c r="AM1965">
        <v>53793.103448275862</v>
      </c>
      <c r="AN1965" s="5">
        <f t="shared" si="189"/>
        <v>149006.89655172414</v>
      </c>
      <c r="AO1965">
        <v>25947.413793103453</v>
      </c>
      <c r="AP1965">
        <v>656.89655172413802</v>
      </c>
      <c r="AQ1965">
        <v>94264.655172413812</v>
      </c>
      <c r="AR1965">
        <v>0</v>
      </c>
      <c r="AS1965" s="5">
        <f t="shared" si="190"/>
        <v>120868.96551724141</v>
      </c>
      <c r="AT1965">
        <v>0</v>
      </c>
      <c r="AU1965">
        <v>0</v>
      </c>
      <c r="AV1965" s="5">
        <f t="shared" si="191"/>
        <v>625472.41379310354</v>
      </c>
    </row>
    <row r="1966" spans="1:48" x14ac:dyDescent="0.2">
      <c r="A1966" t="s">
        <v>3</v>
      </c>
      <c r="B1966" s="3">
        <v>42144</v>
      </c>
      <c r="C1966">
        <v>14</v>
      </c>
      <c r="D1966">
        <v>939</v>
      </c>
      <c r="E1966">
        <v>2</v>
      </c>
      <c r="F1966">
        <v>2</v>
      </c>
      <c r="G1966">
        <v>0</v>
      </c>
      <c r="H1966">
        <v>70</v>
      </c>
      <c r="I1966">
        <v>79</v>
      </c>
      <c r="J1966">
        <v>68</v>
      </c>
      <c r="K1966">
        <v>0</v>
      </c>
      <c r="L1966">
        <v>53</v>
      </c>
      <c r="M1966">
        <v>58</v>
      </c>
      <c r="N1966">
        <v>29</v>
      </c>
      <c r="O1966">
        <v>389</v>
      </c>
      <c r="P1966">
        <v>221</v>
      </c>
      <c r="Q1966">
        <v>97</v>
      </c>
      <c r="R1966">
        <v>2</v>
      </c>
      <c r="S1966">
        <v>345</v>
      </c>
      <c r="T1966">
        <v>1</v>
      </c>
      <c r="U1966">
        <v>0</v>
      </c>
      <c r="V1966">
        <v>10</v>
      </c>
      <c r="W1966">
        <v>772.41379310344837</v>
      </c>
      <c r="X1966">
        <v>104423.27586206897</v>
      </c>
      <c r="Y1966">
        <v>332.75862068965517</v>
      </c>
      <c r="Z1966">
        <v>443.10344827586209</v>
      </c>
      <c r="AA1966">
        <v>0</v>
      </c>
      <c r="AB1966">
        <v>0</v>
      </c>
      <c r="AC1966" s="5">
        <f t="shared" si="186"/>
        <v>105971.55172413793</v>
      </c>
      <c r="AD1966">
        <v>9125.8620689655181</v>
      </c>
      <c r="AE1966">
        <v>7855.1724137931033</v>
      </c>
      <c r="AF1966">
        <v>0</v>
      </c>
      <c r="AG1966" s="5">
        <f t="shared" si="187"/>
        <v>16981.034482758623</v>
      </c>
      <c r="AH1966">
        <v>11193.96551724138</v>
      </c>
      <c r="AI1966">
        <v>12250.000000000002</v>
      </c>
      <c r="AJ1966">
        <v>6125.0000000000009</v>
      </c>
      <c r="AK1966" s="5">
        <f t="shared" si="188"/>
        <v>29568.965517241384</v>
      </c>
      <c r="AL1966">
        <v>104627.58620689655</v>
      </c>
      <c r="AM1966">
        <v>59441.379310344826</v>
      </c>
      <c r="AN1966" s="5">
        <f t="shared" si="189"/>
        <v>164068.96551724139</v>
      </c>
      <c r="AO1966">
        <v>31859.482758620696</v>
      </c>
      <c r="AP1966">
        <v>656.89655172413802</v>
      </c>
      <c r="AQ1966">
        <v>113314.65517241381</v>
      </c>
      <c r="AR1966">
        <v>328.44827586206901</v>
      </c>
      <c r="AS1966" s="5">
        <f t="shared" si="190"/>
        <v>146159.4827586207</v>
      </c>
      <c r="AT1966">
        <v>0</v>
      </c>
      <c r="AU1966">
        <v>0</v>
      </c>
      <c r="AV1966" s="5">
        <f t="shared" si="191"/>
        <v>713556.89655172406</v>
      </c>
    </row>
    <row r="1967" spans="1:48" x14ac:dyDescent="0.2">
      <c r="A1967" t="s">
        <v>3</v>
      </c>
      <c r="B1967" s="3">
        <v>42145</v>
      </c>
      <c r="C1967">
        <v>3</v>
      </c>
      <c r="D1967">
        <v>1195</v>
      </c>
      <c r="E1967">
        <v>1</v>
      </c>
      <c r="F1967">
        <v>2</v>
      </c>
      <c r="G1967">
        <v>0</v>
      </c>
      <c r="H1967">
        <v>59</v>
      </c>
      <c r="I1967">
        <v>100</v>
      </c>
      <c r="J1967">
        <v>81</v>
      </c>
      <c r="K1967">
        <v>0</v>
      </c>
      <c r="L1967">
        <v>66</v>
      </c>
      <c r="M1967">
        <v>80</v>
      </c>
      <c r="N1967">
        <v>15</v>
      </c>
      <c r="O1967">
        <v>403</v>
      </c>
      <c r="P1967">
        <v>245</v>
      </c>
      <c r="Q1967">
        <v>88</v>
      </c>
      <c r="R1967">
        <v>4</v>
      </c>
      <c r="S1967">
        <v>334</v>
      </c>
      <c r="T1967">
        <v>0</v>
      </c>
      <c r="U1967">
        <v>0</v>
      </c>
      <c r="V1967">
        <v>6</v>
      </c>
      <c r="W1967">
        <v>165.51724137931035</v>
      </c>
      <c r="X1967">
        <v>132892.24137931035</v>
      </c>
      <c r="Y1967">
        <v>166.37931034482759</v>
      </c>
      <c r="Z1967">
        <v>443.10344827586209</v>
      </c>
      <c r="AA1967">
        <v>0</v>
      </c>
      <c r="AB1967">
        <v>0</v>
      </c>
      <c r="AC1967" s="5">
        <f t="shared" si="186"/>
        <v>133667.24137931035</v>
      </c>
      <c r="AD1967">
        <v>11551.724137931034</v>
      </c>
      <c r="AE1967">
        <v>9356.8965517241377</v>
      </c>
      <c r="AF1967">
        <v>0</v>
      </c>
      <c r="AG1967" s="5">
        <f t="shared" si="187"/>
        <v>20908.620689655174</v>
      </c>
      <c r="AH1967">
        <v>13939.655172413793</v>
      </c>
      <c r="AI1967">
        <v>16896.551724137931</v>
      </c>
      <c r="AJ1967">
        <v>3168.1034482758623</v>
      </c>
      <c r="AK1967" s="5">
        <f t="shared" si="188"/>
        <v>34004.310344827587</v>
      </c>
      <c r="AL1967">
        <v>108393.10344827586</v>
      </c>
      <c r="AM1967">
        <v>65896.551724137928</v>
      </c>
      <c r="AN1967" s="5">
        <f t="shared" si="189"/>
        <v>174289.6551724138</v>
      </c>
      <c r="AO1967">
        <v>28903.448275862072</v>
      </c>
      <c r="AP1967">
        <v>1313.793103448276</v>
      </c>
      <c r="AQ1967">
        <v>109701.72413793104</v>
      </c>
      <c r="AR1967">
        <v>0</v>
      </c>
      <c r="AS1967" s="5">
        <f t="shared" si="190"/>
        <v>139918.96551724139</v>
      </c>
      <c r="AT1967">
        <v>0</v>
      </c>
      <c r="AU1967">
        <v>0</v>
      </c>
      <c r="AV1967" s="5">
        <f t="shared" si="191"/>
        <v>738243.10344827594</v>
      </c>
    </row>
    <row r="1968" spans="1:48" x14ac:dyDescent="0.2">
      <c r="A1968" t="s">
        <v>3</v>
      </c>
      <c r="B1968" s="3">
        <v>42146</v>
      </c>
      <c r="C1968">
        <v>10</v>
      </c>
      <c r="D1968">
        <v>1556</v>
      </c>
      <c r="E1968">
        <v>3</v>
      </c>
      <c r="F1968">
        <v>2</v>
      </c>
      <c r="G1968">
        <v>0</v>
      </c>
      <c r="H1968">
        <v>57</v>
      </c>
      <c r="I1968">
        <v>106</v>
      </c>
      <c r="J1968">
        <v>81</v>
      </c>
      <c r="K1968">
        <v>0</v>
      </c>
      <c r="L1968">
        <v>70</v>
      </c>
      <c r="M1968">
        <v>78</v>
      </c>
      <c r="N1968">
        <v>15</v>
      </c>
      <c r="O1968">
        <v>358</v>
      </c>
      <c r="P1968">
        <v>218</v>
      </c>
      <c r="Q1968">
        <v>102</v>
      </c>
      <c r="R1968">
        <v>2</v>
      </c>
      <c r="S1968">
        <v>330</v>
      </c>
      <c r="T1968">
        <v>0</v>
      </c>
      <c r="U1968">
        <v>0</v>
      </c>
      <c r="V1968">
        <v>15</v>
      </c>
      <c r="W1968">
        <v>551.72413793103453</v>
      </c>
      <c r="X1968">
        <v>173037.93103448275</v>
      </c>
      <c r="Y1968">
        <v>499.13793103448279</v>
      </c>
      <c r="Z1968">
        <v>443.10344827586209</v>
      </c>
      <c r="AA1968">
        <v>0</v>
      </c>
      <c r="AB1968">
        <v>0</v>
      </c>
      <c r="AC1968" s="5">
        <f t="shared" si="186"/>
        <v>174531.89655172414</v>
      </c>
      <c r="AD1968">
        <v>12244.827586206897</v>
      </c>
      <c r="AE1968">
        <v>9356.8965517241377</v>
      </c>
      <c r="AF1968">
        <v>0</v>
      </c>
      <c r="AG1968" s="5">
        <f t="shared" si="187"/>
        <v>21601.724137931036</v>
      </c>
      <c r="AH1968">
        <v>14784.48275862069</v>
      </c>
      <c r="AI1968">
        <v>16474.137931034486</v>
      </c>
      <c r="AJ1968">
        <v>3168.1034482758623</v>
      </c>
      <c r="AK1968" s="5">
        <f t="shared" si="188"/>
        <v>34426.724137931036</v>
      </c>
      <c r="AL1968">
        <v>96289.655172413797</v>
      </c>
      <c r="AM1968">
        <v>58634.482758620688</v>
      </c>
      <c r="AN1968" s="5">
        <f t="shared" si="189"/>
        <v>154924.13793103449</v>
      </c>
      <c r="AO1968">
        <v>33501.724137931036</v>
      </c>
      <c r="AP1968">
        <v>656.89655172413802</v>
      </c>
      <c r="AQ1968">
        <v>108387.93103448277</v>
      </c>
      <c r="AR1968">
        <v>0</v>
      </c>
      <c r="AS1968" s="5">
        <f t="shared" si="190"/>
        <v>142546.55172413794</v>
      </c>
      <c r="AT1968">
        <v>0</v>
      </c>
      <c r="AU1968">
        <v>0</v>
      </c>
      <c r="AV1968" s="5">
        <f t="shared" si="191"/>
        <v>706998.27586206899</v>
      </c>
    </row>
    <row r="1969" spans="1:48" x14ac:dyDescent="0.2">
      <c r="A1969" t="s">
        <v>3</v>
      </c>
      <c r="B1969" s="3">
        <v>42147</v>
      </c>
      <c r="C1969">
        <v>9</v>
      </c>
      <c r="D1969">
        <v>1442</v>
      </c>
      <c r="E1969">
        <v>3</v>
      </c>
      <c r="F1969">
        <v>4</v>
      </c>
      <c r="G1969">
        <v>0</v>
      </c>
      <c r="H1969">
        <v>46</v>
      </c>
      <c r="I1969">
        <v>118</v>
      </c>
      <c r="J1969">
        <v>95</v>
      </c>
      <c r="K1969">
        <v>0</v>
      </c>
      <c r="L1969">
        <v>61</v>
      </c>
      <c r="M1969">
        <v>55</v>
      </c>
      <c r="N1969">
        <v>9</v>
      </c>
      <c r="O1969">
        <v>291</v>
      </c>
      <c r="P1969">
        <v>182</v>
      </c>
      <c r="Q1969">
        <v>90</v>
      </c>
      <c r="R1969">
        <v>2</v>
      </c>
      <c r="S1969">
        <v>268</v>
      </c>
      <c r="T1969">
        <v>0</v>
      </c>
      <c r="U1969">
        <v>0</v>
      </c>
      <c r="V1969">
        <v>10</v>
      </c>
      <c r="W1969">
        <v>496.55172413793105</v>
      </c>
      <c r="X1969">
        <v>160360.3448275862</v>
      </c>
      <c r="Y1969">
        <v>499.13793103448279</v>
      </c>
      <c r="Z1969">
        <v>886.20689655172418</v>
      </c>
      <c r="AA1969">
        <v>0</v>
      </c>
      <c r="AB1969">
        <v>0</v>
      </c>
      <c r="AC1969" s="5">
        <f t="shared" si="186"/>
        <v>162242.24137931035</v>
      </c>
      <c r="AD1969">
        <v>13631.034482758621</v>
      </c>
      <c r="AE1969">
        <v>10974.137931034484</v>
      </c>
      <c r="AF1969">
        <v>0</v>
      </c>
      <c r="AG1969" s="5">
        <f t="shared" si="187"/>
        <v>24605.172413793105</v>
      </c>
      <c r="AH1969">
        <v>12883.620689655174</v>
      </c>
      <c r="AI1969">
        <v>11616.379310344828</v>
      </c>
      <c r="AJ1969">
        <v>1900.8620689655174</v>
      </c>
      <c r="AK1969" s="5">
        <f t="shared" si="188"/>
        <v>26400.862068965518</v>
      </c>
      <c r="AL1969">
        <v>78268.965517241377</v>
      </c>
      <c r="AM1969">
        <v>48951.724137931036</v>
      </c>
      <c r="AN1969" s="5">
        <f t="shared" si="189"/>
        <v>127220.68965517241</v>
      </c>
      <c r="AO1969">
        <v>29560.34482758621</v>
      </c>
      <c r="AP1969">
        <v>656.89655172413802</v>
      </c>
      <c r="AQ1969">
        <v>88024.137931034493</v>
      </c>
      <c r="AR1969">
        <v>0</v>
      </c>
      <c r="AS1969" s="5">
        <f t="shared" si="190"/>
        <v>118241.37931034484</v>
      </c>
      <c r="AT1969">
        <v>0</v>
      </c>
      <c r="AU1969">
        <v>0</v>
      </c>
      <c r="AV1969" s="5">
        <f t="shared" si="191"/>
        <v>592936.20689655177</v>
      </c>
    </row>
    <row r="1970" spans="1:48" x14ac:dyDescent="0.2">
      <c r="A1970" t="s">
        <v>3</v>
      </c>
      <c r="B1970" s="3">
        <v>42148</v>
      </c>
      <c r="C1970">
        <v>17</v>
      </c>
      <c r="D1970">
        <v>1599</v>
      </c>
      <c r="E1970">
        <v>4</v>
      </c>
      <c r="F1970">
        <v>6</v>
      </c>
      <c r="G1970">
        <v>0</v>
      </c>
      <c r="H1970">
        <v>28</v>
      </c>
      <c r="I1970">
        <v>226</v>
      </c>
      <c r="J1970">
        <v>115</v>
      </c>
      <c r="K1970">
        <v>0</v>
      </c>
      <c r="L1970">
        <v>14</v>
      </c>
      <c r="M1970">
        <v>28</v>
      </c>
      <c r="N1970">
        <v>2</v>
      </c>
      <c r="O1970">
        <v>142</v>
      </c>
      <c r="P1970">
        <v>49</v>
      </c>
      <c r="Q1970">
        <v>33</v>
      </c>
      <c r="R1970">
        <v>2</v>
      </c>
      <c r="S1970">
        <v>180</v>
      </c>
      <c r="T1970">
        <v>0</v>
      </c>
      <c r="U1970">
        <v>0</v>
      </c>
      <c r="V1970">
        <v>7</v>
      </c>
      <c r="W1970">
        <v>937.93103448275872</v>
      </c>
      <c r="X1970">
        <v>177819.8275862069</v>
      </c>
      <c r="Y1970">
        <v>665.51724137931035</v>
      </c>
      <c r="Z1970">
        <v>1329.3103448275863</v>
      </c>
      <c r="AA1970">
        <v>0</v>
      </c>
      <c r="AB1970">
        <v>0</v>
      </c>
      <c r="AC1970" s="5">
        <f t="shared" si="186"/>
        <v>180752.58620689655</v>
      </c>
      <c r="AD1970">
        <v>26106.896551724138</v>
      </c>
      <c r="AE1970">
        <v>13284.48275862069</v>
      </c>
      <c r="AF1970">
        <v>0</v>
      </c>
      <c r="AG1970" s="5">
        <f t="shared" si="187"/>
        <v>39391.379310344826</v>
      </c>
      <c r="AH1970">
        <v>2956.8965517241381</v>
      </c>
      <c r="AI1970">
        <v>5913.7931034482763</v>
      </c>
      <c r="AJ1970">
        <v>422.41379310344831</v>
      </c>
      <c r="AK1970" s="5">
        <f t="shared" si="188"/>
        <v>9293.1034482758623</v>
      </c>
      <c r="AL1970">
        <v>38193.103448275862</v>
      </c>
      <c r="AM1970">
        <v>13179.310344827585</v>
      </c>
      <c r="AN1970" s="5">
        <f t="shared" si="189"/>
        <v>51372.413793103449</v>
      </c>
      <c r="AO1970">
        <v>10838.793103448277</v>
      </c>
      <c r="AP1970">
        <v>656.89655172413802</v>
      </c>
      <c r="AQ1970">
        <v>59120.68965517242</v>
      </c>
      <c r="AR1970">
        <v>0</v>
      </c>
      <c r="AS1970" s="5">
        <f t="shared" si="190"/>
        <v>70616.379310344841</v>
      </c>
      <c r="AT1970">
        <v>0</v>
      </c>
      <c r="AU1970">
        <v>0</v>
      </c>
      <c r="AV1970" s="5">
        <f t="shared" si="191"/>
        <v>341346.55172413797</v>
      </c>
    </row>
    <row r="1971" spans="1:48" x14ac:dyDescent="0.2">
      <c r="A1971" t="s">
        <v>3</v>
      </c>
      <c r="B1971" s="3">
        <v>42149</v>
      </c>
      <c r="C1971">
        <v>1</v>
      </c>
      <c r="D1971">
        <v>1116</v>
      </c>
      <c r="E1971">
        <v>1</v>
      </c>
      <c r="F1971">
        <v>4</v>
      </c>
      <c r="G1971">
        <v>0</v>
      </c>
      <c r="H1971">
        <v>64</v>
      </c>
      <c r="I1971">
        <v>84</v>
      </c>
      <c r="J1971">
        <v>67</v>
      </c>
      <c r="K1971">
        <v>0</v>
      </c>
      <c r="L1971">
        <v>50</v>
      </c>
      <c r="M1971">
        <v>62</v>
      </c>
      <c r="N1971">
        <v>18</v>
      </c>
      <c r="O1971">
        <v>264</v>
      </c>
      <c r="P1971">
        <v>165</v>
      </c>
      <c r="Q1971">
        <v>50</v>
      </c>
      <c r="R1971">
        <v>2</v>
      </c>
      <c r="S1971">
        <v>176</v>
      </c>
      <c r="T1971">
        <v>0</v>
      </c>
      <c r="U1971">
        <v>0</v>
      </c>
      <c r="V1971">
        <v>7</v>
      </c>
      <c r="W1971">
        <v>55.172413793103452</v>
      </c>
      <c r="X1971">
        <v>124106.89655172414</v>
      </c>
      <c r="Y1971">
        <v>166.37931034482759</v>
      </c>
      <c r="Z1971">
        <v>886.20689655172418</v>
      </c>
      <c r="AA1971">
        <v>0</v>
      </c>
      <c r="AB1971">
        <v>0</v>
      </c>
      <c r="AC1971" s="5">
        <f t="shared" si="186"/>
        <v>125214.6551724138</v>
      </c>
      <c r="AD1971">
        <v>9703.4482758620688</v>
      </c>
      <c r="AE1971">
        <v>7739.6551724137935</v>
      </c>
      <c r="AF1971">
        <v>0</v>
      </c>
      <c r="AG1971" s="5">
        <f t="shared" si="187"/>
        <v>17443.103448275862</v>
      </c>
      <c r="AH1971">
        <v>10560.344827586208</v>
      </c>
      <c r="AI1971">
        <v>13094.827586206899</v>
      </c>
      <c r="AJ1971">
        <v>3801.7241379310349</v>
      </c>
      <c r="AK1971" s="5">
        <f t="shared" si="188"/>
        <v>27456.896551724145</v>
      </c>
      <c r="AL1971">
        <v>71006.89655172413</v>
      </c>
      <c r="AM1971">
        <v>44379.310344827587</v>
      </c>
      <c r="AN1971" s="5">
        <f t="shared" si="189"/>
        <v>115386.20689655171</v>
      </c>
      <c r="AO1971">
        <v>16422.413793103449</v>
      </c>
      <c r="AP1971">
        <v>656.89655172413802</v>
      </c>
      <c r="AQ1971">
        <v>57806.896551724145</v>
      </c>
      <c r="AR1971">
        <v>0</v>
      </c>
      <c r="AS1971" s="5">
        <f t="shared" si="190"/>
        <v>74886.206896551739</v>
      </c>
      <c r="AT1971">
        <v>0</v>
      </c>
      <c r="AU1971">
        <v>0</v>
      </c>
      <c r="AV1971" s="5">
        <f t="shared" si="191"/>
        <v>470344.82758620684</v>
      </c>
    </row>
    <row r="1972" spans="1:48" x14ac:dyDescent="0.2">
      <c r="A1972" t="s">
        <v>3</v>
      </c>
      <c r="B1972" s="3">
        <v>42150</v>
      </c>
      <c r="C1972">
        <v>2</v>
      </c>
      <c r="D1972">
        <v>922</v>
      </c>
      <c r="E1972">
        <v>1</v>
      </c>
      <c r="F1972">
        <v>3</v>
      </c>
      <c r="G1972">
        <v>0</v>
      </c>
      <c r="H1972">
        <v>75</v>
      </c>
      <c r="I1972">
        <v>70</v>
      </c>
      <c r="J1972">
        <v>56</v>
      </c>
      <c r="K1972">
        <v>0</v>
      </c>
      <c r="L1972">
        <v>71</v>
      </c>
      <c r="M1972">
        <v>66</v>
      </c>
      <c r="N1972">
        <v>12</v>
      </c>
      <c r="O1972">
        <v>376</v>
      </c>
      <c r="P1972">
        <v>196</v>
      </c>
      <c r="Q1972">
        <v>84</v>
      </c>
      <c r="R1972">
        <v>2</v>
      </c>
      <c r="S1972">
        <v>255</v>
      </c>
      <c r="T1972">
        <v>0</v>
      </c>
      <c r="U1972">
        <v>0</v>
      </c>
      <c r="V1972">
        <v>8</v>
      </c>
      <c r="W1972">
        <v>110.3448275862069</v>
      </c>
      <c r="X1972">
        <v>102532.75862068965</v>
      </c>
      <c r="Y1972">
        <v>166.37931034482759</v>
      </c>
      <c r="Z1972">
        <v>664.65517241379314</v>
      </c>
      <c r="AA1972">
        <v>0</v>
      </c>
      <c r="AB1972">
        <v>0</v>
      </c>
      <c r="AC1972" s="5">
        <f t="shared" si="186"/>
        <v>103474.13793103448</v>
      </c>
      <c r="AD1972">
        <v>8086.2068965517246</v>
      </c>
      <c r="AE1972">
        <v>6468.9655172413795</v>
      </c>
      <c r="AF1972">
        <v>0</v>
      </c>
      <c r="AG1972" s="5">
        <f t="shared" si="187"/>
        <v>14555.172413793105</v>
      </c>
      <c r="AH1972">
        <v>14995.689655172415</v>
      </c>
      <c r="AI1972">
        <v>13939.655172413793</v>
      </c>
      <c r="AJ1972">
        <v>2534.4827586206898</v>
      </c>
      <c r="AK1972" s="5">
        <f t="shared" si="188"/>
        <v>31469.827586206899</v>
      </c>
      <c r="AL1972">
        <v>101131.03448275862</v>
      </c>
      <c r="AM1972">
        <v>52717.241379310341</v>
      </c>
      <c r="AN1972" s="5">
        <f t="shared" si="189"/>
        <v>153848.27586206896</v>
      </c>
      <c r="AO1972">
        <v>27589.655172413797</v>
      </c>
      <c r="AP1972">
        <v>656.89655172413802</v>
      </c>
      <c r="AQ1972">
        <v>83754.310344827594</v>
      </c>
      <c r="AR1972">
        <v>0</v>
      </c>
      <c r="AS1972" s="5">
        <f t="shared" si="190"/>
        <v>112000.86206896554</v>
      </c>
      <c r="AT1972">
        <v>0</v>
      </c>
      <c r="AU1972">
        <v>0</v>
      </c>
      <c r="AV1972" s="5">
        <f t="shared" si="191"/>
        <v>623748.27586206899</v>
      </c>
    </row>
    <row r="1973" spans="1:48" x14ac:dyDescent="0.2">
      <c r="A1973" t="s">
        <v>3</v>
      </c>
      <c r="B1973" s="3">
        <v>42151</v>
      </c>
      <c r="C1973">
        <v>1</v>
      </c>
      <c r="D1973">
        <v>858</v>
      </c>
      <c r="E1973">
        <v>1</v>
      </c>
      <c r="F1973">
        <v>4</v>
      </c>
      <c r="G1973">
        <v>0</v>
      </c>
      <c r="H1973">
        <v>69</v>
      </c>
      <c r="I1973">
        <v>66</v>
      </c>
      <c r="J1973">
        <v>59</v>
      </c>
      <c r="K1973">
        <v>0</v>
      </c>
      <c r="L1973">
        <v>61</v>
      </c>
      <c r="M1973">
        <v>58</v>
      </c>
      <c r="N1973">
        <v>27</v>
      </c>
      <c r="O1973">
        <v>368</v>
      </c>
      <c r="P1973">
        <v>202</v>
      </c>
      <c r="Q1973">
        <v>81</v>
      </c>
      <c r="R1973">
        <v>2</v>
      </c>
      <c r="S1973">
        <v>280</v>
      </c>
      <c r="T1973">
        <v>0</v>
      </c>
      <c r="U1973">
        <v>0</v>
      </c>
      <c r="V1973">
        <v>8</v>
      </c>
      <c r="W1973">
        <v>55.172413793103452</v>
      </c>
      <c r="X1973">
        <v>95415.517241379319</v>
      </c>
      <c r="Y1973">
        <v>166.37931034482759</v>
      </c>
      <c r="Z1973">
        <v>886.20689655172418</v>
      </c>
      <c r="AA1973">
        <v>0</v>
      </c>
      <c r="AB1973">
        <v>0</v>
      </c>
      <c r="AC1973" s="5">
        <f t="shared" si="186"/>
        <v>96523.275862068971</v>
      </c>
      <c r="AD1973">
        <v>7624.1379310344828</v>
      </c>
      <c r="AE1973">
        <v>6815.5172413793107</v>
      </c>
      <c r="AF1973">
        <v>0</v>
      </c>
      <c r="AG1973" s="5">
        <f t="shared" si="187"/>
        <v>14439.655172413793</v>
      </c>
      <c r="AH1973">
        <v>12883.620689655174</v>
      </c>
      <c r="AI1973">
        <v>12250.000000000002</v>
      </c>
      <c r="AJ1973">
        <v>5702.5862068965525</v>
      </c>
      <c r="AK1973" s="5">
        <f t="shared" si="188"/>
        <v>30836.206896551725</v>
      </c>
      <c r="AL1973">
        <v>98979.31034482758</v>
      </c>
      <c r="AM1973">
        <v>54331.034482758616</v>
      </c>
      <c r="AN1973" s="5">
        <f t="shared" si="189"/>
        <v>153310.3448275862</v>
      </c>
      <c r="AO1973">
        <v>26604.310344827591</v>
      </c>
      <c r="AP1973">
        <v>656.89655172413802</v>
      </c>
      <c r="AQ1973">
        <v>91965.517241379319</v>
      </c>
      <c r="AR1973">
        <v>0</v>
      </c>
      <c r="AS1973" s="5">
        <f t="shared" si="190"/>
        <v>119226.72413793104</v>
      </c>
      <c r="AT1973">
        <v>0</v>
      </c>
      <c r="AU1973">
        <v>0</v>
      </c>
      <c r="AV1973" s="5">
        <f t="shared" si="191"/>
        <v>635625.86206896545</v>
      </c>
    </row>
    <row r="1974" spans="1:48" x14ac:dyDescent="0.2">
      <c r="A1974" t="s">
        <v>3</v>
      </c>
      <c r="B1974" s="3">
        <v>42152</v>
      </c>
      <c r="C1974">
        <v>6</v>
      </c>
      <c r="D1974">
        <v>1083</v>
      </c>
      <c r="E1974">
        <v>0</v>
      </c>
      <c r="F1974">
        <v>10</v>
      </c>
      <c r="G1974">
        <v>0</v>
      </c>
      <c r="H1974">
        <v>68</v>
      </c>
      <c r="I1974">
        <v>70</v>
      </c>
      <c r="J1974">
        <v>70</v>
      </c>
      <c r="K1974">
        <v>0</v>
      </c>
      <c r="L1974">
        <v>63</v>
      </c>
      <c r="M1974">
        <v>61</v>
      </c>
      <c r="N1974">
        <v>21</v>
      </c>
      <c r="O1974">
        <v>341</v>
      </c>
      <c r="P1974">
        <v>188</v>
      </c>
      <c r="Q1974">
        <v>83</v>
      </c>
      <c r="R1974">
        <v>3</v>
      </c>
      <c r="S1974">
        <v>293</v>
      </c>
      <c r="T1974">
        <v>0</v>
      </c>
      <c r="U1974">
        <v>0</v>
      </c>
      <c r="V1974">
        <v>4</v>
      </c>
      <c r="W1974">
        <v>331.0344827586207</v>
      </c>
      <c r="X1974">
        <v>120437.06896551725</v>
      </c>
      <c r="Y1974">
        <v>0</v>
      </c>
      <c r="Z1974">
        <v>2215.5172413793107</v>
      </c>
      <c r="AA1974">
        <v>0</v>
      </c>
      <c r="AB1974">
        <v>0</v>
      </c>
      <c r="AC1974" s="5">
        <f t="shared" si="186"/>
        <v>122983.62068965517</v>
      </c>
      <c r="AD1974">
        <v>8086.2068965517246</v>
      </c>
      <c r="AE1974">
        <v>8086.2068965517246</v>
      </c>
      <c r="AF1974">
        <v>0</v>
      </c>
      <c r="AG1974" s="5">
        <f t="shared" si="187"/>
        <v>16172.413793103449</v>
      </c>
      <c r="AH1974">
        <v>13306.034482758621</v>
      </c>
      <c r="AI1974">
        <v>12883.620689655174</v>
      </c>
      <c r="AJ1974">
        <v>4435.3448275862074</v>
      </c>
      <c r="AK1974" s="5">
        <f t="shared" si="188"/>
        <v>30625.000000000004</v>
      </c>
      <c r="AL1974">
        <v>91717.241379310348</v>
      </c>
      <c r="AM1974">
        <v>50565.517241379312</v>
      </c>
      <c r="AN1974" s="5">
        <f t="shared" si="189"/>
        <v>142282.75862068965</v>
      </c>
      <c r="AO1974">
        <v>27261.206896551728</v>
      </c>
      <c r="AP1974">
        <v>985.34482758620697</v>
      </c>
      <c r="AQ1974">
        <v>96235.344827586217</v>
      </c>
      <c r="AR1974">
        <v>0</v>
      </c>
      <c r="AS1974" s="5">
        <f t="shared" si="190"/>
        <v>124481.89655172414</v>
      </c>
      <c r="AT1974">
        <v>0</v>
      </c>
      <c r="AU1974">
        <v>0</v>
      </c>
      <c r="AV1974" s="5">
        <f t="shared" si="191"/>
        <v>627124.13793103443</v>
      </c>
    </row>
    <row r="1975" spans="1:48" x14ac:dyDescent="0.2">
      <c r="A1975" t="s">
        <v>3</v>
      </c>
      <c r="B1975" s="3">
        <v>42153</v>
      </c>
      <c r="C1975">
        <v>12</v>
      </c>
      <c r="D1975">
        <v>1608</v>
      </c>
      <c r="E1975">
        <v>3</v>
      </c>
      <c r="F1975">
        <v>4</v>
      </c>
      <c r="G1975">
        <v>0</v>
      </c>
      <c r="H1975">
        <v>64</v>
      </c>
      <c r="I1975">
        <v>91</v>
      </c>
      <c r="J1975">
        <v>83</v>
      </c>
      <c r="K1975">
        <v>0</v>
      </c>
      <c r="L1975">
        <v>71</v>
      </c>
      <c r="M1975">
        <v>68</v>
      </c>
      <c r="N1975">
        <v>18</v>
      </c>
      <c r="O1975">
        <v>329</v>
      </c>
      <c r="P1975">
        <v>172</v>
      </c>
      <c r="Q1975">
        <v>76</v>
      </c>
      <c r="R1975">
        <v>3</v>
      </c>
      <c r="S1975">
        <v>282</v>
      </c>
      <c r="T1975">
        <v>0</v>
      </c>
      <c r="U1975">
        <v>0</v>
      </c>
      <c r="V1975">
        <v>11</v>
      </c>
      <c r="W1975">
        <v>662.06896551724139</v>
      </c>
      <c r="X1975">
        <v>178820.68965517243</v>
      </c>
      <c r="Y1975">
        <v>499.13793103448279</v>
      </c>
      <c r="Z1975">
        <v>886.20689655172418</v>
      </c>
      <c r="AA1975">
        <v>0</v>
      </c>
      <c r="AB1975">
        <v>0</v>
      </c>
      <c r="AC1975" s="5">
        <f t="shared" si="186"/>
        <v>180868.10344827588</v>
      </c>
      <c r="AD1975">
        <v>10512.068965517241</v>
      </c>
      <c r="AE1975">
        <v>9587.9310344827591</v>
      </c>
      <c r="AF1975">
        <v>0</v>
      </c>
      <c r="AG1975" s="5">
        <f t="shared" si="187"/>
        <v>20100</v>
      </c>
      <c r="AH1975">
        <v>14995.689655172415</v>
      </c>
      <c r="AI1975">
        <v>14362.068965517243</v>
      </c>
      <c r="AJ1975">
        <v>3801.7241379310349</v>
      </c>
      <c r="AK1975" s="5">
        <f t="shared" si="188"/>
        <v>33159.482758620696</v>
      </c>
      <c r="AL1975">
        <v>88489.655172413797</v>
      </c>
      <c r="AM1975">
        <v>46262.068965517239</v>
      </c>
      <c r="AN1975" s="5">
        <f t="shared" si="189"/>
        <v>134751.72413793104</v>
      </c>
      <c r="AO1975">
        <v>24962.068965517246</v>
      </c>
      <c r="AP1975">
        <v>985.34482758620697</v>
      </c>
      <c r="AQ1975">
        <v>92622.413793103464</v>
      </c>
      <c r="AR1975">
        <v>0</v>
      </c>
      <c r="AS1975" s="5">
        <f t="shared" si="190"/>
        <v>118569.82758620691</v>
      </c>
      <c r="AT1975">
        <v>0</v>
      </c>
      <c r="AU1975">
        <v>0</v>
      </c>
      <c r="AV1975" s="5">
        <f t="shared" si="191"/>
        <v>613162.06896551733</v>
      </c>
    </row>
    <row r="1976" spans="1:48" x14ac:dyDescent="0.2">
      <c r="A1976" t="s">
        <v>3</v>
      </c>
      <c r="B1976" s="3">
        <v>42154</v>
      </c>
      <c r="C1976">
        <v>30</v>
      </c>
      <c r="D1976">
        <v>1472</v>
      </c>
      <c r="E1976">
        <v>8</v>
      </c>
      <c r="F1976">
        <v>8</v>
      </c>
      <c r="G1976">
        <v>0</v>
      </c>
      <c r="H1976">
        <v>49</v>
      </c>
      <c r="I1976">
        <v>123</v>
      </c>
      <c r="J1976">
        <v>98</v>
      </c>
      <c r="K1976">
        <v>0</v>
      </c>
      <c r="L1976">
        <v>51</v>
      </c>
      <c r="M1976">
        <v>61</v>
      </c>
      <c r="N1976">
        <v>16</v>
      </c>
      <c r="O1976">
        <v>241</v>
      </c>
      <c r="P1976">
        <v>159</v>
      </c>
      <c r="Q1976">
        <v>99</v>
      </c>
      <c r="R1976">
        <v>3</v>
      </c>
      <c r="S1976">
        <v>264</v>
      </c>
      <c r="T1976">
        <v>0</v>
      </c>
      <c r="U1976">
        <v>0</v>
      </c>
      <c r="V1976">
        <v>13</v>
      </c>
      <c r="W1976">
        <v>1655.1724137931035</v>
      </c>
      <c r="X1976">
        <v>163696.55172413794</v>
      </c>
      <c r="Y1976">
        <v>1331.0344827586207</v>
      </c>
      <c r="Z1976">
        <v>1772.4137931034484</v>
      </c>
      <c r="AA1976">
        <v>0</v>
      </c>
      <c r="AB1976">
        <v>0</v>
      </c>
      <c r="AC1976" s="5">
        <f t="shared" si="186"/>
        <v>168455.1724137931</v>
      </c>
      <c r="AD1976">
        <v>14208.620689655172</v>
      </c>
      <c r="AE1976">
        <v>11320.689655172415</v>
      </c>
      <c r="AF1976">
        <v>0</v>
      </c>
      <c r="AG1976" s="5">
        <f t="shared" si="187"/>
        <v>25529.310344827587</v>
      </c>
      <c r="AH1976">
        <v>10771.551724137931</v>
      </c>
      <c r="AI1976">
        <v>12883.620689655174</v>
      </c>
      <c r="AJ1976">
        <v>3379.3103448275865</v>
      </c>
      <c r="AK1976" s="5">
        <f t="shared" si="188"/>
        <v>27034.482758620692</v>
      </c>
      <c r="AL1976">
        <v>64820.689655172413</v>
      </c>
      <c r="AM1976">
        <v>42765.517241379312</v>
      </c>
      <c r="AN1976" s="5">
        <f t="shared" si="189"/>
        <v>107586.20689655172</v>
      </c>
      <c r="AO1976">
        <v>32516.379310344833</v>
      </c>
      <c r="AP1976">
        <v>985.34482758620697</v>
      </c>
      <c r="AQ1976">
        <v>86710.344827586217</v>
      </c>
      <c r="AR1976">
        <v>0</v>
      </c>
      <c r="AS1976" s="5">
        <f t="shared" si="190"/>
        <v>120212.06896551726</v>
      </c>
      <c r="AT1976">
        <v>0</v>
      </c>
      <c r="AU1976">
        <v>0</v>
      </c>
      <c r="AV1976" s="5">
        <f t="shared" si="191"/>
        <v>560724.13793103443</v>
      </c>
    </row>
    <row r="1977" spans="1:48" x14ac:dyDescent="0.2">
      <c r="A1977" t="s">
        <v>3</v>
      </c>
      <c r="B1977" s="3">
        <v>42155</v>
      </c>
      <c r="C1977">
        <v>15</v>
      </c>
      <c r="D1977">
        <v>1655</v>
      </c>
      <c r="E1977">
        <v>9</v>
      </c>
      <c r="F1977">
        <v>6</v>
      </c>
      <c r="G1977">
        <v>0</v>
      </c>
      <c r="H1977">
        <v>21</v>
      </c>
      <c r="I1977">
        <v>169</v>
      </c>
      <c r="J1977">
        <v>95</v>
      </c>
      <c r="K1977">
        <v>0</v>
      </c>
      <c r="L1977">
        <v>11</v>
      </c>
      <c r="M1977">
        <v>33</v>
      </c>
      <c r="N1977">
        <v>3</v>
      </c>
      <c r="O1977">
        <v>146</v>
      </c>
      <c r="P1977">
        <v>34</v>
      </c>
      <c r="Q1977">
        <v>75</v>
      </c>
      <c r="R1977">
        <v>1</v>
      </c>
      <c r="S1977">
        <v>154</v>
      </c>
      <c r="T1977">
        <v>0</v>
      </c>
      <c r="U1977">
        <v>0</v>
      </c>
      <c r="V1977">
        <v>4</v>
      </c>
      <c r="W1977">
        <v>827.58620689655174</v>
      </c>
      <c r="X1977">
        <v>184047.41379310345</v>
      </c>
      <c r="Y1977">
        <v>1497.4137931034484</v>
      </c>
      <c r="Z1977">
        <v>1329.3103448275863</v>
      </c>
      <c r="AA1977">
        <v>0</v>
      </c>
      <c r="AB1977">
        <v>0</v>
      </c>
      <c r="AC1977" s="5">
        <f t="shared" si="186"/>
        <v>187701.72413793104</v>
      </c>
      <c r="AD1977">
        <v>19522.413793103449</v>
      </c>
      <c r="AE1977">
        <v>10974.137931034484</v>
      </c>
      <c r="AF1977">
        <v>0</v>
      </c>
      <c r="AG1977" s="5">
        <f t="shared" si="187"/>
        <v>30496.551724137935</v>
      </c>
      <c r="AH1977">
        <v>2323.2758620689656</v>
      </c>
      <c r="AI1977">
        <v>6969.8275862068967</v>
      </c>
      <c r="AJ1977">
        <v>633.62068965517244</v>
      </c>
      <c r="AK1977" s="5">
        <f t="shared" si="188"/>
        <v>9926.7241379310344</v>
      </c>
      <c r="AL1977">
        <v>39268.965517241377</v>
      </c>
      <c r="AM1977">
        <v>9144.8275862068967</v>
      </c>
      <c r="AN1977" s="5">
        <f t="shared" si="189"/>
        <v>48413.793103448275</v>
      </c>
      <c r="AO1977">
        <v>24633.620689655178</v>
      </c>
      <c r="AP1977">
        <v>328.44827586206901</v>
      </c>
      <c r="AQ1977">
        <v>50581.03448275863</v>
      </c>
      <c r="AR1977">
        <v>0</v>
      </c>
      <c r="AS1977" s="5">
        <f t="shared" si="190"/>
        <v>75543.103448275884</v>
      </c>
      <c r="AT1977">
        <v>0</v>
      </c>
      <c r="AU1977">
        <v>0</v>
      </c>
      <c r="AV1977" s="5">
        <f t="shared" si="191"/>
        <v>328760.34482758626</v>
      </c>
    </row>
    <row r="1978" spans="1:48" x14ac:dyDescent="0.2">
      <c r="A1978" t="s">
        <v>3</v>
      </c>
      <c r="B1978" s="3">
        <v>42156</v>
      </c>
      <c r="C1978">
        <v>4</v>
      </c>
      <c r="D1978">
        <v>1074</v>
      </c>
      <c r="E1978">
        <v>1</v>
      </c>
      <c r="F1978">
        <v>0</v>
      </c>
      <c r="G1978">
        <v>0</v>
      </c>
      <c r="H1978">
        <v>61</v>
      </c>
      <c r="I1978">
        <v>88</v>
      </c>
      <c r="J1978">
        <v>74</v>
      </c>
      <c r="K1978">
        <v>0</v>
      </c>
      <c r="L1978">
        <v>49</v>
      </c>
      <c r="M1978">
        <v>55</v>
      </c>
      <c r="N1978">
        <v>19</v>
      </c>
      <c r="O1978">
        <v>281</v>
      </c>
      <c r="P1978">
        <v>188</v>
      </c>
      <c r="Q1978">
        <v>76</v>
      </c>
      <c r="R1978">
        <v>3</v>
      </c>
      <c r="S1978">
        <v>178</v>
      </c>
      <c r="T1978">
        <v>0</v>
      </c>
      <c r="U1978">
        <v>0</v>
      </c>
      <c r="V1978">
        <v>13</v>
      </c>
      <c r="W1978">
        <v>220.68965517241381</v>
      </c>
      <c r="X1978">
        <v>119436.20689655172</v>
      </c>
      <c r="Y1978">
        <v>166.37931034482759</v>
      </c>
      <c r="Z1978">
        <v>0</v>
      </c>
      <c r="AA1978">
        <v>0</v>
      </c>
      <c r="AB1978">
        <v>0</v>
      </c>
      <c r="AC1978" s="5">
        <f t="shared" si="186"/>
        <v>119823.27586206897</v>
      </c>
      <c r="AD1978">
        <v>10165.517241379312</v>
      </c>
      <c r="AE1978">
        <v>8548.2758620689656</v>
      </c>
      <c r="AF1978">
        <v>0</v>
      </c>
      <c r="AG1978" s="5">
        <f t="shared" si="187"/>
        <v>18713.793103448275</v>
      </c>
      <c r="AH1978">
        <v>10349.137931034484</v>
      </c>
      <c r="AI1978">
        <v>11616.379310344828</v>
      </c>
      <c r="AJ1978">
        <v>4012.9310344827591</v>
      </c>
      <c r="AK1978" s="5">
        <f t="shared" si="188"/>
        <v>25978.448275862072</v>
      </c>
      <c r="AL1978">
        <v>75579.31034482758</v>
      </c>
      <c r="AM1978">
        <v>50565.517241379312</v>
      </c>
      <c r="AN1978" s="5">
        <f t="shared" si="189"/>
        <v>126144.8275862069</v>
      </c>
      <c r="AO1978">
        <v>24962.068965517246</v>
      </c>
      <c r="AP1978">
        <v>985.34482758620697</v>
      </c>
      <c r="AQ1978">
        <v>58463.793103448283</v>
      </c>
      <c r="AR1978">
        <v>0</v>
      </c>
      <c r="AS1978" s="5">
        <f t="shared" si="190"/>
        <v>84411.206896551739</v>
      </c>
      <c r="AT1978">
        <v>0</v>
      </c>
      <c r="AU1978">
        <v>0</v>
      </c>
      <c r="AV1978" s="5">
        <f t="shared" si="191"/>
        <v>510496.55172413797</v>
      </c>
    </row>
    <row r="1979" spans="1:48" x14ac:dyDescent="0.2">
      <c r="A1979" t="s">
        <v>3</v>
      </c>
      <c r="B1979" s="3">
        <v>42157</v>
      </c>
      <c r="C1979">
        <v>1</v>
      </c>
      <c r="D1979">
        <v>819</v>
      </c>
      <c r="E1979">
        <v>2</v>
      </c>
      <c r="F1979">
        <v>4</v>
      </c>
      <c r="G1979">
        <v>0</v>
      </c>
      <c r="H1979">
        <v>53</v>
      </c>
      <c r="I1979">
        <v>83</v>
      </c>
      <c r="J1979">
        <v>60</v>
      </c>
      <c r="K1979">
        <v>0</v>
      </c>
      <c r="L1979">
        <v>54</v>
      </c>
      <c r="M1979">
        <v>65</v>
      </c>
      <c r="N1979">
        <v>21</v>
      </c>
      <c r="O1979">
        <v>329</v>
      </c>
      <c r="P1979">
        <v>219</v>
      </c>
      <c r="Q1979">
        <v>59</v>
      </c>
      <c r="R1979">
        <v>2</v>
      </c>
      <c r="S1979">
        <v>259</v>
      </c>
      <c r="T1979">
        <v>1</v>
      </c>
      <c r="U1979">
        <v>0</v>
      </c>
      <c r="V1979">
        <v>7</v>
      </c>
      <c r="W1979">
        <v>55.172413793103452</v>
      </c>
      <c r="X1979">
        <v>91078.448275862072</v>
      </c>
      <c r="Y1979">
        <v>332.75862068965517</v>
      </c>
      <c r="Z1979">
        <v>886.20689655172418</v>
      </c>
      <c r="AA1979">
        <v>0</v>
      </c>
      <c r="AB1979">
        <v>0</v>
      </c>
      <c r="AC1979" s="5">
        <f t="shared" si="186"/>
        <v>92352.586206896551</v>
      </c>
      <c r="AD1979">
        <v>9587.9310344827591</v>
      </c>
      <c r="AE1979">
        <v>6931.0344827586214</v>
      </c>
      <c r="AF1979">
        <v>0</v>
      </c>
      <c r="AG1979" s="5">
        <f t="shared" si="187"/>
        <v>16518.96551724138</v>
      </c>
      <c r="AH1979">
        <v>11405.172413793105</v>
      </c>
      <c r="AI1979">
        <v>13728.448275862071</v>
      </c>
      <c r="AJ1979">
        <v>4435.3448275862074</v>
      </c>
      <c r="AK1979" s="5">
        <f t="shared" si="188"/>
        <v>29568.96551724138</v>
      </c>
      <c r="AL1979">
        <v>88489.655172413797</v>
      </c>
      <c r="AM1979">
        <v>58903.448275862065</v>
      </c>
      <c r="AN1979" s="5">
        <f t="shared" si="189"/>
        <v>147393.10344827586</v>
      </c>
      <c r="AO1979">
        <v>19378.448275862072</v>
      </c>
      <c r="AP1979">
        <v>656.89655172413802</v>
      </c>
      <c r="AQ1979">
        <v>85068.10344827587</v>
      </c>
      <c r="AR1979">
        <v>328.44827586206901</v>
      </c>
      <c r="AS1979" s="5">
        <f t="shared" si="190"/>
        <v>105431.89655172416</v>
      </c>
      <c r="AT1979">
        <v>0</v>
      </c>
      <c r="AU1979">
        <v>0</v>
      </c>
      <c r="AV1979" s="5">
        <f t="shared" si="191"/>
        <v>597825.86206896557</v>
      </c>
    </row>
    <row r="1980" spans="1:48" x14ac:dyDescent="0.2">
      <c r="A1980" t="s">
        <v>3</v>
      </c>
      <c r="B1980" s="3">
        <v>42158</v>
      </c>
      <c r="C1980">
        <v>8</v>
      </c>
      <c r="D1980">
        <v>824</v>
      </c>
      <c r="E1980">
        <v>0</v>
      </c>
      <c r="F1980">
        <v>1</v>
      </c>
      <c r="G1980">
        <v>0</v>
      </c>
      <c r="H1980">
        <v>70</v>
      </c>
      <c r="I1980">
        <v>65</v>
      </c>
      <c r="J1980">
        <v>55</v>
      </c>
      <c r="K1980">
        <v>0</v>
      </c>
      <c r="L1980">
        <v>64</v>
      </c>
      <c r="M1980">
        <v>65</v>
      </c>
      <c r="N1980">
        <v>18</v>
      </c>
      <c r="O1980">
        <v>345</v>
      </c>
      <c r="P1980">
        <v>188</v>
      </c>
      <c r="Q1980">
        <v>71</v>
      </c>
      <c r="R1980">
        <v>6</v>
      </c>
      <c r="S1980">
        <v>263</v>
      </c>
      <c r="T1980">
        <v>0</v>
      </c>
      <c r="U1980">
        <v>0</v>
      </c>
      <c r="V1980">
        <v>7</v>
      </c>
      <c r="W1980">
        <v>441.37931034482762</v>
      </c>
      <c r="X1980">
        <v>91634.482758620696</v>
      </c>
      <c r="Y1980">
        <v>0</v>
      </c>
      <c r="Z1980">
        <v>221.55172413793105</v>
      </c>
      <c r="AA1980">
        <v>0</v>
      </c>
      <c r="AB1980">
        <v>0</v>
      </c>
      <c r="AC1980" s="5">
        <f t="shared" si="186"/>
        <v>92297.413793103449</v>
      </c>
      <c r="AD1980">
        <v>7508.620689655173</v>
      </c>
      <c r="AE1980">
        <v>6353.4482758620688</v>
      </c>
      <c r="AF1980">
        <v>0</v>
      </c>
      <c r="AG1980" s="5">
        <f t="shared" si="187"/>
        <v>13862.068965517243</v>
      </c>
      <c r="AH1980">
        <v>13517.241379310346</v>
      </c>
      <c r="AI1980">
        <v>13728.448275862071</v>
      </c>
      <c r="AJ1980">
        <v>3801.7241379310349</v>
      </c>
      <c r="AK1980" s="5">
        <f t="shared" si="188"/>
        <v>31047.413793103453</v>
      </c>
      <c r="AL1980">
        <v>92793.103448275855</v>
      </c>
      <c r="AM1980">
        <v>50565.517241379312</v>
      </c>
      <c r="AN1980" s="5">
        <f t="shared" si="189"/>
        <v>143358.62068965516</v>
      </c>
      <c r="AO1980">
        <v>23319.827586206899</v>
      </c>
      <c r="AP1980">
        <v>1970.6896551724139</v>
      </c>
      <c r="AQ1980">
        <v>86381.896551724145</v>
      </c>
      <c r="AR1980">
        <v>0</v>
      </c>
      <c r="AS1980" s="5">
        <f t="shared" si="190"/>
        <v>111672.41379310345</v>
      </c>
      <c r="AT1980">
        <v>0</v>
      </c>
      <c r="AU1980">
        <v>0</v>
      </c>
      <c r="AV1980" s="5">
        <f t="shared" si="191"/>
        <v>599881.03448275861</v>
      </c>
    </row>
    <row r="1981" spans="1:48" x14ac:dyDescent="0.2">
      <c r="A1981" t="s">
        <v>3</v>
      </c>
      <c r="B1981" s="3">
        <v>42159</v>
      </c>
      <c r="C1981">
        <v>5</v>
      </c>
      <c r="D1981">
        <v>979</v>
      </c>
      <c r="E1981">
        <v>2</v>
      </c>
      <c r="F1981">
        <v>4</v>
      </c>
      <c r="G1981">
        <v>0</v>
      </c>
      <c r="H1981">
        <v>79</v>
      </c>
      <c r="I1981">
        <v>68</v>
      </c>
      <c r="J1981">
        <v>61</v>
      </c>
      <c r="K1981">
        <v>0</v>
      </c>
      <c r="L1981">
        <v>63</v>
      </c>
      <c r="M1981">
        <v>67</v>
      </c>
      <c r="N1981">
        <v>16</v>
      </c>
      <c r="O1981">
        <v>340</v>
      </c>
      <c r="P1981">
        <v>181</v>
      </c>
      <c r="Q1981">
        <v>82</v>
      </c>
      <c r="R1981">
        <v>3</v>
      </c>
      <c r="S1981">
        <v>275</v>
      </c>
      <c r="T1981">
        <v>0</v>
      </c>
      <c r="U1981">
        <v>0</v>
      </c>
      <c r="V1981">
        <v>13</v>
      </c>
      <c r="W1981">
        <v>275.86206896551727</v>
      </c>
      <c r="X1981">
        <v>108871.55172413794</v>
      </c>
      <c r="Y1981">
        <v>332.75862068965517</v>
      </c>
      <c r="Z1981">
        <v>886.20689655172418</v>
      </c>
      <c r="AA1981">
        <v>0</v>
      </c>
      <c r="AB1981">
        <v>0</v>
      </c>
      <c r="AC1981" s="5">
        <f t="shared" si="186"/>
        <v>110366.37931034484</v>
      </c>
      <c r="AD1981">
        <v>7855.1724137931033</v>
      </c>
      <c r="AE1981">
        <v>7046.5517241379312</v>
      </c>
      <c r="AF1981">
        <v>0</v>
      </c>
      <c r="AG1981" s="5">
        <f t="shared" si="187"/>
        <v>14901.724137931034</v>
      </c>
      <c r="AH1981">
        <v>13306.034482758621</v>
      </c>
      <c r="AI1981">
        <v>14150.862068965518</v>
      </c>
      <c r="AJ1981">
        <v>3379.3103448275865</v>
      </c>
      <c r="AK1981" s="5">
        <f t="shared" si="188"/>
        <v>30836.206896551725</v>
      </c>
      <c r="AL1981">
        <v>91448.275862068956</v>
      </c>
      <c r="AM1981">
        <v>48682.758620689652</v>
      </c>
      <c r="AN1981" s="5">
        <f t="shared" si="189"/>
        <v>140131.03448275861</v>
      </c>
      <c r="AO1981">
        <v>26932.758620689659</v>
      </c>
      <c r="AP1981">
        <v>985.34482758620697</v>
      </c>
      <c r="AQ1981">
        <v>90323.275862068971</v>
      </c>
      <c r="AR1981">
        <v>0</v>
      </c>
      <c r="AS1981" s="5">
        <f t="shared" si="190"/>
        <v>118241.37931034484</v>
      </c>
      <c r="AT1981">
        <v>0</v>
      </c>
      <c r="AU1981">
        <v>0</v>
      </c>
      <c r="AV1981" s="5">
        <f t="shared" si="191"/>
        <v>608220.68965517241</v>
      </c>
    </row>
    <row r="1982" spans="1:48" x14ac:dyDescent="0.2">
      <c r="A1982" t="s">
        <v>3</v>
      </c>
      <c r="B1982" s="3">
        <v>42160</v>
      </c>
      <c r="C1982">
        <v>3</v>
      </c>
      <c r="D1982">
        <v>1457</v>
      </c>
      <c r="E1982">
        <v>3</v>
      </c>
      <c r="F1982">
        <v>2</v>
      </c>
      <c r="G1982">
        <v>0</v>
      </c>
      <c r="H1982">
        <v>60</v>
      </c>
      <c r="I1982">
        <v>89</v>
      </c>
      <c r="J1982">
        <v>83</v>
      </c>
      <c r="K1982">
        <v>0</v>
      </c>
      <c r="L1982">
        <v>72</v>
      </c>
      <c r="M1982">
        <v>51</v>
      </c>
      <c r="N1982">
        <v>12</v>
      </c>
      <c r="O1982">
        <v>362</v>
      </c>
      <c r="P1982">
        <v>192</v>
      </c>
      <c r="Q1982">
        <v>79</v>
      </c>
      <c r="R1982">
        <v>3</v>
      </c>
      <c r="S1982">
        <v>328</v>
      </c>
      <c r="T1982">
        <v>0</v>
      </c>
      <c r="U1982">
        <v>0</v>
      </c>
      <c r="V1982">
        <v>6</v>
      </c>
      <c r="W1982">
        <v>165.51724137931035</v>
      </c>
      <c r="X1982">
        <v>162028.44827586209</v>
      </c>
      <c r="Y1982">
        <v>499.13793103448279</v>
      </c>
      <c r="Z1982">
        <v>443.10344827586209</v>
      </c>
      <c r="AA1982">
        <v>0</v>
      </c>
      <c r="AB1982">
        <v>0</v>
      </c>
      <c r="AC1982" s="5">
        <f t="shared" si="186"/>
        <v>163136.20689655174</v>
      </c>
      <c r="AD1982">
        <v>10281.034482758621</v>
      </c>
      <c r="AE1982">
        <v>9587.9310344827591</v>
      </c>
      <c r="AF1982">
        <v>0</v>
      </c>
      <c r="AG1982" s="5">
        <f t="shared" si="187"/>
        <v>19868.96551724138</v>
      </c>
      <c r="AH1982">
        <v>15206.896551724139</v>
      </c>
      <c r="AI1982">
        <v>10771.551724137931</v>
      </c>
      <c r="AJ1982">
        <v>2534.4827586206898</v>
      </c>
      <c r="AK1982" s="5">
        <f t="shared" si="188"/>
        <v>28512.931034482761</v>
      </c>
      <c r="AL1982">
        <v>97365.517241379304</v>
      </c>
      <c r="AM1982">
        <v>51641.379310344826</v>
      </c>
      <c r="AN1982" s="5">
        <f t="shared" si="189"/>
        <v>149006.89655172412</v>
      </c>
      <c r="AO1982">
        <v>25947.413793103453</v>
      </c>
      <c r="AP1982">
        <v>985.34482758620697</v>
      </c>
      <c r="AQ1982">
        <v>107731.03448275864</v>
      </c>
      <c r="AR1982">
        <v>0</v>
      </c>
      <c r="AS1982" s="5">
        <f t="shared" si="190"/>
        <v>134663.79310344829</v>
      </c>
      <c r="AT1982">
        <v>0</v>
      </c>
      <c r="AU1982">
        <v>0</v>
      </c>
      <c r="AV1982" s="5">
        <f t="shared" si="191"/>
        <v>664105.17241379316</v>
      </c>
    </row>
    <row r="1983" spans="1:48" x14ac:dyDescent="0.2">
      <c r="A1983" t="s">
        <v>3</v>
      </c>
      <c r="B1983" s="3">
        <v>42161</v>
      </c>
      <c r="C1983">
        <v>5</v>
      </c>
      <c r="D1983">
        <v>1265</v>
      </c>
      <c r="E1983">
        <v>0</v>
      </c>
      <c r="F1983">
        <v>5</v>
      </c>
      <c r="G1983">
        <v>0</v>
      </c>
      <c r="H1983">
        <v>47</v>
      </c>
      <c r="I1983">
        <v>82</v>
      </c>
      <c r="J1983">
        <v>72</v>
      </c>
      <c r="K1983">
        <v>0</v>
      </c>
      <c r="L1983">
        <v>56</v>
      </c>
      <c r="M1983">
        <v>52</v>
      </c>
      <c r="N1983">
        <v>12</v>
      </c>
      <c r="O1983">
        <v>274</v>
      </c>
      <c r="P1983">
        <v>174</v>
      </c>
      <c r="Q1983">
        <v>69</v>
      </c>
      <c r="R1983">
        <v>8</v>
      </c>
      <c r="S1983">
        <v>277</v>
      </c>
      <c r="T1983">
        <v>0</v>
      </c>
      <c r="U1983">
        <v>0</v>
      </c>
      <c r="V1983">
        <v>7</v>
      </c>
      <c r="W1983">
        <v>275.86206896551727</v>
      </c>
      <c r="X1983">
        <v>140676.72413793104</v>
      </c>
      <c r="Y1983">
        <v>0</v>
      </c>
      <c r="Z1983">
        <v>1107.7586206896553</v>
      </c>
      <c r="AA1983">
        <v>0</v>
      </c>
      <c r="AB1983">
        <v>0</v>
      </c>
      <c r="AC1983" s="5">
        <f t="shared" si="186"/>
        <v>142060.3448275862</v>
      </c>
      <c r="AD1983">
        <v>9472.4137931034493</v>
      </c>
      <c r="AE1983">
        <v>8317.2413793103442</v>
      </c>
      <c r="AF1983">
        <v>0</v>
      </c>
      <c r="AG1983" s="5">
        <f t="shared" si="187"/>
        <v>17789.655172413793</v>
      </c>
      <c r="AH1983">
        <v>11827.586206896553</v>
      </c>
      <c r="AI1983">
        <v>10982.758620689656</v>
      </c>
      <c r="AJ1983">
        <v>2534.4827586206898</v>
      </c>
      <c r="AK1983" s="5">
        <f t="shared" si="188"/>
        <v>25344.827586206899</v>
      </c>
      <c r="AL1983">
        <v>73696.551724137928</v>
      </c>
      <c r="AM1983">
        <v>46800</v>
      </c>
      <c r="AN1983" s="5">
        <f t="shared" si="189"/>
        <v>120496.55172413793</v>
      </c>
      <c r="AO1983">
        <v>22662.931034482761</v>
      </c>
      <c r="AP1983">
        <v>2627.5862068965521</v>
      </c>
      <c r="AQ1983">
        <v>90980.172413793116</v>
      </c>
      <c r="AR1983">
        <v>0</v>
      </c>
      <c r="AS1983" s="5">
        <f t="shared" si="190"/>
        <v>116270.68965517243</v>
      </c>
      <c r="AT1983">
        <v>0</v>
      </c>
      <c r="AU1983">
        <v>0</v>
      </c>
      <c r="AV1983" s="5">
        <f t="shared" si="191"/>
        <v>559803.44827586215</v>
      </c>
    </row>
    <row r="1984" spans="1:48" x14ac:dyDescent="0.2">
      <c r="A1984" t="s">
        <v>3</v>
      </c>
      <c r="B1984" s="3">
        <v>42162</v>
      </c>
      <c r="C1984">
        <v>14</v>
      </c>
      <c r="D1984">
        <v>1207</v>
      </c>
      <c r="E1984">
        <v>2</v>
      </c>
      <c r="F1984">
        <v>2</v>
      </c>
      <c r="G1984">
        <v>0</v>
      </c>
      <c r="H1984">
        <v>30</v>
      </c>
      <c r="I1984">
        <v>87</v>
      </c>
      <c r="J1984">
        <v>69</v>
      </c>
      <c r="K1984">
        <v>0</v>
      </c>
      <c r="L1984">
        <v>14</v>
      </c>
      <c r="M1984">
        <v>32</v>
      </c>
      <c r="N1984">
        <v>3</v>
      </c>
      <c r="O1984">
        <v>138</v>
      </c>
      <c r="P1984">
        <v>75</v>
      </c>
      <c r="Q1984">
        <v>66</v>
      </c>
      <c r="R1984">
        <v>0</v>
      </c>
      <c r="S1984">
        <v>196</v>
      </c>
      <c r="T1984">
        <v>1</v>
      </c>
      <c r="U1984">
        <v>0</v>
      </c>
      <c r="V1984">
        <v>8</v>
      </c>
      <c r="W1984">
        <v>772.41379310344837</v>
      </c>
      <c r="X1984">
        <v>134226.72413793104</v>
      </c>
      <c r="Y1984">
        <v>332.75862068965517</v>
      </c>
      <c r="Z1984">
        <v>443.10344827586209</v>
      </c>
      <c r="AA1984">
        <v>0</v>
      </c>
      <c r="AB1984">
        <v>0</v>
      </c>
      <c r="AC1984" s="5">
        <f t="shared" si="186"/>
        <v>135775</v>
      </c>
      <c r="AD1984">
        <v>10050</v>
      </c>
      <c r="AE1984">
        <v>7970.6896551724139</v>
      </c>
      <c r="AF1984">
        <v>0</v>
      </c>
      <c r="AG1984" s="5">
        <f t="shared" si="187"/>
        <v>18020.689655172413</v>
      </c>
      <c r="AH1984">
        <v>2956.8965517241381</v>
      </c>
      <c r="AI1984">
        <v>6758.620689655173</v>
      </c>
      <c r="AJ1984">
        <v>633.62068965517244</v>
      </c>
      <c r="AK1984" s="5">
        <f t="shared" si="188"/>
        <v>10349.137931034484</v>
      </c>
      <c r="AL1984">
        <v>37117.241379310341</v>
      </c>
      <c r="AM1984">
        <v>20172.413793103449</v>
      </c>
      <c r="AN1984" s="5">
        <f t="shared" si="189"/>
        <v>57289.65517241379</v>
      </c>
      <c r="AO1984">
        <v>21677.586206896554</v>
      </c>
      <c r="AP1984">
        <v>0</v>
      </c>
      <c r="AQ1984">
        <v>64375.862068965529</v>
      </c>
      <c r="AR1984">
        <v>328.44827586206901</v>
      </c>
      <c r="AS1984" s="5">
        <f t="shared" si="190"/>
        <v>86381.89655172416</v>
      </c>
      <c r="AT1984">
        <v>0</v>
      </c>
      <c r="AU1984">
        <v>0</v>
      </c>
      <c r="AV1984" s="5">
        <f t="shared" si="191"/>
        <v>344082.75862068968</v>
      </c>
    </row>
    <row r="1985" spans="1:48" x14ac:dyDescent="0.2">
      <c r="A1985" t="s">
        <v>3</v>
      </c>
      <c r="B1985" s="3">
        <v>42163</v>
      </c>
      <c r="C1985">
        <v>4</v>
      </c>
      <c r="D1985">
        <v>904</v>
      </c>
      <c r="E1985">
        <v>1</v>
      </c>
      <c r="F1985">
        <v>3</v>
      </c>
      <c r="G1985">
        <v>0</v>
      </c>
      <c r="H1985">
        <v>71</v>
      </c>
      <c r="I1985">
        <v>74</v>
      </c>
      <c r="J1985">
        <v>66</v>
      </c>
      <c r="K1985">
        <v>0</v>
      </c>
      <c r="L1985">
        <v>58</v>
      </c>
      <c r="M1985">
        <v>50</v>
      </c>
      <c r="N1985">
        <v>23</v>
      </c>
      <c r="O1985">
        <v>230</v>
      </c>
      <c r="P1985">
        <v>180</v>
      </c>
      <c r="Q1985">
        <v>44</v>
      </c>
      <c r="R1985">
        <v>2</v>
      </c>
      <c r="S1985">
        <v>200</v>
      </c>
      <c r="T1985">
        <v>0</v>
      </c>
      <c r="U1985">
        <v>0</v>
      </c>
      <c r="V1985">
        <v>22</v>
      </c>
      <c r="W1985">
        <v>220.68965517241381</v>
      </c>
      <c r="X1985">
        <v>100531.03448275862</v>
      </c>
      <c r="Y1985">
        <v>166.37931034482759</v>
      </c>
      <c r="Z1985">
        <v>664.65517241379314</v>
      </c>
      <c r="AA1985">
        <v>0</v>
      </c>
      <c r="AB1985">
        <v>0</v>
      </c>
      <c r="AC1985" s="5">
        <f t="shared" si="186"/>
        <v>101582.75862068967</v>
      </c>
      <c r="AD1985">
        <v>8548.2758620689656</v>
      </c>
      <c r="AE1985">
        <v>7624.1379310344828</v>
      </c>
      <c r="AF1985">
        <v>0</v>
      </c>
      <c r="AG1985" s="5">
        <f t="shared" si="187"/>
        <v>16172.413793103449</v>
      </c>
      <c r="AH1985">
        <v>12250.000000000002</v>
      </c>
      <c r="AI1985">
        <v>10560.344827586208</v>
      </c>
      <c r="AJ1985">
        <v>4857.7586206896558</v>
      </c>
      <c r="AK1985" s="5">
        <f t="shared" si="188"/>
        <v>27668.103448275866</v>
      </c>
      <c r="AL1985">
        <v>61862.068965517239</v>
      </c>
      <c r="AM1985">
        <v>48413.793103448275</v>
      </c>
      <c r="AN1985" s="5">
        <f t="shared" si="189"/>
        <v>110275.86206896551</v>
      </c>
      <c r="AO1985">
        <v>14451.724137931036</v>
      </c>
      <c r="AP1985">
        <v>656.89655172413802</v>
      </c>
      <c r="AQ1985">
        <v>65689.655172413797</v>
      </c>
      <c r="AR1985">
        <v>0</v>
      </c>
      <c r="AS1985" s="5">
        <f t="shared" si="190"/>
        <v>80798.275862068971</v>
      </c>
      <c r="AT1985">
        <v>0</v>
      </c>
      <c r="AU1985">
        <v>0</v>
      </c>
      <c r="AV1985" s="5">
        <f t="shared" si="191"/>
        <v>469829.31034482759</v>
      </c>
    </row>
    <row r="1986" spans="1:48" x14ac:dyDescent="0.2">
      <c r="A1986" t="s">
        <v>3</v>
      </c>
      <c r="B1986" s="3">
        <v>42164</v>
      </c>
      <c r="C1986">
        <v>6</v>
      </c>
      <c r="D1986">
        <v>879</v>
      </c>
      <c r="E1986">
        <v>1</v>
      </c>
      <c r="F1986">
        <v>2</v>
      </c>
      <c r="G1986">
        <v>0</v>
      </c>
      <c r="H1986">
        <v>72</v>
      </c>
      <c r="I1986">
        <v>64</v>
      </c>
      <c r="J1986">
        <v>59</v>
      </c>
      <c r="K1986">
        <v>0</v>
      </c>
      <c r="L1986">
        <v>74</v>
      </c>
      <c r="M1986">
        <v>45</v>
      </c>
      <c r="N1986">
        <v>17</v>
      </c>
      <c r="O1986">
        <v>287</v>
      </c>
      <c r="P1986">
        <v>206</v>
      </c>
      <c r="Q1986">
        <v>86</v>
      </c>
      <c r="R1986">
        <v>4</v>
      </c>
      <c r="S1986">
        <v>304</v>
      </c>
      <c r="T1986">
        <v>0</v>
      </c>
      <c r="U1986">
        <v>0</v>
      </c>
      <c r="V1986">
        <v>14</v>
      </c>
      <c r="W1986">
        <v>331.0344827586207</v>
      </c>
      <c r="X1986">
        <v>97750.862068965522</v>
      </c>
      <c r="Y1986">
        <v>166.37931034482759</v>
      </c>
      <c r="Z1986">
        <v>443.10344827586209</v>
      </c>
      <c r="AA1986">
        <v>0</v>
      </c>
      <c r="AB1986">
        <v>0</v>
      </c>
      <c r="AC1986" s="5">
        <f t="shared" si="186"/>
        <v>98691.379310344826</v>
      </c>
      <c r="AD1986">
        <v>7393.1034482758623</v>
      </c>
      <c r="AE1986">
        <v>6815.5172413793107</v>
      </c>
      <c r="AF1986">
        <v>0</v>
      </c>
      <c r="AG1986" s="5">
        <f t="shared" si="187"/>
        <v>14208.620689655174</v>
      </c>
      <c r="AH1986">
        <v>15629.310344827587</v>
      </c>
      <c r="AI1986">
        <v>9504.310344827587</v>
      </c>
      <c r="AJ1986">
        <v>3590.5172413793107</v>
      </c>
      <c r="AK1986" s="5">
        <f t="shared" si="188"/>
        <v>28724.137931034486</v>
      </c>
      <c r="AL1986">
        <v>77193.103448275855</v>
      </c>
      <c r="AM1986">
        <v>55406.896551724138</v>
      </c>
      <c r="AN1986" s="5">
        <f t="shared" si="189"/>
        <v>132600</v>
      </c>
      <c r="AO1986">
        <v>28246.551724137935</v>
      </c>
      <c r="AP1986">
        <v>1313.793103448276</v>
      </c>
      <c r="AQ1986">
        <v>99848.275862068986</v>
      </c>
      <c r="AR1986">
        <v>0</v>
      </c>
      <c r="AS1986" s="5">
        <f t="shared" si="190"/>
        <v>129408.62068965519</v>
      </c>
      <c r="AT1986">
        <v>0</v>
      </c>
      <c r="AU1986">
        <v>0</v>
      </c>
      <c r="AV1986" s="5">
        <f t="shared" si="191"/>
        <v>609882.75862068974</v>
      </c>
    </row>
    <row r="1987" spans="1:48" x14ac:dyDescent="0.2">
      <c r="A1987" t="s">
        <v>3</v>
      </c>
      <c r="B1987" s="3">
        <v>42165</v>
      </c>
      <c r="C1987">
        <v>1</v>
      </c>
      <c r="D1987">
        <v>886</v>
      </c>
      <c r="E1987">
        <v>0</v>
      </c>
      <c r="F1987">
        <v>3</v>
      </c>
      <c r="G1987">
        <v>0</v>
      </c>
      <c r="H1987">
        <v>58</v>
      </c>
      <c r="I1987">
        <v>58</v>
      </c>
      <c r="J1987">
        <v>61</v>
      </c>
      <c r="K1987">
        <v>0</v>
      </c>
      <c r="L1987">
        <v>62</v>
      </c>
      <c r="M1987">
        <v>50</v>
      </c>
      <c r="N1987">
        <v>20</v>
      </c>
      <c r="O1987">
        <v>327</v>
      </c>
      <c r="P1987">
        <v>216</v>
      </c>
      <c r="Q1987">
        <v>88</v>
      </c>
      <c r="R1987">
        <v>0</v>
      </c>
      <c r="S1987">
        <v>316</v>
      </c>
      <c r="T1987">
        <v>0</v>
      </c>
      <c r="U1987">
        <v>0</v>
      </c>
      <c r="V1987">
        <v>8</v>
      </c>
      <c r="W1987">
        <v>55.172413793103452</v>
      </c>
      <c r="X1987">
        <v>98529.310344827594</v>
      </c>
      <c r="Y1987">
        <v>0</v>
      </c>
      <c r="Z1987">
        <v>664.65517241379314</v>
      </c>
      <c r="AA1987">
        <v>0</v>
      </c>
      <c r="AB1987">
        <v>0</v>
      </c>
      <c r="AC1987" s="5">
        <f t="shared" si="186"/>
        <v>99249.137931034493</v>
      </c>
      <c r="AD1987">
        <v>6700</v>
      </c>
      <c r="AE1987">
        <v>7046.5517241379312</v>
      </c>
      <c r="AF1987">
        <v>0</v>
      </c>
      <c r="AG1987" s="5">
        <f t="shared" si="187"/>
        <v>13746.551724137931</v>
      </c>
      <c r="AH1987">
        <v>13094.827586206899</v>
      </c>
      <c r="AI1987">
        <v>10560.344827586208</v>
      </c>
      <c r="AJ1987">
        <v>4224.1379310344828</v>
      </c>
      <c r="AK1987" s="5">
        <f t="shared" si="188"/>
        <v>27879.310344827591</v>
      </c>
      <c r="AL1987">
        <v>87951.724137931029</v>
      </c>
      <c r="AM1987">
        <v>58096.551724137928</v>
      </c>
      <c r="AN1987" s="5">
        <f t="shared" si="189"/>
        <v>146048.27586206896</v>
      </c>
      <c r="AO1987">
        <v>28903.448275862072</v>
      </c>
      <c r="AP1987">
        <v>0</v>
      </c>
      <c r="AQ1987">
        <v>103789.65517241381</v>
      </c>
      <c r="AR1987">
        <v>0</v>
      </c>
      <c r="AS1987" s="5">
        <f t="shared" si="190"/>
        <v>132693.10344827588</v>
      </c>
      <c r="AT1987">
        <v>0</v>
      </c>
      <c r="AU1987">
        <v>0</v>
      </c>
      <c r="AV1987" s="5">
        <f t="shared" si="191"/>
        <v>640734.48275862075</v>
      </c>
    </row>
    <row r="1988" spans="1:48" x14ac:dyDescent="0.2">
      <c r="A1988" t="s">
        <v>3</v>
      </c>
      <c r="B1988" s="3">
        <v>42166</v>
      </c>
      <c r="C1988">
        <v>4</v>
      </c>
      <c r="D1988">
        <v>1073</v>
      </c>
      <c r="E1988">
        <v>7</v>
      </c>
      <c r="F1988">
        <v>2</v>
      </c>
      <c r="G1988">
        <v>0</v>
      </c>
      <c r="H1988">
        <v>63</v>
      </c>
      <c r="I1988">
        <v>73</v>
      </c>
      <c r="J1988">
        <v>63</v>
      </c>
      <c r="K1988">
        <v>0</v>
      </c>
      <c r="L1988">
        <v>76</v>
      </c>
      <c r="M1988">
        <v>56</v>
      </c>
      <c r="N1988">
        <v>32</v>
      </c>
      <c r="O1988">
        <v>320</v>
      </c>
      <c r="P1988">
        <v>182</v>
      </c>
      <c r="Q1988">
        <v>73</v>
      </c>
      <c r="R1988">
        <v>3</v>
      </c>
      <c r="S1988">
        <v>326</v>
      </c>
      <c r="T1988">
        <v>0</v>
      </c>
      <c r="U1988">
        <v>0</v>
      </c>
      <c r="V1988">
        <v>32</v>
      </c>
      <c r="W1988">
        <v>220.68965517241381</v>
      </c>
      <c r="X1988">
        <v>119325</v>
      </c>
      <c r="Y1988">
        <v>1164.655172413793</v>
      </c>
      <c r="Z1988">
        <v>443.10344827586209</v>
      </c>
      <c r="AA1988">
        <v>0</v>
      </c>
      <c r="AB1988">
        <v>0</v>
      </c>
      <c r="AC1988" s="5">
        <f t="shared" si="186"/>
        <v>121153.44827586207</v>
      </c>
      <c r="AD1988">
        <v>8432.7586206896558</v>
      </c>
      <c r="AE1988">
        <v>7277.5862068965516</v>
      </c>
      <c r="AF1988">
        <v>0</v>
      </c>
      <c r="AG1988" s="5">
        <f t="shared" si="187"/>
        <v>15710.344827586207</v>
      </c>
      <c r="AH1988">
        <v>16051.724137931036</v>
      </c>
      <c r="AI1988">
        <v>11827.586206896553</v>
      </c>
      <c r="AJ1988">
        <v>6758.620689655173</v>
      </c>
      <c r="AK1988" s="5">
        <f t="shared" si="188"/>
        <v>34637.931034482761</v>
      </c>
      <c r="AL1988">
        <v>86068.965517241377</v>
      </c>
      <c r="AM1988">
        <v>48951.724137931036</v>
      </c>
      <c r="AN1988" s="5">
        <f t="shared" si="189"/>
        <v>135020.68965517241</v>
      </c>
      <c r="AO1988">
        <v>23976.724137931036</v>
      </c>
      <c r="AP1988">
        <v>985.34482758620697</v>
      </c>
      <c r="AQ1988">
        <v>107074.13793103449</v>
      </c>
      <c r="AR1988">
        <v>0</v>
      </c>
      <c r="AS1988" s="5">
        <f t="shared" si="190"/>
        <v>132036.20689655174</v>
      </c>
      <c r="AT1988">
        <v>0</v>
      </c>
      <c r="AU1988">
        <v>0</v>
      </c>
      <c r="AV1988" s="5">
        <f t="shared" si="191"/>
        <v>634810.3448275862</v>
      </c>
    </row>
    <row r="1989" spans="1:48" x14ac:dyDescent="0.2">
      <c r="A1989" t="s">
        <v>3</v>
      </c>
      <c r="B1989" s="3">
        <v>42167</v>
      </c>
      <c r="C1989">
        <v>15</v>
      </c>
      <c r="D1989">
        <v>1712</v>
      </c>
      <c r="E1989">
        <v>6</v>
      </c>
      <c r="F1989">
        <v>4</v>
      </c>
      <c r="G1989">
        <v>0</v>
      </c>
      <c r="H1989">
        <v>71</v>
      </c>
      <c r="I1989">
        <v>102</v>
      </c>
      <c r="J1989">
        <v>78</v>
      </c>
      <c r="K1989">
        <v>0</v>
      </c>
      <c r="L1989">
        <v>72</v>
      </c>
      <c r="M1989">
        <v>63</v>
      </c>
      <c r="N1989">
        <v>25</v>
      </c>
      <c r="O1989">
        <v>288</v>
      </c>
      <c r="P1989">
        <v>213</v>
      </c>
      <c r="Q1989">
        <v>95</v>
      </c>
      <c r="R1989">
        <v>2</v>
      </c>
      <c r="S1989">
        <v>284</v>
      </c>
      <c r="T1989">
        <v>0</v>
      </c>
      <c r="U1989">
        <v>0</v>
      </c>
      <c r="V1989">
        <v>13</v>
      </c>
      <c r="W1989">
        <v>827.58620689655174</v>
      </c>
      <c r="X1989">
        <v>190386.20689655174</v>
      </c>
      <c r="Y1989">
        <v>998.27586206896558</v>
      </c>
      <c r="Z1989">
        <v>886.20689655172418</v>
      </c>
      <c r="AA1989">
        <v>0</v>
      </c>
      <c r="AB1989">
        <v>0</v>
      </c>
      <c r="AC1989" s="5">
        <f t="shared" si="186"/>
        <v>193098.27586206896</v>
      </c>
      <c r="AD1989">
        <v>11782.758620689656</v>
      </c>
      <c r="AE1989">
        <v>9010.3448275862065</v>
      </c>
      <c r="AF1989">
        <v>0</v>
      </c>
      <c r="AG1989" s="5">
        <f t="shared" si="187"/>
        <v>20793.103448275862</v>
      </c>
      <c r="AH1989">
        <v>15206.896551724139</v>
      </c>
      <c r="AI1989">
        <v>13306.034482758621</v>
      </c>
      <c r="AJ1989">
        <v>5280.1724137931042</v>
      </c>
      <c r="AK1989" s="5">
        <f t="shared" si="188"/>
        <v>33793.103448275862</v>
      </c>
      <c r="AL1989">
        <v>77462.068965517246</v>
      </c>
      <c r="AM1989">
        <v>57289.65517241379</v>
      </c>
      <c r="AN1989" s="5">
        <f t="shared" si="189"/>
        <v>134751.72413793104</v>
      </c>
      <c r="AO1989">
        <v>31202.586206896554</v>
      </c>
      <c r="AP1989">
        <v>656.89655172413802</v>
      </c>
      <c r="AQ1989">
        <v>93279.310344827594</v>
      </c>
      <c r="AR1989">
        <v>0</v>
      </c>
      <c r="AS1989" s="5">
        <f t="shared" si="190"/>
        <v>125138.79310344829</v>
      </c>
      <c r="AT1989">
        <v>0</v>
      </c>
      <c r="AU1989">
        <v>0</v>
      </c>
      <c r="AV1989" s="5">
        <f t="shared" si="191"/>
        <v>628953.44827586215</v>
      </c>
    </row>
    <row r="1990" spans="1:48" x14ac:dyDescent="0.2">
      <c r="A1990" t="s">
        <v>3</v>
      </c>
      <c r="B1990" s="3">
        <v>42168</v>
      </c>
      <c r="C1990">
        <v>12</v>
      </c>
      <c r="D1990">
        <v>1504</v>
      </c>
      <c r="E1990">
        <v>2</v>
      </c>
      <c r="F1990">
        <v>4</v>
      </c>
      <c r="G1990">
        <v>0</v>
      </c>
      <c r="H1990">
        <v>27</v>
      </c>
      <c r="I1990">
        <v>95</v>
      </c>
      <c r="J1990">
        <v>74</v>
      </c>
      <c r="K1990">
        <v>0</v>
      </c>
      <c r="L1990">
        <v>55</v>
      </c>
      <c r="M1990">
        <v>74</v>
      </c>
      <c r="N1990">
        <v>18</v>
      </c>
      <c r="O1990">
        <v>227</v>
      </c>
      <c r="P1990">
        <v>178</v>
      </c>
      <c r="Q1990">
        <v>82</v>
      </c>
      <c r="R1990">
        <v>3</v>
      </c>
      <c r="S1990">
        <v>215</v>
      </c>
      <c r="T1990">
        <v>0</v>
      </c>
      <c r="U1990">
        <v>0</v>
      </c>
      <c r="V1990">
        <v>10</v>
      </c>
      <c r="W1990">
        <v>662.06896551724139</v>
      </c>
      <c r="X1990">
        <v>167255.1724137931</v>
      </c>
      <c r="Y1990">
        <v>332.75862068965517</v>
      </c>
      <c r="Z1990">
        <v>886.20689655172418</v>
      </c>
      <c r="AA1990">
        <v>0</v>
      </c>
      <c r="AB1990">
        <v>0</v>
      </c>
      <c r="AC1990" s="5">
        <f t="shared" si="186"/>
        <v>169136.20689655171</v>
      </c>
      <c r="AD1990">
        <v>10974.137931034484</v>
      </c>
      <c r="AE1990">
        <v>8548.2758620689656</v>
      </c>
      <c r="AF1990">
        <v>0</v>
      </c>
      <c r="AG1990" s="5">
        <f t="shared" si="187"/>
        <v>19522.413793103449</v>
      </c>
      <c r="AH1990">
        <v>11616.379310344828</v>
      </c>
      <c r="AI1990">
        <v>15629.310344827587</v>
      </c>
      <c r="AJ1990">
        <v>3801.7241379310349</v>
      </c>
      <c r="AK1990" s="5">
        <f t="shared" si="188"/>
        <v>31047.413793103449</v>
      </c>
      <c r="AL1990">
        <v>61055.172413793101</v>
      </c>
      <c r="AM1990">
        <v>47875.862068965514</v>
      </c>
      <c r="AN1990" s="5">
        <f t="shared" si="189"/>
        <v>108931.03448275861</v>
      </c>
      <c r="AO1990">
        <v>26932.758620689659</v>
      </c>
      <c r="AP1990">
        <v>985.34482758620697</v>
      </c>
      <c r="AQ1990">
        <v>70616.379310344841</v>
      </c>
      <c r="AR1990">
        <v>0</v>
      </c>
      <c r="AS1990" s="5">
        <f t="shared" si="190"/>
        <v>98534.48275862071</v>
      </c>
      <c r="AT1990">
        <v>0</v>
      </c>
      <c r="AU1990">
        <v>0</v>
      </c>
      <c r="AV1990" s="5">
        <f t="shared" si="191"/>
        <v>516070.68965517246</v>
      </c>
    </row>
    <row r="1991" spans="1:48" x14ac:dyDescent="0.2">
      <c r="A1991" t="s">
        <v>3</v>
      </c>
      <c r="B1991" s="3">
        <v>42169</v>
      </c>
      <c r="C1991">
        <v>32</v>
      </c>
      <c r="D1991">
        <v>1686</v>
      </c>
      <c r="E1991">
        <v>4</v>
      </c>
      <c r="F1991">
        <v>2</v>
      </c>
      <c r="G1991">
        <v>0</v>
      </c>
      <c r="H1991">
        <v>24</v>
      </c>
      <c r="I1991">
        <v>105</v>
      </c>
      <c r="J1991">
        <v>76</v>
      </c>
      <c r="K1991">
        <v>0</v>
      </c>
      <c r="L1991">
        <v>15</v>
      </c>
      <c r="M1991">
        <v>36</v>
      </c>
      <c r="N1991">
        <v>6</v>
      </c>
      <c r="O1991">
        <v>131</v>
      </c>
      <c r="P1991">
        <v>46</v>
      </c>
      <c r="Q1991">
        <v>82</v>
      </c>
      <c r="R1991">
        <v>2</v>
      </c>
      <c r="S1991">
        <v>167</v>
      </c>
      <c r="T1991">
        <v>0</v>
      </c>
      <c r="U1991">
        <v>0</v>
      </c>
      <c r="V1991">
        <v>6</v>
      </c>
      <c r="W1991">
        <v>1765.5172413793105</v>
      </c>
      <c r="X1991">
        <v>187494.8275862069</v>
      </c>
      <c r="Y1991">
        <v>665.51724137931035</v>
      </c>
      <c r="Z1991">
        <v>443.10344827586209</v>
      </c>
      <c r="AA1991">
        <v>0</v>
      </c>
      <c r="AB1991">
        <v>0</v>
      </c>
      <c r="AC1991" s="5">
        <f t="shared" si="186"/>
        <v>190368.96551724136</v>
      </c>
      <c r="AD1991">
        <v>12129.310344827587</v>
      </c>
      <c r="AE1991">
        <v>8779.310344827587</v>
      </c>
      <c r="AF1991">
        <v>0</v>
      </c>
      <c r="AG1991" s="5">
        <f t="shared" si="187"/>
        <v>20908.620689655174</v>
      </c>
      <c r="AH1991">
        <v>3168.1034482758623</v>
      </c>
      <c r="AI1991">
        <v>7603.4482758620697</v>
      </c>
      <c r="AJ1991">
        <v>1267.2413793103449</v>
      </c>
      <c r="AK1991" s="5">
        <f t="shared" si="188"/>
        <v>12038.793103448275</v>
      </c>
      <c r="AL1991">
        <v>35234.482758620688</v>
      </c>
      <c r="AM1991">
        <v>12372.413793103447</v>
      </c>
      <c r="AN1991" s="5">
        <f t="shared" si="189"/>
        <v>47606.896551724138</v>
      </c>
      <c r="AO1991">
        <v>26932.758620689659</v>
      </c>
      <c r="AP1991">
        <v>656.89655172413802</v>
      </c>
      <c r="AQ1991">
        <v>54850.862068965522</v>
      </c>
      <c r="AR1991">
        <v>0</v>
      </c>
      <c r="AS1991" s="5">
        <f t="shared" si="190"/>
        <v>82440.517241379319</v>
      </c>
      <c r="AT1991">
        <v>0</v>
      </c>
      <c r="AU1991">
        <v>0</v>
      </c>
      <c r="AV1991" s="5">
        <f t="shared" si="191"/>
        <v>325989.6551724138</v>
      </c>
    </row>
    <row r="1992" spans="1:48" x14ac:dyDescent="0.2">
      <c r="A1992" t="s">
        <v>3</v>
      </c>
      <c r="B1992" s="3">
        <v>42170</v>
      </c>
      <c r="C1992">
        <v>0</v>
      </c>
      <c r="D1992">
        <v>1083</v>
      </c>
      <c r="E1992">
        <v>4</v>
      </c>
      <c r="F1992">
        <v>4</v>
      </c>
      <c r="G1992">
        <v>0</v>
      </c>
      <c r="H1992">
        <v>62</v>
      </c>
      <c r="I1992">
        <v>78</v>
      </c>
      <c r="J1992">
        <v>68</v>
      </c>
      <c r="K1992">
        <v>0</v>
      </c>
      <c r="L1992">
        <v>65</v>
      </c>
      <c r="M1992">
        <v>57</v>
      </c>
      <c r="N1992">
        <v>11</v>
      </c>
      <c r="O1992">
        <v>212</v>
      </c>
      <c r="P1992">
        <v>185</v>
      </c>
      <c r="Q1992">
        <v>54</v>
      </c>
      <c r="R1992">
        <v>4</v>
      </c>
      <c r="S1992">
        <v>168</v>
      </c>
      <c r="T1992">
        <v>0</v>
      </c>
      <c r="U1992">
        <v>0</v>
      </c>
      <c r="V1992">
        <v>12</v>
      </c>
      <c r="W1992">
        <v>0</v>
      </c>
      <c r="X1992">
        <v>120437.06896551725</v>
      </c>
      <c r="Y1992">
        <v>665.51724137931035</v>
      </c>
      <c r="Z1992">
        <v>886.20689655172418</v>
      </c>
      <c r="AA1992">
        <v>0</v>
      </c>
      <c r="AB1992">
        <v>0</v>
      </c>
      <c r="AC1992" s="5">
        <f t="shared" si="186"/>
        <v>121988.79310344828</v>
      </c>
      <c r="AD1992">
        <v>9010.3448275862065</v>
      </c>
      <c r="AE1992">
        <v>7855.1724137931033</v>
      </c>
      <c r="AF1992">
        <v>0</v>
      </c>
      <c r="AG1992" s="5">
        <f t="shared" si="187"/>
        <v>16865.517241379312</v>
      </c>
      <c r="AH1992">
        <v>13728.448275862071</v>
      </c>
      <c r="AI1992">
        <v>12038.793103448277</v>
      </c>
      <c r="AJ1992">
        <v>2323.2758620689656</v>
      </c>
      <c r="AK1992" s="5">
        <f t="shared" si="188"/>
        <v>28090.517241379312</v>
      </c>
      <c r="AL1992">
        <v>57020.689655172413</v>
      </c>
      <c r="AM1992">
        <v>49758.620689655174</v>
      </c>
      <c r="AN1992" s="5">
        <f t="shared" si="189"/>
        <v>106779.31034482759</v>
      </c>
      <c r="AO1992">
        <v>17736.206896551728</v>
      </c>
      <c r="AP1992">
        <v>1313.793103448276</v>
      </c>
      <c r="AQ1992">
        <v>55179.310344827594</v>
      </c>
      <c r="AR1992">
        <v>0</v>
      </c>
      <c r="AS1992" s="5">
        <f t="shared" si="190"/>
        <v>74229.310344827594</v>
      </c>
      <c r="AT1992">
        <v>0</v>
      </c>
      <c r="AU1992">
        <v>0</v>
      </c>
      <c r="AV1992" s="5">
        <f t="shared" si="191"/>
        <v>451929.31034482759</v>
      </c>
    </row>
    <row r="1993" spans="1:48" x14ac:dyDescent="0.2">
      <c r="A1993" t="s">
        <v>3</v>
      </c>
      <c r="B1993" s="3">
        <v>42171</v>
      </c>
      <c r="C1993">
        <v>4</v>
      </c>
      <c r="D1993">
        <v>914</v>
      </c>
      <c r="E1993">
        <v>2</v>
      </c>
      <c r="F1993">
        <v>3</v>
      </c>
      <c r="G1993">
        <v>0</v>
      </c>
      <c r="H1993">
        <v>62</v>
      </c>
      <c r="I1993">
        <v>62</v>
      </c>
      <c r="J1993">
        <v>56</v>
      </c>
      <c r="K1993">
        <v>0</v>
      </c>
      <c r="L1993">
        <v>74</v>
      </c>
      <c r="M1993">
        <v>59</v>
      </c>
      <c r="N1993">
        <v>21</v>
      </c>
      <c r="O1993">
        <v>275</v>
      </c>
      <c r="P1993">
        <v>197</v>
      </c>
      <c r="Q1993">
        <v>66</v>
      </c>
      <c r="R1993">
        <v>1</v>
      </c>
      <c r="S1993">
        <v>250</v>
      </c>
      <c r="T1993">
        <v>0</v>
      </c>
      <c r="U1993">
        <v>0</v>
      </c>
      <c r="V1993">
        <v>19</v>
      </c>
      <c r="W1993">
        <v>220.68965517241381</v>
      </c>
      <c r="X1993">
        <v>101643.10344827587</v>
      </c>
      <c r="Y1993">
        <v>332.75862068965517</v>
      </c>
      <c r="Z1993">
        <v>664.65517241379314</v>
      </c>
      <c r="AA1993">
        <v>0</v>
      </c>
      <c r="AB1993">
        <v>0</v>
      </c>
      <c r="AC1993" s="5">
        <f t="shared" si="186"/>
        <v>102861.20689655174</v>
      </c>
      <c r="AD1993">
        <v>7162.0689655172418</v>
      </c>
      <c r="AE1993">
        <v>6468.9655172413795</v>
      </c>
      <c r="AF1993">
        <v>0</v>
      </c>
      <c r="AG1993" s="5">
        <f t="shared" si="187"/>
        <v>13631.034482758621</v>
      </c>
      <c r="AH1993">
        <v>15629.310344827587</v>
      </c>
      <c r="AI1993">
        <v>12461.206896551725</v>
      </c>
      <c r="AJ1993">
        <v>4435.3448275862074</v>
      </c>
      <c r="AK1993" s="5">
        <f t="shared" si="188"/>
        <v>32525.862068965518</v>
      </c>
      <c r="AL1993">
        <v>73965.517241379304</v>
      </c>
      <c r="AM1993">
        <v>52986.206896551725</v>
      </c>
      <c r="AN1993" s="5">
        <f t="shared" si="189"/>
        <v>126951.72413793103</v>
      </c>
      <c r="AO1993">
        <v>21677.586206896554</v>
      </c>
      <c r="AP1993">
        <v>328.44827586206901</v>
      </c>
      <c r="AQ1993">
        <v>82112.068965517246</v>
      </c>
      <c r="AR1993">
        <v>0</v>
      </c>
      <c r="AS1993" s="5">
        <f t="shared" si="190"/>
        <v>104118.10344827587</v>
      </c>
      <c r="AT1993">
        <v>0</v>
      </c>
      <c r="AU1993">
        <v>0</v>
      </c>
      <c r="AV1993" s="5">
        <f t="shared" si="191"/>
        <v>554453.44827586203</v>
      </c>
    </row>
    <row r="1994" spans="1:48" x14ac:dyDescent="0.2">
      <c r="A1994" t="s">
        <v>3</v>
      </c>
      <c r="B1994" s="3">
        <v>42172</v>
      </c>
      <c r="C1994">
        <v>4</v>
      </c>
      <c r="D1994">
        <v>910</v>
      </c>
      <c r="E1994">
        <v>3</v>
      </c>
      <c r="F1994">
        <v>3</v>
      </c>
      <c r="G1994">
        <v>0</v>
      </c>
      <c r="H1994">
        <v>67</v>
      </c>
      <c r="I1994">
        <v>68</v>
      </c>
      <c r="J1994">
        <v>63</v>
      </c>
      <c r="K1994">
        <v>0</v>
      </c>
      <c r="L1994">
        <v>54</v>
      </c>
      <c r="M1994">
        <v>54</v>
      </c>
      <c r="N1994">
        <v>24</v>
      </c>
      <c r="O1994">
        <v>318</v>
      </c>
      <c r="P1994">
        <v>191</v>
      </c>
      <c r="Q1994">
        <v>79</v>
      </c>
      <c r="R1994">
        <v>3</v>
      </c>
      <c r="S1994">
        <v>280</v>
      </c>
      <c r="T1994">
        <v>0</v>
      </c>
      <c r="U1994">
        <v>0</v>
      </c>
      <c r="V1994">
        <v>22</v>
      </c>
      <c r="W1994">
        <v>220.68965517241381</v>
      </c>
      <c r="X1994">
        <v>101198.27586206897</v>
      </c>
      <c r="Y1994">
        <v>499.13793103448279</v>
      </c>
      <c r="Z1994">
        <v>664.65517241379314</v>
      </c>
      <c r="AA1994">
        <v>0</v>
      </c>
      <c r="AB1994">
        <v>0</v>
      </c>
      <c r="AC1994" s="5">
        <f t="shared" si="186"/>
        <v>102582.75862068967</v>
      </c>
      <c r="AD1994">
        <v>7855.1724137931033</v>
      </c>
      <c r="AE1994">
        <v>7277.5862068965516</v>
      </c>
      <c r="AF1994">
        <v>0</v>
      </c>
      <c r="AG1994" s="5">
        <f t="shared" si="187"/>
        <v>15132.758620689656</v>
      </c>
      <c r="AH1994">
        <v>11405.172413793105</v>
      </c>
      <c r="AI1994">
        <v>11405.172413793105</v>
      </c>
      <c r="AJ1994">
        <v>5068.9655172413795</v>
      </c>
      <c r="AK1994" s="5">
        <f t="shared" si="188"/>
        <v>27879.310344827591</v>
      </c>
      <c r="AL1994">
        <v>85531.034482758623</v>
      </c>
      <c r="AM1994">
        <v>51372.413793103449</v>
      </c>
      <c r="AN1994" s="5">
        <f t="shared" si="189"/>
        <v>136903.44827586209</v>
      </c>
      <c r="AO1994">
        <v>25947.413793103453</v>
      </c>
      <c r="AP1994">
        <v>985.34482758620697</v>
      </c>
      <c r="AQ1994">
        <v>91965.517241379319</v>
      </c>
      <c r="AR1994">
        <v>0</v>
      </c>
      <c r="AS1994" s="5">
        <f t="shared" si="190"/>
        <v>118898.27586206899</v>
      </c>
      <c r="AT1994">
        <v>0</v>
      </c>
      <c r="AU1994">
        <v>0</v>
      </c>
      <c r="AV1994" s="5">
        <f t="shared" si="191"/>
        <v>597627.58620689658</v>
      </c>
    </row>
    <row r="1995" spans="1:48" x14ac:dyDescent="0.2">
      <c r="A1995" t="s">
        <v>3</v>
      </c>
      <c r="B1995" s="3">
        <v>42173</v>
      </c>
      <c r="C1995">
        <v>1</v>
      </c>
      <c r="D1995">
        <v>957</v>
      </c>
      <c r="E1995">
        <v>3</v>
      </c>
      <c r="F1995">
        <v>2</v>
      </c>
      <c r="G1995">
        <v>0</v>
      </c>
      <c r="H1995">
        <v>76</v>
      </c>
      <c r="I1995">
        <v>65</v>
      </c>
      <c r="J1995">
        <v>59</v>
      </c>
      <c r="K1995">
        <v>0</v>
      </c>
      <c r="L1995">
        <v>67</v>
      </c>
      <c r="M1995">
        <v>68</v>
      </c>
      <c r="N1995">
        <v>20</v>
      </c>
      <c r="O1995">
        <v>317</v>
      </c>
      <c r="P1995">
        <v>205</v>
      </c>
      <c r="Q1995">
        <v>73</v>
      </c>
      <c r="R1995">
        <v>7</v>
      </c>
      <c r="S1995">
        <v>282</v>
      </c>
      <c r="T1995">
        <v>0</v>
      </c>
      <c r="U1995">
        <v>0</v>
      </c>
      <c r="V1995">
        <v>27</v>
      </c>
      <c r="W1995">
        <v>55.172413793103452</v>
      </c>
      <c r="X1995">
        <v>106425</v>
      </c>
      <c r="Y1995">
        <v>499.13793103448279</v>
      </c>
      <c r="Z1995">
        <v>443.10344827586209</v>
      </c>
      <c r="AA1995">
        <v>0</v>
      </c>
      <c r="AB1995">
        <v>0</v>
      </c>
      <c r="AC1995" s="5">
        <f t="shared" si="186"/>
        <v>107422.41379310343</v>
      </c>
      <c r="AD1995">
        <v>7508.620689655173</v>
      </c>
      <c r="AE1995">
        <v>6815.5172413793107</v>
      </c>
      <c r="AF1995">
        <v>0</v>
      </c>
      <c r="AG1995" s="5">
        <f t="shared" si="187"/>
        <v>14324.137931034484</v>
      </c>
      <c r="AH1995">
        <v>14150.862068965518</v>
      </c>
      <c r="AI1995">
        <v>14362.068965517243</v>
      </c>
      <c r="AJ1995">
        <v>4224.1379310344828</v>
      </c>
      <c r="AK1995" s="5">
        <f t="shared" si="188"/>
        <v>32737.068965517243</v>
      </c>
      <c r="AL1995">
        <v>85262.068965517232</v>
      </c>
      <c r="AM1995">
        <v>55137.931034482754</v>
      </c>
      <c r="AN1995" s="5">
        <f t="shared" si="189"/>
        <v>140400</v>
      </c>
      <c r="AO1995">
        <v>23976.724137931036</v>
      </c>
      <c r="AP1995">
        <v>2299.1379310344832</v>
      </c>
      <c r="AQ1995">
        <v>92622.413793103464</v>
      </c>
      <c r="AR1995">
        <v>0</v>
      </c>
      <c r="AS1995" s="5">
        <f t="shared" si="190"/>
        <v>118898.27586206899</v>
      </c>
      <c r="AT1995">
        <v>0</v>
      </c>
      <c r="AU1995">
        <v>0</v>
      </c>
      <c r="AV1995" s="5">
        <f t="shared" si="191"/>
        <v>612718.96551724139</v>
      </c>
    </row>
    <row r="1996" spans="1:48" x14ac:dyDescent="0.2">
      <c r="A1996" t="s">
        <v>3</v>
      </c>
      <c r="B1996" s="3">
        <v>42174</v>
      </c>
      <c r="C1996">
        <v>5</v>
      </c>
      <c r="D1996">
        <v>1589</v>
      </c>
      <c r="E1996">
        <v>0</v>
      </c>
      <c r="F1996">
        <v>5</v>
      </c>
      <c r="G1996">
        <v>0</v>
      </c>
      <c r="H1996">
        <v>58</v>
      </c>
      <c r="I1996">
        <v>80</v>
      </c>
      <c r="J1996">
        <v>73</v>
      </c>
      <c r="K1996">
        <v>0</v>
      </c>
      <c r="L1996">
        <v>70</v>
      </c>
      <c r="M1996">
        <v>82</v>
      </c>
      <c r="N1996">
        <v>17</v>
      </c>
      <c r="O1996">
        <v>276</v>
      </c>
      <c r="P1996">
        <v>192</v>
      </c>
      <c r="Q1996">
        <v>85</v>
      </c>
      <c r="R1996">
        <v>2</v>
      </c>
      <c r="S1996">
        <v>313</v>
      </c>
      <c r="T1996">
        <v>1</v>
      </c>
      <c r="U1996">
        <v>0</v>
      </c>
      <c r="V1996">
        <v>22</v>
      </c>
      <c r="W1996">
        <v>275.86206896551727</v>
      </c>
      <c r="X1996">
        <v>176707.75862068965</v>
      </c>
      <c r="Y1996">
        <v>0</v>
      </c>
      <c r="Z1996">
        <v>1107.7586206896553</v>
      </c>
      <c r="AA1996">
        <v>0</v>
      </c>
      <c r="AB1996">
        <v>0</v>
      </c>
      <c r="AC1996" s="5">
        <f t="shared" si="186"/>
        <v>178091.37931034481</v>
      </c>
      <c r="AD1996">
        <v>9241.3793103448279</v>
      </c>
      <c r="AE1996">
        <v>8432.7586206896558</v>
      </c>
      <c r="AF1996">
        <v>0</v>
      </c>
      <c r="AG1996" s="5">
        <f t="shared" si="187"/>
        <v>17674.137931034486</v>
      </c>
      <c r="AH1996">
        <v>14784.48275862069</v>
      </c>
      <c r="AI1996">
        <v>17318.96551724138</v>
      </c>
      <c r="AJ1996">
        <v>3590.5172413793107</v>
      </c>
      <c r="AK1996" s="5">
        <f t="shared" si="188"/>
        <v>35693.965517241384</v>
      </c>
      <c r="AL1996">
        <v>74234.482758620681</v>
      </c>
      <c r="AM1996">
        <v>51641.379310344826</v>
      </c>
      <c r="AN1996" s="5">
        <f t="shared" si="189"/>
        <v>125875.86206896551</v>
      </c>
      <c r="AO1996">
        <v>27918.103448275866</v>
      </c>
      <c r="AP1996">
        <v>656.89655172413802</v>
      </c>
      <c r="AQ1996">
        <v>102804.31034482759</v>
      </c>
      <c r="AR1996">
        <v>328.44827586206901</v>
      </c>
      <c r="AS1996" s="5">
        <f t="shared" si="190"/>
        <v>131707.75862068965</v>
      </c>
      <c r="AT1996">
        <v>0</v>
      </c>
      <c r="AU1996">
        <v>0</v>
      </c>
      <c r="AV1996" s="5">
        <f t="shared" si="191"/>
        <v>621903.44827586203</v>
      </c>
    </row>
    <row r="1997" spans="1:48" x14ac:dyDescent="0.2">
      <c r="A1997" t="s">
        <v>3</v>
      </c>
      <c r="B1997" s="3">
        <v>42175</v>
      </c>
      <c r="C1997">
        <v>12</v>
      </c>
      <c r="D1997">
        <v>2392</v>
      </c>
      <c r="E1997">
        <v>1</v>
      </c>
      <c r="F1997">
        <v>7</v>
      </c>
      <c r="G1997">
        <v>0</v>
      </c>
      <c r="H1997">
        <v>47</v>
      </c>
      <c r="I1997">
        <v>137</v>
      </c>
      <c r="J1997">
        <v>83</v>
      </c>
      <c r="K1997">
        <v>0</v>
      </c>
      <c r="L1997">
        <v>88</v>
      </c>
      <c r="M1997">
        <v>119</v>
      </c>
      <c r="N1997">
        <v>20</v>
      </c>
      <c r="O1997">
        <v>333</v>
      </c>
      <c r="P1997">
        <v>204</v>
      </c>
      <c r="Q1997">
        <v>83</v>
      </c>
      <c r="R1997">
        <v>7</v>
      </c>
      <c r="S1997">
        <v>282</v>
      </c>
      <c r="T1997">
        <v>0</v>
      </c>
      <c r="U1997">
        <v>0</v>
      </c>
      <c r="V1997">
        <v>19</v>
      </c>
      <c r="W1997">
        <v>662.06896551724139</v>
      </c>
      <c r="X1997">
        <v>266006.89655172417</v>
      </c>
      <c r="Y1997">
        <v>166.37931034482759</v>
      </c>
      <c r="Z1997">
        <v>1550.8620689655172</v>
      </c>
      <c r="AA1997">
        <v>0</v>
      </c>
      <c r="AB1997">
        <v>0</v>
      </c>
      <c r="AC1997" s="5">
        <f t="shared" si="186"/>
        <v>268386.20689655171</v>
      </c>
      <c r="AD1997">
        <v>15825.862068965518</v>
      </c>
      <c r="AE1997">
        <v>9587.9310344827591</v>
      </c>
      <c r="AF1997">
        <v>0</v>
      </c>
      <c r="AG1997" s="5">
        <f t="shared" si="187"/>
        <v>25413.793103448275</v>
      </c>
      <c r="AH1997">
        <v>18586.206896551725</v>
      </c>
      <c r="AI1997">
        <v>25133.620689655174</v>
      </c>
      <c r="AJ1997">
        <v>4224.1379310344828</v>
      </c>
      <c r="AK1997" s="5">
        <f t="shared" si="188"/>
        <v>47943.965517241384</v>
      </c>
      <c r="AL1997">
        <v>89565.517241379304</v>
      </c>
      <c r="AM1997">
        <v>54868.965517241377</v>
      </c>
      <c r="AN1997" s="5">
        <f t="shared" si="189"/>
        <v>144434.4827586207</v>
      </c>
      <c r="AO1997">
        <v>27261.206896551728</v>
      </c>
      <c r="AP1997">
        <v>2299.1379310344832</v>
      </c>
      <c r="AQ1997">
        <v>92622.413793103464</v>
      </c>
      <c r="AR1997">
        <v>0</v>
      </c>
      <c r="AS1997" s="5">
        <f t="shared" si="190"/>
        <v>122182.75862068968</v>
      </c>
      <c r="AT1997">
        <v>0</v>
      </c>
      <c r="AU1997">
        <v>0</v>
      </c>
      <c r="AV1997" s="5">
        <f t="shared" si="191"/>
        <v>679950</v>
      </c>
    </row>
    <row r="1998" spans="1:48" x14ac:dyDescent="0.2">
      <c r="A1998" t="s">
        <v>3</v>
      </c>
      <c r="B1998" s="3">
        <v>42176</v>
      </c>
      <c r="C1998">
        <v>15</v>
      </c>
      <c r="D1998">
        <v>1791</v>
      </c>
      <c r="E1998">
        <v>1</v>
      </c>
      <c r="F1998">
        <v>6</v>
      </c>
      <c r="G1998">
        <v>0</v>
      </c>
      <c r="H1998">
        <v>30</v>
      </c>
      <c r="I1998">
        <v>99</v>
      </c>
      <c r="J1998">
        <v>81</v>
      </c>
      <c r="K1998">
        <v>0</v>
      </c>
      <c r="L1998">
        <v>30</v>
      </c>
      <c r="M1998">
        <v>36</v>
      </c>
      <c r="N1998">
        <v>6</v>
      </c>
      <c r="O1998">
        <v>122</v>
      </c>
      <c r="P1998">
        <v>43</v>
      </c>
      <c r="Q1998">
        <v>71</v>
      </c>
      <c r="R1998">
        <v>2</v>
      </c>
      <c r="S1998">
        <v>174</v>
      </c>
      <c r="T1998">
        <v>0</v>
      </c>
      <c r="U1998">
        <v>0</v>
      </c>
      <c r="V1998">
        <v>6</v>
      </c>
      <c r="W1998">
        <v>827.58620689655174</v>
      </c>
      <c r="X1998">
        <v>199171.55172413794</v>
      </c>
      <c r="Y1998">
        <v>166.37931034482759</v>
      </c>
      <c r="Z1998">
        <v>1329.3103448275863</v>
      </c>
      <c r="AA1998">
        <v>0</v>
      </c>
      <c r="AB1998">
        <v>0</v>
      </c>
      <c r="AC1998" s="5">
        <f t="shared" si="186"/>
        <v>201494.82758620693</v>
      </c>
      <c r="AD1998">
        <v>11436.206896551725</v>
      </c>
      <c r="AE1998">
        <v>9356.8965517241377</v>
      </c>
      <c r="AF1998">
        <v>0</v>
      </c>
      <c r="AG1998" s="5">
        <f t="shared" si="187"/>
        <v>20793.103448275862</v>
      </c>
      <c r="AH1998">
        <v>6336.2068965517246</v>
      </c>
      <c r="AI1998">
        <v>7603.4482758620697</v>
      </c>
      <c r="AJ1998">
        <v>1267.2413793103449</v>
      </c>
      <c r="AK1998" s="5">
        <f t="shared" si="188"/>
        <v>15206.896551724138</v>
      </c>
      <c r="AL1998">
        <v>32813.793103448275</v>
      </c>
      <c r="AM1998">
        <v>11565.51724137931</v>
      </c>
      <c r="AN1998" s="5">
        <f t="shared" si="189"/>
        <v>44379.310344827587</v>
      </c>
      <c r="AO1998">
        <v>23319.827586206899</v>
      </c>
      <c r="AP1998">
        <v>656.89655172413802</v>
      </c>
      <c r="AQ1998">
        <v>57150.000000000007</v>
      </c>
      <c r="AR1998">
        <v>0</v>
      </c>
      <c r="AS1998" s="5">
        <f t="shared" si="190"/>
        <v>81126.724137931044</v>
      </c>
      <c r="AT1998">
        <v>0</v>
      </c>
      <c r="AU1998">
        <v>0</v>
      </c>
      <c r="AV1998" s="5">
        <f t="shared" si="191"/>
        <v>323012.06896551722</v>
      </c>
    </row>
    <row r="1999" spans="1:48" x14ac:dyDescent="0.2">
      <c r="A1999" t="s">
        <v>3</v>
      </c>
      <c r="B1999" s="3">
        <v>42177</v>
      </c>
      <c r="C1999">
        <v>15</v>
      </c>
      <c r="D1999">
        <v>1116</v>
      </c>
      <c r="E1999">
        <v>4</v>
      </c>
      <c r="F1999">
        <v>5</v>
      </c>
      <c r="G1999">
        <v>0</v>
      </c>
      <c r="H1999">
        <v>66</v>
      </c>
      <c r="I1999">
        <v>83</v>
      </c>
      <c r="J1999">
        <v>69</v>
      </c>
      <c r="K1999">
        <v>0</v>
      </c>
      <c r="L1999">
        <v>58</v>
      </c>
      <c r="M1999">
        <v>56</v>
      </c>
      <c r="N1999">
        <v>21</v>
      </c>
      <c r="O1999">
        <v>232</v>
      </c>
      <c r="P1999">
        <v>191</v>
      </c>
      <c r="Q1999">
        <v>84</v>
      </c>
      <c r="R1999">
        <v>2</v>
      </c>
      <c r="S1999">
        <v>183</v>
      </c>
      <c r="T1999">
        <v>0</v>
      </c>
      <c r="U1999">
        <v>0</v>
      </c>
      <c r="V1999">
        <v>16</v>
      </c>
      <c r="W1999">
        <v>827.58620689655174</v>
      </c>
      <c r="X1999">
        <v>124106.89655172414</v>
      </c>
      <c r="Y1999">
        <v>665.51724137931035</v>
      </c>
      <c r="Z1999">
        <v>1107.7586206896553</v>
      </c>
      <c r="AA1999">
        <v>0</v>
      </c>
      <c r="AB1999">
        <v>0</v>
      </c>
      <c r="AC1999" s="5">
        <f t="shared" si="186"/>
        <v>126707.75862068965</v>
      </c>
      <c r="AD1999">
        <v>9587.9310344827591</v>
      </c>
      <c r="AE1999">
        <v>7970.6896551724139</v>
      </c>
      <c r="AF1999">
        <v>0</v>
      </c>
      <c r="AG1999" s="5">
        <f t="shared" si="187"/>
        <v>17558.620689655174</v>
      </c>
      <c r="AH1999">
        <v>12250.000000000002</v>
      </c>
      <c r="AI1999">
        <v>11827.586206896553</v>
      </c>
      <c r="AJ1999">
        <v>4435.3448275862074</v>
      </c>
      <c r="AK1999" s="5">
        <f t="shared" si="188"/>
        <v>28512.931034482761</v>
      </c>
      <c r="AL1999">
        <v>62400</v>
      </c>
      <c r="AM1999">
        <v>51372.413793103449</v>
      </c>
      <c r="AN1999" s="5">
        <f t="shared" si="189"/>
        <v>113772.41379310345</v>
      </c>
      <c r="AO1999">
        <v>27589.655172413797</v>
      </c>
      <c r="AP1999">
        <v>656.89655172413802</v>
      </c>
      <c r="AQ1999">
        <v>60106.03448275863</v>
      </c>
      <c r="AR1999">
        <v>0</v>
      </c>
      <c r="AS1999" s="5">
        <f t="shared" si="190"/>
        <v>88352.586206896565</v>
      </c>
      <c r="AT1999">
        <v>0</v>
      </c>
      <c r="AU1999">
        <v>0</v>
      </c>
      <c r="AV1999" s="5">
        <f t="shared" si="191"/>
        <v>496393.10344827588</v>
      </c>
    </row>
    <row r="2000" spans="1:48" x14ac:dyDescent="0.2">
      <c r="A2000" t="s">
        <v>3</v>
      </c>
      <c r="B2000" s="3">
        <v>42178</v>
      </c>
      <c r="C2000">
        <v>1</v>
      </c>
      <c r="D2000">
        <v>964</v>
      </c>
      <c r="E2000">
        <v>1</v>
      </c>
      <c r="F2000">
        <v>3</v>
      </c>
      <c r="G2000">
        <v>0</v>
      </c>
      <c r="H2000">
        <v>46</v>
      </c>
      <c r="I2000">
        <v>60</v>
      </c>
      <c r="J2000">
        <v>58</v>
      </c>
      <c r="K2000">
        <v>0</v>
      </c>
      <c r="L2000">
        <v>64</v>
      </c>
      <c r="M2000">
        <v>63</v>
      </c>
      <c r="N2000">
        <v>15</v>
      </c>
      <c r="O2000">
        <v>287</v>
      </c>
      <c r="P2000">
        <v>189</v>
      </c>
      <c r="Q2000">
        <v>82</v>
      </c>
      <c r="R2000">
        <v>3</v>
      </c>
      <c r="S2000">
        <v>259</v>
      </c>
      <c r="T2000">
        <v>1</v>
      </c>
      <c r="U2000">
        <v>0</v>
      </c>
      <c r="V2000">
        <v>15</v>
      </c>
      <c r="W2000">
        <v>55.172413793103452</v>
      </c>
      <c r="X2000">
        <v>107203.44827586207</v>
      </c>
      <c r="Y2000">
        <v>166.37931034482759</v>
      </c>
      <c r="Z2000">
        <v>664.65517241379314</v>
      </c>
      <c r="AA2000">
        <v>0</v>
      </c>
      <c r="AB2000">
        <v>0</v>
      </c>
      <c r="AC2000" s="5">
        <f t="shared" si="186"/>
        <v>108089.6551724138</v>
      </c>
      <c r="AD2000">
        <v>6931.0344827586214</v>
      </c>
      <c r="AE2000">
        <v>6700</v>
      </c>
      <c r="AF2000">
        <v>0</v>
      </c>
      <c r="AG2000" s="5">
        <f t="shared" si="187"/>
        <v>13631.034482758621</v>
      </c>
      <c r="AH2000">
        <v>13517.241379310346</v>
      </c>
      <c r="AI2000">
        <v>13306.034482758621</v>
      </c>
      <c r="AJ2000">
        <v>3168.1034482758623</v>
      </c>
      <c r="AK2000" s="5">
        <f t="shared" si="188"/>
        <v>29991.37931034483</v>
      </c>
      <c r="AL2000">
        <v>77193.103448275855</v>
      </c>
      <c r="AM2000">
        <v>50834.482758620688</v>
      </c>
      <c r="AN2000" s="5">
        <f t="shared" si="189"/>
        <v>128027.58620689655</v>
      </c>
      <c r="AO2000">
        <v>26932.758620689659</v>
      </c>
      <c r="AP2000">
        <v>985.34482758620697</v>
      </c>
      <c r="AQ2000">
        <v>85068.10344827587</v>
      </c>
      <c r="AR2000">
        <v>328.44827586206901</v>
      </c>
      <c r="AS2000" s="5">
        <f t="shared" si="190"/>
        <v>113314.65517241381</v>
      </c>
      <c r="AT2000">
        <v>0</v>
      </c>
      <c r="AU2000">
        <v>0</v>
      </c>
      <c r="AV2000" s="5">
        <f t="shared" si="191"/>
        <v>569929.31034482771</v>
      </c>
    </row>
    <row r="2001" spans="1:48" x14ac:dyDescent="0.2">
      <c r="A2001" t="s">
        <v>3</v>
      </c>
      <c r="B2001" s="3">
        <v>42179</v>
      </c>
      <c r="C2001">
        <v>3</v>
      </c>
      <c r="D2001">
        <v>931</v>
      </c>
      <c r="E2001">
        <v>3</v>
      </c>
      <c r="F2001">
        <v>4</v>
      </c>
      <c r="G2001">
        <v>0</v>
      </c>
      <c r="H2001">
        <v>52</v>
      </c>
      <c r="I2001">
        <v>57</v>
      </c>
      <c r="J2001">
        <v>67</v>
      </c>
      <c r="K2001">
        <v>0</v>
      </c>
      <c r="L2001">
        <v>59</v>
      </c>
      <c r="M2001">
        <v>57</v>
      </c>
      <c r="N2001">
        <v>23</v>
      </c>
      <c r="O2001">
        <v>296</v>
      </c>
      <c r="P2001">
        <v>218</v>
      </c>
      <c r="Q2001">
        <v>101</v>
      </c>
      <c r="R2001">
        <v>1</v>
      </c>
      <c r="S2001">
        <v>317</v>
      </c>
      <c r="T2001">
        <v>0</v>
      </c>
      <c r="U2001">
        <v>0</v>
      </c>
      <c r="V2001">
        <v>6</v>
      </c>
      <c r="W2001">
        <v>165.51724137931035</v>
      </c>
      <c r="X2001">
        <v>103533.62068965517</v>
      </c>
      <c r="Y2001">
        <v>499.13793103448279</v>
      </c>
      <c r="Z2001">
        <v>886.20689655172418</v>
      </c>
      <c r="AA2001">
        <v>0</v>
      </c>
      <c r="AB2001">
        <v>0</v>
      </c>
      <c r="AC2001" s="5">
        <f t="shared" si="186"/>
        <v>105084.48275862068</v>
      </c>
      <c r="AD2001">
        <v>6584.4827586206902</v>
      </c>
      <c r="AE2001">
        <v>7739.6551724137935</v>
      </c>
      <c r="AF2001">
        <v>0</v>
      </c>
      <c r="AG2001" s="5">
        <f t="shared" si="187"/>
        <v>14324.137931034484</v>
      </c>
      <c r="AH2001">
        <v>12461.206896551725</v>
      </c>
      <c r="AI2001">
        <v>12038.793103448277</v>
      </c>
      <c r="AJ2001">
        <v>4857.7586206896558</v>
      </c>
      <c r="AK2001" s="5">
        <f t="shared" si="188"/>
        <v>29357.758620689656</v>
      </c>
      <c r="AL2001">
        <v>79613.793103448275</v>
      </c>
      <c r="AM2001">
        <v>58634.482758620688</v>
      </c>
      <c r="AN2001" s="5">
        <f t="shared" si="189"/>
        <v>138248.27586206896</v>
      </c>
      <c r="AO2001">
        <v>33173.275862068971</v>
      </c>
      <c r="AP2001">
        <v>328.44827586206901</v>
      </c>
      <c r="AQ2001">
        <v>104118.10344827587</v>
      </c>
      <c r="AR2001">
        <v>0</v>
      </c>
      <c r="AS2001" s="5">
        <f t="shared" si="190"/>
        <v>137619.8275862069</v>
      </c>
      <c r="AT2001">
        <v>0</v>
      </c>
      <c r="AU2001">
        <v>0</v>
      </c>
      <c r="AV2001" s="5">
        <f t="shared" si="191"/>
        <v>639100</v>
      </c>
    </row>
    <row r="2002" spans="1:48" x14ac:dyDescent="0.2">
      <c r="A2002" t="s">
        <v>3</v>
      </c>
      <c r="B2002" s="3">
        <v>42180</v>
      </c>
      <c r="C2002">
        <v>3</v>
      </c>
      <c r="D2002">
        <v>1154</v>
      </c>
      <c r="E2002">
        <v>3</v>
      </c>
      <c r="F2002">
        <v>6</v>
      </c>
      <c r="G2002">
        <v>0</v>
      </c>
      <c r="H2002">
        <v>93</v>
      </c>
      <c r="I2002">
        <v>65</v>
      </c>
      <c r="J2002">
        <v>59</v>
      </c>
      <c r="K2002">
        <v>0</v>
      </c>
      <c r="L2002">
        <v>59</v>
      </c>
      <c r="M2002">
        <v>78</v>
      </c>
      <c r="N2002">
        <v>17</v>
      </c>
      <c r="O2002">
        <v>315</v>
      </c>
      <c r="P2002">
        <v>210</v>
      </c>
      <c r="Q2002">
        <v>71</v>
      </c>
      <c r="R2002">
        <v>2</v>
      </c>
      <c r="S2002">
        <v>305</v>
      </c>
      <c r="T2002">
        <v>0</v>
      </c>
      <c r="U2002">
        <v>0</v>
      </c>
      <c r="V2002">
        <v>22</v>
      </c>
      <c r="W2002">
        <v>165.51724137931035</v>
      </c>
      <c r="X2002">
        <v>128332.75862068967</v>
      </c>
      <c r="Y2002">
        <v>499.13793103448279</v>
      </c>
      <c r="Z2002">
        <v>1329.3103448275863</v>
      </c>
      <c r="AA2002">
        <v>0</v>
      </c>
      <c r="AB2002">
        <v>0</v>
      </c>
      <c r="AC2002" s="5">
        <f t="shared" si="186"/>
        <v>130326.72413793103</v>
      </c>
      <c r="AD2002">
        <v>7508.620689655173</v>
      </c>
      <c r="AE2002">
        <v>6815.5172413793107</v>
      </c>
      <c r="AF2002">
        <v>0</v>
      </c>
      <c r="AG2002" s="5">
        <f t="shared" si="187"/>
        <v>14324.137931034484</v>
      </c>
      <c r="AH2002">
        <v>12461.206896551725</v>
      </c>
      <c r="AI2002">
        <v>16474.137931034486</v>
      </c>
      <c r="AJ2002">
        <v>3590.5172413793107</v>
      </c>
      <c r="AK2002" s="5">
        <f t="shared" si="188"/>
        <v>32525.862068965522</v>
      </c>
      <c r="AL2002">
        <v>84724.137931034478</v>
      </c>
      <c r="AM2002">
        <v>56482.758620689652</v>
      </c>
      <c r="AN2002" s="5">
        <f t="shared" si="189"/>
        <v>141206.89655172412</v>
      </c>
      <c r="AO2002">
        <v>23319.827586206899</v>
      </c>
      <c r="AP2002">
        <v>656.89655172413802</v>
      </c>
      <c r="AQ2002">
        <v>100176.72413793104</v>
      </c>
      <c r="AR2002">
        <v>0</v>
      </c>
      <c r="AS2002" s="5">
        <f t="shared" si="190"/>
        <v>124153.44827586209</v>
      </c>
      <c r="AT2002">
        <v>0</v>
      </c>
      <c r="AU2002">
        <v>0</v>
      </c>
      <c r="AV2002" s="5">
        <f t="shared" si="191"/>
        <v>624420.68965517241</v>
      </c>
    </row>
    <row r="2003" spans="1:48" x14ac:dyDescent="0.2">
      <c r="A2003" t="s">
        <v>3</v>
      </c>
      <c r="B2003" s="3">
        <v>42181</v>
      </c>
      <c r="C2003">
        <v>17</v>
      </c>
      <c r="D2003">
        <v>1804</v>
      </c>
      <c r="E2003">
        <v>6</v>
      </c>
      <c r="F2003">
        <v>5</v>
      </c>
      <c r="G2003">
        <v>0</v>
      </c>
      <c r="H2003">
        <v>73</v>
      </c>
      <c r="I2003">
        <v>86</v>
      </c>
      <c r="J2003">
        <v>79</v>
      </c>
      <c r="K2003">
        <v>0</v>
      </c>
      <c r="L2003">
        <v>76</v>
      </c>
      <c r="M2003">
        <v>61</v>
      </c>
      <c r="N2003">
        <v>18</v>
      </c>
      <c r="O2003">
        <v>303</v>
      </c>
      <c r="P2003">
        <v>196</v>
      </c>
      <c r="Q2003">
        <v>82</v>
      </c>
      <c r="R2003">
        <v>4</v>
      </c>
      <c r="S2003">
        <v>332</v>
      </c>
      <c r="T2003">
        <v>0</v>
      </c>
      <c r="U2003">
        <v>0</v>
      </c>
      <c r="V2003">
        <v>10</v>
      </c>
      <c r="W2003">
        <v>937.93103448275872</v>
      </c>
      <c r="X2003">
        <v>200617.24137931035</v>
      </c>
      <c r="Y2003">
        <v>998.27586206896558</v>
      </c>
      <c r="Z2003">
        <v>1107.7586206896553</v>
      </c>
      <c r="AA2003">
        <v>0</v>
      </c>
      <c r="AB2003">
        <v>0</v>
      </c>
      <c r="AC2003" s="5">
        <f t="shared" si="186"/>
        <v>203661.20689655171</v>
      </c>
      <c r="AD2003">
        <v>9934.4827586206902</v>
      </c>
      <c r="AE2003">
        <v>9125.8620689655181</v>
      </c>
      <c r="AF2003">
        <v>0</v>
      </c>
      <c r="AG2003" s="5">
        <f t="shared" si="187"/>
        <v>19060.34482758621</v>
      </c>
      <c r="AH2003">
        <v>16051.724137931036</v>
      </c>
      <c r="AI2003">
        <v>12883.620689655174</v>
      </c>
      <c r="AJ2003">
        <v>3801.7241379310349</v>
      </c>
      <c r="AK2003" s="5">
        <f t="shared" si="188"/>
        <v>32737.068965517246</v>
      </c>
      <c r="AL2003">
        <v>81496.551724137928</v>
      </c>
      <c r="AM2003">
        <v>52717.241379310341</v>
      </c>
      <c r="AN2003" s="5">
        <f t="shared" si="189"/>
        <v>134213.79310344826</v>
      </c>
      <c r="AO2003">
        <v>26932.758620689659</v>
      </c>
      <c r="AP2003">
        <v>1313.793103448276</v>
      </c>
      <c r="AQ2003">
        <v>109044.82758620691</v>
      </c>
      <c r="AR2003">
        <v>0</v>
      </c>
      <c r="AS2003" s="5">
        <f t="shared" si="190"/>
        <v>137291.37931034484</v>
      </c>
      <c r="AT2003">
        <v>0</v>
      </c>
      <c r="AU2003">
        <v>0</v>
      </c>
      <c r="AV2003" s="5">
        <f t="shared" si="191"/>
        <v>646605.17241379316</v>
      </c>
    </row>
    <row r="2004" spans="1:48" x14ac:dyDescent="0.2">
      <c r="A2004" t="s">
        <v>3</v>
      </c>
      <c r="B2004" s="3">
        <v>42182</v>
      </c>
      <c r="C2004">
        <v>14</v>
      </c>
      <c r="D2004">
        <v>1478</v>
      </c>
      <c r="E2004">
        <v>1</v>
      </c>
      <c r="F2004">
        <v>3</v>
      </c>
      <c r="G2004">
        <v>0</v>
      </c>
      <c r="H2004">
        <v>29</v>
      </c>
      <c r="I2004">
        <v>103</v>
      </c>
      <c r="J2004">
        <v>76</v>
      </c>
      <c r="K2004">
        <v>0</v>
      </c>
      <c r="L2004">
        <v>62</v>
      </c>
      <c r="M2004">
        <v>49</v>
      </c>
      <c r="N2004">
        <v>12</v>
      </c>
      <c r="O2004">
        <v>278</v>
      </c>
      <c r="P2004">
        <v>185</v>
      </c>
      <c r="Q2004">
        <v>92</v>
      </c>
      <c r="R2004">
        <v>1</v>
      </c>
      <c r="S2004">
        <v>260</v>
      </c>
      <c r="T2004">
        <v>1</v>
      </c>
      <c r="U2004">
        <v>0</v>
      </c>
      <c r="V2004">
        <v>21</v>
      </c>
      <c r="W2004">
        <v>772.41379310344837</v>
      </c>
      <c r="X2004">
        <v>164363.79310344829</v>
      </c>
      <c r="Y2004">
        <v>166.37931034482759</v>
      </c>
      <c r="Z2004">
        <v>664.65517241379314</v>
      </c>
      <c r="AA2004">
        <v>0</v>
      </c>
      <c r="AB2004">
        <v>0</v>
      </c>
      <c r="AC2004" s="5">
        <f t="shared" si="186"/>
        <v>165967.24137931038</v>
      </c>
      <c r="AD2004">
        <v>11898.275862068966</v>
      </c>
      <c r="AE2004">
        <v>8779.310344827587</v>
      </c>
      <c r="AF2004">
        <v>0</v>
      </c>
      <c r="AG2004" s="5">
        <f t="shared" si="187"/>
        <v>20677.586206896551</v>
      </c>
      <c r="AH2004">
        <v>13094.827586206899</v>
      </c>
      <c r="AI2004">
        <v>10349.137931034484</v>
      </c>
      <c r="AJ2004">
        <v>2534.4827586206898</v>
      </c>
      <c r="AK2004" s="5">
        <f t="shared" si="188"/>
        <v>25978.448275862072</v>
      </c>
      <c r="AL2004">
        <v>74772.413793103449</v>
      </c>
      <c r="AM2004">
        <v>49758.620689655174</v>
      </c>
      <c r="AN2004" s="5">
        <f t="shared" si="189"/>
        <v>124531.03448275862</v>
      </c>
      <c r="AO2004">
        <v>30217.241379310348</v>
      </c>
      <c r="AP2004">
        <v>328.44827586206901</v>
      </c>
      <c r="AQ2004">
        <v>85396.551724137942</v>
      </c>
      <c r="AR2004">
        <v>328.44827586206901</v>
      </c>
      <c r="AS2004" s="5">
        <f t="shared" si="190"/>
        <v>116270.68965517243</v>
      </c>
      <c r="AT2004">
        <v>0</v>
      </c>
      <c r="AU2004">
        <v>0</v>
      </c>
      <c r="AV2004" s="5">
        <f t="shared" si="191"/>
        <v>574915.51724137936</v>
      </c>
    </row>
    <row r="2005" spans="1:48" x14ac:dyDescent="0.2">
      <c r="A2005" t="s">
        <v>3</v>
      </c>
      <c r="B2005" s="3">
        <v>42183</v>
      </c>
      <c r="C2005">
        <v>57</v>
      </c>
      <c r="D2005">
        <v>1738</v>
      </c>
      <c r="E2005">
        <v>3</v>
      </c>
      <c r="F2005">
        <v>5</v>
      </c>
      <c r="G2005">
        <v>0</v>
      </c>
      <c r="H2005">
        <v>29</v>
      </c>
      <c r="I2005">
        <v>91</v>
      </c>
      <c r="J2005">
        <v>74</v>
      </c>
      <c r="K2005">
        <v>0</v>
      </c>
      <c r="L2005">
        <v>23</v>
      </c>
      <c r="M2005">
        <v>24</v>
      </c>
      <c r="N2005">
        <v>10</v>
      </c>
      <c r="O2005">
        <v>142</v>
      </c>
      <c r="P2005">
        <v>57</v>
      </c>
      <c r="Q2005">
        <v>80</v>
      </c>
      <c r="R2005">
        <v>1</v>
      </c>
      <c r="S2005">
        <v>169</v>
      </c>
      <c r="T2005">
        <v>0</v>
      </c>
      <c r="U2005">
        <v>0</v>
      </c>
      <c r="V2005">
        <v>2</v>
      </c>
      <c r="W2005">
        <v>3144.8275862068967</v>
      </c>
      <c r="X2005">
        <v>193277.58620689655</v>
      </c>
      <c r="Y2005">
        <v>499.13793103448279</v>
      </c>
      <c r="Z2005">
        <v>1107.7586206896553</v>
      </c>
      <c r="AA2005">
        <v>0</v>
      </c>
      <c r="AB2005">
        <v>0</v>
      </c>
      <c r="AC2005" s="5">
        <f t="shared" si="186"/>
        <v>198029.31034482759</v>
      </c>
      <c r="AD2005">
        <v>10512.068965517241</v>
      </c>
      <c r="AE2005">
        <v>8548.2758620689656</v>
      </c>
      <c r="AF2005">
        <v>0</v>
      </c>
      <c r="AG2005" s="5">
        <f t="shared" si="187"/>
        <v>19060.344827586207</v>
      </c>
      <c r="AH2005">
        <v>4857.7586206896558</v>
      </c>
      <c r="AI2005">
        <v>5068.9655172413795</v>
      </c>
      <c r="AJ2005">
        <v>2112.0689655172414</v>
      </c>
      <c r="AK2005" s="5">
        <f t="shared" si="188"/>
        <v>12038.793103448277</v>
      </c>
      <c r="AL2005">
        <v>38193.103448275862</v>
      </c>
      <c r="AM2005">
        <v>15331.03448275862</v>
      </c>
      <c r="AN2005" s="5">
        <f t="shared" si="189"/>
        <v>53524.137931034478</v>
      </c>
      <c r="AO2005">
        <v>26275.862068965522</v>
      </c>
      <c r="AP2005">
        <v>328.44827586206901</v>
      </c>
      <c r="AQ2005">
        <v>55507.758620689659</v>
      </c>
      <c r="AR2005">
        <v>0</v>
      </c>
      <c r="AS2005" s="5">
        <f t="shared" si="190"/>
        <v>82112.068965517246</v>
      </c>
      <c r="AT2005">
        <v>0</v>
      </c>
      <c r="AU2005">
        <v>0</v>
      </c>
      <c r="AV2005" s="5">
        <f t="shared" si="191"/>
        <v>333470.68965517241</v>
      </c>
    </row>
    <row r="2006" spans="1:48" x14ac:dyDescent="0.2">
      <c r="A2006" t="s">
        <v>3</v>
      </c>
      <c r="B2006" s="3">
        <v>42184</v>
      </c>
      <c r="C2006">
        <v>4</v>
      </c>
      <c r="D2006">
        <v>1096</v>
      </c>
      <c r="E2006">
        <v>0</v>
      </c>
      <c r="F2006">
        <v>4</v>
      </c>
      <c r="G2006">
        <v>0</v>
      </c>
      <c r="H2006">
        <v>54</v>
      </c>
      <c r="I2006">
        <v>80</v>
      </c>
      <c r="J2006">
        <v>71</v>
      </c>
      <c r="K2006">
        <v>0</v>
      </c>
      <c r="L2006">
        <v>49</v>
      </c>
      <c r="M2006">
        <v>46</v>
      </c>
      <c r="N2006">
        <v>19</v>
      </c>
      <c r="O2006">
        <v>270</v>
      </c>
      <c r="P2006">
        <v>155</v>
      </c>
      <c r="Q2006">
        <v>49</v>
      </c>
      <c r="R2006">
        <v>3</v>
      </c>
      <c r="S2006">
        <v>218</v>
      </c>
      <c r="T2006">
        <v>0</v>
      </c>
      <c r="U2006">
        <v>0</v>
      </c>
      <c r="V2006">
        <v>17</v>
      </c>
      <c r="W2006">
        <v>220.68965517241381</v>
      </c>
      <c r="X2006">
        <v>121882.75862068967</v>
      </c>
      <c r="Y2006">
        <v>0</v>
      </c>
      <c r="Z2006">
        <v>886.20689655172418</v>
      </c>
      <c r="AA2006">
        <v>0</v>
      </c>
      <c r="AB2006">
        <v>0</v>
      </c>
      <c r="AC2006" s="5">
        <f t="shared" si="186"/>
        <v>122989.65517241381</v>
      </c>
      <c r="AD2006">
        <v>9241.3793103448279</v>
      </c>
      <c r="AE2006">
        <v>8201.7241379310344</v>
      </c>
      <c r="AF2006">
        <v>0</v>
      </c>
      <c r="AG2006" s="5">
        <f t="shared" si="187"/>
        <v>17443.103448275862</v>
      </c>
      <c r="AH2006">
        <v>10349.137931034484</v>
      </c>
      <c r="AI2006">
        <v>9715.5172413793116</v>
      </c>
      <c r="AJ2006">
        <v>4012.9310344827591</v>
      </c>
      <c r="AK2006" s="5">
        <f t="shared" si="188"/>
        <v>24077.586206896558</v>
      </c>
      <c r="AL2006">
        <v>72620.689655172406</v>
      </c>
      <c r="AM2006">
        <v>41689.65517241379</v>
      </c>
      <c r="AN2006" s="5">
        <f t="shared" si="189"/>
        <v>114310.3448275862</v>
      </c>
      <c r="AO2006">
        <v>16093.965517241382</v>
      </c>
      <c r="AP2006">
        <v>985.34482758620697</v>
      </c>
      <c r="AQ2006">
        <v>71601.724137931044</v>
      </c>
      <c r="AR2006">
        <v>0</v>
      </c>
      <c r="AS2006" s="5">
        <f t="shared" si="190"/>
        <v>88681.034482758638</v>
      </c>
      <c r="AT2006">
        <v>0</v>
      </c>
      <c r="AU2006">
        <v>0</v>
      </c>
      <c r="AV2006" s="5">
        <f t="shared" si="191"/>
        <v>489024.13793103443</v>
      </c>
    </row>
    <row r="2007" spans="1:48" x14ac:dyDescent="0.2">
      <c r="A2007" t="s">
        <v>3</v>
      </c>
      <c r="B2007" s="3">
        <v>42185</v>
      </c>
      <c r="C2007">
        <v>2</v>
      </c>
      <c r="D2007">
        <v>919</v>
      </c>
      <c r="E2007">
        <v>2</v>
      </c>
      <c r="F2007">
        <v>1</v>
      </c>
      <c r="G2007">
        <v>0</v>
      </c>
      <c r="H2007">
        <v>56</v>
      </c>
      <c r="I2007">
        <v>67</v>
      </c>
      <c r="J2007">
        <v>60</v>
      </c>
      <c r="K2007">
        <v>0</v>
      </c>
      <c r="L2007">
        <v>45</v>
      </c>
      <c r="M2007">
        <v>61</v>
      </c>
      <c r="N2007">
        <v>17</v>
      </c>
      <c r="O2007">
        <v>281</v>
      </c>
      <c r="P2007">
        <v>206</v>
      </c>
      <c r="Q2007">
        <v>85</v>
      </c>
      <c r="R2007">
        <v>8</v>
      </c>
      <c r="S2007">
        <v>273</v>
      </c>
      <c r="T2007">
        <v>1</v>
      </c>
      <c r="U2007">
        <v>0</v>
      </c>
      <c r="V2007">
        <v>6</v>
      </c>
      <c r="W2007">
        <v>110.3448275862069</v>
      </c>
      <c r="X2007">
        <v>102199.13793103449</v>
      </c>
      <c r="Y2007">
        <v>332.75862068965517</v>
      </c>
      <c r="Z2007">
        <v>221.55172413793105</v>
      </c>
      <c r="AA2007">
        <v>0</v>
      </c>
      <c r="AB2007">
        <v>0</v>
      </c>
      <c r="AC2007" s="5">
        <f t="shared" si="186"/>
        <v>102863.79310344828</v>
      </c>
      <c r="AD2007">
        <v>7739.6551724137935</v>
      </c>
      <c r="AE2007">
        <v>6931.0344827586214</v>
      </c>
      <c r="AF2007">
        <v>0</v>
      </c>
      <c r="AG2007" s="5">
        <f t="shared" si="187"/>
        <v>14670.689655172415</v>
      </c>
      <c r="AH2007">
        <v>9504.310344827587</v>
      </c>
      <c r="AI2007">
        <v>12883.620689655174</v>
      </c>
      <c r="AJ2007">
        <v>3590.5172413793107</v>
      </c>
      <c r="AK2007" s="5">
        <f t="shared" si="188"/>
        <v>25978.448275862072</v>
      </c>
      <c r="AL2007">
        <v>75579.31034482758</v>
      </c>
      <c r="AM2007">
        <v>55406.896551724138</v>
      </c>
      <c r="AN2007" s="5">
        <f t="shared" si="189"/>
        <v>130986.20689655171</v>
      </c>
      <c r="AO2007">
        <v>27918.103448275866</v>
      </c>
      <c r="AP2007">
        <v>2627.5862068965521</v>
      </c>
      <c r="AQ2007">
        <v>89666.379310344841</v>
      </c>
      <c r="AR2007">
        <v>328.44827586206901</v>
      </c>
      <c r="AS2007" s="5">
        <f t="shared" si="190"/>
        <v>120540.51724137933</v>
      </c>
      <c r="AT2007">
        <v>0</v>
      </c>
      <c r="AU2007">
        <v>0</v>
      </c>
      <c r="AV2007" s="5">
        <f t="shared" si="191"/>
        <v>584351.72413793113</v>
      </c>
    </row>
    <row r="2008" spans="1:48" x14ac:dyDescent="0.2">
      <c r="A2008" t="s">
        <v>3</v>
      </c>
      <c r="B2008" s="3">
        <v>42186</v>
      </c>
      <c r="C2008">
        <v>1</v>
      </c>
      <c r="D2008">
        <v>1179</v>
      </c>
      <c r="E2008">
        <v>1</v>
      </c>
      <c r="F2008">
        <v>3</v>
      </c>
      <c r="G2008">
        <v>0</v>
      </c>
      <c r="H2008">
        <v>83</v>
      </c>
      <c r="I2008">
        <v>81</v>
      </c>
      <c r="J2008">
        <v>60</v>
      </c>
      <c r="K2008">
        <v>0</v>
      </c>
      <c r="L2008">
        <v>72</v>
      </c>
      <c r="M2008">
        <v>95</v>
      </c>
      <c r="N2008">
        <v>34</v>
      </c>
      <c r="O2008">
        <v>443</v>
      </c>
      <c r="P2008">
        <v>205</v>
      </c>
      <c r="Q2008">
        <v>87</v>
      </c>
      <c r="R2008">
        <v>4</v>
      </c>
      <c r="S2008">
        <v>301</v>
      </c>
      <c r="T2008">
        <v>0</v>
      </c>
      <c r="U2008">
        <v>0</v>
      </c>
      <c r="V2008">
        <v>13</v>
      </c>
      <c r="W2008">
        <v>55.172413793103452</v>
      </c>
      <c r="X2008">
        <v>131112.93103448275</v>
      </c>
      <c r="Y2008">
        <v>166.37931034482759</v>
      </c>
      <c r="Z2008">
        <v>664.65517241379314</v>
      </c>
      <c r="AA2008">
        <v>0</v>
      </c>
      <c r="AB2008">
        <v>0</v>
      </c>
      <c r="AC2008" s="5">
        <f t="shared" si="186"/>
        <v>131999.13793103449</v>
      </c>
      <c r="AD2008">
        <v>9356.8965517241377</v>
      </c>
      <c r="AE2008">
        <v>6931.0344827586214</v>
      </c>
      <c r="AF2008">
        <v>0</v>
      </c>
      <c r="AG2008" s="5">
        <f t="shared" si="187"/>
        <v>16287.931034482759</v>
      </c>
      <c r="AH2008">
        <v>15206.896551724139</v>
      </c>
      <c r="AI2008">
        <v>20064.655172413793</v>
      </c>
      <c r="AJ2008">
        <v>7181.0344827586214</v>
      </c>
      <c r="AK2008" s="5">
        <f t="shared" si="188"/>
        <v>42452.586206896558</v>
      </c>
      <c r="AL2008">
        <v>119151.72413793103</v>
      </c>
      <c r="AM2008">
        <v>55137.931034482754</v>
      </c>
      <c r="AN2008" s="5">
        <f t="shared" si="189"/>
        <v>174289.6551724138</v>
      </c>
      <c r="AO2008">
        <v>28575.000000000004</v>
      </c>
      <c r="AP2008">
        <v>1313.793103448276</v>
      </c>
      <c r="AQ2008">
        <v>98862.931034482768</v>
      </c>
      <c r="AR2008">
        <v>0</v>
      </c>
      <c r="AS2008" s="5">
        <f t="shared" si="190"/>
        <v>128751.72413793104</v>
      </c>
      <c r="AT2008">
        <v>0</v>
      </c>
      <c r="AU2008">
        <v>0</v>
      </c>
      <c r="AV2008" s="5">
        <f t="shared" si="191"/>
        <v>723563.79310344823</v>
      </c>
    </row>
    <row r="2009" spans="1:48" x14ac:dyDescent="0.2">
      <c r="A2009" t="s">
        <v>3</v>
      </c>
      <c r="B2009" s="3">
        <v>42187</v>
      </c>
      <c r="C2009">
        <v>2</v>
      </c>
      <c r="D2009">
        <v>1063</v>
      </c>
      <c r="E2009">
        <v>4</v>
      </c>
      <c r="F2009">
        <v>4</v>
      </c>
      <c r="G2009">
        <v>0</v>
      </c>
      <c r="H2009">
        <v>67</v>
      </c>
      <c r="I2009">
        <v>74</v>
      </c>
      <c r="J2009">
        <v>65</v>
      </c>
      <c r="K2009">
        <v>0</v>
      </c>
      <c r="L2009">
        <v>78</v>
      </c>
      <c r="M2009">
        <v>101</v>
      </c>
      <c r="N2009">
        <v>28</v>
      </c>
      <c r="O2009">
        <v>353</v>
      </c>
      <c r="P2009">
        <v>190</v>
      </c>
      <c r="Q2009">
        <v>79</v>
      </c>
      <c r="R2009">
        <v>4</v>
      </c>
      <c r="S2009">
        <v>309</v>
      </c>
      <c r="T2009">
        <v>0</v>
      </c>
      <c r="U2009">
        <v>0</v>
      </c>
      <c r="V2009">
        <v>11</v>
      </c>
      <c r="W2009">
        <v>110.3448275862069</v>
      </c>
      <c r="X2009">
        <v>118212.93103448277</v>
      </c>
      <c r="Y2009">
        <v>665.51724137931035</v>
      </c>
      <c r="Z2009">
        <v>886.20689655172418</v>
      </c>
      <c r="AA2009">
        <v>0</v>
      </c>
      <c r="AB2009">
        <v>0</v>
      </c>
      <c r="AC2009" s="5">
        <f t="shared" si="186"/>
        <v>119875</v>
      </c>
      <c r="AD2009">
        <v>8548.2758620689656</v>
      </c>
      <c r="AE2009">
        <v>7508.620689655173</v>
      </c>
      <c r="AF2009">
        <v>0</v>
      </c>
      <c r="AG2009" s="5">
        <f t="shared" si="187"/>
        <v>16056.896551724138</v>
      </c>
      <c r="AH2009">
        <v>16474.137931034486</v>
      </c>
      <c r="AI2009">
        <v>21331.896551724141</v>
      </c>
      <c r="AJ2009">
        <v>5913.7931034482763</v>
      </c>
      <c r="AK2009" s="5">
        <f t="shared" si="188"/>
        <v>43719.827586206899</v>
      </c>
      <c r="AL2009">
        <v>94944.827586206899</v>
      </c>
      <c r="AM2009">
        <v>51103.448275862065</v>
      </c>
      <c r="AN2009" s="5">
        <f t="shared" si="189"/>
        <v>146048.27586206896</v>
      </c>
      <c r="AO2009">
        <v>25947.413793103453</v>
      </c>
      <c r="AP2009">
        <v>1313.793103448276</v>
      </c>
      <c r="AQ2009">
        <v>101490.51724137932</v>
      </c>
      <c r="AR2009">
        <v>0</v>
      </c>
      <c r="AS2009" s="5">
        <f t="shared" si="190"/>
        <v>128751.72413793104</v>
      </c>
      <c r="AT2009">
        <v>0</v>
      </c>
      <c r="AU2009">
        <v>0</v>
      </c>
      <c r="AV2009" s="5">
        <f t="shared" si="191"/>
        <v>669153.44827586215</v>
      </c>
    </row>
    <row r="2010" spans="1:48" x14ac:dyDescent="0.2">
      <c r="A2010" t="s">
        <v>3</v>
      </c>
      <c r="B2010" s="3">
        <v>42188</v>
      </c>
      <c r="C2010">
        <v>20</v>
      </c>
      <c r="D2010">
        <v>1663</v>
      </c>
      <c r="E2010">
        <v>18</v>
      </c>
      <c r="F2010">
        <v>0</v>
      </c>
      <c r="G2010">
        <v>0</v>
      </c>
      <c r="H2010">
        <v>62</v>
      </c>
      <c r="I2010">
        <v>78</v>
      </c>
      <c r="J2010">
        <v>72</v>
      </c>
      <c r="K2010">
        <v>0</v>
      </c>
      <c r="L2010">
        <v>65</v>
      </c>
      <c r="M2010">
        <v>63</v>
      </c>
      <c r="N2010">
        <v>23</v>
      </c>
      <c r="O2010">
        <v>311</v>
      </c>
      <c r="P2010">
        <v>225</v>
      </c>
      <c r="Q2010">
        <v>65</v>
      </c>
      <c r="R2010">
        <v>2</v>
      </c>
      <c r="S2010">
        <v>301</v>
      </c>
      <c r="T2010">
        <v>2</v>
      </c>
      <c r="U2010">
        <v>0</v>
      </c>
      <c r="V2010">
        <v>12</v>
      </c>
      <c r="W2010">
        <v>1103.4482758620691</v>
      </c>
      <c r="X2010">
        <v>184937.06896551725</v>
      </c>
      <c r="Y2010">
        <v>2994.8275862068967</v>
      </c>
      <c r="Z2010">
        <v>0</v>
      </c>
      <c r="AA2010">
        <v>0</v>
      </c>
      <c r="AB2010">
        <v>0</v>
      </c>
      <c r="AC2010" s="5">
        <f t="shared" si="186"/>
        <v>189035.3448275862</v>
      </c>
      <c r="AD2010">
        <v>9010.3448275862065</v>
      </c>
      <c r="AE2010">
        <v>8317.2413793103442</v>
      </c>
      <c r="AF2010">
        <v>0</v>
      </c>
      <c r="AG2010" s="5">
        <f t="shared" si="187"/>
        <v>17327.586206896551</v>
      </c>
      <c r="AH2010">
        <v>13728.448275862071</v>
      </c>
      <c r="AI2010">
        <v>13306.034482758621</v>
      </c>
      <c r="AJ2010">
        <v>4857.7586206896558</v>
      </c>
      <c r="AK2010" s="5">
        <f t="shared" si="188"/>
        <v>31892.241379310348</v>
      </c>
      <c r="AL2010">
        <v>83648.275862068956</v>
      </c>
      <c r="AM2010">
        <v>60517.241379310341</v>
      </c>
      <c r="AN2010" s="5">
        <f t="shared" si="189"/>
        <v>144165.5172413793</v>
      </c>
      <c r="AO2010">
        <v>21349.137931034486</v>
      </c>
      <c r="AP2010">
        <v>656.89655172413802</v>
      </c>
      <c r="AQ2010">
        <v>98862.931034482768</v>
      </c>
      <c r="AR2010">
        <v>656.89655172413802</v>
      </c>
      <c r="AS2010" s="5">
        <f t="shared" si="190"/>
        <v>121525.86206896554</v>
      </c>
      <c r="AT2010">
        <v>0</v>
      </c>
      <c r="AU2010">
        <v>0</v>
      </c>
      <c r="AV2010" s="5">
        <f t="shared" si="191"/>
        <v>629822.41379310342</v>
      </c>
    </row>
    <row r="2011" spans="1:48" x14ac:dyDescent="0.2">
      <c r="A2011" t="s">
        <v>3</v>
      </c>
      <c r="B2011" s="3">
        <v>42189</v>
      </c>
      <c r="C2011">
        <v>14</v>
      </c>
      <c r="D2011">
        <v>1564</v>
      </c>
      <c r="E2011">
        <v>14</v>
      </c>
      <c r="F2011">
        <v>3</v>
      </c>
      <c r="G2011">
        <v>0</v>
      </c>
      <c r="H2011">
        <v>39</v>
      </c>
      <c r="I2011">
        <v>97</v>
      </c>
      <c r="J2011">
        <v>78</v>
      </c>
      <c r="K2011">
        <v>0</v>
      </c>
      <c r="L2011">
        <v>49</v>
      </c>
      <c r="M2011">
        <v>41</v>
      </c>
      <c r="N2011">
        <v>13</v>
      </c>
      <c r="O2011">
        <v>275</v>
      </c>
      <c r="P2011">
        <v>182</v>
      </c>
      <c r="Q2011">
        <v>66</v>
      </c>
      <c r="R2011">
        <v>1</v>
      </c>
      <c r="S2011">
        <v>255</v>
      </c>
      <c r="T2011">
        <v>0</v>
      </c>
      <c r="U2011">
        <v>0</v>
      </c>
      <c r="V2011">
        <v>16</v>
      </c>
      <c r="W2011">
        <v>772.41379310344837</v>
      </c>
      <c r="X2011">
        <v>173927.58620689655</v>
      </c>
      <c r="Y2011">
        <v>2329.3103448275861</v>
      </c>
      <c r="Z2011">
        <v>664.65517241379314</v>
      </c>
      <c r="AA2011">
        <v>0</v>
      </c>
      <c r="AB2011">
        <v>0</v>
      </c>
      <c r="AC2011" s="5">
        <f t="shared" si="186"/>
        <v>177693.96551724139</v>
      </c>
      <c r="AD2011">
        <v>11205.172413793103</v>
      </c>
      <c r="AE2011">
        <v>9010.3448275862065</v>
      </c>
      <c r="AF2011">
        <v>0</v>
      </c>
      <c r="AG2011" s="5">
        <f t="shared" si="187"/>
        <v>20215.517241379312</v>
      </c>
      <c r="AH2011">
        <v>10349.137931034484</v>
      </c>
      <c r="AI2011">
        <v>8659.4827586206902</v>
      </c>
      <c r="AJ2011">
        <v>2745.6896551724139</v>
      </c>
      <c r="AK2011" s="5">
        <f t="shared" si="188"/>
        <v>21754.310344827587</v>
      </c>
      <c r="AL2011">
        <v>73965.517241379304</v>
      </c>
      <c r="AM2011">
        <v>48951.724137931036</v>
      </c>
      <c r="AN2011" s="5">
        <f t="shared" si="189"/>
        <v>122917.24137931035</v>
      </c>
      <c r="AO2011">
        <v>21677.586206896554</v>
      </c>
      <c r="AP2011">
        <v>328.44827586206901</v>
      </c>
      <c r="AQ2011">
        <v>83754.310344827594</v>
      </c>
      <c r="AR2011">
        <v>0</v>
      </c>
      <c r="AS2011" s="5">
        <f t="shared" si="190"/>
        <v>105760.34482758622</v>
      </c>
      <c r="AT2011">
        <v>0</v>
      </c>
      <c r="AU2011">
        <v>0</v>
      </c>
      <c r="AV2011" s="5">
        <f t="shared" si="191"/>
        <v>541294.82758620696</v>
      </c>
    </row>
    <row r="2012" spans="1:48" x14ac:dyDescent="0.2">
      <c r="A2012" t="s">
        <v>3</v>
      </c>
      <c r="B2012" s="3">
        <v>42190</v>
      </c>
      <c r="C2012">
        <v>10</v>
      </c>
      <c r="D2012">
        <v>1661</v>
      </c>
      <c r="E2012">
        <v>19</v>
      </c>
      <c r="F2012">
        <v>5</v>
      </c>
      <c r="G2012">
        <v>0</v>
      </c>
      <c r="H2012">
        <v>22</v>
      </c>
      <c r="I2012">
        <v>80</v>
      </c>
      <c r="J2012">
        <v>68</v>
      </c>
      <c r="K2012">
        <v>0</v>
      </c>
      <c r="L2012">
        <v>14</v>
      </c>
      <c r="M2012">
        <v>23</v>
      </c>
      <c r="N2012">
        <v>2</v>
      </c>
      <c r="O2012">
        <v>133</v>
      </c>
      <c r="P2012">
        <v>27</v>
      </c>
      <c r="Q2012">
        <v>55</v>
      </c>
      <c r="R2012">
        <v>0</v>
      </c>
      <c r="S2012">
        <v>164</v>
      </c>
      <c r="T2012">
        <v>0</v>
      </c>
      <c r="U2012">
        <v>0</v>
      </c>
      <c r="V2012">
        <v>4</v>
      </c>
      <c r="W2012">
        <v>551.72413793103453</v>
      </c>
      <c r="X2012">
        <v>184714.6551724138</v>
      </c>
      <c r="Y2012">
        <v>3161.2068965517242</v>
      </c>
      <c r="Z2012">
        <v>1107.7586206896553</v>
      </c>
      <c r="AA2012">
        <v>0</v>
      </c>
      <c r="AB2012">
        <v>0</v>
      </c>
      <c r="AC2012" s="5">
        <f t="shared" si="186"/>
        <v>189535.3448275862</v>
      </c>
      <c r="AD2012">
        <v>9241.3793103448279</v>
      </c>
      <c r="AE2012">
        <v>7855.1724137931033</v>
      </c>
      <c r="AF2012">
        <v>0</v>
      </c>
      <c r="AG2012" s="5">
        <f t="shared" si="187"/>
        <v>17096.551724137931</v>
      </c>
      <c r="AH2012">
        <v>2956.8965517241381</v>
      </c>
      <c r="AI2012">
        <v>4857.7586206896558</v>
      </c>
      <c r="AJ2012">
        <v>422.41379310344831</v>
      </c>
      <c r="AK2012" s="5">
        <f t="shared" si="188"/>
        <v>8237.0689655172409</v>
      </c>
      <c r="AL2012">
        <v>35772.413793103449</v>
      </c>
      <c r="AM2012">
        <v>7262.0689655172409</v>
      </c>
      <c r="AN2012" s="5">
        <f t="shared" si="189"/>
        <v>43034.482758620688</v>
      </c>
      <c r="AO2012">
        <v>18064.655172413797</v>
      </c>
      <c r="AP2012">
        <v>0</v>
      </c>
      <c r="AQ2012">
        <v>53865.517241379319</v>
      </c>
      <c r="AR2012">
        <v>0</v>
      </c>
      <c r="AS2012" s="5">
        <f t="shared" si="190"/>
        <v>71930.172413793116</v>
      </c>
      <c r="AT2012">
        <v>0</v>
      </c>
      <c r="AU2012">
        <v>0</v>
      </c>
      <c r="AV2012" s="5">
        <f t="shared" si="191"/>
        <v>280596.55172413797</v>
      </c>
    </row>
    <row r="2013" spans="1:48" x14ac:dyDescent="0.2">
      <c r="A2013" t="s">
        <v>3</v>
      </c>
      <c r="B2013" s="3">
        <v>42191</v>
      </c>
      <c r="C2013">
        <v>13</v>
      </c>
      <c r="D2013">
        <v>1256</v>
      </c>
      <c r="E2013">
        <v>2</v>
      </c>
      <c r="F2013">
        <v>4</v>
      </c>
      <c r="G2013">
        <v>0</v>
      </c>
      <c r="H2013">
        <v>62</v>
      </c>
      <c r="I2013">
        <v>77</v>
      </c>
      <c r="J2013">
        <v>75</v>
      </c>
      <c r="K2013">
        <v>0</v>
      </c>
      <c r="L2013">
        <v>46</v>
      </c>
      <c r="M2013">
        <v>45</v>
      </c>
      <c r="N2013">
        <v>14</v>
      </c>
      <c r="O2013">
        <v>260</v>
      </c>
      <c r="P2013">
        <v>167</v>
      </c>
      <c r="Q2013">
        <v>44</v>
      </c>
      <c r="R2013">
        <v>3</v>
      </c>
      <c r="S2013">
        <v>204</v>
      </c>
      <c r="T2013">
        <v>0</v>
      </c>
      <c r="U2013">
        <v>0</v>
      </c>
      <c r="V2013">
        <v>11</v>
      </c>
      <c r="W2013">
        <v>717.24137931034488</v>
      </c>
      <c r="X2013">
        <v>139675.86206896554</v>
      </c>
      <c r="Y2013">
        <v>332.75862068965517</v>
      </c>
      <c r="Z2013">
        <v>886.20689655172418</v>
      </c>
      <c r="AA2013">
        <v>0</v>
      </c>
      <c r="AB2013">
        <v>0</v>
      </c>
      <c r="AC2013" s="5">
        <f t="shared" ref="AC2013:AC2076" si="192">SUM(W2013:AB2013)</f>
        <v>141612.06896551725</v>
      </c>
      <c r="AD2013">
        <v>8894.8275862068967</v>
      </c>
      <c r="AE2013">
        <v>8663.7931034482754</v>
      </c>
      <c r="AF2013">
        <v>0</v>
      </c>
      <c r="AG2013" s="5">
        <f t="shared" ref="AG2013:AG2076" si="193">SUM(AD2013:AF2013)</f>
        <v>17558.620689655174</v>
      </c>
      <c r="AH2013">
        <v>9715.5172413793116</v>
      </c>
      <c r="AI2013">
        <v>9504.310344827587</v>
      </c>
      <c r="AJ2013">
        <v>2956.8965517241381</v>
      </c>
      <c r="AK2013" s="5">
        <f t="shared" ref="AK2013:AK2076" si="194">SUM(AH2013:AJ2013)</f>
        <v>22176.724137931036</v>
      </c>
      <c r="AL2013">
        <v>69931.034482758623</v>
      </c>
      <c r="AM2013">
        <v>44917.241379310341</v>
      </c>
      <c r="AN2013" s="5">
        <f t="shared" ref="AN2013:AN2076" si="195">SUM(AL2013:AM2013)</f>
        <v>114848.27586206896</v>
      </c>
      <c r="AO2013">
        <v>14451.724137931036</v>
      </c>
      <c r="AP2013">
        <v>985.34482758620697</v>
      </c>
      <c r="AQ2013">
        <v>67003.448275862072</v>
      </c>
      <c r="AR2013">
        <v>0</v>
      </c>
      <c r="AS2013" s="5">
        <f t="shared" ref="AS2013:AS2076" si="196">SUM(AO2013:AR2013)</f>
        <v>82440.517241379319</v>
      </c>
      <c r="AT2013">
        <v>0</v>
      </c>
      <c r="AU2013">
        <v>0</v>
      </c>
      <c r="AV2013" s="5">
        <f t="shared" ref="AV2013:AV2076" si="197">SUM(AD2013:AU2013)</f>
        <v>474048.27586206899</v>
      </c>
    </row>
    <row r="2014" spans="1:48" x14ac:dyDescent="0.2">
      <c r="A2014" t="s">
        <v>3</v>
      </c>
      <c r="B2014" s="3">
        <v>42192</v>
      </c>
      <c r="C2014">
        <v>2</v>
      </c>
      <c r="D2014">
        <v>991</v>
      </c>
      <c r="E2014">
        <v>3</v>
      </c>
      <c r="F2014">
        <v>3</v>
      </c>
      <c r="G2014">
        <v>0</v>
      </c>
      <c r="H2014">
        <v>60</v>
      </c>
      <c r="I2014">
        <v>65</v>
      </c>
      <c r="J2014">
        <v>57</v>
      </c>
      <c r="K2014">
        <v>0</v>
      </c>
      <c r="L2014">
        <v>59</v>
      </c>
      <c r="M2014">
        <v>50</v>
      </c>
      <c r="N2014">
        <v>19</v>
      </c>
      <c r="O2014">
        <v>275</v>
      </c>
      <c r="P2014">
        <v>199</v>
      </c>
      <c r="Q2014">
        <v>72</v>
      </c>
      <c r="R2014">
        <v>5</v>
      </c>
      <c r="S2014">
        <v>283</v>
      </c>
      <c r="T2014">
        <v>1</v>
      </c>
      <c r="U2014">
        <v>0</v>
      </c>
      <c r="V2014">
        <v>15</v>
      </c>
      <c r="W2014">
        <v>110.3448275862069</v>
      </c>
      <c r="X2014">
        <v>110206.03448275862</v>
      </c>
      <c r="Y2014">
        <v>499.13793103448279</v>
      </c>
      <c r="Z2014">
        <v>664.65517241379314</v>
      </c>
      <c r="AA2014">
        <v>0</v>
      </c>
      <c r="AB2014">
        <v>0</v>
      </c>
      <c r="AC2014" s="5">
        <f t="shared" si="192"/>
        <v>111480.1724137931</v>
      </c>
      <c r="AD2014">
        <v>7508.620689655173</v>
      </c>
      <c r="AE2014">
        <v>6584.4827586206902</v>
      </c>
      <c r="AF2014">
        <v>0</v>
      </c>
      <c r="AG2014" s="5">
        <f t="shared" si="193"/>
        <v>14093.103448275862</v>
      </c>
      <c r="AH2014">
        <v>12461.206896551725</v>
      </c>
      <c r="AI2014">
        <v>10560.344827586208</v>
      </c>
      <c r="AJ2014">
        <v>4012.9310344827591</v>
      </c>
      <c r="AK2014" s="5">
        <f t="shared" si="194"/>
        <v>27034.482758620696</v>
      </c>
      <c r="AL2014">
        <v>73965.517241379304</v>
      </c>
      <c r="AM2014">
        <v>53524.137931034478</v>
      </c>
      <c r="AN2014" s="5">
        <f t="shared" si="195"/>
        <v>127489.65517241378</v>
      </c>
      <c r="AO2014">
        <v>23648.275862068967</v>
      </c>
      <c r="AP2014">
        <v>1642.2413793103451</v>
      </c>
      <c r="AQ2014">
        <v>92950.862068965536</v>
      </c>
      <c r="AR2014">
        <v>328.44827586206901</v>
      </c>
      <c r="AS2014" s="5">
        <f t="shared" si="196"/>
        <v>118569.82758620691</v>
      </c>
      <c r="AT2014">
        <v>0</v>
      </c>
      <c r="AU2014">
        <v>0</v>
      </c>
      <c r="AV2014" s="5">
        <f t="shared" si="197"/>
        <v>574374.13793103455</v>
      </c>
    </row>
    <row r="2015" spans="1:48" x14ac:dyDescent="0.2">
      <c r="A2015" t="s">
        <v>3</v>
      </c>
      <c r="B2015" s="3">
        <v>42193</v>
      </c>
      <c r="C2015">
        <v>0</v>
      </c>
      <c r="D2015">
        <v>1114</v>
      </c>
      <c r="E2015">
        <v>1</v>
      </c>
      <c r="F2015">
        <v>1</v>
      </c>
      <c r="G2015">
        <v>0</v>
      </c>
      <c r="H2015">
        <v>66</v>
      </c>
      <c r="I2015">
        <v>61</v>
      </c>
      <c r="J2015">
        <v>60</v>
      </c>
      <c r="K2015">
        <v>0</v>
      </c>
      <c r="L2015">
        <v>55</v>
      </c>
      <c r="M2015">
        <v>56</v>
      </c>
      <c r="N2015">
        <v>23</v>
      </c>
      <c r="O2015">
        <v>343</v>
      </c>
      <c r="P2015">
        <v>221</v>
      </c>
      <c r="Q2015">
        <v>72</v>
      </c>
      <c r="R2015">
        <v>1</v>
      </c>
      <c r="S2015">
        <v>329</v>
      </c>
      <c r="T2015">
        <v>3</v>
      </c>
      <c r="U2015">
        <v>0</v>
      </c>
      <c r="V2015">
        <v>16</v>
      </c>
      <c r="W2015">
        <v>0</v>
      </c>
      <c r="X2015">
        <v>123884.4827586207</v>
      </c>
      <c r="Y2015">
        <v>166.37931034482759</v>
      </c>
      <c r="Z2015">
        <v>221.55172413793105</v>
      </c>
      <c r="AA2015">
        <v>0</v>
      </c>
      <c r="AB2015">
        <v>0</v>
      </c>
      <c r="AC2015" s="5">
        <f t="shared" si="192"/>
        <v>124272.41379310345</v>
      </c>
      <c r="AD2015">
        <v>7046.5517241379312</v>
      </c>
      <c r="AE2015">
        <v>6931.0344827586214</v>
      </c>
      <c r="AF2015">
        <v>0</v>
      </c>
      <c r="AG2015" s="5">
        <f t="shared" si="193"/>
        <v>13977.586206896553</v>
      </c>
      <c r="AH2015">
        <v>11616.379310344828</v>
      </c>
      <c r="AI2015">
        <v>11827.586206896553</v>
      </c>
      <c r="AJ2015">
        <v>4857.7586206896558</v>
      </c>
      <c r="AK2015" s="5">
        <f t="shared" si="194"/>
        <v>28301.724137931036</v>
      </c>
      <c r="AL2015">
        <v>92255.172413793101</v>
      </c>
      <c r="AM2015">
        <v>59441.379310344826</v>
      </c>
      <c r="AN2015" s="5">
        <f t="shared" si="195"/>
        <v>151696.55172413791</v>
      </c>
      <c r="AO2015">
        <v>23648.275862068967</v>
      </c>
      <c r="AP2015">
        <v>328.44827586206901</v>
      </c>
      <c r="AQ2015">
        <v>108059.48275862071</v>
      </c>
      <c r="AR2015">
        <v>985.34482758620697</v>
      </c>
      <c r="AS2015" s="5">
        <f t="shared" si="196"/>
        <v>133021.55172413794</v>
      </c>
      <c r="AT2015">
        <v>0</v>
      </c>
      <c r="AU2015">
        <v>0</v>
      </c>
      <c r="AV2015" s="5">
        <f t="shared" si="197"/>
        <v>653994.82758620696</v>
      </c>
    </row>
    <row r="2016" spans="1:48" x14ac:dyDescent="0.2">
      <c r="A2016" t="s">
        <v>3</v>
      </c>
      <c r="B2016" s="3">
        <v>42194</v>
      </c>
      <c r="C2016">
        <v>3</v>
      </c>
      <c r="D2016">
        <v>1248</v>
      </c>
      <c r="E2016">
        <v>2</v>
      </c>
      <c r="F2016">
        <v>6</v>
      </c>
      <c r="G2016">
        <v>0</v>
      </c>
      <c r="H2016">
        <v>62</v>
      </c>
      <c r="I2016">
        <v>64</v>
      </c>
      <c r="J2016">
        <v>62</v>
      </c>
      <c r="K2016">
        <v>0</v>
      </c>
      <c r="L2016">
        <v>84</v>
      </c>
      <c r="M2016">
        <v>81</v>
      </c>
      <c r="N2016">
        <v>14</v>
      </c>
      <c r="O2016">
        <v>375</v>
      </c>
      <c r="P2016">
        <v>217</v>
      </c>
      <c r="Q2016">
        <v>70</v>
      </c>
      <c r="R2016">
        <v>0</v>
      </c>
      <c r="S2016">
        <v>309</v>
      </c>
      <c r="T2016">
        <v>0</v>
      </c>
      <c r="U2016">
        <v>0</v>
      </c>
      <c r="V2016">
        <v>22</v>
      </c>
      <c r="W2016">
        <v>165.51724137931035</v>
      </c>
      <c r="X2016">
        <v>138786.20689655174</v>
      </c>
      <c r="Y2016">
        <v>332.75862068965517</v>
      </c>
      <c r="Z2016">
        <v>1329.3103448275863</v>
      </c>
      <c r="AA2016">
        <v>0</v>
      </c>
      <c r="AB2016">
        <v>0</v>
      </c>
      <c r="AC2016" s="5">
        <f t="shared" si="192"/>
        <v>140613.79310344829</v>
      </c>
      <c r="AD2016">
        <v>7393.1034482758623</v>
      </c>
      <c r="AE2016">
        <v>7162.0689655172418</v>
      </c>
      <c r="AF2016">
        <v>0</v>
      </c>
      <c r="AG2016" s="5">
        <f t="shared" si="193"/>
        <v>14555.172413793105</v>
      </c>
      <c r="AH2016">
        <v>17741.37931034483</v>
      </c>
      <c r="AI2016">
        <v>17107.758620689656</v>
      </c>
      <c r="AJ2016">
        <v>2956.8965517241381</v>
      </c>
      <c r="AK2016" s="5">
        <f t="shared" si="194"/>
        <v>37806.034482758623</v>
      </c>
      <c r="AL2016">
        <v>100862.06896551723</v>
      </c>
      <c r="AM2016">
        <v>58365.517241379312</v>
      </c>
      <c r="AN2016" s="5">
        <f t="shared" si="195"/>
        <v>159227.58620689655</v>
      </c>
      <c r="AO2016">
        <v>22991.37931034483</v>
      </c>
      <c r="AP2016">
        <v>0</v>
      </c>
      <c r="AQ2016">
        <v>101490.51724137932</v>
      </c>
      <c r="AR2016">
        <v>0</v>
      </c>
      <c r="AS2016" s="5">
        <f t="shared" si="196"/>
        <v>124481.89655172414</v>
      </c>
      <c r="AT2016">
        <v>0</v>
      </c>
      <c r="AU2016">
        <v>0</v>
      </c>
      <c r="AV2016" s="5">
        <f t="shared" si="197"/>
        <v>672141.37931034493</v>
      </c>
    </row>
    <row r="2017" spans="1:48" x14ac:dyDescent="0.2">
      <c r="A2017" t="s">
        <v>3</v>
      </c>
      <c r="B2017" s="3">
        <v>42195</v>
      </c>
      <c r="C2017">
        <v>1</v>
      </c>
      <c r="D2017">
        <v>1768</v>
      </c>
      <c r="E2017">
        <v>4</v>
      </c>
      <c r="F2017">
        <v>3</v>
      </c>
      <c r="G2017">
        <v>0</v>
      </c>
      <c r="H2017">
        <v>56</v>
      </c>
      <c r="I2017">
        <v>85</v>
      </c>
      <c r="J2017">
        <v>73</v>
      </c>
      <c r="K2017">
        <v>0</v>
      </c>
      <c r="L2017">
        <v>60</v>
      </c>
      <c r="M2017">
        <v>66</v>
      </c>
      <c r="N2017">
        <v>28</v>
      </c>
      <c r="O2017">
        <v>296</v>
      </c>
      <c r="P2017">
        <v>199</v>
      </c>
      <c r="Q2017">
        <v>68</v>
      </c>
      <c r="R2017">
        <v>3</v>
      </c>
      <c r="S2017">
        <v>281</v>
      </c>
      <c r="T2017">
        <v>0</v>
      </c>
      <c r="U2017">
        <v>0</v>
      </c>
      <c r="V2017">
        <v>26</v>
      </c>
      <c r="W2017">
        <v>55.172413793103452</v>
      </c>
      <c r="X2017">
        <v>196613.79310344829</v>
      </c>
      <c r="Y2017">
        <v>665.51724137931035</v>
      </c>
      <c r="Z2017">
        <v>664.65517241379314</v>
      </c>
      <c r="AA2017">
        <v>0</v>
      </c>
      <c r="AB2017">
        <v>0</v>
      </c>
      <c r="AC2017" s="5">
        <f t="shared" si="192"/>
        <v>197999.13793103449</v>
      </c>
      <c r="AD2017">
        <v>9818.9655172413804</v>
      </c>
      <c r="AE2017">
        <v>8432.7586206896558</v>
      </c>
      <c r="AF2017">
        <v>0</v>
      </c>
      <c r="AG2017" s="5">
        <f t="shared" si="193"/>
        <v>18251.724137931036</v>
      </c>
      <c r="AH2017">
        <v>12672.413793103449</v>
      </c>
      <c r="AI2017">
        <v>13939.655172413793</v>
      </c>
      <c r="AJ2017">
        <v>5913.7931034482763</v>
      </c>
      <c r="AK2017" s="5">
        <f t="shared" si="194"/>
        <v>32525.862068965518</v>
      </c>
      <c r="AL2017">
        <v>79613.793103448275</v>
      </c>
      <c r="AM2017">
        <v>53524.137931034478</v>
      </c>
      <c r="AN2017" s="5">
        <f t="shared" si="195"/>
        <v>133137.93103448275</v>
      </c>
      <c r="AO2017">
        <v>22334.482758620692</v>
      </c>
      <c r="AP2017">
        <v>985.34482758620697</v>
      </c>
      <c r="AQ2017">
        <v>92293.965517241391</v>
      </c>
      <c r="AR2017">
        <v>0</v>
      </c>
      <c r="AS2017" s="5">
        <f t="shared" si="196"/>
        <v>115613.79310344829</v>
      </c>
      <c r="AT2017">
        <v>0</v>
      </c>
      <c r="AU2017">
        <v>0</v>
      </c>
      <c r="AV2017" s="5">
        <f t="shared" si="197"/>
        <v>599058.62068965519</v>
      </c>
    </row>
    <row r="2018" spans="1:48" x14ac:dyDescent="0.2">
      <c r="A2018" t="s">
        <v>3</v>
      </c>
      <c r="B2018" s="3">
        <v>42196</v>
      </c>
      <c r="C2018">
        <v>13</v>
      </c>
      <c r="D2018">
        <v>1700</v>
      </c>
      <c r="E2018">
        <v>2</v>
      </c>
      <c r="F2018">
        <v>5</v>
      </c>
      <c r="G2018">
        <v>0</v>
      </c>
      <c r="H2018">
        <v>45</v>
      </c>
      <c r="I2018">
        <v>80</v>
      </c>
      <c r="J2018">
        <v>78</v>
      </c>
      <c r="K2018">
        <v>0</v>
      </c>
      <c r="L2018">
        <v>56</v>
      </c>
      <c r="M2018">
        <v>62</v>
      </c>
      <c r="N2018">
        <v>22</v>
      </c>
      <c r="O2018">
        <v>221</v>
      </c>
      <c r="P2018">
        <v>177</v>
      </c>
      <c r="Q2018">
        <v>72</v>
      </c>
      <c r="R2018">
        <v>9</v>
      </c>
      <c r="S2018">
        <v>250</v>
      </c>
      <c r="T2018">
        <v>1</v>
      </c>
      <c r="U2018">
        <v>0</v>
      </c>
      <c r="V2018">
        <v>28</v>
      </c>
      <c r="W2018">
        <v>717.24137931034488</v>
      </c>
      <c r="X2018">
        <v>189051.72413793104</v>
      </c>
      <c r="Y2018">
        <v>332.75862068965517</v>
      </c>
      <c r="Z2018">
        <v>1107.7586206896553</v>
      </c>
      <c r="AA2018">
        <v>0</v>
      </c>
      <c r="AB2018">
        <v>0</v>
      </c>
      <c r="AC2018" s="5">
        <f t="shared" si="192"/>
        <v>191209.4827586207</v>
      </c>
      <c r="AD2018">
        <v>9241.3793103448279</v>
      </c>
      <c r="AE2018">
        <v>9010.3448275862065</v>
      </c>
      <c r="AF2018">
        <v>0</v>
      </c>
      <c r="AG2018" s="5">
        <f t="shared" si="193"/>
        <v>18251.724137931036</v>
      </c>
      <c r="AH2018">
        <v>11827.586206896553</v>
      </c>
      <c r="AI2018">
        <v>13094.827586206899</v>
      </c>
      <c r="AJ2018">
        <v>4646.5517241379312</v>
      </c>
      <c r="AK2018" s="5">
        <f t="shared" si="194"/>
        <v>29568.96551724138</v>
      </c>
      <c r="AL2018">
        <v>59441.379310344826</v>
      </c>
      <c r="AM2018">
        <v>47606.896551724138</v>
      </c>
      <c r="AN2018" s="5">
        <f t="shared" si="195"/>
        <v>107048.27586206896</v>
      </c>
      <c r="AO2018">
        <v>23648.275862068967</v>
      </c>
      <c r="AP2018">
        <v>2956.0344827586209</v>
      </c>
      <c r="AQ2018">
        <v>82112.068965517246</v>
      </c>
      <c r="AR2018">
        <v>328.44827586206901</v>
      </c>
      <c r="AS2018" s="5">
        <f t="shared" si="196"/>
        <v>109044.82758620691</v>
      </c>
      <c r="AT2018">
        <v>0</v>
      </c>
      <c r="AU2018">
        <v>0</v>
      </c>
      <c r="AV2018" s="5">
        <f t="shared" si="197"/>
        <v>527827.58620689658</v>
      </c>
    </row>
    <row r="2019" spans="1:48" x14ac:dyDescent="0.2">
      <c r="A2019" t="s">
        <v>3</v>
      </c>
      <c r="B2019" s="3">
        <v>42197</v>
      </c>
      <c r="C2019">
        <v>22</v>
      </c>
      <c r="D2019">
        <v>1881</v>
      </c>
      <c r="E2019">
        <v>4</v>
      </c>
      <c r="F2019">
        <v>3</v>
      </c>
      <c r="G2019">
        <v>1</v>
      </c>
      <c r="H2019">
        <v>31</v>
      </c>
      <c r="I2019">
        <v>80</v>
      </c>
      <c r="J2019">
        <v>67</v>
      </c>
      <c r="K2019">
        <v>0</v>
      </c>
      <c r="L2019">
        <v>23</v>
      </c>
      <c r="M2019">
        <v>20</v>
      </c>
      <c r="N2019">
        <v>8</v>
      </c>
      <c r="O2019">
        <v>115</v>
      </c>
      <c r="P2019">
        <v>27</v>
      </c>
      <c r="Q2019">
        <v>34</v>
      </c>
      <c r="R2019">
        <v>1</v>
      </c>
      <c r="S2019">
        <v>153</v>
      </c>
      <c r="T2019">
        <v>0</v>
      </c>
      <c r="U2019">
        <v>0</v>
      </c>
      <c r="V2019">
        <v>2</v>
      </c>
      <c r="W2019">
        <v>1213.793103448276</v>
      </c>
      <c r="X2019">
        <v>209180.1724137931</v>
      </c>
      <c r="Y2019">
        <v>665.51724137931035</v>
      </c>
      <c r="Z2019">
        <v>664.65517241379314</v>
      </c>
      <c r="AA2019">
        <v>276.72413793103448</v>
      </c>
      <c r="AB2019">
        <v>0</v>
      </c>
      <c r="AC2019" s="5">
        <f t="shared" si="192"/>
        <v>212000.86206896554</v>
      </c>
      <c r="AD2019">
        <v>9241.3793103448279</v>
      </c>
      <c r="AE2019">
        <v>7739.6551724137935</v>
      </c>
      <c r="AF2019">
        <v>0</v>
      </c>
      <c r="AG2019" s="5">
        <f t="shared" si="193"/>
        <v>16981.034482758623</v>
      </c>
      <c r="AH2019">
        <v>4857.7586206896558</v>
      </c>
      <c r="AI2019">
        <v>4224.1379310344828</v>
      </c>
      <c r="AJ2019">
        <v>1689.6551724137933</v>
      </c>
      <c r="AK2019" s="5">
        <f t="shared" si="194"/>
        <v>10771.551724137931</v>
      </c>
      <c r="AL2019">
        <v>30931.03448275862</v>
      </c>
      <c r="AM2019">
        <v>7262.0689655172409</v>
      </c>
      <c r="AN2019" s="5">
        <f t="shared" si="195"/>
        <v>38193.103448275862</v>
      </c>
      <c r="AO2019">
        <v>11167.241379310346</v>
      </c>
      <c r="AP2019">
        <v>328.44827586206901</v>
      </c>
      <c r="AQ2019">
        <v>50252.586206896558</v>
      </c>
      <c r="AR2019">
        <v>0</v>
      </c>
      <c r="AS2019" s="5">
        <f t="shared" si="196"/>
        <v>61748.275862068971</v>
      </c>
      <c r="AT2019">
        <v>0</v>
      </c>
      <c r="AU2019">
        <v>0</v>
      </c>
      <c r="AV2019" s="5">
        <f t="shared" si="197"/>
        <v>255387.93103448278</v>
      </c>
    </row>
    <row r="2020" spans="1:48" x14ac:dyDescent="0.2">
      <c r="A2020" t="s">
        <v>3</v>
      </c>
      <c r="B2020" s="3">
        <v>42198</v>
      </c>
      <c r="C2020">
        <v>1</v>
      </c>
      <c r="D2020">
        <v>1360</v>
      </c>
      <c r="E2020">
        <v>1</v>
      </c>
      <c r="F2020">
        <v>1</v>
      </c>
      <c r="G2020">
        <v>0</v>
      </c>
      <c r="H2020">
        <v>57</v>
      </c>
      <c r="I2020">
        <v>81</v>
      </c>
      <c r="J2020">
        <v>75</v>
      </c>
      <c r="K2020">
        <v>0</v>
      </c>
      <c r="L2020">
        <v>54</v>
      </c>
      <c r="M2020">
        <v>44</v>
      </c>
      <c r="N2020">
        <v>13</v>
      </c>
      <c r="O2020">
        <v>254</v>
      </c>
      <c r="P2020">
        <v>202</v>
      </c>
      <c r="Q2020">
        <v>19</v>
      </c>
      <c r="R2020">
        <v>2</v>
      </c>
      <c r="S2020">
        <v>201</v>
      </c>
      <c r="T2020">
        <v>0</v>
      </c>
      <c r="U2020">
        <v>0</v>
      </c>
      <c r="V2020">
        <v>20</v>
      </c>
      <c r="W2020">
        <v>55.172413793103452</v>
      </c>
      <c r="X2020">
        <v>151241.37931034484</v>
      </c>
      <c r="Y2020">
        <v>166.37931034482759</v>
      </c>
      <c r="Z2020">
        <v>221.55172413793105</v>
      </c>
      <c r="AA2020">
        <v>0</v>
      </c>
      <c r="AB2020">
        <v>0</v>
      </c>
      <c r="AC2020" s="5">
        <f t="shared" si="192"/>
        <v>151684.48275862072</v>
      </c>
      <c r="AD2020">
        <v>9356.8965517241377</v>
      </c>
      <c r="AE2020">
        <v>8663.7931034482754</v>
      </c>
      <c r="AF2020">
        <v>0</v>
      </c>
      <c r="AG2020" s="5">
        <f t="shared" si="193"/>
        <v>18020.689655172413</v>
      </c>
      <c r="AH2020">
        <v>11405.172413793105</v>
      </c>
      <c r="AI2020">
        <v>9293.1034482758623</v>
      </c>
      <c r="AJ2020">
        <v>2745.6896551724139</v>
      </c>
      <c r="AK2020" s="5">
        <f t="shared" si="194"/>
        <v>23443.96551724138</v>
      </c>
      <c r="AL2020">
        <v>68317.241379310348</v>
      </c>
      <c r="AM2020">
        <v>54331.034482758616</v>
      </c>
      <c r="AN2020" s="5">
        <f t="shared" si="195"/>
        <v>122648.27586206896</v>
      </c>
      <c r="AO2020">
        <v>6240.5172413793116</v>
      </c>
      <c r="AP2020">
        <v>656.89655172413802</v>
      </c>
      <c r="AQ2020">
        <v>66018.10344827587</v>
      </c>
      <c r="AR2020">
        <v>0</v>
      </c>
      <c r="AS2020" s="5">
        <f t="shared" si="196"/>
        <v>72915.517241379319</v>
      </c>
      <c r="AT2020">
        <v>0</v>
      </c>
      <c r="AU2020">
        <v>0</v>
      </c>
      <c r="AV2020" s="5">
        <f t="shared" si="197"/>
        <v>474056.89655172406</v>
      </c>
    </row>
    <row r="2021" spans="1:48" x14ac:dyDescent="0.2">
      <c r="A2021" t="s">
        <v>3</v>
      </c>
      <c r="B2021" s="3">
        <v>42199</v>
      </c>
      <c r="C2021">
        <v>2</v>
      </c>
      <c r="D2021">
        <v>1157</v>
      </c>
      <c r="E2021">
        <v>4</v>
      </c>
      <c r="F2021">
        <v>0</v>
      </c>
      <c r="G2021">
        <v>0</v>
      </c>
      <c r="H2021">
        <v>55</v>
      </c>
      <c r="I2021">
        <v>62</v>
      </c>
      <c r="J2021">
        <v>65</v>
      </c>
      <c r="K2021">
        <v>0</v>
      </c>
      <c r="L2021">
        <v>59</v>
      </c>
      <c r="M2021">
        <v>52</v>
      </c>
      <c r="N2021">
        <v>9</v>
      </c>
      <c r="O2021">
        <v>332</v>
      </c>
      <c r="P2021">
        <v>205</v>
      </c>
      <c r="Q2021">
        <v>53</v>
      </c>
      <c r="R2021">
        <v>6</v>
      </c>
      <c r="S2021">
        <v>244</v>
      </c>
      <c r="T2021">
        <v>0</v>
      </c>
      <c r="U2021">
        <v>0</v>
      </c>
      <c r="V2021">
        <v>19</v>
      </c>
      <c r="W2021">
        <v>110.3448275862069</v>
      </c>
      <c r="X2021">
        <v>128666.37931034483</v>
      </c>
      <c r="Y2021">
        <v>665.51724137931035</v>
      </c>
      <c r="Z2021">
        <v>0</v>
      </c>
      <c r="AA2021">
        <v>0</v>
      </c>
      <c r="AB2021">
        <v>0</v>
      </c>
      <c r="AC2021" s="5">
        <f t="shared" si="192"/>
        <v>129442.24137931033</v>
      </c>
      <c r="AD2021">
        <v>7162.0689655172418</v>
      </c>
      <c r="AE2021">
        <v>7508.620689655173</v>
      </c>
      <c r="AF2021">
        <v>0</v>
      </c>
      <c r="AG2021" s="5">
        <f t="shared" si="193"/>
        <v>14670.689655172415</v>
      </c>
      <c r="AH2021">
        <v>12461.206896551725</v>
      </c>
      <c r="AI2021">
        <v>10982.758620689656</v>
      </c>
      <c r="AJ2021">
        <v>1900.8620689655174</v>
      </c>
      <c r="AK2021" s="5">
        <f t="shared" si="194"/>
        <v>25344.827586206899</v>
      </c>
      <c r="AL2021">
        <v>89296.551724137928</v>
      </c>
      <c r="AM2021">
        <v>55137.931034482754</v>
      </c>
      <c r="AN2021" s="5">
        <f t="shared" si="195"/>
        <v>144434.4827586207</v>
      </c>
      <c r="AO2021">
        <v>17407.758620689656</v>
      </c>
      <c r="AP2021">
        <v>1970.6896551724139</v>
      </c>
      <c r="AQ2021">
        <v>80141.379310344841</v>
      </c>
      <c r="AR2021">
        <v>0</v>
      </c>
      <c r="AS2021" s="5">
        <f t="shared" si="196"/>
        <v>99519.827586206913</v>
      </c>
      <c r="AT2021">
        <v>0</v>
      </c>
      <c r="AU2021">
        <v>0</v>
      </c>
      <c r="AV2021" s="5">
        <f t="shared" si="197"/>
        <v>567939.65517241391</v>
      </c>
    </row>
    <row r="2022" spans="1:48" x14ac:dyDescent="0.2">
      <c r="A2022" t="s">
        <v>3</v>
      </c>
      <c r="B2022" s="3">
        <v>42200</v>
      </c>
      <c r="C2022">
        <v>1</v>
      </c>
      <c r="D2022">
        <v>1532</v>
      </c>
      <c r="E2022">
        <v>1</v>
      </c>
      <c r="F2022">
        <v>1</v>
      </c>
      <c r="G2022">
        <v>0</v>
      </c>
      <c r="H2022">
        <v>68</v>
      </c>
      <c r="I2022">
        <v>63</v>
      </c>
      <c r="J2022">
        <v>66</v>
      </c>
      <c r="K2022">
        <v>0</v>
      </c>
      <c r="L2022">
        <v>72</v>
      </c>
      <c r="M2022">
        <v>48</v>
      </c>
      <c r="N2022">
        <v>14</v>
      </c>
      <c r="O2022">
        <v>316</v>
      </c>
      <c r="P2022">
        <v>207</v>
      </c>
      <c r="Q2022">
        <v>63</v>
      </c>
      <c r="R2022">
        <v>2</v>
      </c>
      <c r="S2022">
        <v>289</v>
      </c>
      <c r="T2022">
        <v>1</v>
      </c>
      <c r="U2022">
        <v>0</v>
      </c>
      <c r="V2022">
        <v>14</v>
      </c>
      <c r="W2022">
        <v>55.172413793103452</v>
      </c>
      <c r="X2022">
        <v>170368.96551724139</v>
      </c>
      <c r="Y2022">
        <v>166.37931034482759</v>
      </c>
      <c r="Z2022">
        <v>221.55172413793105</v>
      </c>
      <c r="AA2022">
        <v>0</v>
      </c>
      <c r="AB2022">
        <v>0</v>
      </c>
      <c r="AC2022" s="5">
        <f t="shared" si="192"/>
        <v>170812.06896551728</v>
      </c>
      <c r="AD2022">
        <v>7277.5862068965516</v>
      </c>
      <c r="AE2022">
        <v>7624.1379310344828</v>
      </c>
      <c r="AF2022">
        <v>0</v>
      </c>
      <c r="AG2022" s="5">
        <f t="shared" si="193"/>
        <v>14901.724137931034</v>
      </c>
      <c r="AH2022">
        <v>15206.896551724139</v>
      </c>
      <c r="AI2022">
        <v>10137.931034482759</v>
      </c>
      <c r="AJ2022">
        <v>2956.8965517241381</v>
      </c>
      <c r="AK2022" s="5">
        <f t="shared" si="194"/>
        <v>28301.724137931036</v>
      </c>
      <c r="AL2022">
        <v>84993.103448275855</v>
      </c>
      <c r="AM2022">
        <v>55675.862068965514</v>
      </c>
      <c r="AN2022" s="5">
        <f t="shared" si="195"/>
        <v>140668.96551724136</v>
      </c>
      <c r="AO2022">
        <v>20692.241379310348</v>
      </c>
      <c r="AP2022">
        <v>656.89655172413802</v>
      </c>
      <c r="AQ2022">
        <v>94921.551724137942</v>
      </c>
      <c r="AR2022">
        <v>328.44827586206901</v>
      </c>
      <c r="AS2022" s="5">
        <f t="shared" si="196"/>
        <v>116599.13793103451</v>
      </c>
      <c r="AT2022">
        <v>0</v>
      </c>
      <c r="AU2022">
        <v>0</v>
      </c>
      <c r="AV2022" s="5">
        <f t="shared" si="197"/>
        <v>600943.10344827583</v>
      </c>
    </row>
    <row r="2023" spans="1:48" x14ac:dyDescent="0.2">
      <c r="A2023" t="s">
        <v>3</v>
      </c>
      <c r="B2023" s="3">
        <v>42201</v>
      </c>
      <c r="C2023">
        <v>5</v>
      </c>
      <c r="D2023">
        <v>1697</v>
      </c>
      <c r="E2023">
        <v>0</v>
      </c>
      <c r="F2023">
        <v>3</v>
      </c>
      <c r="G2023">
        <v>0</v>
      </c>
      <c r="H2023">
        <v>49</v>
      </c>
      <c r="I2023">
        <v>73</v>
      </c>
      <c r="J2023">
        <v>69</v>
      </c>
      <c r="K2023">
        <v>0</v>
      </c>
      <c r="L2023">
        <v>68</v>
      </c>
      <c r="M2023">
        <v>76</v>
      </c>
      <c r="N2023">
        <v>14</v>
      </c>
      <c r="O2023">
        <v>382</v>
      </c>
      <c r="P2023">
        <v>213</v>
      </c>
      <c r="Q2023">
        <v>76</v>
      </c>
      <c r="R2023">
        <v>5</v>
      </c>
      <c r="S2023">
        <v>313</v>
      </c>
      <c r="T2023">
        <v>0</v>
      </c>
      <c r="U2023">
        <v>0</v>
      </c>
      <c r="V2023">
        <v>24</v>
      </c>
      <c r="W2023">
        <v>275.86206896551727</v>
      </c>
      <c r="X2023">
        <v>188718.10344827586</v>
      </c>
      <c r="Y2023">
        <v>0</v>
      </c>
      <c r="Z2023">
        <v>664.65517241379314</v>
      </c>
      <c r="AA2023">
        <v>0</v>
      </c>
      <c r="AB2023">
        <v>0</v>
      </c>
      <c r="AC2023" s="5">
        <f t="shared" si="192"/>
        <v>189658.62068965516</v>
      </c>
      <c r="AD2023">
        <v>8432.7586206896558</v>
      </c>
      <c r="AE2023">
        <v>7970.6896551724139</v>
      </c>
      <c r="AF2023">
        <v>0</v>
      </c>
      <c r="AG2023" s="5">
        <f t="shared" si="193"/>
        <v>16403.448275862069</v>
      </c>
      <c r="AH2023">
        <v>14362.068965517243</v>
      </c>
      <c r="AI2023">
        <v>16051.724137931036</v>
      </c>
      <c r="AJ2023">
        <v>2956.8965517241381</v>
      </c>
      <c r="AK2023" s="5">
        <f t="shared" si="194"/>
        <v>33370.68965517242</v>
      </c>
      <c r="AL2023">
        <v>102744.8275862069</v>
      </c>
      <c r="AM2023">
        <v>57289.65517241379</v>
      </c>
      <c r="AN2023" s="5">
        <f t="shared" si="195"/>
        <v>160034.4827586207</v>
      </c>
      <c r="AO2023">
        <v>24962.068965517246</v>
      </c>
      <c r="AP2023">
        <v>1642.2413793103451</v>
      </c>
      <c r="AQ2023">
        <v>102804.31034482759</v>
      </c>
      <c r="AR2023">
        <v>0</v>
      </c>
      <c r="AS2023" s="5">
        <f t="shared" si="196"/>
        <v>129408.62068965519</v>
      </c>
      <c r="AT2023">
        <v>0</v>
      </c>
      <c r="AU2023">
        <v>0</v>
      </c>
      <c r="AV2023" s="5">
        <f t="shared" si="197"/>
        <v>678434.48275862075</v>
      </c>
    </row>
    <row r="2024" spans="1:48" x14ac:dyDescent="0.2">
      <c r="A2024" t="s">
        <v>3</v>
      </c>
      <c r="B2024" s="3">
        <v>42202</v>
      </c>
      <c r="C2024">
        <v>10</v>
      </c>
      <c r="D2024">
        <v>2517</v>
      </c>
      <c r="E2024">
        <v>5</v>
      </c>
      <c r="F2024">
        <v>0</v>
      </c>
      <c r="G2024">
        <v>0</v>
      </c>
      <c r="H2024">
        <v>55</v>
      </c>
      <c r="I2024">
        <v>96</v>
      </c>
      <c r="J2024">
        <v>95</v>
      </c>
      <c r="K2024">
        <v>0</v>
      </c>
      <c r="L2024">
        <v>89</v>
      </c>
      <c r="M2024">
        <v>70</v>
      </c>
      <c r="N2024">
        <v>16</v>
      </c>
      <c r="O2024">
        <v>322</v>
      </c>
      <c r="P2024">
        <v>213</v>
      </c>
      <c r="Q2024">
        <v>60</v>
      </c>
      <c r="R2024">
        <v>6</v>
      </c>
      <c r="S2024">
        <v>294</v>
      </c>
      <c r="T2024">
        <v>0</v>
      </c>
      <c r="U2024">
        <v>0</v>
      </c>
      <c r="V2024">
        <v>13</v>
      </c>
      <c r="W2024">
        <v>551.72413793103453</v>
      </c>
      <c r="X2024">
        <v>279907.75862068968</v>
      </c>
      <c r="Y2024">
        <v>831.89655172413791</v>
      </c>
      <c r="Z2024">
        <v>0</v>
      </c>
      <c r="AA2024">
        <v>0</v>
      </c>
      <c r="AB2024">
        <v>0</v>
      </c>
      <c r="AC2024" s="5">
        <f t="shared" si="192"/>
        <v>281291.37931034481</v>
      </c>
      <c r="AD2024">
        <v>11089.655172413793</v>
      </c>
      <c r="AE2024">
        <v>10974.137931034484</v>
      </c>
      <c r="AF2024">
        <v>0</v>
      </c>
      <c r="AG2024" s="5">
        <f t="shared" si="193"/>
        <v>22063.793103448275</v>
      </c>
      <c r="AH2024">
        <v>18797.413793103449</v>
      </c>
      <c r="AI2024">
        <v>14784.48275862069</v>
      </c>
      <c r="AJ2024">
        <v>3379.3103448275865</v>
      </c>
      <c r="AK2024" s="5">
        <f t="shared" si="194"/>
        <v>36961.206896551725</v>
      </c>
      <c r="AL2024">
        <v>86606.89655172413</v>
      </c>
      <c r="AM2024">
        <v>57289.65517241379</v>
      </c>
      <c r="AN2024" s="5">
        <f t="shared" si="195"/>
        <v>143896.55172413791</v>
      </c>
      <c r="AO2024">
        <v>19706.896551724141</v>
      </c>
      <c r="AP2024">
        <v>1970.6896551724139</v>
      </c>
      <c r="AQ2024">
        <v>96563.79310344829</v>
      </c>
      <c r="AR2024">
        <v>0</v>
      </c>
      <c r="AS2024" s="5">
        <f t="shared" si="196"/>
        <v>118241.37931034484</v>
      </c>
      <c r="AT2024">
        <v>0</v>
      </c>
      <c r="AU2024">
        <v>0</v>
      </c>
      <c r="AV2024" s="5">
        <f t="shared" si="197"/>
        <v>642325.86206896545</v>
      </c>
    </row>
    <row r="2025" spans="1:48" x14ac:dyDescent="0.2">
      <c r="A2025" t="s">
        <v>3</v>
      </c>
      <c r="B2025" s="3">
        <v>42203</v>
      </c>
      <c r="C2025">
        <v>10</v>
      </c>
      <c r="D2025">
        <v>2425</v>
      </c>
      <c r="E2025">
        <v>1</v>
      </c>
      <c r="F2025">
        <v>8</v>
      </c>
      <c r="G2025">
        <v>0</v>
      </c>
      <c r="H2025">
        <v>52</v>
      </c>
      <c r="I2025">
        <v>125</v>
      </c>
      <c r="J2025">
        <v>98</v>
      </c>
      <c r="K2025">
        <v>0</v>
      </c>
      <c r="L2025">
        <v>54</v>
      </c>
      <c r="M2025">
        <v>59</v>
      </c>
      <c r="N2025">
        <v>13</v>
      </c>
      <c r="O2025">
        <v>283</v>
      </c>
      <c r="P2025">
        <v>165</v>
      </c>
      <c r="Q2025">
        <v>101</v>
      </c>
      <c r="R2025">
        <v>3</v>
      </c>
      <c r="S2025">
        <v>253</v>
      </c>
      <c r="T2025">
        <v>1</v>
      </c>
      <c r="U2025">
        <v>0</v>
      </c>
      <c r="V2025">
        <v>20</v>
      </c>
      <c r="W2025">
        <v>551.72413793103453</v>
      </c>
      <c r="X2025">
        <v>269676.72413793107</v>
      </c>
      <c r="Y2025">
        <v>166.37931034482759</v>
      </c>
      <c r="Z2025">
        <v>1772.4137931034484</v>
      </c>
      <c r="AA2025">
        <v>0</v>
      </c>
      <c r="AB2025">
        <v>0</v>
      </c>
      <c r="AC2025" s="5">
        <f t="shared" si="192"/>
        <v>272167.24137931032</v>
      </c>
      <c r="AD2025">
        <v>14439.655172413793</v>
      </c>
      <c r="AE2025">
        <v>11320.689655172415</v>
      </c>
      <c r="AF2025">
        <v>0</v>
      </c>
      <c r="AG2025" s="5">
        <f t="shared" si="193"/>
        <v>25760.34482758621</v>
      </c>
      <c r="AH2025">
        <v>11405.172413793105</v>
      </c>
      <c r="AI2025">
        <v>12461.206896551725</v>
      </c>
      <c r="AJ2025">
        <v>2745.6896551724139</v>
      </c>
      <c r="AK2025" s="5">
        <f t="shared" si="194"/>
        <v>26612.068965517243</v>
      </c>
      <c r="AL2025">
        <v>76117.241379310348</v>
      </c>
      <c r="AM2025">
        <v>44379.310344827587</v>
      </c>
      <c r="AN2025" s="5">
        <f t="shared" si="195"/>
        <v>120496.55172413794</v>
      </c>
      <c r="AO2025">
        <v>33173.275862068971</v>
      </c>
      <c r="AP2025">
        <v>985.34482758620697</v>
      </c>
      <c r="AQ2025">
        <v>83097.413793103464</v>
      </c>
      <c r="AR2025">
        <v>328.44827586206901</v>
      </c>
      <c r="AS2025" s="5">
        <f t="shared" si="196"/>
        <v>117584.48275862071</v>
      </c>
      <c r="AT2025">
        <v>0</v>
      </c>
      <c r="AU2025">
        <v>0</v>
      </c>
      <c r="AV2025" s="5">
        <f t="shared" si="197"/>
        <v>580906.89655172429</v>
      </c>
    </row>
    <row r="2026" spans="1:48" x14ac:dyDescent="0.2">
      <c r="A2026" t="s">
        <v>3</v>
      </c>
      <c r="B2026" s="3">
        <v>42204</v>
      </c>
      <c r="C2026">
        <v>12</v>
      </c>
      <c r="D2026">
        <v>2772</v>
      </c>
      <c r="E2026">
        <v>4</v>
      </c>
      <c r="F2026">
        <v>2</v>
      </c>
      <c r="G2026">
        <v>0</v>
      </c>
      <c r="H2026">
        <v>48</v>
      </c>
      <c r="I2026">
        <v>129</v>
      </c>
      <c r="J2026">
        <v>104</v>
      </c>
      <c r="K2026">
        <v>0</v>
      </c>
      <c r="L2026">
        <v>21</v>
      </c>
      <c r="M2026">
        <v>29</v>
      </c>
      <c r="N2026">
        <v>2</v>
      </c>
      <c r="O2026">
        <v>122</v>
      </c>
      <c r="P2026">
        <v>24</v>
      </c>
      <c r="Q2026">
        <v>71</v>
      </c>
      <c r="R2026">
        <v>0</v>
      </c>
      <c r="S2026">
        <v>189</v>
      </c>
      <c r="T2026">
        <v>0</v>
      </c>
      <c r="U2026">
        <v>0</v>
      </c>
      <c r="V2026">
        <v>21</v>
      </c>
      <c r="W2026">
        <v>662.06896551724139</v>
      </c>
      <c r="X2026">
        <v>308265.5172413793</v>
      </c>
      <c r="Y2026">
        <v>665.51724137931035</v>
      </c>
      <c r="Z2026">
        <v>443.10344827586209</v>
      </c>
      <c r="AA2026">
        <v>0</v>
      </c>
      <c r="AB2026">
        <v>0</v>
      </c>
      <c r="AC2026" s="5">
        <f t="shared" si="192"/>
        <v>310036.20689655171</v>
      </c>
      <c r="AD2026">
        <v>14901.724137931034</v>
      </c>
      <c r="AE2026">
        <v>12013.793103448275</v>
      </c>
      <c r="AF2026">
        <v>0</v>
      </c>
      <c r="AG2026" s="5">
        <f t="shared" si="193"/>
        <v>26915.517241379312</v>
      </c>
      <c r="AH2026">
        <v>4435.3448275862074</v>
      </c>
      <c r="AI2026">
        <v>6125.0000000000009</v>
      </c>
      <c r="AJ2026">
        <v>422.41379310344831</v>
      </c>
      <c r="AK2026" s="5">
        <f t="shared" si="194"/>
        <v>10982.758620689656</v>
      </c>
      <c r="AL2026">
        <v>32813.793103448275</v>
      </c>
      <c r="AM2026">
        <v>6455.1724137931033</v>
      </c>
      <c r="AN2026" s="5">
        <f t="shared" si="195"/>
        <v>39268.965517241377</v>
      </c>
      <c r="AO2026">
        <v>23319.827586206899</v>
      </c>
      <c r="AP2026">
        <v>0</v>
      </c>
      <c r="AQ2026">
        <v>62076.724137931044</v>
      </c>
      <c r="AR2026">
        <v>0</v>
      </c>
      <c r="AS2026" s="5">
        <f t="shared" si="196"/>
        <v>85396.551724137942</v>
      </c>
      <c r="AT2026">
        <v>0</v>
      </c>
      <c r="AU2026">
        <v>0</v>
      </c>
      <c r="AV2026" s="5">
        <f t="shared" si="197"/>
        <v>325127.58620689658</v>
      </c>
    </row>
    <row r="2027" spans="1:48" x14ac:dyDescent="0.2">
      <c r="A2027" t="s">
        <v>3</v>
      </c>
      <c r="B2027" s="3">
        <v>42205</v>
      </c>
      <c r="C2027">
        <v>10</v>
      </c>
      <c r="D2027">
        <v>2309</v>
      </c>
      <c r="E2027">
        <v>8</v>
      </c>
      <c r="F2027">
        <v>3</v>
      </c>
      <c r="G2027">
        <v>0</v>
      </c>
      <c r="H2027">
        <v>51</v>
      </c>
      <c r="I2027">
        <v>106</v>
      </c>
      <c r="J2027">
        <v>105</v>
      </c>
      <c r="K2027">
        <v>0</v>
      </c>
      <c r="L2027">
        <v>58</v>
      </c>
      <c r="M2027">
        <v>47</v>
      </c>
      <c r="N2027">
        <v>13</v>
      </c>
      <c r="O2027">
        <v>241</v>
      </c>
      <c r="P2027">
        <v>177</v>
      </c>
      <c r="Q2027">
        <v>38</v>
      </c>
      <c r="R2027">
        <v>1</v>
      </c>
      <c r="S2027">
        <v>196</v>
      </c>
      <c r="T2027">
        <v>0</v>
      </c>
      <c r="U2027">
        <v>0</v>
      </c>
      <c r="V2027">
        <v>11</v>
      </c>
      <c r="W2027">
        <v>551.72413793103453</v>
      </c>
      <c r="X2027">
        <v>256776.72413793104</v>
      </c>
      <c r="Y2027">
        <v>1331.0344827586207</v>
      </c>
      <c r="Z2027">
        <v>664.65517241379314</v>
      </c>
      <c r="AA2027">
        <v>0</v>
      </c>
      <c r="AB2027">
        <v>0</v>
      </c>
      <c r="AC2027" s="5">
        <f t="shared" si="192"/>
        <v>259324.13793103449</v>
      </c>
      <c r="AD2027">
        <v>12244.827586206897</v>
      </c>
      <c r="AE2027">
        <v>12129.310344827587</v>
      </c>
      <c r="AF2027">
        <v>0</v>
      </c>
      <c r="AG2027" s="5">
        <f t="shared" si="193"/>
        <v>24374.137931034486</v>
      </c>
      <c r="AH2027">
        <v>12250.000000000002</v>
      </c>
      <c r="AI2027">
        <v>9926.7241379310362</v>
      </c>
      <c r="AJ2027">
        <v>2745.6896551724139</v>
      </c>
      <c r="AK2027" s="5">
        <f t="shared" si="194"/>
        <v>24922.413793103449</v>
      </c>
      <c r="AL2027">
        <v>64820.689655172413</v>
      </c>
      <c r="AM2027">
        <v>47606.896551724138</v>
      </c>
      <c r="AN2027" s="5">
        <f t="shared" si="195"/>
        <v>112427.58620689655</v>
      </c>
      <c r="AO2027">
        <v>12481.034482758623</v>
      </c>
      <c r="AP2027">
        <v>328.44827586206901</v>
      </c>
      <c r="AQ2027">
        <v>64375.862068965529</v>
      </c>
      <c r="AR2027">
        <v>0</v>
      </c>
      <c r="AS2027" s="5">
        <f t="shared" si="196"/>
        <v>77185.344827586217</v>
      </c>
      <c r="AT2027">
        <v>0</v>
      </c>
      <c r="AU2027">
        <v>0</v>
      </c>
      <c r="AV2027" s="5">
        <f t="shared" si="197"/>
        <v>477818.96551724139</v>
      </c>
    </row>
    <row r="2028" spans="1:48" x14ac:dyDescent="0.2">
      <c r="A2028" t="s">
        <v>3</v>
      </c>
      <c r="B2028" s="3">
        <v>42206</v>
      </c>
      <c r="C2028">
        <v>6</v>
      </c>
      <c r="D2028">
        <v>1863</v>
      </c>
      <c r="E2028">
        <v>1</v>
      </c>
      <c r="F2028">
        <v>4</v>
      </c>
      <c r="G2028">
        <v>0</v>
      </c>
      <c r="H2028">
        <v>99</v>
      </c>
      <c r="I2028">
        <v>81</v>
      </c>
      <c r="J2028">
        <v>85</v>
      </c>
      <c r="K2028">
        <v>0</v>
      </c>
      <c r="L2028">
        <v>64</v>
      </c>
      <c r="M2028">
        <v>60</v>
      </c>
      <c r="N2028">
        <v>19</v>
      </c>
      <c r="O2028">
        <v>283</v>
      </c>
      <c r="P2028">
        <v>222</v>
      </c>
      <c r="Q2028">
        <v>69</v>
      </c>
      <c r="R2028">
        <v>2</v>
      </c>
      <c r="S2028">
        <v>300</v>
      </c>
      <c r="T2028">
        <v>1</v>
      </c>
      <c r="U2028">
        <v>0</v>
      </c>
      <c r="V2028">
        <v>24</v>
      </c>
      <c r="W2028">
        <v>331.0344827586207</v>
      </c>
      <c r="X2028">
        <v>207178.44827586209</v>
      </c>
      <c r="Y2028">
        <v>166.37931034482759</v>
      </c>
      <c r="Z2028">
        <v>886.20689655172418</v>
      </c>
      <c r="AA2028">
        <v>0</v>
      </c>
      <c r="AB2028">
        <v>0</v>
      </c>
      <c r="AC2028" s="5">
        <f t="shared" si="192"/>
        <v>208562.06896551725</v>
      </c>
      <c r="AD2028">
        <v>9356.8965517241377</v>
      </c>
      <c r="AE2028">
        <v>9818.9655172413804</v>
      </c>
      <c r="AF2028">
        <v>0</v>
      </c>
      <c r="AG2028" s="5">
        <f t="shared" si="193"/>
        <v>19175.862068965518</v>
      </c>
      <c r="AH2028">
        <v>13517.241379310346</v>
      </c>
      <c r="AI2028">
        <v>12672.413793103449</v>
      </c>
      <c r="AJ2028">
        <v>4012.9310344827591</v>
      </c>
      <c r="AK2028" s="5">
        <f t="shared" si="194"/>
        <v>30202.586206896558</v>
      </c>
      <c r="AL2028">
        <v>76117.241379310348</v>
      </c>
      <c r="AM2028">
        <v>59710.344827586203</v>
      </c>
      <c r="AN2028" s="5">
        <f t="shared" si="195"/>
        <v>135827.58620689655</v>
      </c>
      <c r="AO2028">
        <v>22662.931034482761</v>
      </c>
      <c r="AP2028">
        <v>656.89655172413802</v>
      </c>
      <c r="AQ2028">
        <v>98534.48275862071</v>
      </c>
      <c r="AR2028">
        <v>328.44827586206901</v>
      </c>
      <c r="AS2028" s="5">
        <f t="shared" si="196"/>
        <v>122182.75862068968</v>
      </c>
      <c r="AT2028">
        <v>0</v>
      </c>
      <c r="AU2028">
        <v>0</v>
      </c>
      <c r="AV2028" s="5">
        <f t="shared" si="197"/>
        <v>614777.58620689658</v>
      </c>
    </row>
    <row r="2029" spans="1:48" x14ac:dyDescent="0.2">
      <c r="A2029" t="s">
        <v>3</v>
      </c>
      <c r="B2029" s="3">
        <v>42207</v>
      </c>
      <c r="C2029">
        <v>5</v>
      </c>
      <c r="D2029">
        <v>1903</v>
      </c>
      <c r="E2029">
        <v>4</v>
      </c>
      <c r="F2029">
        <v>3</v>
      </c>
      <c r="G2029">
        <v>0</v>
      </c>
      <c r="H2029">
        <v>71</v>
      </c>
      <c r="I2029">
        <v>78</v>
      </c>
      <c r="J2029">
        <v>97</v>
      </c>
      <c r="K2029">
        <v>0</v>
      </c>
      <c r="L2029">
        <v>83</v>
      </c>
      <c r="M2029">
        <v>68</v>
      </c>
      <c r="N2029">
        <v>7</v>
      </c>
      <c r="O2029">
        <v>349</v>
      </c>
      <c r="P2029">
        <v>207</v>
      </c>
      <c r="Q2029">
        <v>56</v>
      </c>
      <c r="R2029">
        <v>2</v>
      </c>
      <c r="S2029">
        <v>307</v>
      </c>
      <c r="T2029">
        <v>1</v>
      </c>
      <c r="U2029">
        <v>0</v>
      </c>
      <c r="V2029">
        <v>14</v>
      </c>
      <c r="W2029">
        <v>275.86206896551727</v>
      </c>
      <c r="X2029">
        <v>211626.72413793104</v>
      </c>
      <c r="Y2029">
        <v>665.51724137931035</v>
      </c>
      <c r="Z2029">
        <v>664.65517241379314</v>
      </c>
      <c r="AA2029">
        <v>0</v>
      </c>
      <c r="AB2029">
        <v>0</v>
      </c>
      <c r="AC2029" s="5">
        <f t="shared" si="192"/>
        <v>213232.75862068965</v>
      </c>
      <c r="AD2029">
        <v>9010.3448275862065</v>
      </c>
      <c r="AE2029">
        <v>11205.172413793103</v>
      </c>
      <c r="AF2029">
        <v>0</v>
      </c>
      <c r="AG2029" s="5">
        <f t="shared" si="193"/>
        <v>20215.517241379312</v>
      </c>
      <c r="AH2029">
        <v>17530.172413793105</v>
      </c>
      <c r="AI2029">
        <v>14362.068965517243</v>
      </c>
      <c r="AJ2029">
        <v>1478.4482758620691</v>
      </c>
      <c r="AK2029" s="5">
        <f t="shared" si="194"/>
        <v>33370.68965517242</v>
      </c>
      <c r="AL2029">
        <v>93868.965517241377</v>
      </c>
      <c r="AM2029">
        <v>55675.862068965514</v>
      </c>
      <c r="AN2029" s="5">
        <f t="shared" si="195"/>
        <v>149544.8275862069</v>
      </c>
      <c r="AO2029">
        <v>18393.103448275866</v>
      </c>
      <c r="AP2029">
        <v>656.89655172413802</v>
      </c>
      <c r="AQ2029">
        <v>100833.62068965519</v>
      </c>
      <c r="AR2029">
        <v>328.44827586206901</v>
      </c>
      <c r="AS2029" s="5">
        <f t="shared" si="196"/>
        <v>120212.06896551726</v>
      </c>
      <c r="AT2029">
        <v>0</v>
      </c>
      <c r="AU2029">
        <v>0</v>
      </c>
      <c r="AV2029" s="5">
        <f t="shared" si="197"/>
        <v>646686.20689655165</v>
      </c>
    </row>
    <row r="2030" spans="1:48" x14ac:dyDescent="0.2">
      <c r="A2030" t="s">
        <v>3</v>
      </c>
      <c r="B2030" s="3">
        <v>42208</v>
      </c>
      <c r="C2030">
        <v>5</v>
      </c>
      <c r="D2030">
        <v>2269</v>
      </c>
      <c r="E2030">
        <v>2</v>
      </c>
      <c r="F2030">
        <v>4</v>
      </c>
      <c r="G2030">
        <v>0</v>
      </c>
      <c r="H2030">
        <v>66</v>
      </c>
      <c r="I2030">
        <v>106</v>
      </c>
      <c r="J2030">
        <v>87</v>
      </c>
      <c r="K2030">
        <v>0</v>
      </c>
      <c r="L2030">
        <v>69</v>
      </c>
      <c r="M2030">
        <v>94</v>
      </c>
      <c r="N2030">
        <v>27</v>
      </c>
      <c r="O2030">
        <v>339</v>
      </c>
      <c r="P2030">
        <v>221</v>
      </c>
      <c r="Q2030">
        <v>28</v>
      </c>
      <c r="R2030">
        <v>6</v>
      </c>
      <c r="S2030">
        <v>305</v>
      </c>
      <c r="T2030">
        <v>1</v>
      </c>
      <c r="U2030">
        <v>0</v>
      </c>
      <c r="V2030">
        <v>7</v>
      </c>
      <c r="W2030">
        <v>275.86206896551727</v>
      </c>
      <c r="X2030">
        <v>252328.44827586209</v>
      </c>
      <c r="Y2030">
        <v>332.75862068965517</v>
      </c>
      <c r="Z2030">
        <v>886.20689655172418</v>
      </c>
      <c r="AA2030">
        <v>0</v>
      </c>
      <c r="AB2030">
        <v>0</v>
      </c>
      <c r="AC2030" s="5">
        <f t="shared" si="192"/>
        <v>253823.27586206896</v>
      </c>
      <c r="AD2030">
        <v>12244.827586206897</v>
      </c>
      <c r="AE2030">
        <v>10050</v>
      </c>
      <c r="AF2030">
        <v>0</v>
      </c>
      <c r="AG2030" s="5">
        <f t="shared" si="193"/>
        <v>22294.827586206899</v>
      </c>
      <c r="AH2030">
        <v>14573.275862068967</v>
      </c>
      <c r="AI2030">
        <v>19853.448275862072</v>
      </c>
      <c r="AJ2030">
        <v>5702.5862068965525</v>
      </c>
      <c r="AK2030" s="5">
        <f t="shared" si="194"/>
        <v>40129.310344827594</v>
      </c>
      <c r="AL2030">
        <v>91179.31034482758</v>
      </c>
      <c r="AM2030">
        <v>59441.379310344826</v>
      </c>
      <c r="AN2030" s="5">
        <f t="shared" si="195"/>
        <v>150620.68965517241</v>
      </c>
      <c r="AO2030">
        <v>9196.551724137933</v>
      </c>
      <c r="AP2030">
        <v>1970.6896551724139</v>
      </c>
      <c r="AQ2030">
        <v>100176.72413793104</v>
      </c>
      <c r="AR2030">
        <v>328.44827586206901</v>
      </c>
      <c r="AS2030" s="5">
        <f t="shared" si="196"/>
        <v>111672.41379310346</v>
      </c>
      <c r="AT2030">
        <v>0</v>
      </c>
      <c r="AU2030">
        <v>0</v>
      </c>
      <c r="AV2030" s="5">
        <f t="shared" si="197"/>
        <v>649434.48275862064</v>
      </c>
    </row>
    <row r="2031" spans="1:48" x14ac:dyDescent="0.2">
      <c r="A2031" t="s">
        <v>3</v>
      </c>
      <c r="B2031" s="3">
        <v>42209</v>
      </c>
      <c r="C2031">
        <v>7</v>
      </c>
      <c r="D2031">
        <v>3123</v>
      </c>
      <c r="E2031">
        <v>1</v>
      </c>
      <c r="F2031">
        <v>5</v>
      </c>
      <c r="G2031">
        <v>0</v>
      </c>
      <c r="H2031">
        <v>64</v>
      </c>
      <c r="I2031">
        <v>104</v>
      </c>
      <c r="J2031">
        <v>98</v>
      </c>
      <c r="K2031">
        <v>0</v>
      </c>
      <c r="L2031">
        <v>80</v>
      </c>
      <c r="M2031">
        <v>80</v>
      </c>
      <c r="N2031">
        <v>16</v>
      </c>
      <c r="O2031">
        <v>344</v>
      </c>
      <c r="P2031">
        <v>227</v>
      </c>
      <c r="Q2031">
        <v>25</v>
      </c>
      <c r="R2031">
        <v>2</v>
      </c>
      <c r="S2031">
        <v>338</v>
      </c>
      <c r="T2031">
        <v>1</v>
      </c>
      <c r="U2031">
        <v>0</v>
      </c>
      <c r="V2031">
        <v>21</v>
      </c>
      <c r="W2031">
        <v>386.20689655172418</v>
      </c>
      <c r="X2031">
        <v>347299.13793103449</v>
      </c>
      <c r="Y2031">
        <v>166.37931034482759</v>
      </c>
      <c r="Z2031">
        <v>1107.7586206896553</v>
      </c>
      <c r="AA2031">
        <v>0</v>
      </c>
      <c r="AB2031">
        <v>0</v>
      </c>
      <c r="AC2031" s="5">
        <f t="shared" si="192"/>
        <v>348959.4827586207</v>
      </c>
      <c r="AD2031">
        <v>12013.793103448275</v>
      </c>
      <c r="AE2031">
        <v>11320.689655172415</v>
      </c>
      <c r="AF2031">
        <v>0</v>
      </c>
      <c r="AG2031" s="5">
        <f t="shared" si="193"/>
        <v>23334.482758620688</v>
      </c>
      <c r="AH2031">
        <v>16896.551724137931</v>
      </c>
      <c r="AI2031">
        <v>16896.551724137931</v>
      </c>
      <c r="AJ2031">
        <v>3379.3103448275865</v>
      </c>
      <c r="AK2031" s="5">
        <f t="shared" si="194"/>
        <v>37172.413793103449</v>
      </c>
      <c r="AL2031">
        <v>92524.137931034478</v>
      </c>
      <c r="AM2031">
        <v>61055.172413793101</v>
      </c>
      <c r="AN2031" s="5">
        <f t="shared" si="195"/>
        <v>153579.31034482759</v>
      </c>
      <c r="AO2031">
        <v>8211.2068965517246</v>
      </c>
      <c r="AP2031">
        <v>656.89655172413802</v>
      </c>
      <c r="AQ2031">
        <v>111015.51724137932</v>
      </c>
      <c r="AR2031">
        <v>328.44827586206901</v>
      </c>
      <c r="AS2031" s="5">
        <f t="shared" si="196"/>
        <v>120212.06896551726</v>
      </c>
      <c r="AT2031">
        <v>0</v>
      </c>
      <c r="AU2031">
        <v>0</v>
      </c>
      <c r="AV2031" s="5">
        <f t="shared" si="197"/>
        <v>668596.55172413785</v>
      </c>
    </row>
    <row r="2032" spans="1:48" x14ac:dyDescent="0.2">
      <c r="A2032" t="s">
        <v>3</v>
      </c>
      <c r="B2032" s="3">
        <v>42210</v>
      </c>
      <c r="C2032">
        <v>21</v>
      </c>
      <c r="D2032">
        <v>3073</v>
      </c>
      <c r="E2032">
        <v>1</v>
      </c>
      <c r="F2032">
        <v>8</v>
      </c>
      <c r="G2032">
        <v>0</v>
      </c>
      <c r="H2032">
        <v>57</v>
      </c>
      <c r="I2032">
        <v>143</v>
      </c>
      <c r="J2032">
        <v>115</v>
      </c>
      <c r="K2032">
        <v>0</v>
      </c>
      <c r="L2032">
        <v>68</v>
      </c>
      <c r="M2032">
        <v>86</v>
      </c>
      <c r="N2032">
        <v>12</v>
      </c>
      <c r="O2032">
        <v>270</v>
      </c>
      <c r="P2032">
        <v>181</v>
      </c>
      <c r="Q2032">
        <v>59</v>
      </c>
      <c r="R2032">
        <v>5</v>
      </c>
      <c r="S2032">
        <v>289</v>
      </c>
      <c r="T2032">
        <v>0</v>
      </c>
      <c r="U2032">
        <v>0</v>
      </c>
      <c r="V2032">
        <v>11</v>
      </c>
      <c r="W2032">
        <v>1158.6206896551726</v>
      </c>
      <c r="X2032">
        <v>341738.79310344829</v>
      </c>
      <c r="Y2032">
        <v>166.37931034482759</v>
      </c>
      <c r="Z2032">
        <v>1772.4137931034484</v>
      </c>
      <c r="AA2032">
        <v>0</v>
      </c>
      <c r="AB2032">
        <v>0</v>
      </c>
      <c r="AC2032" s="5">
        <f t="shared" si="192"/>
        <v>344836.20689655171</v>
      </c>
      <c r="AD2032">
        <v>16518.96551724138</v>
      </c>
      <c r="AE2032">
        <v>13284.48275862069</v>
      </c>
      <c r="AF2032">
        <v>0</v>
      </c>
      <c r="AG2032" s="5">
        <f t="shared" si="193"/>
        <v>29803.448275862072</v>
      </c>
      <c r="AH2032">
        <v>14362.068965517243</v>
      </c>
      <c r="AI2032">
        <v>18163.793103448279</v>
      </c>
      <c r="AJ2032">
        <v>2534.4827586206898</v>
      </c>
      <c r="AK2032" s="5">
        <f t="shared" si="194"/>
        <v>35060.34482758621</v>
      </c>
      <c r="AL2032">
        <v>72620.689655172406</v>
      </c>
      <c r="AM2032">
        <v>48682.758620689652</v>
      </c>
      <c r="AN2032" s="5">
        <f t="shared" si="195"/>
        <v>121303.44827586206</v>
      </c>
      <c r="AO2032">
        <v>19378.448275862072</v>
      </c>
      <c r="AP2032">
        <v>1642.2413793103451</v>
      </c>
      <c r="AQ2032">
        <v>94921.551724137942</v>
      </c>
      <c r="AR2032">
        <v>0</v>
      </c>
      <c r="AS2032" s="5">
        <f t="shared" si="196"/>
        <v>115942.24137931036</v>
      </c>
      <c r="AT2032">
        <v>0</v>
      </c>
      <c r="AU2032">
        <v>0</v>
      </c>
      <c r="AV2032" s="5">
        <f t="shared" si="197"/>
        <v>604218.96551724139</v>
      </c>
    </row>
    <row r="2033" spans="1:48" x14ac:dyDescent="0.2">
      <c r="A2033" t="s">
        <v>3</v>
      </c>
      <c r="B2033" s="3">
        <v>42211</v>
      </c>
      <c r="C2033">
        <v>33</v>
      </c>
      <c r="D2033">
        <v>3286</v>
      </c>
      <c r="E2033">
        <v>6</v>
      </c>
      <c r="F2033">
        <v>3</v>
      </c>
      <c r="G2033">
        <v>0</v>
      </c>
      <c r="H2033">
        <v>39</v>
      </c>
      <c r="I2033">
        <v>148</v>
      </c>
      <c r="J2033">
        <v>101</v>
      </c>
      <c r="K2033">
        <v>0</v>
      </c>
      <c r="L2033">
        <v>30</v>
      </c>
      <c r="M2033">
        <v>26</v>
      </c>
      <c r="N2033">
        <v>4</v>
      </c>
      <c r="O2033">
        <v>136</v>
      </c>
      <c r="P2033">
        <v>31</v>
      </c>
      <c r="Q2033">
        <v>65</v>
      </c>
      <c r="R2033">
        <v>5</v>
      </c>
      <c r="S2033">
        <v>227</v>
      </c>
      <c r="T2033">
        <v>1</v>
      </c>
      <c r="U2033">
        <v>0</v>
      </c>
      <c r="V2033">
        <v>4</v>
      </c>
      <c r="W2033">
        <v>1820.6896551724139</v>
      </c>
      <c r="X2033">
        <v>365425.86206896551</v>
      </c>
      <c r="Y2033">
        <v>998.27586206896558</v>
      </c>
      <c r="Z2033">
        <v>664.65517241379314</v>
      </c>
      <c r="AA2033">
        <v>0</v>
      </c>
      <c r="AB2033">
        <v>0</v>
      </c>
      <c r="AC2033" s="5">
        <f t="shared" si="192"/>
        <v>368909.4827586207</v>
      </c>
      <c r="AD2033">
        <v>17096.551724137931</v>
      </c>
      <c r="AE2033">
        <v>11667.241379310346</v>
      </c>
      <c r="AF2033">
        <v>0</v>
      </c>
      <c r="AG2033" s="5">
        <f t="shared" si="193"/>
        <v>28763.793103448275</v>
      </c>
      <c r="AH2033">
        <v>6336.2068965517246</v>
      </c>
      <c r="AI2033">
        <v>5491.3793103448279</v>
      </c>
      <c r="AJ2033">
        <v>844.82758620689663</v>
      </c>
      <c r="AK2033" s="5">
        <f t="shared" si="194"/>
        <v>12672.413793103449</v>
      </c>
      <c r="AL2033">
        <v>36579.310344827587</v>
      </c>
      <c r="AM2033">
        <v>8337.9310344827591</v>
      </c>
      <c r="AN2033" s="5">
        <f t="shared" si="195"/>
        <v>44917.241379310348</v>
      </c>
      <c r="AO2033">
        <v>21349.137931034486</v>
      </c>
      <c r="AP2033">
        <v>1642.2413793103451</v>
      </c>
      <c r="AQ2033">
        <v>74557.758620689667</v>
      </c>
      <c r="AR2033">
        <v>328.44827586206901</v>
      </c>
      <c r="AS2033" s="5">
        <f t="shared" si="196"/>
        <v>97877.586206896565</v>
      </c>
      <c r="AT2033">
        <v>0</v>
      </c>
      <c r="AU2033">
        <v>0</v>
      </c>
      <c r="AV2033" s="5">
        <f t="shared" si="197"/>
        <v>368462.06896551733</v>
      </c>
    </row>
    <row r="2034" spans="1:48" x14ac:dyDescent="0.2">
      <c r="A2034" t="s">
        <v>3</v>
      </c>
      <c r="B2034" s="3">
        <v>42212</v>
      </c>
      <c r="C2034">
        <v>9</v>
      </c>
      <c r="D2034">
        <v>2492</v>
      </c>
      <c r="E2034">
        <v>4</v>
      </c>
      <c r="F2034">
        <v>6</v>
      </c>
      <c r="G2034">
        <v>0</v>
      </c>
      <c r="H2034">
        <v>60</v>
      </c>
      <c r="I2034">
        <v>114</v>
      </c>
      <c r="J2034">
        <v>113</v>
      </c>
      <c r="K2034">
        <v>0</v>
      </c>
      <c r="L2034">
        <v>69</v>
      </c>
      <c r="M2034">
        <v>69</v>
      </c>
      <c r="N2034">
        <v>29</v>
      </c>
      <c r="O2034">
        <v>268</v>
      </c>
      <c r="P2034">
        <v>193</v>
      </c>
      <c r="Q2034">
        <v>49</v>
      </c>
      <c r="R2034">
        <v>4</v>
      </c>
      <c r="S2034">
        <v>250</v>
      </c>
      <c r="T2034">
        <v>0</v>
      </c>
      <c r="U2034">
        <v>0</v>
      </c>
      <c r="V2034">
        <v>13</v>
      </c>
      <c r="W2034">
        <v>496.55172413793105</v>
      </c>
      <c r="X2034">
        <v>277127.58620689658</v>
      </c>
      <c r="Y2034">
        <v>665.51724137931035</v>
      </c>
      <c r="Z2034">
        <v>1329.3103448275863</v>
      </c>
      <c r="AA2034">
        <v>0</v>
      </c>
      <c r="AB2034">
        <v>0</v>
      </c>
      <c r="AC2034" s="5">
        <f t="shared" si="192"/>
        <v>279618.96551724139</v>
      </c>
      <c r="AD2034">
        <v>13168.96551724138</v>
      </c>
      <c r="AE2034">
        <v>13053.448275862069</v>
      </c>
      <c r="AF2034">
        <v>0</v>
      </c>
      <c r="AG2034" s="5">
        <f t="shared" si="193"/>
        <v>26222.413793103449</v>
      </c>
      <c r="AH2034">
        <v>14573.275862068967</v>
      </c>
      <c r="AI2034">
        <v>14573.275862068967</v>
      </c>
      <c r="AJ2034">
        <v>6125.0000000000009</v>
      </c>
      <c r="AK2034" s="5">
        <f t="shared" si="194"/>
        <v>35271.551724137935</v>
      </c>
      <c r="AL2034">
        <v>72082.758620689652</v>
      </c>
      <c r="AM2034">
        <v>51910.344827586203</v>
      </c>
      <c r="AN2034" s="5">
        <f t="shared" si="195"/>
        <v>123993.10344827586</v>
      </c>
      <c r="AO2034">
        <v>16093.965517241382</v>
      </c>
      <c r="AP2034">
        <v>1313.793103448276</v>
      </c>
      <c r="AQ2034">
        <v>82112.068965517246</v>
      </c>
      <c r="AR2034">
        <v>0</v>
      </c>
      <c r="AS2034" s="5">
        <f t="shared" si="196"/>
        <v>99519.827586206899</v>
      </c>
      <c r="AT2034">
        <v>0</v>
      </c>
      <c r="AU2034">
        <v>0</v>
      </c>
      <c r="AV2034" s="5">
        <f t="shared" si="197"/>
        <v>570013.79310344835</v>
      </c>
    </row>
    <row r="2035" spans="1:48" x14ac:dyDescent="0.2">
      <c r="A2035" t="s">
        <v>3</v>
      </c>
      <c r="B2035" s="3">
        <v>42213</v>
      </c>
      <c r="C2035">
        <v>10</v>
      </c>
      <c r="D2035">
        <v>2060</v>
      </c>
      <c r="E2035">
        <v>0</v>
      </c>
      <c r="F2035">
        <v>2</v>
      </c>
      <c r="G2035">
        <v>0</v>
      </c>
      <c r="H2035">
        <v>62</v>
      </c>
      <c r="I2035">
        <v>86</v>
      </c>
      <c r="J2035">
        <v>96</v>
      </c>
      <c r="K2035">
        <v>0</v>
      </c>
      <c r="L2035">
        <v>73</v>
      </c>
      <c r="M2035">
        <v>65</v>
      </c>
      <c r="N2035">
        <v>15</v>
      </c>
      <c r="O2035">
        <v>327</v>
      </c>
      <c r="P2035">
        <v>230</v>
      </c>
      <c r="Q2035">
        <v>101</v>
      </c>
      <c r="R2035">
        <v>6</v>
      </c>
      <c r="S2035">
        <v>368</v>
      </c>
      <c r="T2035">
        <v>0</v>
      </c>
      <c r="U2035">
        <v>0</v>
      </c>
      <c r="V2035">
        <v>5</v>
      </c>
      <c r="W2035">
        <v>551.72413793103453</v>
      </c>
      <c r="X2035">
        <v>229086.20689655174</v>
      </c>
      <c r="Y2035">
        <v>0</v>
      </c>
      <c r="Z2035">
        <v>443.10344827586209</v>
      </c>
      <c r="AA2035">
        <v>0</v>
      </c>
      <c r="AB2035">
        <v>0</v>
      </c>
      <c r="AC2035" s="5">
        <f t="shared" si="192"/>
        <v>230081.03448275864</v>
      </c>
      <c r="AD2035">
        <v>9934.4827586206902</v>
      </c>
      <c r="AE2035">
        <v>11089.655172413793</v>
      </c>
      <c r="AF2035">
        <v>0</v>
      </c>
      <c r="AG2035" s="5">
        <f t="shared" si="193"/>
        <v>21024.137931034486</v>
      </c>
      <c r="AH2035">
        <v>15418.103448275864</v>
      </c>
      <c r="AI2035">
        <v>13728.448275862071</v>
      </c>
      <c r="AJ2035">
        <v>3168.1034482758623</v>
      </c>
      <c r="AK2035" s="5">
        <f t="shared" si="194"/>
        <v>32314.655172413797</v>
      </c>
      <c r="AL2035">
        <v>87951.724137931029</v>
      </c>
      <c r="AM2035">
        <v>61862.068965517239</v>
      </c>
      <c r="AN2035" s="5">
        <f t="shared" si="195"/>
        <v>149813.79310344826</v>
      </c>
      <c r="AO2035">
        <v>33173.275862068971</v>
      </c>
      <c r="AP2035">
        <v>1970.6896551724139</v>
      </c>
      <c r="AQ2035">
        <v>120868.96551724139</v>
      </c>
      <c r="AR2035">
        <v>0</v>
      </c>
      <c r="AS2035" s="5">
        <f t="shared" si="196"/>
        <v>156012.93103448278</v>
      </c>
      <c r="AT2035">
        <v>0</v>
      </c>
      <c r="AU2035">
        <v>0</v>
      </c>
      <c r="AV2035" s="5">
        <f t="shared" si="197"/>
        <v>718331.03448275873</v>
      </c>
    </row>
    <row r="2036" spans="1:48" x14ac:dyDescent="0.2">
      <c r="A2036" t="s">
        <v>3</v>
      </c>
      <c r="B2036" s="3">
        <v>42214</v>
      </c>
      <c r="C2036">
        <v>4</v>
      </c>
      <c r="D2036">
        <v>2081</v>
      </c>
      <c r="E2036">
        <v>2</v>
      </c>
      <c r="F2036">
        <v>3</v>
      </c>
      <c r="G2036">
        <v>0</v>
      </c>
      <c r="H2036">
        <v>58</v>
      </c>
      <c r="I2036">
        <v>85</v>
      </c>
      <c r="J2036">
        <v>104</v>
      </c>
      <c r="K2036">
        <v>0</v>
      </c>
      <c r="L2036">
        <v>84</v>
      </c>
      <c r="M2036">
        <v>60</v>
      </c>
      <c r="N2036">
        <v>20</v>
      </c>
      <c r="O2036">
        <v>387</v>
      </c>
      <c r="P2036">
        <v>229</v>
      </c>
      <c r="Q2036">
        <v>72</v>
      </c>
      <c r="R2036">
        <v>5</v>
      </c>
      <c r="S2036">
        <v>350</v>
      </c>
      <c r="T2036">
        <v>0</v>
      </c>
      <c r="U2036">
        <v>0</v>
      </c>
      <c r="V2036">
        <v>8</v>
      </c>
      <c r="W2036">
        <v>220.68965517241381</v>
      </c>
      <c r="X2036">
        <v>231421.55172413794</v>
      </c>
      <c r="Y2036">
        <v>332.75862068965517</v>
      </c>
      <c r="Z2036">
        <v>664.65517241379314</v>
      </c>
      <c r="AA2036">
        <v>0</v>
      </c>
      <c r="AB2036">
        <v>0</v>
      </c>
      <c r="AC2036" s="5">
        <f t="shared" si="192"/>
        <v>232639.6551724138</v>
      </c>
      <c r="AD2036">
        <v>9818.9655172413804</v>
      </c>
      <c r="AE2036">
        <v>12013.793103448275</v>
      </c>
      <c r="AF2036">
        <v>0</v>
      </c>
      <c r="AG2036" s="5">
        <f t="shared" si="193"/>
        <v>21832.758620689656</v>
      </c>
      <c r="AH2036">
        <v>17741.37931034483</v>
      </c>
      <c r="AI2036">
        <v>12672.413793103449</v>
      </c>
      <c r="AJ2036">
        <v>4224.1379310344828</v>
      </c>
      <c r="AK2036" s="5">
        <f t="shared" si="194"/>
        <v>34637.931034482761</v>
      </c>
      <c r="AL2036">
        <v>104089.6551724138</v>
      </c>
      <c r="AM2036">
        <v>61593.103448275862</v>
      </c>
      <c r="AN2036" s="5">
        <f t="shared" si="195"/>
        <v>165682.75862068965</v>
      </c>
      <c r="AO2036">
        <v>23648.275862068967</v>
      </c>
      <c r="AP2036">
        <v>1642.2413793103451</v>
      </c>
      <c r="AQ2036">
        <v>114956.89655172416</v>
      </c>
      <c r="AR2036">
        <v>0</v>
      </c>
      <c r="AS2036" s="5">
        <f t="shared" si="196"/>
        <v>140247.41379310348</v>
      </c>
      <c r="AT2036">
        <v>0</v>
      </c>
      <c r="AU2036">
        <v>0</v>
      </c>
      <c r="AV2036" s="5">
        <f t="shared" si="197"/>
        <v>724801.72413793113</v>
      </c>
    </row>
    <row r="2037" spans="1:48" x14ac:dyDescent="0.2">
      <c r="A2037" t="s">
        <v>3</v>
      </c>
      <c r="B2037" s="3">
        <v>42215</v>
      </c>
      <c r="C2037">
        <v>2</v>
      </c>
      <c r="D2037">
        <v>2302</v>
      </c>
      <c r="E2037">
        <v>1</v>
      </c>
      <c r="F2037">
        <v>2</v>
      </c>
      <c r="G2037">
        <v>0</v>
      </c>
      <c r="H2037">
        <v>51</v>
      </c>
      <c r="I2037">
        <v>91</v>
      </c>
      <c r="J2037">
        <v>87</v>
      </c>
      <c r="K2037">
        <v>0</v>
      </c>
      <c r="L2037">
        <v>85</v>
      </c>
      <c r="M2037">
        <v>70</v>
      </c>
      <c r="N2037">
        <v>16</v>
      </c>
      <c r="O2037">
        <v>404</v>
      </c>
      <c r="P2037">
        <v>219</v>
      </c>
      <c r="Q2037">
        <v>97</v>
      </c>
      <c r="R2037">
        <v>7</v>
      </c>
      <c r="S2037">
        <v>375</v>
      </c>
      <c r="T2037">
        <v>0</v>
      </c>
      <c r="U2037">
        <v>0</v>
      </c>
      <c r="V2037">
        <v>10</v>
      </c>
      <c r="W2037">
        <v>110.3448275862069</v>
      </c>
      <c r="X2037">
        <v>255998.27586206899</v>
      </c>
      <c r="Y2037">
        <v>166.37931034482759</v>
      </c>
      <c r="Z2037">
        <v>443.10344827586209</v>
      </c>
      <c r="AA2037">
        <v>0</v>
      </c>
      <c r="AB2037">
        <v>0</v>
      </c>
      <c r="AC2037" s="5">
        <f t="shared" si="192"/>
        <v>256718.10344827588</v>
      </c>
      <c r="AD2037">
        <v>10512.068965517241</v>
      </c>
      <c r="AE2037">
        <v>10050</v>
      </c>
      <c r="AF2037">
        <v>0</v>
      </c>
      <c r="AG2037" s="5">
        <f t="shared" si="193"/>
        <v>20562.068965517239</v>
      </c>
      <c r="AH2037">
        <v>17952.586206896554</v>
      </c>
      <c r="AI2037">
        <v>14784.48275862069</v>
      </c>
      <c r="AJ2037">
        <v>3379.3103448275865</v>
      </c>
      <c r="AK2037" s="5">
        <f t="shared" si="194"/>
        <v>36116.379310344833</v>
      </c>
      <c r="AL2037">
        <v>108662.06896551723</v>
      </c>
      <c r="AM2037">
        <v>58903.448275862065</v>
      </c>
      <c r="AN2037" s="5">
        <f t="shared" si="195"/>
        <v>167565.5172413793</v>
      </c>
      <c r="AO2037">
        <v>31859.482758620696</v>
      </c>
      <c r="AP2037">
        <v>2299.1379310344832</v>
      </c>
      <c r="AQ2037">
        <v>123168.10344827588</v>
      </c>
      <c r="AR2037">
        <v>0</v>
      </c>
      <c r="AS2037" s="5">
        <f t="shared" si="196"/>
        <v>157326.72413793107</v>
      </c>
      <c r="AT2037">
        <v>0</v>
      </c>
      <c r="AU2037">
        <v>0</v>
      </c>
      <c r="AV2037" s="5">
        <f t="shared" si="197"/>
        <v>763141.37931034504</v>
      </c>
    </row>
    <row r="2038" spans="1:48" x14ac:dyDescent="0.2">
      <c r="A2038" t="s">
        <v>3</v>
      </c>
      <c r="B2038" s="3">
        <v>42216</v>
      </c>
      <c r="C2038">
        <v>15</v>
      </c>
      <c r="D2038">
        <v>3155</v>
      </c>
      <c r="E2038">
        <v>4</v>
      </c>
      <c r="F2038">
        <v>5</v>
      </c>
      <c r="G2038">
        <v>0</v>
      </c>
      <c r="H2038">
        <v>88</v>
      </c>
      <c r="I2038">
        <v>112</v>
      </c>
      <c r="J2038">
        <v>97</v>
      </c>
      <c r="K2038">
        <v>0</v>
      </c>
      <c r="L2038">
        <v>86</v>
      </c>
      <c r="M2038">
        <v>85</v>
      </c>
      <c r="N2038">
        <v>17</v>
      </c>
      <c r="O2038">
        <v>387</v>
      </c>
      <c r="P2038">
        <v>204</v>
      </c>
      <c r="Q2038">
        <v>89</v>
      </c>
      <c r="R2038">
        <v>6</v>
      </c>
      <c r="S2038">
        <v>364</v>
      </c>
      <c r="T2038">
        <v>1</v>
      </c>
      <c r="U2038">
        <v>0</v>
      </c>
      <c r="V2038">
        <v>19</v>
      </c>
      <c r="W2038">
        <v>827.58620689655174</v>
      </c>
      <c r="X2038">
        <v>350857.75862068968</v>
      </c>
      <c r="Y2038">
        <v>665.51724137931035</v>
      </c>
      <c r="Z2038">
        <v>1107.7586206896553</v>
      </c>
      <c r="AA2038">
        <v>0</v>
      </c>
      <c r="AB2038">
        <v>0</v>
      </c>
      <c r="AC2038" s="5">
        <f t="shared" si="192"/>
        <v>353458.62068965525</v>
      </c>
      <c r="AD2038">
        <v>12937.931034482759</v>
      </c>
      <c r="AE2038">
        <v>11205.172413793103</v>
      </c>
      <c r="AF2038">
        <v>0</v>
      </c>
      <c r="AG2038" s="5">
        <f t="shared" si="193"/>
        <v>24143.103448275862</v>
      </c>
      <c r="AH2038">
        <v>18163.793103448279</v>
      </c>
      <c r="AI2038">
        <v>17952.586206896554</v>
      </c>
      <c r="AJ2038">
        <v>3590.5172413793107</v>
      </c>
      <c r="AK2038" s="5">
        <f t="shared" si="194"/>
        <v>39706.896551724145</v>
      </c>
      <c r="AL2038">
        <v>104089.6551724138</v>
      </c>
      <c r="AM2038">
        <v>54868.965517241377</v>
      </c>
      <c r="AN2038" s="5">
        <f t="shared" si="195"/>
        <v>158958.62068965519</v>
      </c>
      <c r="AO2038">
        <v>29231.896551724141</v>
      </c>
      <c r="AP2038">
        <v>1970.6896551724139</v>
      </c>
      <c r="AQ2038">
        <v>119555.17241379312</v>
      </c>
      <c r="AR2038">
        <v>328.44827586206901</v>
      </c>
      <c r="AS2038" s="5">
        <f t="shared" si="196"/>
        <v>151086.20689655174</v>
      </c>
      <c r="AT2038">
        <v>0</v>
      </c>
      <c r="AU2038">
        <v>0</v>
      </c>
      <c r="AV2038" s="5">
        <f t="shared" si="197"/>
        <v>747789.6551724138</v>
      </c>
    </row>
    <row r="2039" spans="1:48" x14ac:dyDescent="0.2">
      <c r="A2039" t="s">
        <v>3</v>
      </c>
      <c r="B2039" s="3">
        <v>42217</v>
      </c>
      <c r="C2039">
        <v>9</v>
      </c>
      <c r="D2039">
        <v>3262</v>
      </c>
      <c r="E2039">
        <v>2</v>
      </c>
      <c r="F2039">
        <v>8</v>
      </c>
      <c r="G2039">
        <v>0</v>
      </c>
      <c r="H2039">
        <v>66</v>
      </c>
      <c r="I2039">
        <v>127</v>
      </c>
      <c r="J2039">
        <v>100</v>
      </c>
      <c r="K2039">
        <v>0</v>
      </c>
      <c r="L2039">
        <v>56</v>
      </c>
      <c r="M2039">
        <v>67</v>
      </c>
      <c r="N2039">
        <v>13</v>
      </c>
      <c r="O2039">
        <v>286</v>
      </c>
      <c r="P2039">
        <v>143</v>
      </c>
      <c r="Q2039">
        <v>66</v>
      </c>
      <c r="R2039">
        <v>5</v>
      </c>
      <c r="S2039">
        <v>306</v>
      </c>
      <c r="T2039">
        <v>1</v>
      </c>
      <c r="U2039">
        <v>0</v>
      </c>
      <c r="V2039">
        <v>14</v>
      </c>
      <c r="W2039">
        <v>496.55172413793105</v>
      </c>
      <c r="X2039">
        <v>362756.89655172417</v>
      </c>
      <c r="Y2039">
        <v>332.75862068965517</v>
      </c>
      <c r="Z2039">
        <v>1772.4137931034484</v>
      </c>
      <c r="AA2039">
        <v>0</v>
      </c>
      <c r="AB2039">
        <v>0</v>
      </c>
      <c r="AC2039" s="5">
        <f t="shared" si="192"/>
        <v>365358.62068965519</v>
      </c>
      <c r="AD2039">
        <v>14670.689655172415</v>
      </c>
      <c r="AE2039">
        <v>11551.724137931034</v>
      </c>
      <c r="AF2039">
        <v>0</v>
      </c>
      <c r="AG2039" s="5">
        <f t="shared" si="193"/>
        <v>26222.413793103449</v>
      </c>
      <c r="AH2039">
        <v>11827.586206896553</v>
      </c>
      <c r="AI2039">
        <v>14150.862068965518</v>
      </c>
      <c r="AJ2039">
        <v>2745.6896551724139</v>
      </c>
      <c r="AK2039" s="5">
        <f t="shared" si="194"/>
        <v>28724.137931034486</v>
      </c>
      <c r="AL2039">
        <v>76924.137931034478</v>
      </c>
      <c r="AM2039">
        <v>38462.068965517239</v>
      </c>
      <c r="AN2039" s="5">
        <f t="shared" si="195"/>
        <v>115386.20689655171</v>
      </c>
      <c r="AO2039">
        <v>21677.586206896554</v>
      </c>
      <c r="AP2039">
        <v>1642.2413793103451</v>
      </c>
      <c r="AQ2039">
        <v>100505.17241379312</v>
      </c>
      <c r="AR2039">
        <v>328.44827586206901</v>
      </c>
      <c r="AS2039" s="5">
        <f t="shared" si="196"/>
        <v>124153.44827586209</v>
      </c>
      <c r="AT2039">
        <v>0</v>
      </c>
      <c r="AU2039">
        <v>0</v>
      </c>
      <c r="AV2039" s="5">
        <f t="shared" si="197"/>
        <v>588972.41379310354</v>
      </c>
    </row>
    <row r="2040" spans="1:48" x14ac:dyDescent="0.2">
      <c r="A2040" t="s">
        <v>3</v>
      </c>
      <c r="B2040" s="3">
        <v>42218</v>
      </c>
      <c r="C2040">
        <v>25</v>
      </c>
      <c r="D2040">
        <v>3572</v>
      </c>
      <c r="E2040">
        <v>6</v>
      </c>
      <c r="F2040">
        <v>1</v>
      </c>
      <c r="G2040">
        <v>0</v>
      </c>
      <c r="H2040">
        <v>43</v>
      </c>
      <c r="I2040">
        <v>139</v>
      </c>
      <c r="J2040">
        <v>91</v>
      </c>
      <c r="K2040">
        <v>0</v>
      </c>
      <c r="L2040">
        <v>28</v>
      </c>
      <c r="M2040">
        <v>30</v>
      </c>
      <c r="N2040">
        <v>7</v>
      </c>
      <c r="O2040">
        <v>146</v>
      </c>
      <c r="P2040">
        <v>37</v>
      </c>
      <c r="Q2040">
        <v>54</v>
      </c>
      <c r="R2040">
        <v>3</v>
      </c>
      <c r="S2040">
        <v>163</v>
      </c>
      <c r="T2040">
        <v>0</v>
      </c>
      <c r="U2040">
        <v>0</v>
      </c>
      <c r="V2040">
        <v>10</v>
      </c>
      <c r="W2040">
        <v>1379.3103448275863</v>
      </c>
      <c r="X2040">
        <v>397231.03448275861</v>
      </c>
      <c r="Y2040">
        <v>998.27586206896558</v>
      </c>
      <c r="Z2040">
        <v>221.55172413793105</v>
      </c>
      <c r="AA2040">
        <v>0</v>
      </c>
      <c r="AB2040">
        <v>0</v>
      </c>
      <c r="AC2040" s="5">
        <f t="shared" si="192"/>
        <v>399830.1724137931</v>
      </c>
      <c r="AD2040">
        <v>16056.896551724138</v>
      </c>
      <c r="AE2040">
        <v>10512.068965517241</v>
      </c>
      <c r="AF2040">
        <v>0</v>
      </c>
      <c r="AG2040" s="5">
        <f t="shared" si="193"/>
        <v>26568.965517241377</v>
      </c>
      <c r="AH2040">
        <v>5913.7931034482763</v>
      </c>
      <c r="AI2040">
        <v>6336.2068965517246</v>
      </c>
      <c r="AJ2040">
        <v>1478.4482758620691</v>
      </c>
      <c r="AK2040" s="5">
        <f t="shared" si="194"/>
        <v>13728.448275862069</v>
      </c>
      <c r="AL2040">
        <v>39268.965517241377</v>
      </c>
      <c r="AM2040">
        <v>9951.7241379310344</v>
      </c>
      <c r="AN2040" s="5">
        <f t="shared" si="195"/>
        <v>49220.689655172413</v>
      </c>
      <c r="AO2040">
        <v>17736.206896551728</v>
      </c>
      <c r="AP2040">
        <v>985.34482758620697</v>
      </c>
      <c r="AQ2040">
        <v>53537.068965517246</v>
      </c>
      <c r="AR2040">
        <v>0</v>
      </c>
      <c r="AS2040" s="5">
        <f t="shared" si="196"/>
        <v>72258.620689655188</v>
      </c>
      <c r="AT2040">
        <v>0</v>
      </c>
      <c r="AU2040">
        <v>0</v>
      </c>
      <c r="AV2040" s="5">
        <f t="shared" si="197"/>
        <v>323553.44827586209</v>
      </c>
    </row>
    <row r="2041" spans="1:48" x14ac:dyDescent="0.2">
      <c r="A2041" t="s">
        <v>3</v>
      </c>
      <c r="B2041" s="3">
        <v>42219</v>
      </c>
      <c r="C2041">
        <v>9</v>
      </c>
      <c r="D2041">
        <v>2338</v>
      </c>
      <c r="E2041">
        <v>2</v>
      </c>
      <c r="F2041">
        <v>2</v>
      </c>
      <c r="G2041">
        <v>0</v>
      </c>
      <c r="H2041">
        <v>59</v>
      </c>
      <c r="I2041">
        <v>95</v>
      </c>
      <c r="J2041">
        <v>95</v>
      </c>
      <c r="K2041">
        <v>0</v>
      </c>
      <c r="L2041">
        <v>68</v>
      </c>
      <c r="M2041">
        <v>56</v>
      </c>
      <c r="N2041">
        <v>11</v>
      </c>
      <c r="O2041">
        <v>272</v>
      </c>
      <c r="P2041">
        <v>161</v>
      </c>
      <c r="Q2041">
        <v>48</v>
      </c>
      <c r="R2041">
        <v>3</v>
      </c>
      <c r="S2041">
        <v>265</v>
      </c>
      <c r="T2041">
        <v>0</v>
      </c>
      <c r="U2041">
        <v>0</v>
      </c>
      <c r="V2041">
        <v>12</v>
      </c>
      <c r="W2041">
        <v>496.55172413793105</v>
      </c>
      <c r="X2041">
        <v>260001.72413793104</v>
      </c>
      <c r="Y2041">
        <v>332.75862068965517</v>
      </c>
      <c r="Z2041">
        <v>443.10344827586209</v>
      </c>
      <c r="AA2041">
        <v>0</v>
      </c>
      <c r="AB2041">
        <v>0</v>
      </c>
      <c r="AC2041" s="5">
        <f t="shared" si="192"/>
        <v>261274.13793103449</v>
      </c>
      <c r="AD2041">
        <v>10974.137931034484</v>
      </c>
      <c r="AE2041">
        <v>10974.137931034484</v>
      </c>
      <c r="AF2041">
        <v>0</v>
      </c>
      <c r="AG2041" s="5">
        <f t="shared" si="193"/>
        <v>21948.275862068967</v>
      </c>
      <c r="AH2041">
        <v>14362.068965517243</v>
      </c>
      <c r="AI2041">
        <v>11827.586206896553</v>
      </c>
      <c r="AJ2041">
        <v>2323.2758620689656</v>
      </c>
      <c r="AK2041" s="5">
        <f t="shared" si="194"/>
        <v>28512.931034482761</v>
      </c>
      <c r="AL2041">
        <v>73158.620689655174</v>
      </c>
      <c r="AM2041">
        <v>43303.448275862065</v>
      </c>
      <c r="AN2041" s="5">
        <f t="shared" si="195"/>
        <v>116462.06896551725</v>
      </c>
      <c r="AO2041">
        <v>15765.517241379312</v>
      </c>
      <c r="AP2041">
        <v>985.34482758620697</v>
      </c>
      <c r="AQ2041">
        <v>87038.79310344829</v>
      </c>
      <c r="AR2041">
        <v>0</v>
      </c>
      <c r="AS2041" s="5">
        <f t="shared" si="196"/>
        <v>103789.65517241381</v>
      </c>
      <c r="AT2041">
        <v>0</v>
      </c>
      <c r="AU2041">
        <v>0</v>
      </c>
      <c r="AV2041" s="5">
        <f t="shared" si="197"/>
        <v>541425.86206896557</v>
      </c>
    </row>
    <row r="2042" spans="1:48" x14ac:dyDescent="0.2">
      <c r="A2042" t="s">
        <v>3</v>
      </c>
      <c r="B2042" s="3">
        <v>42220</v>
      </c>
      <c r="C2042">
        <v>5</v>
      </c>
      <c r="D2042">
        <v>1977</v>
      </c>
      <c r="E2042">
        <v>5</v>
      </c>
      <c r="F2042">
        <v>4</v>
      </c>
      <c r="G2042">
        <v>0</v>
      </c>
      <c r="H2042">
        <v>55</v>
      </c>
      <c r="I2042">
        <v>72</v>
      </c>
      <c r="J2042">
        <v>88</v>
      </c>
      <c r="K2042">
        <v>0</v>
      </c>
      <c r="L2042">
        <v>72</v>
      </c>
      <c r="M2042">
        <v>65</v>
      </c>
      <c r="N2042">
        <v>18</v>
      </c>
      <c r="O2042">
        <v>346</v>
      </c>
      <c r="P2042">
        <v>187</v>
      </c>
      <c r="Q2042">
        <v>97</v>
      </c>
      <c r="R2042">
        <v>3</v>
      </c>
      <c r="S2042">
        <v>306</v>
      </c>
      <c r="T2042">
        <v>0</v>
      </c>
      <c r="U2042">
        <v>0</v>
      </c>
      <c r="V2042">
        <v>12</v>
      </c>
      <c r="W2042">
        <v>275.86206896551727</v>
      </c>
      <c r="X2042">
        <v>219856.03448275864</v>
      </c>
      <c r="Y2042">
        <v>831.89655172413791</v>
      </c>
      <c r="Z2042">
        <v>886.20689655172418</v>
      </c>
      <c r="AA2042">
        <v>0</v>
      </c>
      <c r="AB2042">
        <v>0</v>
      </c>
      <c r="AC2042" s="5">
        <f t="shared" si="192"/>
        <v>221850</v>
      </c>
      <c r="AD2042">
        <v>8317.2413793103442</v>
      </c>
      <c r="AE2042">
        <v>10165.517241379312</v>
      </c>
      <c r="AF2042">
        <v>0</v>
      </c>
      <c r="AG2042" s="5">
        <f t="shared" si="193"/>
        <v>18482.758620689656</v>
      </c>
      <c r="AH2042">
        <v>15206.896551724139</v>
      </c>
      <c r="AI2042">
        <v>13728.448275862071</v>
      </c>
      <c r="AJ2042">
        <v>3801.7241379310349</v>
      </c>
      <c r="AK2042" s="5">
        <f t="shared" si="194"/>
        <v>32737.068965517246</v>
      </c>
      <c r="AL2042">
        <v>93062.068965517232</v>
      </c>
      <c r="AM2042">
        <v>50296.551724137928</v>
      </c>
      <c r="AN2042" s="5">
        <f t="shared" si="195"/>
        <v>143358.62068965516</v>
      </c>
      <c r="AO2042">
        <v>31859.482758620696</v>
      </c>
      <c r="AP2042">
        <v>985.34482758620697</v>
      </c>
      <c r="AQ2042">
        <v>100505.17241379312</v>
      </c>
      <c r="AR2042">
        <v>0</v>
      </c>
      <c r="AS2042" s="5">
        <f t="shared" si="196"/>
        <v>133350.00000000003</v>
      </c>
      <c r="AT2042">
        <v>0</v>
      </c>
      <c r="AU2042">
        <v>0</v>
      </c>
      <c r="AV2042" s="5">
        <f t="shared" si="197"/>
        <v>655856.89655172406</v>
      </c>
    </row>
    <row r="2043" spans="1:48" x14ac:dyDescent="0.2">
      <c r="A2043" t="s">
        <v>3</v>
      </c>
      <c r="B2043" s="3">
        <v>42221</v>
      </c>
      <c r="C2043">
        <v>13</v>
      </c>
      <c r="D2043">
        <v>1921</v>
      </c>
      <c r="E2043">
        <v>3</v>
      </c>
      <c r="F2043">
        <v>4</v>
      </c>
      <c r="G2043">
        <v>0</v>
      </c>
      <c r="H2043">
        <v>53</v>
      </c>
      <c r="I2043">
        <v>95</v>
      </c>
      <c r="J2043">
        <v>111</v>
      </c>
      <c r="K2043">
        <v>0</v>
      </c>
      <c r="L2043">
        <v>75</v>
      </c>
      <c r="M2043">
        <v>73</v>
      </c>
      <c r="N2043">
        <v>16</v>
      </c>
      <c r="O2043">
        <v>359</v>
      </c>
      <c r="P2043">
        <v>210</v>
      </c>
      <c r="Q2043">
        <v>88</v>
      </c>
      <c r="R2043">
        <v>3</v>
      </c>
      <c r="S2043">
        <v>303</v>
      </c>
      <c r="T2043">
        <v>0</v>
      </c>
      <c r="U2043">
        <v>0</v>
      </c>
      <c r="V2043">
        <v>10</v>
      </c>
      <c r="W2043">
        <v>717.24137931034488</v>
      </c>
      <c r="X2043">
        <v>213628.44827586209</v>
      </c>
      <c r="Y2043">
        <v>499.13793103448279</v>
      </c>
      <c r="Z2043">
        <v>886.20689655172418</v>
      </c>
      <c r="AA2043">
        <v>0</v>
      </c>
      <c r="AB2043">
        <v>0</v>
      </c>
      <c r="AC2043" s="5">
        <f t="shared" si="192"/>
        <v>215731.03448275864</v>
      </c>
      <c r="AD2043">
        <v>10974.137931034484</v>
      </c>
      <c r="AE2043">
        <v>12822.413793103449</v>
      </c>
      <c r="AF2043">
        <v>0</v>
      </c>
      <c r="AG2043" s="5">
        <f t="shared" si="193"/>
        <v>23796.551724137935</v>
      </c>
      <c r="AH2043">
        <v>15840.517241379312</v>
      </c>
      <c r="AI2043">
        <v>15418.103448275864</v>
      </c>
      <c r="AJ2043">
        <v>3379.3103448275865</v>
      </c>
      <c r="AK2043" s="5">
        <f t="shared" si="194"/>
        <v>34637.931034482761</v>
      </c>
      <c r="AL2043">
        <v>96558.620689655174</v>
      </c>
      <c r="AM2043">
        <v>56482.758620689652</v>
      </c>
      <c r="AN2043" s="5">
        <f t="shared" si="195"/>
        <v>153041.37931034481</v>
      </c>
      <c r="AO2043">
        <v>28903.448275862072</v>
      </c>
      <c r="AP2043">
        <v>985.34482758620697</v>
      </c>
      <c r="AQ2043">
        <v>99519.827586206913</v>
      </c>
      <c r="AR2043">
        <v>0</v>
      </c>
      <c r="AS2043" s="5">
        <f t="shared" si="196"/>
        <v>129408.62068965519</v>
      </c>
      <c r="AT2043">
        <v>0</v>
      </c>
      <c r="AU2043">
        <v>0</v>
      </c>
      <c r="AV2043" s="5">
        <f t="shared" si="197"/>
        <v>681768.96551724139</v>
      </c>
    </row>
    <row r="2044" spans="1:48" x14ac:dyDescent="0.2">
      <c r="A2044" t="s">
        <v>3</v>
      </c>
      <c r="B2044" s="3">
        <v>42222</v>
      </c>
      <c r="C2044">
        <v>4</v>
      </c>
      <c r="D2044">
        <v>2339</v>
      </c>
      <c r="E2044">
        <v>1</v>
      </c>
      <c r="F2044">
        <v>3</v>
      </c>
      <c r="G2044">
        <v>0</v>
      </c>
      <c r="H2044">
        <v>61</v>
      </c>
      <c r="I2044">
        <v>90</v>
      </c>
      <c r="J2044">
        <v>112</v>
      </c>
      <c r="K2044">
        <v>0</v>
      </c>
      <c r="L2044">
        <v>82</v>
      </c>
      <c r="M2044">
        <v>98</v>
      </c>
      <c r="N2044">
        <v>12</v>
      </c>
      <c r="O2044">
        <v>397</v>
      </c>
      <c r="P2044">
        <v>174</v>
      </c>
      <c r="Q2044">
        <v>70</v>
      </c>
      <c r="R2044">
        <v>10</v>
      </c>
      <c r="S2044">
        <v>362</v>
      </c>
      <c r="T2044">
        <v>0</v>
      </c>
      <c r="U2044">
        <v>0</v>
      </c>
      <c r="V2044">
        <v>12</v>
      </c>
      <c r="W2044">
        <v>220.68965517241381</v>
      </c>
      <c r="X2044">
        <v>260112.93103448278</v>
      </c>
      <c r="Y2044">
        <v>166.37931034482759</v>
      </c>
      <c r="Z2044">
        <v>664.65517241379314</v>
      </c>
      <c r="AA2044">
        <v>0</v>
      </c>
      <c r="AB2044">
        <v>0</v>
      </c>
      <c r="AC2044" s="5">
        <f t="shared" si="192"/>
        <v>261164.65517241383</v>
      </c>
      <c r="AD2044">
        <v>10396.551724137931</v>
      </c>
      <c r="AE2044">
        <v>12937.931034482759</v>
      </c>
      <c r="AF2044">
        <v>0</v>
      </c>
      <c r="AG2044" s="5">
        <f t="shared" si="193"/>
        <v>23334.482758620688</v>
      </c>
      <c r="AH2044">
        <v>17318.96551724138</v>
      </c>
      <c r="AI2044">
        <v>20698.275862068967</v>
      </c>
      <c r="AJ2044">
        <v>2534.4827586206898</v>
      </c>
      <c r="AK2044" s="5">
        <f t="shared" si="194"/>
        <v>40551.724137931036</v>
      </c>
      <c r="AL2044">
        <v>106779.31034482758</v>
      </c>
      <c r="AM2044">
        <v>46800</v>
      </c>
      <c r="AN2044" s="5">
        <f t="shared" si="195"/>
        <v>153579.31034482759</v>
      </c>
      <c r="AO2044">
        <v>22991.37931034483</v>
      </c>
      <c r="AP2044">
        <v>3284.4827586206902</v>
      </c>
      <c r="AQ2044">
        <v>118898.27586206899</v>
      </c>
      <c r="AR2044">
        <v>0</v>
      </c>
      <c r="AS2044" s="5">
        <f t="shared" si="196"/>
        <v>145174.13793103449</v>
      </c>
      <c r="AT2044">
        <v>0</v>
      </c>
      <c r="AU2044">
        <v>0</v>
      </c>
      <c r="AV2044" s="5">
        <f t="shared" si="197"/>
        <v>725279.31034482759</v>
      </c>
    </row>
    <row r="2045" spans="1:48" x14ac:dyDescent="0.2">
      <c r="A2045" t="s">
        <v>3</v>
      </c>
      <c r="B2045" s="3">
        <v>42223</v>
      </c>
      <c r="C2045">
        <v>6</v>
      </c>
      <c r="D2045">
        <v>3096</v>
      </c>
      <c r="E2045">
        <v>6</v>
      </c>
      <c r="F2045">
        <v>4</v>
      </c>
      <c r="G2045">
        <v>0</v>
      </c>
      <c r="H2045">
        <v>72</v>
      </c>
      <c r="I2045">
        <v>94</v>
      </c>
      <c r="J2045">
        <v>92</v>
      </c>
      <c r="K2045">
        <v>0</v>
      </c>
      <c r="L2045">
        <v>100</v>
      </c>
      <c r="M2045">
        <v>92</v>
      </c>
      <c r="N2045">
        <v>22</v>
      </c>
      <c r="O2045">
        <v>417</v>
      </c>
      <c r="P2045">
        <v>162</v>
      </c>
      <c r="Q2045">
        <v>62</v>
      </c>
      <c r="R2045">
        <v>7</v>
      </c>
      <c r="S2045">
        <v>325</v>
      </c>
      <c r="T2045">
        <v>0</v>
      </c>
      <c r="U2045">
        <v>0</v>
      </c>
      <c r="V2045">
        <v>12</v>
      </c>
      <c r="W2045">
        <v>331.0344827586207</v>
      </c>
      <c r="X2045">
        <v>344296.55172413797</v>
      </c>
      <c r="Y2045">
        <v>998.27586206896558</v>
      </c>
      <c r="Z2045">
        <v>886.20689655172418</v>
      </c>
      <c r="AA2045">
        <v>0</v>
      </c>
      <c r="AB2045">
        <v>0</v>
      </c>
      <c r="AC2045" s="5">
        <f t="shared" si="192"/>
        <v>346512.06896551728</v>
      </c>
      <c r="AD2045">
        <v>10858.620689655172</v>
      </c>
      <c r="AE2045">
        <v>10627.586206896553</v>
      </c>
      <c r="AF2045">
        <v>0</v>
      </c>
      <c r="AG2045" s="5">
        <f t="shared" si="193"/>
        <v>21486.206896551725</v>
      </c>
      <c r="AH2045">
        <v>21120.689655172417</v>
      </c>
      <c r="AI2045">
        <v>19431.034482758623</v>
      </c>
      <c r="AJ2045">
        <v>4646.5517241379312</v>
      </c>
      <c r="AK2045" s="5">
        <f t="shared" si="194"/>
        <v>45198.275862068971</v>
      </c>
      <c r="AL2045">
        <v>112158.62068965517</v>
      </c>
      <c r="AM2045">
        <v>43572.413793103449</v>
      </c>
      <c r="AN2045" s="5">
        <f t="shared" si="195"/>
        <v>155731.03448275861</v>
      </c>
      <c r="AO2045">
        <v>20363.793103448279</v>
      </c>
      <c r="AP2045">
        <v>2299.1379310344832</v>
      </c>
      <c r="AQ2045">
        <v>106745.68965517243</v>
      </c>
      <c r="AR2045">
        <v>0</v>
      </c>
      <c r="AS2045" s="5">
        <f t="shared" si="196"/>
        <v>129408.62068965519</v>
      </c>
      <c r="AT2045">
        <v>0</v>
      </c>
      <c r="AU2045">
        <v>0</v>
      </c>
      <c r="AV2045" s="5">
        <f t="shared" si="197"/>
        <v>703648.27586206899</v>
      </c>
    </row>
    <row r="2046" spans="1:48" x14ac:dyDescent="0.2">
      <c r="A2046" t="s">
        <v>3</v>
      </c>
      <c r="B2046" s="3">
        <v>42224</v>
      </c>
      <c r="C2046">
        <v>10</v>
      </c>
      <c r="D2046">
        <v>2982</v>
      </c>
      <c r="E2046">
        <v>5</v>
      </c>
      <c r="F2046">
        <v>2</v>
      </c>
      <c r="G2046">
        <v>0</v>
      </c>
      <c r="H2046">
        <v>49</v>
      </c>
      <c r="I2046">
        <v>124</v>
      </c>
      <c r="J2046">
        <v>103</v>
      </c>
      <c r="K2046">
        <v>0</v>
      </c>
      <c r="L2046">
        <v>70</v>
      </c>
      <c r="M2046">
        <v>68</v>
      </c>
      <c r="N2046">
        <v>10</v>
      </c>
      <c r="O2046">
        <v>286</v>
      </c>
      <c r="P2046">
        <v>180</v>
      </c>
      <c r="Q2046">
        <v>89</v>
      </c>
      <c r="R2046">
        <v>3</v>
      </c>
      <c r="S2046">
        <v>259</v>
      </c>
      <c r="T2046">
        <v>0</v>
      </c>
      <c r="U2046">
        <v>0</v>
      </c>
      <c r="V2046">
        <v>18</v>
      </c>
      <c r="W2046">
        <v>551.72413793103453</v>
      </c>
      <c r="X2046">
        <v>331618.96551724139</v>
      </c>
      <c r="Y2046">
        <v>831.89655172413791</v>
      </c>
      <c r="Z2046">
        <v>443.10344827586209</v>
      </c>
      <c r="AA2046">
        <v>0</v>
      </c>
      <c r="AB2046">
        <v>0</v>
      </c>
      <c r="AC2046" s="5">
        <f t="shared" si="192"/>
        <v>333445.68965517241</v>
      </c>
      <c r="AD2046">
        <v>14324.137931034484</v>
      </c>
      <c r="AE2046">
        <v>11898.275862068966</v>
      </c>
      <c r="AF2046">
        <v>0</v>
      </c>
      <c r="AG2046" s="5">
        <f t="shared" si="193"/>
        <v>26222.413793103449</v>
      </c>
      <c r="AH2046">
        <v>14784.48275862069</v>
      </c>
      <c r="AI2046">
        <v>14362.068965517243</v>
      </c>
      <c r="AJ2046">
        <v>2112.0689655172414</v>
      </c>
      <c r="AK2046" s="5">
        <f t="shared" si="194"/>
        <v>31258.620689655178</v>
      </c>
      <c r="AL2046">
        <v>76924.137931034478</v>
      </c>
      <c r="AM2046">
        <v>48413.793103448275</v>
      </c>
      <c r="AN2046" s="5">
        <f t="shared" si="195"/>
        <v>125337.93103448275</v>
      </c>
      <c r="AO2046">
        <v>29231.896551724141</v>
      </c>
      <c r="AP2046">
        <v>985.34482758620697</v>
      </c>
      <c r="AQ2046">
        <v>85068.10344827587</v>
      </c>
      <c r="AR2046">
        <v>0</v>
      </c>
      <c r="AS2046" s="5">
        <f t="shared" si="196"/>
        <v>115285.34482758622</v>
      </c>
      <c r="AT2046">
        <v>0</v>
      </c>
      <c r="AU2046">
        <v>0</v>
      </c>
      <c r="AV2046" s="5">
        <f t="shared" si="197"/>
        <v>596208.62068965519</v>
      </c>
    </row>
    <row r="2047" spans="1:48" x14ac:dyDescent="0.2">
      <c r="A2047" t="s">
        <v>3</v>
      </c>
      <c r="B2047" s="3">
        <v>42225</v>
      </c>
      <c r="C2047">
        <v>12</v>
      </c>
      <c r="D2047">
        <v>3562</v>
      </c>
      <c r="E2047">
        <v>3</v>
      </c>
      <c r="F2047">
        <v>0</v>
      </c>
      <c r="G2047">
        <v>0</v>
      </c>
      <c r="H2047">
        <v>30</v>
      </c>
      <c r="I2047">
        <v>129</v>
      </c>
      <c r="J2047">
        <v>91</v>
      </c>
      <c r="K2047">
        <v>0</v>
      </c>
      <c r="L2047">
        <v>26</v>
      </c>
      <c r="M2047">
        <v>24</v>
      </c>
      <c r="N2047">
        <v>3</v>
      </c>
      <c r="O2047">
        <v>125</v>
      </c>
      <c r="P2047">
        <v>37</v>
      </c>
      <c r="Q2047">
        <v>65</v>
      </c>
      <c r="R2047">
        <v>2</v>
      </c>
      <c r="S2047">
        <v>186</v>
      </c>
      <c r="T2047">
        <v>0</v>
      </c>
      <c r="U2047">
        <v>0</v>
      </c>
      <c r="V2047">
        <v>2</v>
      </c>
      <c r="W2047">
        <v>662.06896551724139</v>
      </c>
      <c r="X2047">
        <v>396118.96551724139</v>
      </c>
      <c r="Y2047">
        <v>499.13793103448279</v>
      </c>
      <c r="Z2047">
        <v>0</v>
      </c>
      <c r="AA2047">
        <v>0</v>
      </c>
      <c r="AB2047">
        <v>0</v>
      </c>
      <c r="AC2047" s="5">
        <f t="shared" si="192"/>
        <v>397280.1724137931</v>
      </c>
      <c r="AD2047">
        <v>14901.724137931034</v>
      </c>
      <c r="AE2047">
        <v>10512.068965517241</v>
      </c>
      <c r="AF2047">
        <v>0</v>
      </c>
      <c r="AG2047" s="5">
        <f t="shared" si="193"/>
        <v>25413.793103448275</v>
      </c>
      <c r="AH2047">
        <v>5491.3793103448279</v>
      </c>
      <c r="AI2047">
        <v>5068.9655172413795</v>
      </c>
      <c r="AJ2047">
        <v>633.62068965517244</v>
      </c>
      <c r="AK2047" s="5">
        <f t="shared" si="194"/>
        <v>11193.965517241379</v>
      </c>
      <c r="AL2047">
        <v>33620.689655172413</v>
      </c>
      <c r="AM2047">
        <v>9951.7241379310344</v>
      </c>
      <c r="AN2047" s="5">
        <f t="shared" si="195"/>
        <v>43572.413793103449</v>
      </c>
      <c r="AO2047">
        <v>21349.137931034486</v>
      </c>
      <c r="AP2047">
        <v>656.89655172413802</v>
      </c>
      <c r="AQ2047">
        <v>61091.379310344833</v>
      </c>
      <c r="AR2047">
        <v>0</v>
      </c>
      <c r="AS2047" s="5">
        <f t="shared" si="196"/>
        <v>83097.413793103449</v>
      </c>
      <c r="AT2047">
        <v>0</v>
      </c>
      <c r="AU2047">
        <v>0</v>
      </c>
      <c r="AV2047" s="5">
        <f t="shared" si="197"/>
        <v>326555.17241379316</v>
      </c>
    </row>
    <row r="2048" spans="1:48" x14ac:dyDescent="0.2">
      <c r="A2048" t="s">
        <v>3</v>
      </c>
      <c r="B2048" s="3">
        <v>42226</v>
      </c>
      <c r="C2048">
        <v>5</v>
      </c>
      <c r="D2048">
        <v>2225</v>
      </c>
      <c r="E2048">
        <v>3</v>
      </c>
      <c r="F2048">
        <v>2</v>
      </c>
      <c r="G2048">
        <v>0</v>
      </c>
      <c r="H2048">
        <v>52</v>
      </c>
      <c r="I2048">
        <v>92</v>
      </c>
      <c r="J2048">
        <v>98</v>
      </c>
      <c r="K2048">
        <v>0</v>
      </c>
      <c r="L2048">
        <v>73</v>
      </c>
      <c r="M2048">
        <v>62</v>
      </c>
      <c r="N2048">
        <v>17</v>
      </c>
      <c r="O2048">
        <v>266</v>
      </c>
      <c r="P2048">
        <v>136</v>
      </c>
      <c r="Q2048">
        <v>66</v>
      </c>
      <c r="R2048">
        <v>1</v>
      </c>
      <c r="S2048">
        <v>242</v>
      </c>
      <c r="T2048">
        <v>0</v>
      </c>
      <c r="U2048">
        <v>0</v>
      </c>
      <c r="V2048">
        <v>12</v>
      </c>
      <c r="W2048">
        <v>275.86206896551727</v>
      </c>
      <c r="X2048">
        <v>247435.3448275862</v>
      </c>
      <c r="Y2048">
        <v>499.13793103448279</v>
      </c>
      <c r="Z2048">
        <v>443.10344827586209</v>
      </c>
      <c r="AA2048">
        <v>0</v>
      </c>
      <c r="AB2048">
        <v>0</v>
      </c>
      <c r="AC2048" s="5">
        <f t="shared" si="192"/>
        <v>248653.44827586206</v>
      </c>
      <c r="AD2048">
        <v>10627.586206896553</v>
      </c>
      <c r="AE2048">
        <v>11320.689655172415</v>
      </c>
      <c r="AF2048">
        <v>0</v>
      </c>
      <c r="AG2048" s="5">
        <f t="shared" si="193"/>
        <v>21948.275862068967</v>
      </c>
      <c r="AH2048">
        <v>15418.103448275864</v>
      </c>
      <c r="AI2048">
        <v>13094.827586206899</v>
      </c>
      <c r="AJ2048">
        <v>3590.5172413793107</v>
      </c>
      <c r="AK2048" s="5">
        <f t="shared" si="194"/>
        <v>32103.448275862072</v>
      </c>
      <c r="AL2048">
        <v>71544.827586206899</v>
      </c>
      <c r="AM2048">
        <v>36579.310344827587</v>
      </c>
      <c r="AN2048" s="5">
        <f t="shared" si="195"/>
        <v>108124.13793103449</v>
      </c>
      <c r="AO2048">
        <v>21677.586206896554</v>
      </c>
      <c r="AP2048">
        <v>328.44827586206901</v>
      </c>
      <c r="AQ2048">
        <v>79484.482758620696</v>
      </c>
      <c r="AR2048">
        <v>0</v>
      </c>
      <c r="AS2048" s="5">
        <f t="shared" si="196"/>
        <v>101490.51724137932</v>
      </c>
      <c r="AT2048">
        <v>0</v>
      </c>
      <c r="AU2048">
        <v>0</v>
      </c>
      <c r="AV2048" s="5">
        <f t="shared" si="197"/>
        <v>527332.75862068974</v>
      </c>
    </row>
    <row r="2049" spans="1:48" x14ac:dyDescent="0.2">
      <c r="A2049" t="s">
        <v>3</v>
      </c>
      <c r="B2049" s="3">
        <v>42227</v>
      </c>
      <c r="C2049">
        <v>2</v>
      </c>
      <c r="D2049">
        <v>1698</v>
      </c>
      <c r="E2049">
        <v>1</v>
      </c>
      <c r="F2049">
        <v>5</v>
      </c>
      <c r="G2049">
        <v>0</v>
      </c>
      <c r="H2049">
        <v>51</v>
      </c>
      <c r="I2049">
        <v>80</v>
      </c>
      <c r="J2049">
        <v>91</v>
      </c>
      <c r="K2049">
        <v>0</v>
      </c>
      <c r="L2049">
        <v>66</v>
      </c>
      <c r="M2049">
        <v>76</v>
      </c>
      <c r="N2049">
        <v>16</v>
      </c>
      <c r="O2049">
        <v>288</v>
      </c>
      <c r="P2049">
        <v>156</v>
      </c>
      <c r="Q2049">
        <v>78</v>
      </c>
      <c r="R2049">
        <v>6</v>
      </c>
      <c r="S2049">
        <v>320</v>
      </c>
      <c r="T2049">
        <v>0</v>
      </c>
      <c r="U2049">
        <v>0</v>
      </c>
      <c r="V2049">
        <v>18</v>
      </c>
      <c r="W2049">
        <v>110.3448275862069</v>
      </c>
      <c r="X2049">
        <v>188829.31034482759</v>
      </c>
      <c r="Y2049">
        <v>166.37931034482759</v>
      </c>
      <c r="Z2049">
        <v>1107.7586206896553</v>
      </c>
      <c r="AA2049">
        <v>0</v>
      </c>
      <c r="AB2049">
        <v>0</v>
      </c>
      <c r="AC2049" s="5">
        <f t="shared" si="192"/>
        <v>190213.79310344829</v>
      </c>
      <c r="AD2049">
        <v>9241.3793103448279</v>
      </c>
      <c r="AE2049">
        <v>10512.068965517241</v>
      </c>
      <c r="AF2049">
        <v>0</v>
      </c>
      <c r="AG2049" s="5">
        <f t="shared" si="193"/>
        <v>19753.448275862069</v>
      </c>
      <c r="AH2049">
        <v>13939.655172413793</v>
      </c>
      <c r="AI2049">
        <v>16051.724137931036</v>
      </c>
      <c r="AJ2049">
        <v>3379.3103448275865</v>
      </c>
      <c r="AK2049" s="5">
        <f t="shared" si="194"/>
        <v>33370.689655172413</v>
      </c>
      <c r="AL2049">
        <v>77462.068965517246</v>
      </c>
      <c r="AM2049">
        <v>41958.620689655174</v>
      </c>
      <c r="AN2049" s="5">
        <f t="shared" si="195"/>
        <v>119420.68965517242</v>
      </c>
      <c r="AO2049">
        <v>25618.965517241384</v>
      </c>
      <c r="AP2049">
        <v>1970.6896551724139</v>
      </c>
      <c r="AQ2049">
        <v>105103.44827586209</v>
      </c>
      <c r="AR2049">
        <v>0</v>
      </c>
      <c r="AS2049" s="5">
        <f t="shared" si="196"/>
        <v>132693.10344827588</v>
      </c>
      <c r="AT2049">
        <v>0</v>
      </c>
      <c r="AU2049">
        <v>0</v>
      </c>
      <c r="AV2049" s="5">
        <f t="shared" si="197"/>
        <v>610475.86206896557</v>
      </c>
    </row>
    <row r="2050" spans="1:48" x14ac:dyDescent="0.2">
      <c r="A2050" t="s">
        <v>3</v>
      </c>
      <c r="B2050" s="3">
        <v>42228</v>
      </c>
      <c r="C2050">
        <v>6</v>
      </c>
      <c r="D2050">
        <v>1662</v>
      </c>
      <c r="E2050">
        <v>2</v>
      </c>
      <c r="F2050">
        <v>4</v>
      </c>
      <c r="G2050">
        <v>0</v>
      </c>
      <c r="H2050">
        <v>64</v>
      </c>
      <c r="I2050">
        <v>69</v>
      </c>
      <c r="J2050">
        <v>87</v>
      </c>
      <c r="K2050">
        <v>0</v>
      </c>
      <c r="L2050">
        <v>96</v>
      </c>
      <c r="M2050">
        <v>86</v>
      </c>
      <c r="N2050">
        <v>13</v>
      </c>
      <c r="O2050">
        <v>379</v>
      </c>
      <c r="P2050">
        <v>176</v>
      </c>
      <c r="Q2050">
        <v>85</v>
      </c>
      <c r="R2050">
        <v>2</v>
      </c>
      <c r="S2050">
        <v>424</v>
      </c>
      <c r="T2050">
        <v>0</v>
      </c>
      <c r="U2050">
        <v>0</v>
      </c>
      <c r="V2050">
        <v>12</v>
      </c>
      <c r="W2050">
        <v>331.0344827586207</v>
      </c>
      <c r="X2050">
        <v>184825.86206896554</v>
      </c>
      <c r="Y2050">
        <v>332.75862068965517</v>
      </c>
      <c r="Z2050">
        <v>886.20689655172418</v>
      </c>
      <c r="AA2050">
        <v>0</v>
      </c>
      <c r="AB2050">
        <v>0</v>
      </c>
      <c r="AC2050" s="5">
        <f t="shared" si="192"/>
        <v>186375.86206896551</v>
      </c>
      <c r="AD2050">
        <v>7970.6896551724139</v>
      </c>
      <c r="AE2050">
        <v>10050</v>
      </c>
      <c r="AF2050">
        <v>0</v>
      </c>
      <c r="AG2050" s="5">
        <f t="shared" si="193"/>
        <v>18020.689655172413</v>
      </c>
      <c r="AH2050">
        <v>20275.862068965518</v>
      </c>
      <c r="AI2050">
        <v>18163.793103448279</v>
      </c>
      <c r="AJ2050">
        <v>2745.6896551724139</v>
      </c>
      <c r="AK2050" s="5">
        <f t="shared" si="194"/>
        <v>41185.34482758621</v>
      </c>
      <c r="AL2050">
        <v>101937.93103448275</v>
      </c>
      <c r="AM2050">
        <v>47337.931034482754</v>
      </c>
      <c r="AN2050" s="5">
        <f t="shared" si="195"/>
        <v>149275.86206896551</v>
      </c>
      <c r="AO2050">
        <v>27918.103448275866</v>
      </c>
      <c r="AP2050">
        <v>656.89655172413802</v>
      </c>
      <c r="AQ2050">
        <v>139262.06896551725</v>
      </c>
      <c r="AR2050">
        <v>0</v>
      </c>
      <c r="AS2050" s="5">
        <f t="shared" si="196"/>
        <v>167837.06896551725</v>
      </c>
      <c r="AT2050">
        <v>0</v>
      </c>
      <c r="AU2050">
        <v>0</v>
      </c>
      <c r="AV2050" s="5">
        <f t="shared" si="197"/>
        <v>752637.93103448278</v>
      </c>
    </row>
    <row r="2051" spans="1:48" x14ac:dyDescent="0.2">
      <c r="A2051" t="s">
        <v>3</v>
      </c>
      <c r="B2051" s="3">
        <v>42229</v>
      </c>
      <c r="C2051">
        <v>8</v>
      </c>
      <c r="D2051">
        <v>1867</v>
      </c>
      <c r="E2051">
        <v>5</v>
      </c>
      <c r="F2051">
        <v>5</v>
      </c>
      <c r="G2051">
        <v>0</v>
      </c>
      <c r="H2051">
        <v>44</v>
      </c>
      <c r="I2051">
        <v>86</v>
      </c>
      <c r="J2051">
        <v>86</v>
      </c>
      <c r="K2051">
        <v>0</v>
      </c>
      <c r="L2051">
        <v>75</v>
      </c>
      <c r="M2051">
        <v>67</v>
      </c>
      <c r="N2051">
        <v>16</v>
      </c>
      <c r="O2051">
        <v>382</v>
      </c>
      <c r="P2051">
        <v>179</v>
      </c>
      <c r="Q2051">
        <v>79</v>
      </c>
      <c r="R2051">
        <v>4</v>
      </c>
      <c r="S2051">
        <v>354</v>
      </c>
      <c r="T2051">
        <v>0</v>
      </c>
      <c r="U2051">
        <v>0</v>
      </c>
      <c r="V2051">
        <v>13</v>
      </c>
      <c r="W2051">
        <v>441.37931034482762</v>
      </c>
      <c r="X2051">
        <v>207623.27586206899</v>
      </c>
      <c r="Y2051">
        <v>831.89655172413791</v>
      </c>
      <c r="Z2051">
        <v>1107.7586206896553</v>
      </c>
      <c r="AA2051">
        <v>0</v>
      </c>
      <c r="AB2051">
        <v>0</v>
      </c>
      <c r="AC2051" s="5">
        <f t="shared" si="192"/>
        <v>210004.31034482762</v>
      </c>
      <c r="AD2051">
        <v>9934.4827586206902</v>
      </c>
      <c r="AE2051">
        <v>9934.4827586206902</v>
      </c>
      <c r="AF2051">
        <v>0</v>
      </c>
      <c r="AG2051" s="5">
        <f t="shared" si="193"/>
        <v>19868.96551724138</v>
      </c>
      <c r="AH2051">
        <v>15840.517241379312</v>
      </c>
      <c r="AI2051">
        <v>14150.862068965518</v>
      </c>
      <c r="AJ2051">
        <v>3379.3103448275865</v>
      </c>
      <c r="AK2051" s="5">
        <f t="shared" si="194"/>
        <v>33370.689655172413</v>
      </c>
      <c r="AL2051">
        <v>102744.8275862069</v>
      </c>
      <c r="AM2051">
        <v>48144.827586206899</v>
      </c>
      <c r="AN2051" s="5">
        <f t="shared" si="195"/>
        <v>150889.6551724138</v>
      </c>
      <c r="AO2051">
        <v>25947.413793103453</v>
      </c>
      <c r="AP2051">
        <v>1313.793103448276</v>
      </c>
      <c r="AQ2051">
        <v>116270.68965517243</v>
      </c>
      <c r="AR2051">
        <v>0</v>
      </c>
      <c r="AS2051" s="5">
        <f t="shared" si="196"/>
        <v>143531.89655172417</v>
      </c>
      <c r="AT2051">
        <v>0</v>
      </c>
      <c r="AU2051">
        <v>0</v>
      </c>
      <c r="AV2051" s="5">
        <f t="shared" si="197"/>
        <v>695322.41379310354</v>
      </c>
    </row>
    <row r="2052" spans="1:48" x14ac:dyDescent="0.2">
      <c r="A2052" t="s">
        <v>3</v>
      </c>
      <c r="B2052" s="3">
        <v>42230</v>
      </c>
      <c r="C2052">
        <v>23</v>
      </c>
      <c r="D2052">
        <v>2726</v>
      </c>
      <c r="E2052">
        <v>4</v>
      </c>
      <c r="F2052">
        <v>1</v>
      </c>
      <c r="G2052">
        <v>0</v>
      </c>
      <c r="H2052">
        <v>64</v>
      </c>
      <c r="I2052">
        <v>96</v>
      </c>
      <c r="J2052">
        <v>92</v>
      </c>
      <c r="K2052">
        <v>0</v>
      </c>
      <c r="L2052">
        <v>86</v>
      </c>
      <c r="M2052">
        <v>69</v>
      </c>
      <c r="N2052">
        <v>6</v>
      </c>
      <c r="O2052">
        <v>365</v>
      </c>
      <c r="P2052">
        <v>199</v>
      </c>
      <c r="Q2052">
        <v>71</v>
      </c>
      <c r="R2052">
        <v>6</v>
      </c>
      <c r="S2052">
        <v>324</v>
      </c>
      <c r="T2052">
        <v>1</v>
      </c>
      <c r="U2052">
        <v>0</v>
      </c>
      <c r="V2052">
        <v>10</v>
      </c>
      <c r="W2052">
        <v>1268.9655172413793</v>
      </c>
      <c r="X2052">
        <v>303150</v>
      </c>
      <c r="Y2052">
        <v>665.51724137931035</v>
      </c>
      <c r="Z2052">
        <v>221.55172413793105</v>
      </c>
      <c r="AA2052">
        <v>0</v>
      </c>
      <c r="AB2052">
        <v>0</v>
      </c>
      <c r="AC2052" s="5">
        <f t="shared" si="192"/>
        <v>305306.03448275861</v>
      </c>
      <c r="AD2052">
        <v>11089.655172413793</v>
      </c>
      <c r="AE2052">
        <v>10627.586206896553</v>
      </c>
      <c r="AF2052">
        <v>0</v>
      </c>
      <c r="AG2052" s="5">
        <f t="shared" si="193"/>
        <v>21717.241379310348</v>
      </c>
      <c r="AH2052">
        <v>18163.793103448279</v>
      </c>
      <c r="AI2052">
        <v>14573.275862068967</v>
      </c>
      <c r="AJ2052">
        <v>1267.2413793103449</v>
      </c>
      <c r="AK2052" s="5">
        <f t="shared" si="194"/>
        <v>34004.310344827594</v>
      </c>
      <c r="AL2052">
        <v>98172.413793103449</v>
      </c>
      <c r="AM2052">
        <v>53524.137931034478</v>
      </c>
      <c r="AN2052" s="5">
        <f t="shared" si="195"/>
        <v>151696.55172413791</v>
      </c>
      <c r="AO2052">
        <v>23319.827586206899</v>
      </c>
      <c r="AP2052">
        <v>1970.6896551724139</v>
      </c>
      <c r="AQ2052">
        <v>106417.24137931036</v>
      </c>
      <c r="AR2052">
        <v>328.44827586206901</v>
      </c>
      <c r="AS2052" s="5">
        <f t="shared" si="196"/>
        <v>132036.20689655174</v>
      </c>
      <c r="AT2052">
        <v>0</v>
      </c>
      <c r="AU2052">
        <v>0</v>
      </c>
      <c r="AV2052" s="5">
        <f t="shared" si="197"/>
        <v>678908.62068965519</v>
      </c>
    </row>
    <row r="2053" spans="1:48" x14ac:dyDescent="0.2">
      <c r="A2053" t="s">
        <v>3</v>
      </c>
      <c r="B2053" s="3">
        <v>42231</v>
      </c>
      <c r="C2053">
        <v>9</v>
      </c>
      <c r="D2053">
        <v>2717</v>
      </c>
      <c r="E2053">
        <v>1</v>
      </c>
      <c r="F2053">
        <v>6</v>
      </c>
      <c r="G2053">
        <v>0</v>
      </c>
      <c r="H2053">
        <v>50</v>
      </c>
      <c r="I2053">
        <v>106</v>
      </c>
      <c r="J2053">
        <v>95</v>
      </c>
      <c r="K2053">
        <v>0</v>
      </c>
      <c r="L2053">
        <v>58</v>
      </c>
      <c r="M2053">
        <v>56</v>
      </c>
      <c r="N2053">
        <v>19</v>
      </c>
      <c r="O2053">
        <v>321</v>
      </c>
      <c r="P2053">
        <v>179</v>
      </c>
      <c r="Q2053">
        <v>77</v>
      </c>
      <c r="R2053">
        <v>1</v>
      </c>
      <c r="S2053">
        <v>290</v>
      </c>
      <c r="T2053">
        <v>0</v>
      </c>
      <c r="U2053">
        <v>0</v>
      </c>
      <c r="V2053">
        <v>12</v>
      </c>
      <c r="W2053">
        <v>496.55172413793105</v>
      </c>
      <c r="X2053">
        <v>302149.13793103449</v>
      </c>
      <c r="Y2053">
        <v>166.37931034482759</v>
      </c>
      <c r="Z2053">
        <v>1329.3103448275863</v>
      </c>
      <c r="AA2053">
        <v>0</v>
      </c>
      <c r="AB2053">
        <v>0</v>
      </c>
      <c r="AC2053" s="5">
        <f t="shared" si="192"/>
        <v>304141.37931034481</v>
      </c>
      <c r="AD2053">
        <v>12244.827586206897</v>
      </c>
      <c r="AE2053">
        <v>10974.137931034484</v>
      </c>
      <c r="AF2053">
        <v>0</v>
      </c>
      <c r="AG2053" s="5">
        <f t="shared" si="193"/>
        <v>23218.96551724138</v>
      </c>
      <c r="AH2053">
        <v>12250.000000000002</v>
      </c>
      <c r="AI2053">
        <v>11827.586206896553</v>
      </c>
      <c r="AJ2053">
        <v>4012.9310344827591</v>
      </c>
      <c r="AK2053" s="5">
        <f t="shared" si="194"/>
        <v>28090.517241379312</v>
      </c>
      <c r="AL2053">
        <v>86337.931034482754</v>
      </c>
      <c r="AM2053">
        <v>48144.827586206899</v>
      </c>
      <c r="AN2053" s="5">
        <f t="shared" si="195"/>
        <v>134482.75862068965</v>
      </c>
      <c r="AO2053">
        <v>25290.517241379315</v>
      </c>
      <c r="AP2053">
        <v>328.44827586206901</v>
      </c>
      <c r="AQ2053">
        <v>95250.000000000015</v>
      </c>
      <c r="AR2053">
        <v>0</v>
      </c>
      <c r="AS2053" s="5">
        <f t="shared" si="196"/>
        <v>120868.96551724139</v>
      </c>
      <c r="AT2053">
        <v>0</v>
      </c>
      <c r="AU2053">
        <v>0</v>
      </c>
      <c r="AV2053" s="5">
        <f t="shared" si="197"/>
        <v>613322.41379310354</v>
      </c>
    </row>
    <row r="2054" spans="1:48" x14ac:dyDescent="0.2">
      <c r="A2054" t="s">
        <v>3</v>
      </c>
      <c r="B2054" s="3">
        <v>42232</v>
      </c>
      <c r="C2054">
        <v>23</v>
      </c>
      <c r="D2054">
        <v>3189</v>
      </c>
      <c r="E2054">
        <v>1</v>
      </c>
      <c r="F2054">
        <v>5</v>
      </c>
      <c r="G2054">
        <v>0</v>
      </c>
      <c r="H2054">
        <v>39</v>
      </c>
      <c r="I2054">
        <v>128</v>
      </c>
      <c r="J2054">
        <v>113</v>
      </c>
      <c r="K2054">
        <v>0</v>
      </c>
      <c r="L2054">
        <v>30</v>
      </c>
      <c r="M2054">
        <v>27</v>
      </c>
      <c r="N2054">
        <v>5</v>
      </c>
      <c r="O2054">
        <v>152</v>
      </c>
      <c r="P2054">
        <v>28</v>
      </c>
      <c r="Q2054">
        <v>84</v>
      </c>
      <c r="R2054">
        <v>2</v>
      </c>
      <c r="S2054">
        <v>193</v>
      </c>
      <c r="T2054">
        <v>0</v>
      </c>
      <c r="U2054">
        <v>0</v>
      </c>
      <c r="V2054">
        <v>7</v>
      </c>
      <c r="W2054">
        <v>1268.9655172413793</v>
      </c>
      <c r="X2054">
        <v>354638.79310344829</v>
      </c>
      <c r="Y2054">
        <v>166.37931034482759</v>
      </c>
      <c r="Z2054">
        <v>1107.7586206896553</v>
      </c>
      <c r="AA2054">
        <v>0</v>
      </c>
      <c r="AB2054">
        <v>0</v>
      </c>
      <c r="AC2054" s="5">
        <f t="shared" si="192"/>
        <v>357181.89655172417</v>
      </c>
      <c r="AD2054">
        <v>14786.206896551725</v>
      </c>
      <c r="AE2054">
        <v>13053.448275862069</v>
      </c>
      <c r="AF2054">
        <v>0</v>
      </c>
      <c r="AG2054" s="5">
        <f t="shared" si="193"/>
        <v>27839.655172413793</v>
      </c>
      <c r="AH2054">
        <v>6336.2068965517246</v>
      </c>
      <c r="AI2054">
        <v>5702.5862068965525</v>
      </c>
      <c r="AJ2054">
        <v>1056.0344827586207</v>
      </c>
      <c r="AK2054" s="5">
        <f t="shared" si="194"/>
        <v>13094.827586206899</v>
      </c>
      <c r="AL2054">
        <v>40882.758620689652</v>
      </c>
      <c r="AM2054">
        <v>7531.0344827586205</v>
      </c>
      <c r="AN2054" s="5">
        <f t="shared" si="195"/>
        <v>48413.793103448275</v>
      </c>
      <c r="AO2054">
        <v>27589.655172413797</v>
      </c>
      <c r="AP2054">
        <v>656.89655172413802</v>
      </c>
      <c r="AQ2054">
        <v>63390.517241379319</v>
      </c>
      <c r="AR2054">
        <v>0</v>
      </c>
      <c r="AS2054" s="5">
        <f t="shared" si="196"/>
        <v>91637.068965517246</v>
      </c>
      <c r="AT2054">
        <v>0</v>
      </c>
      <c r="AU2054">
        <v>0</v>
      </c>
      <c r="AV2054" s="5">
        <f t="shared" si="197"/>
        <v>361970.68965517241</v>
      </c>
    </row>
    <row r="2055" spans="1:48" x14ac:dyDescent="0.2">
      <c r="A2055" t="s">
        <v>3</v>
      </c>
      <c r="B2055" s="3">
        <v>42233</v>
      </c>
      <c r="C2055">
        <v>7</v>
      </c>
      <c r="D2055">
        <v>1846</v>
      </c>
      <c r="E2055">
        <v>1</v>
      </c>
      <c r="F2055">
        <v>2</v>
      </c>
      <c r="G2055">
        <v>0</v>
      </c>
      <c r="H2055">
        <v>64</v>
      </c>
      <c r="I2055">
        <v>92</v>
      </c>
      <c r="J2055">
        <v>114</v>
      </c>
      <c r="K2055">
        <v>0</v>
      </c>
      <c r="L2055">
        <v>59</v>
      </c>
      <c r="M2055">
        <v>43</v>
      </c>
      <c r="N2055">
        <v>9</v>
      </c>
      <c r="O2055">
        <v>249</v>
      </c>
      <c r="P2055">
        <v>191</v>
      </c>
      <c r="Q2055">
        <v>59</v>
      </c>
      <c r="R2055">
        <v>2</v>
      </c>
      <c r="S2055">
        <v>237</v>
      </c>
      <c r="T2055">
        <v>0</v>
      </c>
      <c r="U2055">
        <v>0</v>
      </c>
      <c r="V2055">
        <v>13</v>
      </c>
      <c r="W2055">
        <v>386.20689655172418</v>
      </c>
      <c r="X2055">
        <v>205287.93103448275</v>
      </c>
      <c r="Y2055">
        <v>166.37931034482759</v>
      </c>
      <c r="Z2055">
        <v>443.10344827586209</v>
      </c>
      <c r="AA2055">
        <v>0</v>
      </c>
      <c r="AB2055">
        <v>0</v>
      </c>
      <c r="AC2055" s="5">
        <f t="shared" si="192"/>
        <v>206283.62068965516</v>
      </c>
      <c r="AD2055">
        <v>10627.586206896553</v>
      </c>
      <c r="AE2055">
        <v>13168.96551724138</v>
      </c>
      <c r="AF2055">
        <v>0</v>
      </c>
      <c r="AG2055" s="5">
        <f t="shared" si="193"/>
        <v>23796.551724137935</v>
      </c>
      <c r="AH2055">
        <v>12461.206896551725</v>
      </c>
      <c r="AI2055">
        <v>9081.8965517241395</v>
      </c>
      <c r="AJ2055">
        <v>1900.8620689655174</v>
      </c>
      <c r="AK2055" s="5">
        <f t="shared" si="194"/>
        <v>23443.96551724138</v>
      </c>
      <c r="AL2055">
        <v>66972.413793103449</v>
      </c>
      <c r="AM2055">
        <v>51372.413793103449</v>
      </c>
      <c r="AN2055" s="5">
        <f t="shared" si="195"/>
        <v>118344.8275862069</v>
      </c>
      <c r="AO2055">
        <v>19378.448275862072</v>
      </c>
      <c r="AP2055">
        <v>656.89655172413802</v>
      </c>
      <c r="AQ2055">
        <v>77842.241379310362</v>
      </c>
      <c r="AR2055">
        <v>0</v>
      </c>
      <c r="AS2055" s="5">
        <f t="shared" si="196"/>
        <v>97877.58620689658</v>
      </c>
      <c r="AT2055">
        <v>0</v>
      </c>
      <c r="AU2055">
        <v>0</v>
      </c>
      <c r="AV2055" s="5">
        <f t="shared" si="197"/>
        <v>526925.86206896557</v>
      </c>
    </row>
    <row r="2056" spans="1:48" x14ac:dyDescent="0.2">
      <c r="A2056" t="s">
        <v>3</v>
      </c>
      <c r="B2056" s="3">
        <v>42234</v>
      </c>
      <c r="C2056">
        <v>5</v>
      </c>
      <c r="D2056">
        <v>1506</v>
      </c>
      <c r="E2056">
        <v>0</v>
      </c>
      <c r="F2056">
        <v>1</v>
      </c>
      <c r="G2056">
        <v>0</v>
      </c>
      <c r="H2056">
        <v>62</v>
      </c>
      <c r="I2056">
        <v>62</v>
      </c>
      <c r="J2056">
        <v>79</v>
      </c>
      <c r="K2056">
        <v>0</v>
      </c>
      <c r="L2056">
        <v>63</v>
      </c>
      <c r="M2056">
        <v>77</v>
      </c>
      <c r="N2056">
        <v>10</v>
      </c>
      <c r="O2056">
        <v>325</v>
      </c>
      <c r="P2056">
        <v>195</v>
      </c>
      <c r="Q2056">
        <v>72</v>
      </c>
      <c r="R2056">
        <v>8</v>
      </c>
      <c r="S2056">
        <v>371</v>
      </c>
      <c r="T2056">
        <v>0</v>
      </c>
      <c r="U2056">
        <v>0</v>
      </c>
      <c r="V2056">
        <v>18</v>
      </c>
      <c r="W2056">
        <v>275.86206896551727</v>
      </c>
      <c r="X2056">
        <v>167477.58620689655</v>
      </c>
      <c r="Y2056">
        <v>0</v>
      </c>
      <c r="Z2056">
        <v>221.55172413793105</v>
      </c>
      <c r="AA2056">
        <v>0</v>
      </c>
      <c r="AB2056">
        <v>0</v>
      </c>
      <c r="AC2056" s="5">
        <f t="shared" si="192"/>
        <v>167975</v>
      </c>
      <c r="AD2056">
        <v>7162.0689655172418</v>
      </c>
      <c r="AE2056">
        <v>9125.8620689655181</v>
      </c>
      <c r="AF2056">
        <v>0</v>
      </c>
      <c r="AG2056" s="5">
        <f t="shared" si="193"/>
        <v>16287.931034482761</v>
      </c>
      <c r="AH2056">
        <v>13306.034482758621</v>
      </c>
      <c r="AI2056">
        <v>16262.931034482761</v>
      </c>
      <c r="AJ2056">
        <v>2112.0689655172414</v>
      </c>
      <c r="AK2056" s="5">
        <f t="shared" si="194"/>
        <v>31681.034482758627</v>
      </c>
      <c r="AL2056">
        <v>87413.793103448275</v>
      </c>
      <c r="AM2056">
        <v>52448.275862068964</v>
      </c>
      <c r="AN2056" s="5">
        <f t="shared" si="195"/>
        <v>139862.06896551725</v>
      </c>
      <c r="AO2056">
        <v>23648.275862068967</v>
      </c>
      <c r="AP2056">
        <v>2627.5862068965521</v>
      </c>
      <c r="AQ2056">
        <v>121854.31034482761</v>
      </c>
      <c r="AR2056">
        <v>0</v>
      </c>
      <c r="AS2056" s="5">
        <f t="shared" si="196"/>
        <v>148130.17241379313</v>
      </c>
      <c r="AT2056">
        <v>0</v>
      </c>
      <c r="AU2056">
        <v>0</v>
      </c>
      <c r="AV2056" s="5">
        <f t="shared" si="197"/>
        <v>671922.41379310354</v>
      </c>
    </row>
    <row r="2057" spans="1:48" x14ac:dyDescent="0.2">
      <c r="A2057" t="s">
        <v>3</v>
      </c>
      <c r="B2057" s="3">
        <v>42235</v>
      </c>
      <c r="C2057">
        <v>2</v>
      </c>
      <c r="D2057">
        <v>1536</v>
      </c>
      <c r="E2057">
        <v>1</v>
      </c>
      <c r="F2057">
        <v>4</v>
      </c>
      <c r="G2057">
        <v>0</v>
      </c>
      <c r="H2057">
        <v>55</v>
      </c>
      <c r="I2057">
        <v>60</v>
      </c>
      <c r="J2057">
        <v>87</v>
      </c>
      <c r="K2057">
        <v>0</v>
      </c>
      <c r="L2057">
        <v>69</v>
      </c>
      <c r="M2057">
        <v>79</v>
      </c>
      <c r="N2057">
        <v>23</v>
      </c>
      <c r="O2057">
        <v>373</v>
      </c>
      <c r="P2057">
        <v>194</v>
      </c>
      <c r="Q2057">
        <v>42</v>
      </c>
      <c r="R2057">
        <v>4</v>
      </c>
      <c r="S2057">
        <v>345</v>
      </c>
      <c r="T2057">
        <v>0</v>
      </c>
      <c r="U2057">
        <v>0</v>
      </c>
      <c r="V2057">
        <v>11</v>
      </c>
      <c r="W2057">
        <v>110.3448275862069</v>
      </c>
      <c r="X2057">
        <v>170813.79310344829</v>
      </c>
      <c r="Y2057">
        <v>166.37931034482759</v>
      </c>
      <c r="Z2057">
        <v>886.20689655172418</v>
      </c>
      <c r="AA2057">
        <v>0</v>
      </c>
      <c r="AB2057">
        <v>0</v>
      </c>
      <c r="AC2057" s="5">
        <f t="shared" si="192"/>
        <v>171976.72413793104</v>
      </c>
      <c r="AD2057">
        <v>6931.0344827586214</v>
      </c>
      <c r="AE2057">
        <v>10050</v>
      </c>
      <c r="AF2057">
        <v>0</v>
      </c>
      <c r="AG2057" s="5">
        <f t="shared" si="193"/>
        <v>16981.034482758623</v>
      </c>
      <c r="AH2057">
        <v>14573.275862068967</v>
      </c>
      <c r="AI2057">
        <v>16685.34482758621</v>
      </c>
      <c r="AJ2057">
        <v>4857.7586206896558</v>
      </c>
      <c r="AK2057" s="5">
        <f t="shared" si="194"/>
        <v>36116.379310344833</v>
      </c>
      <c r="AL2057">
        <v>100324.13793103448</v>
      </c>
      <c r="AM2057">
        <v>52179.310344827587</v>
      </c>
      <c r="AN2057" s="5">
        <f t="shared" si="195"/>
        <v>152503.44827586206</v>
      </c>
      <c r="AO2057">
        <v>13794.827586206899</v>
      </c>
      <c r="AP2057">
        <v>1313.793103448276</v>
      </c>
      <c r="AQ2057">
        <v>113314.65517241381</v>
      </c>
      <c r="AR2057">
        <v>0</v>
      </c>
      <c r="AS2057" s="5">
        <f t="shared" si="196"/>
        <v>128423.27586206899</v>
      </c>
      <c r="AT2057">
        <v>0</v>
      </c>
      <c r="AU2057">
        <v>0</v>
      </c>
      <c r="AV2057" s="5">
        <f t="shared" si="197"/>
        <v>668048.27586206899</v>
      </c>
    </row>
    <row r="2058" spans="1:48" x14ac:dyDescent="0.2">
      <c r="A2058" t="s">
        <v>3</v>
      </c>
      <c r="B2058" s="3">
        <v>42236</v>
      </c>
      <c r="C2058">
        <v>3</v>
      </c>
      <c r="D2058">
        <v>1895</v>
      </c>
      <c r="E2058">
        <v>4</v>
      </c>
      <c r="F2058">
        <v>2</v>
      </c>
      <c r="G2058">
        <v>0</v>
      </c>
      <c r="H2058">
        <v>66</v>
      </c>
      <c r="I2058">
        <v>64</v>
      </c>
      <c r="J2058">
        <v>76</v>
      </c>
      <c r="K2058">
        <v>0</v>
      </c>
      <c r="L2058">
        <v>74</v>
      </c>
      <c r="M2058">
        <v>72</v>
      </c>
      <c r="N2058">
        <v>15</v>
      </c>
      <c r="O2058">
        <v>382</v>
      </c>
      <c r="P2058">
        <v>210</v>
      </c>
      <c r="Q2058">
        <v>70</v>
      </c>
      <c r="R2058">
        <v>6</v>
      </c>
      <c r="S2058">
        <v>359</v>
      </c>
      <c r="T2058">
        <v>1</v>
      </c>
      <c r="U2058">
        <v>0</v>
      </c>
      <c r="V2058">
        <v>20</v>
      </c>
      <c r="W2058">
        <v>165.51724137931035</v>
      </c>
      <c r="X2058">
        <v>210737.06896551725</v>
      </c>
      <c r="Y2058">
        <v>665.51724137931035</v>
      </c>
      <c r="Z2058">
        <v>443.10344827586209</v>
      </c>
      <c r="AA2058">
        <v>0</v>
      </c>
      <c r="AB2058">
        <v>0</v>
      </c>
      <c r="AC2058" s="5">
        <f t="shared" si="192"/>
        <v>212011.20689655171</v>
      </c>
      <c r="AD2058">
        <v>7393.1034482758623</v>
      </c>
      <c r="AE2058">
        <v>8779.310344827587</v>
      </c>
      <c r="AF2058">
        <v>0</v>
      </c>
      <c r="AG2058" s="5">
        <f t="shared" si="193"/>
        <v>16172.413793103449</v>
      </c>
      <c r="AH2058">
        <v>15629.310344827587</v>
      </c>
      <c r="AI2058">
        <v>15206.896551724139</v>
      </c>
      <c r="AJ2058">
        <v>3168.1034482758623</v>
      </c>
      <c r="AK2058" s="5">
        <f t="shared" si="194"/>
        <v>34004.310344827587</v>
      </c>
      <c r="AL2058">
        <v>102744.8275862069</v>
      </c>
      <c r="AM2058">
        <v>56482.758620689652</v>
      </c>
      <c r="AN2058" s="5">
        <f t="shared" si="195"/>
        <v>159227.58620689655</v>
      </c>
      <c r="AO2058">
        <v>22991.37931034483</v>
      </c>
      <c r="AP2058">
        <v>1970.6896551724139</v>
      </c>
      <c r="AQ2058">
        <v>117912.93103448277</v>
      </c>
      <c r="AR2058">
        <v>328.44827586206901</v>
      </c>
      <c r="AS2058" s="5">
        <f t="shared" si="196"/>
        <v>143203.44827586206</v>
      </c>
      <c r="AT2058">
        <v>0</v>
      </c>
      <c r="AU2058">
        <v>0</v>
      </c>
      <c r="AV2058" s="5">
        <f t="shared" si="197"/>
        <v>705215.51724137925</v>
      </c>
    </row>
    <row r="2059" spans="1:48" x14ac:dyDescent="0.2">
      <c r="A2059" t="s">
        <v>3</v>
      </c>
      <c r="B2059" s="3">
        <v>42237</v>
      </c>
      <c r="C2059">
        <v>18</v>
      </c>
      <c r="D2059">
        <v>2798</v>
      </c>
      <c r="E2059">
        <v>3</v>
      </c>
      <c r="F2059">
        <v>2</v>
      </c>
      <c r="G2059">
        <v>0</v>
      </c>
      <c r="H2059">
        <v>69</v>
      </c>
      <c r="I2059">
        <v>83</v>
      </c>
      <c r="J2059">
        <v>80</v>
      </c>
      <c r="K2059">
        <v>0</v>
      </c>
      <c r="L2059">
        <v>88</v>
      </c>
      <c r="M2059">
        <v>70</v>
      </c>
      <c r="N2059">
        <v>9</v>
      </c>
      <c r="O2059">
        <v>325</v>
      </c>
      <c r="P2059">
        <v>192</v>
      </c>
      <c r="Q2059">
        <v>85</v>
      </c>
      <c r="R2059">
        <v>2</v>
      </c>
      <c r="S2059">
        <v>336</v>
      </c>
      <c r="T2059">
        <v>0</v>
      </c>
      <c r="U2059">
        <v>0</v>
      </c>
      <c r="V2059">
        <v>6</v>
      </c>
      <c r="W2059">
        <v>993.10344827586209</v>
      </c>
      <c r="X2059">
        <v>311156.89655172417</v>
      </c>
      <c r="Y2059">
        <v>499.13793103448279</v>
      </c>
      <c r="Z2059">
        <v>443.10344827586209</v>
      </c>
      <c r="AA2059">
        <v>0</v>
      </c>
      <c r="AB2059">
        <v>0</v>
      </c>
      <c r="AC2059" s="5">
        <f t="shared" si="192"/>
        <v>313092.24137931044</v>
      </c>
      <c r="AD2059">
        <v>9587.9310344827591</v>
      </c>
      <c r="AE2059">
        <v>9241.3793103448279</v>
      </c>
      <c r="AF2059">
        <v>0</v>
      </c>
      <c r="AG2059" s="5">
        <f t="shared" si="193"/>
        <v>18829.310344827587</v>
      </c>
      <c r="AH2059">
        <v>18586.206896551725</v>
      </c>
      <c r="AI2059">
        <v>14784.48275862069</v>
      </c>
      <c r="AJ2059">
        <v>1900.8620689655174</v>
      </c>
      <c r="AK2059" s="5">
        <f t="shared" si="194"/>
        <v>35271.551724137928</v>
      </c>
      <c r="AL2059">
        <v>87413.793103448275</v>
      </c>
      <c r="AM2059">
        <v>51641.379310344826</v>
      </c>
      <c r="AN2059" s="5">
        <f t="shared" si="195"/>
        <v>139055.1724137931</v>
      </c>
      <c r="AO2059">
        <v>27918.103448275866</v>
      </c>
      <c r="AP2059">
        <v>656.89655172413802</v>
      </c>
      <c r="AQ2059">
        <v>110358.62068965519</v>
      </c>
      <c r="AR2059">
        <v>0</v>
      </c>
      <c r="AS2059" s="5">
        <f t="shared" si="196"/>
        <v>138933.62068965519</v>
      </c>
      <c r="AT2059">
        <v>0</v>
      </c>
      <c r="AU2059">
        <v>0</v>
      </c>
      <c r="AV2059" s="5">
        <f t="shared" si="197"/>
        <v>664179.31034482759</v>
      </c>
    </row>
    <row r="2060" spans="1:48" x14ac:dyDescent="0.2">
      <c r="A2060" t="s">
        <v>3</v>
      </c>
      <c r="B2060" s="3">
        <v>42238</v>
      </c>
      <c r="C2060">
        <v>10</v>
      </c>
      <c r="D2060">
        <v>1939</v>
      </c>
      <c r="E2060">
        <v>3</v>
      </c>
      <c r="F2060">
        <v>8</v>
      </c>
      <c r="G2060">
        <v>0</v>
      </c>
      <c r="H2060">
        <v>52</v>
      </c>
      <c r="I2060">
        <v>100</v>
      </c>
      <c r="J2060">
        <v>94</v>
      </c>
      <c r="K2060">
        <v>0</v>
      </c>
      <c r="L2060">
        <v>64</v>
      </c>
      <c r="M2060">
        <v>49</v>
      </c>
      <c r="N2060">
        <v>11</v>
      </c>
      <c r="O2060">
        <v>283</v>
      </c>
      <c r="P2060">
        <v>131</v>
      </c>
      <c r="Q2060">
        <v>88</v>
      </c>
      <c r="R2060">
        <v>1</v>
      </c>
      <c r="S2060">
        <v>295</v>
      </c>
      <c r="T2060">
        <v>0</v>
      </c>
      <c r="U2060">
        <v>0</v>
      </c>
      <c r="V2060">
        <v>10</v>
      </c>
      <c r="W2060">
        <v>551.72413793103453</v>
      </c>
      <c r="X2060">
        <v>215630.1724137931</v>
      </c>
      <c r="Y2060">
        <v>499.13793103448279</v>
      </c>
      <c r="Z2060">
        <v>1772.4137931034484</v>
      </c>
      <c r="AA2060">
        <v>0</v>
      </c>
      <c r="AB2060">
        <v>0</v>
      </c>
      <c r="AC2060" s="5">
        <f t="shared" si="192"/>
        <v>218453.44827586209</v>
      </c>
      <c r="AD2060">
        <v>11551.724137931034</v>
      </c>
      <c r="AE2060">
        <v>10858.620689655172</v>
      </c>
      <c r="AF2060">
        <v>0</v>
      </c>
      <c r="AG2060" s="5">
        <f t="shared" si="193"/>
        <v>22410.344827586207</v>
      </c>
      <c r="AH2060">
        <v>13517.241379310346</v>
      </c>
      <c r="AI2060">
        <v>10349.137931034484</v>
      </c>
      <c r="AJ2060">
        <v>2323.2758620689656</v>
      </c>
      <c r="AK2060" s="5">
        <f t="shared" si="194"/>
        <v>26189.655172413797</v>
      </c>
      <c r="AL2060">
        <v>76117.241379310348</v>
      </c>
      <c r="AM2060">
        <v>35234.482758620688</v>
      </c>
      <c r="AN2060" s="5">
        <f t="shared" si="195"/>
        <v>111351.72413793104</v>
      </c>
      <c r="AO2060">
        <v>28903.448275862072</v>
      </c>
      <c r="AP2060">
        <v>328.44827586206901</v>
      </c>
      <c r="AQ2060">
        <v>96892.241379310362</v>
      </c>
      <c r="AR2060">
        <v>0</v>
      </c>
      <c r="AS2060" s="5">
        <f t="shared" si="196"/>
        <v>126124.13793103451</v>
      </c>
      <c r="AT2060">
        <v>0</v>
      </c>
      <c r="AU2060">
        <v>0</v>
      </c>
      <c r="AV2060" s="5">
        <f t="shared" si="197"/>
        <v>572151.72413793125</v>
      </c>
    </row>
    <row r="2061" spans="1:48" x14ac:dyDescent="0.2">
      <c r="A2061" t="s">
        <v>3</v>
      </c>
      <c r="B2061" s="3">
        <v>42239</v>
      </c>
      <c r="C2061">
        <v>46</v>
      </c>
      <c r="D2061">
        <v>2794</v>
      </c>
      <c r="E2061">
        <v>4</v>
      </c>
      <c r="F2061">
        <v>5</v>
      </c>
      <c r="G2061">
        <v>0</v>
      </c>
      <c r="H2061">
        <v>23</v>
      </c>
      <c r="I2061">
        <v>122</v>
      </c>
      <c r="J2061">
        <v>85</v>
      </c>
      <c r="K2061">
        <v>0</v>
      </c>
      <c r="L2061">
        <v>29</v>
      </c>
      <c r="M2061">
        <v>25</v>
      </c>
      <c r="N2061">
        <v>3</v>
      </c>
      <c r="O2061">
        <v>153</v>
      </c>
      <c r="P2061">
        <v>66</v>
      </c>
      <c r="Q2061">
        <v>75</v>
      </c>
      <c r="R2061">
        <v>4</v>
      </c>
      <c r="S2061">
        <v>213</v>
      </c>
      <c r="T2061">
        <v>0</v>
      </c>
      <c r="U2061">
        <v>0</v>
      </c>
      <c r="V2061">
        <v>4</v>
      </c>
      <c r="W2061">
        <v>2537.9310344827586</v>
      </c>
      <c r="X2061">
        <v>310712.06896551728</v>
      </c>
      <c r="Y2061">
        <v>665.51724137931035</v>
      </c>
      <c r="Z2061">
        <v>1107.7586206896553</v>
      </c>
      <c r="AA2061">
        <v>0</v>
      </c>
      <c r="AB2061">
        <v>0</v>
      </c>
      <c r="AC2061" s="5">
        <f t="shared" si="192"/>
        <v>315023.27586206904</v>
      </c>
      <c r="AD2061">
        <v>14093.103448275862</v>
      </c>
      <c r="AE2061">
        <v>9818.9655172413804</v>
      </c>
      <c r="AF2061">
        <v>0</v>
      </c>
      <c r="AG2061" s="5">
        <f t="shared" si="193"/>
        <v>23912.068965517243</v>
      </c>
      <c r="AH2061">
        <v>6125.0000000000009</v>
      </c>
      <c r="AI2061">
        <v>5280.1724137931042</v>
      </c>
      <c r="AJ2061">
        <v>633.62068965517244</v>
      </c>
      <c r="AK2061" s="5">
        <f t="shared" si="194"/>
        <v>12038.793103448277</v>
      </c>
      <c r="AL2061">
        <v>41151.724137931036</v>
      </c>
      <c r="AM2061">
        <v>17751.724137931033</v>
      </c>
      <c r="AN2061" s="5">
        <f t="shared" si="195"/>
        <v>58903.448275862072</v>
      </c>
      <c r="AO2061">
        <v>24633.620689655178</v>
      </c>
      <c r="AP2061">
        <v>1313.793103448276</v>
      </c>
      <c r="AQ2061">
        <v>69959.482758620696</v>
      </c>
      <c r="AR2061">
        <v>0</v>
      </c>
      <c r="AS2061" s="5">
        <f t="shared" si="196"/>
        <v>95906.896551724145</v>
      </c>
      <c r="AT2061">
        <v>0</v>
      </c>
      <c r="AU2061">
        <v>0</v>
      </c>
      <c r="AV2061" s="5">
        <f t="shared" si="197"/>
        <v>381522.41379310354</v>
      </c>
    </row>
    <row r="2062" spans="1:48" x14ac:dyDescent="0.2">
      <c r="A2062" t="s">
        <v>3</v>
      </c>
      <c r="B2062" s="3">
        <v>42240</v>
      </c>
      <c r="C2062">
        <v>6</v>
      </c>
      <c r="D2062">
        <v>1274</v>
      </c>
      <c r="E2062">
        <v>7</v>
      </c>
      <c r="F2062">
        <v>1</v>
      </c>
      <c r="G2062">
        <v>0</v>
      </c>
      <c r="H2062">
        <v>51</v>
      </c>
      <c r="I2062">
        <v>75</v>
      </c>
      <c r="J2062">
        <v>79</v>
      </c>
      <c r="K2062">
        <v>0</v>
      </c>
      <c r="L2062">
        <v>60</v>
      </c>
      <c r="M2062">
        <v>62</v>
      </c>
      <c r="N2062">
        <v>14</v>
      </c>
      <c r="O2062">
        <v>245</v>
      </c>
      <c r="P2062">
        <v>175</v>
      </c>
      <c r="Q2062">
        <v>40</v>
      </c>
      <c r="R2062">
        <v>4</v>
      </c>
      <c r="S2062">
        <v>229</v>
      </c>
      <c r="T2062">
        <v>0</v>
      </c>
      <c r="U2062">
        <v>0</v>
      </c>
      <c r="V2062">
        <v>17</v>
      </c>
      <c r="W2062">
        <v>331.0344827586207</v>
      </c>
      <c r="X2062">
        <v>141677.58620689655</v>
      </c>
      <c r="Y2062">
        <v>1164.655172413793</v>
      </c>
      <c r="Z2062">
        <v>221.55172413793105</v>
      </c>
      <c r="AA2062">
        <v>0</v>
      </c>
      <c r="AB2062">
        <v>0</v>
      </c>
      <c r="AC2062" s="5">
        <f t="shared" si="192"/>
        <v>143394.8275862069</v>
      </c>
      <c r="AD2062">
        <v>8663.7931034482754</v>
      </c>
      <c r="AE2062">
        <v>9125.8620689655181</v>
      </c>
      <c r="AF2062">
        <v>0</v>
      </c>
      <c r="AG2062" s="5">
        <f t="shared" si="193"/>
        <v>17789.655172413793</v>
      </c>
      <c r="AH2062">
        <v>12672.413793103449</v>
      </c>
      <c r="AI2062">
        <v>13094.827586206899</v>
      </c>
      <c r="AJ2062">
        <v>2956.8965517241381</v>
      </c>
      <c r="AK2062" s="5">
        <f t="shared" si="194"/>
        <v>28724.137931034486</v>
      </c>
      <c r="AL2062">
        <v>65896.551724137928</v>
      </c>
      <c r="AM2062">
        <v>47068.965517241377</v>
      </c>
      <c r="AN2062" s="5">
        <f t="shared" si="195"/>
        <v>112965.5172413793</v>
      </c>
      <c r="AO2062">
        <v>13137.931034482761</v>
      </c>
      <c r="AP2062">
        <v>1313.793103448276</v>
      </c>
      <c r="AQ2062">
        <v>75214.655172413797</v>
      </c>
      <c r="AR2062">
        <v>0</v>
      </c>
      <c r="AS2062" s="5">
        <f t="shared" si="196"/>
        <v>89666.379310344841</v>
      </c>
      <c r="AT2062">
        <v>0</v>
      </c>
      <c r="AU2062">
        <v>0</v>
      </c>
      <c r="AV2062" s="5">
        <f t="shared" si="197"/>
        <v>498291.37931034493</v>
      </c>
    </row>
    <row r="2063" spans="1:48" x14ac:dyDescent="0.2">
      <c r="A2063" t="s">
        <v>3</v>
      </c>
      <c r="B2063" s="3">
        <v>42241</v>
      </c>
      <c r="C2063">
        <v>1</v>
      </c>
      <c r="D2063">
        <v>1028</v>
      </c>
      <c r="E2063">
        <v>0</v>
      </c>
      <c r="F2063">
        <v>0</v>
      </c>
      <c r="G2063">
        <v>0</v>
      </c>
      <c r="H2063">
        <v>63</v>
      </c>
      <c r="I2063">
        <v>65</v>
      </c>
      <c r="J2063">
        <v>62</v>
      </c>
      <c r="K2063">
        <v>0</v>
      </c>
      <c r="L2063">
        <v>68</v>
      </c>
      <c r="M2063">
        <v>82</v>
      </c>
      <c r="N2063">
        <v>12</v>
      </c>
      <c r="O2063">
        <v>301</v>
      </c>
      <c r="P2063">
        <v>193</v>
      </c>
      <c r="Q2063">
        <v>79</v>
      </c>
      <c r="R2063">
        <v>5</v>
      </c>
      <c r="S2063">
        <v>315</v>
      </c>
      <c r="T2063">
        <v>0</v>
      </c>
      <c r="U2063">
        <v>0</v>
      </c>
      <c r="V2063">
        <v>17</v>
      </c>
      <c r="W2063">
        <v>55.172413793103452</v>
      </c>
      <c r="X2063">
        <v>114320.68965517242</v>
      </c>
      <c r="Y2063">
        <v>0</v>
      </c>
      <c r="Z2063">
        <v>0</v>
      </c>
      <c r="AA2063">
        <v>0</v>
      </c>
      <c r="AB2063">
        <v>0</v>
      </c>
      <c r="AC2063" s="5">
        <f t="shared" si="192"/>
        <v>114375.86206896552</v>
      </c>
      <c r="AD2063">
        <v>7508.620689655173</v>
      </c>
      <c r="AE2063">
        <v>7162.0689655172418</v>
      </c>
      <c r="AF2063">
        <v>0</v>
      </c>
      <c r="AG2063" s="5">
        <f t="shared" si="193"/>
        <v>14670.689655172415</v>
      </c>
      <c r="AH2063">
        <v>14362.068965517243</v>
      </c>
      <c r="AI2063">
        <v>17318.96551724138</v>
      </c>
      <c r="AJ2063">
        <v>2534.4827586206898</v>
      </c>
      <c r="AK2063" s="5">
        <f t="shared" si="194"/>
        <v>34215.517241379312</v>
      </c>
      <c r="AL2063">
        <v>80958.620689655174</v>
      </c>
      <c r="AM2063">
        <v>51910.344827586203</v>
      </c>
      <c r="AN2063" s="5">
        <f t="shared" si="195"/>
        <v>132868.96551724139</v>
      </c>
      <c r="AO2063">
        <v>25947.413793103453</v>
      </c>
      <c r="AP2063">
        <v>1642.2413793103451</v>
      </c>
      <c r="AQ2063">
        <v>103461.20689655174</v>
      </c>
      <c r="AR2063">
        <v>0</v>
      </c>
      <c r="AS2063" s="5">
        <f t="shared" si="196"/>
        <v>131050.86206896554</v>
      </c>
      <c r="AT2063">
        <v>0</v>
      </c>
      <c r="AU2063">
        <v>0</v>
      </c>
      <c r="AV2063" s="5">
        <f t="shared" si="197"/>
        <v>625612.06896551733</v>
      </c>
    </row>
    <row r="2064" spans="1:48" x14ac:dyDescent="0.2">
      <c r="A2064" t="s">
        <v>3</v>
      </c>
      <c r="B2064" s="3">
        <v>42242</v>
      </c>
      <c r="C2064">
        <v>2</v>
      </c>
      <c r="D2064">
        <v>1068</v>
      </c>
      <c r="E2064">
        <v>4</v>
      </c>
      <c r="F2064">
        <v>3</v>
      </c>
      <c r="G2064">
        <v>0</v>
      </c>
      <c r="H2064">
        <v>53</v>
      </c>
      <c r="I2064">
        <v>63</v>
      </c>
      <c r="J2064">
        <v>64</v>
      </c>
      <c r="K2064">
        <v>0</v>
      </c>
      <c r="L2064">
        <v>78</v>
      </c>
      <c r="M2064">
        <v>69</v>
      </c>
      <c r="N2064">
        <v>21</v>
      </c>
      <c r="O2064">
        <v>354</v>
      </c>
      <c r="P2064">
        <v>220</v>
      </c>
      <c r="Q2064">
        <v>68</v>
      </c>
      <c r="R2064">
        <v>2</v>
      </c>
      <c r="S2064">
        <v>305</v>
      </c>
      <c r="T2064">
        <v>0</v>
      </c>
      <c r="U2064">
        <v>0</v>
      </c>
      <c r="V2064">
        <v>24</v>
      </c>
      <c r="W2064">
        <v>110.3448275862069</v>
      </c>
      <c r="X2064">
        <v>118768.96551724138</v>
      </c>
      <c r="Y2064">
        <v>665.51724137931035</v>
      </c>
      <c r="Z2064">
        <v>664.65517241379314</v>
      </c>
      <c r="AA2064">
        <v>0</v>
      </c>
      <c r="AB2064">
        <v>0</v>
      </c>
      <c r="AC2064" s="5">
        <f t="shared" si="192"/>
        <v>120209.48275862068</v>
      </c>
      <c r="AD2064">
        <v>7277.5862068965516</v>
      </c>
      <c r="AE2064">
        <v>7393.1034482758623</v>
      </c>
      <c r="AF2064">
        <v>0</v>
      </c>
      <c r="AG2064" s="5">
        <f t="shared" si="193"/>
        <v>14670.689655172413</v>
      </c>
      <c r="AH2064">
        <v>16474.137931034486</v>
      </c>
      <c r="AI2064">
        <v>14573.275862068967</v>
      </c>
      <c r="AJ2064">
        <v>4435.3448275862074</v>
      </c>
      <c r="AK2064" s="5">
        <f t="shared" si="194"/>
        <v>35482.758620689659</v>
      </c>
      <c r="AL2064">
        <v>95213.793103448275</v>
      </c>
      <c r="AM2064">
        <v>59172.413793103449</v>
      </c>
      <c r="AN2064" s="5">
        <f t="shared" si="195"/>
        <v>154386.20689655171</v>
      </c>
      <c r="AO2064">
        <v>22334.482758620692</v>
      </c>
      <c r="AP2064">
        <v>656.89655172413802</v>
      </c>
      <c r="AQ2064">
        <v>100176.72413793104</v>
      </c>
      <c r="AR2064">
        <v>0</v>
      </c>
      <c r="AS2064" s="5">
        <f t="shared" si="196"/>
        <v>123168.10344827587</v>
      </c>
      <c r="AT2064">
        <v>0</v>
      </c>
      <c r="AU2064">
        <v>0</v>
      </c>
      <c r="AV2064" s="5">
        <f t="shared" si="197"/>
        <v>655415.51724137925</v>
      </c>
    </row>
    <row r="2065" spans="1:48" x14ac:dyDescent="0.2">
      <c r="A2065" t="s">
        <v>3</v>
      </c>
      <c r="B2065" s="3">
        <v>42243</v>
      </c>
      <c r="C2065">
        <v>5</v>
      </c>
      <c r="D2065">
        <v>1130</v>
      </c>
      <c r="E2065">
        <v>3</v>
      </c>
      <c r="F2065">
        <v>0</v>
      </c>
      <c r="G2065">
        <v>0</v>
      </c>
      <c r="H2065">
        <v>79</v>
      </c>
      <c r="I2065">
        <v>62</v>
      </c>
      <c r="J2065">
        <v>57</v>
      </c>
      <c r="K2065">
        <v>0</v>
      </c>
      <c r="L2065">
        <v>87</v>
      </c>
      <c r="M2065">
        <v>93</v>
      </c>
      <c r="N2065">
        <v>22</v>
      </c>
      <c r="O2065">
        <v>366</v>
      </c>
      <c r="P2065">
        <v>180</v>
      </c>
      <c r="Q2065">
        <v>75</v>
      </c>
      <c r="R2065">
        <v>3</v>
      </c>
      <c r="S2065">
        <v>312</v>
      </c>
      <c r="T2065">
        <v>0</v>
      </c>
      <c r="U2065">
        <v>0</v>
      </c>
      <c r="V2065">
        <v>7</v>
      </c>
      <c r="W2065">
        <v>275.86206896551727</v>
      </c>
      <c r="X2065">
        <v>125663.79310344828</v>
      </c>
      <c r="Y2065">
        <v>499.13793103448279</v>
      </c>
      <c r="Z2065">
        <v>0</v>
      </c>
      <c r="AA2065">
        <v>0</v>
      </c>
      <c r="AB2065">
        <v>0</v>
      </c>
      <c r="AC2065" s="5">
        <f t="shared" si="192"/>
        <v>126438.79310344828</v>
      </c>
      <c r="AD2065">
        <v>7162.0689655172418</v>
      </c>
      <c r="AE2065">
        <v>6584.4827586206902</v>
      </c>
      <c r="AF2065">
        <v>0</v>
      </c>
      <c r="AG2065" s="5">
        <f t="shared" si="193"/>
        <v>13746.551724137931</v>
      </c>
      <c r="AH2065">
        <v>18375</v>
      </c>
      <c r="AI2065">
        <v>19642.241379310348</v>
      </c>
      <c r="AJ2065">
        <v>4646.5517241379312</v>
      </c>
      <c r="AK2065" s="5">
        <f t="shared" si="194"/>
        <v>42663.793103448275</v>
      </c>
      <c r="AL2065">
        <v>98441.379310344826</v>
      </c>
      <c r="AM2065">
        <v>48413.793103448275</v>
      </c>
      <c r="AN2065" s="5">
        <f t="shared" si="195"/>
        <v>146855.1724137931</v>
      </c>
      <c r="AO2065">
        <v>24633.620689655178</v>
      </c>
      <c r="AP2065">
        <v>985.34482758620697</v>
      </c>
      <c r="AQ2065">
        <v>102475.86206896554</v>
      </c>
      <c r="AR2065">
        <v>0</v>
      </c>
      <c r="AS2065" s="5">
        <f t="shared" si="196"/>
        <v>128094.82758620693</v>
      </c>
      <c r="AT2065">
        <v>0</v>
      </c>
      <c r="AU2065">
        <v>0</v>
      </c>
      <c r="AV2065" s="5">
        <f t="shared" si="197"/>
        <v>662720.68965517252</v>
      </c>
    </row>
    <row r="2066" spans="1:48" x14ac:dyDescent="0.2">
      <c r="A2066" t="s">
        <v>3</v>
      </c>
      <c r="B2066" s="3">
        <v>42244</v>
      </c>
      <c r="C2066">
        <v>7</v>
      </c>
      <c r="D2066">
        <v>1970</v>
      </c>
      <c r="E2066">
        <v>1</v>
      </c>
      <c r="F2066">
        <v>3</v>
      </c>
      <c r="G2066">
        <v>0</v>
      </c>
      <c r="H2066">
        <v>71</v>
      </c>
      <c r="I2066">
        <v>71</v>
      </c>
      <c r="J2066">
        <v>68</v>
      </c>
      <c r="K2066">
        <v>0</v>
      </c>
      <c r="L2066">
        <v>89</v>
      </c>
      <c r="M2066">
        <v>105</v>
      </c>
      <c r="N2066">
        <v>13</v>
      </c>
      <c r="O2066">
        <v>375</v>
      </c>
      <c r="P2066">
        <v>186</v>
      </c>
      <c r="Q2066">
        <v>102</v>
      </c>
      <c r="R2066">
        <v>5</v>
      </c>
      <c r="S2066">
        <v>292</v>
      </c>
      <c r="T2066">
        <v>0</v>
      </c>
      <c r="U2066">
        <v>0</v>
      </c>
      <c r="V2066">
        <v>6</v>
      </c>
      <c r="W2066">
        <v>386.20689655172418</v>
      </c>
      <c r="X2066">
        <v>219077.58620689655</v>
      </c>
      <c r="Y2066">
        <v>166.37931034482759</v>
      </c>
      <c r="Z2066">
        <v>664.65517241379314</v>
      </c>
      <c r="AA2066">
        <v>0</v>
      </c>
      <c r="AB2066">
        <v>0</v>
      </c>
      <c r="AC2066" s="5">
        <f t="shared" si="192"/>
        <v>220294.8275862069</v>
      </c>
      <c r="AD2066">
        <v>8201.7241379310344</v>
      </c>
      <c r="AE2066">
        <v>7855.1724137931033</v>
      </c>
      <c r="AF2066">
        <v>0</v>
      </c>
      <c r="AG2066" s="5">
        <f t="shared" si="193"/>
        <v>16056.896551724138</v>
      </c>
      <c r="AH2066">
        <v>18797.413793103449</v>
      </c>
      <c r="AI2066">
        <v>22176.724137931036</v>
      </c>
      <c r="AJ2066">
        <v>2745.6896551724139</v>
      </c>
      <c r="AK2066" s="5">
        <f t="shared" si="194"/>
        <v>43719.827586206899</v>
      </c>
      <c r="AL2066">
        <v>100862.06896551723</v>
      </c>
      <c r="AM2066">
        <v>50027.586206896551</v>
      </c>
      <c r="AN2066" s="5">
        <f t="shared" si="195"/>
        <v>150889.6551724138</v>
      </c>
      <c r="AO2066">
        <v>33501.724137931036</v>
      </c>
      <c r="AP2066">
        <v>1642.2413793103451</v>
      </c>
      <c r="AQ2066">
        <v>95906.896551724145</v>
      </c>
      <c r="AR2066">
        <v>0</v>
      </c>
      <c r="AS2066" s="5">
        <f t="shared" si="196"/>
        <v>131050.86206896554</v>
      </c>
      <c r="AT2066">
        <v>0</v>
      </c>
      <c r="AU2066">
        <v>0</v>
      </c>
      <c r="AV2066" s="5">
        <f t="shared" si="197"/>
        <v>683434.48275862064</v>
      </c>
    </row>
    <row r="2067" spans="1:48" x14ac:dyDescent="0.2">
      <c r="A2067" t="s">
        <v>3</v>
      </c>
      <c r="B2067" s="3">
        <v>42245</v>
      </c>
      <c r="C2067">
        <v>20</v>
      </c>
      <c r="D2067">
        <v>1693</v>
      </c>
      <c r="E2067">
        <v>4</v>
      </c>
      <c r="F2067">
        <v>2</v>
      </c>
      <c r="G2067">
        <v>0</v>
      </c>
      <c r="H2067">
        <v>66</v>
      </c>
      <c r="I2067">
        <v>98</v>
      </c>
      <c r="J2067">
        <v>78</v>
      </c>
      <c r="K2067">
        <v>0</v>
      </c>
      <c r="L2067">
        <v>56</v>
      </c>
      <c r="M2067">
        <v>78</v>
      </c>
      <c r="N2067">
        <v>8</v>
      </c>
      <c r="O2067">
        <v>363</v>
      </c>
      <c r="P2067">
        <v>155</v>
      </c>
      <c r="Q2067">
        <v>82</v>
      </c>
      <c r="R2067">
        <v>6</v>
      </c>
      <c r="S2067">
        <v>262</v>
      </c>
      <c r="T2067">
        <v>0</v>
      </c>
      <c r="U2067">
        <v>0</v>
      </c>
      <c r="V2067">
        <v>34</v>
      </c>
      <c r="W2067">
        <v>1103.4482758620691</v>
      </c>
      <c r="X2067">
        <v>188273.27586206899</v>
      </c>
      <c r="Y2067">
        <v>665.51724137931035</v>
      </c>
      <c r="Z2067">
        <v>443.10344827586209</v>
      </c>
      <c r="AA2067">
        <v>0</v>
      </c>
      <c r="AB2067">
        <v>0</v>
      </c>
      <c r="AC2067" s="5">
        <f t="shared" si="192"/>
        <v>190485.3448275862</v>
      </c>
      <c r="AD2067">
        <v>11320.689655172415</v>
      </c>
      <c r="AE2067">
        <v>9010.3448275862065</v>
      </c>
      <c r="AF2067">
        <v>0</v>
      </c>
      <c r="AG2067" s="5">
        <f t="shared" si="193"/>
        <v>20331.034482758623</v>
      </c>
      <c r="AH2067">
        <v>11827.586206896553</v>
      </c>
      <c r="AI2067">
        <v>16474.137931034486</v>
      </c>
      <c r="AJ2067">
        <v>1689.6551724137933</v>
      </c>
      <c r="AK2067" s="5">
        <f t="shared" si="194"/>
        <v>29991.37931034483</v>
      </c>
      <c r="AL2067">
        <v>97634.482758620681</v>
      </c>
      <c r="AM2067">
        <v>41689.65517241379</v>
      </c>
      <c r="AN2067" s="5">
        <f t="shared" si="195"/>
        <v>139324.13793103446</v>
      </c>
      <c r="AO2067">
        <v>26932.758620689659</v>
      </c>
      <c r="AP2067">
        <v>1970.6896551724139</v>
      </c>
      <c r="AQ2067">
        <v>86053.448275862087</v>
      </c>
      <c r="AR2067">
        <v>0</v>
      </c>
      <c r="AS2067" s="5">
        <f t="shared" si="196"/>
        <v>114956.89655172416</v>
      </c>
      <c r="AT2067">
        <v>0</v>
      </c>
      <c r="AU2067">
        <v>0</v>
      </c>
      <c r="AV2067" s="5">
        <f t="shared" si="197"/>
        <v>609206.89655172417</v>
      </c>
    </row>
    <row r="2068" spans="1:48" x14ac:dyDescent="0.2">
      <c r="A2068" t="s">
        <v>3</v>
      </c>
      <c r="B2068" s="3">
        <v>42246</v>
      </c>
      <c r="C2068">
        <v>30</v>
      </c>
      <c r="D2068">
        <v>1930</v>
      </c>
      <c r="E2068">
        <v>3</v>
      </c>
      <c r="F2068">
        <v>2</v>
      </c>
      <c r="G2068">
        <v>0</v>
      </c>
      <c r="H2068">
        <v>42</v>
      </c>
      <c r="I2068">
        <v>122</v>
      </c>
      <c r="J2068">
        <v>82</v>
      </c>
      <c r="K2068">
        <v>0</v>
      </c>
      <c r="L2068">
        <v>24</v>
      </c>
      <c r="M2068">
        <v>28</v>
      </c>
      <c r="N2068">
        <v>7</v>
      </c>
      <c r="O2068">
        <v>175</v>
      </c>
      <c r="P2068">
        <v>46</v>
      </c>
      <c r="Q2068">
        <v>61</v>
      </c>
      <c r="R2068">
        <v>3</v>
      </c>
      <c r="S2068">
        <v>190</v>
      </c>
      <c r="T2068">
        <v>0</v>
      </c>
      <c r="U2068">
        <v>0</v>
      </c>
      <c r="V2068">
        <v>9</v>
      </c>
      <c r="W2068">
        <v>1655.1724137931035</v>
      </c>
      <c r="X2068">
        <v>214629.31034482759</v>
      </c>
      <c r="Y2068">
        <v>499.13793103448279</v>
      </c>
      <c r="Z2068">
        <v>443.10344827586209</v>
      </c>
      <c r="AA2068">
        <v>0</v>
      </c>
      <c r="AB2068">
        <v>0</v>
      </c>
      <c r="AC2068" s="5">
        <f t="shared" si="192"/>
        <v>217226.72413793104</v>
      </c>
      <c r="AD2068">
        <v>14093.103448275862</v>
      </c>
      <c r="AE2068">
        <v>9472.4137931034493</v>
      </c>
      <c r="AF2068">
        <v>0</v>
      </c>
      <c r="AG2068" s="5">
        <f t="shared" si="193"/>
        <v>23565.517241379312</v>
      </c>
      <c r="AH2068">
        <v>5068.9655172413795</v>
      </c>
      <c r="AI2068">
        <v>5913.7931034482763</v>
      </c>
      <c r="AJ2068">
        <v>1478.4482758620691</v>
      </c>
      <c r="AK2068" s="5">
        <f t="shared" si="194"/>
        <v>12461.206896551725</v>
      </c>
      <c r="AL2068">
        <v>47068.965517241377</v>
      </c>
      <c r="AM2068">
        <v>12372.413793103447</v>
      </c>
      <c r="AN2068" s="5">
        <f t="shared" si="195"/>
        <v>59441.379310344826</v>
      </c>
      <c r="AO2068">
        <v>20035.34482758621</v>
      </c>
      <c r="AP2068">
        <v>985.34482758620697</v>
      </c>
      <c r="AQ2068">
        <v>62405.172413793109</v>
      </c>
      <c r="AR2068">
        <v>0</v>
      </c>
      <c r="AS2068" s="5">
        <f t="shared" si="196"/>
        <v>83425.862068965522</v>
      </c>
      <c r="AT2068">
        <v>0</v>
      </c>
      <c r="AU2068">
        <v>0</v>
      </c>
      <c r="AV2068" s="5">
        <f t="shared" si="197"/>
        <v>357787.93103448272</v>
      </c>
    </row>
    <row r="2069" spans="1:48" x14ac:dyDescent="0.2">
      <c r="A2069" t="s">
        <v>3</v>
      </c>
      <c r="B2069" s="3">
        <v>42247</v>
      </c>
      <c r="C2069">
        <v>3</v>
      </c>
      <c r="D2069">
        <v>1168</v>
      </c>
      <c r="E2069">
        <v>0</v>
      </c>
      <c r="F2069">
        <v>2</v>
      </c>
      <c r="G2069">
        <v>0</v>
      </c>
      <c r="H2069">
        <v>94</v>
      </c>
      <c r="I2069">
        <v>72</v>
      </c>
      <c r="J2069">
        <v>80</v>
      </c>
      <c r="K2069">
        <v>0</v>
      </c>
      <c r="L2069">
        <v>64</v>
      </c>
      <c r="M2069">
        <v>72</v>
      </c>
      <c r="N2069">
        <v>17</v>
      </c>
      <c r="O2069">
        <v>321</v>
      </c>
      <c r="P2069">
        <v>161</v>
      </c>
      <c r="Q2069">
        <v>65</v>
      </c>
      <c r="R2069">
        <v>4</v>
      </c>
      <c r="S2069">
        <v>246</v>
      </c>
      <c r="T2069">
        <v>0</v>
      </c>
      <c r="U2069">
        <v>0</v>
      </c>
      <c r="V2069">
        <v>13</v>
      </c>
      <c r="W2069">
        <v>165.51724137931035</v>
      </c>
      <c r="X2069">
        <v>129889.6551724138</v>
      </c>
      <c r="Y2069">
        <v>0</v>
      </c>
      <c r="Z2069">
        <v>443.10344827586209</v>
      </c>
      <c r="AA2069">
        <v>0</v>
      </c>
      <c r="AB2069">
        <v>0</v>
      </c>
      <c r="AC2069" s="5">
        <f t="shared" si="192"/>
        <v>130498.27586206896</v>
      </c>
      <c r="AD2069">
        <v>8317.2413793103442</v>
      </c>
      <c r="AE2069">
        <v>9241.3793103448279</v>
      </c>
      <c r="AF2069">
        <v>0</v>
      </c>
      <c r="AG2069" s="5">
        <f t="shared" si="193"/>
        <v>17558.620689655174</v>
      </c>
      <c r="AH2069">
        <v>13517.241379310346</v>
      </c>
      <c r="AI2069">
        <v>15206.896551724139</v>
      </c>
      <c r="AJ2069">
        <v>3590.5172413793107</v>
      </c>
      <c r="AK2069" s="5">
        <f t="shared" si="194"/>
        <v>32314.655172413797</v>
      </c>
      <c r="AL2069">
        <v>86337.931034482754</v>
      </c>
      <c r="AM2069">
        <v>43303.448275862065</v>
      </c>
      <c r="AN2069" s="5">
        <f t="shared" si="195"/>
        <v>129641.37931034481</v>
      </c>
      <c r="AO2069">
        <v>21349.137931034486</v>
      </c>
      <c r="AP2069">
        <v>1313.793103448276</v>
      </c>
      <c r="AQ2069">
        <v>80798.275862068971</v>
      </c>
      <c r="AR2069">
        <v>0</v>
      </c>
      <c r="AS2069" s="5">
        <f t="shared" si="196"/>
        <v>103461.20689655174</v>
      </c>
      <c r="AT2069">
        <v>0</v>
      </c>
      <c r="AU2069">
        <v>0</v>
      </c>
      <c r="AV2069" s="5">
        <f t="shared" si="197"/>
        <v>565951.72413793113</v>
      </c>
    </row>
    <row r="2070" spans="1:48" x14ac:dyDescent="0.2">
      <c r="A2070" t="s">
        <v>3</v>
      </c>
      <c r="B2070" s="3">
        <v>42248</v>
      </c>
      <c r="C2070">
        <v>2</v>
      </c>
      <c r="D2070">
        <v>1017</v>
      </c>
      <c r="E2070">
        <v>2</v>
      </c>
      <c r="F2070">
        <v>5</v>
      </c>
      <c r="G2070">
        <v>0</v>
      </c>
      <c r="H2070">
        <v>56</v>
      </c>
      <c r="I2070">
        <v>68</v>
      </c>
      <c r="J2070">
        <v>60</v>
      </c>
      <c r="K2070">
        <v>0</v>
      </c>
      <c r="L2070">
        <v>70</v>
      </c>
      <c r="M2070">
        <v>62</v>
      </c>
      <c r="N2070">
        <v>17</v>
      </c>
      <c r="O2070">
        <v>423</v>
      </c>
      <c r="P2070">
        <v>191</v>
      </c>
      <c r="Q2070">
        <v>84</v>
      </c>
      <c r="R2070">
        <v>3</v>
      </c>
      <c r="S2070">
        <v>288</v>
      </c>
      <c r="T2070">
        <v>0</v>
      </c>
      <c r="U2070">
        <v>0</v>
      </c>
      <c r="V2070">
        <v>5</v>
      </c>
      <c r="W2070">
        <v>110.3448275862069</v>
      </c>
      <c r="X2070">
        <v>113097.41379310345</v>
      </c>
      <c r="Y2070">
        <v>332.75862068965517</v>
      </c>
      <c r="Z2070">
        <v>1107.7586206896553</v>
      </c>
      <c r="AA2070">
        <v>0</v>
      </c>
      <c r="AB2070">
        <v>0</v>
      </c>
      <c r="AC2070" s="5">
        <f t="shared" si="192"/>
        <v>114648.27586206896</v>
      </c>
      <c r="AD2070">
        <v>7855.1724137931033</v>
      </c>
      <c r="AE2070">
        <v>6931.0344827586214</v>
      </c>
      <c r="AF2070">
        <v>0</v>
      </c>
      <c r="AG2070" s="5">
        <f t="shared" si="193"/>
        <v>14786.206896551725</v>
      </c>
      <c r="AH2070">
        <v>14784.48275862069</v>
      </c>
      <c r="AI2070">
        <v>13094.827586206899</v>
      </c>
      <c r="AJ2070">
        <v>3590.5172413793107</v>
      </c>
      <c r="AK2070" s="5">
        <f t="shared" si="194"/>
        <v>31469.827586206899</v>
      </c>
      <c r="AL2070">
        <v>113772.41379310345</v>
      </c>
      <c r="AM2070">
        <v>51372.413793103449</v>
      </c>
      <c r="AN2070" s="5">
        <f t="shared" si="195"/>
        <v>165144.8275862069</v>
      </c>
      <c r="AO2070">
        <v>27589.655172413797</v>
      </c>
      <c r="AP2070">
        <v>985.34482758620697</v>
      </c>
      <c r="AQ2070">
        <v>94593.10344827587</v>
      </c>
      <c r="AR2070">
        <v>0</v>
      </c>
      <c r="AS2070" s="5">
        <f t="shared" si="196"/>
        <v>123168.10344827587</v>
      </c>
      <c r="AT2070">
        <v>0</v>
      </c>
      <c r="AU2070">
        <v>0</v>
      </c>
      <c r="AV2070" s="5">
        <f t="shared" si="197"/>
        <v>669137.93103448267</v>
      </c>
    </row>
    <row r="2071" spans="1:48" x14ac:dyDescent="0.2">
      <c r="A2071" t="s">
        <v>3</v>
      </c>
      <c r="B2071" s="3">
        <v>42249</v>
      </c>
      <c r="C2071">
        <v>0</v>
      </c>
      <c r="D2071">
        <v>1086</v>
      </c>
      <c r="E2071">
        <v>5</v>
      </c>
      <c r="F2071">
        <v>1</v>
      </c>
      <c r="G2071">
        <v>0</v>
      </c>
      <c r="H2071">
        <v>90</v>
      </c>
      <c r="I2071">
        <v>67</v>
      </c>
      <c r="J2071">
        <v>70</v>
      </c>
      <c r="K2071">
        <v>0</v>
      </c>
      <c r="L2071">
        <v>71</v>
      </c>
      <c r="M2071">
        <v>70</v>
      </c>
      <c r="N2071">
        <v>15</v>
      </c>
      <c r="O2071">
        <v>391</v>
      </c>
      <c r="P2071">
        <v>222</v>
      </c>
      <c r="Q2071">
        <v>77</v>
      </c>
      <c r="R2071">
        <v>3</v>
      </c>
      <c r="S2071">
        <v>320</v>
      </c>
      <c r="T2071">
        <v>1</v>
      </c>
      <c r="U2071">
        <v>0</v>
      </c>
      <c r="V2071">
        <v>7</v>
      </c>
      <c r="W2071">
        <v>0</v>
      </c>
      <c r="X2071">
        <v>120770.68965517242</v>
      </c>
      <c r="Y2071">
        <v>831.89655172413791</v>
      </c>
      <c r="Z2071">
        <v>221.55172413793105</v>
      </c>
      <c r="AA2071">
        <v>0</v>
      </c>
      <c r="AB2071">
        <v>0</v>
      </c>
      <c r="AC2071" s="5">
        <f t="shared" si="192"/>
        <v>121824.13793103449</v>
      </c>
      <c r="AD2071">
        <v>7739.6551724137935</v>
      </c>
      <c r="AE2071">
        <v>8086.2068965517246</v>
      </c>
      <c r="AF2071">
        <v>0</v>
      </c>
      <c r="AG2071" s="5">
        <f t="shared" si="193"/>
        <v>15825.862068965518</v>
      </c>
      <c r="AH2071">
        <v>14995.689655172415</v>
      </c>
      <c r="AI2071">
        <v>14784.48275862069</v>
      </c>
      <c r="AJ2071">
        <v>3168.1034482758623</v>
      </c>
      <c r="AK2071" s="5">
        <f t="shared" si="194"/>
        <v>32948.275862068971</v>
      </c>
      <c r="AL2071">
        <v>105165.5172413793</v>
      </c>
      <c r="AM2071">
        <v>59710.344827586203</v>
      </c>
      <c r="AN2071" s="5">
        <f t="shared" si="195"/>
        <v>164875.86206896551</v>
      </c>
      <c r="AO2071">
        <v>25290.517241379315</v>
      </c>
      <c r="AP2071">
        <v>985.34482758620697</v>
      </c>
      <c r="AQ2071">
        <v>105103.44827586209</v>
      </c>
      <c r="AR2071">
        <v>328.44827586206901</v>
      </c>
      <c r="AS2071" s="5">
        <f t="shared" si="196"/>
        <v>131707.75862068965</v>
      </c>
      <c r="AT2071">
        <v>0</v>
      </c>
      <c r="AU2071">
        <v>0</v>
      </c>
      <c r="AV2071" s="5">
        <f t="shared" si="197"/>
        <v>690715.51724137925</v>
      </c>
    </row>
    <row r="2072" spans="1:48" x14ac:dyDescent="0.2">
      <c r="A2072" t="s">
        <v>3</v>
      </c>
      <c r="B2072" s="3">
        <v>42250</v>
      </c>
      <c r="C2072">
        <v>10</v>
      </c>
      <c r="D2072">
        <v>1242</v>
      </c>
      <c r="E2072">
        <v>6</v>
      </c>
      <c r="F2072">
        <v>1</v>
      </c>
      <c r="G2072">
        <v>0</v>
      </c>
      <c r="H2072">
        <v>69</v>
      </c>
      <c r="I2072">
        <v>65</v>
      </c>
      <c r="J2072">
        <v>60</v>
      </c>
      <c r="K2072">
        <v>0</v>
      </c>
      <c r="L2072">
        <v>74</v>
      </c>
      <c r="M2072">
        <v>101</v>
      </c>
      <c r="N2072">
        <v>12</v>
      </c>
      <c r="O2072">
        <v>371</v>
      </c>
      <c r="P2072">
        <v>204</v>
      </c>
      <c r="Q2072">
        <v>61</v>
      </c>
      <c r="R2072">
        <v>2</v>
      </c>
      <c r="S2072">
        <v>323</v>
      </c>
      <c r="T2072">
        <v>0</v>
      </c>
      <c r="U2072">
        <v>0</v>
      </c>
      <c r="V2072">
        <v>14</v>
      </c>
      <c r="W2072">
        <v>551.72413793103453</v>
      </c>
      <c r="X2072">
        <v>138118.96551724139</v>
      </c>
      <c r="Y2072">
        <v>998.27586206896558</v>
      </c>
      <c r="Z2072">
        <v>221.55172413793105</v>
      </c>
      <c r="AA2072">
        <v>0</v>
      </c>
      <c r="AB2072">
        <v>0</v>
      </c>
      <c r="AC2072" s="5">
        <f t="shared" si="192"/>
        <v>139890.51724137933</v>
      </c>
      <c r="AD2072">
        <v>7508.620689655173</v>
      </c>
      <c r="AE2072">
        <v>6931.0344827586214</v>
      </c>
      <c r="AF2072">
        <v>0</v>
      </c>
      <c r="AG2072" s="5">
        <f t="shared" si="193"/>
        <v>14439.655172413793</v>
      </c>
      <c r="AH2072">
        <v>15629.310344827587</v>
      </c>
      <c r="AI2072">
        <v>21331.896551724141</v>
      </c>
      <c r="AJ2072">
        <v>2534.4827586206898</v>
      </c>
      <c r="AK2072" s="5">
        <f t="shared" si="194"/>
        <v>39495.689655172413</v>
      </c>
      <c r="AL2072">
        <v>99786.206896551725</v>
      </c>
      <c r="AM2072">
        <v>54868.965517241377</v>
      </c>
      <c r="AN2072" s="5">
        <f t="shared" si="195"/>
        <v>154655.1724137931</v>
      </c>
      <c r="AO2072">
        <v>20035.34482758621</v>
      </c>
      <c r="AP2072">
        <v>656.89655172413802</v>
      </c>
      <c r="AQ2072">
        <v>106088.79310344829</v>
      </c>
      <c r="AR2072">
        <v>0</v>
      </c>
      <c r="AS2072" s="5">
        <f t="shared" si="196"/>
        <v>126781.03448275864</v>
      </c>
      <c r="AT2072">
        <v>0</v>
      </c>
      <c r="AU2072">
        <v>0</v>
      </c>
      <c r="AV2072" s="5">
        <f t="shared" si="197"/>
        <v>670743.10344827583</v>
      </c>
    </row>
    <row r="2073" spans="1:48" x14ac:dyDescent="0.2">
      <c r="A2073" t="s">
        <v>3</v>
      </c>
      <c r="B2073" s="3">
        <v>42251</v>
      </c>
      <c r="C2073">
        <v>4</v>
      </c>
      <c r="D2073">
        <v>1880</v>
      </c>
      <c r="E2073">
        <v>2</v>
      </c>
      <c r="F2073">
        <v>2</v>
      </c>
      <c r="G2073">
        <v>0</v>
      </c>
      <c r="H2073">
        <v>63</v>
      </c>
      <c r="I2073">
        <v>83</v>
      </c>
      <c r="J2073">
        <v>70</v>
      </c>
      <c r="K2073">
        <v>0</v>
      </c>
      <c r="L2073">
        <v>85</v>
      </c>
      <c r="M2073">
        <v>114</v>
      </c>
      <c r="N2073">
        <v>15</v>
      </c>
      <c r="O2073">
        <v>415</v>
      </c>
      <c r="P2073">
        <v>216</v>
      </c>
      <c r="Q2073">
        <v>79</v>
      </c>
      <c r="R2073">
        <v>4</v>
      </c>
      <c r="S2073">
        <v>325</v>
      </c>
      <c r="T2073">
        <v>0</v>
      </c>
      <c r="U2073">
        <v>0</v>
      </c>
      <c r="V2073">
        <v>22</v>
      </c>
      <c r="W2073">
        <v>220.68965517241381</v>
      </c>
      <c r="X2073">
        <v>209068.96551724139</v>
      </c>
      <c r="Y2073">
        <v>332.75862068965517</v>
      </c>
      <c r="Z2073">
        <v>443.10344827586209</v>
      </c>
      <c r="AA2073">
        <v>0</v>
      </c>
      <c r="AB2073">
        <v>0</v>
      </c>
      <c r="AC2073" s="5">
        <f t="shared" si="192"/>
        <v>210065.5172413793</v>
      </c>
      <c r="AD2073">
        <v>9587.9310344827591</v>
      </c>
      <c r="AE2073">
        <v>8086.2068965517246</v>
      </c>
      <c r="AF2073">
        <v>0</v>
      </c>
      <c r="AG2073" s="5">
        <f t="shared" si="193"/>
        <v>17674.137931034486</v>
      </c>
      <c r="AH2073">
        <v>17952.586206896554</v>
      </c>
      <c r="AI2073">
        <v>24077.586206896554</v>
      </c>
      <c r="AJ2073">
        <v>3168.1034482758623</v>
      </c>
      <c r="AK2073" s="5">
        <f t="shared" si="194"/>
        <v>45198.275862068971</v>
      </c>
      <c r="AL2073">
        <v>111620.68965517241</v>
      </c>
      <c r="AM2073">
        <v>58096.551724137928</v>
      </c>
      <c r="AN2073" s="5">
        <f t="shared" si="195"/>
        <v>169717.24137931032</v>
      </c>
      <c r="AO2073">
        <v>25947.413793103453</v>
      </c>
      <c r="AP2073">
        <v>1313.793103448276</v>
      </c>
      <c r="AQ2073">
        <v>106745.68965517243</v>
      </c>
      <c r="AR2073">
        <v>0</v>
      </c>
      <c r="AS2073" s="5">
        <f t="shared" si="196"/>
        <v>134006.89655172417</v>
      </c>
      <c r="AT2073">
        <v>0</v>
      </c>
      <c r="AU2073">
        <v>0</v>
      </c>
      <c r="AV2073" s="5">
        <f t="shared" si="197"/>
        <v>733193.10344827594</v>
      </c>
    </row>
    <row r="2074" spans="1:48" x14ac:dyDescent="0.2">
      <c r="A2074" t="s">
        <v>3</v>
      </c>
      <c r="B2074" s="3">
        <v>42252</v>
      </c>
      <c r="C2074">
        <v>12</v>
      </c>
      <c r="D2074">
        <v>1513</v>
      </c>
      <c r="E2074">
        <v>5</v>
      </c>
      <c r="F2074">
        <v>12</v>
      </c>
      <c r="G2074">
        <v>0</v>
      </c>
      <c r="H2074">
        <v>46</v>
      </c>
      <c r="I2074">
        <v>87</v>
      </c>
      <c r="J2074">
        <v>74</v>
      </c>
      <c r="K2074">
        <v>0</v>
      </c>
      <c r="L2074">
        <v>55</v>
      </c>
      <c r="M2074">
        <v>64</v>
      </c>
      <c r="N2074">
        <v>17</v>
      </c>
      <c r="O2074">
        <v>292</v>
      </c>
      <c r="P2074">
        <v>181</v>
      </c>
      <c r="Q2074">
        <v>75</v>
      </c>
      <c r="R2074">
        <v>9</v>
      </c>
      <c r="S2074">
        <v>295</v>
      </c>
      <c r="T2074">
        <v>0</v>
      </c>
      <c r="U2074">
        <v>0</v>
      </c>
      <c r="V2074">
        <v>6</v>
      </c>
      <c r="W2074">
        <v>662.06896551724139</v>
      </c>
      <c r="X2074">
        <v>168256.03448275864</v>
      </c>
      <c r="Y2074">
        <v>831.89655172413791</v>
      </c>
      <c r="Z2074">
        <v>2658.6206896551726</v>
      </c>
      <c r="AA2074">
        <v>0</v>
      </c>
      <c r="AB2074">
        <v>0</v>
      </c>
      <c r="AC2074" s="5">
        <f t="shared" si="192"/>
        <v>172408.62068965519</v>
      </c>
      <c r="AD2074">
        <v>10050</v>
      </c>
      <c r="AE2074">
        <v>8548.2758620689656</v>
      </c>
      <c r="AF2074">
        <v>0</v>
      </c>
      <c r="AG2074" s="5">
        <f t="shared" si="193"/>
        <v>18598.275862068964</v>
      </c>
      <c r="AH2074">
        <v>11616.379310344828</v>
      </c>
      <c r="AI2074">
        <v>13517.241379310346</v>
      </c>
      <c r="AJ2074">
        <v>3590.5172413793107</v>
      </c>
      <c r="AK2074" s="5">
        <f t="shared" si="194"/>
        <v>28724.137931034486</v>
      </c>
      <c r="AL2074">
        <v>78537.931034482754</v>
      </c>
      <c r="AM2074">
        <v>48682.758620689652</v>
      </c>
      <c r="AN2074" s="5">
        <f t="shared" si="195"/>
        <v>127220.68965517241</v>
      </c>
      <c r="AO2074">
        <v>24633.620689655178</v>
      </c>
      <c r="AP2074">
        <v>2956.0344827586209</v>
      </c>
      <c r="AQ2074">
        <v>96892.241379310362</v>
      </c>
      <c r="AR2074">
        <v>0</v>
      </c>
      <c r="AS2074" s="5">
        <f t="shared" si="196"/>
        <v>124481.89655172416</v>
      </c>
      <c r="AT2074">
        <v>0</v>
      </c>
      <c r="AU2074">
        <v>0</v>
      </c>
      <c r="AV2074" s="5">
        <f t="shared" si="197"/>
        <v>598050</v>
      </c>
    </row>
    <row r="2075" spans="1:48" x14ac:dyDescent="0.2">
      <c r="A2075" t="s">
        <v>3</v>
      </c>
      <c r="B2075" s="3">
        <v>42253</v>
      </c>
      <c r="C2075">
        <v>22</v>
      </c>
      <c r="D2075">
        <v>1716</v>
      </c>
      <c r="E2075">
        <v>11</v>
      </c>
      <c r="F2075">
        <v>2</v>
      </c>
      <c r="G2075">
        <v>0</v>
      </c>
      <c r="H2075">
        <v>26</v>
      </c>
      <c r="I2075">
        <v>82</v>
      </c>
      <c r="J2075">
        <v>66</v>
      </c>
      <c r="K2075">
        <v>0</v>
      </c>
      <c r="L2075">
        <v>30</v>
      </c>
      <c r="M2075">
        <v>35</v>
      </c>
      <c r="N2075">
        <v>9</v>
      </c>
      <c r="O2075">
        <v>154</v>
      </c>
      <c r="P2075">
        <v>34</v>
      </c>
      <c r="Q2075">
        <v>63</v>
      </c>
      <c r="R2075">
        <v>5</v>
      </c>
      <c r="S2075">
        <v>224</v>
      </c>
      <c r="T2075">
        <v>0</v>
      </c>
      <c r="U2075">
        <v>0</v>
      </c>
      <c r="V2075">
        <v>8</v>
      </c>
      <c r="W2075">
        <v>1213.793103448276</v>
      </c>
      <c r="X2075">
        <v>190831.03448275864</v>
      </c>
      <c r="Y2075">
        <v>1830.1724137931035</v>
      </c>
      <c r="Z2075">
        <v>443.10344827586209</v>
      </c>
      <c r="AA2075">
        <v>0</v>
      </c>
      <c r="AB2075">
        <v>0</v>
      </c>
      <c r="AC2075" s="5">
        <f t="shared" si="192"/>
        <v>194318.10344827588</v>
      </c>
      <c r="AD2075">
        <v>9472.4137931034493</v>
      </c>
      <c r="AE2075">
        <v>7624.1379310344828</v>
      </c>
      <c r="AF2075">
        <v>0</v>
      </c>
      <c r="AG2075" s="5">
        <f t="shared" si="193"/>
        <v>17096.551724137931</v>
      </c>
      <c r="AH2075">
        <v>6336.2068965517246</v>
      </c>
      <c r="AI2075">
        <v>7392.2413793103451</v>
      </c>
      <c r="AJ2075">
        <v>1900.8620689655174</v>
      </c>
      <c r="AK2075" s="5">
        <f t="shared" si="194"/>
        <v>15629.310344827587</v>
      </c>
      <c r="AL2075">
        <v>41420.689655172413</v>
      </c>
      <c r="AM2075">
        <v>9144.8275862068967</v>
      </c>
      <c r="AN2075" s="5">
        <f t="shared" si="195"/>
        <v>50565.517241379312</v>
      </c>
      <c r="AO2075">
        <v>20692.241379310348</v>
      </c>
      <c r="AP2075">
        <v>1642.2413793103451</v>
      </c>
      <c r="AQ2075">
        <v>73572.413793103464</v>
      </c>
      <c r="AR2075">
        <v>0</v>
      </c>
      <c r="AS2075" s="5">
        <f t="shared" si="196"/>
        <v>95906.89655172416</v>
      </c>
      <c r="AT2075">
        <v>0</v>
      </c>
      <c r="AU2075">
        <v>0</v>
      </c>
      <c r="AV2075" s="5">
        <f t="shared" si="197"/>
        <v>358396.55172413797</v>
      </c>
    </row>
    <row r="2076" spans="1:48" x14ac:dyDescent="0.2">
      <c r="A2076" t="s">
        <v>3</v>
      </c>
      <c r="B2076" s="3">
        <v>42254</v>
      </c>
      <c r="C2076">
        <v>6</v>
      </c>
      <c r="D2076">
        <v>1116</v>
      </c>
      <c r="E2076">
        <v>3</v>
      </c>
      <c r="F2076">
        <v>9</v>
      </c>
      <c r="G2076">
        <v>0</v>
      </c>
      <c r="H2076">
        <v>68</v>
      </c>
      <c r="I2076">
        <v>73</v>
      </c>
      <c r="J2076">
        <v>76</v>
      </c>
      <c r="K2076">
        <v>0</v>
      </c>
      <c r="L2076">
        <v>58</v>
      </c>
      <c r="M2076">
        <v>49</v>
      </c>
      <c r="N2076">
        <v>24</v>
      </c>
      <c r="O2076">
        <v>277</v>
      </c>
      <c r="P2076">
        <v>172</v>
      </c>
      <c r="Q2076">
        <v>65</v>
      </c>
      <c r="R2076">
        <v>5</v>
      </c>
      <c r="S2076">
        <v>203</v>
      </c>
      <c r="T2076">
        <v>0</v>
      </c>
      <c r="U2076">
        <v>0</v>
      </c>
      <c r="V2076">
        <v>17</v>
      </c>
      <c r="W2076">
        <v>331.0344827586207</v>
      </c>
      <c r="X2076">
        <v>124106.89655172414</v>
      </c>
      <c r="Y2076">
        <v>499.13793103448279</v>
      </c>
      <c r="Z2076">
        <v>1993.9655172413795</v>
      </c>
      <c r="AA2076">
        <v>0</v>
      </c>
      <c r="AB2076">
        <v>0</v>
      </c>
      <c r="AC2076" s="5">
        <f t="shared" si="192"/>
        <v>126931.03448275862</v>
      </c>
      <c r="AD2076">
        <v>8432.7586206896558</v>
      </c>
      <c r="AE2076">
        <v>8779.310344827587</v>
      </c>
      <c r="AF2076">
        <v>0</v>
      </c>
      <c r="AG2076" s="5">
        <f t="shared" si="193"/>
        <v>17212.068965517243</v>
      </c>
      <c r="AH2076">
        <v>12250.000000000002</v>
      </c>
      <c r="AI2076">
        <v>10349.137931034484</v>
      </c>
      <c r="AJ2076">
        <v>5068.9655172413795</v>
      </c>
      <c r="AK2076" s="5">
        <f t="shared" si="194"/>
        <v>27668.103448275866</v>
      </c>
      <c r="AL2076">
        <v>74503.448275862072</v>
      </c>
      <c r="AM2076">
        <v>46262.068965517239</v>
      </c>
      <c r="AN2076" s="5">
        <f t="shared" si="195"/>
        <v>120765.5172413793</v>
      </c>
      <c r="AO2076">
        <v>21349.137931034486</v>
      </c>
      <c r="AP2076">
        <v>1642.2413793103451</v>
      </c>
      <c r="AQ2076">
        <v>66675.000000000015</v>
      </c>
      <c r="AR2076">
        <v>0</v>
      </c>
      <c r="AS2076" s="5">
        <f t="shared" si="196"/>
        <v>89666.379310344841</v>
      </c>
      <c r="AT2076">
        <v>0</v>
      </c>
      <c r="AU2076">
        <v>0</v>
      </c>
      <c r="AV2076" s="5">
        <f t="shared" si="197"/>
        <v>510624.13793103443</v>
      </c>
    </row>
    <row r="2077" spans="1:48" x14ac:dyDescent="0.2">
      <c r="A2077" t="s">
        <v>3</v>
      </c>
      <c r="B2077" s="3">
        <v>42255</v>
      </c>
      <c r="C2077">
        <v>11</v>
      </c>
      <c r="D2077">
        <v>1051</v>
      </c>
      <c r="E2077">
        <v>1</v>
      </c>
      <c r="F2077">
        <v>2</v>
      </c>
      <c r="G2077">
        <v>0</v>
      </c>
      <c r="H2077">
        <v>72</v>
      </c>
      <c r="I2077">
        <v>71</v>
      </c>
      <c r="J2077">
        <v>60</v>
      </c>
      <c r="K2077">
        <v>0</v>
      </c>
      <c r="L2077">
        <v>68</v>
      </c>
      <c r="M2077">
        <v>86</v>
      </c>
      <c r="N2077">
        <v>24</v>
      </c>
      <c r="O2077">
        <v>353</v>
      </c>
      <c r="P2077">
        <v>200</v>
      </c>
      <c r="Q2077">
        <v>71</v>
      </c>
      <c r="R2077">
        <v>2</v>
      </c>
      <c r="S2077">
        <v>337</v>
      </c>
      <c r="T2077">
        <v>1</v>
      </c>
      <c r="U2077">
        <v>0</v>
      </c>
      <c r="V2077">
        <v>5</v>
      </c>
      <c r="W2077">
        <v>606.89655172413802</v>
      </c>
      <c r="X2077">
        <v>116878.44827586207</v>
      </c>
      <c r="Y2077">
        <v>166.37931034482759</v>
      </c>
      <c r="Z2077">
        <v>443.10344827586209</v>
      </c>
      <c r="AA2077">
        <v>0</v>
      </c>
      <c r="AB2077">
        <v>0</v>
      </c>
      <c r="AC2077" s="5">
        <f t="shared" ref="AC2077:AC2140" si="198">SUM(W2077:AB2077)</f>
        <v>118094.8275862069</v>
      </c>
      <c r="AD2077">
        <v>8201.7241379310344</v>
      </c>
      <c r="AE2077">
        <v>6931.0344827586214</v>
      </c>
      <c r="AF2077">
        <v>0</v>
      </c>
      <c r="AG2077" s="5">
        <f t="shared" ref="AG2077:AG2140" si="199">SUM(AD2077:AF2077)</f>
        <v>15132.758620689656</v>
      </c>
      <c r="AH2077">
        <v>14362.068965517243</v>
      </c>
      <c r="AI2077">
        <v>18163.793103448279</v>
      </c>
      <c r="AJ2077">
        <v>5068.9655172413795</v>
      </c>
      <c r="AK2077" s="5">
        <f t="shared" ref="AK2077:AK2140" si="200">SUM(AH2077:AJ2077)</f>
        <v>37594.827586206899</v>
      </c>
      <c r="AL2077">
        <v>94944.827586206899</v>
      </c>
      <c r="AM2077">
        <v>53793.103448275862</v>
      </c>
      <c r="AN2077" s="5">
        <f t="shared" ref="AN2077:AN2140" si="201">SUM(AL2077:AM2077)</f>
        <v>148737.93103448275</v>
      </c>
      <c r="AO2077">
        <v>23319.827586206899</v>
      </c>
      <c r="AP2077">
        <v>656.89655172413802</v>
      </c>
      <c r="AQ2077">
        <v>110687.06896551726</v>
      </c>
      <c r="AR2077">
        <v>328.44827586206901</v>
      </c>
      <c r="AS2077" s="5">
        <f t="shared" ref="AS2077:AS2140" si="202">SUM(AO2077:AR2077)</f>
        <v>134992.24137931035</v>
      </c>
      <c r="AT2077">
        <v>0</v>
      </c>
      <c r="AU2077">
        <v>0</v>
      </c>
      <c r="AV2077" s="5">
        <f t="shared" ref="AV2077:AV2140" si="203">SUM(AD2077:AU2077)</f>
        <v>672915.51724137925</v>
      </c>
    </row>
    <row r="2078" spans="1:48" x14ac:dyDescent="0.2">
      <c r="A2078" t="s">
        <v>3</v>
      </c>
      <c r="B2078" s="3">
        <v>42256</v>
      </c>
      <c r="C2078">
        <v>4</v>
      </c>
      <c r="D2078">
        <v>1038</v>
      </c>
      <c r="E2078">
        <v>2</v>
      </c>
      <c r="F2078">
        <v>0</v>
      </c>
      <c r="G2078">
        <v>1</v>
      </c>
      <c r="H2078">
        <v>73</v>
      </c>
      <c r="I2078">
        <v>65</v>
      </c>
      <c r="J2078">
        <v>60</v>
      </c>
      <c r="K2078">
        <v>0</v>
      </c>
      <c r="L2078">
        <v>75</v>
      </c>
      <c r="M2078">
        <v>83</v>
      </c>
      <c r="N2078">
        <v>20</v>
      </c>
      <c r="O2078">
        <v>376</v>
      </c>
      <c r="P2078">
        <v>235</v>
      </c>
      <c r="Q2078">
        <v>63</v>
      </c>
      <c r="R2078">
        <v>4</v>
      </c>
      <c r="S2078">
        <v>335</v>
      </c>
      <c r="T2078">
        <v>1</v>
      </c>
      <c r="U2078">
        <v>0</v>
      </c>
      <c r="V2078">
        <v>4</v>
      </c>
      <c r="W2078">
        <v>220.68965517241381</v>
      </c>
      <c r="X2078">
        <v>115432.75862068967</v>
      </c>
      <c r="Y2078">
        <v>332.75862068965517</v>
      </c>
      <c r="Z2078">
        <v>0</v>
      </c>
      <c r="AA2078">
        <v>276.72413793103448</v>
      </c>
      <c r="AB2078">
        <v>0</v>
      </c>
      <c r="AC2078" s="5">
        <f t="shared" si="198"/>
        <v>116262.93103448277</v>
      </c>
      <c r="AD2078">
        <v>7508.620689655173</v>
      </c>
      <c r="AE2078">
        <v>6931.0344827586214</v>
      </c>
      <c r="AF2078">
        <v>0</v>
      </c>
      <c r="AG2078" s="5">
        <f t="shared" si="199"/>
        <v>14439.655172413793</v>
      </c>
      <c r="AH2078">
        <v>15840.517241379312</v>
      </c>
      <c r="AI2078">
        <v>17530.172413793105</v>
      </c>
      <c r="AJ2078">
        <v>4224.1379310344828</v>
      </c>
      <c r="AK2078" s="5">
        <f t="shared" si="200"/>
        <v>37594.827586206906</v>
      </c>
      <c r="AL2078">
        <v>101131.03448275862</v>
      </c>
      <c r="AM2078">
        <v>63206.896551724138</v>
      </c>
      <c r="AN2078" s="5">
        <f t="shared" si="201"/>
        <v>164337.93103448275</v>
      </c>
      <c r="AO2078">
        <v>20692.241379310348</v>
      </c>
      <c r="AP2078">
        <v>1313.793103448276</v>
      </c>
      <c r="AQ2078">
        <v>110030.17241379312</v>
      </c>
      <c r="AR2078">
        <v>328.44827586206901</v>
      </c>
      <c r="AS2078" s="5">
        <f t="shared" si="202"/>
        <v>132364.6551724138</v>
      </c>
      <c r="AT2078">
        <v>0</v>
      </c>
      <c r="AU2078">
        <v>0</v>
      </c>
      <c r="AV2078" s="5">
        <f t="shared" si="203"/>
        <v>697474.13793103443</v>
      </c>
    </row>
    <row r="2079" spans="1:48" x14ac:dyDescent="0.2">
      <c r="A2079" t="s">
        <v>3</v>
      </c>
      <c r="B2079" s="3">
        <v>42257</v>
      </c>
      <c r="C2079">
        <v>10</v>
      </c>
      <c r="D2079">
        <v>1149</v>
      </c>
      <c r="E2079">
        <v>0</v>
      </c>
      <c r="F2079">
        <v>3</v>
      </c>
      <c r="G2079">
        <v>0</v>
      </c>
      <c r="H2079">
        <v>55</v>
      </c>
      <c r="I2079">
        <v>66</v>
      </c>
      <c r="J2079">
        <v>59</v>
      </c>
      <c r="K2079">
        <v>0</v>
      </c>
      <c r="L2079">
        <v>84</v>
      </c>
      <c r="M2079">
        <v>86</v>
      </c>
      <c r="N2079">
        <v>24</v>
      </c>
      <c r="O2079">
        <v>367</v>
      </c>
      <c r="P2079">
        <v>199</v>
      </c>
      <c r="Q2079">
        <v>51</v>
      </c>
      <c r="R2079">
        <v>5</v>
      </c>
      <c r="S2079">
        <v>363</v>
      </c>
      <c r="T2079">
        <v>0</v>
      </c>
      <c r="U2079">
        <v>0</v>
      </c>
      <c r="V2079">
        <v>11</v>
      </c>
      <c r="W2079">
        <v>551.72413793103453</v>
      </c>
      <c r="X2079">
        <v>127776.72413793104</v>
      </c>
      <c r="Y2079">
        <v>0</v>
      </c>
      <c r="Z2079">
        <v>664.65517241379314</v>
      </c>
      <c r="AA2079">
        <v>0</v>
      </c>
      <c r="AB2079">
        <v>0</v>
      </c>
      <c r="AC2079" s="5">
        <f t="shared" si="198"/>
        <v>128993.10344827587</v>
      </c>
      <c r="AD2079">
        <v>7624.1379310344828</v>
      </c>
      <c r="AE2079">
        <v>6815.5172413793107</v>
      </c>
      <c r="AF2079">
        <v>0</v>
      </c>
      <c r="AG2079" s="5">
        <f t="shared" si="199"/>
        <v>14439.655172413793</v>
      </c>
      <c r="AH2079">
        <v>17741.37931034483</v>
      </c>
      <c r="AI2079">
        <v>18163.793103448279</v>
      </c>
      <c r="AJ2079">
        <v>5068.9655172413795</v>
      </c>
      <c r="AK2079" s="5">
        <f t="shared" si="200"/>
        <v>40974.137931034486</v>
      </c>
      <c r="AL2079">
        <v>98710.344827586203</v>
      </c>
      <c r="AM2079">
        <v>53524.137931034478</v>
      </c>
      <c r="AN2079" s="5">
        <f t="shared" si="201"/>
        <v>152234.4827586207</v>
      </c>
      <c r="AO2079">
        <v>16750.862068965518</v>
      </c>
      <c r="AP2079">
        <v>1642.2413793103451</v>
      </c>
      <c r="AQ2079">
        <v>119226.72413793106</v>
      </c>
      <c r="AR2079">
        <v>0</v>
      </c>
      <c r="AS2079" s="5">
        <f t="shared" si="202"/>
        <v>137619.82758620693</v>
      </c>
      <c r="AT2079">
        <v>0</v>
      </c>
      <c r="AU2079">
        <v>0</v>
      </c>
      <c r="AV2079" s="5">
        <f t="shared" si="203"/>
        <v>690536.20689655177</v>
      </c>
    </row>
    <row r="2080" spans="1:48" x14ac:dyDescent="0.2">
      <c r="A2080" t="s">
        <v>3</v>
      </c>
      <c r="B2080" s="3">
        <v>42258</v>
      </c>
      <c r="C2080">
        <v>3</v>
      </c>
      <c r="D2080">
        <v>1855</v>
      </c>
      <c r="E2080">
        <v>3</v>
      </c>
      <c r="F2080">
        <v>4</v>
      </c>
      <c r="G2080">
        <v>0</v>
      </c>
      <c r="H2080">
        <v>65</v>
      </c>
      <c r="I2080">
        <v>73</v>
      </c>
      <c r="J2080">
        <v>68</v>
      </c>
      <c r="K2080">
        <v>0</v>
      </c>
      <c r="L2080">
        <v>99</v>
      </c>
      <c r="M2080">
        <v>86</v>
      </c>
      <c r="N2080">
        <v>22</v>
      </c>
      <c r="O2080">
        <v>355</v>
      </c>
      <c r="P2080">
        <v>223</v>
      </c>
      <c r="Q2080">
        <v>65</v>
      </c>
      <c r="R2080">
        <v>2</v>
      </c>
      <c r="S2080">
        <v>330</v>
      </c>
      <c r="T2080">
        <v>0</v>
      </c>
      <c r="U2080">
        <v>0</v>
      </c>
      <c r="V2080">
        <v>7</v>
      </c>
      <c r="W2080">
        <v>165.51724137931035</v>
      </c>
      <c r="X2080">
        <v>206288.79310344829</v>
      </c>
      <c r="Y2080">
        <v>499.13793103448279</v>
      </c>
      <c r="Z2080">
        <v>886.20689655172418</v>
      </c>
      <c r="AA2080">
        <v>0</v>
      </c>
      <c r="AB2080">
        <v>0</v>
      </c>
      <c r="AC2080" s="5">
        <f t="shared" si="198"/>
        <v>207839.6551724138</v>
      </c>
      <c r="AD2080">
        <v>8432.7586206896558</v>
      </c>
      <c r="AE2080">
        <v>7855.1724137931033</v>
      </c>
      <c r="AF2080">
        <v>0</v>
      </c>
      <c r="AG2080" s="5">
        <f t="shared" si="199"/>
        <v>16287.931034482759</v>
      </c>
      <c r="AH2080">
        <v>20909.482758620692</v>
      </c>
      <c r="AI2080">
        <v>18163.793103448279</v>
      </c>
      <c r="AJ2080">
        <v>4646.5517241379312</v>
      </c>
      <c r="AK2080" s="5">
        <f t="shared" si="200"/>
        <v>43719.827586206899</v>
      </c>
      <c r="AL2080">
        <v>95482.758620689652</v>
      </c>
      <c r="AM2080">
        <v>59979.310344827587</v>
      </c>
      <c r="AN2080" s="5">
        <f t="shared" si="201"/>
        <v>155462.06896551725</v>
      </c>
      <c r="AO2080">
        <v>21349.137931034486</v>
      </c>
      <c r="AP2080">
        <v>656.89655172413802</v>
      </c>
      <c r="AQ2080">
        <v>108387.93103448277</v>
      </c>
      <c r="AR2080">
        <v>0</v>
      </c>
      <c r="AS2080" s="5">
        <f t="shared" si="202"/>
        <v>130393.96551724139</v>
      </c>
      <c r="AT2080">
        <v>0</v>
      </c>
      <c r="AU2080">
        <v>0</v>
      </c>
      <c r="AV2080" s="5">
        <f t="shared" si="203"/>
        <v>691727.58620689658</v>
      </c>
    </row>
    <row r="2081" spans="1:48" x14ac:dyDescent="0.2">
      <c r="A2081" t="s">
        <v>3</v>
      </c>
      <c r="B2081" s="3">
        <v>42259</v>
      </c>
      <c r="C2081">
        <v>3</v>
      </c>
      <c r="D2081">
        <v>1864</v>
      </c>
      <c r="E2081">
        <v>5</v>
      </c>
      <c r="F2081">
        <v>3</v>
      </c>
      <c r="G2081">
        <v>0</v>
      </c>
      <c r="H2081">
        <v>39</v>
      </c>
      <c r="I2081">
        <v>93</v>
      </c>
      <c r="J2081">
        <v>81</v>
      </c>
      <c r="K2081">
        <v>0</v>
      </c>
      <c r="L2081">
        <v>82</v>
      </c>
      <c r="M2081">
        <v>70</v>
      </c>
      <c r="N2081">
        <v>15</v>
      </c>
      <c r="O2081">
        <v>302</v>
      </c>
      <c r="P2081">
        <v>166</v>
      </c>
      <c r="Q2081">
        <v>66</v>
      </c>
      <c r="R2081">
        <v>3</v>
      </c>
      <c r="S2081">
        <v>276</v>
      </c>
      <c r="T2081">
        <v>2</v>
      </c>
      <c r="U2081">
        <v>0</v>
      </c>
      <c r="V2081">
        <v>11</v>
      </c>
      <c r="W2081">
        <v>165.51724137931035</v>
      </c>
      <c r="X2081">
        <v>207289.6551724138</v>
      </c>
      <c r="Y2081">
        <v>831.89655172413791</v>
      </c>
      <c r="Z2081">
        <v>664.65517241379314</v>
      </c>
      <c r="AA2081">
        <v>0</v>
      </c>
      <c r="AB2081">
        <v>0</v>
      </c>
      <c r="AC2081" s="5">
        <f t="shared" si="198"/>
        <v>208951.72413793104</v>
      </c>
      <c r="AD2081">
        <v>10743.103448275862</v>
      </c>
      <c r="AE2081">
        <v>9356.8965517241377</v>
      </c>
      <c r="AF2081">
        <v>0</v>
      </c>
      <c r="AG2081" s="5">
        <f t="shared" si="199"/>
        <v>20100</v>
      </c>
      <c r="AH2081">
        <v>17318.96551724138</v>
      </c>
      <c r="AI2081">
        <v>14784.48275862069</v>
      </c>
      <c r="AJ2081">
        <v>3168.1034482758623</v>
      </c>
      <c r="AK2081" s="5">
        <f t="shared" si="200"/>
        <v>35271.551724137935</v>
      </c>
      <c r="AL2081">
        <v>81227.586206896551</v>
      </c>
      <c r="AM2081">
        <v>44648.275862068964</v>
      </c>
      <c r="AN2081" s="5">
        <f t="shared" si="201"/>
        <v>125875.86206896551</v>
      </c>
      <c r="AO2081">
        <v>21677.586206896554</v>
      </c>
      <c r="AP2081">
        <v>985.34482758620697</v>
      </c>
      <c r="AQ2081">
        <v>90651.724137931044</v>
      </c>
      <c r="AR2081">
        <v>656.89655172413802</v>
      </c>
      <c r="AS2081" s="5">
        <f t="shared" si="202"/>
        <v>113971.55172413794</v>
      </c>
      <c r="AT2081">
        <v>0</v>
      </c>
      <c r="AU2081">
        <v>0</v>
      </c>
      <c r="AV2081" s="5">
        <f t="shared" si="203"/>
        <v>590437.93103448278</v>
      </c>
    </row>
    <row r="2082" spans="1:48" x14ac:dyDescent="0.2">
      <c r="A2082" t="s">
        <v>3</v>
      </c>
      <c r="B2082" s="3">
        <v>42260</v>
      </c>
      <c r="C2082">
        <v>10</v>
      </c>
      <c r="D2082">
        <v>1719</v>
      </c>
      <c r="E2082">
        <v>7</v>
      </c>
      <c r="F2082">
        <v>3</v>
      </c>
      <c r="G2082">
        <v>0</v>
      </c>
      <c r="H2082">
        <v>28</v>
      </c>
      <c r="I2082">
        <v>85</v>
      </c>
      <c r="J2082">
        <v>69</v>
      </c>
      <c r="K2082">
        <v>0</v>
      </c>
      <c r="L2082">
        <v>20</v>
      </c>
      <c r="M2082">
        <v>33</v>
      </c>
      <c r="N2082">
        <v>5</v>
      </c>
      <c r="O2082">
        <v>144</v>
      </c>
      <c r="P2082">
        <v>61</v>
      </c>
      <c r="Q2082">
        <v>67</v>
      </c>
      <c r="R2082">
        <v>2</v>
      </c>
      <c r="S2082">
        <v>197</v>
      </c>
      <c r="T2082">
        <v>0</v>
      </c>
      <c r="U2082">
        <v>0</v>
      </c>
      <c r="V2082">
        <v>6</v>
      </c>
      <c r="W2082">
        <v>551.72413793103453</v>
      </c>
      <c r="X2082">
        <v>191164.6551724138</v>
      </c>
      <c r="Y2082">
        <v>1164.655172413793</v>
      </c>
      <c r="Z2082">
        <v>664.65517241379314</v>
      </c>
      <c r="AA2082">
        <v>0</v>
      </c>
      <c r="AB2082">
        <v>0</v>
      </c>
      <c r="AC2082" s="5">
        <f t="shared" si="198"/>
        <v>193545.68965517243</v>
      </c>
      <c r="AD2082">
        <v>9818.9655172413804</v>
      </c>
      <c r="AE2082">
        <v>7970.6896551724139</v>
      </c>
      <c r="AF2082">
        <v>0</v>
      </c>
      <c r="AG2082" s="5">
        <f t="shared" si="199"/>
        <v>17789.655172413793</v>
      </c>
      <c r="AH2082">
        <v>4224.1379310344828</v>
      </c>
      <c r="AI2082">
        <v>6969.8275862068967</v>
      </c>
      <c r="AJ2082">
        <v>1056.0344827586207</v>
      </c>
      <c r="AK2082" s="5">
        <f t="shared" si="200"/>
        <v>12250.000000000002</v>
      </c>
      <c r="AL2082">
        <v>38731.034482758623</v>
      </c>
      <c r="AM2082">
        <v>16406.896551724138</v>
      </c>
      <c r="AN2082" s="5">
        <f t="shared" si="201"/>
        <v>55137.931034482761</v>
      </c>
      <c r="AO2082">
        <v>22006.034482758623</v>
      </c>
      <c r="AP2082">
        <v>656.89655172413802</v>
      </c>
      <c r="AQ2082">
        <v>64704.310344827594</v>
      </c>
      <c r="AR2082">
        <v>0</v>
      </c>
      <c r="AS2082" s="5">
        <f t="shared" si="202"/>
        <v>87367.241379310348</v>
      </c>
      <c r="AT2082">
        <v>0</v>
      </c>
      <c r="AU2082">
        <v>0</v>
      </c>
      <c r="AV2082" s="5">
        <f t="shared" si="203"/>
        <v>345089.6551724138</v>
      </c>
    </row>
    <row r="2083" spans="1:48" x14ac:dyDescent="0.2">
      <c r="A2083" t="s">
        <v>3</v>
      </c>
      <c r="B2083" s="3">
        <v>42261</v>
      </c>
      <c r="C2083">
        <v>2</v>
      </c>
      <c r="D2083">
        <v>1513</v>
      </c>
      <c r="E2083">
        <v>0</v>
      </c>
      <c r="F2083">
        <v>4</v>
      </c>
      <c r="G2083">
        <v>0</v>
      </c>
      <c r="H2083">
        <v>71</v>
      </c>
      <c r="I2083">
        <v>85</v>
      </c>
      <c r="J2083">
        <v>78</v>
      </c>
      <c r="K2083">
        <v>0</v>
      </c>
      <c r="L2083">
        <v>79</v>
      </c>
      <c r="M2083">
        <v>91</v>
      </c>
      <c r="N2083">
        <v>14</v>
      </c>
      <c r="O2083">
        <v>258</v>
      </c>
      <c r="P2083">
        <v>180</v>
      </c>
      <c r="Q2083">
        <v>59</v>
      </c>
      <c r="R2083">
        <v>2</v>
      </c>
      <c r="S2083">
        <v>241</v>
      </c>
      <c r="T2083">
        <v>0</v>
      </c>
      <c r="U2083">
        <v>0</v>
      </c>
      <c r="V2083">
        <v>5</v>
      </c>
      <c r="W2083">
        <v>110.3448275862069</v>
      </c>
      <c r="X2083">
        <v>168256.03448275864</v>
      </c>
      <c r="Y2083">
        <v>0</v>
      </c>
      <c r="Z2083">
        <v>886.20689655172418</v>
      </c>
      <c r="AA2083">
        <v>0</v>
      </c>
      <c r="AB2083">
        <v>0</v>
      </c>
      <c r="AC2083" s="5">
        <f t="shared" si="198"/>
        <v>169252.58620689655</v>
      </c>
      <c r="AD2083">
        <v>9818.9655172413804</v>
      </c>
      <c r="AE2083">
        <v>9010.3448275862065</v>
      </c>
      <c r="AF2083">
        <v>0</v>
      </c>
      <c r="AG2083" s="5">
        <f t="shared" si="199"/>
        <v>18829.310344827587</v>
      </c>
      <c r="AH2083">
        <v>16685.34482758621</v>
      </c>
      <c r="AI2083">
        <v>19219.827586206899</v>
      </c>
      <c r="AJ2083">
        <v>2956.8965517241381</v>
      </c>
      <c r="AK2083" s="5">
        <f t="shared" si="200"/>
        <v>38862.068965517246</v>
      </c>
      <c r="AL2083">
        <v>69393.103448275855</v>
      </c>
      <c r="AM2083">
        <v>48413.793103448275</v>
      </c>
      <c r="AN2083" s="5">
        <f t="shared" si="201"/>
        <v>117806.89655172413</v>
      </c>
      <c r="AO2083">
        <v>19378.448275862072</v>
      </c>
      <c r="AP2083">
        <v>656.89655172413802</v>
      </c>
      <c r="AQ2083">
        <v>79156.034482758638</v>
      </c>
      <c r="AR2083">
        <v>0</v>
      </c>
      <c r="AS2083" s="5">
        <f t="shared" si="202"/>
        <v>99191.379310344841</v>
      </c>
      <c r="AT2083">
        <v>0</v>
      </c>
      <c r="AU2083">
        <v>0</v>
      </c>
      <c r="AV2083" s="5">
        <f t="shared" si="203"/>
        <v>549379.31034482759</v>
      </c>
    </row>
    <row r="2084" spans="1:48" x14ac:dyDescent="0.2">
      <c r="A2084" t="s">
        <v>3</v>
      </c>
      <c r="B2084" s="3">
        <v>42262</v>
      </c>
      <c r="C2084">
        <v>2</v>
      </c>
      <c r="D2084">
        <v>1192</v>
      </c>
      <c r="E2084">
        <v>1</v>
      </c>
      <c r="F2084">
        <v>3</v>
      </c>
      <c r="G2084">
        <v>0</v>
      </c>
      <c r="H2084">
        <v>46</v>
      </c>
      <c r="I2084">
        <v>67</v>
      </c>
      <c r="J2084">
        <v>60</v>
      </c>
      <c r="K2084">
        <v>0</v>
      </c>
      <c r="L2084">
        <v>77</v>
      </c>
      <c r="M2084">
        <v>74</v>
      </c>
      <c r="N2084">
        <v>22</v>
      </c>
      <c r="O2084">
        <v>330</v>
      </c>
      <c r="P2084">
        <v>188</v>
      </c>
      <c r="Q2084">
        <v>69</v>
      </c>
      <c r="R2084">
        <v>2</v>
      </c>
      <c r="S2084">
        <v>310</v>
      </c>
      <c r="T2084">
        <v>1</v>
      </c>
      <c r="U2084">
        <v>0</v>
      </c>
      <c r="V2084">
        <v>10</v>
      </c>
      <c r="W2084">
        <v>110.3448275862069</v>
      </c>
      <c r="X2084">
        <v>132558.62068965519</v>
      </c>
      <c r="Y2084">
        <v>166.37931034482759</v>
      </c>
      <c r="Z2084">
        <v>664.65517241379314</v>
      </c>
      <c r="AA2084">
        <v>0</v>
      </c>
      <c r="AB2084">
        <v>0</v>
      </c>
      <c r="AC2084" s="5">
        <f t="shared" si="198"/>
        <v>133500.00000000003</v>
      </c>
      <c r="AD2084">
        <v>7739.6551724137935</v>
      </c>
      <c r="AE2084">
        <v>6931.0344827586214</v>
      </c>
      <c r="AF2084">
        <v>0</v>
      </c>
      <c r="AG2084" s="5">
        <f t="shared" si="199"/>
        <v>14670.689655172415</v>
      </c>
      <c r="AH2084">
        <v>16262.931034482761</v>
      </c>
      <c r="AI2084">
        <v>15629.310344827587</v>
      </c>
      <c r="AJ2084">
        <v>4646.5517241379312</v>
      </c>
      <c r="AK2084" s="5">
        <f t="shared" si="200"/>
        <v>36538.793103448275</v>
      </c>
      <c r="AL2084">
        <v>88758.620689655174</v>
      </c>
      <c r="AM2084">
        <v>50565.517241379312</v>
      </c>
      <c r="AN2084" s="5">
        <f t="shared" si="201"/>
        <v>139324.13793103449</v>
      </c>
      <c r="AO2084">
        <v>22662.931034482761</v>
      </c>
      <c r="AP2084">
        <v>656.89655172413802</v>
      </c>
      <c r="AQ2084">
        <v>101818.96551724139</v>
      </c>
      <c r="AR2084">
        <v>328.44827586206901</v>
      </c>
      <c r="AS2084" s="5">
        <f t="shared" si="202"/>
        <v>125467.24137931036</v>
      </c>
      <c r="AT2084">
        <v>0</v>
      </c>
      <c r="AU2084">
        <v>0</v>
      </c>
      <c r="AV2084" s="5">
        <f t="shared" si="203"/>
        <v>632001.72413793113</v>
      </c>
    </row>
    <row r="2085" spans="1:48" x14ac:dyDescent="0.2">
      <c r="A2085" t="s">
        <v>3</v>
      </c>
      <c r="B2085" s="3">
        <v>42263</v>
      </c>
      <c r="C2085">
        <v>5</v>
      </c>
      <c r="D2085">
        <v>1318</v>
      </c>
      <c r="E2085">
        <v>2</v>
      </c>
      <c r="F2085">
        <v>1</v>
      </c>
      <c r="G2085">
        <v>0</v>
      </c>
      <c r="H2085">
        <v>33</v>
      </c>
      <c r="I2085">
        <v>65</v>
      </c>
      <c r="J2085">
        <v>55</v>
      </c>
      <c r="K2085">
        <v>0</v>
      </c>
      <c r="L2085">
        <v>35</v>
      </c>
      <c r="M2085">
        <v>44</v>
      </c>
      <c r="N2085">
        <v>6</v>
      </c>
      <c r="O2085">
        <v>158</v>
      </c>
      <c r="P2085">
        <v>129</v>
      </c>
      <c r="Q2085">
        <v>3</v>
      </c>
      <c r="R2085">
        <v>0</v>
      </c>
      <c r="S2085">
        <v>239</v>
      </c>
      <c r="T2085">
        <v>1</v>
      </c>
      <c r="U2085">
        <v>0</v>
      </c>
      <c r="V2085">
        <v>7</v>
      </c>
      <c r="W2085">
        <v>275.86206896551727</v>
      </c>
      <c r="X2085">
        <v>146570.68965517241</v>
      </c>
      <c r="Y2085">
        <v>332.75862068965517</v>
      </c>
      <c r="Z2085">
        <v>221.55172413793105</v>
      </c>
      <c r="AA2085">
        <v>0</v>
      </c>
      <c r="AB2085">
        <v>0</v>
      </c>
      <c r="AC2085" s="5">
        <f t="shared" si="198"/>
        <v>147400.86206896551</v>
      </c>
      <c r="AD2085">
        <v>7508.620689655173</v>
      </c>
      <c r="AE2085">
        <v>6353.4482758620688</v>
      </c>
      <c r="AF2085">
        <v>0</v>
      </c>
      <c r="AG2085" s="5">
        <f t="shared" si="199"/>
        <v>13862.068965517243</v>
      </c>
      <c r="AH2085">
        <v>7392.2413793103451</v>
      </c>
      <c r="AI2085">
        <v>9293.1034482758623</v>
      </c>
      <c r="AJ2085">
        <v>1267.2413793103449</v>
      </c>
      <c r="AK2085" s="5">
        <f t="shared" si="200"/>
        <v>17952.586206896551</v>
      </c>
      <c r="AL2085">
        <v>42496.551724137928</v>
      </c>
      <c r="AM2085">
        <v>34696.551724137928</v>
      </c>
      <c r="AN2085" s="5">
        <f t="shared" si="201"/>
        <v>77193.103448275855</v>
      </c>
      <c r="AO2085">
        <v>985.34482758620697</v>
      </c>
      <c r="AP2085">
        <v>0</v>
      </c>
      <c r="AQ2085">
        <v>78499.137931034493</v>
      </c>
      <c r="AR2085">
        <v>328.44827586206901</v>
      </c>
      <c r="AS2085" s="5">
        <f t="shared" si="202"/>
        <v>79812.931034482768</v>
      </c>
      <c r="AT2085">
        <v>0</v>
      </c>
      <c r="AU2085">
        <v>0</v>
      </c>
      <c r="AV2085" s="5">
        <f t="shared" si="203"/>
        <v>377641.37931034487</v>
      </c>
    </row>
    <row r="2086" spans="1:48" x14ac:dyDescent="0.2">
      <c r="A2086" t="s">
        <v>3</v>
      </c>
      <c r="B2086" s="3">
        <v>42264</v>
      </c>
      <c r="C2086">
        <v>5</v>
      </c>
      <c r="D2086">
        <v>1198</v>
      </c>
      <c r="E2086">
        <v>3</v>
      </c>
      <c r="F2086">
        <v>4</v>
      </c>
      <c r="G2086">
        <v>0</v>
      </c>
      <c r="H2086">
        <v>46</v>
      </c>
      <c r="I2086">
        <v>69</v>
      </c>
      <c r="J2086">
        <v>69</v>
      </c>
      <c r="K2086">
        <v>0</v>
      </c>
      <c r="L2086">
        <v>71</v>
      </c>
      <c r="M2086">
        <v>68</v>
      </c>
      <c r="N2086">
        <v>19</v>
      </c>
      <c r="O2086">
        <v>291</v>
      </c>
      <c r="P2086">
        <v>175</v>
      </c>
      <c r="Q2086">
        <v>14</v>
      </c>
      <c r="R2086">
        <v>3</v>
      </c>
      <c r="S2086">
        <v>293</v>
      </c>
      <c r="T2086">
        <v>2</v>
      </c>
      <c r="U2086">
        <v>0</v>
      </c>
      <c r="V2086">
        <v>16</v>
      </c>
      <c r="W2086">
        <v>275.86206896551727</v>
      </c>
      <c r="X2086">
        <v>133225.86206896554</v>
      </c>
      <c r="Y2086">
        <v>499.13793103448279</v>
      </c>
      <c r="Z2086">
        <v>886.20689655172418</v>
      </c>
      <c r="AA2086">
        <v>0</v>
      </c>
      <c r="AB2086">
        <v>0</v>
      </c>
      <c r="AC2086" s="5">
        <f t="shared" si="198"/>
        <v>134887.06896551725</v>
      </c>
      <c r="AD2086">
        <v>7970.6896551724139</v>
      </c>
      <c r="AE2086">
        <v>7970.6896551724139</v>
      </c>
      <c r="AF2086">
        <v>0</v>
      </c>
      <c r="AG2086" s="5">
        <f t="shared" si="199"/>
        <v>15941.379310344828</v>
      </c>
      <c r="AH2086">
        <v>14995.689655172415</v>
      </c>
      <c r="AI2086">
        <v>14362.068965517243</v>
      </c>
      <c r="AJ2086">
        <v>4012.9310344827591</v>
      </c>
      <c r="AK2086" s="5">
        <f t="shared" si="200"/>
        <v>33370.68965517242</v>
      </c>
      <c r="AL2086">
        <v>78268.965517241377</v>
      </c>
      <c r="AM2086">
        <v>47068.965517241377</v>
      </c>
      <c r="AN2086" s="5">
        <f t="shared" si="201"/>
        <v>125337.93103448275</v>
      </c>
      <c r="AO2086">
        <v>4598.2758620689665</v>
      </c>
      <c r="AP2086">
        <v>985.34482758620697</v>
      </c>
      <c r="AQ2086">
        <v>96235.344827586217</v>
      </c>
      <c r="AR2086">
        <v>656.89655172413802</v>
      </c>
      <c r="AS2086" s="5">
        <f t="shared" si="202"/>
        <v>102475.86206896554</v>
      </c>
      <c r="AT2086">
        <v>0</v>
      </c>
      <c r="AU2086">
        <v>0</v>
      </c>
      <c r="AV2086" s="5">
        <f t="shared" si="203"/>
        <v>554251.72413793101</v>
      </c>
    </row>
    <row r="2087" spans="1:48" x14ac:dyDescent="0.2">
      <c r="A2087" t="s">
        <v>3</v>
      </c>
      <c r="B2087" s="3">
        <v>42265</v>
      </c>
      <c r="C2087">
        <v>5</v>
      </c>
      <c r="D2087">
        <v>1698</v>
      </c>
      <c r="E2087">
        <v>6</v>
      </c>
      <c r="F2087">
        <v>7</v>
      </c>
      <c r="G2087">
        <v>0</v>
      </c>
      <c r="H2087">
        <v>57</v>
      </c>
      <c r="I2087">
        <v>87</v>
      </c>
      <c r="J2087">
        <v>78</v>
      </c>
      <c r="K2087">
        <v>0</v>
      </c>
      <c r="L2087">
        <v>60</v>
      </c>
      <c r="M2087">
        <v>79</v>
      </c>
      <c r="N2087">
        <v>16</v>
      </c>
      <c r="O2087">
        <v>326</v>
      </c>
      <c r="P2087">
        <v>194</v>
      </c>
      <c r="Q2087">
        <v>70</v>
      </c>
      <c r="R2087">
        <v>2</v>
      </c>
      <c r="S2087">
        <v>306</v>
      </c>
      <c r="T2087">
        <v>0</v>
      </c>
      <c r="U2087">
        <v>0</v>
      </c>
      <c r="V2087">
        <v>32</v>
      </c>
      <c r="W2087">
        <v>275.86206896551727</v>
      </c>
      <c r="X2087">
        <v>188829.31034482759</v>
      </c>
      <c r="Y2087">
        <v>998.27586206896558</v>
      </c>
      <c r="Z2087">
        <v>1550.8620689655172</v>
      </c>
      <c r="AA2087">
        <v>0</v>
      </c>
      <c r="AB2087">
        <v>0</v>
      </c>
      <c r="AC2087" s="5">
        <f t="shared" si="198"/>
        <v>191654.31034482757</v>
      </c>
      <c r="AD2087">
        <v>10050</v>
      </c>
      <c r="AE2087">
        <v>9010.3448275862065</v>
      </c>
      <c r="AF2087">
        <v>0</v>
      </c>
      <c r="AG2087" s="5">
        <f t="shared" si="199"/>
        <v>19060.344827586207</v>
      </c>
      <c r="AH2087">
        <v>12672.413793103449</v>
      </c>
      <c r="AI2087">
        <v>16685.34482758621</v>
      </c>
      <c r="AJ2087">
        <v>3379.3103448275865</v>
      </c>
      <c r="AK2087" s="5">
        <f t="shared" si="200"/>
        <v>32737.068965517246</v>
      </c>
      <c r="AL2087">
        <v>87682.758620689652</v>
      </c>
      <c r="AM2087">
        <v>52179.310344827587</v>
      </c>
      <c r="AN2087" s="5">
        <f t="shared" si="201"/>
        <v>139862.06896551725</v>
      </c>
      <c r="AO2087">
        <v>22991.37931034483</v>
      </c>
      <c r="AP2087">
        <v>656.89655172413802</v>
      </c>
      <c r="AQ2087">
        <v>100505.17241379312</v>
      </c>
      <c r="AR2087">
        <v>0</v>
      </c>
      <c r="AS2087" s="5">
        <f t="shared" si="202"/>
        <v>124153.44827586209</v>
      </c>
      <c r="AT2087">
        <v>0</v>
      </c>
      <c r="AU2087">
        <v>0</v>
      </c>
      <c r="AV2087" s="5">
        <f t="shared" si="203"/>
        <v>631625.86206896557</v>
      </c>
    </row>
    <row r="2088" spans="1:48" x14ac:dyDescent="0.2">
      <c r="A2088" t="s">
        <v>3</v>
      </c>
      <c r="B2088" s="3">
        <v>42266</v>
      </c>
      <c r="C2088">
        <v>8</v>
      </c>
      <c r="D2088">
        <v>1446</v>
      </c>
      <c r="E2088">
        <v>11</v>
      </c>
      <c r="F2088">
        <v>3</v>
      </c>
      <c r="G2088">
        <v>0</v>
      </c>
      <c r="H2088">
        <v>41</v>
      </c>
      <c r="I2088">
        <v>79</v>
      </c>
      <c r="J2088">
        <v>74</v>
      </c>
      <c r="K2088">
        <v>0</v>
      </c>
      <c r="L2088">
        <v>52</v>
      </c>
      <c r="M2088">
        <v>66</v>
      </c>
      <c r="N2088">
        <v>11</v>
      </c>
      <c r="O2088">
        <v>279</v>
      </c>
      <c r="P2088">
        <v>179</v>
      </c>
      <c r="Q2088">
        <v>52</v>
      </c>
      <c r="R2088">
        <v>6</v>
      </c>
      <c r="S2088">
        <v>294</v>
      </c>
      <c r="T2088">
        <v>0</v>
      </c>
      <c r="U2088">
        <v>0</v>
      </c>
      <c r="V2088">
        <v>18</v>
      </c>
      <c r="W2088">
        <v>441.37931034482762</v>
      </c>
      <c r="X2088">
        <v>160805.1724137931</v>
      </c>
      <c r="Y2088">
        <v>1830.1724137931035</v>
      </c>
      <c r="Z2088">
        <v>664.65517241379314</v>
      </c>
      <c r="AA2088">
        <v>0</v>
      </c>
      <c r="AB2088">
        <v>0</v>
      </c>
      <c r="AC2088" s="5">
        <f t="shared" si="198"/>
        <v>163741.37931034484</v>
      </c>
      <c r="AD2088">
        <v>9125.8620689655181</v>
      </c>
      <c r="AE2088">
        <v>8548.2758620689656</v>
      </c>
      <c r="AF2088">
        <v>0</v>
      </c>
      <c r="AG2088" s="5">
        <f t="shared" si="199"/>
        <v>17674.137931034486</v>
      </c>
      <c r="AH2088">
        <v>10982.758620689656</v>
      </c>
      <c r="AI2088">
        <v>13939.655172413793</v>
      </c>
      <c r="AJ2088">
        <v>2323.2758620689656</v>
      </c>
      <c r="AK2088" s="5">
        <f t="shared" si="200"/>
        <v>27245.689655172413</v>
      </c>
      <c r="AL2088">
        <v>75041.379310344826</v>
      </c>
      <c r="AM2088">
        <v>48144.827586206899</v>
      </c>
      <c r="AN2088" s="5">
        <f t="shared" si="201"/>
        <v>123186.20689655172</v>
      </c>
      <c r="AO2088">
        <v>17079.310344827587</v>
      </c>
      <c r="AP2088">
        <v>1970.6896551724139</v>
      </c>
      <c r="AQ2088">
        <v>96563.79310344829</v>
      </c>
      <c r="AR2088">
        <v>0</v>
      </c>
      <c r="AS2088" s="5">
        <f t="shared" si="202"/>
        <v>115613.79310344829</v>
      </c>
      <c r="AT2088">
        <v>0</v>
      </c>
      <c r="AU2088">
        <v>0</v>
      </c>
      <c r="AV2088" s="5">
        <f t="shared" si="203"/>
        <v>567439.6551724138</v>
      </c>
    </row>
    <row r="2089" spans="1:48" x14ac:dyDescent="0.2">
      <c r="A2089" t="s">
        <v>3</v>
      </c>
      <c r="B2089" s="3">
        <v>42267</v>
      </c>
      <c r="C2089">
        <v>15</v>
      </c>
      <c r="D2089">
        <v>1805</v>
      </c>
      <c r="E2089">
        <v>12</v>
      </c>
      <c r="F2089">
        <v>7</v>
      </c>
      <c r="G2089">
        <v>0</v>
      </c>
      <c r="H2089">
        <v>25</v>
      </c>
      <c r="I2089">
        <v>85</v>
      </c>
      <c r="J2089">
        <v>67</v>
      </c>
      <c r="K2089">
        <v>0</v>
      </c>
      <c r="L2089">
        <v>27</v>
      </c>
      <c r="M2089">
        <v>45</v>
      </c>
      <c r="N2089">
        <v>10</v>
      </c>
      <c r="O2089">
        <v>130</v>
      </c>
      <c r="P2089">
        <v>55</v>
      </c>
      <c r="Q2089">
        <v>41</v>
      </c>
      <c r="R2089">
        <v>3</v>
      </c>
      <c r="S2089">
        <v>201</v>
      </c>
      <c r="T2089">
        <v>0</v>
      </c>
      <c r="U2089">
        <v>0</v>
      </c>
      <c r="V2089">
        <v>8</v>
      </c>
      <c r="W2089">
        <v>827.58620689655174</v>
      </c>
      <c r="X2089">
        <v>200728.44827586209</v>
      </c>
      <c r="Y2089">
        <v>1996.5517241379312</v>
      </c>
      <c r="Z2089">
        <v>1550.8620689655172</v>
      </c>
      <c r="AA2089">
        <v>0</v>
      </c>
      <c r="AB2089">
        <v>0</v>
      </c>
      <c r="AC2089" s="5">
        <f t="shared" si="198"/>
        <v>205103.44827586209</v>
      </c>
      <c r="AD2089">
        <v>9818.9655172413804</v>
      </c>
      <c r="AE2089">
        <v>7739.6551724137935</v>
      </c>
      <c r="AF2089">
        <v>0</v>
      </c>
      <c r="AG2089" s="5">
        <f t="shared" si="199"/>
        <v>17558.620689655174</v>
      </c>
      <c r="AH2089">
        <v>5702.5862068965525</v>
      </c>
      <c r="AI2089">
        <v>9504.310344827587</v>
      </c>
      <c r="AJ2089">
        <v>2112.0689655172414</v>
      </c>
      <c r="AK2089" s="5">
        <f t="shared" si="200"/>
        <v>17318.96551724138</v>
      </c>
      <c r="AL2089">
        <v>34965.517241379312</v>
      </c>
      <c r="AM2089">
        <v>14793.103448275862</v>
      </c>
      <c r="AN2089" s="5">
        <f t="shared" si="201"/>
        <v>49758.620689655174</v>
      </c>
      <c r="AO2089">
        <v>13466.37931034483</v>
      </c>
      <c r="AP2089">
        <v>985.34482758620697</v>
      </c>
      <c r="AQ2089">
        <v>66018.10344827587</v>
      </c>
      <c r="AR2089">
        <v>0</v>
      </c>
      <c r="AS2089" s="5">
        <f t="shared" si="202"/>
        <v>80469.827586206899</v>
      </c>
      <c r="AT2089">
        <v>0</v>
      </c>
      <c r="AU2089">
        <v>0</v>
      </c>
      <c r="AV2089" s="5">
        <f t="shared" si="203"/>
        <v>330212.06896551722</v>
      </c>
    </row>
    <row r="2090" spans="1:48" x14ac:dyDescent="0.2">
      <c r="A2090" t="s">
        <v>3</v>
      </c>
      <c r="B2090" s="3">
        <v>42268</v>
      </c>
      <c r="C2090">
        <v>2</v>
      </c>
      <c r="D2090">
        <v>1088</v>
      </c>
      <c r="E2090">
        <v>1</v>
      </c>
      <c r="F2090">
        <v>9</v>
      </c>
      <c r="G2090">
        <v>0</v>
      </c>
      <c r="H2090">
        <v>68</v>
      </c>
      <c r="I2090">
        <v>74</v>
      </c>
      <c r="J2090">
        <v>80</v>
      </c>
      <c r="K2090">
        <v>0</v>
      </c>
      <c r="L2090">
        <v>45</v>
      </c>
      <c r="M2090">
        <v>73</v>
      </c>
      <c r="N2090">
        <v>16</v>
      </c>
      <c r="O2090">
        <v>288</v>
      </c>
      <c r="P2090">
        <v>197</v>
      </c>
      <c r="Q2090">
        <v>49</v>
      </c>
      <c r="R2090">
        <v>1</v>
      </c>
      <c r="S2090">
        <v>240</v>
      </c>
      <c r="T2090">
        <v>0</v>
      </c>
      <c r="U2090">
        <v>0</v>
      </c>
      <c r="V2090">
        <v>10</v>
      </c>
      <c r="W2090">
        <v>110.3448275862069</v>
      </c>
      <c r="X2090">
        <v>120993.10344827587</v>
      </c>
      <c r="Y2090">
        <v>166.37931034482759</v>
      </c>
      <c r="Z2090">
        <v>1993.9655172413795</v>
      </c>
      <c r="AA2090">
        <v>0</v>
      </c>
      <c r="AB2090">
        <v>0</v>
      </c>
      <c r="AC2090" s="5">
        <f t="shared" si="198"/>
        <v>123263.79310344828</v>
      </c>
      <c r="AD2090">
        <v>8548.2758620689656</v>
      </c>
      <c r="AE2090">
        <v>9241.3793103448279</v>
      </c>
      <c r="AF2090">
        <v>0</v>
      </c>
      <c r="AG2090" s="5">
        <f t="shared" si="199"/>
        <v>17789.655172413793</v>
      </c>
      <c r="AH2090">
        <v>9504.310344827587</v>
      </c>
      <c r="AI2090">
        <v>15418.103448275864</v>
      </c>
      <c r="AJ2090">
        <v>3379.3103448275865</v>
      </c>
      <c r="AK2090" s="5">
        <f t="shared" si="200"/>
        <v>28301.724137931036</v>
      </c>
      <c r="AL2090">
        <v>77462.068965517246</v>
      </c>
      <c r="AM2090">
        <v>52986.206896551725</v>
      </c>
      <c r="AN2090" s="5">
        <f t="shared" si="201"/>
        <v>130448.27586206897</v>
      </c>
      <c r="AO2090">
        <v>16093.965517241382</v>
      </c>
      <c r="AP2090">
        <v>328.44827586206901</v>
      </c>
      <c r="AQ2090">
        <v>78827.586206896565</v>
      </c>
      <c r="AR2090">
        <v>0</v>
      </c>
      <c r="AS2090" s="5">
        <f t="shared" si="202"/>
        <v>95250.000000000015</v>
      </c>
      <c r="AT2090">
        <v>0</v>
      </c>
      <c r="AU2090">
        <v>0</v>
      </c>
      <c r="AV2090" s="5">
        <f t="shared" si="203"/>
        <v>543579.31034482771</v>
      </c>
    </row>
    <row r="2091" spans="1:48" x14ac:dyDescent="0.2">
      <c r="A2091" t="s">
        <v>3</v>
      </c>
      <c r="B2091" s="3">
        <v>42269</v>
      </c>
      <c r="C2091">
        <v>5</v>
      </c>
      <c r="D2091">
        <v>948</v>
      </c>
      <c r="E2091">
        <v>3</v>
      </c>
      <c r="F2091">
        <v>6</v>
      </c>
      <c r="G2091">
        <v>0</v>
      </c>
      <c r="H2091">
        <v>55</v>
      </c>
      <c r="I2091">
        <v>66</v>
      </c>
      <c r="J2091">
        <v>59</v>
      </c>
      <c r="K2091">
        <v>0</v>
      </c>
      <c r="L2091">
        <v>90</v>
      </c>
      <c r="M2091">
        <v>80</v>
      </c>
      <c r="N2091">
        <v>14</v>
      </c>
      <c r="O2091">
        <v>343</v>
      </c>
      <c r="P2091">
        <v>192</v>
      </c>
      <c r="Q2091">
        <v>72</v>
      </c>
      <c r="R2091">
        <v>8</v>
      </c>
      <c r="S2091">
        <v>337</v>
      </c>
      <c r="T2091">
        <v>0</v>
      </c>
      <c r="U2091">
        <v>0</v>
      </c>
      <c r="V2091">
        <v>25</v>
      </c>
      <c r="W2091">
        <v>275.86206896551727</v>
      </c>
      <c r="X2091">
        <v>105424.13793103449</v>
      </c>
      <c r="Y2091">
        <v>499.13793103448279</v>
      </c>
      <c r="Z2091">
        <v>1329.3103448275863</v>
      </c>
      <c r="AA2091">
        <v>0</v>
      </c>
      <c r="AB2091">
        <v>0</v>
      </c>
      <c r="AC2091" s="5">
        <f t="shared" si="198"/>
        <v>107528.44827586207</v>
      </c>
      <c r="AD2091">
        <v>7624.1379310344828</v>
      </c>
      <c r="AE2091">
        <v>6815.5172413793107</v>
      </c>
      <c r="AF2091">
        <v>0</v>
      </c>
      <c r="AG2091" s="5">
        <f t="shared" si="199"/>
        <v>14439.655172413793</v>
      </c>
      <c r="AH2091">
        <v>19008.620689655174</v>
      </c>
      <c r="AI2091">
        <v>16896.551724137931</v>
      </c>
      <c r="AJ2091">
        <v>2956.8965517241381</v>
      </c>
      <c r="AK2091" s="5">
        <f t="shared" si="200"/>
        <v>38862.068965517239</v>
      </c>
      <c r="AL2091">
        <v>92255.172413793101</v>
      </c>
      <c r="AM2091">
        <v>51641.379310344826</v>
      </c>
      <c r="AN2091" s="5">
        <f t="shared" si="201"/>
        <v>143896.55172413791</v>
      </c>
      <c r="AO2091">
        <v>23648.275862068967</v>
      </c>
      <c r="AP2091">
        <v>2627.5862068965521</v>
      </c>
      <c r="AQ2091">
        <v>110687.06896551726</v>
      </c>
      <c r="AR2091">
        <v>0</v>
      </c>
      <c r="AS2091" s="5">
        <f t="shared" si="202"/>
        <v>136962.93103448278</v>
      </c>
      <c r="AT2091">
        <v>0</v>
      </c>
      <c r="AU2091">
        <v>0</v>
      </c>
      <c r="AV2091" s="5">
        <f t="shared" si="203"/>
        <v>668322.41379310354</v>
      </c>
    </row>
    <row r="2092" spans="1:48" x14ac:dyDescent="0.2">
      <c r="A2092" t="s">
        <v>3</v>
      </c>
      <c r="B2092" s="3">
        <v>42270</v>
      </c>
      <c r="C2092">
        <v>11</v>
      </c>
      <c r="D2092">
        <v>1045</v>
      </c>
      <c r="E2092">
        <v>1</v>
      </c>
      <c r="F2092">
        <v>1</v>
      </c>
      <c r="G2092">
        <v>0</v>
      </c>
      <c r="H2092">
        <v>54</v>
      </c>
      <c r="I2092">
        <v>64</v>
      </c>
      <c r="J2092">
        <v>59</v>
      </c>
      <c r="K2092">
        <v>0</v>
      </c>
      <c r="L2092">
        <v>79</v>
      </c>
      <c r="M2092">
        <v>71</v>
      </c>
      <c r="N2092">
        <v>20</v>
      </c>
      <c r="O2092">
        <v>406</v>
      </c>
      <c r="P2092">
        <v>217</v>
      </c>
      <c r="Q2092">
        <v>58</v>
      </c>
      <c r="R2092">
        <v>3</v>
      </c>
      <c r="S2092">
        <v>357</v>
      </c>
      <c r="T2092">
        <v>0</v>
      </c>
      <c r="U2092">
        <v>0</v>
      </c>
      <c r="V2092">
        <v>6</v>
      </c>
      <c r="W2092">
        <v>606.89655172413802</v>
      </c>
      <c r="X2092">
        <v>116211.20689655172</v>
      </c>
      <c r="Y2092">
        <v>166.37931034482759</v>
      </c>
      <c r="Z2092">
        <v>221.55172413793105</v>
      </c>
      <c r="AA2092">
        <v>0</v>
      </c>
      <c r="AB2092">
        <v>0</v>
      </c>
      <c r="AC2092" s="5">
        <f t="shared" si="198"/>
        <v>117206.03448275862</v>
      </c>
      <c r="AD2092">
        <v>7393.1034482758623</v>
      </c>
      <c r="AE2092">
        <v>6815.5172413793107</v>
      </c>
      <c r="AF2092">
        <v>0</v>
      </c>
      <c r="AG2092" s="5">
        <f t="shared" si="199"/>
        <v>14208.620689655174</v>
      </c>
      <c r="AH2092">
        <v>16685.34482758621</v>
      </c>
      <c r="AI2092">
        <v>14995.689655172415</v>
      </c>
      <c r="AJ2092">
        <v>4224.1379310344828</v>
      </c>
      <c r="AK2092" s="5">
        <f t="shared" si="200"/>
        <v>35905.172413793109</v>
      </c>
      <c r="AL2092">
        <v>109200</v>
      </c>
      <c r="AM2092">
        <v>58365.517241379312</v>
      </c>
      <c r="AN2092" s="5">
        <f t="shared" si="201"/>
        <v>167565.5172413793</v>
      </c>
      <c r="AO2092">
        <v>19050.000000000004</v>
      </c>
      <c r="AP2092">
        <v>985.34482758620697</v>
      </c>
      <c r="AQ2092">
        <v>117256.03448275864</v>
      </c>
      <c r="AR2092">
        <v>0</v>
      </c>
      <c r="AS2092" s="5">
        <f t="shared" si="202"/>
        <v>137291.37931034484</v>
      </c>
      <c r="AT2092">
        <v>0</v>
      </c>
      <c r="AU2092">
        <v>0</v>
      </c>
      <c r="AV2092" s="5">
        <f t="shared" si="203"/>
        <v>709941.37931034481</v>
      </c>
    </row>
    <row r="2093" spans="1:48" x14ac:dyDescent="0.2">
      <c r="A2093" t="s">
        <v>3</v>
      </c>
      <c r="B2093" s="3">
        <v>42271</v>
      </c>
      <c r="C2093">
        <v>4</v>
      </c>
      <c r="D2093">
        <v>1206</v>
      </c>
      <c r="E2093">
        <v>0</v>
      </c>
      <c r="F2093">
        <v>2</v>
      </c>
      <c r="G2093">
        <v>0</v>
      </c>
      <c r="H2093">
        <v>68</v>
      </c>
      <c r="I2093">
        <v>66</v>
      </c>
      <c r="J2093">
        <v>61</v>
      </c>
      <c r="K2093">
        <v>0</v>
      </c>
      <c r="L2093">
        <v>92</v>
      </c>
      <c r="M2093">
        <v>89</v>
      </c>
      <c r="N2093">
        <v>21</v>
      </c>
      <c r="O2093">
        <v>411</v>
      </c>
      <c r="P2093">
        <v>212</v>
      </c>
      <c r="Q2093">
        <v>71</v>
      </c>
      <c r="R2093">
        <v>2</v>
      </c>
      <c r="S2093">
        <v>368</v>
      </c>
      <c r="T2093">
        <v>0</v>
      </c>
      <c r="U2093">
        <v>0</v>
      </c>
      <c r="V2093">
        <v>33</v>
      </c>
      <c r="W2093">
        <v>220.68965517241381</v>
      </c>
      <c r="X2093">
        <v>134115.5172413793</v>
      </c>
      <c r="Y2093">
        <v>0</v>
      </c>
      <c r="Z2093">
        <v>443.10344827586209</v>
      </c>
      <c r="AA2093">
        <v>0</v>
      </c>
      <c r="AB2093">
        <v>0</v>
      </c>
      <c r="AC2093" s="5">
        <f t="shared" si="198"/>
        <v>134779.31034482757</v>
      </c>
      <c r="AD2093">
        <v>7624.1379310344828</v>
      </c>
      <c r="AE2093">
        <v>7046.5517241379312</v>
      </c>
      <c r="AF2093">
        <v>0</v>
      </c>
      <c r="AG2093" s="5">
        <f t="shared" si="199"/>
        <v>14670.689655172413</v>
      </c>
      <c r="AH2093">
        <v>19431.034482758623</v>
      </c>
      <c r="AI2093">
        <v>18797.413793103449</v>
      </c>
      <c r="AJ2093">
        <v>4435.3448275862074</v>
      </c>
      <c r="AK2093" s="5">
        <f t="shared" si="200"/>
        <v>42663.793103448283</v>
      </c>
      <c r="AL2093">
        <v>110544.8275862069</v>
      </c>
      <c r="AM2093">
        <v>57020.689655172413</v>
      </c>
      <c r="AN2093" s="5">
        <f t="shared" si="201"/>
        <v>167565.5172413793</v>
      </c>
      <c r="AO2093">
        <v>23319.827586206899</v>
      </c>
      <c r="AP2093">
        <v>656.89655172413802</v>
      </c>
      <c r="AQ2093">
        <v>120868.96551724139</v>
      </c>
      <c r="AR2093">
        <v>0</v>
      </c>
      <c r="AS2093" s="5">
        <f t="shared" si="202"/>
        <v>144845.68965517243</v>
      </c>
      <c r="AT2093">
        <v>0</v>
      </c>
      <c r="AU2093">
        <v>0</v>
      </c>
      <c r="AV2093" s="5">
        <f t="shared" si="203"/>
        <v>739491.37931034481</v>
      </c>
    </row>
    <row r="2094" spans="1:48" x14ac:dyDescent="0.2">
      <c r="A2094" t="s">
        <v>3</v>
      </c>
      <c r="B2094" s="3">
        <v>42272</v>
      </c>
      <c r="C2094">
        <v>12</v>
      </c>
      <c r="D2094">
        <v>1838</v>
      </c>
      <c r="E2094">
        <v>3</v>
      </c>
      <c r="F2094">
        <v>4</v>
      </c>
      <c r="G2094">
        <v>0</v>
      </c>
      <c r="H2094">
        <v>67</v>
      </c>
      <c r="I2094">
        <v>75</v>
      </c>
      <c r="J2094">
        <v>73</v>
      </c>
      <c r="K2094">
        <v>0</v>
      </c>
      <c r="L2094">
        <v>101</v>
      </c>
      <c r="M2094">
        <v>78</v>
      </c>
      <c r="N2094">
        <v>25</v>
      </c>
      <c r="O2094">
        <v>399</v>
      </c>
      <c r="P2094">
        <v>235</v>
      </c>
      <c r="Q2094">
        <v>64</v>
      </c>
      <c r="R2094">
        <v>6</v>
      </c>
      <c r="S2094">
        <v>367</v>
      </c>
      <c r="T2094">
        <v>0</v>
      </c>
      <c r="U2094">
        <v>0</v>
      </c>
      <c r="V2094">
        <v>26</v>
      </c>
      <c r="W2094">
        <v>662.06896551724139</v>
      </c>
      <c r="X2094">
        <v>204398.27586206899</v>
      </c>
      <c r="Y2094">
        <v>499.13793103448279</v>
      </c>
      <c r="Z2094">
        <v>886.20689655172418</v>
      </c>
      <c r="AA2094">
        <v>0</v>
      </c>
      <c r="AB2094">
        <v>0</v>
      </c>
      <c r="AC2094" s="5">
        <f t="shared" si="198"/>
        <v>206445.68965517243</v>
      </c>
      <c r="AD2094">
        <v>8663.7931034482754</v>
      </c>
      <c r="AE2094">
        <v>8432.7586206896558</v>
      </c>
      <c r="AF2094">
        <v>0</v>
      </c>
      <c r="AG2094" s="5">
        <f t="shared" si="199"/>
        <v>17096.551724137931</v>
      </c>
      <c r="AH2094">
        <v>21331.896551724141</v>
      </c>
      <c r="AI2094">
        <v>16474.137931034486</v>
      </c>
      <c r="AJ2094">
        <v>5280.1724137931042</v>
      </c>
      <c r="AK2094" s="5">
        <f t="shared" si="200"/>
        <v>43086.206896551725</v>
      </c>
      <c r="AL2094">
        <v>107317.24137931035</v>
      </c>
      <c r="AM2094">
        <v>63206.896551724138</v>
      </c>
      <c r="AN2094" s="5">
        <f t="shared" si="201"/>
        <v>170524.13793103449</v>
      </c>
      <c r="AO2094">
        <v>21020.689655172417</v>
      </c>
      <c r="AP2094">
        <v>1970.6896551724139</v>
      </c>
      <c r="AQ2094">
        <v>120540.51724137933</v>
      </c>
      <c r="AR2094">
        <v>0</v>
      </c>
      <c r="AS2094" s="5">
        <f t="shared" si="202"/>
        <v>143531.89655172417</v>
      </c>
      <c r="AT2094">
        <v>0</v>
      </c>
      <c r="AU2094">
        <v>0</v>
      </c>
      <c r="AV2094" s="5">
        <f t="shared" si="203"/>
        <v>748477.58620689658</v>
      </c>
    </row>
    <row r="2095" spans="1:48" x14ac:dyDescent="0.2">
      <c r="A2095" t="s">
        <v>3</v>
      </c>
      <c r="B2095" s="3">
        <v>42273</v>
      </c>
      <c r="C2095">
        <v>4</v>
      </c>
      <c r="D2095">
        <v>1462</v>
      </c>
      <c r="E2095">
        <v>0</v>
      </c>
      <c r="F2095">
        <v>6</v>
      </c>
      <c r="G2095">
        <v>0</v>
      </c>
      <c r="H2095">
        <v>36</v>
      </c>
      <c r="I2095">
        <v>97</v>
      </c>
      <c r="J2095">
        <v>76</v>
      </c>
      <c r="K2095">
        <v>0</v>
      </c>
      <c r="L2095">
        <v>67</v>
      </c>
      <c r="M2095">
        <v>55</v>
      </c>
      <c r="N2095">
        <v>21</v>
      </c>
      <c r="O2095">
        <v>328</v>
      </c>
      <c r="P2095">
        <v>176</v>
      </c>
      <c r="Q2095">
        <v>75</v>
      </c>
      <c r="R2095">
        <v>5</v>
      </c>
      <c r="S2095">
        <v>260</v>
      </c>
      <c r="T2095">
        <v>0</v>
      </c>
      <c r="U2095">
        <v>0</v>
      </c>
      <c r="V2095">
        <v>6</v>
      </c>
      <c r="W2095">
        <v>220.68965517241381</v>
      </c>
      <c r="X2095">
        <v>162584.4827586207</v>
      </c>
      <c r="Y2095">
        <v>0</v>
      </c>
      <c r="Z2095">
        <v>1329.3103448275863</v>
      </c>
      <c r="AA2095">
        <v>0</v>
      </c>
      <c r="AB2095">
        <v>0</v>
      </c>
      <c r="AC2095" s="5">
        <f t="shared" si="198"/>
        <v>164134.4827586207</v>
      </c>
      <c r="AD2095">
        <v>11205.172413793103</v>
      </c>
      <c r="AE2095">
        <v>8779.310344827587</v>
      </c>
      <c r="AF2095">
        <v>0</v>
      </c>
      <c r="AG2095" s="5">
        <f t="shared" si="199"/>
        <v>19984.482758620688</v>
      </c>
      <c r="AH2095">
        <v>14150.862068965518</v>
      </c>
      <c r="AI2095">
        <v>11616.379310344828</v>
      </c>
      <c r="AJ2095">
        <v>4435.3448275862074</v>
      </c>
      <c r="AK2095" s="5">
        <f t="shared" si="200"/>
        <v>30202.586206896554</v>
      </c>
      <c r="AL2095">
        <v>88220.689655172406</v>
      </c>
      <c r="AM2095">
        <v>47337.931034482754</v>
      </c>
      <c r="AN2095" s="5">
        <f t="shared" si="201"/>
        <v>135558.62068965516</v>
      </c>
      <c r="AO2095">
        <v>24633.620689655178</v>
      </c>
      <c r="AP2095">
        <v>1642.2413793103451</v>
      </c>
      <c r="AQ2095">
        <v>85396.551724137942</v>
      </c>
      <c r="AR2095">
        <v>0</v>
      </c>
      <c r="AS2095" s="5">
        <f t="shared" si="202"/>
        <v>111672.41379310346</v>
      </c>
      <c r="AT2095">
        <v>0</v>
      </c>
      <c r="AU2095">
        <v>0</v>
      </c>
      <c r="AV2095" s="5">
        <f t="shared" si="203"/>
        <v>594836.20689655165</v>
      </c>
    </row>
    <row r="2096" spans="1:48" x14ac:dyDescent="0.2">
      <c r="A2096" t="s">
        <v>3</v>
      </c>
      <c r="B2096" s="3">
        <v>42274</v>
      </c>
      <c r="C2096">
        <v>40</v>
      </c>
      <c r="D2096">
        <v>1879</v>
      </c>
      <c r="E2096">
        <v>1</v>
      </c>
      <c r="F2096">
        <v>7</v>
      </c>
      <c r="G2096">
        <v>0</v>
      </c>
      <c r="H2096">
        <v>31</v>
      </c>
      <c r="I2096">
        <v>87</v>
      </c>
      <c r="J2096">
        <v>71</v>
      </c>
      <c r="K2096">
        <v>0</v>
      </c>
      <c r="L2096">
        <v>29</v>
      </c>
      <c r="M2096">
        <v>28</v>
      </c>
      <c r="N2096">
        <v>4</v>
      </c>
      <c r="O2096">
        <v>168</v>
      </c>
      <c r="P2096">
        <v>49</v>
      </c>
      <c r="Q2096">
        <v>62</v>
      </c>
      <c r="R2096">
        <v>1</v>
      </c>
      <c r="S2096">
        <v>210</v>
      </c>
      <c r="T2096">
        <v>0</v>
      </c>
      <c r="U2096">
        <v>0</v>
      </c>
      <c r="V2096">
        <v>7</v>
      </c>
      <c r="W2096">
        <v>2206.8965517241381</v>
      </c>
      <c r="X2096">
        <v>208957.75862068965</v>
      </c>
      <c r="Y2096">
        <v>166.37931034482759</v>
      </c>
      <c r="Z2096">
        <v>1550.8620689655172</v>
      </c>
      <c r="AA2096">
        <v>0</v>
      </c>
      <c r="AB2096">
        <v>0</v>
      </c>
      <c r="AC2096" s="5">
        <f t="shared" si="198"/>
        <v>212881.89655172414</v>
      </c>
      <c r="AD2096">
        <v>10050</v>
      </c>
      <c r="AE2096">
        <v>8201.7241379310344</v>
      </c>
      <c r="AF2096">
        <v>0</v>
      </c>
      <c r="AG2096" s="5">
        <f t="shared" si="199"/>
        <v>18251.724137931036</v>
      </c>
      <c r="AH2096">
        <v>6125.0000000000009</v>
      </c>
      <c r="AI2096">
        <v>5913.7931034482763</v>
      </c>
      <c r="AJ2096">
        <v>844.82758620689663</v>
      </c>
      <c r="AK2096" s="5">
        <f t="shared" si="200"/>
        <v>12883.620689655174</v>
      </c>
      <c r="AL2096">
        <v>45186.206896551725</v>
      </c>
      <c r="AM2096">
        <v>13179.310344827585</v>
      </c>
      <c r="AN2096" s="5">
        <f t="shared" si="201"/>
        <v>58365.517241379312</v>
      </c>
      <c r="AO2096">
        <v>20363.793103448279</v>
      </c>
      <c r="AP2096">
        <v>328.44827586206901</v>
      </c>
      <c r="AQ2096">
        <v>68974.137931034493</v>
      </c>
      <c r="AR2096">
        <v>0</v>
      </c>
      <c r="AS2096" s="5">
        <f t="shared" si="202"/>
        <v>89666.379310344841</v>
      </c>
      <c r="AT2096">
        <v>0</v>
      </c>
      <c r="AU2096">
        <v>0</v>
      </c>
      <c r="AV2096" s="5">
        <f t="shared" si="203"/>
        <v>358334.48275862075</v>
      </c>
    </row>
    <row r="2097" spans="1:48" x14ac:dyDescent="0.2">
      <c r="A2097" t="s">
        <v>3</v>
      </c>
      <c r="B2097" s="3">
        <v>42275</v>
      </c>
      <c r="C2097">
        <v>14</v>
      </c>
      <c r="D2097">
        <v>1137</v>
      </c>
      <c r="E2097">
        <v>0</v>
      </c>
      <c r="F2097">
        <v>5</v>
      </c>
      <c r="G2097">
        <v>0</v>
      </c>
      <c r="H2097">
        <v>89</v>
      </c>
      <c r="I2097">
        <v>83</v>
      </c>
      <c r="J2097">
        <v>77</v>
      </c>
      <c r="K2097">
        <v>0</v>
      </c>
      <c r="L2097">
        <v>63</v>
      </c>
      <c r="M2097">
        <v>75</v>
      </c>
      <c r="N2097">
        <v>16</v>
      </c>
      <c r="O2097">
        <v>315</v>
      </c>
      <c r="P2097">
        <v>171</v>
      </c>
      <c r="Q2097">
        <v>50</v>
      </c>
      <c r="R2097">
        <v>2</v>
      </c>
      <c r="S2097">
        <v>242</v>
      </c>
      <c r="T2097">
        <v>0</v>
      </c>
      <c r="U2097">
        <v>0</v>
      </c>
      <c r="V2097">
        <v>21</v>
      </c>
      <c r="W2097">
        <v>772.41379310344837</v>
      </c>
      <c r="X2097">
        <v>126442.24137931035</v>
      </c>
      <c r="Y2097">
        <v>0</v>
      </c>
      <c r="Z2097">
        <v>1107.7586206896553</v>
      </c>
      <c r="AA2097">
        <v>0</v>
      </c>
      <c r="AB2097">
        <v>0</v>
      </c>
      <c r="AC2097" s="5">
        <f t="shared" si="198"/>
        <v>128322.41379310345</v>
      </c>
      <c r="AD2097">
        <v>9587.9310344827591</v>
      </c>
      <c r="AE2097">
        <v>8894.8275862068967</v>
      </c>
      <c r="AF2097">
        <v>0</v>
      </c>
      <c r="AG2097" s="5">
        <f t="shared" si="199"/>
        <v>18482.758620689656</v>
      </c>
      <c r="AH2097">
        <v>13306.034482758621</v>
      </c>
      <c r="AI2097">
        <v>15840.517241379312</v>
      </c>
      <c r="AJ2097">
        <v>3379.3103448275865</v>
      </c>
      <c r="AK2097" s="5">
        <f t="shared" si="200"/>
        <v>32525.862068965522</v>
      </c>
      <c r="AL2097">
        <v>84724.137931034478</v>
      </c>
      <c r="AM2097">
        <v>45993.103448275862</v>
      </c>
      <c r="AN2097" s="5">
        <f t="shared" si="201"/>
        <v>130717.24137931035</v>
      </c>
      <c r="AO2097">
        <v>16422.413793103449</v>
      </c>
      <c r="AP2097">
        <v>656.89655172413802</v>
      </c>
      <c r="AQ2097">
        <v>79484.482758620696</v>
      </c>
      <c r="AR2097">
        <v>0</v>
      </c>
      <c r="AS2097" s="5">
        <f t="shared" si="202"/>
        <v>96563.79310344829</v>
      </c>
      <c r="AT2097">
        <v>0</v>
      </c>
      <c r="AU2097">
        <v>0</v>
      </c>
      <c r="AV2097" s="5">
        <f t="shared" si="203"/>
        <v>556579.31034482759</v>
      </c>
    </row>
    <row r="2098" spans="1:48" x14ac:dyDescent="0.2">
      <c r="A2098" t="s">
        <v>3</v>
      </c>
      <c r="B2098" s="3">
        <v>42276</v>
      </c>
      <c r="C2098">
        <v>1</v>
      </c>
      <c r="D2098">
        <v>1005</v>
      </c>
      <c r="E2098">
        <v>1</v>
      </c>
      <c r="F2098">
        <v>3</v>
      </c>
      <c r="G2098">
        <v>0</v>
      </c>
      <c r="H2098">
        <v>76</v>
      </c>
      <c r="I2098">
        <v>69</v>
      </c>
      <c r="J2098">
        <v>66</v>
      </c>
      <c r="K2098">
        <v>0</v>
      </c>
      <c r="L2098">
        <v>60</v>
      </c>
      <c r="M2098">
        <v>53</v>
      </c>
      <c r="N2098">
        <v>17</v>
      </c>
      <c r="O2098">
        <v>327</v>
      </c>
      <c r="P2098">
        <v>182</v>
      </c>
      <c r="Q2098">
        <v>49</v>
      </c>
      <c r="R2098">
        <v>3</v>
      </c>
      <c r="S2098">
        <v>294</v>
      </c>
      <c r="T2098">
        <v>0</v>
      </c>
      <c r="U2098">
        <v>0</v>
      </c>
      <c r="V2098">
        <v>4</v>
      </c>
      <c r="W2098">
        <v>55.172413793103452</v>
      </c>
      <c r="X2098">
        <v>111762.93103448277</v>
      </c>
      <c r="Y2098">
        <v>166.37931034482759</v>
      </c>
      <c r="Z2098">
        <v>664.65517241379314</v>
      </c>
      <c r="AA2098">
        <v>0</v>
      </c>
      <c r="AB2098">
        <v>0</v>
      </c>
      <c r="AC2098" s="5">
        <f t="shared" si="198"/>
        <v>112649.13793103449</v>
      </c>
      <c r="AD2098">
        <v>7970.6896551724139</v>
      </c>
      <c r="AE2098">
        <v>7624.1379310344828</v>
      </c>
      <c r="AF2098">
        <v>0</v>
      </c>
      <c r="AG2098" s="5">
        <f t="shared" si="199"/>
        <v>15594.827586206897</v>
      </c>
      <c r="AH2098">
        <v>12672.413793103449</v>
      </c>
      <c r="AI2098">
        <v>11193.96551724138</v>
      </c>
      <c r="AJ2098">
        <v>3590.5172413793107</v>
      </c>
      <c r="AK2098" s="5">
        <f t="shared" si="200"/>
        <v>27456.896551724141</v>
      </c>
      <c r="AL2098">
        <v>87951.724137931029</v>
      </c>
      <c r="AM2098">
        <v>48951.724137931036</v>
      </c>
      <c r="AN2098" s="5">
        <f t="shared" si="201"/>
        <v>136903.44827586206</v>
      </c>
      <c r="AO2098">
        <v>16093.965517241382</v>
      </c>
      <c r="AP2098">
        <v>985.34482758620697</v>
      </c>
      <c r="AQ2098">
        <v>96563.79310344829</v>
      </c>
      <c r="AR2098">
        <v>0</v>
      </c>
      <c r="AS2098" s="5">
        <f t="shared" si="202"/>
        <v>113643.10344827588</v>
      </c>
      <c r="AT2098">
        <v>0</v>
      </c>
      <c r="AU2098">
        <v>0</v>
      </c>
      <c r="AV2098" s="5">
        <f t="shared" si="203"/>
        <v>587196.55172413797</v>
      </c>
    </row>
    <row r="2099" spans="1:48" x14ac:dyDescent="0.2">
      <c r="A2099" t="s">
        <v>3</v>
      </c>
      <c r="B2099" s="3">
        <v>42277</v>
      </c>
      <c r="C2099">
        <v>4</v>
      </c>
      <c r="D2099">
        <v>975</v>
      </c>
      <c r="E2099">
        <v>2</v>
      </c>
      <c r="F2099">
        <v>1</v>
      </c>
      <c r="G2099">
        <v>0</v>
      </c>
      <c r="H2099">
        <v>65</v>
      </c>
      <c r="I2099">
        <v>70</v>
      </c>
      <c r="J2099">
        <v>51</v>
      </c>
      <c r="K2099">
        <v>0</v>
      </c>
      <c r="L2099">
        <v>78</v>
      </c>
      <c r="M2099">
        <v>62</v>
      </c>
      <c r="N2099">
        <v>27</v>
      </c>
      <c r="O2099">
        <v>359</v>
      </c>
      <c r="P2099">
        <v>196</v>
      </c>
      <c r="Q2099">
        <v>74</v>
      </c>
      <c r="R2099">
        <v>6</v>
      </c>
      <c r="S2099">
        <v>296</v>
      </c>
      <c r="T2099">
        <v>0</v>
      </c>
      <c r="U2099">
        <v>0</v>
      </c>
      <c r="V2099">
        <v>4</v>
      </c>
      <c r="W2099">
        <v>220.68965517241381</v>
      </c>
      <c r="X2099">
        <v>108426.72413793104</v>
      </c>
      <c r="Y2099">
        <v>332.75862068965517</v>
      </c>
      <c r="Z2099">
        <v>221.55172413793105</v>
      </c>
      <c r="AA2099">
        <v>0</v>
      </c>
      <c r="AB2099">
        <v>0</v>
      </c>
      <c r="AC2099" s="5">
        <f t="shared" si="198"/>
        <v>109201.72413793104</v>
      </c>
      <c r="AD2099">
        <v>8086.2068965517246</v>
      </c>
      <c r="AE2099">
        <v>5891.3793103448279</v>
      </c>
      <c r="AF2099">
        <v>0</v>
      </c>
      <c r="AG2099" s="5">
        <f t="shared" si="199"/>
        <v>13977.586206896553</v>
      </c>
      <c r="AH2099">
        <v>16474.137931034486</v>
      </c>
      <c r="AI2099">
        <v>13094.827586206899</v>
      </c>
      <c r="AJ2099">
        <v>5702.5862068965525</v>
      </c>
      <c r="AK2099" s="5">
        <f t="shared" si="200"/>
        <v>35271.551724137935</v>
      </c>
      <c r="AL2099">
        <v>96558.620689655174</v>
      </c>
      <c r="AM2099">
        <v>52717.241379310341</v>
      </c>
      <c r="AN2099" s="5">
        <f t="shared" si="201"/>
        <v>149275.86206896551</v>
      </c>
      <c r="AO2099">
        <v>24305.172413793105</v>
      </c>
      <c r="AP2099">
        <v>1970.6896551724139</v>
      </c>
      <c r="AQ2099">
        <v>97220.68965517242</v>
      </c>
      <c r="AR2099">
        <v>0</v>
      </c>
      <c r="AS2099" s="5">
        <f t="shared" si="202"/>
        <v>123496.55172413794</v>
      </c>
      <c r="AT2099">
        <v>0</v>
      </c>
      <c r="AU2099">
        <v>0</v>
      </c>
      <c r="AV2099" s="5">
        <f t="shared" si="203"/>
        <v>644043.10344827583</v>
      </c>
    </row>
    <row r="2100" spans="1:48" x14ac:dyDescent="0.2">
      <c r="A2100" t="s">
        <v>3</v>
      </c>
      <c r="B2100" s="3">
        <v>42278</v>
      </c>
      <c r="C2100">
        <v>11</v>
      </c>
      <c r="D2100">
        <v>1030</v>
      </c>
      <c r="E2100">
        <v>0</v>
      </c>
      <c r="F2100">
        <v>7</v>
      </c>
      <c r="G2100">
        <v>0</v>
      </c>
      <c r="H2100">
        <v>62</v>
      </c>
      <c r="I2100">
        <v>65</v>
      </c>
      <c r="J2100">
        <v>57</v>
      </c>
      <c r="K2100">
        <v>0</v>
      </c>
      <c r="L2100">
        <v>84</v>
      </c>
      <c r="M2100">
        <v>85</v>
      </c>
      <c r="N2100">
        <v>10</v>
      </c>
      <c r="O2100">
        <v>367</v>
      </c>
      <c r="P2100">
        <v>220</v>
      </c>
      <c r="Q2100">
        <v>76</v>
      </c>
      <c r="R2100">
        <v>2</v>
      </c>
      <c r="S2100">
        <v>329</v>
      </c>
      <c r="T2100">
        <v>0</v>
      </c>
      <c r="U2100">
        <v>0</v>
      </c>
      <c r="V2100">
        <v>20</v>
      </c>
      <c r="W2100">
        <v>606.89655172413802</v>
      </c>
      <c r="X2100">
        <v>114543.10344827587</v>
      </c>
      <c r="Y2100">
        <v>0</v>
      </c>
      <c r="Z2100">
        <v>1550.8620689655172</v>
      </c>
      <c r="AA2100">
        <v>0</v>
      </c>
      <c r="AB2100">
        <v>0</v>
      </c>
      <c r="AC2100" s="5">
        <f t="shared" si="198"/>
        <v>116700.86206896554</v>
      </c>
      <c r="AD2100">
        <v>7508.620689655173</v>
      </c>
      <c r="AE2100">
        <v>6584.4827586206902</v>
      </c>
      <c r="AF2100">
        <v>0</v>
      </c>
      <c r="AG2100" s="5">
        <f t="shared" si="199"/>
        <v>14093.103448275862</v>
      </c>
      <c r="AH2100">
        <v>17741.37931034483</v>
      </c>
      <c r="AI2100">
        <v>17952.586206896554</v>
      </c>
      <c r="AJ2100">
        <v>2112.0689655172414</v>
      </c>
      <c r="AK2100" s="5">
        <f t="shared" si="200"/>
        <v>37806.034482758623</v>
      </c>
      <c r="AL2100">
        <v>98710.344827586203</v>
      </c>
      <c r="AM2100">
        <v>59172.413793103449</v>
      </c>
      <c r="AN2100" s="5">
        <f t="shared" si="201"/>
        <v>157882.75862068965</v>
      </c>
      <c r="AO2100">
        <v>24962.068965517246</v>
      </c>
      <c r="AP2100">
        <v>656.89655172413802</v>
      </c>
      <c r="AQ2100">
        <v>108059.48275862071</v>
      </c>
      <c r="AR2100">
        <v>0</v>
      </c>
      <c r="AS2100" s="5">
        <f t="shared" si="202"/>
        <v>133678.44827586209</v>
      </c>
      <c r="AT2100">
        <v>0</v>
      </c>
      <c r="AU2100">
        <v>0</v>
      </c>
      <c r="AV2100" s="5">
        <f t="shared" si="203"/>
        <v>686920.68965517241</v>
      </c>
    </row>
    <row r="2101" spans="1:48" x14ac:dyDescent="0.2">
      <c r="A2101" t="s">
        <v>3</v>
      </c>
      <c r="B2101" s="3">
        <v>42279</v>
      </c>
      <c r="C2101">
        <v>7</v>
      </c>
      <c r="D2101">
        <v>1703</v>
      </c>
      <c r="E2101">
        <v>1</v>
      </c>
      <c r="F2101">
        <v>4</v>
      </c>
      <c r="G2101">
        <v>0</v>
      </c>
      <c r="H2101">
        <v>70</v>
      </c>
      <c r="I2101">
        <v>82</v>
      </c>
      <c r="J2101">
        <v>70</v>
      </c>
      <c r="K2101">
        <v>0</v>
      </c>
      <c r="L2101">
        <v>95</v>
      </c>
      <c r="M2101">
        <v>65</v>
      </c>
      <c r="N2101">
        <v>13</v>
      </c>
      <c r="O2101">
        <v>352</v>
      </c>
      <c r="P2101">
        <v>228</v>
      </c>
      <c r="Q2101">
        <v>126</v>
      </c>
      <c r="R2101">
        <v>5</v>
      </c>
      <c r="S2101">
        <v>304</v>
      </c>
      <c r="T2101">
        <v>0</v>
      </c>
      <c r="U2101">
        <v>0</v>
      </c>
      <c r="V2101">
        <v>16</v>
      </c>
      <c r="W2101">
        <v>386.20689655172418</v>
      </c>
      <c r="X2101">
        <v>189385.3448275862</v>
      </c>
      <c r="Y2101">
        <v>166.37931034482759</v>
      </c>
      <c r="Z2101">
        <v>886.20689655172418</v>
      </c>
      <c r="AA2101">
        <v>0</v>
      </c>
      <c r="AB2101">
        <v>0</v>
      </c>
      <c r="AC2101" s="5">
        <f t="shared" si="198"/>
        <v>190824.13793103446</v>
      </c>
      <c r="AD2101">
        <v>9472.4137931034493</v>
      </c>
      <c r="AE2101">
        <v>8086.2068965517246</v>
      </c>
      <c r="AF2101">
        <v>0</v>
      </c>
      <c r="AG2101" s="5">
        <f t="shared" si="199"/>
        <v>17558.620689655174</v>
      </c>
      <c r="AH2101">
        <v>20064.655172413793</v>
      </c>
      <c r="AI2101">
        <v>13728.448275862071</v>
      </c>
      <c r="AJ2101">
        <v>2745.6896551724139</v>
      </c>
      <c r="AK2101" s="5">
        <f t="shared" si="200"/>
        <v>36538.793103448275</v>
      </c>
      <c r="AL2101">
        <v>94675.862068965507</v>
      </c>
      <c r="AM2101">
        <v>61324.137931034478</v>
      </c>
      <c r="AN2101" s="5">
        <f t="shared" si="201"/>
        <v>156000</v>
      </c>
      <c r="AO2101">
        <v>41384.482758620696</v>
      </c>
      <c r="AP2101">
        <v>1642.2413793103451</v>
      </c>
      <c r="AQ2101">
        <v>99848.275862068986</v>
      </c>
      <c r="AR2101">
        <v>0</v>
      </c>
      <c r="AS2101" s="5">
        <f t="shared" si="202"/>
        <v>142875.00000000003</v>
      </c>
      <c r="AT2101">
        <v>0</v>
      </c>
      <c r="AU2101">
        <v>0</v>
      </c>
      <c r="AV2101" s="5">
        <f t="shared" si="203"/>
        <v>705944.82758620684</v>
      </c>
    </row>
    <row r="2102" spans="1:48" x14ac:dyDescent="0.2">
      <c r="A2102" t="s">
        <v>3</v>
      </c>
      <c r="B2102" s="3">
        <v>42280</v>
      </c>
      <c r="C2102">
        <v>51</v>
      </c>
      <c r="D2102">
        <v>1555</v>
      </c>
      <c r="E2102">
        <v>4</v>
      </c>
      <c r="F2102">
        <v>3</v>
      </c>
      <c r="G2102">
        <v>0</v>
      </c>
      <c r="H2102">
        <v>58</v>
      </c>
      <c r="I2102">
        <v>91</v>
      </c>
      <c r="J2102">
        <v>73</v>
      </c>
      <c r="K2102">
        <v>0</v>
      </c>
      <c r="L2102">
        <v>88</v>
      </c>
      <c r="M2102">
        <v>52</v>
      </c>
      <c r="N2102">
        <v>22</v>
      </c>
      <c r="O2102">
        <v>311</v>
      </c>
      <c r="P2102">
        <v>177</v>
      </c>
      <c r="Q2102">
        <v>91</v>
      </c>
      <c r="R2102">
        <v>3</v>
      </c>
      <c r="S2102">
        <v>242</v>
      </c>
      <c r="T2102">
        <v>0</v>
      </c>
      <c r="U2102">
        <v>0</v>
      </c>
      <c r="V2102">
        <v>10</v>
      </c>
      <c r="W2102">
        <v>2813.7931034482763</v>
      </c>
      <c r="X2102">
        <v>172926.72413793104</v>
      </c>
      <c r="Y2102">
        <v>665.51724137931035</v>
      </c>
      <c r="Z2102">
        <v>664.65517241379314</v>
      </c>
      <c r="AA2102">
        <v>0</v>
      </c>
      <c r="AB2102">
        <v>0</v>
      </c>
      <c r="AC2102" s="5">
        <f t="shared" si="198"/>
        <v>177070.68965517243</v>
      </c>
      <c r="AD2102">
        <v>10512.068965517241</v>
      </c>
      <c r="AE2102">
        <v>8432.7586206896558</v>
      </c>
      <c r="AF2102">
        <v>0</v>
      </c>
      <c r="AG2102" s="5">
        <f t="shared" si="199"/>
        <v>18944.827586206899</v>
      </c>
      <c r="AH2102">
        <v>18586.206896551725</v>
      </c>
      <c r="AI2102">
        <v>10982.758620689656</v>
      </c>
      <c r="AJ2102">
        <v>4646.5517241379312</v>
      </c>
      <c r="AK2102" s="5">
        <f t="shared" si="200"/>
        <v>34215.517241379312</v>
      </c>
      <c r="AL2102">
        <v>83648.275862068956</v>
      </c>
      <c r="AM2102">
        <v>47606.896551724138</v>
      </c>
      <c r="AN2102" s="5">
        <f t="shared" si="201"/>
        <v>131255.1724137931</v>
      </c>
      <c r="AO2102">
        <v>29888.793103448279</v>
      </c>
      <c r="AP2102">
        <v>985.34482758620697</v>
      </c>
      <c r="AQ2102">
        <v>79484.482758620696</v>
      </c>
      <c r="AR2102">
        <v>0</v>
      </c>
      <c r="AS2102" s="5">
        <f t="shared" si="202"/>
        <v>110358.62068965519</v>
      </c>
      <c r="AT2102">
        <v>0</v>
      </c>
      <c r="AU2102">
        <v>0</v>
      </c>
      <c r="AV2102" s="5">
        <f t="shared" si="203"/>
        <v>589548.27586206899</v>
      </c>
    </row>
    <row r="2103" spans="1:48" x14ac:dyDescent="0.2">
      <c r="A2103" t="s">
        <v>3</v>
      </c>
      <c r="B2103" s="3">
        <v>42281</v>
      </c>
      <c r="C2103">
        <v>52</v>
      </c>
      <c r="D2103">
        <v>1856</v>
      </c>
      <c r="E2103">
        <v>2</v>
      </c>
      <c r="F2103">
        <v>2</v>
      </c>
      <c r="G2103">
        <v>0</v>
      </c>
      <c r="H2103">
        <v>31</v>
      </c>
      <c r="I2103">
        <v>90</v>
      </c>
      <c r="J2103">
        <v>63</v>
      </c>
      <c r="K2103">
        <v>0</v>
      </c>
      <c r="L2103">
        <v>42</v>
      </c>
      <c r="M2103">
        <v>21</v>
      </c>
      <c r="N2103">
        <v>2</v>
      </c>
      <c r="O2103">
        <v>159</v>
      </c>
      <c r="P2103">
        <v>39</v>
      </c>
      <c r="Q2103">
        <v>64</v>
      </c>
      <c r="R2103">
        <v>3</v>
      </c>
      <c r="S2103">
        <v>195</v>
      </c>
      <c r="T2103">
        <v>0</v>
      </c>
      <c r="U2103">
        <v>0</v>
      </c>
      <c r="V2103">
        <v>5</v>
      </c>
      <c r="W2103">
        <v>2868.9655172413795</v>
      </c>
      <c r="X2103">
        <v>206400</v>
      </c>
      <c r="Y2103">
        <v>332.75862068965517</v>
      </c>
      <c r="Z2103">
        <v>443.10344827586209</v>
      </c>
      <c r="AA2103">
        <v>0</v>
      </c>
      <c r="AB2103">
        <v>0</v>
      </c>
      <c r="AC2103" s="5">
        <f t="shared" si="198"/>
        <v>210044.8275862069</v>
      </c>
      <c r="AD2103">
        <v>10396.551724137931</v>
      </c>
      <c r="AE2103">
        <v>7277.5862068965516</v>
      </c>
      <c r="AF2103">
        <v>0</v>
      </c>
      <c r="AG2103" s="5">
        <f t="shared" si="199"/>
        <v>17674.137931034482</v>
      </c>
      <c r="AH2103">
        <v>8870.6896551724149</v>
      </c>
      <c r="AI2103">
        <v>4435.3448275862074</v>
      </c>
      <c r="AJ2103">
        <v>422.41379310344831</v>
      </c>
      <c r="AK2103" s="5">
        <f t="shared" si="200"/>
        <v>13728.448275862071</v>
      </c>
      <c r="AL2103">
        <v>42765.517241379312</v>
      </c>
      <c r="AM2103">
        <v>10489.655172413793</v>
      </c>
      <c r="AN2103" s="5">
        <f t="shared" si="201"/>
        <v>53255.172413793101</v>
      </c>
      <c r="AO2103">
        <v>21020.689655172417</v>
      </c>
      <c r="AP2103">
        <v>985.34482758620697</v>
      </c>
      <c r="AQ2103">
        <v>64047.413793103457</v>
      </c>
      <c r="AR2103">
        <v>0</v>
      </c>
      <c r="AS2103" s="5">
        <f t="shared" si="202"/>
        <v>86053.448275862087</v>
      </c>
      <c r="AT2103">
        <v>0</v>
      </c>
      <c r="AU2103">
        <v>0</v>
      </c>
      <c r="AV2103" s="5">
        <f t="shared" si="203"/>
        <v>341422.41379310342</v>
      </c>
    </row>
    <row r="2104" spans="1:48" x14ac:dyDescent="0.2">
      <c r="A2104" t="s">
        <v>3</v>
      </c>
      <c r="B2104" s="3">
        <v>42282</v>
      </c>
      <c r="C2104">
        <v>4</v>
      </c>
      <c r="D2104">
        <v>1151</v>
      </c>
      <c r="E2104">
        <v>1</v>
      </c>
      <c r="F2104">
        <v>5</v>
      </c>
      <c r="G2104">
        <v>0</v>
      </c>
      <c r="H2104">
        <v>53</v>
      </c>
      <c r="I2104">
        <v>83</v>
      </c>
      <c r="J2104">
        <v>76</v>
      </c>
      <c r="K2104">
        <v>0</v>
      </c>
      <c r="L2104">
        <v>61</v>
      </c>
      <c r="M2104">
        <v>46</v>
      </c>
      <c r="N2104">
        <v>10</v>
      </c>
      <c r="O2104">
        <v>240</v>
      </c>
      <c r="P2104">
        <v>171</v>
      </c>
      <c r="Q2104">
        <v>41</v>
      </c>
      <c r="R2104">
        <v>0</v>
      </c>
      <c r="S2104">
        <v>200</v>
      </c>
      <c r="T2104">
        <v>0</v>
      </c>
      <c r="U2104">
        <v>0</v>
      </c>
      <c r="V2104">
        <v>6</v>
      </c>
      <c r="W2104">
        <v>220.68965517241381</v>
      </c>
      <c r="X2104">
        <v>127999.13793103449</v>
      </c>
      <c r="Y2104">
        <v>166.37931034482759</v>
      </c>
      <c r="Z2104">
        <v>1107.7586206896553</v>
      </c>
      <c r="AA2104">
        <v>0</v>
      </c>
      <c r="AB2104">
        <v>0</v>
      </c>
      <c r="AC2104" s="5">
        <f t="shared" si="198"/>
        <v>129493.96551724139</v>
      </c>
      <c r="AD2104">
        <v>9587.9310344827591</v>
      </c>
      <c r="AE2104">
        <v>8779.310344827587</v>
      </c>
      <c r="AF2104">
        <v>0</v>
      </c>
      <c r="AG2104" s="5">
        <f t="shared" si="199"/>
        <v>18367.241379310348</v>
      </c>
      <c r="AH2104">
        <v>12883.620689655174</v>
      </c>
      <c r="AI2104">
        <v>9715.5172413793116</v>
      </c>
      <c r="AJ2104">
        <v>2112.0689655172414</v>
      </c>
      <c r="AK2104" s="5">
        <f t="shared" si="200"/>
        <v>24711.206896551728</v>
      </c>
      <c r="AL2104">
        <v>64551.724137931029</v>
      </c>
      <c r="AM2104">
        <v>45993.103448275862</v>
      </c>
      <c r="AN2104" s="5">
        <f t="shared" si="201"/>
        <v>110544.8275862069</v>
      </c>
      <c r="AO2104">
        <v>13466.37931034483</v>
      </c>
      <c r="AP2104">
        <v>0</v>
      </c>
      <c r="AQ2104">
        <v>65689.655172413797</v>
      </c>
      <c r="AR2104">
        <v>0</v>
      </c>
      <c r="AS2104" s="5">
        <f t="shared" si="202"/>
        <v>79156.034482758623</v>
      </c>
      <c r="AT2104">
        <v>0</v>
      </c>
      <c r="AU2104">
        <v>0</v>
      </c>
      <c r="AV2104" s="5">
        <f t="shared" si="203"/>
        <v>465558.62068965519</v>
      </c>
    </row>
    <row r="2105" spans="1:48" x14ac:dyDescent="0.2">
      <c r="A2105" t="s">
        <v>3</v>
      </c>
      <c r="B2105" s="3">
        <v>42283</v>
      </c>
      <c r="C2105">
        <v>2</v>
      </c>
      <c r="D2105">
        <v>967</v>
      </c>
      <c r="E2105">
        <v>3</v>
      </c>
      <c r="F2105">
        <v>1</v>
      </c>
      <c r="G2105">
        <v>0</v>
      </c>
      <c r="H2105">
        <v>40</v>
      </c>
      <c r="I2105">
        <v>72</v>
      </c>
      <c r="J2105">
        <v>61</v>
      </c>
      <c r="K2105">
        <v>0</v>
      </c>
      <c r="L2105">
        <v>79</v>
      </c>
      <c r="M2105">
        <v>58</v>
      </c>
      <c r="N2105">
        <v>17</v>
      </c>
      <c r="O2105">
        <v>301</v>
      </c>
      <c r="P2105">
        <v>205</v>
      </c>
      <c r="Q2105">
        <v>59</v>
      </c>
      <c r="R2105">
        <v>6</v>
      </c>
      <c r="S2105">
        <v>338</v>
      </c>
      <c r="T2105">
        <v>0</v>
      </c>
      <c r="U2105">
        <v>0</v>
      </c>
      <c r="V2105">
        <v>6</v>
      </c>
      <c r="W2105">
        <v>110.3448275862069</v>
      </c>
      <c r="X2105">
        <v>107537.06896551725</v>
      </c>
      <c r="Y2105">
        <v>499.13793103448279</v>
      </c>
      <c r="Z2105">
        <v>221.55172413793105</v>
      </c>
      <c r="AA2105">
        <v>0</v>
      </c>
      <c r="AB2105">
        <v>0</v>
      </c>
      <c r="AC2105" s="5">
        <f t="shared" si="198"/>
        <v>108368.10344827586</v>
      </c>
      <c r="AD2105">
        <v>8317.2413793103442</v>
      </c>
      <c r="AE2105">
        <v>7046.5517241379312</v>
      </c>
      <c r="AF2105">
        <v>0</v>
      </c>
      <c r="AG2105" s="5">
        <f t="shared" si="199"/>
        <v>15363.793103448275</v>
      </c>
      <c r="AH2105">
        <v>16685.34482758621</v>
      </c>
      <c r="AI2105">
        <v>12250.000000000002</v>
      </c>
      <c r="AJ2105">
        <v>3590.5172413793107</v>
      </c>
      <c r="AK2105" s="5">
        <f t="shared" si="200"/>
        <v>32525.862068965522</v>
      </c>
      <c r="AL2105">
        <v>80958.620689655174</v>
      </c>
      <c r="AM2105">
        <v>55137.931034482754</v>
      </c>
      <c r="AN2105" s="5">
        <f t="shared" si="201"/>
        <v>136096.55172413791</v>
      </c>
      <c r="AO2105">
        <v>19378.448275862072</v>
      </c>
      <c r="AP2105">
        <v>1970.6896551724139</v>
      </c>
      <c r="AQ2105">
        <v>111015.51724137932</v>
      </c>
      <c r="AR2105">
        <v>0</v>
      </c>
      <c r="AS2105" s="5">
        <f t="shared" si="202"/>
        <v>132364.6551724138</v>
      </c>
      <c r="AT2105">
        <v>0</v>
      </c>
      <c r="AU2105">
        <v>0</v>
      </c>
      <c r="AV2105" s="5">
        <f t="shared" si="203"/>
        <v>632701.72413793101</v>
      </c>
    </row>
    <row r="2106" spans="1:48" x14ac:dyDescent="0.2">
      <c r="A2106" t="s">
        <v>3</v>
      </c>
      <c r="B2106" s="3">
        <v>42284</v>
      </c>
      <c r="C2106">
        <v>6</v>
      </c>
      <c r="D2106">
        <v>1026</v>
      </c>
      <c r="E2106">
        <v>2</v>
      </c>
      <c r="F2106">
        <v>0</v>
      </c>
      <c r="G2106">
        <v>0</v>
      </c>
      <c r="H2106">
        <v>59</v>
      </c>
      <c r="I2106">
        <v>56</v>
      </c>
      <c r="J2106">
        <v>58</v>
      </c>
      <c r="K2106">
        <v>0</v>
      </c>
      <c r="L2106">
        <v>77</v>
      </c>
      <c r="M2106">
        <v>54</v>
      </c>
      <c r="N2106">
        <v>28</v>
      </c>
      <c r="O2106">
        <v>317</v>
      </c>
      <c r="P2106">
        <v>200</v>
      </c>
      <c r="Q2106">
        <v>65</v>
      </c>
      <c r="R2106">
        <v>2</v>
      </c>
      <c r="S2106">
        <v>303</v>
      </c>
      <c r="T2106">
        <v>0</v>
      </c>
      <c r="U2106">
        <v>0</v>
      </c>
      <c r="V2106">
        <v>17</v>
      </c>
      <c r="W2106">
        <v>331.0344827586207</v>
      </c>
      <c r="X2106">
        <v>114098.27586206897</v>
      </c>
      <c r="Y2106">
        <v>332.75862068965517</v>
      </c>
      <c r="Z2106">
        <v>0</v>
      </c>
      <c r="AA2106">
        <v>0</v>
      </c>
      <c r="AB2106">
        <v>0</v>
      </c>
      <c r="AC2106" s="5">
        <f t="shared" si="198"/>
        <v>114762.06896551725</v>
      </c>
      <c r="AD2106">
        <v>6468.9655172413795</v>
      </c>
      <c r="AE2106">
        <v>6700</v>
      </c>
      <c r="AF2106">
        <v>0</v>
      </c>
      <c r="AG2106" s="5">
        <f t="shared" si="199"/>
        <v>13168.96551724138</v>
      </c>
      <c r="AH2106">
        <v>16262.931034482761</v>
      </c>
      <c r="AI2106">
        <v>11405.172413793105</v>
      </c>
      <c r="AJ2106">
        <v>5913.7931034482763</v>
      </c>
      <c r="AK2106" s="5">
        <f t="shared" si="200"/>
        <v>33581.896551724145</v>
      </c>
      <c r="AL2106">
        <v>85262.068965517232</v>
      </c>
      <c r="AM2106">
        <v>53793.103448275862</v>
      </c>
      <c r="AN2106" s="5">
        <f t="shared" si="201"/>
        <v>139055.1724137931</v>
      </c>
      <c r="AO2106">
        <v>21349.137931034486</v>
      </c>
      <c r="AP2106">
        <v>656.89655172413802</v>
      </c>
      <c r="AQ2106">
        <v>99519.827586206913</v>
      </c>
      <c r="AR2106">
        <v>0</v>
      </c>
      <c r="AS2106" s="5">
        <f t="shared" si="202"/>
        <v>121525.86206896554</v>
      </c>
      <c r="AT2106">
        <v>0</v>
      </c>
      <c r="AU2106">
        <v>0</v>
      </c>
      <c r="AV2106" s="5">
        <f t="shared" si="203"/>
        <v>614663.79310344823</v>
      </c>
    </row>
    <row r="2107" spans="1:48" x14ac:dyDescent="0.2">
      <c r="A2107" t="s">
        <v>3</v>
      </c>
      <c r="B2107" s="3">
        <v>42285</v>
      </c>
      <c r="C2107">
        <v>5</v>
      </c>
      <c r="D2107">
        <v>1247</v>
      </c>
      <c r="E2107">
        <v>3</v>
      </c>
      <c r="F2107">
        <v>8</v>
      </c>
      <c r="G2107">
        <v>0</v>
      </c>
      <c r="H2107">
        <v>35</v>
      </c>
      <c r="I2107">
        <v>86</v>
      </c>
      <c r="J2107">
        <v>57</v>
      </c>
      <c r="K2107">
        <v>0</v>
      </c>
      <c r="L2107">
        <v>72</v>
      </c>
      <c r="M2107">
        <v>74</v>
      </c>
      <c r="N2107">
        <v>17</v>
      </c>
      <c r="O2107">
        <v>310</v>
      </c>
      <c r="P2107">
        <v>200</v>
      </c>
      <c r="Q2107">
        <v>77</v>
      </c>
      <c r="R2107">
        <v>7</v>
      </c>
      <c r="S2107">
        <v>317</v>
      </c>
      <c r="T2107">
        <v>0</v>
      </c>
      <c r="U2107">
        <v>0</v>
      </c>
      <c r="V2107">
        <v>11</v>
      </c>
      <c r="W2107">
        <v>275.86206896551727</v>
      </c>
      <c r="X2107">
        <v>138675</v>
      </c>
      <c r="Y2107">
        <v>499.13793103448279</v>
      </c>
      <c r="Z2107">
        <v>1772.4137931034484</v>
      </c>
      <c r="AA2107">
        <v>0</v>
      </c>
      <c r="AB2107">
        <v>0</v>
      </c>
      <c r="AC2107" s="5">
        <f t="shared" si="198"/>
        <v>141222.41379310345</v>
      </c>
      <c r="AD2107">
        <v>9934.4827586206902</v>
      </c>
      <c r="AE2107">
        <v>6584.4827586206902</v>
      </c>
      <c r="AF2107">
        <v>0</v>
      </c>
      <c r="AG2107" s="5">
        <f t="shared" si="199"/>
        <v>16518.96551724138</v>
      </c>
      <c r="AH2107">
        <v>15206.896551724139</v>
      </c>
      <c r="AI2107">
        <v>15629.310344827587</v>
      </c>
      <c r="AJ2107">
        <v>3590.5172413793107</v>
      </c>
      <c r="AK2107" s="5">
        <f t="shared" si="200"/>
        <v>34426.724137931036</v>
      </c>
      <c r="AL2107">
        <v>83379.31034482758</v>
      </c>
      <c r="AM2107">
        <v>53793.103448275862</v>
      </c>
      <c r="AN2107" s="5">
        <f t="shared" si="201"/>
        <v>137172.41379310345</v>
      </c>
      <c r="AO2107">
        <v>25290.517241379315</v>
      </c>
      <c r="AP2107">
        <v>2299.1379310344832</v>
      </c>
      <c r="AQ2107">
        <v>104118.10344827587</v>
      </c>
      <c r="AR2107">
        <v>0</v>
      </c>
      <c r="AS2107" s="5">
        <f t="shared" si="202"/>
        <v>131707.75862068968</v>
      </c>
      <c r="AT2107">
        <v>0</v>
      </c>
      <c r="AU2107">
        <v>0</v>
      </c>
      <c r="AV2107" s="5">
        <f t="shared" si="203"/>
        <v>639651.72413793113</v>
      </c>
    </row>
    <row r="2108" spans="1:48" x14ac:dyDescent="0.2">
      <c r="A2108" t="s">
        <v>3</v>
      </c>
      <c r="B2108" s="3">
        <v>42286</v>
      </c>
      <c r="C2108">
        <v>4</v>
      </c>
      <c r="D2108">
        <v>1968</v>
      </c>
      <c r="E2108">
        <v>8</v>
      </c>
      <c r="F2108">
        <v>4</v>
      </c>
      <c r="G2108">
        <v>0</v>
      </c>
      <c r="H2108">
        <v>62</v>
      </c>
      <c r="I2108">
        <v>92</v>
      </c>
      <c r="J2108">
        <v>77</v>
      </c>
      <c r="K2108">
        <v>0</v>
      </c>
      <c r="L2108">
        <v>101</v>
      </c>
      <c r="M2108">
        <v>82</v>
      </c>
      <c r="N2108">
        <v>14</v>
      </c>
      <c r="O2108">
        <v>356</v>
      </c>
      <c r="P2108">
        <v>220</v>
      </c>
      <c r="Q2108">
        <v>76</v>
      </c>
      <c r="R2108">
        <v>3</v>
      </c>
      <c r="S2108">
        <v>326</v>
      </c>
      <c r="T2108">
        <v>0</v>
      </c>
      <c r="U2108">
        <v>0</v>
      </c>
      <c r="V2108">
        <v>22</v>
      </c>
      <c r="W2108">
        <v>220.68965517241381</v>
      </c>
      <c r="X2108">
        <v>218855.1724137931</v>
      </c>
      <c r="Y2108">
        <v>1331.0344827586207</v>
      </c>
      <c r="Z2108">
        <v>886.20689655172418</v>
      </c>
      <c r="AA2108">
        <v>0</v>
      </c>
      <c r="AB2108">
        <v>0</v>
      </c>
      <c r="AC2108" s="5">
        <f t="shared" si="198"/>
        <v>221293.10344827583</v>
      </c>
      <c r="AD2108">
        <v>10627.586206896553</v>
      </c>
      <c r="AE2108">
        <v>8894.8275862068967</v>
      </c>
      <c r="AF2108">
        <v>0</v>
      </c>
      <c r="AG2108" s="5">
        <f t="shared" si="199"/>
        <v>19522.413793103449</v>
      </c>
      <c r="AH2108">
        <v>21331.896551724141</v>
      </c>
      <c r="AI2108">
        <v>17318.96551724138</v>
      </c>
      <c r="AJ2108">
        <v>2956.8965517241381</v>
      </c>
      <c r="AK2108" s="5">
        <f t="shared" si="200"/>
        <v>41607.758620689659</v>
      </c>
      <c r="AL2108">
        <v>95751.724137931029</v>
      </c>
      <c r="AM2108">
        <v>59172.413793103449</v>
      </c>
      <c r="AN2108" s="5">
        <f t="shared" si="201"/>
        <v>154924.13793103449</v>
      </c>
      <c r="AO2108">
        <v>24962.068965517246</v>
      </c>
      <c r="AP2108">
        <v>985.34482758620697</v>
      </c>
      <c r="AQ2108">
        <v>107074.13793103449</v>
      </c>
      <c r="AR2108">
        <v>0</v>
      </c>
      <c r="AS2108" s="5">
        <f t="shared" si="202"/>
        <v>133021.55172413794</v>
      </c>
      <c r="AT2108">
        <v>0</v>
      </c>
      <c r="AU2108">
        <v>0</v>
      </c>
      <c r="AV2108" s="5">
        <f t="shared" si="203"/>
        <v>698151.72413793113</v>
      </c>
    </row>
    <row r="2109" spans="1:48" x14ac:dyDescent="0.2">
      <c r="A2109" t="s">
        <v>3</v>
      </c>
      <c r="B2109" s="3">
        <v>42287</v>
      </c>
      <c r="C2109">
        <v>5</v>
      </c>
      <c r="D2109">
        <v>1710</v>
      </c>
      <c r="E2109">
        <v>4</v>
      </c>
      <c r="F2109">
        <v>5</v>
      </c>
      <c r="G2109">
        <v>0</v>
      </c>
      <c r="H2109">
        <v>30</v>
      </c>
      <c r="I2109">
        <v>117</v>
      </c>
      <c r="J2109">
        <v>96</v>
      </c>
      <c r="K2109">
        <v>0</v>
      </c>
      <c r="L2109">
        <v>105</v>
      </c>
      <c r="M2109">
        <v>62</v>
      </c>
      <c r="N2109">
        <v>19</v>
      </c>
      <c r="O2109">
        <v>249</v>
      </c>
      <c r="P2109">
        <v>167</v>
      </c>
      <c r="Q2109">
        <v>78</v>
      </c>
      <c r="R2109">
        <v>7</v>
      </c>
      <c r="S2109">
        <v>223</v>
      </c>
      <c r="T2109">
        <v>0</v>
      </c>
      <c r="U2109">
        <v>0</v>
      </c>
      <c r="V2109">
        <v>13</v>
      </c>
      <c r="W2109">
        <v>275.86206896551727</v>
      </c>
      <c r="X2109">
        <v>190163.79310344829</v>
      </c>
      <c r="Y2109">
        <v>665.51724137931035</v>
      </c>
      <c r="Z2109">
        <v>1107.7586206896553</v>
      </c>
      <c r="AA2109">
        <v>0</v>
      </c>
      <c r="AB2109">
        <v>0</v>
      </c>
      <c r="AC2109" s="5">
        <f t="shared" si="198"/>
        <v>192212.93103448275</v>
      </c>
      <c r="AD2109">
        <v>13515.517241379312</v>
      </c>
      <c r="AE2109">
        <v>11089.655172413793</v>
      </c>
      <c r="AF2109">
        <v>0</v>
      </c>
      <c r="AG2109" s="5">
        <f t="shared" si="199"/>
        <v>24605.172413793105</v>
      </c>
      <c r="AH2109">
        <v>22176.724137931036</v>
      </c>
      <c r="AI2109">
        <v>13094.827586206899</v>
      </c>
      <c r="AJ2109">
        <v>4012.9310344827591</v>
      </c>
      <c r="AK2109" s="5">
        <f t="shared" si="200"/>
        <v>39284.482758620696</v>
      </c>
      <c r="AL2109">
        <v>66972.413793103449</v>
      </c>
      <c r="AM2109">
        <v>44917.241379310341</v>
      </c>
      <c r="AN2109" s="5">
        <f t="shared" si="201"/>
        <v>111889.6551724138</v>
      </c>
      <c r="AO2109">
        <v>25618.965517241384</v>
      </c>
      <c r="AP2109">
        <v>2299.1379310344832</v>
      </c>
      <c r="AQ2109">
        <v>73243.965517241391</v>
      </c>
      <c r="AR2109">
        <v>0</v>
      </c>
      <c r="AS2109" s="5">
        <f t="shared" si="202"/>
        <v>101162.06896551726</v>
      </c>
      <c r="AT2109">
        <v>0</v>
      </c>
      <c r="AU2109">
        <v>0</v>
      </c>
      <c r="AV2109" s="5">
        <f t="shared" si="203"/>
        <v>553882.75862068974</v>
      </c>
    </row>
    <row r="2110" spans="1:48" x14ac:dyDescent="0.2">
      <c r="A2110" t="s">
        <v>3</v>
      </c>
      <c r="B2110" s="3">
        <v>42288</v>
      </c>
      <c r="C2110">
        <v>13</v>
      </c>
      <c r="D2110">
        <v>1673</v>
      </c>
      <c r="E2110">
        <v>2</v>
      </c>
      <c r="F2110">
        <v>2</v>
      </c>
      <c r="G2110">
        <v>0</v>
      </c>
      <c r="H2110">
        <v>31</v>
      </c>
      <c r="I2110">
        <v>110</v>
      </c>
      <c r="J2110">
        <v>74</v>
      </c>
      <c r="K2110">
        <v>0</v>
      </c>
      <c r="L2110">
        <v>27</v>
      </c>
      <c r="M2110">
        <v>31</v>
      </c>
      <c r="N2110">
        <v>6</v>
      </c>
      <c r="O2110">
        <v>134</v>
      </c>
      <c r="P2110">
        <v>36</v>
      </c>
      <c r="Q2110">
        <v>72</v>
      </c>
      <c r="R2110">
        <v>0</v>
      </c>
      <c r="S2110">
        <v>204</v>
      </c>
      <c r="T2110">
        <v>1</v>
      </c>
      <c r="U2110">
        <v>0</v>
      </c>
      <c r="V2110">
        <v>3</v>
      </c>
      <c r="W2110">
        <v>717.24137931034488</v>
      </c>
      <c r="X2110">
        <v>186049.13793103449</v>
      </c>
      <c r="Y2110">
        <v>332.75862068965517</v>
      </c>
      <c r="Z2110">
        <v>443.10344827586209</v>
      </c>
      <c r="AA2110">
        <v>0</v>
      </c>
      <c r="AB2110">
        <v>0</v>
      </c>
      <c r="AC2110" s="5">
        <f t="shared" si="198"/>
        <v>187542.24137931035</v>
      </c>
      <c r="AD2110">
        <v>12706.896551724138</v>
      </c>
      <c r="AE2110">
        <v>8548.2758620689656</v>
      </c>
      <c r="AF2110">
        <v>0</v>
      </c>
      <c r="AG2110" s="5">
        <f t="shared" si="199"/>
        <v>21255.172413793101</v>
      </c>
      <c r="AH2110">
        <v>5702.5862068965525</v>
      </c>
      <c r="AI2110">
        <v>6547.4137931034493</v>
      </c>
      <c r="AJ2110">
        <v>1267.2413793103449</v>
      </c>
      <c r="AK2110" s="5">
        <f t="shared" si="200"/>
        <v>13517.241379310346</v>
      </c>
      <c r="AL2110">
        <v>36041.379310344826</v>
      </c>
      <c r="AM2110">
        <v>9682.7586206896558</v>
      </c>
      <c r="AN2110" s="5">
        <f t="shared" si="201"/>
        <v>45724.137931034478</v>
      </c>
      <c r="AO2110">
        <v>23648.275862068967</v>
      </c>
      <c r="AP2110">
        <v>0</v>
      </c>
      <c r="AQ2110">
        <v>67003.448275862072</v>
      </c>
      <c r="AR2110">
        <v>328.44827586206901</v>
      </c>
      <c r="AS2110" s="5">
        <f t="shared" si="202"/>
        <v>90980.172413793116</v>
      </c>
      <c r="AT2110">
        <v>0</v>
      </c>
      <c r="AU2110">
        <v>0</v>
      </c>
      <c r="AV2110" s="5">
        <f t="shared" si="203"/>
        <v>342953.44827586209</v>
      </c>
    </row>
    <row r="2111" spans="1:48" x14ac:dyDescent="0.2">
      <c r="A2111" t="s">
        <v>3</v>
      </c>
      <c r="B2111" s="3">
        <v>42289</v>
      </c>
      <c r="C2111">
        <v>9</v>
      </c>
      <c r="D2111">
        <v>1169</v>
      </c>
      <c r="E2111">
        <v>1</v>
      </c>
      <c r="F2111">
        <v>1</v>
      </c>
      <c r="G2111">
        <v>0</v>
      </c>
      <c r="H2111">
        <v>65</v>
      </c>
      <c r="I2111">
        <v>77</v>
      </c>
      <c r="J2111">
        <v>90</v>
      </c>
      <c r="K2111">
        <v>0</v>
      </c>
      <c r="L2111">
        <v>72</v>
      </c>
      <c r="M2111">
        <v>60</v>
      </c>
      <c r="N2111">
        <v>11</v>
      </c>
      <c r="O2111">
        <v>264</v>
      </c>
      <c r="P2111">
        <v>203</v>
      </c>
      <c r="Q2111">
        <v>86</v>
      </c>
      <c r="R2111">
        <v>0</v>
      </c>
      <c r="S2111">
        <v>242</v>
      </c>
      <c r="T2111">
        <v>0</v>
      </c>
      <c r="U2111">
        <v>0</v>
      </c>
      <c r="V2111">
        <v>13</v>
      </c>
      <c r="W2111">
        <v>496.55172413793105</v>
      </c>
      <c r="X2111">
        <v>130000.86206896552</v>
      </c>
      <c r="Y2111">
        <v>166.37931034482759</v>
      </c>
      <c r="Z2111">
        <v>221.55172413793105</v>
      </c>
      <c r="AA2111">
        <v>0</v>
      </c>
      <c r="AB2111">
        <v>0</v>
      </c>
      <c r="AC2111" s="5">
        <f t="shared" si="198"/>
        <v>130885.3448275862</v>
      </c>
      <c r="AD2111">
        <v>8894.8275862068967</v>
      </c>
      <c r="AE2111">
        <v>10396.551724137931</v>
      </c>
      <c r="AF2111">
        <v>0</v>
      </c>
      <c r="AG2111" s="5">
        <f t="shared" si="199"/>
        <v>19291.379310344826</v>
      </c>
      <c r="AH2111">
        <v>15206.896551724139</v>
      </c>
      <c r="AI2111">
        <v>12672.413793103449</v>
      </c>
      <c r="AJ2111">
        <v>2323.2758620689656</v>
      </c>
      <c r="AK2111" s="5">
        <f t="shared" si="200"/>
        <v>30202.586206896551</v>
      </c>
      <c r="AL2111">
        <v>71006.89655172413</v>
      </c>
      <c r="AM2111">
        <v>54600</v>
      </c>
      <c r="AN2111" s="5">
        <f t="shared" si="201"/>
        <v>125606.89655172413</v>
      </c>
      <c r="AO2111">
        <v>28246.551724137935</v>
      </c>
      <c r="AP2111">
        <v>0</v>
      </c>
      <c r="AQ2111">
        <v>79484.482758620696</v>
      </c>
      <c r="AR2111">
        <v>0</v>
      </c>
      <c r="AS2111" s="5">
        <f t="shared" si="202"/>
        <v>107731.03448275864</v>
      </c>
      <c r="AT2111">
        <v>0</v>
      </c>
      <c r="AU2111">
        <v>0</v>
      </c>
      <c r="AV2111" s="5">
        <f t="shared" si="203"/>
        <v>565663.79310344823</v>
      </c>
    </row>
    <row r="2112" spans="1:48" x14ac:dyDescent="0.2">
      <c r="A2112" t="s">
        <v>3</v>
      </c>
      <c r="B2112" s="3">
        <v>42290</v>
      </c>
      <c r="C2112">
        <v>1</v>
      </c>
      <c r="D2112">
        <v>933</v>
      </c>
      <c r="E2112">
        <v>1</v>
      </c>
      <c r="F2112">
        <v>4</v>
      </c>
      <c r="G2112">
        <v>0</v>
      </c>
      <c r="H2112">
        <v>68</v>
      </c>
      <c r="I2112">
        <v>59</v>
      </c>
      <c r="J2112">
        <v>59</v>
      </c>
      <c r="K2112">
        <v>0</v>
      </c>
      <c r="L2112">
        <v>78</v>
      </c>
      <c r="M2112">
        <v>83</v>
      </c>
      <c r="N2112">
        <v>17</v>
      </c>
      <c r="O2112">
        <v>319</v>
      </c>
      <c r="P2112">
        <v>189</v>
      </c>
      <c r="Q2112">
        <v>81</v>
      </c>
      <c r="R2112">
        <v>5</v>
      </c>
      <c r="S2112">
        <v>313</v>
      </c>
      <c r="T2112">
        <v>0</v>
      </c>
      <c r="U2112">
        <v>0</v>
      </c>
      <c r="V2112">
        <v>16</v>
      </c>
      <c r="W2112">
        <v>55.172413793103452</v>
      </c>
      <c r="X2112">
        <v>103756.03448275862</v>
      </c>
      <c r="Y2112">
        <v>166.37931034482759</v>
      </c>
      <c r="Z2112">
        <v>886.20689655172418</v>
      </c>
      <c r="AA2112">
        <v>0</v>
      </c>
      <c r="AB2112">
        <v>0</v>
      </c>
      <c r="AC2112" s="5">
        <f t="shared" si="198"/>
        <v>104863.79310344828</v>
      </c>
      <c r="AD2112">
        <v>6815.5172413793107</v>
      </c>
      <c r="AE2112">
        <v>6815.5172413793107</v>
      </c>
      <c r="AF2112">
        <v>0</v>
      </c>
      <c r="AG2112" s="5">
        <f t="shared" si="199"/>
        <v>13631.034482758621</v>
      </c>
      <c r="AH2112">
        <v>16474.137931034486</v>
      </c>
      <c r="AI2112">
        <v>17530.172413793105</v>
      </c>
      <c r="AJ2112">
        <v>3590.5172413793107</v>
      </c>
      <c r="AK2112" s="5">
        <f t="shared" si="200"/>
        <v>37594.827586206906</v>
      </c>
      <c r="AL2112">
        <v>85800</v>
      </c>
      <c r="AM2112">
        <v>50834.482758620688</v>
      </c>
      <c r="AN2112" s="5">
        <f t="shared" si="201"/>
        <v>136634.4827586207</v>
      </c>
      <c r="AO2112">
        <v>26604.310344827591</v>
      </c>
      <c r="AP2112">
        <v>1642.2413793103451</v>
      </c>
      <c r="AQ2112">
        <v>102804.31034482759</v>
      </c>
      <c r="AR2112">
        <v>0</v>
      </c>
      <c r="AS2112" s="5">
        <f t="shared" si="202"/>
        <v>131050.86206896554</v>
      </c>
      <c r="AT2112">
        <v>0</v>
      </c>
      <c r="AU2112">
        <v>0</v>
      </c>
      <c r="AV2112" s="5">
        <f t="shared" si="203"/>
        <v>637822.41379310342</v>
      </c>
    </row>
    <row r="2113" spans="1:48" x14ac:dyDescent="0.2">
      <c r="A2113" t="s">
        <v>3</v>
      </c>
      <c r="B2113" s="3">
        <v>42291</v>
      </c>
      <c r="C2113">
        <v>3</v>
      </c>
      <c r="D2113">
        <v>1048</v>
      </c>
      <c r="E2113">
        <v>2</v>
      </c>
      <c r="F2113">
        <v>2</v>
      </c>
      <c r="G2113">
        <v>0</v>
      </c>
      <c r="H2113">
        <v>50</v>
      </c>
      <c r="I2113">
        <v>60</v>
      </c>
      <c r="J2113">
        <v>62</v>
      </c>
      <c r="K2113">
        <v>0</v>
      </c>
      <c r="L2113">
        <v>57</v>
      </c>
      <c r="M2113">
        <v>60</v>
      </c>
      <c r="N2113">
        <v>15</v>
      </c>
      <c r="O2113">
        <v>321</v>
      </c>
      <c r="P2113">
        <v>213</v>
      </c>
      <c r="Q2113">
        <v>85</v>
      </c>
      <c r="R2113">
        <v>2</v>
      </c>
      <c r="S2113">
        <v>332</v>
      </c>
      <c r="T2113">
        <v>0</v>
      </c>
      <c r="U2113">
        <v>0</v>
      </c>
      <c r="V2113">
        <v>11</v>
      </c>
      <c r="W2113">
        <v>165.51724137931035</v>
      </c>
      <c r="X2113">
        <v>116544.8275862069</v>
      </c>
      <c r="Y2113">
        <v>332.75862068965517</v>
      </c>
      <c r="Z2113">
        <v>443.10344827586209</v>
      </c>
      <c r="AA2113">
        <v>0</v>
      </c>
      <c r="AB2113">
        <v>0</v>
      </c>
      <c r="AC2113" s="5">
        <f t="shared" si="198"/>
        <v>117486.20689655171</v>
      </c>
      <c r="AD2113">
        <v>6931.0344827586214</v>
      </c>
      <c r="AE2113">
        <v>7162.0689655172418</v>
      </c>
      <c r="AF2113">
        <v>0</v>
      </c>
      <c r="AG2113" s="5">
        <f t="shared" si="199"/>
        <v>14093.103448275862</v>
      </c>
      <c r="AH2113">
        <v>12038.793103448277</v>
      </c>
      <c r="AI2113">
        <v>12672.413793103449</v>
      </c>
      <c r="AJ2113">
        <v>3168.1034482758623</v>
      </c>
      <c r="AK2113" s="5">
        <f t="shared" si="200"/>
        <v>27879.310344827587</v>
      </c>
      <c r="AL2113">
        <v>86337.931034482754</v>
      </c>
      <c r="AM2113">
        <v>57289.65517241379</v>
      </c>
      <c r="AN2113" s="5">
        <f t="shared" si="201"/>
        <v>143627.58620689655</v>
      </c>
      <c r="AO2113">
        <v>27918.103448275866</v>
      </c>
      <c r="AP2113">
        <v>656.89655172413802</v>
      </c>
      <c r="AQ2113">
        <v>109044.82758620691</v>
      </c>
      <c r="AR2113">
        <v>0</v>
      </c>
      <c r="AS2113" s="5">
        <f t="shared" si="202"/>
        <v>137619.82758620693</v>
      </c>
      <c r="AT2113">
        <v>0</v>
      </c>
      <c r="AU2113">
        <v>0</v>
      </c>
      <c r="AV2113" s="5">
        <f t="shared" si="203"/>
        <v>646439.6551724138</v>
      </c>
    </row>
    <row r="2114" spans="1:48" x14ac:dyDescent="0.2">
      <c r="A2114" t="s">
        <v>3</v>
      </c>
      <c r="B2114" s="3">
        <v>42292</v>
      </c>
      <c r="C2114">
        <v>4</v>
      </c>
      <c r="D2114">
        <v>1172</v>
      </c>
      <c r="E2114">
        <v>4</v>
      </c>
      <c r="F2114">
        <v>1</v>
      </c>
      <c r="G2114">
        <v>0</v>
      </c>
      <c r="H2114">
        <v>52</v>
      </c>
      <c r="I2114">
        <v>67</v>
      </c>
      <c r="J2114">
        <v>55</v>
      </c>
      <c r="K2114">
        <v>0</v>
      </c>
      <c r="L2114">
        <v>67</v>
      </c>
      <c r="M2114">
        <v>80</v>
      </c>
      <c r="N2114">
        <v>18</v>
      </c>
      <c r="O2114">
        <v>329</v>
      </c>
      <c r="P2114">
        <v>189</v>
      </c>
      <c r="Q2114">
        <v>85</v>
      </c>
      <c r="R2114">
        <v>3</v>
      </c>
      <c r="S2114">
        <v>320</v>
      </c>
      <c r="T2114">
        <v>0</v>
      </c>
      <c r="U2114">
        <v>0</v>
      </c>
      <c r="V2114">
        <v>8</v>
      </c>
      <c r="W2114">
        <v>220.68965517241381</v>
      </c>
      <c r="X2114">
        <v>130334.4827586207</v>
      </c>
      <c r="Y2114">
        <v>665.51724137931035</v>
      </c>
      <c r="Z2114">
        <v>221.55172413793105</v>
      </c>
      <c r="AA2114">
        <v>0</v>
      </c>
      <c r="AB2114">
        <v>0</v>
      </c>
      <c r="AC2114" s="5">
        <f t="shared" si="198"/>
        <v>131442.24137931038</v>
      </c>
      <c r="AD2114">
        <v>7739.6551724137935</v>
      </c>
      <c r="AE2114">
        <v>6353.4482758620688</v>
      </c>
      <c r="AF2114">
        <v>0</v>
      </c>
      <c r="AG2114" s="5">
        <f t="shared" si="199"/>
        <v>14093.103448275862</v>
      </c>
      <c r="AH2114">
        <v>14150.862068965518</v>
      </c>
      <c r="AI2114">
        <v>16896.551724137931</v>
      </c>
      <c r="AJ2114">
        <v>3801.7241379310349</v>
      </c>
      <c r="AK2114" s="5">
        <f t="shared" si="200"/>
        <v>34849.137931034486</v>
      </c>
      <c r="AL2114">
        <v>88489.655172413797</v>
      </c>
      <c r="AM2114">
        <v>50834.482758620688</v>
      </c>
      <c r="AN2114" s="5">
        <f t="shared" si="201"/>
        <v>139324.13793103449</v>
      </c>
      <c r="AO2114">
        <v>27918.103448275866</v>
      </c>
      <c r="AP2114">
        <v>985.34482758620697</v>
      </c>
      <c r="AQ2114">
        <v>105103.44827586209</v>
      </c>
      <c r="AR2114">
        <v>0</v>
      </c>
      <c r="AS2114" s="5">
        <f t="shared" si="202"/>
        <v>134006.89655172417</v>
      </c>
      <c r="AT2114">
        <v>0</v>
      </c>
      <c r="AU2114">
        <v>0</v>
      </c>
      <c r="AV2114" s="5">
        <f t="shared" si="203"/>
        <v>644546.55172413797</v>
      </c>
    </row>
    <row r="2115" spans="1:48" x14ac:dyDescent="0.2">
      <c r="A2115" t="s">
        <v>3</v>
      </c>
      <c r="B2115" s="3">
        <v>42293</v>
      </c>
      <c r="C2115">
        <v>10</v>
      </c>
      <c r="D2115">
        <v>1868</v>
      </c>
      <c r="E2115">
        <v>1</v>
      </c>
      <c r="F2115">
        <v>4</v>
      </c>
      <c r="G2115">
        <v>0</v>
      </c>
      <c r="H2115">
        <v>60</v>
      </c>
      <c r="I2115">
        <v>84</v>
      </c>
      <c r="J2115">
        <v>80</v>
      </c>
      <c r="K2115">
        <v>0</v>
      </c>
      <c r="L2115">
        <v>84</v>
      </c>
      <c r="M2115">
        <v>76</v>
      </c>
      <c r="N2115">
        <v>19</v>
      </c>
      <c r="O2115">
        <v>299</v>
      </c>
      <c r="P2115">
        <v>205</v>
      </c>
      <c r="Q2115">
        <v>75</v>
      </c>
      <c r="R2115">
        <v>4</v>
      </c>
      <c r="S2115">
        <v>321</v>
      </c>
      <c r="T2115">
        <v>0</v>
      </c>
      <c r="U2115">
        <v>0</v>
      </c>
      <c r="V2115">
        <v>19</v>
      </c>
      <c r="W2115">
        <v>551.72413793103453</v>
      </c>
      <c r="X2115">
        <v>207734.4827586207</v>
      </c>
      <c r="Y2115">
        <v>166.37931034482759</v>
      </c>
      <c r="Z2115">
        <v>886.20689655172418</v>
      </c>
      <c r="AA2115">
        <v>0</v>
      </c>
      <c r="AB2115">
        <v>0</v>
      </c>
      <c r="AC2115" s="5">
        <f t="shared" si="198"/>
        <v>209338.79310344829</v>
      </c>
      <c r="AD2115">
        <v>9703.4482758620688</v>
      </c>
      <c r="AE2115">
        <v>9241.3793103448279</v>
      </c>
      <c r="AF2115">
        <v>0</v>
      </c>
      <c r="AG2115" s="5">
        <f t="shared" si="199"/>
        <v>18944.827586206899</v>
      </c>
      <c r="AH2115">
        <v>17741.37931034483</v>
      </c>
      <c r="AI2115">
        <v>16051.724137931036</v>
      </c>
      <c r="AJ2115">
        <v>4012.9310344827591</v>
      </c>
      <c r="AK2115" s="5">
        <f t="shared" si="200"/>
        <v>37806.03448275863</v>
      </c>
      <c r="AL2115">
        <v>80420.689655172406</v>
      </c>
      <c r="AM2115">
        <v>55137.931034482754</v>
      </c>
      <c r="AN2115" s="5">
        <f t="shared" si="201"/>
        <v>135558.62068965516</v>
      </c>
      <c r="AO2115">
        <v>24633.620689655178</v>
      </c>
      <c r="AP2115">
        <v>1313.793103448276</v>
      </c>
      <c r="AQ2115">
        <v>105431.89655172416</v>
      </c>
      <c r="AR2115">
        <v>0</v>
      </c>
      <c r="AS2115" s="5">
        <f t="shared" si="202"/>
        <v>131379.31034482762</v>
      </c>
      <c r="AT2115">
        <v>0</v>
      </c>
      <c r="AU2115">
        <v>0</v>
      </c>
      <c r="AV2115" s="5">
        <f t="shared" si="203"/>
        <v>647377.5862068967</v>
      </c>
    </row>
    <row r="2116" spans="1:48" x14ac:dyDescent="0.2">
      <c r="A2116" t="s">
        <v>3</v>
      </c>
      <c r="B2116" s="3">
        <v>42294</v>
      </c>
      <c r="C2116">
        <v>6</v>
      </c>
      <c r="D2116">
        <v>1584</v>
      </c>
      <c r="E2116">
        <v>4</v>
      </c>
      <c r="F2116">
        <v>5</v>
      </c>
      <c r="G2116">
        <v>0</v>
      </c>
      <c r="H2116">
        <v>38</v>
      </c>
      <c r="I2116">
        <v>118</v>
      </c>
      <c r="J2116">
        <v>79</v>
      </c>
      <c r="K2116">
        <v>0</v>
      </c>
      <c r="L2116">
        <v>52</v>
      </c>
      <c r="M2116">
        <v>67</v>
      </c>
      <c r="N2116">
        <v>11</v>
      </c>
      <c r="O2116">
        <v>255</v>
      </c>
      <c r="P2116">
        <v>175</v>
      </c>
      <c r="Q2116">
        <v>80</v>
      </c>
      <c r="R2116">
        <v>3</v>
      </c>
      <c r="S2116">
        <v>239</v>
      </c>
      <c r="T2116">
        <v>0</v>
      </c>
      <c r="U2116">
        <v>0</v>
      </c>
      <c r="V2116">
        <v>10</v>
      </c>
      <c r="W2116">
        <v>331.0344827586207</v>
      </c>
      <c r="X2116">
        <v>176151.72413793104</v>
      </c>
      <c r="Y2116">
        <v>665.51724137931035</v>
      </c>
      <c r="Z2116">
        <v>1107.7586206896553</v>
      </c>
      <c r="AA2116">
        <v>0</v>
      </c>
      <c r="AB2116">
        <v>0</v>
      </c>
      <c r="AC2116" s="5">
        <f t="shared" si="198"/>
        <v>178256.03448275861</v>
      </c>
      <c r="AD2116">
        <v>13631.034482758621</v>
      </c>
      <c r="AE2116">
        <v>9125.8620689655181</v>
      </c>
      <c r="AF2116">
        <v>0</v>
      </c>
      <c r="AG2116" s="5">
        <f t="shared" si="199"/>
        <v>22756.896551724138</v>
      </c>
      <c r="AH2116">
        <v>10982.758620689656</v>
      </c>
      <c r="AI2116">
        <v>14150.862068965518</v>
      </c>
      <c r="AJ2116">
        <v>2323.2758620689656</v>
      </c>
      <c r="AK2116" s="5">
        <f t="shared" si="200"/>
        <v>27456.896551724138</v>
      </c>
      <c r="AL2116">
        <v>68586.206896551725</v>
      </c>
      <c r="AM2116">
        <v>47068.965517241377</v>
      </c>
      <c r="AN2116" s="5">
        <f t="shared" si="201"/>
        <v>115655.1724137931</v>
      </c>
      <c r="AO2116">
        <v>26275.862068965522</v>
      </c>
      <c r="AP2116">
        <v>985.34482758620697</v>
      </c>
      <c r="AQ2116">
        <v>78499.137931034493</v>
      </c>
      <c r="AR2116">
        <v>0</v>
      </c>
      <c r="AS2116" s="5">
        <f t="shared" si="202"/>
        <v>105760.34482758622</v>
      </c>
      <c r="AT2116">
        <v>0</v>
      </c>
      <c r="AU2116">
        <v>0</v>
      </c>
      <c r="AV2116" s="5">
        <f t="shared" si="203"/>
        <v>543258.62068965519</v>
      </c>
    </row>
    <row r="2117" spans="1:48" x14ac:dyDescent="0.2">
      <c r="A2117" t="s">
        <v>3</v>
      </c>
      <c r="B2117" s="3">
        <v>42295</v>
      </c>
      <c r="C2117">
        <v>36</v>
      </c>
      <c r="D2117">
        <v>1771</v>
      </c>
      <c r="E2117">
        <v>3</v>
      </c>
      <c r="F2117">
        <v>2</v>
      </c>
      <c r="G2117">
        <v>0</v>
      </c>
      <c r="H2117">
        <v>31</v>
      </c>
      <c r="I2117">
        <v>100</v>
      </c>
      <c r="J2117">
        <v>89</v>
      </c>
      <c r="K2117">
        <v>0</v>
      </c>
      <c r="L2117">
        <v>23</v>
      </c>
      <c r="M2117">
        <v>28</v>
      </c>
      <c r="N2117">
        <v>5</v>
      </c>
      <c r="O2117">
        <v>163</v>
      </c>
      <c r="P2117">
        <v>44</v>
      </c>
      <c r="Q2117">
        <v>69</v>
      </c>
      <c r="R2117">
        <v>2</v>
      </c>
      <c r="S2117">
        <v>179</v>
      </c>
      <c r="T2117">
        <v>1</v>
      </c>
      <c r="U2117">
        <v>0</v>
      </c>
      <c r="V2117">
        <v>7</v>
      </c>
      <c r="W2117">
        <v>1986.2068965517242</v>
      </c>
      <c r="X2117">
        <v>196947.41379310345</v>
      </c>
      <c r="Y2117">
        <v>499.13793103448279</v>
      </c>
      <c r="Z2117">
        <v>443.10344827586209</v>
      </c>
      <c r="AA2117">
        <v>0</v>
      </c>
      <c r="AB2117">
        <v>0</v>
      </c>
      <c r="AC2117" s="5">
        <f t="shared" si="198"/>
        <v>199875.86206896551</v>
      </c>
      <c r="AD2117">
        <v>11551.724137931034</v>
      </c>
      <c r="AE2117">
        <v>10281.034482758621</v>
      </c>
      <c r="AF2117">
        <v>0</v>
      </c>
      <c r="AG2117" s="5">
        <f t="shared" si="199"/>
        <v>21832.758620689656</v>
      </c>
      <c r="AH2117">
        <v>4857.7586206896558</v>
      </c>
      <c r="AI2117">
        <v>5913.7931034482763</v>
      </c>
      <c r="AJ2117">
        <v>1056.0344827586207</v>
      </c>
      <c r="AK2117" s="5">
        <f t="shared" si="200"/>
        <v>11827.586206896553</v>
      </c>
      <c r="AL2117">
        <v>43841.379310344826</v>
      </c>
      <c r="AM2117">
        <v>11834.482758620688</v>
      </c>
      <c r="AN2117" s="5">
        <f t="shared" si="201"/>
        <v>55675.862068965514</v>
      </c>
      <c r="AO2117">
        <v>22662.931034482761</v>
      </c>
      <c r="AP2117">
        <v>656.89655172413802</v>
      </c>
      <c r="AQ2117">
        <v>58792.241379310355</v>
      </c>
      <c r="AR2117">
        <v>328.44827586206901</v>
      </c>
      <c r="AS2117" s="5">
        <f t="shared" si="202"/>
        <v>82440.517241379319</v>
      </c>
      <c r="AT2117">
        <v>0</v>
      </c>
      <c r="AU2117">
        <v>0</v>
      </c>
      <c r="AV2117" s="5">
        <f t="shared" si="203"/>
        <v>343553.44827586209</v>
      </c>
    </row>
    <row r="2118" spans="1:48" x14ac:dyDescent="0.2">
      <c r="A2118" t="s">
        <v>3</v>
      </c>
      <c r="B2118" s="3">
        <v>42296</v>
      </c>
      <c r="C2118">
        <v>4</v>
      </c>
      <c r="D2118">
        <v>1232</v>
      </c>
      <c r="E2118">
        <v>2</v>
      </c>
      <c r="F2118">
        <v>2</v>
      </c>
      <c r="G2118">
        <v>0</v>
      </c>
      <c r="H2118">
        <v>56</v>
      </c>
      <c r="I2118">
        <v>96</v>
      </c>
      <c r="J2118">
        <v>78</v>
      </c>
      <c r="K2118">
        <v>0</v>
      </c>
      <c r="L2118">
        <v>63</v>
      </c>
      <c r="M2118">
        <v>84</v>
      </c>
      <c r="N2118">
        <v>20</v>
      </c>
      <c r="O2118">
        <v>268</v>
      </c>
      <c r="P2118">
        <v>161</v>
      </c>
      <c r="Q2118">
        <v>24</v>
      </c>
      <c r="R2118">
        <v>1</v>
      </c>
      <c r="S2118">
        <v>161</v>
      </c>
      <c r="T2118">
        <v>0</v>
      </c>
      <c r="U2118">
        <v>0</v>
      </c>
      <c r="V2118">
        <v>10</v>
      </c>
      <c r="W2118">
        <v>220.68965517241381</v>
      </c>
      <c r="X2118">
        <v>137006.89655172414</v>
      </c>
      <c r="Y2118">
        <v>332.75862068965517</v>
      </c>
      <c r="Z2118">
        <v>443.10344827586209</v>
      </c>
      <c r="AA2118">
        <v>0</v>
      </c>
      <c r="AB2118">
        <v>0</v>
      </c>
      <c r="AC2118" s="5">
        <f t="shared" si="198"/>
        <v>138003.44827586206</v>
      </c>
      <c r="AD2118">
        <v>11089.655172413793</v>
      </c>
      <c r="AE2118">
        <v>9010.3448275862065</v>
      </c>
      <c r="AF2118">
        <v>0</v>
      </c>
      <c r="AG2118" s="5">
        <f t="shared" si="199"/>
        <v>20100</v>
      </c>
      <c r="AH2118">
        <v>13306.034482758621</v>
      </c>
      <c r="AI2118">
        <v>17741.37931034483</v>
      </c>
      <c r="AJ2118">
        <v>4224.1379310344828</v>
      </c>
      <c r="AK2118" s="5">
        <f t="shared" si="200"/>
        <v>35271.551724137935</v>
      </c>
      <c r="AL2118">
        <v>72082.758620689652</v>
      </c>
      <c r="AM2118">
        <v>43303.448275862065</v>
      </c>
      <c r="AN2118" s="5">
        <f t="shared" si="201"/>
        <v>115386.20689655171</v>
      </c>
      <c r="AO2118">
        <v>7882.7586206896558</v>
      </c>
      <c r="AP2118">
        <v>328.44827586206901</v>
      </c>
      <c r="AQ2118">
        <v>52880.172413793109</v>
      </c>
      <c r="AR2118">
        <v>0</v>
      </c>
      <c r="AS2118" s="5">
        <f t="shared" si="202"/>
        <v>61091.379310344833</v>
      </c>
      <c r="AT2118">
        <v>0</v>
      </c>
      <c r="AU2118">
        <v>0</v>
      </c>
      <c r="AV2118" s="5">
        <f t="shared" si="203"/>
        <v>463698.27586206893</v>
      </c>
    </row>
    <row r="2119" spans="1:48" x14ac:dyDescent="0.2">
      <c r="A2119" t="s">
        <v>3</v>
      </c>
      <c r="B2119" s="3">
        <v>42297</v>
      </c>
      <c r="C2119">
        <v>0</v>
      </c>
      <c r="D2119">
        <v>974</v>
      </c>
      <c r="E2119">
        <v>2</v>
      </c>
      <c r="F2119">
        <v>3</v>
      </c>
      <c r="G2119">
        <v>0</v>
      </c>
      <c r="H2119">
        <v>71</v>
      </c>
      <c r="I2119">
        <v>60</v>
      </c>
      <c r="J2119">
        <v>57</v>
      </c>
      <c r="K2119">
        <v>0</v>
      </c>
      <c r="L2119">
        <v>67</v>
      </c>
      <c r="M2119">
        <v>74</v>
      </c>
      <c r="N2119">
        <v>10</v>
      </c>
      <c r="O2119">
        <v>276</v>
      </c>
      <c r="P2119">
        <v>138</v>
      </c>
      <c r="Q2119">
        <v>58</v>
      </c>
      <c r="R2119">
        <v>2</v>
      </c>
      <c r="S2119">
        <v>268</v>
      </c>
      <c r="T2119">
        <v>0</v>
      </c>
      <c r="U2119">
        <v>0</v>
      </c>
      <c r="V2119">
        <v>23</v>
      </c>
      <c r="W2119">
        <v>0</v>
      </c>
      <c r="X2119">
        <v>108315.51724137932</v>
      </c>
      <c r="Y2119">
        <v>332.75862068965517</v>
      </c>
      <c r="Z2119">
        <v>664.65517241379314</v>
      </c>
      <c r="AA2119">
        <v>0</v>
      </c>
      <c r="AB2119">
        <v>0</v>
      </c>
      <c r="AC2119" s="5">
        <f t="shared" si="198"/>
        <v>109312.93103448277</v>
      </c>
      <c r="AD2119">
        <v>6931.0344827586214</v>
      </c>
      <c r="AE2119">
        <v>6584.4827586206902</v>
      </c>
      <c r="AF2119">
        <v>0</v>
      </c>
      <c r="AG2119" s="5">
        <f t="shared" si="199"/>
        <v>13515.517241379312</v>
      </c>
      <c r="AH2119">
        <v>14150.862068965518</v>
      </c>
      <c r="AI2119">
        <v>15629.310344827587</v>
      </c>
      <c r="AJ2119">
        <v>2112.0689655172414</v>
      </c>
      <c r="AK2119" s="5">
        <f t="shared" si="200"/>
        <v>31892.241379310348</v>
      </c>
      <c r="AL2119">
        <v>74234.482758620681</v>
      </c>
      <c r="AM2119">
        <v>37117.241379310341</v>
      </c>
      <c r="AN2119" s="5">
        <f t="shared" si="201"/>
        <v>111351.72413793101</v>
      </c>
      <c r="AO2119">
        <v>19050.000000000004</v>
      </c>
      <c r="AP2119">
        <v>656.89655172413802</v>
      </c>
      <c r="AQ2119">
        <v>88024.137931034493</v>
      </c>
      <c r="AR2119">
        <v>0</v>
      </c>
      <c r="AS2119" s="5">
        <f t="shared" si="202"/>
        <v>107731.03448275864</v>
      </c>
      <c r="AT2119">
        <v>0</v>
      </c>
      <c r="AU2119">
        <v>0</v>
      </c>
      <c r="AV2119" s="5">
        <f t="shared" si="203"/>
        <v>528981.03448275861</v>
      </c>
    </row>
    <row r="2120" spans="1:48" x14ac:dyDescent="0.2">
      <c r="A2120" t="s">
        <v>3</v>
      </c>
      <c r="B2120" s="3">
        <v>42298</v>
      </c>
      <c r="C2120">
        <v>9</v>
      </c>
      <c r="D2120">
        <v>986</v>
      </c>
      <c r="E2120">
        <v>1</v>
      </c>
      <c r="F2120">
        <v>2</v>
      </c>
      <c r="G2120">
        <v>0</v>
      </c>
      <c r="H2120">
        <v>61</v>
      </c>
      <c r="I2120">
        <v>58</v>
      </c>
      <c r="J2120">
        <v>61</v>
      </c>
      <c r="K2120">
        <v>0</v>
      </c>
      <c r="L2120">
        <v>85</v>
      </c>
      <c r="M2120">
        <v>63</v>
      </c>
      <c r="N2120">
        <v>19</v>
      </c>
      <c r="O2120">
        <v>338</v>
      </c>
      <c r="P2120">
        <v>202</v>
      </c>
      <c r="Q2120">
        <v>77</v>
      </c>
      <c r="R2120">
        <v>2</v>
      </c>
      <c r="S2120">
        <v>281</v>
      </c>
      <c r="T2120">
        <v>0</v>
      </c>
      <c r="U2120">
        <v>0</v>
      </c>
      <c r="V2120">
        <v>13</v>
      </c>
      <c r="W2120">
        <v>496.55172413793105</v>
      </c>
      <c r="X2120">
        <v>109650</v>
      </c>
      <c r="Y2120">
        <v>166.37931034482759</v>
      </c>
      <c r="Z2120">
        <v>443.10344827586209</v>
      </c>
      <c r="AA2120">
        <v>0</v>
      </c>
      <c r="AB2120">
        <v>0</v>
      </c>
      <c r="AC2120" s="5">
        <f t="shared" si="198"/>
        <v>110756.03448275861</v>
      </c>
      <c r="AD2120">
        <v>6700</v>
      </c>
      <c r="AE2120">
        <v>7046.5517241379312</v>
      </c>
      <c r="AF2120">
        <v>0</v>
      </c>
      <c r="AG2120" s="5">
        <f t="shared" si="199"/>
        <v>13746.551724137931</v>
      </c>
      <c r="AH2120">
        <v>17952.586206896554</v>
      </c>
      <c r="AI2120">
        <v>13306.034482758621</v>
      </c>
      <c r="AJ2120">
        <v>4012.9310344827591</v>
      </c>
      <c r="AK2120" s="5">
        <f t="shared" si="200"/>
        <v>35271.551724137935</v>
      </c>
      <c r="AL2120">
        <v>90910.344827586203</v>
      </c>
      <c r="AM2120">
        <v>54331.034482758616</v>
      </c>
      <c r="AN2120" s="5">
        <f t="shared" si="201"/>
        <v>145241.37931034481</v>
      </c>
      <c r="AO2120">
        <v>25290.517241379315</v>
      </c>
      <c r="AP2120">
        <v>656.89655172413802</v>
      </c>
      <c r="AQ2120">
        <v>92293.965517241391</v>
      </c>
      <c r="AR2120">
        <v>0</v>
      </c>
      <c r="AS2120" s="5">
        <f t="shared" si="202"/>
        <v>118241.37931034484</v>
      </c>
      <c r="AT2120">
        <v>0</v>
      </c>
      <c r="AU2120">
        <v>0</v>
      </c>
      <c r="AV2120" s="5">
        <f t="shared" si="203"/>
        <v>625001.72413793101</v>
      </c>
    </row>
    <row r="2121" spans="1:48" x14ac:dyDescent="0.2">
      <c r="A2121" t="s">
        <v>3</v>
      </c>
      <c r="B2121" s="3">
        <v>42299</v>
      </c>
      <c r="C2121">
        <v>15</v>
      </c>
      <c r="D2121">
        <v>1125</v>
      </c>
      <c r="E2121">
        <v>3</v>
      </c>
      <c r="F2121">
        <v>1</v>
      </c>
      <c r="G2121">
        <v>0</v>
      </c>
      <c r="H2121">
        <v>64</v>
      </c>
      <c r="I2121">
        <v>79</v>
      </c>
      <c r="J2121">
        <v>60</v>
      </c>
      <c r="K2121">
        <v>0</v>
      </c>
      <c r="L2121">
        <v>100</v>
      </c>
      <c r="M2121">
        <v>83</v>
      </c>
      <c r="N2121">
        <v>12</v>
      </c>
      <c r="O2121">
        <v>316</v>
      </c>
      <c r="P2121">
        <v>207</v>
      </c>
      <c r="Q2121">
        <v>71</v>
      </c>
      <c r="R2121">
        <v>1</v>
      </c>
      <c r="S2121">
        <v>297</v>
      </c>
      <c r="T2121">
        <v>0</v>
      </c>
      <c r="U2121">
        <v>0</v>
      </c>
      <c r="V2121">
        <v>18</v>
      </c>
      <c r="W2121">
        <v>827.58620689655174</v>
      </c>
      <c r="X2121">
        <v>125107.75862068967</v>
      </c>
      <c r="Y2121">
        <v>499.13793103448279</v>
      </c>
      <c r="Z2121">
        <v>221.55172413793105</v>
      </c>
      <c r="AA2121">
        <v>0</v>
      </c>
      <c r="AB2121">
        <v>0</v>
      </c>
      <c r="AC2121" s="5">
        <f t="shared" si="198"/>
        <v>126656.03448275862</v>
      </c>
      <c r="AD2121">
        <v>9125.8620689655181</v>
      </c>
      <c r="AE2121">
        <v>6931.0344827586214</v>
      </c>
      <c r="AF2121">
        <v>0</v>
      </c>
      <c r="AG2121" s="5">
        <f t="shared" si="199"/>
        <v>16056.896551724139</v>
      </c>
      <c r="AH2121">
        <v>21120.689655172417</v>
      </c>
      <c r="AI2121">
        <v>17530.172413793105</v>
      </c>
      <c r="AJ2121">
        <v>2534.4827586206898</v>
      </c>
      <c r="AK2121" s="5">
        <f t="shared" si="200"/>
        <v>41185.34482758621</v>
      </c>
      <c r="AL2121">
        <v>84993.103448275855</v>
      </c>
      <c r="AM2121">
        <v>55675.862068965514</v>
      </c>
      <c r="AN2121" s="5">
        <f t="shared" si="201"/>
        <v>140668.96551724136</v>
      </c>
      <c r="AO2121">
        <v>23319.827586206899</v>
      </c>
      <c r="AP2121">
        <v>328.44827586206901</v>
      </c>
      <c r="AQ2121">
        <v>97549.137931034493</v>
      </c>
      <c r="AR2121">
        <v>0</v>
      </c>
      <c r="AS2121" s="5">
        <f t="shared" si="202"/>
        <v>121197.41379310346</v>
      </c>
      <c r="AT2121">
        <v>0</v>
      </c>
      <c r="AU2121">
        <v>0</v>
      </c>
      <c r="AV2121" s="5">
        <f t="shared" si="203"/>
        <v>638217.24137931038</v>
      </c>
    </row>
    <row r="2122" spans="1:48" x14ac:dyDescent="0.2">
      <c r="A2122" t="s">
        <v>3</v>
      </c>
      <c r="B2122" s="3">
        <v>42300</v>
      </c>
      <c r="C2122">
        <v>27</v>
      </c>
      <c r="D2122">
        <v>1778</v>
      </c>
      <c r="E2122">
        <v>12</v>
      </c>
      <c r="F2122">
        <v>5</v>
      </c>
      <c r="G2122">
        <v>0</v>
      </c>
      <c r="H2122">
        <v>54</v>
      </c>
      <c r="I2122">
        <v>77</v>
      </c>
      <c r="J2122">
        <v>71</v>
      </c>
      <c r="K2122">
        <v>0</v>
      </c>
      <c r="L2122">
        <v>81</v>
      </c>
      <c r="M2122">
        <v>56</v>
      </c>
      <c r="N2122">
        <v>22</v>
      </c>
      <c r="O2122">
        <v>346</v>
      </c>
      <c r="P2122">
        <v>206</v>
      </c>
      <c r="Q2122">
        <v>72</v>
      </c>
      <c r="R2122">
        <v>2</v>
      </c>
      <c r="S2122">
        <v>271</v>
      </c>
      <c r="T2122">
        <v>0</v>
      </c>
      <c r="U2122">
        <v>0</v>
      </c>
      <c r="V2122">
        <v>12</v>
      </c>
      <c r="W2122">
        <v>1489.6551724137933</v>
      </c>
      <c r="X2122">
        <v>197725.86206896554</v>
      </c>
      <c r="Y2122">
        <v>1996.5517241379312</v>
      </c>
      <c r="Z2122">
        <v>1107.7586206896553</v>
      </c>
      <c r="AA2122">
        <v>0</v>
      </c>
      <c r="AB2122">
        <v>0</v>
      </c>
      <c r="AC2122" s="5">
        <f t="shared" si="198"/>
        <v>202319.82758620693</v>
      </c>
      <c r="AD2122">
        <v>8894.8275862068967</v>
      </c>
      <c r="AE2122">
        <v>8201.7241379310344</v>
      </c>
      <c r="AF2122">
        <v>0</v>
      </c>
      <c r="AG2122" s="5">
        <f t="shared" si="199"/>
        <v>17096.551724137931</v>
      </c>
      <c r="AH2122">
        <v>17107.758620689656</v>
      </c>
      <c r="AI2122">
        <v>11827.586206896553</v>
      </c>
      <c r="AJ2122">
        <v>4646.5517241379312</v>
      </c>
      <c r="AK2122" s="5">
        <f t="shared" si="200"/>
        <v>33581.896551724145</v>
      </c>
      <c r="AL2122">
        <v>93062.068965517232</v>
      </c>
      <c r="AM2122">
        <v>55406.896551724138</v>
      </c>
      <c r="AN2122" s="5">
        <f t="shared" si="201"/>
        <v>148468.96551724136</v>
      </c>
      <c r="AO2122">
        <v>23648.275862068967</v>
      </c>
      <c r="AP2122">
        <v>656.89655172413802</v>
      </c>
      <c r="AQ2122">
        <v>89009.482758620696</v>
      </c>
      <c r="AR2122">
        <v>0</v>
      </c>
      <c r="AS2122" s="5">
        <f t="shared" si="202"/>
        <v>113314.6551724138</v>
      </c>
      <c r="AT2122">
        <v>0</v>
      </c>
      <c r="AU2122">
        <v>0</v>
      </c>
      <c r="AV2122" s="5">
        <f t="shared" si="203"/>
        <v>624924.13793103443</v>
      </c>
    </row>
    <row r="2123" spans="1:48" x14ac:dyDescent="0.2">
      <c r="A2123" t="s">
        <v>3</v>
      </c>
      <c r="B2123" s="3">
        <v>42301</v>
      </c>
      <c r="C2123">
        <v>5</v>
      </c>
      <c r="D2123">
        <v>1516</v>
      </c>
      <c r="E2123">
        <v>1</v>
      </c>
      <c r="F2123">
        <v>4</v>
      </c>
      <c r="G2123">
        <v>0</v>
      </c>
      <c r="H2123">
        <v>37</v>
      </c>
      <c r="I2123">
        <v>100</v>
      </c>
      <c r="J2123">
        <v>86</v>
      </c>
      <c r="K2123">
        <v>0</v>
      </c>
      <c r="L2123">
        <v>73</v>
      </c>
      <c r="M2123">
        <v>73</v>
      </c>
      <c r="N2123">
        <v>14</v>
      </c>
      <c r="O2123">
        <v>295</v>
      </c>
      <c r="P2123">
        <v>164</v>
      </c>
      <c r="Q2123">
        <v>72</v>
      </c>
      <c r="R2123">
        <v>7</v>
      </c>
      <c r="S2123">
        <v>241</v>
      </c>
      <c r="T2123">
        <v>0</v>
      </c>
      <c r="U2123">
        <v>0</v>
      </c>
      <c r="V2123">
        <v>17</v>
      </c>
      <c r="W2123">
        <v>275.86206896551727</v>
      </c>
      <c r="X2123">
        <v>168589.6551724138</v>
      </c>
      <c r="Y2123">
        <v>166.37931034482759</v>
      </c>
      <c r="Z2123">
        <v>886.20689655172418</v>
      </c>
      <c r="AA2123">
        <v>0</v>
      </c>
      <c r="AB2123">
        <v>0</v>
      </c>
      <c r="AC2123" s="5">
        <f t="shared" si="198"/>
        <v>169918.10344827586</v>
      </c>
      <c r="AD2123">
        <v>11551.724137931034</v>
      </c>
      <c r="AE2123">
        <v>9934.4827586206902</v>
      </c>
      <c r="AF2123">
        <v>0</v>
      </c>
      <c r="AG2123" s="5">
        <f t="shared" si="199"/>
        <v>21486.206896551725</v>
      </c>
      <c r="AH2123">
        <v>15418.103448275864</v>
      </c>
      <c r="AI2123">
        <v>15418.103448275864</v>
      </c>
      <c r="AJ2123">
        <v>2956.8965517241381</v>
      </c>
      <c r="AK2123" s="5">
        <f t="shared" si="200"/>
        <v>33793.10344827587</v>
      </c>
      <c r="AL2123">
        <v>79344.827586206899</v>
      </c>
      <c r="AM2123">
        <v>44110.344827586203</v>
      </c>
      <c r="AN2123" s="5">
        <f t="shared" si="201"/>
        <v>123455.1724137931</v>
      </c>
      <c r="AO2123">
        <v>23648.275862068967</v>
      </c>
      <c r="AP2123">
        <v>2299.1379310344832</v>
      </c>
      <c r="AQ2123">
        <v>79156.034482758638</v>
      </c>
      <c r="AR2123">
        <v>0</v>
      </c>
      <c r="AS2123" s="5">
        <f t="shared" si="202"/>
        <v>105103.44827586209</v>
      </c>
      <c r="AT2123">
        <v>0</v>
      </c>
      <c r="AU2123">
        <v>0</v>
      </c>
      <c r="AV2123" s="5">
        <f t="shared" si="203"/>
        <v>567675.86206896557</v>
      </c>
    </row>
    <row r="2124" spans="1:48" x14ac:dyDescent="0.2">
      <c r="A2124" t="s">
        <v>3</v>
      </c>
      <c r="B2124" s="3">
        <v>42302</v>
      </c>
      <c r="C2124">
        <v>37</v>
      </c>
      <c r="D2124">
        <v>1708</v>
      </c>
      <c r="E2124">
        <v>8</v>
      </c>
      <c r="F2124">
        <v>7</v>
      </c>
      <c r="G2124">
        <v>0</v>
      </c>
      <c r="H2124">
        <v>35</v>
      </c>
      <c r="I2124">
        <v>106</v>
      </c>
      <c r="J2124">
        <v>70</v>
      </c>
      <c r="K2124">
        <v>0</v>
      </c>
      <c r="L2124">
        <v>39</v>
      </c>
      <c r="M2124">
        <v>28</v>
      </c>
      <c r="N2124">
        <v>4</v>
      </c>
      <c r="O2124">
        <v>170</v>
      </c>
      <c r="P2124">
        <v>38</v>
      </c>
      <c r="Q2124">
        <v>53</v>
      </c>
      <c r="R2124">
        <v>4</v>
      </c>
      <c r="S2124">
        <v>159</v>
      </c>
      <c r="T2124">
        <v>0</v>
      </c>
      <c r="U2124">
        <v>0</v>
      </c>
      <c r="V2124">
        <v>12</v>
      </c>
      <c r="W2124">
        <v>2041.3793103448277</v>
      </c>
      <c r="X2124">
        <v>189941.37931034484</v>
      </c>
      <c r="Y2124">
        <v>1331.0344827586207</v>
      </c>
      <c r="Z2124">
        <v>1550.8620689655172</v>
      </c>
      <c r="AA2124">
        <v>0</v>
      </c>
      <c r="AB2124">
        <v>0</v>
      </c>
      <c r="AC2124" s="5">
        <f t="shared" si="198"/>
        <v>194864.6551724138</v>
      </c>
      <c r="AD2124">
        <v>12244.827586206897</v>
      </c>
      <c r="AE2124">
        <v>8086.2068965517246</v>
      </c>
      <c r="AF2124">
        <v>0</v>
      </c>
      <c r="AG2124" s="5">
        <f t="shared" si="199"/>
        <v>20331.034482758623</v>
      </c>
      <c r="AH2124">
        <v>8237.0689655172428</v>
      </c>
      <c r="AI2124">
        <v>5913.7931034482763</v>
      </c>
      <c r="AJ2124">
        <v>844.82758620689663</v>
      </c>
      <c r="AK2124" s="5">
        <f t="shared" si="200"/>
        <v>14995.689655172415</v>
      </c>
      <c r="AL2124">
        <v>45724.137931034478</v>
      </c>
      <c r="AM2124">
        <v>10220.689655172413</v>
      </c>
      <c r="AN2124" s="5">
        <f t="shared" si="201"/>
        <v>55944.827586206891</v>
      </c>
      <c r="AO2124">
        <v>17407.758620689656</v>
      </c>
      <c r="AP2124">
        <v>1313.793103448276</v>
      </c>
      <c r="AQ2124">
        <v>52223.275862068971</v>
      </c>
      <c r="AR2124">
        <v>0</v>
      </c>
      <c r="AS2124" s="5">
        <f t="shared" si="202"/>
        <v>70944.827586206899</v>
      </c>
      <c r="AT2124">
        <v>0</v>
      </c>
      <c r="AU2124">
        <v>0</v>
      </c>
      <c r="AV2124" s="5">
        <f t="shared" si="203"/>
        <v>324432.75862068968</v>
      </c>
    </row>
    <row r="2125" spans="1:48" x14ac:dyDescent="0.2">
      <c r="A2125" t="s">
        <v>3</v>
      </c>
      <c r="B2125" s="3">
        <v>42303</v>
      </c>
      <c r="C2125">
        <v>16</v>
      </c>
      <c r="D2125">
        <v>1066</v>
      </c>
      <c r="E2125">
        <v>7</v>
      </c>
      <c r="F2125">
        <v>7</v>
      </c>
      <c r="G2125">
        <v>0</v>
      </c>
      <c r="H2125">
        <v>53</v>
      </c>
      <c r="I2125">
        <v>79</v>
      </c>
      <c r="J2125">
        <v>75</v>
      </c>
      <c r="K2125">
        <v>0</v>
      </c>
      <c r="L2125">
        <v>82</v>
      </c>
      <c r="M2125">
        <v>65</v>
      </c>
      <c r="N2125">
        <v>15</v>
      </c>
      <c r="O2125">
        <v>261</v>
      </c>
      <c r="P2125">
        <v>167</v>
      </c>
      <c r="Q2125">
        <v>72</v>
      </c>
      <c r="R2125">
        <v>3</v>
      </c>
      <c r="S2125">
        <v>166</v>
      </c>
      <c r="T2125">
        <v>1</v>
      </c>
      <c r="U2125">
        <v>0</v>
      </c>
      <c r="V2125">
        <v>8</v>
      </c>
      <c r="W2125">
        <v>882.75862068965523</v>
      </c>
      <c r="X2125">
        <v>118546.55172413794</v>
      </c>
      <c r="Y2125">
        <v>1164.655172413793</v>
      </c>
      <c r="Z2125">
        <v>1550.8620689655172</v>
      </c>
      <c r="AA2125">
        <v>0</v>
      </c>
      <c r="AB2125">
        <v>0</v>
      </c>
      <c r="AC2125" s="5">
        <f t="shared" si="198"/>
        <v>122144.82758620691</v>
      </c>
      <c r="AD2125">
        <v>9125.8620689655181</v>
      </c>
      <c r="AE2125">
        <v>8663.7931034482754</v>
      </c>
      <c r="AF2125">
        <v>0</v>
      </c>
      <c r="AG2125" s="5">
        <f t="shared" si="199"/>
        <v>17789.655172413793</v>
      </c>
      <c r="AH2125">
        <v>17318.96551724138</v>
      </c>
      <c r="AI2125">
        <v>13728.448275862071</v>
      </c>
      <c r="AJ2125">
        <v>3168.1034482758623</v>
      </c>
      <c r="AK2125" s="5">
        <f t="shared" si="200"/>
        <v>34215.517241379312</v>
      </c>
      <c r="AL2125">
        <v>70200</v>
      </c>
      <c r="AM2125">
        <v>44917.241379310341</v>
      </c>
      <c r="AN2125" s="5">
        <f t="shared" si="201"/>
        <v>115117.24137931035</v>
      </c>
      <c r="AO2125">
        <v>23648.275862068967</v>
      </c>
      <c r="AP2125">
        <v>985.34482758620697</v>
      </c>
      <c r="AQ2125">
        <v>54522.413793103457</v>
      </c>
      <c r="AR2125">
        <v>328.44827586206901</v>
      </c>
      <c r="AS2125" s="5">
        <f t="shared" si="202"/>
        <v>79484.48275862071</v>
      </c>
      <c r="AT2125">
        <v>0</v>
      </c>
      <c r="AU2125">
        <v>0</v>
      </c>
      <c r="AV2125" s="5">
        <f t="shared" si="203"/>
        <v>493213.79310344835</v>
      </c>
    </row>
    <row r="2126" spans="1:48" x14ac:dyDescent="0.2">
      <c r="A2126" t="s">
        <v>3</v>
      </c>
      <c r="B2126" s="3">
        <v>42304</v>
      </c>
      <c r="C2126">
        <v>5</v>
      </c>
      <c r="D2126">
        <v>969</v>
      </c>
      <c r="E2126">
        <v>1</v>
      </c>
      <c r="F2126">
        <v>1</v>
      </c>
      <c r="G2126">
        <v>0</v>
      </c>
      <c r="H2126">
        <v>79</v>
      </c>
      <c r="I2126">
        <v>64</v>
      </c>
      <c r="J2126">
        <v>60</v>
      </c>
      <c r="K2126">
        <v>0</v>
      </c>
      <c r="L2126">
        <v>83</v>
      </c>
      <c r="M2126">
        <v>83</v>
      </c>
      <c r="N2126">
        <v>13</v>
      </c>
      <c r="O2126">
        <v>351</v>
      </c>
      <c r="P2126">
        <v>213</v>
      </c>
      <c r="Q2126">
        <v>70</v>
      </c>
      <c r="R2126">
        <v>3</v>
      </c>
      <c r="S2126">
        <v>297</v>
      </c>
      <c r="T2126">
        <v>0</v>
      </c>
      <c r="U2126">
        <v>0</v>
      </c>
      <c r="V2126">
        <v>7</v>
      </c>
      <c r="W2126">
        <v>275.86206896551727</v>
      </c>
      <c r="X2126">
        <v>107759.4827586207</v>
      </c>
      <c r="Y2126">
        <v>166.37931034482759</v>
      </c>
      <c r="Z2126">
        <v>221.55172413793105</v>
      </c>
      <c r="AA2126">
        <v>0</v>
      </c>
      <c r="AB2126">
        <v>0</v>
      </c>
      <c r="AC2126" s="5">
        <f t="shared" si="198"/>
        <v>108423.27586206897</v>
      </c>
      <c r="AD2126">
        <v>7393.1034482758623</v>
      </c>
      <c r="AE2126">
        <v>6931.0344827586214</v>
      </c>
      <c r="AF2126">
        <v>0</v>
      </c>
      <c r="AG2126" s="5">
        <f t="shared" si="199"/>
        <v>14324.137931034484</v>
      </c>
      <c r="AH2126">
        <v>17530.172413793105</v>
      </c>
      <c r="AI2126">
        <v>17530.172413793105</v>
      </c>
      <c r="AJ2126">
        <v>2745.6896551724139</v>
      </c>
      <c r="AK2126" s="5">
        <f t="shared" si="200"/>
        <v>37806.034482758623</v>
      </c>
      <c r="AL2126">
        <v>94406.89655172413</v>
      </c>
      <c r="AM2126">
        <v>57289.65517241379</v>
      </c>
      <c r="AN2126" s="5">
        <f t="shared" si="201"/>
        <v>151696.55172413791</v>
      </c>
      <c r="AO2126">
        <v>22991.37931034483</v>
      </c>
      <c r="AP2126">
        <v>985.34482758620697</v>
      </c>
      <c r="AQ2126">
        <v>97549.137931034493</v>
      </c>
      <c r="AR2126">
        <v>0</v>
      </c>
      <c r="AS2126" s="5">
        <f t="shared" si="202"/>
        <v>121525.86206896554</v>
      </c>
      <c r="AT2126">
        <v>0</v>
      </c>
      <c r="AU2126">
        <v>0</v>
      </c>
      <c r="AV2126" s="5">
        <f t="shared" si="203"/>
        <v>650705.17241379316</v>
      </c>
    </row>
    <row r="2127" spans="1:48" x14ac:dyDescent="0.2">
      <c r="A2127" t="s">
        <v>3</v>
      </c>
      <c r="B2127" s="3">
        <v>42305</v>
      </c>
      <c r="C2127">
        <v>5</v>
      </c>
      <c r="D2127">
        <v>1047</v>
      </c>
      <c r="E2127">
        <v>3</v>
      </c>
      <c r="F2127">
        <v>2</v>
      </c>
      <c r="G2127">
        <v>0</v>
      </c>
      <c r="H2127">
        <v>60</v>
      </c>
      <c r="I2127">
        <v>56</v>
      </c>
      <c r="J2127">
        <v>63</v>
      </c>
      <c r="K2127">
        <v>0</v>
      </c>
      <c r="L2127">
        <v>75</v>
      </c>
      <c r="M2127">
        <v>84</v>
      </c>
      <c r="N2127">
        <v>13</v>
      </c>
      <c r="O2127">
        <v>372</v>
      </c>
      <c r="P2127">
        <v>180</v>
      </c>
      <c r="Q2127">
        <v>69</v>
      </c>
      <c r="R2127">
        <v>2</v>
      </c>
      <c r="S2127">
        <v>309</v>
      </c>
      <c r="T2127">
        <v>0</v>
      </c>
      <c r="U2127">
        <v>0</v>
      </c>
      <c r="V2127">
        <v>10</v>
      </c>
      <c r="W2127">
        <v>275.86206896551727</v>
      </c>
      <c r="X2127">
        <v>116433.62068965517</v>
      </c>
      <c r="Y2127">
        <v>499.13793103448279</v>
      </c>
      <c r="Z2127">
        <v>443.10344827586209</v>
      </c>
      <c r="AA2127">
        <v>0</v>
      </c>
      <c r="AB2127">
        <v>0</v>
      </c>
      <c r="AC2127" s="5">
        <f t="shared" si="198"/>
        <v>117651.72413793103</v>
      </c>
      <c r="AD2127">
        <v>6468.9655172413795</v>
      </c>
      <c r="AE2127">
        <v>7277.5862068965516</v>
      </c>
      <c r="AF2127">
        <v>0</v>
      </c>
      <c r="AG2127" s="5">
        <f t="shared" si="199"/>
        <v>13746.551724137931</v>
      </c>
      <c r="AH2127">
        <v>15840.517241379312</v>
      </c>
      <c r="AI2127">
        <v>17741.37931034483</v>
      </c>
      <c r="AJ2127">
        <v>2745.6896551724139</v>
      </c>
      <c r="AK2127" s="5">
        <f t="shared" si="200"/>
        <v>36327.586206896558</v>
      </c>
      <c r="AL2127">
        <v>100055.1724137931</v>
      </c>
      <c r="AM2127">
        <v>48413.793103448275</v>
      </c>
      <c r="AN2127" s="5">
        <f t="shared" si="201"/>
        <v>148468.96551724139</v>
      </c>
      <c r="AO2127">
        <v>22662.931034482761</v>
      </c>
      <c r="AP2127">
        <v>656.89655172413802</v>
      </c>
      <c r="AQ2127">
        <v>101490.51724137932</v>
      </c>
      <c r="AR2127">
        <v>0</v>
      </c>
      <c r="AS2127" s="5">
        <f t="shared" si="202"/>
        <v>124810.34482758622</v>
      </c>
      <c r="AT2127">
        <v>0</v>
      </c>
      <c r="AU2127">
        <v>0</v>
      </c>
      <c r="AV2127" s="5">
        <f t="shared" si="203"/>
        <v>646706.89655172417</v>
      </c>
    </row>
    <row r="2128" spans="1:48" x14ac:dyDescent="0.2">
      <c r="A2128" t="s">
        <v>3</v>
      </c>
      <c r="B2128" s="3">
        <v>42306</v>
      </c>
      <c r="C2128">
        <v>5</v>
      </c>
      <c r="D2128">
        <v>1281</v>
      </c>
      <c r="E2128">
        <v>4</v>
      </c>
      <c r="F2128">
        <v>3</v>
      </c>
      <c r="G2128">
        <v>0</v>
      </c>
      <c r="H2128">
        <v>64</v>
      </c>
      <c r="I2128">
        <v>71</v>
      </c>
      <c r="J2128">
        <v>58</v>
      </c>
      <c r="K2128">
        <v>0</v>
      </c>
      <c r="L2128">
        <v>94</v>
      </c>
      <c r="M2128">
        <v>84</v>
      </c>
      <c r="N2128">
        <v>19</v>
      </c>
      <c r="O2128">
        <v>357</v>
      </c>
      <c r="P2128">
        <v>216</v>
      </c>
      <c r="Q2128">
        <v>55</v>
      </c>
      <c r="R2128">
        <v>4</v>
      </c>
      <c r="S2128">
        <v>299</v>
      </c>
      <c r="T2128">
        <v>0</v>
      </c>
      <c r="U2128">
        <v>0</v>
      </c>
      <c r="V2128">
        <v>15</v>
      </c>
      <c r="W2128">
        <v>275.86206896551727</v>
      </c>
      <c r="X2128">
        <v>142456.03448275864</v>
      </c>
      <c r="Y2128">
        <v>665.51724137931035</v>
      </c>
      <c r="Z2128">
        <v>664.65517241379314</v>
      </c>
      <c r="AA2128">
        <v>0</v>
      </c>
      <c r="AB2128">
        <v>0</v>
      </c>
      <c r="AC2128" s="5">
        <f t="shared" si="198"/>
        <v>144062.06896551725</v>
      </c>
      <c r="AD2128">
        <v>8201.7241379310344</v>
      </c>
      <c r="AE2128">
        <v>6700</v>
      </c>
      <c r="AF2128">
        <v>0</v>
      </c>
      <c r="AG2128" s="5">
        <f t="shared" si="199"/>
        <v>14901.724137931034</v>
      </c>
      <c r="AH2128">
        <v>19853.448275862072</v>
      </c>
      <c r="AI2128">
        <v>17741.37931034483</v>
      </c>
      <c r="AJ2128">
        <v>4012.9310344827591</v>
      </c>
      <c r="AK2128" s="5">
        <f t="shared" si="200"/>
        <v>41607.758620689659</v>
      </c>
      <c r="AL2128">
        <v>96020.689655172406</v>
      </c>
      <c r="AM2128">
        <v>58096.551724137928</v>
      </c>
      <c r="AN2128" s="5">
        <f t="shared" si="201"/>
        <v>154117.24137931032</v>
      </c>
      <c r="AO2128">
        <v>18064.655172413797</v>
      </c>
      <c r="AP2128">
        <v>1313.793103448276</v>
      </c>
      <c r="AQ2128">
        <v>98206.034482758638</v>
      </c>
      <c r="AR2128">
        <v>0</v>
      </c>
      <c r="AS2128" s="5">
        <f t="shared" si="202"/>
        <v>117584.48275862071</v>
      </c>
      <c r="AT2128">
        <v>0</v>
      </c>
      <c r="AU2128">
        <v>0</v>
      </c>
      <c r="AV2128" s="5">
        <f t="shared" si="203"/>
        <v>656422.41379310354</v>
      </c>
    </row>
    <row r="2129" spans="1:48" x14ac:dyDescent="0.2">
      <c r="A2129" t="s">
        <v>3</v>
      </c>
      <c r="B2129" s="3">
        <v>42307</v>
      </c>
      <c r="C2129">
        <v>3</v>
      </c>
      <c r="D2129">
        <v>2193</v>
      </c>
      <c r="E2129">
        <v>9</v>
      </c>
      <c r="F2129">
        <v>3</v>
      </c>
      <c r="G2129">
        <v>0</v>
      </c>
      <c r="H2129">
        <v>80</v>
      </c>
      <c r="I2129">
        <v>81</v>
      </c>
      <c r="J2129">
        <v>77</v>
      </c>
      <c r="K2129">
        <v>0</v>
      </c>
      <c r="L2129">
        <v>85</v>
      </c>
      <c r="M2129">
        <v>74</v>
      </c>
      <c r="N2129">
        <v>15</v>
      </c>
      <c r="O2129">
        <v>341</v>
      </c>
      <c r="P2129">
        <v>206</v>
      </c>
      <c r="Q2129">
        <v>91</v>
      </c>
      <c r="R2129">
        <v>6</v>
      </c>
      <c r="S2129">
        <v>305</v>
      </c>
      <c r="T2129">
        <v>0</v>
      </c>
      <c r="U2129">
        <v>0</v>
      </c>
      <c r="V2129">
        <v>7</v>
      </c>
      <c r="W2129">
        <v>165.51724137931035</v>
      </c>
      <c r="X2129">
        <v>243876.72413793104</v>
      </c>
      <c r="Y2129">
        <v>1497.4137931034484</v>
      </c>
      <c r="Z2129">
        <v>664.65517241379314</v>
      </c>
      <c r="AA2129">
        <v>0</v>
      </c>
      <c r="AB2129">
        <v>0</v>
      </c>
      <c r="AC2129" s="5">
        <f t="shared" si="198"/>
        <v>246204.31034482759</v>
      </c>
      <c r="AD2129">
        <v>9356.8965517241377</v>
      </c>
      <c r="AE2129">
        <v>8894.8275862068967</v>
      </c>
      <c r="AF2129">
        <v>0</v>
      </c>
      <c r="AG2129" s="5">
        <f t="shared" si="199"/>
        <v>18251.724137931036</v>
      </c>
      <c r="AH2129">
        <v>17952.586206896554</v>
      </c>
      <c r="AI2129">
        <v>15629.310344827587</v>
      </c>
      <c r="AJ2129">
        <v>3168.1034482758623</v>
      </c>
      <c r="AK2129" s="5">
        <f t="shared" si="200"/>
        <v>36750.000000000007</v>
      </c>
      <c r="AL2129">
        <v>91717.241379310348</v>
      </c>
      <c r="AM2129">
        <v>55406.896551724138</v>
      </c>
      <c r="AN2129" s="5">
        <f t="shared" si="201"/>
        <v>147124.13793103449</v>
      </c>
      <c r="AO2129">
        <v>29888.793103448279</v>
      </c>
      <c r="AP2129">
        <v>1970.6896551724139</v>
      </c>
      <c r="AQ2129">
        <v>100176.72413793104</v>
      </c>
      <c r="AR2129">
        <v>0</v>
      </c>
      <c r="AS2129" s="5">
        <f t="shared" si="202"/>
        <v>132036.20689655174</v>
      </c>
      <c r="AT2129">
        <v>0</v>
      </c>
      <c r="AU2129">
        <v>0</v>
      </c>
      <c r="AV2129" s="5">
        <f t="shared" si="203"/>
        <v>668324.13793103455</v>
      </c>
    </row>
    <row r="2130" spans="1:48" x14ac:dyDescent="0.2">
      <c r="A2130" t="s">
        <v>3</v>
      </c>
      <c r="B2130" s="3">
        <v>42308</v>
      </c>
      <c r="C2130">
        <v>16</v>
      </c>
      <c r="D2130">
        <v>2361</v>
      </c>
      <c r="E2130">
        <v>4</v>
      </c>
      <c r="F2130">
        <v>5</v>
      </c>
      <c r="G2130">
        <v>0</v>
      </c>
      <c r="H2130">
        <v>46</v>
      </c>
      <c r="I2130">
        <v>105</v>
      </c>
      <c r="J2130">
        <v>81</v>
      </c>
      <c r="K2130">
        <v>0</v>
      </c>
      <c r="L2130">
        <v>68</v>
      </c>
      <c r="M2130">
        <v>64</v>
      </c>
      <c r="N2130">
        <v>20</v>
      </c>
      <c r="O2130">
        <v>300</v>
      </c>
      <c r="P2130">
        <v>127</v>
      </c>
      <c r="Q2130">
        <v>79</v>
      </c>
      <c r="R2130">
        <v>8</v>
      </c>
      <c r="S2130">
        <v>266</v>
      </c>
      <c r="T2130">
        <v>0</v>
      </c>
      <c r="U2130">
        <v>0</v>
      </c>
      <c r="V2130">
        <v>14</v>
      </c>
      <c r="W2130">
        <v>882.75862068965523</v>
      </c>
      <c r="X2130">
        <v>262559.4827586207</v>
      </c>
      <c r="Y2130">
        <v>665.51724137931035</v>
      </c>
      <c r="Z2130">
        <v>1107.7586206896553</v>
      </c>
      <c r="AA2130">
        <v>0</v>
      </c>
      <c r="AB2130">
        <v>0</v>
      </c>
      <c r="AC2130" s="5">
        <f t="shared" si="198"/>
        <v>265215.51724137936</v>
      </c>
      <c r="AD2130">
        <v>12129.310344827587</v>
      </c>
      <c r="AE2130">
        <v>9356.8965517241377</v>
      </c>
      <c r="AF2130">
        <v>0</v>
      </c>
      <c r="AG2130" s="5">
        <f t="shared" si="199"/>
        <v>21486.206896551725</v>
      </c>
      <c r="AH2130">
        <v>14362.068965517243</v>
      </c>
      <c r="AI2130">
        <v>13517.241379310346</v>
      </c>
      <c r="AJ2130">
        <v>4224.1379310344828</v>
      </c>
      <c r="AK2130" s="5">
        <f t="shared" si="200"/>
        <v>32103.448275862069</v>
      </c>
      <c r="AL2130">
        <v>80689.655172413797</v>
      </c>
      <c r="AM2130">
        <v>34158.620689655174</v>
      </c>
      <c r="AN2130" s="5">
        <f t="shared" si="201"/>
        <v>114848.27586206897</v>
      </c>
      <c r="AO2130">
        <v>25947.413793103453</v>
      </c>
      <c r="AP2130">
        <v>2627.5862068965521</v>
      </c>
      <c r="AQ2130">
        <v>87367.241379310362</v>
      </c>
      <c r="AR2130">
        <v>0</v>
      </c>
      <c r="AS2130" s="5">
        <f t="shared" si="202"/>
        <v>115942.24137931036</v>
      </c>
      <c r="AT2130">
        <v>0</v>
      </c>
      <c r="AU2130">
        <v>0</v>
      </c>
      <c r="AV2130" s="5">
        <f t="shared" si="203"/>
        <v>568760.34482758632</v>
      </c>
    </row>
    <row r="2131" spans="1:48" x14ac:dyDescent="0.2">
      <c r="A2131" t="s">
        <v>3</v>
      </c>
      <c r="B2131" s="3">
        <v>42309</v>
      </c>
      <c r="C2131">
        <v>12</v>
      </c>
      <c r="D2131">
        <v>1966</v>
      </c>
      <c r="E2131">
        <v>5</v>
      </c>
      <c r="F2131">
        <v>5</v>
      </c>
      <c r="G2131">
        <v>0</v>
      </c>
      <c r="H2131">
        <v>24</v>
      </c>
      <c r="I2131">
        <v>102</v>
      </c>
      <c r="J2131">
        <v>74</v>
      </c>
      <c r="K2131">
        <v>0</v>
      </c>
      <c r="L2131">
        <v>29</v>
      </c>
      <c r="M2131">
        <v>24</v>
      </c>
      <c r="N2131">
        <v>2</v>
      </c>
      <c r="O2131">
        <v>142</v>
      </c>
      <c r="P2131">
        <v>23</v>
      </c>
      <c r="Q2131">
        <v>46</v>
      </c>
      <c r="R2131">
        <v>2</v>
      </c>
      <c r="S2131">
        <v>142</v>
      </c>
      <c r="T2131">
        <v>0</v>
      </c>
      <c r="U2131">
        <v>0</v>
      </c>
      <c r="V2131">
        <v>1</v>
      </c>
      <c r="W2131">
        <v>662.06896551724139</v>
      </c>
      <c r="X2131">
        <v>218632.75862068965</v>
      </c>
      <c r="Y2131">
        <v>831.89655172413791</v>
      </c>
      <c r="Z2131">
        <v>1107.7586206896553</v>
      </c>
      <c r="AA2131">
        <v>0</v>
      </c>
      <c r="AB2131">
        <v>0</v>
      </c>
      <c r="AC2131" s="5">
        <f t="shared" si="198"/>
        <v>221234.4827586207</v>
      </c>
      <c r="AD2131">
        <v>11782.758620689656</v>
      </c>
      <c r="AE2131">
        <v>8548.2758620689656</v>
      </c>
      <c r="AF2131">
        <v>0</v>
      </c>
      <c r="AG2131" s="5">
        <f t="shared" si="199"/>
        <v>20331.034482758623</v>
      </c>
      <c r="AH2131">
        <v>6125.0000000000009</v>
      </c>
      <c r="AI2131">
        <v>5068.9655172413795</v>
      </c>
      <c r="AJ2131">
        <v>422.41379310344831</v>
      </c>
      <c r="AK2131" s="5">
        <f t="shared" si="200"/>
        <v>11616.379310344828</v>
      </c>
      <c r="AL2131">
        <v>38193.103448275862</v>
      </c>
      <c r="AM2131">
        <v>6186.2068965517237</v>
      </c>
      <c r="AN2131" s="5">
        <f t="shared" si="201"/>
        <v>44379.310344827587</v>
      </c>
      <c r="AO2131">
        <v>15108.620689655174</v>
      </c>
      <c r="AP2131">
        <v>656.89655172413802</v>
      </c>
      <c r="AQ2131">
        <v>46639.655172413797</v>
      </c>
      <c r="AR2131">
        <v>0</v>
      </c>
      <c r="AS2131" s="5">
        <f t="shared" si="202"/>
        <v>62405.172413793109</v>
      </c>
      <c r="AT2131">
        <v>0</v>
      </c>
      <c r="AU2131">
        <v>0</v>
      </c>
      <c r="AV2131" s="5">
        <f t="shared" si="203"/>
        <v>277463.79310344829</v>
      </c>
    </row>
    <row r="2132" spans="1:48" x14ac:dyDescent="0.2">
      <c r="A2132" t="s">
        <v>3</v>
      </c>
      <c r="B2132" s="3">
        <v>42310</v>
      </c>
      <c r="C2132">
        <v>10</v>
      </c>
      <c r="D2132">
        <v>2565</v>
      </c>
      <c r="E2132">
        <v>5</v>
      </c>
      <c r="F2132">
        <v>3</v>
      </c>
      <c r="G2132">
        <v>0</v>
      </c>
      <c r="H2132">
        <v>68</v>
      </c>
      <c r="I2132">
        <v>86</v>
      </c>
      <c r="J2132">
        <v>71</v>
      </c>
      <c r="K2132">
        <v>0</v>
      </c>
      <c r="L2132">
        <v>47</v>
      </c>
      <c r="M2132">
        <v>32</v>
      </c>
      <c r="N2132">
        <v>6</v>
      </c>
      <c r="O2132">
        <v>186</v>
      </c>
      <c r="P2132">
        <v>116</v>
      </c>
      <c r="Q2132">
        <v>41</v>
      </c>
      <c r="R2132">
        <v>2</v>
      </c>
      <c r="S2132">
        <v>204</v>
      </c>
      <c r="T2132">
        <v>1</v>
      </c>
      <c r="U2132">
        <v>0</v>
      </c>
      <c r="V2132">
        <v>6</v>
      </c>
      <c r="W2132">
        <v>551.72413793103453</v>
      </c>
      <c r="X2132">
        <v>285245.68965517241</v>
      </c>
      <c r="Y2132">
        <v>831.89655172413791</v>
      </c>
      <c r="Z2132">
        <v>664.65517241379314</v>
      </c>
      <c r="AA2132">
        <v>0</v>
      </c>
      <c r="AB2132">
        <v>0</v>
      </c>
      <c r="AC2132" s="5">
        <f t="shared" si="198"/>
        <v>287293.96551724133</v>
      </c>
      <c r="AD2132">
        <v>9934.4827586206902</v>
      </c>
      <c r="AE2132">
        <v>8201.7241379310344</v>
      </c>
      <c r="AF2132">
        <v>0</v>
      </c>
      <c r="AG2132" s="5">
        <f t="shared" si="199"/>
        <v>18136.206896551725</v>
      </c>
      <c r="AH2132">
        <v>9926.7241379310362</v>
      </c>
      <c r="AI2132">
        <v>6758.620689655173</v>
      </c>
      <c r="AJ2132">
        <v>1267.2413793103449</v>
      </c>
      <c r="AK2132" s="5">
        <f t="shared" si="200"/>
        <v>17952.586206896554</v>
      </c>
      <c r="AL2132">
        <v>50027.586206896551</v>
      </c>
      <c r="AM2132">
        <v>31200</v>
      </c>
      <c r="AN2132" s="5">
        <f t="shared" si="201"/>
        <v>81227.586206896551</v>
      </c>
      <c r="AO2132">
        <v>13466.37931034483</v>
      </c>
      <c r="AP2132">
        <v>656.89655172413802</v>
      </c>
      <c r="AQ2132">
        <v>67003.448275862072</v>
      </c>
      <c r="AR2132">
        <v>328.44827586206901</v>
      </c>
      <c r="AS2132" s="5">
        <f t="shared" si="202"/>
        <v>81455.172413793116</v>
      </c>
      <c r="AT2132">
        <v>0</v>
      </c>
      <c r="AU2132">
        <v>0</v>
      </c>
      <c r="AV2132" s="5">
        <f t="shared" si="203"/>
        <v>397543.10344827588</v>
      </c>
    </row>
    <row r="2133" spans="1:48" x14ac:dyDescent="0.2">
      <c r="A2133" t="s">
        <v>3</v>
      </c>
      <c r="B2133" s="3">
        <v>42311</v>
      </c>
      <c r="C2133">
        <v>6</v>
      </c>
      <c r="D2133">
        <v>1332</v>
      </c>
      <c r="E2133">
        <v>3</v>
      </c>
      <c r="F2133">
        <v>2</v>
      </c>
      <c r="G2133">
        <v>0</v>
      </c>
      <c r="H2133">
        <v>63</v>
      </c>
      <c r="I2133">
        <v>70</v>
      </c>
      <c r="J2133">
        <v>59</v>
      </c>
      <c r="K2133">
        <v>0</v>
      </c>
      <c r="L2133">
        <v>83</v>
      </c>
      <c r="M2133">
        <v>57</v>
      </c>
      <c r="N2133">
        <v>15</v>
      </c>
      <c r="O2133">
        <v>248</v>
      </c>
      <c r="P2133">
        <v>190</v>
      </c>
      <c r="Q2133">
        <v>51</v>
      </c>
      <c r="R2133">
        <v>3</v>
      </c>
      <c r="S2133">
        <v>221</v>
      </c>
      <c r="T2133">
        <v>1</v>
      </c>
      <c r="U2133">
        <v>0</v>
      </c>
      <c r="V2133">
        <v>6</v>
      </c>
      <c r="W2133">
        <v>331.0344827586207</v>
      </c>
      <c r="X2133">
        <v>148127.58620689655</v>
      </c>
      <c r="Y2133">
        <v>499.13793103448279</v>
      </c>
      <c r="Z2133">
        <v>443.10344827586209</v>
      </c>
      <c r="AA2133">
        <v>0</v>
      </c>
      <c r="AB2133">
        <v>0</v>
      </c>
      <c r="AC2133" s="5">
        <f t="shared" si="198"/>
        <v>149400.86206896551</v>
      </c>
      <c r="AD2133">
        <v>8086.2068965517246</v>
      </c>
      <c r="AE2133">
        <v>6815.5172413793107</v>
      </c>
      <c r="AF2133">
        <v>0</v>
      </c>
      <c r="AG2133" s="5">
        <f t="shared" si="199"/>
        <v>14901.724137931036</v>
      </c>
      <c r="AH2133">
        <v>17530.172413793105</v>
      </c>
      <c r="AI2133">
        <v>12038.793103448277</v>
      </c>
      <c r="AJ2133">
        <v>3168.1034482758623</v>
      </c>
      <c r="AK2133" s="5">
        <f t="shared" si="200"/>
        <v>32737.068965517246</v>
      </c>
      <c r="AL2133">
        <v>66703.448275862072</v>
      </c>
      <c r="AM2133">
        <v>51103.448275862065</v>
      </c>
      <c r="AN2133" s="5">
        <f t="shared" si="201"/>
        <v>117806.89655172414</v>
      </c>
      <c r="AO2133">
        <v>16750.862068965518</v>
      </c>
      <c r="AP2133">
        <v>985.34482758620697</v>
      </c>
      <c r="AQ2133">
        <v>72587.068965517246</v>
      </c>
      <c r="AR2133">
        <v>328.44827586206901</v>
      </c>
      <c r="AS2133" s="5">
        <f t="shared" si="202"/>
        <v>90651.724137931044</v>
      </c>
      <c r="AT2133">
        <v>0</v>
      </c>
      <c r="AU2133">
        <v>0</v>
      </c>
      <c r="AV2133" s="5">
        <f t="shared" si="203"/>
        <v>512194.82758620696</v>
      </c>
    </row>
    <row r="2134" spans="1:48" x14ac:dyDescent="0.2">
      <c r="A2134" t="s">
        <v>3</v>
      </c>
      <c r="B2134" s="3">
        <v>42312</v>
      </c>
      <c r="C2134">
        <v>7</v>
      </c>
      <c r="D2134">
        <v>1151</v>
      </c>
      <c r="E2134">
        <v>2</v>
      </c>
      <c r="F2134">
        <v>4</v>
      </c>
      <c r="G2134">
        <v>0</v>
      </c>
      <c r="H2134">
        <v>76</v>
      </c>
      <c r="I2134">
        <v>68</v>
      </c>
      <c r="J2134">
        <v>57</v>
      </c>
      <c r="K2134">
        <v>0</v>
      </c>
      <c r="L2134">
        <v>90</v>
      </c>
      <c r="M2134">
        <v>72</v>
      </c>
      <c r="N2134">
        <v>21</v>
      </c>
      <c r="O2134">
        <v>353</v>
      </c>
      <c r="P2134">
        <v>214</v>
      </c>
      <c r="Q2134">
        <v>29</v>
      </c>
      <c r="R2134">
        <v>6</v>
      </c>
      <c r="S2134">
        <v>264</v>
      </c>
      <c r="T2134">
        <v>0</v>
      </c>
      <c r="U2134">
        <v>0</v>
      </c>
      <c r="V2134">
        <v>7</v>
      </c>
      <c r="W2134">
        <v>386.20689655172418</v>
      </c>
      <c r="X2134">
        <v>127999.13793103449</v>
      </c>
      <c r="Y2134">
        <v>332.75862068965517</v>
      </c>
      <c r="Z2134">
        <v>886.20689655172418</v>
      </c>
      <c r="AA2134">
        <v>0</v>
      </c>
      <c r="AB2134">
        <v>0</v>
      </c>
      <c r="AC2134" s="5">
        <f t="shared" si="198"/>
        <v>129604.31034482759</v>
      </c>
      <c r="AD2134">
        <v>7855.1724137931033</v>
      </c>
      <c r="AE2134">
        <v>6584.4827586206902</v>
      </c>
      <c r="AF2134">
        <v>0</v>
      </c>
      <c r="AG2134" s="5">
        <f t="shared" si="199"/>
        <v>14439.655172413793</v>
      </c>
      <c r="AH2134">
        <v>19008.620689655174</v>
      </c>
      <c r="AI2134">
        <v>15206.896551724139</v>
      </c>
      <c r="AJ2134">
        <v>4435.3448275862074</v>
      </c>
      <c r="AK2134" s="5">
        <f t="shared" si="200"/>
        <v>38650.862068965522</v>
      </c>
      <c r="AL2134">
        <v>94944.827586206899</v>
      </c>
      <c r="AM2134">
        <v>57558.620689655174</v>
      </c>
      <c r="AN2134" s="5">
        <f t="shared" si="201"/>
        <v>152503.44827586209</v>
      </c>
      <c r="AO2134">
        <v>9525.0000000000018</v>
      </c>
      <c r="AP2134">
        <v>1970.6896551724139</v>
      </c>
      <c r="AQ2134">
        <v>86710.344827586217</v>
      </c>
      <c r="AR2134">
        <v>0</v>
      </c>
      <c r="AS2134" s="5">
        <f t="shared" si="202"/>
        <v>98206.034482758638</v>
      </c>
      <c r="AT2134">
        <v>0</v>
      </c>
      <c r="AU2134">
        <v>0</v>
      </c>
      <c r="AV2134" s="5">
        <f t="shared" si="203"/>
        <v>607600</v>
      </c>
    </row>
    <row r="2135" spans="1:48" x14ac:dyDescent="0.2">
      <c r="A2135" t="s">
        <v>3</v>
      </c>
      <c r="B2135" s="3">
        <v>42313</v>
      </c>
      <c r="C2135">
        <v>9</v>
      </c>
      <c r="D2135">
        <v>1175</v>
      </c>
      <c r="E2135">
        <v>2</v>
      </c>
      <c r="F2135">
        <v>5</v>
      </c>
      <c r="G2135">
        <v>0</v>
      </c>
      <c r="H2135">
        <v>60</v>
      </c>
      <c r="I2135">
        <v>65</v>
      </c>
      <c r="J2135">
        <v>60</v>
      </c>
      <c r="K2135">
        <v>0</v>
      </c>
      <c r="L2135">
        <v>82</v>
      </c>
      <c r="M2135">
        <v>90</v>
      </c>
      <c r="N2135">
        <v>25</v>
      </c>
      <c r="O2135">
        <v>348</v>
      </c>
      <c r="P2135">
        <v>222</v>
      </c>
      <c r="Q2135">
        <v>10</v>
      </c>
      <c r="R2135">
        <v>9</v>
      </c>
      <c r="S2135">
        <v>296</v>
      </c>
      <c r="T2135">
        <v>0</v>
      </c>
      <c r="U2135">
        <v>0</v>
      </c>
      <c r="V2135">
        <v>10</v>
      </c>
      <c r="W2135">
        <v>496.55172413793105</v>
      </c>
      <c r="X2135">
        <v>130668.10344827587</v>
      </c>
      <c r="Y2135">
        <v>332.75862068965517</v>
      </c>
      <c r="Z2135">
        <v>1107.7586206896553</v>
      </c>
      <c r="AA2135">
        <v>0</v>
      </c>
      <c r="AB2135">
        <v>0</v>
      </c>
      <c r="AC2135" s="5">
        <f t="shared" si="198"/>
        <v>132605.1724137931</v>
      </c>
      <c r="AD2135">
        <v>7508.620689655173</v>
      </c>
      <c r="AE2135">
        <v>6931.0344827586214</v>
      </c>
      <c r="AF2135">
        <v>0</v>
      </c>
      <c r="AG2135" s="5">
        <f t="shared" si="199"/>
        <v>14439.655172413793</v>
      </c>
      <c r="AH2135">
        <v>17318.96551724138</v>
      </c>
      <c r="AI2135">
        <v>19008.620689655174</v>
      </c>
      <c r="AJ2135">
        <v>5280.1724137931042</v>
      </c>
      <c r="AK2135" s="5">
        <f t="shared" si="200"/>
        <v>41607.758620689652</v>
      </c>
      <c r="AL2135">
        <v>93600</v>
      </c>
      <c r="AM2135">
        <v>59710.344827586203</v>
      </c>
      <c r="AN2135" s="5">
        <f t="shared" si="201"/>
        <v>153310.3448275862</v>
      </c>
      <c r="AO2135">
        <v>3284.4827586206902</v>
      </c>
      <c r="AP2135">
        <v>2956.0344827586209</v>
      </c>
      <c r="AQ2135">
        <v>97220.68965517242</v>
      </c>
      <c r="AR2135">
        <v>0</v>
      </c>
      <c r="AS2135" s="5">
        <f t="shared" si="202"/>
        <v>103461.20689655174</v>
      </c>
      <c r="AT2135">
        <v>0</v>
      </c>
      <c r="AU2135">
        <v>0</v>
      </c>
      <c r="AV2135" s="5">
        <f t="shared" si="203"/>
        <v>625637.93103448278</v>
      </c>
    </row>
    <row r="2136" spans="1:48" x14ac:dyDescent="0.2">
      <c r="A2136" t="s">
        <v>3</v>
      </c>
      <c r="B2136" s="3">
        <v>42314</v>
      </c>
      <c r="C2136">
        <v>12</v>
      </c>
      <c r="D2136">
        <v>1805</v>
      </c>
      <c r="E2136">
        <v>7</v>
      </c>
      <c r="F2136">
        <v>4</v>
      </c>
      <c r="G2136">
        <v>0</v>
      </c>
      <c r="H2136">
        <v>88</v>
      </c>
      <c r="I2136">
        <v>90</v>
      </c>
      <c r="J2136">
        <v>80</v>
      </c>
      <c r="K2136">
        <v>0</v>
      </c>
      <c r="L2136">
        <v>109</v>
      </c>
      <c r="M2136">
        <v>80</v>
      </c>
      <c r="N2136">
        <v>33</v>
      </c>
      <c r="O2136">
        <v>370</v>
      </c>
      <c r="P2136">
        <v>224</v>
      </c>
      <c r="Q2136">
        <v>5</v>
      </c>
      <c r="R2136">
        <v>7</v>
      </c>
      <c r="S2136">
        <v>319</v>
      </c>
      <c r="T2136">
        <v>0</v>
      </c>
      <c r="U2136">
        <v>0</v>
      </c>
      <c r="V2136">
        <v>13</v>
      </c>
      <c r="W2136">
        <v>662.06896551724139</v>
      </c>
      <c r="X2136">
        <v>200728.44827586209</v>
      </c>
      <c r="Y2136">
        <v>1164.655172413793</v>
      </c>
      <c r="Z2136">
        <v>886.20689655172418</v>
      </c>
      <c r="AA2136">
        <v>0</v>
      </c>
      <c r="AB2136">
        <v>0</v>
      </c>
      <c r="AC2136" s="5">
        <f t="shared" si="198"/>
        <v>203441.37931034484</v>
      </c>
      <c r="AD2136">
        <v>10396.551724137931</v>
      </c>
      <c r="AE2136">
        <v>9241.3793103448279</v>
      </c>
      <c r="AF2136">
        <v>0</v>
      </c>
      <c r="AG2136" s="5">
        <f t="shared" si="199"/>
        <v>19637.931034482761</v>
      </c>
      <c r="AH2136">
        <v>23021.551724137935</v>
      </c>
      <c r="AI2136">
        <v>16896.551724137931</v>
      </c>
      <c r="AJ2136">
        <v>6969.8275862068967</v>
      </c>
      <c r="AK2136" s="5">
        <f t="shared" si="200"/>
        <v>46887.931034482768</v>
      </c>
      <c r="AL2136">
        <v>99517.241379310348</v>
      </c>
      <c r="AM2136">
        <v>60248.275862068964</v>
      </c>
      <c r="AN2136" s="5">
        <f t="shared" si="201"/>
        <v>159765.5172413793</v>
      </c>
      <c r="AO2136">
        <v>1642.2413793103451</v>
      </c>
      <c r="AP2136">
        <v>2299.1379310344832</v>
      </c>
      <c r="AQ2136">
        <v>104775.00000000001</v>
      </c>
      <c r="AR2136">
        <v>0</v>
      </c>
      <c r="AS2136" s="5">
        <f t="shared" si="202"/>
        <v>108716.37931034484</v>
      </c>
      <c r="AT2136">
        <v>0</v>
      </c>
      <c r="AU2136">
        <v>0</v>
      </c>
      <c r="AV2136" s="5">
        <f t="shared" si="203"/>
        <v>670015.51724137936</v>
      </c>
    </row>
    <row r="2137" spans="1:48" x14ac:dyDescent="0.2">
      <c r="A2137" t="s">
        <v>3</v>
      </c>
      <c r="B2137" s="3">
        <v>42315</v>
      </c>
      <c r="C2137">
        <v>9</v>
      </c>
      <c r="D2137">
        <v>1581</v>
      </c>
      <c r="E2137">
        <v>4</v>
      </c>
      <c r="F2137">
        <v>3</v>
      </c>
      <c r="G2137">
        <v>0</v>
      </c>
      <c r="H2137">
        <v>45</v>
      </c>
      <c r="I2137">
        <v>93</v>
      </c>
      <c r="J2137">
        <v>80</v>
      </c>
      <c r="K2137">
        <v>0</v>
      </c>
      <c r="L2137">
        <v>74</v>
      </c>
      <c r="M2137">
        <v>60</v>
      </c>
      <c r="N2137">
        <v>15</v>
      </c>
      <c r="O2137">
        <v>309</v>
      </c>
      <c r="P2137">
        <v>156</v>
      </c>
      <c r="Q2137">
        <v>7</v>
      </c>
      <c r="R2137">
        <v>5</v>
      </c>
      <c r="S2137">
        <v>277</v>
      </c>
      <c r="T2137">
        <v>1</v>
      </c>
      <c r="U2137">
        <v>0</v>
      </c>
      <c r="V2137">
        <v>14</v>
      </c>
      <c r="W2137">
        <v>496.55172413793105</v>
      </c>
      <c r="X2137">
        <v>175818.10344827586</v>
      </c>
      <c r="Y2137">
        <v>665.51724137931035</v>
      </c>
      <c r="Z2137">
        <v>664.65517241379314</v>
      </c>
      <c r="AA2137">
        <v>0</v>
      </c>
      <c r="AB2137">
        <v>0</v>
      </c>
      <c r="AC2137" s="5">
        <f t="shared" si="198"/>
        <v>177644.8275862069</v>
      </c>
      <c r="AD2137">
        <v>10743.103448275862</v>
      </c>
      <c r="AE2137">
        <v>9241.3793103448279</v>
      </c>
      <c r="AF2137">
        <v>0</v>
      </c>
      <c r="AG2137" s="5">
        <f t="shared" si="199"/>
        <v>19984.482758620688</v>
      </c>
      <c r="AH2137">
        <v>15629.310344827587</v>
      </c>
      <c r="AI2137">
        <v>12672.413793103449</v>
      </c>
      <c r="AJ2137">
        <v>3168.1034482758623</v>
      </c>
      <c r="AK2137" s="5">
        <f t="shared" si="200"/>
        <v>31469.827586206899</v>
      </c>
      <c r="AL2137">
        <v>83110.344827586203</v>
      </c>
      <c r="AM2137">
        <v>41958.620689655174</v>
      </c>
      <c r="AN2137" s="5">
        <f t="shared" si="201"/>
        <v>125068.96551724138</v>
      </c>
      <c r="AO2137">
        <v>2299.1379310344832</v>
      </c>
      <c r="AP2137">
        <v>1642.2413793103451</v>
      </c>
      <c r="AQ2137">
        <v>90980.172413793116</v>
      </c>
      <c r="AR2137">
        <v>328.44827586206901</v>
      </c>
      <c r="AS2137" s="5">
        <f t="shared" si="202"/>
        <v>95250.000000000015</v>
      </c>
      <c r="AT2137">
        <v>0</v>
      </c>
      <c r="AU2137">
        <v>0</v>
      </c>
      <c r="AV2137" s="5">
        <f t="shared" si="203"/>
        <v>543546.55172413797</v>
      </c>
    </row>
    <row r="2138" spans="1:48" x14ac:dyDescent="0.2">
      <c r="A2138" t="s">
        <v>3</v>
      </c>
      <c r="B2138" s="3">
        <v>42316</v>
      </c>
      <c r="C2138">
        <v>5</v>
      </c>
      <c r="D2138">
        <v>1635</v>
      </c>
      <c r="E2138">
        <v>2</v>
      </c>
      <c r="F2138">
        <v>2</v>
      </c>
      <c r="G2138">
        <v>0</v>
      </c>
      <c r="H2138">
        <v>39</v>
      </c>
      <c r="I2138">
        <v>94</v>
      </c>
      <c r="J2138">
        <v>72</v>
      </c>
      <c r="K2138">
        <v>0</v>
      </c>
      <c r="L2138">
        <v>44</v>
      </c>
      <c r="M2138">
        <v>40</v>
      </c>
      <c r="N2138">
        <v>9</v>
      </c>
      <c r="O2138">
        <v>187</v>
      </c>
      <c r="P2138">
        <v>31</v>
      </c>
      <c r="Q2138">
        <v>7</v>
      </c>
      <c r="R2138">
        <v>0</v>
      </c>
      <c r="S2138">
        <v>238</v>
      </c>
      <c r="T2138">
        <v>0</v>
      </c>
      <c r="U2138">
        <v>0</v>
      </c>
      <c r="V2138">
        <v>13</v>
      </c>
      <c r="W2138">
        <v>275.86206896551727</v>
      </c>
      <c r="X2138">
        <v>181823.27586206899</v>
      </c>
      <c r="Y2138">
        <v>332.75862068965517</v>
      </c>
      <c r="Z2138">
        <v>443.10344827586209</v>
      </c>
      <c r="AA2138">
        <v>0</v>
      </c>
      <c r="AB2138">
        <v>0</v>
      </c>
      <c r="AC2138" s="5">
        <f t="shared" si="198"/>
        <v>182875</v>
      </c>
      <c r="AD2138">
        <v>10858.620689655172</v>
      </c>
      <c r="AE2138">
        <v>8317.2413793103442</v>
      </c>
      <c r="AF2138">
        <v>0</v>
      </c>
      <c r="AG2138" s="5">
        <f t="shared" si="199"/>
        <v>19175.862068965514</v>
      </c>
      <c r="AH2138">
        <v>9293.1034482758623</v>
      </c>
      <c r="AI2138">
        <v>8448.2758620689656</v>
      </c>
      <c r="AJ2138">
        <v>1900.8620689655174</v>
      </c>
      <c r="AK2138" s="5">
        <f t="shared" si="200"/>
        <v>19642.241379310344</v>
      </c>
      <c r="AL2138">
        <v>50296.551724137928</v>
      </c>
      <c r="AM2138">
        <v>8337.9310344827591</v>
      </c>
      <c r="AN2138" s="5">
        <f t="shared" si="201"/>
        <v>58634.482758620688</v>
      </c>
      <c r="AO2138">
        <v>2299.1379310344832</v>
      </c>
      <c r="AP2138">
        <v>0</v>
      </c>
      <c r="AQ2138">
        <v>78170.68965517242</v>
      </c>
      <c r="AR2138">
        <v>0</v>
      </c>
      <c r="AS2138" s="5">
        <f t="shared" si="202"/>
        <v>80469.827586206899</v>
      </c>
      <c r="AT2138">
        <v>0</v>
      </c>
      <c r="AU2138">
        <v>0</v>
      </c>
      <c r="AV2138" s="5">
        <f t="shared" si="203"/>
        <v>355844.8275862069</v>
      </c>
    </row>
    <row r="2139" spans="1:48" x14ac:dyDescent="0.2">
      <c r="A2139" t="s">
        <v>3</v>
      </c>
      <c r="B2139" s="3">
        <v>42317</v>
      </c>
      <c r="C2139">
        <v>3</v>
      </c>
      <c r="D2139">
        <v>1214</v>
      </c>
      <c r="E2139">
        <v>3</v>
      </c>
      <c r="F2139">
        <v>6</v>
      </c>
      <c r="G2139">
        <v>0</v>
      </c>
      <c r="H2139">
        <v>74</v>
      </c>
      <c r="I2139">
        <v>85</v>
      </c>
      <c r="J2139">
        <v>79</v>
      </c>
      <c r="K2139">
        <v>0</v>
      </c>
      <c r="L2139">
        <v>73</v>
      </c>
      <c r="M2139">
        <v>67</v>
      </c>
      <c r="N2139">
        <v>15</v>
      </c>
      <c r="O2139">
        <v>263</v>
      </c>
      <c r="P2139">
        <v>192</v>
      </c>
      <c r="Q2139">
        <v>3</v>
      </c>
      <c r="R2139">
        <v>2</v>
      </c>
      <c r="S2139">
        <v>276</v>
      </c>
      <c r="T2139">
        <v>1</v>
      </c>
      <c r="U2139">
        <v>0</v>
      </c>
      <c r="V2139">
        <v>12</v>
      </c>
      <c r="W2139">
        <v>165.51724137931035</v>
      </c>
      <c r="X2139">
        <v>135005.1724137931</v>
      </c>
      <c r="Y2139">
        <v>499.13793103448279</v>
      </c>
      <c r="Z2139">
        <v>1329.3103448275863</v>
      </c>
      <c r="AA2139">
        <v>0</v>
      </c>
      <c r="AB2139">
        <v>0</v>
      </c>
      <c r="AC2139" s="5">
        <f t="shared" si="198"/>
        <v>136999.13793103449</v>
      </c>
      <c r="AD2139">
        <v>9818.9655172413804</v>
      </c>
      <c r="AE2139">
        <v>9125.8620689655181</v>
      </c>
      <c r="AF2139">
        <v>0</v>
      </c>
      <c r="AG2139" s="5">
        <f t="shared" si="199"/>
        <v>18944.827586206899</v>
      </c>
      <c r="AH2139">
        <v>15418.103448275864</v>
      </c>
      <c r="AI2139">
        <v>14150.862068965518</v>
      </c>
      <c r="AJ2139">
        <v>3168.1034482758623</v>
      </c>
      <c r="AK2139" s="5">
        <f t="shared" si="200"/>
        <v>32737.068965517246</v>
      </c>
      <c r="AL2139">
        <v>70737.931034482754</v>
      </c>
      <c r="AM2139">
        <v>51641.379310344826</v>
      </c>
      <c r="AN2139" s="5">
        <f t="shared" si="201"/>
        <v>122379.31034482758</v>
      </c>
      <c r="AO2139">
        <v>985.34482758620697</v>
      </c>
      <c r="AP2139">
        <v>656.89655172413802</v>
      </c>
      <c r="AQ2139">
        <v>90651.724137931044</v>
      </c>
      <c r="AR2139">
        <v>328.44827586206901</v>
      </c>
      <c r="AS2139" s="5">
        <f t="shared" si="202"/>
        <v>92622.413793103464</v>
      </c>
      <c r="AT2139">
        <v>0</v>
      </c>
      <c r="AU2139">
        <v>0</v>
      </c>
      <c r="AV2139" s="5">
        <f t="shared" si="203"/>
        <v>533367.24137931038</v>
      </c>
    </row>
    <row r="2140" spans="1:48" x14ac:dyDescent="0.2">
      <c r="A2140" t="s">
        <v>3</v>
      </c>
      <c r="B2140" s="3">
        <v>42318</v>
      </c>
      <c r="C2140">
        <v>3</v>
      </c>
      <c r="D2140">
        <v>983</v>
      </c>
      <c r="E2140">
        <v>2</v>
      </c>
      <c r="F2140">
        <v>1</v>
      </c>
      <c r="G2140">
        <v>0</v>
      </c>
      <c r="H2140">
        <v>81</v>
      </c>
      <c r="I2140">
        <v>62</v>
      </c>
      <c r="J2140">
        <v>64</v>
      </c>
      <c r="K2140">
        <v>0</v>
      </c>
      <c r="L2140">
        <v>73</v>
      </c>
      <c r="M2140">
        <v>56</v>
      </c>
      <c r="N2140">
        <v>30</v>
      </c>
      <c r="O2140">
        <v>367</v>
      </c>
      <c r="P2140">
        <v>201</v>
      </c>
      <c r="Q2140">
        <v>9</v>
      </c>
      <c r="R2140">
        <v>6</v>
      </c>
      <c r="S2140">
        <v>341</v>
      </c>
      <c r="T2140">
        <v>0</v>
      </c>
      <c r="U2140">
        <v>0</v>
      </c>
      <c r="V2140">
        <v>4</v>
      </c>
      <c r="W2140">
        <v>165.51724137931035</v>
      </c>
      <c r="X2140">
        <v>109316.37931034483</v>
      </c>
      <c r="Y2140">
        <v>332.75862068965517</v>
      </c>
      <c r="Z2140">
        <v>221.55172413793105</v>
      </c>
      <c r="AA2140">
        <v>0</v>
      </c>
      <c r="AB2140">
        <v>0</v>
      </c>
      <c r="AC2140" s="5">
        <f t="shared" si="198"/>
        <v>110036.20689655171</v>
      </c>
      <c r="AD2140">
        <v>7162.0689655172418</v>
      </c>
      <c r="AE2140">
        <v>7393.1034482758623</v>
      </c>
      <c r="AF2140">
        <v>0</v>
      </c>
      <c r="AG2140" s="5">
        <f t="shared" si="199"/>
        <v>14555.172413793105</v>
      </c>
      <c r="AH2140">
        <v>15418.103448275864</v>
      </c>
      <c r="AI2140">
        <v>11827.586206896553</v>
      </c>
      <c r="AJ2140">
        <v>6336.2068965517246</v>
      </c>
      <c r="AK2140" s="5">
        <f t="shared" si="200"/>
        <v>33581.896551724145</v>
      </c>
      <c r="AL2140">
        <v>98710.344827586203</v>
      </c>
      <c r="AM2140">
        <v>54062.068965517239</v>
      </c>
      <c r="AN2140" s="5">
        <f t="shared" si="201"/>
        <v>152772.41379310345</v>
      </c>
      <c r="AO2140">
        <v>2956.0344827586209</v>
      </c>
      <c r="AP2140">
        <v>1970.6896551724139</v>
      </c>
      <c r="AQ2140">
        <v>112000.86206896554</v>
      </c>
      <c r="AR2140">
        <v>0</v>
      </c>
      <c r="AS2140" s="5">
        <f t="shared" si="202"/>
        <v>116927.58620689657</v>
      </c>
      <c r="AT2140">
        <v>0</v>
      </c>
      <c r="AU2140">
        <v>0</v>
      </c>
      <c r="AV2140" s="5">
        <f t="shared" si="203"/>
        <v>635674.13793103455</v>
      </c>
    </row>
    <row r="2141" spans="1:48" x14ac:dyDescent="0.2">
      <c r="A2141" t="s">
        <v>3</v>
      </c>
      <c r="B2141" s="3">
        <v>42319</v>
      </c>
      <c r="C2141">
        <v>3</v>
      </c>
      <c r="D2141">
        <v>1034</v>
      </c>
      <c r="E2141">
        <v>3</v>
      </c>
      <c r="F2141">
        <v>4</v>
      </c>
      <c r="G2141">
        <v>0</v>
      </c>
      <c r="H2141">
        <v>62</v>
      </c>
      <c r="I2141">
        <v>59</v>
      </c>
      <c r="J2141">
        <v>71</v>
      </c>
      <c r="K2141">
        <v>0</v>
      </c>
      <c r="L2141">
        <v>79</v>
      </c>
      <c r="M2141">
        <v>70</v>
      </c>
      <c r="N2141">
        <v>26</v>
      </c>
      <c r="O2141">
        <v>392</v>
      </c>
      <c r="P2141">
        <v>209</v>
      </c>
      <c r="Q2141">
        <v>15</v>
      </c>
      <c r="R2141">
        <v>0</v>
      </c>
      <c r="S2141">
        <v>341</v>
      </c>
      <c r="T2141">
        <v>0</v>
      </c>
      <c r="U2141">
        <v>0</v>
      </c>
      <c r="V2141">
        <v>9</v>
      </c>
      <c r="W2141">
        <v>165.51724137931035</v>
      </c>
      <c r="X2141">
        <v>114987.93103448277</v>
      </c>
      <c r="Y2141">
        <v>499.13793103448279</v>
      </c>
      <c r="Z2141">
        <v>886.20689655172418</v>
      </c>
      <c r="AA2141">
        <v>0</v>
      </c>
      <c r="AB2141">
        <v>0</v>
      </c>
      <c r="AC2141" s="5">
        <f t="shared" ref="AC2141:AC2204" si="204">SUM(W2141:AB2141)</f>
        <v>116538.79310344828</v>
      </c>
      <c r="AD2141">
        <v>6815.5172413793107</v>
      </c>
      <c r="AE2141">
        <v>8201.7241379310344</v>
      </c>
      <c r="AF2141">
        <v>0</v>
      </c>
      <c r="AG2141" s="5">
        <f t="shared" ref="AG2141:AG2204" si="205">SUM(AD2141:AF2141)</f>
        <v>15017.241379310344</v>
      </c>
      <c r="AH2141">
        <v>16685.34482758621</v>
      </c>
      <c r="AI2141">
        <v>14784.48275862069</v>
      </c>
      <c r="AJ2141">
        <v>5491.3793103448279</v>
      </c>
      <c r="AK2141" s="5">
        <f t="shared" ref="AK2141:AK2204" si="206">SUM(AH2141:AJ2141)</f>
        <v>36961.206896551725</v>
      </c>
      <c r="AL2141">
        <v>105434.48275862068</v>
      </c>
      <c r="AM2141">
        <v>56213.793103448275</v>
      </c>
      <c r="AN2141" s="5">
        <f t="shared" ref="AN2141:AN2204" si="207">SUM(AL2141:AM2141)</f>
        <v>161648.27586206896</v>
      </c>
      <c r="AO2141">
        <v>4926.7241379310353</v>
      </c>
      <c r="AP2141">
        <v>0</v>
      </c>
      <c r="AQ2141">
        <v>112000.86206896554</v>
      </c>
      <c r="AR2141">
        <v>0</v>
      </c>
      <c r="AS2141" s="5">
        <f t="shared" ref="AS2141:AS2204" si="208">SUM(AO2141:AR2141)</f>
        <v>116927.58620689657</v>
      </c>
      <c r="AT2141">
        <v>0</v>
      </c>
      <c r="AU2141">
        <v>0</v>
      </c>
      <c r="AV2141" s="5">
        <f t="shared" ref="AV2141:AV2204" si="209">SUM(AD2141:AU2141)</f>
        <v>661108.62068965519</v>
      </c>
    </row>
    <row r="2142" spans="1:48" x14ac:dyDescent="0.2">
      <c r="A2142" t="s">
        <v>3</v>
      </c>
      <c r="B2142" s="3">
        <v>42320</v>
      </c>
      <c r="C2142">
        <v>14</v>
      </c>
      <c r="D2142">
        <v>1252</v>
      </c>
      <c r="E2142">
        <v>0</v>
      </c>
      <c r="F2142">
        <v>7</v>
      </c>
      <c r="G2142">
        <v>0</v>
      </c>
      <c r="H2142">
        <v>68</v>
      </c>
      <c r="I2142">
        <v>68</v>
      </c>
      <c r="J2142">
        <v>59</v>
      </c>
      <c r="K2142">
        <v>0</v>
      </c>
      <c r="L2142">
        <v>101</v>
      </c>
      <c r="M2142">
        <v>85</v>
      </c>
      <c r="N2142">
        <v>18</v>
      </c>
      <c r="O2142">
        <v>391</v>
      </c>
      <c r="P2142">
        <v>198</v>
      </c>
      <c r="Q2142">
        <v>7</v>
      </c>
      <c r="R2142">
        <v>4</v>
      </c>
      <c r="S2142">
        <v>358</v>
      </c>
      <c r="T2142">
        <v>0</v>
      </c>
      <c r="U2142">
        <v>0</v>
      </c>
      <c r="V2142">
        <v>7</v>
      </c>
      <c r="W2142">
        <v>772.41379310344837</v>
      </c>
      <c r="X2142">
        <v>139231.03448275864</v>
      </c>
      <c r="Y2142">
        <v>0</v>
      </c>
      <c r="Z2142">
        <v>1550.8620689655172</v>
      </c>
      <c r="AA2142">
        <v>0</v>
      </c>
      <c r="AB2142">
        <v>0</v>
      </c>
      <c r="AC2142" s="5">
        <f t="shared" si="204"/>
        <v>141554.31034482759</v>
      </c>
      <c r="AD2142">
        <v>7855.1724137931033</v>
      </c>
      <c r="AE2142">
        <v>6815.5172413793107</v>
      </c>
      <c r="AF2142">
        <v>0</v>
      </c>
      <c r="AG2142" s="5">
        <f t="shared" si="205"/>
        <v>14670.689655172413</v>
      </c>
      <c r="AH2142">
        <v>21331.896551724141</v>
      </c>
      <c r="AI2142">
        <v>17952.586206896554</v>
      </c>
      <c r="AJ2142">
        <v>3801.7241379310349</v>
      </c>
      <c r="AK2142" s="5">
        <f t="shared" si="206"/>
        <v>43086.206896551732</v>
      </c>
      <c r="AL2142">
        <v>105165.5172413793</v>
      </c>
      <c r="AM2142">
        <v>53255.172413793101</v>
      </c>
      <c r="AN2142" s="5">
        <f t="shared" si="207"/>
        <v>158420.68965517241</v>
      </c>
      <c r="AO2142">
        <v>2299.1379310344832</v>
      </c>
      <c r="AP2142">
        <v>1313.793103448276</v>
      </c>
      <c r="AQ2142">
        <v>117584.48275862071</v>
      </c>
      <c r="AR2142">
        <v>0</v>
      </c>
      <c r="AS2142" s="5">
        <f t="shared" si="208"/>
        <v>121197.41379310346</v>
      </c>
      <c r="AT2142">
        <v>0</v>
      </c>
      <c r="AU2142">
        <v>0</v>
      </c>
      <c r="AV2142" s="5">
        <f t="shared" si="209"/>
        <v>674750</v>
      </c>
    </row>
    <row r="2143" spans="1:48" x14ac:dyDescent="0.2">
      <c r="A2143" t="s">
        <v>3</v>
      </c>
      <c r="B2143" s="3">
        <v>42321</v>
      </c>
      <c r="C2143">
        <v>14</v>
      </c>
      <c r="D2143">
        <v>2453</v>
      </c>
      <c r="E2143">
        <v>11</v>
      </c>
      <c r="F2143">
        <v>7</v>
      </c>
      <c r="G2143">
        <v>0</v>
      </c>
      <c r="H2143">
        <v>77</v>
      </c>
      <c r="I2143">
        <v>110</v>
      </c>
      <c r="J2143">
        <v>89</v>
      </c>
      <c r="K2143">
        <v>0</v>
      </c>
      <c r="L2143">
        <v>95</v>
      </c>
      <c r="M2143">
        <v>73</v>
      </c>
      <c r="N2143">
        <v>26</v>
      </c>
      <c r="O2143">
        <v>374</v>
      </c>
      <c r="P2143">
        <v>187</v>
      </c>
      <c r="Q2143">
        <v>8</v>
      </c>
      <c r="R2143">
        <v>4</v>
      </c>
      <c r="S2143">
        <v>339</v>
      </c>
      <c r="T2143">
        <v>0</v>
      </c>
      <c r="U2143">
        <v>0</v>
      </c>
      <c r="V2143">
        <v>22</v>
      </c>
      <c r="W2143">
        <v>772.41379310344837</v>
      </c>
      <c r="X2143">
        <v>272790.5172413793</v>
      </c>
      <c r="Y2143">
        <v>1830.1724137931035</v>
      </c>
      <c r="Z2143">
        <v>1550.8620689655172</v>
      </c>
      <c r="AA2143">
        <v>0</v>
      </c>
      <c r="AB2143">
        <v>0</v>
      </c>
      <c r="AC2143" s="5">
        <f t="shared" si="204"/>
        <v>276943.96551724133</v>
      </c>
      <c r="AD2143">
        <v>12706.896551724138</v>
      </c>
      <c r="AE2143">
        <v>10281.034482758621</v>
      </c>
      <c r="AF2143">
        <v>0</v>
      </c>
      <c r="AG2143" s="5">
        <f t="shared" si="205"/>
        <v>22987.931034482761</v>
      </c>
      <c r="AH2143">
        <v>20064.655172413793</v>
      </c>
      <c r="AI2143">
        <v>15418.103448275864</v>
      </c>
      <c r="AJ2143">
        <v>5491.3793103448279</v>
      </c>
      <c r="AK2143" s="5">
        <f t="shared" si="206"/>
        <v>40974.137931034486</v>
      </c>
      <c r="AL2143">
        <v>100593.10344827586</v>
      </c>
      <c r="AM2143">
        <v>50296.551724137928</v>
      </c>
      <c r="AN2143" s="5">
        <f t="shared" si="207"/>
        <v>150889.6551724138</v>
      </c>
      <c r="AO2143">
        <v>2627.5862068965521</v>
      </c>
      <c r="AP2143">
        <v>1313.793103448276</v>
      </c>
      <c r="AQ2143">
        <v>111343.96551724139</v>
      </c>
      <c r="AR2143">
        <v>0</v>
      </c>
      <c r="AS2143" s="5">
        <f t="shared" si="208"/>
        <v>115285.34482758622</v>
      </c>
      <c r="AT2143">
        <v>0</v>
      </c>
      <c r="AU2143">
        <v>0</v>
      </c>
      <c r="AV2143" s="5">
        <f t="shared" si="209"/>
        <v>660274.13793103455</v>
      </c>
    </row>
    <row r="2144" spans="1:48" x14ac:dyDescent="0.2">
      <c r="A2144" t="s">
        <v>3</v>
      </c>
      <c r="B2144" s="3">
        <v>42322</v>
      </c>
      <c r="C2144">
        <v>35</v>
      </c>
      <c r="D2144">
        <v>3118</v>
      </c>
      <c r="E2144">
        <v>9</v>
      </c>
      <c r="F2144">
        <v>2</v>
      </c>
      <c r="G2144">
        <v>0</v>
      </c>
      <c r="H2144">
        <v>43</v>
      </c>
      <c r="I2144">
        <v>178</v>
      </c>
      <c r="J2144">
        <v>107</v>
      </c>
      <c r="K2144">
        <v>0</v>
      </c>
      <c r="L2144">
        <v>78</v>
      </c>
      <c r="M2144">
        <v>60</v>
      </c>
      <c r="N2144">
        <v>17</v>
      </c>
      <c r="O2144">
        <v>317</v>
      </c>
      <c r="P2144">
        <v>159</v>
      </c>
      <c r="Q2144">
        <v>9</v>
      </c>
      <c r="R2144">
        <v>3</v>
      </c>
      <c r="S2144">
        <v>323</v>
      </c>
      <c r="T2144">
        <v>0</v>
      </c>
      <c r="U2144">
        <v>0</v>
      </c>
      <c r="V2144">
        <v>19</v>
      </c>
      <c r="W2144">
        <v>1931.0344827586209</v>
      </c>
      <c r="X2144">
        <v>346743.10344827588</v>
      </c>
      <c r="Y2144">
        <v>1497.4137931034484</v>
      </c>
      <c r="Z2144">
        <v>443.10344827586209</v>
      </c>
      <c r="AA2144">
        <v>0</v>
      </c>
      <c r="AB2144">
        <v>0</v>
      </c>
      <c r="AC2144" s="5">
        <f t="shared" si="204"/>
        <v>350614.6551724138</v>
      </c>
      <c r="AD2144">
        <v>20562.068965517243</v>
      </c>
      <c r="AE2144">
        <v>12360.344827586207</v>
      </c>
      <c r="AF2144">
        <v>0</v>
      </c>
      <c r="AG2144" s="5">
        <f t="shared" si="205"/>
        <v>32922.413793103449</v>
      </c>
      <c r="AH2144">
        <v>16474.137931034486</v>
      </c>
      <c r="AI2144">
        <v>12672.413793103449</v>
      </c>
      <c r="AJ2144">
        <v>3590.5172413793107</v>
      </c>
      <c r="AK2144" s="5">
        <f t="shared" si="206"/>
        <v>32737.068965517246</v>
      </c>
      <c r="AL2144">
        <v>85262.068965517232</v>
      </c>
      <c r="AM2144">
        <v>42765.517241379312</v>
      </c>
      <c r="AN2144" s="5">
        <f t="shared" si="207"/>
        <v>128027.58620689655</v>
      </c>
      <c r="AO2144">
        <v>2956.0344827586209</v>
      </c>
      <c r="AP2144">
        <v>985.34482758620697</v>
      </c>
      <c r="AQ2144">
        <v>106088.79310344829</v>
      </c>
      <c r="AR2144">
        <v>0</v>
      </c>
      <c r="AS2144" s="5">
        <f t="shared" si="208"/>
        <v>110030.17241379312</v>
      </c>
      <c r="AT2144">
        <v>0</v>
      </c>
      <c r="AU2144">
        <v>0</v>
      </c>
      <c r="AV2144" s="5">
        <f t="shared" si="209"/>
        <v>607434.48275862064</v>
      </c>
    </row>
    <row r="2145" spans="1:48" x14ac:dyDescent="0.2">
      <c r="A2145" t="s">
        <v>3</v>
      </c>
      <c r="B2145" s="3">
        <v>42323</v>
      </c>
      <c r="C2145">
        <v>33</v>
      </c>
      <c r="D2145">
        <v>1806</v>
      </c>
      <c r="E2145">
        <v>7</v>
      </c>
      <c r="F2145">
        <v>2</v>
      </c>
      <c r="G2145">
        <v>0</v>
      </c>
      <c r="H2145">
        <v>37</v>
      </c>
      <c r="I2145">
        <v>109</v>
      </c>
      <c r="J2145">
        <v>81</v>
      </c>
      <c r="K2145">
        <v>0</v>
      </c>
      <c r="L2145">
        <v>28</v>
      </c>
      <c r="M2145">
        <v>26</v>
      </c>
      <c r="N2145">
        <v>4</v>
      </c>
      <c r="O2145">
        <v>130</v>
      </c>
      <c r="P2145">
        <v>37</v>
      </c>
      <c r="Q2145">
        <v>7</v>
      </c>
      <c r="R2145">
        <v>0</v>
      </c>
      <c r="S2145">
        <v>133</v>
      </c>
      <c r="T2145">
        <v>0</v>
      </c>
      <c r="U2145">
        <v>0</v>
      </c>
      <c r="V2145">
        <v>8</v>
      </c>
      <c r="W2145">
        <v>1820.6896551724139</v>
      </c>
      <c r="X2145">
        <v>200839.6551724138</v>
      </c>
      <c r="Y2145">
        <v>1164.655172413793</v>
      </c>
      <c r="Z2145">
        <v>443.10344827586209</v>
      </c>
      <c r="AA2145">
        <v>0</v>
      </c>
      <c r="AB2145">
        <v>0</v>
      </c>
      <c r="AC2145" s="5">
        <f t="shared" si="204"/>
        <v>204268.10344827586</v>
      </c>
      <c r="AD2145">
        <v>12591.379310344828</v>
      </c>
      <c r="AE2145">
        <v>9356.8965517241377</v>
      </c>
      <c r="AF2145">
        <v>0</v>
      </c>
      <c r="AG2145" s="5">
        <f t="shared" si="205"/>
        <v>21948.275862068964</v>
      </c>
      <c r="AH2145">
        <v>5913.7931034482763</v>
      </c>
      <c r="AI2145">
        <v>5491.3793103448279</v>
      </c>
      <c r="AJ2145">
        <v>844.82758620689663</v>
      </c>
      <c r="AK2145" s="5">
        <f t="shared" si="206"/>
        <v>12250.000000000002</v>
      </c>
      <c r="AL2145">
        <v>34965.517241379312</v>
      </c>
      <c r="AM2145">
        <v>9951.7241379310344</v>
      </c>
      <c r="AN2145" s="5">
        <f t="shared" si="207"/>
        <v>44917.241379310348</v>
      </c>
      <c r="AO2145">
        <v>2299.1379310344832</v>
      </c>
      <c r="AP2145">
        <v>0</v>
      </c>
      <c r="AQ2145">
        <v>43683.620689655181</v>
      </c>
      <c r="AR2145">
        <v>0</v>
      </c>
      <c r="AS2145" s="5">
        <f t="shared" si="208"/>
        <v>45982.758620689667</v>
      </c>
      <c r="AT2145">
        <v>0</v>
      </c>
      <c r="AU2145">
        <v>0</v>
      </c>
      <c r="AV2145" s="5">
        <f t="shared" si="209"/>
        <v>250196.55172413797</v>
      </c>
    </row>
    <row r="2146" spans="1:48" x14ac:dyDescent="0.2">
      <c r="A2146" t="s">
        <v>3</v>
      </c>
      <c r="B2146" s="3">
        <v>42324</v>
      </c>
      <c r="C2146">
        <v>35</v>
      </c>
      <c r="D2146">
        <v>3652</v>
      </c>
      <c r="E2146">
        <v>26</v>
      </c>
      <c r="F2146">
        <v>15</v>
      </c>
      <c r="G2146">
        <v>0</v>
      </c>
      <c r="H2146">
        <v>39</v>
      </c>
      <c r="I2146">
        <v>136</v>
      </c>
      <c r="J2146">
        <v>107</v>
      </c>
      <c r="K2146">
        <v>0</v>
      </c>
      <c r="L2146">
        <v>45</v>
      </c>
      <c r="M2146">
        <v>39</v>
      </c>
      <c r="N2146">
        <v>16</v>
      </c>
      <c r="O2146">
        <v>145</v>
      </c>
      <c r="P2146">
        <v>132</v>
      </c>
      <c r="Q2146">
        <v>3</v>
      </c>
      <c r="R2146">
        <v>5</v>
      </c>
      <c r="S2146">
        <v>167</v>
      </c>
      <c r="T2146">
        <v>0</v>
      </c>
      <c r="U2146">
        <v>0</v>
      </c>
      <c r="V2146">
        <v>12</v>
      </c>
      <c r="W2146">
        <v>1931.0344827586209</v>
      </c>
      <c r="X2146">
        <v>406127.58620689658</v>
      </c>
      <c r="Y2146">
        <v>4325.8620689655172</v>
      </c>
      <c r="Z2146">
        <v>3323.2758620689656</v>
      </c>
      <c r="AA2146">
        <v>0</v>
      </c>
      <c r="AB2146">
        <v>0</v>
      </c>
      <c r="AC2146" s="5">
        <f t="shared" si="204"/>
        <v>415707.75862068968</v>
      </c>
      <c r="AD2146">
        <v>15710.344827586207</v>
      </c>
      <c r="AE2146">
        <v>12360.344827586207</v>
      </c>
      <c r="AF2146">
        <v>0</v>
      </c>
      <c r="AG2146" s="5">
        <f t="shared" si="205"/>
        <v>28070.689655172413</v>
      </c>
      <c r="AH2146">
        <v>9504.310344827587</v>
      </c>
      <c r="AI2146">
        <v>8237.0689655172428</v>
      </c>
      <c r="AJ2146">
        <v>3379.3103448275865</v>
      </c>
      <c r="AK2146" s="5">
        <f t="shared" si="206"/>
        <v>21120.689655172417</v>
      </c>
      <c r="AL2146">
        <v>39000</v>
      </c>
      <c r="AM2146">
        <v>35503.448275862065</v>
      </c>
      <c r="AN2146" s="5">
        <f t="shared" si="207"/>
        <v>74503.448275862058</v>
      </c>
      <c r="AO2146">
        <v>985.34482758620697</v>
      </c>
      <c r="AP2146">
        <v>1642.2413793103451</v>
      </c>
      <c r="AQ2146">
        <v>54850.862068965522</v>
      </c>
      <c r="AR2146">
        <v>0</v>
      </c>
      <c r="AS2146" s="5">
        <f t="shared" si="208"/>
        <v>57478.448275862072</v>
      </c>
      <c r="AT2146">
        <v>0</v>
      </c>
      <c r="AU2146">
        <v>0</v>
      </c>
      <c r="AV2146" s="5">
        <f t="shared" si="209"/>
        <v>362346.55172413791</v>
      </c>
    </row>
    <row r="2147" spans="1:48" x14ac:dyDescent="0.2">
      <c r="A2147" t="s">
        <v>3</v>
      </c>
      <c r="B2147" s="3">
        <v>42325</v>
      </c>
      <c r="C2147">
        <v>4</v>
      </c>
      <c r="D2147">
        <v>1350</v>
      </c>
      <c r="E2147">
        <v>5</v>
      </c>
      <c r="F2147">
        <v>1</v>
      </c>
      <c r="G2147">
        <v>0</v>
      </c>
      <c r="H2147">
        <v>74</v>
      </c>
      <c r="I2147">
        <v>92</v>
      </c>
      <c r="J2147">
        <v>66</v>
      </c>
      <c r="K2147">
        <v>0</v>
      </c>
      <c r="L2147">
        <v>73</v>
      </c>
      <c r="M2147">
        <v>66</v>
      </c>
      <c r="N2147">
        <v>13</v>
      </c>
      <c r="O2147">
        <v>296</v>
      </c>
      <c r="P2147">
        <v>187</v>
      </c>
      <c r="Q2147">
        <v>13</v>
      </c>
      <c r="R2147">
        <v>0</v>
      </c>
      <c r="S2147">
        <v>244</v>
      </c>
      <c r="T2147">
        <v>1</v>
      </c>
      <c r="U2147">
        <v>0</v>
      </c>
      <c r="V2147">
        <v>18</v>
      </c>
      <c r="W2147">
        <v>220.68965517241381</v>
      </c>
      <c r="X2147">
        <v>150129.31034482759</v>
      </c>
      <c r="Y2147">
        <v>831.89655172413791</v>
      </c>
      <c r="Z2147">
        <v>221.55172413793105</v>
      </c>
      <c r="AA2147">
        <v>0</v>
      </c>
      <c r="AB2147">
        <v>0</v>
      </c>
      <c r="AC2147" s="5">
        <f t="shared" si="204"/>
        <v>151403.44827586209</v>
      </c>
      <c r="AD2147">
        <v>10627.586206896553</v>
      </c>
      <c r="AE2147">
        <v>7624.1379310344828</v>
      </c>
      <c r="AF2147">
        <v>0</v>
      </c>
      <c r="AG2147" s="5">
        <f t="shared" si="205"/>
        <v>18251.724137931036</v>
      </c>
      <c r="AH2147">
        <v>15418.103448275864</v>
      </c>
      <c r="AI2147">
        <v>13939.655172413793</v>
      </c>
      <c r="AJ2147">
        <v>2745.6896551724139</v>
      </c>
      <c r="AK2147" s="5">
        <f t="shared" si="206"/>
        <v>32103.448275862072</v>
      </c>
      <c r="AL2147">
        <v>79613.793103448275</v>
      </c>
      <c r="AM2147">
        <v>50296.551724137928</v>
      </c>
      <c r="AN2147" s="5">
        <f t="shared" si="207"/>
        <v>129910.3448275862</v>
      </c>
      <c r="AO2147">
        <v>4269.8275862068967</v>
      </c>
      <c r="AP2147">
        <v>0</v>
      </c>
      <c r="AQ2147">
        <v>80141.379310344841</v>
      </c>
      <c r="AR2147">
        <v>328.44827586206901</v>
      </c>
      <c r="AS2147" s="5">
        <f t="shared" si="208"/>
        <v>84739.655172413812</v>
      </c>
      <c r="AT2147">
        <v>0</v>
      </c>
      <c r="AU2147">
        <v>0</v>
      </c>
      <c r="AV2147" s="5">
        <f t="shared" si="209"/>
        <v>530010.34482758632</v>
      </c>
    </row>
    <row r="2148" spans="1:48" x14ac:dyDescent="0.2">
      <c r="A2148" t="s">
        <v>3</v>
      </c>
      <c r="B2148" s="3">
        <v>42326</v>
      </c>
      <c r="C2148">
        <v>5</v>
      </c>
      <c r="D2148">
        <v>1045</v>
      </c>
      <c r="E2148">
        <v>4</v>
      </c>
      <c r="F2148">
        <v>1</v>
      </c>
      <c r="G2148">
        <v>0</v>
      </c>
      <c r="H2148">
        <v>62</v>
      </c>
      <c r="I2148">
        <v>64</v>
      </c>
      <c r="J2148">
        <v>63</v>
      </c>
      <c r="K2148">
        <v>0</v>
      </c>
      <c r="L2148">
        <v>86</v>
      </c>
      <c r="M2148">
        <v>80</v>
      </c>
      <c r="N2148">
        <v>16</v>
      </c>
      <c r="O2148">
        <v>387</v>
      </c>
      <c r="P2148">
        <v>218</v>
      </c>
      <c r="Q2148">
        <v>15</v>
      </c>
      <c r="R2148">
        <v>2</v>
      </c>
      <c r="S2148">
        <v>330</v>
      </c>
      <c r="T2148">
        <v>0</v>
      </c>
      <c r="U2148">
        <v>0</v>
      </c>
      <c r="V2148">
        <v>6</v>
      </c>
      <c r="W2148">
        <v>275.86206896551727</v>
      </c>
      <c r="X2148">
        <v>116211.20689655172</v>
      </c>
      <c r="Y2148">
        <v>665.51724137931035</v>
      </c>
      <c r="Z2148">
        <v>221.55172413793105</v>
      </c>
      <c r="AA2148">
        <v>0</v>
      </c>
      <c r="AB2148">
        <v>0</v>
      </c>
      <c r="AC2148" s="5">
        <f t="shared" si="204"/>
        <v>117374.13793103448</v>
      </c>
      <c r="AD2148">
        <v>7393.1034482758623</v>
      </c>
      <c r="AE2148">
        <v>7277.5862068965516</v>
      </c>
      <c r="AF2148">
        <v>0</v>
      </c>
      <c r="AG2148" s="5">
        <f t="shared" si="205"/>
        <v>14670.689655172413</v>
      </c>
      <c r="AH2148">
        <v>18163.793103448279</v>
      </c>
      <c r="AI2148">
        <v>16896.551724137931</v>
      </c>
      <c r="AJ2148">
        <v>3379.3103448275865</v>
      </c>
      <c r="AK2148" s="5">
        <f t="shared" si="206"/>
        <v>38439.655172413797</v>
      </c>
      <c r="AL2148">
        <v>104089.6551724138</v>
      </c>
      <c r="AM2148">
        <v>58634.482758620688</v>
      </c>
      <c r="AN2148" s="5">
        <f t="shared" si="207"/>
        <v>162724.13793103449</v>
      </c>
      <c r="AO2148">
        <v>4926.7241379310353</v>
      </c>
      <c r="AP2148">
        <v>656.89655172413802</v>
      </c>
      <c r="AQ2148">
        <v>108387.93103448277</v>
      </c>
      <c r="AR2148">
        <v>0</v>
      </c>
      <c r="AS2148" s="5">
        <f t="shared" si="208"/>
        <v>113971.55172413794</v>
      </c>
      <c r="AT2148">
        <v>0</v>
      </c>
      <c r="AU2148">
        <v>0</v>
      </c>
      <c r="AV2148" s="5">
        <f t="shared" si="209"/>
        <v>659612.06896551722</v>
      </c>
    </row>
    <row r="2149" spans="1:48" x14ac:dyDescent="0.2">
      <c r="A2149" t="s">
        <v>3</v>
      </c>
      <c r="B2149" s="3">
        <v>42327</v>
      </c>
      <c r="C2149">
        <v>5</v>
      </c>
      <c r="D2149">
        <v>1147</v>
      </c>
      <c r="E2149">
        <v>1</v>
      </c>
      <c r="F2149">
        <v>2</v>
      </c>
      <c r="G2149">
        <v>0</v>
      </c>
      <c r="H2149">
        <v>63</v>
      </c>
      <c r="I2149">
        <v>71</v>
      </c>
      <c r="J2149">
        <v>65</v>
      </c>
      <c r="K2149">
        <v>0</v>
      </c>
      <c r="L2149">
        <v>100</v>
      </c>
      <c r="M2149">
        <v>84</v>
      </c>
      <c r="N2149">
        <v>19</v>
      </c>
      <c r="O2149">
        <v>371</v>
      </c>
      <c r="P2149">
        <v>225</v>
      </c>
      <c r="Q2149">
        <v>12</v>
      </c>
      <c r="R2149">
        <v>3</v>
      </c>
      <c r="S2149">
        <v>335</v>
      </c>
      <c r="T2149">
        <v>1</v>
      </c>
      <c r="U2149">
        <v>0</v>
      </c>
      <c r="V2149">
        <v>9</v>
      </c>
      <c r="W2149">
        <v>275.86206896551727</v>
      </c>
      <c r="X2149">
        <v>127554.31034482759</v>
      </c>
      <c r="Y2149">
        <v>166.37931034482759</v>
      </c>
      <c r="Z2149">
        <v>443.10344827586209</v>
      </c>
      <c r="AA2149">
        <v>0</v>
      </c>
      <c r="AB2149">
        <v>0</v>
      </c>
      <c r="AC2149" s="5">
        <f t="shared" si="204"/>
        <v>128439.6551724138</v>
      </c>
      <c r="AD2149">
        <v>8201.7241379310344</v>
      </c>
      <c r="AE2149">
        <v>7508.620689655173</v>
      </c>
      <c r="AF2149">
        <v>0</v>
      </c>
      <c r="AG2149" s="5">
        <f t="shared" si="205"/>
        <v>15710.344827586207</v>
      </c>
      <c r="AH2149">
        <v>21120.689655172417</v>
      </c>
      <c r="AI2149">
        <v>17741.37931034483</v>
      </c>
      <c r="AJ2149">
        <v>4012.9310344827591</v>
      </c>
      <c r="AK2149" s="5">
        <f t="shared" si="206"/>
        <v>42875.000000000007</v>
      </c>
      <c r="AL2149">
        <v>99786.206896551725</v>
      </c>
      <c r="AM2149">
        <v>60517.241379310341</v>
      </c>
      <c r="AN2149" s="5">
        <f t="shared" si="207"/>
        <v>160303.44827586206</v>
      </c>
      <c r="AO2149">
        <v>3941.3793103448279</v>
      </c>
      <c r="AP2149">
        <v>985.34482758620697</v>
      </c>
      <c r="AQ2149">
        <v>110030.17241379312</v>
      </c>
      <c r="AR2149">
        <v>328.44827586206901</v>
      </c>
      <c r="AS2149" s="5">
        <f t="shared" si="208"/>
        <v>115285.34482758622</v>
      </c>
      <c r="AT2149">
        <v>0</v>
      </c>
      <c r="AU2149">
        <v>0</v>
      </c>
      <c r="AV2149" s="5">
        <f t="shared" si="209"/>
        <v>668348.27586206887</v>
      </c>
    </row>
    <row r="2150" spans="1:48" x14ac:dyDescent="0.2">
      <c r="A2150" t="s">
        <v>3</v>
      </c>
      <c r="B2150" s="3">
        <v>42328</v>
      </c>
      <c r="C2150">
        <v>15</v>
      </c>
      <c r="D2150">
        <v>1672</v>
      </c>
      <c r="E2150">
        <v>1</v>
      </c>
      <c r="F2150">
        <v>4</v>
      </c>
      <c r="G2150">
        <v>0</v>
      </c>
      <c r="H2150">
        <v>91</v>
      </c>
      <c r="I2150">
        <v>85</v>
      </c>
      <c r="J2150">
        <v>80</v>
      </c>
      <c r="K2150">
        <v>0</v>
      </c>
      <c r="L2150">
        <v>112</v>
      </c>
      <c r="M2150">
        <v>88</v>
      </c>
      <c r="N2150">
        <v>23</v>
      </c>
      <c r="O2150">
        <v>367</v>
      </c>
      <c r="P2150">
        <v>235</v>
      </c>
      <c r="Q2150">
        <v>14</v>
      </c>
      <c r="R2150">
        <v>7</v>
      </c>
      <c r="S2150">
        <v>341</v>
      </c>
      <c r="T2150">
        <v>1</v>
      </c>
      <c r="U2150">
        <v>0</v>
      </c>
      <c r="V2150">
        <v>24</v>
      </c>
      <c r="W2150">
        <v>827.58620689655174</v>
      </c>
      <c r="X2150">
        <v>185937.93103448275</v>
      </c>
      <c r="Y2150">
        <v>166.37931034482759</v>
      </c>
      <c r="Z2150">
        <v>886.20689655172418</v>
      </c>
      <c r="AA2150">
        <v>0</v>
      </c>
      <c r="AB2150">
        <v>0</v>
      </c>
      <c r="AC2150" s="5">
        <f t="shared" si="204"/>
        <v>187818.10344827586</v>
      </c>
      <c r="AD2150">
        <v>9818.9655172413804</v>
      </c>
      <c r="AE2150">
        <v>9241.3793103448279</v>
      </c>
      <c r="AF2150">
        <v>0</v>
      </c>
      <c r="AG2150" s="5">
        <f t="shared" si="205"/>
        <v>19060.34482758621</v>
      </c>
      <c r="AH2150">
        <v>23655.172413793105</v>
      </c>
      <c r="AI2150">
        <v>18586.206896551725</v>
      </c>
      <c r="AJ2150">
        <v>4857.7586206896558</v>
      </c>
      <c r="AK2150" s="5">
        <f t="shared" si="206"/>
        <v>47099.137931034478</v>
      </c>
      <c r="AL2150">
        <v>98710.344827586203</v>
      </c>
      <c r="AM2150">
        <v>63206.896551724138</v>
      </c>
      <c r="AN2150" s="5">
        <f t="shared" si="207"/>
        <v>161917.24137931035</v>
      </c>
      <c r="AO2150">
        <v>4598.2758620689665</v>
      </c>
      <c r="AP2150">
        <v>2299.1379310344832</v>
      </c>
      <c r="AQ2150">
        <v>112000.86206896554</v>
      </c>
      <c r="AR2150">
        <v>328.44827586206901</v>
      </c>
      <c r="AS2150" s="5">
        <f t="shared" si="208"/>
        <v>119226.72413793106</v>
      </c>
      <c r="AT2150">
        <v>0</v>
      </c>
      <c r="AU2150">
        <v>0</v>
      </c>
      <c r="AV2150" s="5">
        <f t="shared" si="209"/>
        <v>694606.89655172406</v>
      </c>
    </row>
    <row r="2151" spans="1:48" x14ac:dyDescent="0.2">
      <c r="A2151" t="s">
        <v>3</v>
      </c>
      <c r="B2151" s="3">
        <v>42329</v>
      </c>
      <c r="C2151">
        <v>10</v>
      </c>
      <c r="D2151">
        <v>1584</v>
      </c>
      <c r="E2151">
        <v>3</v>
      </c>
      <c r="F2151">
        <v>2</v>
      </c>
      <c r="G2151">
        <v>0</v>
      </c>
      <c r="H2151">
        <v>60</v>
      </c>
      <c r="I2151">
        <v>99</v>
      </c>
      <c r="J2151">
        <v>82</v>
      </c>
      <c r="K2151">
        <v>0</v>
      </c>
      <c r="L2151">
        <v>72</v>
      </c>
      <c r="M2151">
        <v>72</v>
      </c>
      <c r="N2151">
        <v>17</v>
      </c>
      <c r="O2151">
        <v>288</v>
      </c>
      <c r="P2151">
        <v>168</v>
      </c>
      <c r="Q2151">
        <v>9</v>
      </c>
      <c r="R2151">
        <v>1</v>
      </c>
      <c r="S2151">
        <v>283</v>
      </c>
      <c r="T2151">
        <v>0</v>
      </c>
      <c r="U2151">
        <v>0</v>
      </c>
      <c r="V2151">
        <v>13</v>
      </c>
      <c r="W2151">
        <v>551.72413793103453</v>
      </c>
      <c r="X2151">
        <v>176151.72413793104</v>
      </c>
      <c r="Y2151">
        <v>499.13793103448279</v>
      </c>
      <c r="Z2151">
        <v>443.10344827586209</v>
      </c>
      <c r="AA2151">
        <v>0</v>
      </c>
      <c r="AB2151">
        <v>0</v>
      </c>
      <c r="AC2151" s="5">
        <f t="shared" si="204"/>
        <v>177645.68965517243</v>
      </c>
      <c r="AD2151">
        <v>11436.206896551725</v>
      </c>
      <c r="AE2151">
        <v>9472.4137931034493</v>
      </c>
      <c r="AF2151">
        <v>0</v>
      </c>
      <c r="AG2151" s="5">
        <f t="shared" si="205"/>
        <v>20908.620689655174</v>
      </c>
      <c r="AH2151">
        <v>15206.896551724139</v>
      </c>
      <c r="AI2151">
        <v>15206.896551724139</v>
      </c>
      <c r="AJ2151">
        <v>3590.5172413793107</v>
      </c>
      <c r="AK2151" s="5">
        <f t="shared" si="206"/>
        <v>34004.310344827587</v>
      </c>
      <c r="AL2151">
        <v>77462.068965517246</v>
      </c>
      <c r="AM2151">
        <v>45186.206896551725</v>
      </c>
      <c r="AN2151" s="5">
        <f t="shared" si="207"/>
        <v>122648.27586206897</v>
      </c>
      <c r="AO2151">
        <v>2956.0344827586209</v>
      </c>
      <c r="AP2151">
        <v>328.44827586206901</v>
      </c>
      <c r="AQ2151">
        <v>92950.862068965536</v>
      </c>
      <c r="AR2151">
        <v>0</v>
      </c>
      <c r="AS2151" s="5">
        <f t="shared" si="208"/>
        <v>96235.344827586232</v>
      </c>
      <c r="AT2151">
        <v>0</v>
      </c>
      <c r="AU2151">
        <v>0</v>
      </c>
      <c r="AV2151" s="5">
        <f t="shared" si="209"/>
        <v>547593.10344827594</v>
      </c>
    </row>
    <row r="2152" spans="1:48" x14ac:dyDescent="0.2">
      <c r="A2152" t="s">
        <v>3</v>
      </c>
      <c r="B2152" s="3">
        <v>42330</v>
      </c>
      <c r="C2152">
        <v>33</v>
      </c>
      <c r="D2152">
        <v>1626</v>
      </c>
      <c r="E2152">
        <v>2</v>
      </c>
      <c r="F2152">
        <v>5</v>
      </c>
      <c r="G2152">
        <v>0</v>
      </c>
      <c r="H2152">
        <v>53</v>
      </c>
      <c r="I2152">
        <v>115</v>
      </c>
      <c r="J2152">
        <v>83</v>
      </c>
      <c r="K2152">
        <v>0</v>
      </c>
      <c r="L2152">
        <v>30</v>
      </c>
      <c r="M2152">
        <v>35</v>
      </c>
      <c r="N2152">
        <v>11</v>
      </c>
      <c r="O2152">
        <v>173</v>
      </c>
      <c r="P2152">
        <v>35</v>
      </c>
      <c r="Q2152">
        <v>4</v>
      </c>
      <c r="R2152">
        <v>2</v>
      </c>
      <c r="S2152">
        <v>208</v>
      </c>
      <c r="T2152">
        <v>0</v>
      </c>
      <c r="U2152">
        <v>0</v>
      </c>
      <c r="V2152">
        <v>4</v>
      </c>
      <c r="W2152">
        <v>1820.6896551724139</v>
      </c>
      <c r="X2152">
        <v>180822.41379310345</v>
      </c>
      <c r="Y2152">
        <v>332.75862068965517</v>
      </c>
      <c r="Z2152">
        <v>1107.7586206896553</v>
      </c>
      <c r="AA2152">
        <v>0</v>
      </c>
      <c r="AB2152">
        <v>0</v>
      </c>
      <c r="AC2152" s="5">
        <f t="shared" si="204"/>
        <v>184083.62068965516</v>
      </c>
      <c r="AD2152">
        <v>13284.48275862069</v>
      </c>
      <c r="AE2152">
        <v>9587.9310344827591</v>
      </c>
      <c r="AF2152">
        <v>0</v>
      </c>
      <c r="AG2152" s="5">
        <f t="shared" si="205"/>
        <v>22872.413793103449</v>
      </c>
      <c r="AH2152">
        <v>6336.2068965517246</v>
      </c>
      <c r="AI2152">
        <v>7392.2413793103451</v>
      </c>
      <c r="AJ2152">
        <v>2323.2758620689656</v>
      </c>
      <c r="AK2152" s="5">
        <f t="shared" si="206"/>
        <v>16051.724137931034</v>
      </c>
      <c r="AL2152">
        <v>46531.034482758616</v>
      </c>
      <c r="AM2152">
        <v>9413.7931034482754</v>
      </c>
      <c r="AN2152" s="5">
        <f t="shared" si="207"/>
        <v>55944.827586206891</v>
      </c>
      <c r="AO2152">
        <v>1313.793103448276</v>
      </c>
      <c r="AP2152">
        <v>656.89655172413802</v>
      </c>
      <c r="AQ2152">
        <v>68317.241379310348</v>
      </c>
      <c r="AR2152">
        <v>0</v>
      </c>
      <c r="AS2152" s="5">
        <f t="shared" si="208"/>
        <v>70287.931034482768</v>
      </c>
      <c r="AT2152">
        <v>0</v>
      </c>
      <c r="AU2152">
        <v>0</v>
      </c>
      <c r="AV2152" s="5">
        <f t="shared" si="209"/>
        <v>330313.79310344835</v>
      </c>
    </row>
    <row r="2153" spans="1:48" x14ac:dyDescent="0.2">
      <c r="A2153" t="s">
        <v>3</v>
      </c>
      <c r="B2153" s="3">
        <v>42331</v>
      </c>
      <c r="C2153">
        <v>3</v>
      </c>
      <c r="D2153">
        <v>1145</v>
      </c>
      <c r="E2153">
        <v>5</v>
      </c>
      <c r="F2153">
        <v>2</v>
      </c>
      <c r="G2153">
        <v>0</v>
      </c>
      <c r="H2153">
        <v>66</v>
      </c>
      <c r="I2153">
        <v>81</v>
      </c>
      <c r="J2153">
        <v>81</v>
      </c>
      <c r="K2153">
        <v>0</v>
      </c>
      <c r="L2153">
        <v>62</v>
      </c>
      <c r="M2153">
        <v>62</v>
      </c>
      <c r="N2153">
        <v>18</v>
      </c>
      <c r="O2153">
        <v>276</v>
      </c>
      <c r="P2153">
        <v>155</v>
      </c>
      <c r="Q2153">
        <v>8</v>
      </c>
      <c r="R2153">
        <v>0</v>
      </c>
      <c r="S2153">
        <v>207</v>
      </c>
      <c r="T2153">
        <v>0</v>
      </c>
      <c r="U2153">
        <v>0</v>
      </c>
      <c r="V2153">
        <v>4</v>
      </c>
      <c r="W2153">
        <v>165.51724137931035</v>
      </c>
      <c r="X2153">
        <v>127331.89655172414</v>
      </c>
      <c r="Y2153">
        <v>831.89655172413791</v>
      </c>
      <c r="Z2153">
        <v>443.10344827586209</v>
      </c>
      <c r="AA2153">
        <v>0</v>
      </c>
      <c r="AB2153">
        <v>0</v>
      </c>
      <c r="AC2153" s="5">
        <f t="shared" si="204"/>
        <v>128772.41379310345</v>
      </c>
      <c r="AD2153">
        <v>9356.8965517241377</v>
      </c>
      <c r="AE2153">
        <v>9356.8965517241377</v>
      </c>
      <c r="AF2153">
        <v>0</v>
      </c>
      <c r="AG2153" s="5">
        <f t="shared" si="205"/>
        <v>18713.793103448275</v>
      </c>
      <c r="AH2153">
        <v>13094.827586206899</v>
      </c>
      <c r="AI2153">
        <v>13094.827586206899</v>
      </c>
      <c r="AJ2153">
        <v>3801.7241379310349</v>
      </c>
      <c r="AK2153" s="5">
        <f t="shared" si="206"/>
        <v>29991.379310344833</v>
      </c>
      <c r="AL2153">
        <v>74234.482758620681</v>
      </c>
      <c r="AM2153">
        <v>41689.65517241379</v>
      </c>
      <c r="AN2153" s="5">
        <f t="shared" si="207"/>
        <v>115924.13793103446</v>
      </c>
      <c r="AO2153">
        <v>2627.5862068965521</v>
      </c>
      <c r="AP2153">
        <v>0</v>
      </c>
      <c r="AQ2153">
        <v>67988.79310344829</v>
      </c>
      <c r="AR2153">
        <v>0</v>
      </c>
      <c r="AS2153" s="5">
        <f t="shared" si="208"/>
        <v>70616.379310344841</v>
      </c>
      <c r="AT2153">
        <v>0</v>
      </c>
      <c r="AU2153">
        <v>0</v>
      </c>
      <c r="AV2153" s="5">
        <f t="shared" si="209"/>
        <v>470491.37931034493</v>
      </c>
    </row>
    <row r="2154" spans="1:48" x14ac:dyDescent="0.2">
      <c r="A2154" t="s">
        <v>3</v>
      </c>
      <c r="B2154" s="3">
        <v>42332</v>
      </c>
      <c r="C2154">
        <v>11</v>
      </c>
      <c r="D2154">
        <v>1075</v>
      </c>
      <c r="E2154">
        <v>3</v>
      </c>
      <c r="F2154">
        <v>3</v>
      </c>
      <c r="G2154">
        <v>0</v>
      </c>
      <c r="H2154">
        <v>64</v>
      </c>
      <c r="I2154">
        <v>59</v>
      </c>
      <c r="J2154">
        <v>64</v>
      </c>
      <c r="K2154">
        <v>0</v>
      </c>
      <c r="L2154">
        <v>79</v>
      </c>
      <c r="M2154">
        <v>62</v>
      </c>
      <c r="N2154">
        <v>26</v>
      </c>
      <c r="O2154">
        <v>343</v>
      </c>
      <c r="P2154">
        <v>192</v>
      </c>
      <c r="Q2154">
        <v>14</v>
      </c>
      <c r="R2154">
        <v>7</v>
      </c>
      <c r="S2154">
        <v>327</v>
      </c>
      <c r="T2154">
        <v>0</v>
      </c>
      <c r="U2154">
        <v>0</v>
      </c>
      <c r="V2154">
        <v>22</v>
      </c>
      <c r="W2154">
        <v>606.89655172413802</v>
      </c>
      <c r="X2154">
        <v>119547.41379310345</v>
      </c>
      <c r="Y2154">
        <v>499.13793103448279</v>
      </c>
      <c r="Z2154">
        <v>664.65517241379314</v>
      </c>
      <c r="AA2154">
        <v>0</v>
      </c>
      <c r="AB2154">
        <v>0</v>
      </c>
      <c r="AC2154" s="5">
        <f t="shared" si="204"/>
        <v>121318.10344827587</v>
      </c>
      <c r="AD2154">
        <v>6815.5172413793107</v>
      </c>
      <c r="AE2154">
        <v>7393.1034482758623</v>
      </c>
      <c r="AF2154">
        <v>0</v>
      </c>
      <c r="AG2154" s="5">
        <f t="shared" si="205"/>
        <v>14208.620689655174</v>
      </c>
      <c r="AH2154">
        <v>16685.34482758621</v>
      </c>
      <c r="AI2154">
        <v>13094.827586206899</v>
      </c>
      <c r="AJ2154">
        <v>5491.3793103448279</v>
      </c>
      <c r="AK2154" s="5">
        <f t="shared" si="206"/>
        <v>35271.551724137935</v>
      </c>
      <c r="AL2154">
        <v>92255.172413793101</v>
      </c>
      <c r="AM2154">
        <v>51641.379310344826</v>
      </c>
      <c r="AN2154" s="5">
        <f t="shared" si="207"/>
        <v>143896.55172413791</v>
      </c>
      <c r="AO2154">
        <v>4598.2758620689665</v>
      </c>
      <c r="AP2154">
        <v>2299.1379310344832</v>
      </c>
      <c r="AQ2154">
        <v>107402.58620689657</v>
      </c>
      <c r="AR2154">
        <v>0</v>
      </c>
      <c r="AS2154" s="5">
        <f t="shared" si="208"/>
        <v>114300.00000000001</v>
      </c>
      <c r="AT2154">
        <v>0</v>
      </c>
      <c r="AU2154">
        <v>0</v>
      </c>
      <c r="AV2154" s="5">
        <f t="shared" si="209"/>
        <v>615353.44827586215</v>
      </c>
    </row>
    <row r="2155" spans="1:48" x14ac:dyDescent="0.2">
      <c r="A2155" t="s">
        <v>3</v>
      </c>
      <c r="B2155" s="3">
        <v>42333</v>
      </c>
      <c r="C2155">
        <v>6</v>
      </c>
      <c r="D2155">
        <v>1033</v>
      </c>
      <c r="E2155">
        <v>1</v>
      </c>
      <c r="F2155">
        <v>2</v>
      </c>
      <c r="G2155">
        <v>0</v>
      </c>
      <c r="H2155">
        <v>82</v>
      </c>
      <c r="I2155">
        <v>66</v>
      </c>
      <c r="J2155">
        <v>64</v>
      </c>
      <c r="K2155">
        <v>0</v>
      </c>
      <c r="L2155">
        <v>90</v>
      </c>
      <c r="M2155">
        <v>93</v>
      </c>
      <c r="N2155">
        <v>28</v>
      </c>
      <c r="O2155">
        <v>417</v>
      </c>
      <c r="P2155">
        <v>182</v>
      </c>
      <c r="Q2155">
        <v>20</v>
      </c>
      <c r="R2155">
        <v>5</v>
      </c>
      <c r="S2155">
        <v>320</v>
      </c>
      <c r="T2155">
        <v>0</v>
      </c>
      <c r="U2155">
        <v>0</v>
      </c>
      <c r="V2155">
        <v>12</v>
      </c>
      <c r="W2155">
        <v>331.0344827586207</v>
      </c>
      <c r="X2155">
        <v>114876.72413793104</v>
      </c>
      <c r="Y2155">
        <v>166.37931034482759</v>
      </c>
      <c r="Z2155">
        <v>443.10344827586209</v>
      </c>
      <c r="AA2155">
        <v>0</v>
      </c>
      <c r="AB2155">
        <v>0</v>
      </c>
      <c r="AC2155" s="5">
        <f t="shared" si="204"/>
        <v>115817.24137931035</v>
      </c>
      <c r="AD2155">
        <v>7624.1379310344828</v>
      </c>
      <c r="AE2155">
        <v>7393.1034482758623</v>
      </c>
      <c r="AF2155">
        <v>0</v>
      </c>
      <c r="AG2155" s="5">
        <f t="shared" si="205"/>
        <v>15017.241379310344</v>
      </c>
      <c r="AH2155">
        <v>19008.620689655174</v>
      </c>
      <c r="AI2155">
        <v>19642.241379310348</v>
      </c>
      <c r="AJ2155">
        <v>5913.7931034482763</v>
      </c>
      <c r="AK2155" s="5">
        <f t="shared" si="206"/>
        <v>44564.655172413797</v>
      </c>
      <c r="AL2155">
        <v>112158.62068965517</v>
      </c>
      <c r="AM2155">
        <v>48951.724137931036</v>
      </c>
      <c r="AN2155" s="5">
        <f t="shared" si="207"/>
        <v>161110.3448275862</v>
      </c>
      <c r="AO2155">
        <v>6568.9655172413804</v>
      </c>
      <c r="AP2155">
        <v>1642.2413793103451</v>
      </c>
      <c r="AQ2155">
        <v>105103.44827586209</v>
      </c>
      <c r="AR2155">
        <v>0</v>
      </c>
      <c r="AS2155" s="5">
        <f t="shared" si="208"/>
        <v>113314.65517241381</v>
      </c>
      <c r="AT2155">
        <v>0</v>
      </c>
      <c r="AU2155">
        <v>0</v>
      </c>
      <c r="AV2155" s="5">
        <f t="shared" si="209"/>
        <v>668013.79310344823</v>
      </c>
    </row>
    <row r="2156" spans="1:48" x14ac:dyDescent="0.2">
      <c r="A2156" t="s">
        <v>3</v>
      </c>
      <c r="B2156" s="3">
        <v>42334</v>
      </c>
      <c r="C2156">
        <v>5</v>
      </c>
      <c r="D2156">
        <v>1345</v>
      </c>
      <c r="E2156">
        <v>5</v>
      </c>
      <c r="F2156">
        <v>1</v>
      </c>
      <c r="G2156">
        <v>0</v>
      </c>
      <c r="H2156">
        <v>65</v>
      </c>
      <c r="I2156">
        <v>72</v>
      </c>
      <c r="J2156">
        <v>65</v>
      </c>
      <c r="K2156">
        <v>0</v>
      </c>
      <c r="L2156">
        <v>97</v>
      </c>
      <c r="M2156">
        <v>74</v>
      </c>
      <c r="N2156">
        <v>28</v>
      </c>
      <c r="O2156">
        <v>375</v>
      </c>
      <c r="P2156">
        <v>222</v>
      </c>
      <c r="Q2156">
        <v>8</v>
      </c>
      <c r="R2156">
        <v>6</v>
      </c>
      <c r="S2156">
        <v>319</v>
      </c>
      <c r="T2156">
        <v>0</v>
      </c>
      <c r="U2156">
        <v>0</v>
      </c>
      <c r="V2156">
        <v>14</v>
      </c>
      <c r="W2156">
        <v>275.86206896551727</v>
      </c>
      <c r="X2156">
        <v>149573.27586206899</v>
      </c>
      <c r="Y2156">
        <v>831.89655172413791</v>
      </c>
      <c r="Z2156">
        <v>221.55172413793105</v>
      </c>
      <c r="AA2156">
        <v>0</v>
      </c>
      <c r="AB2156">
        <v>0</v>
      </c>
      <c r="AC2156" s="5">
        <f t="shared" si="204"/>
        <v>150902.58620689658</v>
      </c>
      <c r="AD2156">
        <v>8317.2413793103442</v>
      </c>
      <c r="AE2156">
        <v>7508.620689655173</v>
      </c>
      <c r="AF2156">
        <v>0</v>
      </c>
      <c r="AG2156" s="5">
        <f t="shared" si="205"/>
        <v>15825.862068965518</v>
      </c>
      <c r="AH2156">
        <v>20487.068965517243</v>
      </c>
      <c r="AI2156">
        <v>15629.310344827587</v>
      </c>
      <c r="AJ2156">
        <v>5913.7931034482763</v>
      </c>
      <c r="AK2156" s="5">
        <f t="shared" si="206"/>
        <v>42030.172413793101</v>
      </c>
      <c r="AL2156">
        <v>100862.06896551723</v>
      </c>
      <c r="AM2156">
        <v>59710.344827586203</v>
      </c>
      <c r="AN2156" s="5">
        <f t="shared" si="207"/>
        <v>160572.41379310342</v>
      </c>
      <c r="AO2156">
        <v>2627.5862068965521</v>
      </c>
      <c r="AP2156">
        <v>1970.6896551724139</v>
      </c>
      <c r="AQ2156">
        <v>104775.00000000001</v>
      </c>
      <c r="AR2156">
        <v>0</v>
      </c>
      <c r="AS2156" s="5">
        <f t="shared" si="208"/>
        <v>109373.27586206899</v>
      </c>
      <c r="AT2156">
        <v>0</v>
      </c>
      <c r="AU2156">
        <v>0</v>
      </c>
      <c r="AV2156" s="5">
        <f t="shared" si="209"/>
        <v>655603.44827586203</v>
      </c>
    </row>
    <row r="2157" spans="1:48" x14ac:dyDescent="0.2">
      <c r="A2157" t="s">
        <v>3</v>
      </c>
      <c r="B2157" s="3">
        <v>42335</v>
      </c>
      <c r="C2157">
        <v>2</v>
      </c>
      <c r="D2157">
        <v>2008</v>
      </c>
      <c r="E2157">
        <v>2</v>
      </c>
      <c r="F2157">
        <v>0</v>
      </c>
      <c r="G2157">
        <v>0</v>
      </c>
      <c r="H2157">
        <v>70</v>
      </c>
      <c r="I2157">
        <v>89</v>
      </c>
      <c r="J2157">
        <v>82</v>
      </c>
      <c r="K2157">
        <v>0</v>
      </c>
      <c r="L2157">
        <v>123</v>
      </c>
      <c r="M2157">
        <v>78</v>
      </c>
      <c r="N2157">
        <v>24</v>
      </c>
      <c r="O2157">
        <v>353</v>
      </c>
      <c r="P2157">
        <v>220</v>
      </c>
      <c r="Q2157">
        <v>3</v>
      </c>
      <c r="R2157">
        <v>6</v>
      </c>
      <c r="S2157">
        <v>305</v>
      </c>
      <c r="T2157">
        <v>0</v>
      </c>
      <c r="U2157">
        <v>0</v>
      </c>
      <c r="V2157">
        <v>13</v>
      </c>
      <c r="W2157">
        <v>110.3448275862069</v>
      </c>
      <c r="X2157">
        <v>223303.44827586209</v>
      </c>
      <c r="Y2157">
        <v>332.75862068965517</v>
      </c>
      <c r="Z2157">
        <v>0</v>
      </c>
      <c r="AA2157">
        <v>0</v>
      </c>
      <c r="AB2157">
        <v>0</v>
      </c>
      <c r="AC2157" s="5">
        <f t="shared" si="204"/>
        <v>223746.55172413794</v>
      </c>
      <c r="AD2157">
        <v>10281.034482758621</v>
      </c>
      <c r="AE2157">
        <v>9472.4137931034493</v>
      </c>
      <c r="AF2157">
        <v>0</v>
      </c>
      <c r="AG2157" s="5">
        <f t="shared" si="205"/>
        <v>19753.448275862072</v>
      </c>
      <c r="AH2157">
        <v>25978.448275862072</v>
      </c>
      <c r="AI2157">
        <v>16474.137931034486</v>
      </c>
      <c r="AJ2157">
        <v>5068.9655172413795</v>
      </c>
      <c r="AK2157" s="5">
        <f t="shared" si="206"/>
        <v>47521.551724137935</v>
      </c>
      <c r="AL2157">
        <v>94944.827586206899</v>
      </c>
      <c r="AM2157">
        <v>59172.413793103449</v>
      </c>
      <c r="AN2157" s="5">
        <f t="shared" si="207"/>
        <v>154117.24137931035</v>
      </c>
      <c r="AO2157">
        <v>985.34482758620697</v>
      </c>
      <c r="AP2157">
        <v>1970.6896551724139</v>
      </c>
      <c r="AQ2157">
        <v>100176.72413793104</v>
      </c>
      <c r="AR2157">
        <v>0</v>
      </c>
      <c r="AS2157" s="5">
        <f t="shared" si="208"/>
        <v>103132.75862068967</v>
      </c>
      <c r="AT2157">
        <v>0</v>
      </c>
      <c r="AU2157">
        <v>0</v>
      </c>
      <c r="AV2157" s="5">
        <f t="shared" si="209"/>
        <v>649050</v>
      </c>
    </row>
    <row r="2158" spans="1:48" x14ac:dyDescent="0.2">
      <c r="A2158" t="s">
        <v>3</v>
      </c>
      <c r="B2158" s="3">
        <v>42336</v>
      </c>
      <c r="C2158">
        <v>10</v>
      </c>
      <c r="D2158">
        <v>1767</v>
      </c>
      <c r="E2158">
        <v>3</v>
      </c>
      <c r="F2158">
        <v>4</v>
      </c>
      <c r="G2158">
        <v>0</v>
      </c>
      <c r="H2158">
        <v>40</v>
      </c>
      <c r="I2158">
        <v>94</v>
      </c>
      <c r="J2158">
        <v>89</v>
      </c>
      <c r="K2158">
        <v>0</v>
      </c>
      <c r="L2158">
        <v>82</v>
      </c>
      <c r="M2158">
        <v>68</v>
      </c>
      <c r="N2158">
        <v>21</v>
      </c>
      <c r="O2158">
        <v>313</v>
      </c>
      <c r="P2158">
        <v>179</v>
      </c>
      <c r="Q2158">
        <v>9</v>
      </c>
      <c r="R2158">
        <v>5</v>
      </c>
      <c r="S2158">
        <v>244</v>
      </c>
      <c r="T2158">
        <v>0</v>
      </c>
      <c r="U2158">
        <v>0</v>
      </c>
      <c r="V2158">
        <v>18</v>
      </c>
      <c r="W2158">
        <v>551.72413793103453</v>
      </c>
      <c r="X2158">
        <v>196502.58620689655</v>
      </c>
      <c r="Y2158">
        <v>499.13793103448279</v>
      </c>
      <c r="Z2158">
        <v>886.20689655172418</v>
      </c>
      <c r="AA2158">
        <v>0</v>
      </c>
      <c r="AB2158">
        <v>0</v>
      </c>
      <c r="AC2158" s="5">
        <f t="shared" si="204"/>
        <v>198439.6551724138</v>
      </c>
      <c r="AD2158">
        <v>10858.620689655172</v>
      </c>
      <c r="AE2158">
        <v>10281.034482758621</v>
      </c>
      <c r="AF2158">
        <v>0</v>
      </c>
      <c r="AG2158" s="5">
        <f t="shared" si="205"/>
        <v>21139.655172413793</v>
      </c>
      <c r="AH2158">
        <v>17318.96551724138</v>
      </c>
      <c r="AI2158">
        <v>14362.068965517243</v>
      </c>
      <c r="AJ2158">
        <v>4435.3448275862074</v>
      </c>
      <c r="AK2158" s="5">
        <f t="shared" si="206"/>
        <v>36116.379310344833</v>
      </c>
      <c r="AL2158">
        <v>84186.206896551725</v>
      </c>
      <c r="AM2158">
        <v>48144.827586206899</v>
      </c>
      <c r="AN2158" s="5">
        <f t="shared" si="207"/>
        <v>132331.03448275861</v>
      </c>
      <c r="AO2158">
        <v>2956.0344827586209</v>
      </c>
      <c r="AP2158">
        <v>1642.2413793103451</v>
      </c>
      <c r="AQ2158">
        <v>80141.379310344841</v>
      </c>
      <c r="AR2158">
        <v>0</v>
      </c>
      <c r="AS2158" s="5">
        <f t="shared" si="208"/>
        <v>84739.655172413812</v>
      </c>
      <c r="AT2158">
        <v>0</v>
      </c>
      <c r="AU2158">
        <v>0</v>
      </c>
      <c r="AV2158" s="5">
        <f t="shared" si="209"/>
        <v>548653.44827586203</v>
      </c>
    </row>
    <row r="2159" spans="1:48" x14ac:dyDescent="0.2">
      <c r="A2159" t="s">
        <v>3</v>
      </c>
      <c r="B2159" s="3">
        <v>42337</v>
      </c>
      <c r="C2159">
        <v>21</v>
      </c>
      <c r="D2159">
        <v>2234</v>
      </c>
      <c r="E2159">
        <v>4</v>
      </c>
      <c r="F2159">
        <v>4</v>
      </c>
      <c r="G2159">
        <v>0</v>
      </c>
      <c r="H2159">
        <v>50</v>
      </c>
      <c r="I2159">
        <v>126</v>
      </c>
      <c r="J2159">
        <v>82</v>
      </c>
      <c r="K2159">
        <v>0</v>
      </c>
      <c r="L2159">
        <v>35</v>
      </c>
      <c r="M2159">
        <v>33</v>
      </c>
      <c r="N2159">
        <v>12</v>
      </c>
      <c r="O2159">
        <v>164</v>
      </c>
      <c r="P2159">
        <v>47</v>
      </c>
      <c r="Q2159">
        <v>3</v>
      </c>
      <c r="R2159">
        <v>2</v>
      </c>
      <c r="S2159">
        <v>186</v>
      </c>
      <c r="T2159">
        <v>0</v>
      </c>
      <c r="U2159">
        <v>0</v>
      </c>
      <c r="V2159">
        <v>9</v>
      </c>
      <c r="W2159">
        <v>1158.6206896551726</v>
      </c>
      <c r="X2159">
        <v>248436.20689655174</v>
      </c>
      <c r="Y2159">
        <v>665.51724137931035</v>
      </c>
      <c r="Z2159">
        <v>886.20689655172418</v>
      </c>
      <c r="AA2159">
        <v>0</v>
      </c>
      <c r="AB2159">
        <v>0</v>
      </c>
      <c r="AC2159" s="5">
        <f t="shared" si="204"/>
        <v>251146.55172413791</v>
      </c>
      <c r="AD2159">
        <v>14555.172413793103</v>
      </c>
      <c r="AE2159">
        <v>9472.4137931034493</v>
      </c>
      <c r="AF2159">
        <v>0</v>
      </c>
      <c r="AG2159" s="5">
        <f t="shared" si="205"/>
        <v>24027.586206896551</v>
      </c>
      <c r="AH2159">
        <v>7392.2413793103451</v>
      </c>
      <c r="AI2159">
        <v>6969.8275862068967</v>
      </c>
      <c r="AJ2159">
        <v>2534.4827586206898</v>
      </c>
      <c r="AK2159" s="5">
        <f t="shared" si="206"/>
        <v>16896.551724137931</v>
      </c>
      <c r="AL2159">
        <v>44110.344827586203</v>
      </c>
      <c r="AM2159">
        <v>12641.379310344828</v>
      </c>
      <c r="AN2159" s="5">
        <f t="shared" si="207"/>
        <v>56751.724137931029</v>
      </c>
      <c r="AO2159">
        <v>985.34482758620697</v>
      </c>
      <c r="AP2159">
        <v>656.89655172413802</v>
      </c>
      <c r="AQ2159">
        <v>61091.379310344833</v>
      </c>
      <c r="AR2159">
        <v>0</v>
      </c>
      <c r="AS2159" s="5">
        <f t="shared" si="208"/>
        <v>62733.620689655181</v>
      </c>
      <c r="AT2159">
        <v>0</v>
      </c>
      <c r="AU2159">
        <v>0</v>
      </c>
      <c r="AV2159" s="5">
        <f t="shared" si="209"/>
        <v>320818.96551724139</v>
      </c>
    </row>
    <row r="2160" spans="1:48" x14ac:dyDescent="0.2">
      <c r="A2160" t="s">
        <v>3</v>
      </c>
      <c r="B2160" s="3">
        <v>42338</v>
      </c>
      <c r="C2160">
        <v>6</v>
      </c>
      <c r="D2160">
        <v>1274</v>
      </c>
      <c r="E2160">
        <v>0</v>
      </c>
      <c r="F2160">
        <v>3</v>
      </c>
      <c r="G2160">
        <v>0</v>
      </c>
      <c r="H2160">
        <v>82</v>
      </c>
      <c r="I2160">
        <v>92</v>
      </c>
      <c r="J2160">
        <v>84</v>
      </c>
      <c r="K2160">
        <v>0</v>
      </c>
      <c r="L2160">
        <v>63</v>
      </c>
      <c r="M2160">
        <v>72</v>
      </c>
      <c r="N2160">
        <v>21</v>
      </c>
      <c r="O2160">
        <v>289</v>
      </c>
      <c r="P2160">
        <v>190</v>
      </c>
      <c r="Q2160">
        <v>11</v>
      </c>
      <c r="R2160">
        <v>0</v>
      </c>
      <c r="S2160">
        <v>233</v>
      </c>
      <c r="T2160">
        <v>0</v>
      </c>
      <c r="U2160">
        <v>0</v>
      </c>
      <c r="V2160">
        <v>20</v>
      </c>
      <c r="W2160">
        <v>331.0344827586207</v>
      </c>
      <c r="X2160">
        <v>141677.58620689655</v>
      </c>
      <c r="Y2160">
        <v>0</v>
      </c>
      <c r="Z2160">
        <v>664.65517241379314</v>
      </c>
      <c r="AA2160">
        <v>0</v>
      </c>
      <c r="AB2160">
        <v>0</v>
      </c>
      <c r="AC2160" s="5">
        <f t="shared" si="204"/>
        <v>142673.27586206896</v>
      </c>
      <c r="AD2160">
        <v>10627.586206896553</v>
      </c>
      <c r="AE2160">
        <v>9703.4482758620688</v>
      </c>
      <c r="AF2160">
        <v>0</v>
      </c>
      <c r="AG2160" s="5">
        <f t="shared" si="205"/>
        <v>20331.034482758623</v>
      </c>
      <c r="AH2160">
        <v>13306.034482758621</v>
      </c>
      <c r="AI2160">
        <v>15206.896551724139</v>
      </c>
      <c r="AJ2160">
        <v>4435.3448275862074</v>
      </c>
      <c r="AK2160" s="5">
        <f t="shared" si="206"/>
        <v>32948.275862068971</v>
      </c>
      <c r="AL2160">
        <v>77731.034482758623</v>
      </c>
      <c r="AM2160">
        <v>51103.448275862065</v>
      </c>
      <c r="AN2160" s="5">
        <f t="shared" si="207"/>
        <v>128834.4827586207</v>
      </c>
      <c r="AO2160">
        <v>3612.9310344827591</v>
      </c>
      <c r="AP2160">
        <v>0</v>
      </c>
      <c r="AQ2160">
        <v>76528.448275862072</v>
      </c>
      <c r="AR2160">
        <v>0</v>
      </c>
      <c r="AS2160" s="5">
        <f t="shared" si="208"/>
        <v>80141.379310344826</v>
      </c>
      <c r="AT2160">
        <v>0</v>
      </c>
      <c r="AU2160">
        <v>0</v>
      </c>
      <c r="AV2160" s="5">
        <f t="shared" si="209"/>
        <v>524510.34482758632</v>
      </c>
    </row>
    <row r="2161" spans="1:48" x14ac:dyDescent="0.2">
      <c r="A2161" t="s">
        <v>3</v>
      </c>
      <c r="B2161" s="3">
        <v>42339</v>
      </c>
      <c r="C2161">
        <v>10</v>
      </c>
      <c r="D2161">
        <v>1061</v>
      </c>
      <c r="E2161">
        <v>3</v>
      </c>
      <c r="F2161">
        <v>1</v>
      </c>
      <c r="G2161">
        <v>0</v>
      </c>
      <c r="H2161">
        <v>53</v>
      </c>
      <c r="I2161">
        <v>75</v>
      </c>
      <c r="J2161">
        <v>58</v>
      </c>
      <c r="K2161">
        <v>0</v>
      </c>
      <c r="L2161">
        <v>82</v>
      </c>
      <c r="M2161">
        <v>87</v>
      </c>
      <c r="N2161">
        <v>17</v>
      </c>
      <c r="O2161">
        <v>310</v>
      </c>
      <c r="P2161">
        <v>199</v>
      </c>
      <c r="Q2161">
        <v>4</v>
      </c>
      <c r="R2161">
        <v>4</v>
      </c>
      <c r="S2161">
        <v>301</v>
      </c>
      <c r="T2161">
        <v>0</v>
      </c>
      <c r="U2161">
        <v>0</v>
      </c>
      <c r="V2161">
        <v>9</v>
      </c>
      <c r="W2161">
        <v>551.72413793103453</v>
      </c>
      <c r="X2161">
        <v>117990.51724137932</v>
      </c>
      <c r="Y2161">
        <v>499.13793103448279</v>
      </c>
      <c r="Z2161">
        <v>221.55172413793105</v>
      </c>
      <c r="AA2161">
        <v>0</v>
      </c>
      <c r="AB2161">
        <v>0</v>
      </c>
      <c r="AC2161" s="5">
        <f t="shared" si="204"/>
        <v>119262.93103448275</v>
      </c>
      <c r="AD2161">
        <v>8663.7931034482754</v>
      </c>
      <c r="AE2161">
        <v>6700</v>
      </c>
      <c r="AF2161">
        <v>0</v>
      </c>
      <c r="AG2161" s="5">
        <f t="shared" si="205"/>
        <v>15363.793103448275</v>
      </c>
      <c r="AH2161">
        <v>17318.96551724138</v>
      </c>
      <c r="AI2161">
        <v>18375</v>
      </c>
      <c r="AJ2161">
        <v>3590.5172413793107</v>
      </c>
      <c r="AK2161" s="5">
        <f t="shared" si="206"/>
        <v>39284.482758620688</v>
      </c>
      <c r="AL2161">
        <v>83379.31034482758</v>
      </c>
      <c r="AM2161">
        <v>53524.137931034478</v>
      </c>
      <c r="AN2161" s="5">
        <f t="shared" si="207"/>
        <v>136903.44827586206</v>
      </c>
      <c r="AO2161">
        <v>1313.793103448276</v>
      </c>
      <c r="AP2161">
        <v>1313.793103448276</v>
      </c>
      <c r="AQ2161">
        <v>98862.931034482768</v>
      </c>
      <c r="AR2161">
        <v>0</v>
      </c>
      <c r="AS2161" s="5">
        <f t="shared" si="208"/>
        <v>101490.51724137932</v>
      </c>
      <c r="AT2161">
        <v>0</v>
      </c>
      <c r="AU2161">
        <v>0</v>
      </c>
      <c r="AV2161" s="5">
        <f t="shared" si="209"/>
        <v>586084.48275862075</v>
      </c>
    </row>
    <row r="2162" spans="1:48" x14ac:dyDescent="0.2">
      <c r="A2162" t="s">
        <v>3</v>
      </c>
      <c r="B2162" s="3">
        <v>42340</v>
      </c>
      <c r="C2162">
        <v>1</v>
      </c>
      <c r="D2162">
        <v>1067</v>
      </c>
      <c r="E2162">
        <v>5</v>
      </c>
      <c r="F2162">
        <v>1</v>
      </c>
      <c r="G2162">
        <v>0</v>
      </c>
      <c r="H2162">
        <v>72</v>
      </c>
      <c r="I2162">
        <v>61</v>
      </c>
      <c r="J2162">
        <v>61</v>
      </c>
      <c r="K2162">
        <v>0</v>
      </c>
      <c r="L2162">
        <v>61</v>
      </c>
      <c r="M2162">
        <v>59</v>
      </c>
      <c r="N2162">
        <v>21</v>
      </c>
      <c r="O2162">
        <v>384</v>
      </c>
      <c r="P2162">
        <v>243</v>
      </c>
      <c r="Q2162">
        <v>13</v>
      </c>
      <c r="R2162">
        <v>2</v>
      </c>
      <c r="S2162">
        <v>316</v>
      </c>
      <c r="T2162">
        <v>0</v>
      </c>
      <c r="U2162">
        <v>0</v>
      </c>
      <c r="V2162">
        <v>22</v>
      </c>
      <c r="W2162">
        <v>55.172413793103452</v>
      </c>
      <c r="X2162">
        <v>118657.75862068967</v>
      </c>
      <c r="Y2162">
        <v>831.89655172413791</v>
      </c>
      <c r="Z2162">
        <v>221.55172413793105</v>
      </c>
      <c r="AA2162">
        <v>0</v>
      </c>
      <c r="AB2162">
        <v>0</v>
      </c>
      <c r="AC2162" s="5">
        <f t="shared" si="204"/>
        <v>119766.37931034484</v>
      </c>
      <c r="AD2162">
        <v>7046.5517241379312</v>
      </c>
      <c r="AE2162">
        <v>7046.5517241379312</v>
      </c>
      <c r="AF2162">
        <v>0</v>
      </c>
      <c r="AG2162" s="5">
        <f t="shared" si="205"/>
        <v>14093.103448275862</v>
      </c>
      <c r="AH2162">
        <v>12883.620689655174</v>
      </c>
      <c r="AI2162">
        <v>12461.206896551725</v>
      </c>
      <c r="AJ2162">
        <v>4435.3448275862074</v>
      </c>
      <c r="AK2162" s="5">
        <f t="shared" si="206"/>
        <v>29780.172413793105</v>
      </c>
      <c r="AL2162">
        <v>103282.75862068965</v>
      </c>
      <c r="AM2162">
        <v>65358.620689655174</v>
      </c>
      <c r="AN2162" s="5">
        <f t="shared" si="207"/>
        <v>168641.37931034481</v>
      </c>
      <c r="AO2162">
        <v>4269.8275862068967</v>
      </c>
      <c r="AP2162">
        <v>656.89655172413802</v>
      </c>
      <c r="AQ2162">
        <v>103789.65517241381</v>
      </c>
      <c r="AR2162">
        <v>0</v>
      </c>
      <c r="AS2162" s="5">
        <f t="shared" si="208"/>
        <v>108716.37931034484</v>
      </c>
      <c r="AT2162">
        <v>0</v>
      </c>
      <c r="AU2162">
        <v>0</v>
      </c>
      <c r="AV2162" s="5">
        <f t="shared" si="209"/>
        <v>642462.06896551722</v>
      </c>
    </row>
    <row r="2163" spans="1:48" x14ac:dyDescent="0.2">
      <c r="A2163" t="s">
        <v>3</v>
      </c>
      <c r="B2163" s="3">
        <v>42341</v>
      </c>
      <c r="C2163">
        <v>2</v>
      </c>
      <c r="D2163">
        <v>1235</v>
      </c>
      <c r="E2163">
        <v>0</v>
      </c>
      <c r="F2163">
        <v>3</v>
      </c>
      <c r="G2163">
        <v>0</v>
      </c>
      <c r="H2163">
        <v>62</v>
      </c>
      <c r="I2163">
        <v>82</v>
      </c>
      <c r="J2163">
        <v>71</v>
      </c>
      <c r="K2163">
        <v>0</v>
      </c>
      <c r="L2163">
        <v>80</v>
      </c>
      <c r="M2163">
        <v>90</v>
      </c>
      <c r="N2163">
        <v>27</v>
      </c>
      <c r="O2163">
        <v>356</v>
      </c>
      <c r="P2163">
        <v>233</v>
      </c>
      <c r="Q2163">
        <v>4</v>
      </c>
      <c r="R2163">
        <v>5</v>
      </c>
      <c r="S2163">
        <v>344</v>
      </c>
      <c r="T2163">
        <v>0</v>
      </c>
      <c r="U2163">
        <v>0</v>
      </c>
      <c r="V2163">
        <v>12</v>
      </c>
      <c r="W2163">
        <v>110.3448275862069</v>
      </c>
      <c r="X2163">
        <v>137340.5172413793</v>
      </c>
      <c r="Y2163">
        <v>0</v>
      </c>
      <c r="Z2163">
        <v>664.65517241379314</v>
      </c>
      <c r="AA2163">
        <v>0</v>
      </c>
      <c r="AB2163">
        <v>0</v>
      </c>
      <c r="AC2163" s="5">
        <f t="shared" si="204"/>
        <v>138115.5172413793</v>
      </c>
      <c r="AD2163">
        <v>9472.4137931034493</v>
      </c>
      <c r="AE2163">
        <v>8201.7241379310344</v>
      </c>
      <c r="AF2163">
        <v>0</v>
      </c>
      <c r="AG2163" s="5">
        <f t="shared" si="205"/>
        <v>17674.137931034486</v>
      </c>
      <c r="AH2163">
        <v>16896.551724137931</v>
      </c>
      <c r="AI2163">
        <v>19008.620689655174</v>
      </c>
      <c r="AJ2163">
        <v>5702.5862068965525</v>
      </c>
      <c r="AK2163" s="5">
        <f t="shared" si="206"/>
        <v>41607.758620689652</v>
      </c>
      <c r="AL2163">
        <v>95751.724137931029</v>
      </c>
      <c r="AM2163">
        <v>62668.965517241377</v>
      </c>
      <c r="AN2163" s="5">
        <f t="shared" si="207"/>
        <v>158420.68965517241</v>
      </c>
      <c r="AO2163">
        <v>1313.793103448276</v>
      </c>
      <c r="AP2163">
        <v>1642.2413793103451</v>
      </c>
      <c r="AQ2163">
        <v>112986.20689655174</v>
      </c>
      <c r="AR2163">
        <v>0</v>
      </c>
      <c r="AS2163" s="5">
        <f t="shared" si="208"/>
        <v>115942.24137931036</v>
      </c>
      <c r="AT2163">
        <v>0</v>
      </c>
      <c r="AU2163">
        <v>0</v>
      </c>
      <c r="AV2163" s="5">
        <f t="shared" si="209"/>
        <v>667289.6551724138</v>
      </c>
    </row>
    <row r="2164" spans="1:48" x14ac:dyDescent="0.2">
      <c r="A2164" t="s">
        <v>3</v>
      </c>
      <c r="B2164" s="3">
        <v>42342</v>
      </c>
      <c r="C2164">
        <v>20</v>
      </c>
      <c r="D2164">
        <v>1743</v>
      </c>
      <c r="E2164">
        <v>5</v>
      </c>
      <c r="F2164">
        <v>7</v>
      </c>
      <c r="G2164">
        <v>0</v>
      </c>
      <c r="H2164">
        <v>57</v>
      </c>
      <c r="I2164">
        <v>89</v>
      </c>
      <c r="J2164">
        <v>89</v>
      </c>
      <c r="K2164">
        <v>0</v>
      </c>
      <c r="L2164">
        <v>100</v>
      </c>
      <c r="M2164">
        <v>90</v>
      </c>
      <c r="N2164">
        <v>26</v>
      </c>
      <c r="O2164">
        <v>330</v>
      </c>
      <c r="P2164">
        <v>211</v>
      </c>
      <c r="Q2164">
        <v>15</v>
      </c>
      <c r="R2164">
        <v>5</v>
      </c>
      <c r="S2164">
        <v>347</v>
      </c>
      <c r="T2164">
        <v>0</v>
      </c>
      <c r="U2164">
        <v>0</v>
      </c>
      <c r="V2164">
        <v>9</v>
      </c>
      <c r="W2164">
        <v>1103.4482758620691</v>
      </c>
      <c r="X2164">
        <v>193833.62068965519</v>
      </c>
      <c r="Y2164">
        <v>831.89655172413791</v>
      </c>
      <c r="Z2164">
        <v>1550.8620689655172</v>
      </c>
      <c r="AA2164">
        <v>0</v>
      </c>
      <c r="AB2164">
        <v>0</v>
      </c>
      <c r="AC2164" s="5">
        <f t="shared" si="204"/>
        <v>197319.8275862069</v>
      </c>
      <c r="AD2164">
        <v>10281.034482758621</v>
      </c>
      <c r="AE2164">
        <v>10281.034482758621</v>
      </c>
      <c r="AF2164">
        <v>0</v>
      </c>
      <c r="AG2164" s="5">
        <f t="shared" si="205"/>
        <v>20562.068965517243</v>
      </c>
      <c r="AH2164">
        <v>21120.689655172417</v>
      </c>
      <c r="AI2164">
        <v>19008.620689655174</v>
      </c>
      <c r="AJ2164">
        <v>5491.3793103448279</v>
      </c>
      <c r="AK2164" s="5">
        <f t="shared" si="206"/>
        <v>45620.68965517242</v>
      </c>
      <c r="AL2164">
        <v>88758.620689655174</v>
      </c>
      <c r="AM2164">
        <v>56751.724137931036</v>
      </c>
      <c r="AN2164" s="5">
        <f t="shared" si="207"/>
        <v>145510.3448275862</v>
      </c>
      <c r="AO2164">
        <v>4926.7241379310353</v>
      </c>
      <c r="AP2164">
        <v>1642.2413793103451</v>
      </c>
      <c r="AQ2164">
        <v>113971.55172413794</v>
      </c>
      <c r="AR2164">
        <v>0</v>
      </c>
      <c r="AS2164" s="5">
        <f t="shared" si="208"/>
        <v>120540.51724137932</v>
      </c>
      <c r="AT2164">
        <v>0</v>
      </c>
      <c r="AU2164">
        <v>0</v>
      </c>
      <c r="AV2164" s="5">
        <f t="shared" si="209"/>
        <v>664467.24137931038</v>
      </c>
    </row>
    <row r="2165" spans="1:48" x14ac:dyDescent="0.2">
      <c r="A2165" t="s">
        <v>3</v>
      </c>
      <c r="B2165" s="3">
        <v>42343</v>
      </c>
      <c r="C2165">
        <v>2</v>
      </c>
      <c r="D2165">
        <v>1757</v>
      </c>
      <c r="E2165">
        <v>3</v>
      </c>
      <c r="F2165">
        <v>3</v>
      </c>
      <c r="G2165">
        <v>0</v>
      </c>
      <c r="H2165">
        <v>48</v>
      </c>
      <c r="I2165">
        <v>123</v>
      </c>
      <c r="J2165">
        <v>99</v>
      </c>
      <c r="K2165">
        <v>0</v>
      </c>
      <c r="L2165">
        <v>81</v>
      </c>
      <c r="M2165">
        <v>71</v>
      </c>
      <c r="N2165">
        <v>26</v>
      </c>
      <c r="O2165">
        <v>290</v>
      </c>
      <c r="P2165">
        <v>183</v>
      </c>
      <c r="Q2165">
        <v>7</v>
      </c>
      <c r="R2165">
        <v>2</v>
      </c>
      <c r="S2165">
        <v>258</v>
      </c>
      <c r="T2165">
        <v>0</v>
      </c>
      <c r="U2165">
        <v>0</v>
      </c>
      <c r="V2165">
        <v>18</v>
      </c>
      <c r="W2165">
        <v>110.3448275862069</v>
      </c>
      <c r="X2165">
        <v>195390.5172413793</v>
      </c>
      <c r="Y2165">
        <v>499.13793103448279</v>
      </c>
      <c r="Z2165">
        <v>664.65517241379314</v>
      </c>
      <c r="AA2165">
        <v>0</v>
      </c>
      <c r="AB2165">
        <v>0</v>
      </c>
      <c r="AC2165" s="5">
        <f t="shared" si="204"/>
        <v>196664.6551724138</v>
      </c>
      <c r="AD2165">
        <v>14208.620689655172</v>
      </c>
      <c r="AE2165">
        <v>11436.206896551725</v>
      </c>
      <c r="AF2165">
        <v>0</v>
      </c>
      <c r="AG2165" s="5">
        <f t="shared" si="205"/>
        <v>25644.827586206899</v>
      </c>
      <c r="AH2165">
        <v>17107.758620689656</v>
      </c>
      <c r="AI2165">
        <v>14995.689655172415</v>
      </c>
      <c r="AJ2165">
        <v>5491.3793103448279</v>
      </c>
      <c r="AK2165" s="5">
        <f t="shared" si="206"/>
        <v>37594.827586206899</v>
      </c>
      <c r="AL2165">
        <v>78000</v>
      </c>
      <c r="AM2165">
        <v>49220.689655172413</v>
      </c>
      <c r="AN2165" s="5">
        <f t="shared" si="207"/>
        <v>127220.68965517241</v>
      </c>
      <c r="AO2165">
        <v>2299.1379310344832</v>
      </c>
      <c r="AP2165">
        <v>656.89655172413802</v>
      </c>
      <c r="AQ2165">
        <v>84739.655172413812</v>
      </c>
      <c r="AR2165">
        <v>0</v>
      </c>
      <c r="AS2165" s="5">
        <f t="shared" si="208"/>
        <v>87695.689655172435</v>
      </c>
      <c r="AT2165">
        <v>0</v>
      </c>
      <c r="AU2165">
        <v>0</v>
      </c>
      <c r="AV2165" s="5">
        <f t="shared" si="209"/>
        <v>556312.06896551722</v>
      </c>
    </row>
    <row r="2166" spans="1:48" x14ac:dyDescent="0.2">
      <c r="A2166" t="s">
        <v>3</v>
      </c>
      <c r="B2166" s="3">
        <v>42344</v>
      </c>
      <c r="C2166">
        <v>30</v>
      </c>
      <c r="D2166">
        <v>1879</v>
      </c>
      <c r="E2166">
        <v>4</v>
      </c>
      <c r="F2166">
        <v>2</v>
      </c>
      <c r="G2166">
        <v>0</v>
      </c>
      <c r="H2166">
        <v>23</v>
      </c>
      <c r="I2166">
        <v>127</v>
      </c>
      <c r="J2166">
        <v>91</v>
      </c>
      <c r="K2166">
        <v>0</v>
      </c>
      <c r="L2166">
        <v>35</v>
      </c>
      <c r="M2166">
        <v>37</v>
      </c>
      <c r="N2166">
        <v>8</v>
      </c>
      <c r="O2166">
        <v>144</v>
      </c>
      <c r="P2166">
        <v>38</v>
      </c>
      <c r="Q2166">
        <v>5</v>
      </c>
      <c r="R2166">
        <v>3</v>
      </c>
      <c r="S2166">
        <v>221</v>
      </c>
      <c r="T2166">
        <v>0</v>
      </c>
      <c r="U2166">
        <v>0</v>
      </c>
      <c r="V2166">
        <v>6</v>
      </c>
      <c r="W2166">
        <v>1655.1724137931035</v>
      </c>
      <c r="X2166">
        <v>208957.75862068965</v>
      </c>
      <c r="Y2166">
        <v>665.51724137931035</v>
      </c>
      <c r="Z2166">
        <v>443.10344827586209</v>
      </c>
      <c r="AA2166">
        <v>0</v>
      </c>
      <c r="AB2166">
        <v>0</v>
      </c>
      <c r="AC2166" s="5">
        <f t="shared" si="204"/>
        <v>211721.55172413791</v>
      </c>
      <c r="AD2166">
        <v>14670.689655172415</v>
      </c>
      <c r="AE2166">
        <v>10512.068965517241</v>
      </c>
      <c r="AF2166">
        <v>0</v>
      </c>
      <c r="AG2166" s="5">
        <f t="shared" si="205"/>
        <v>25182.758620689656</v>
      </c>
      <c r="AH2166">
        <v>7392.2413793103451</v>
      </c>
      <c r="AI2166">
        <v>7814.6551724137935</v>
      </c>
      <c r="AJ2166">
        <v>1689.6551724137933</v>
      </c>
      <c r="AK2166" s="5">
        <f t="shared" si="206"/>
        <v>16896.551724137931</v>
      </c>
      <c r="AL2166">
        <v>38731.034482758623</v>
      </c>
      <c r="AM2166">
        <v>10220.689655172413</v>
      </c>
      <c r="AN2166" s="5">
        <f t="shared" si="207"/>
        <v>48951.724137931036</v>
      </c>
      <c r="AO2166">
        <v>1642.2413793103451</v>
      </c>
      <c r="AP2166">
        <v>985.34482758620697</v>
      </c>
      <c r="AQ2166">
        <v>72587.068965517246</v>
      </c>
      <c r="AR2166">
        <v>0</v>
      </c>
      <c r="AS2166" s="5">
        <f t="shared" si="208"/>
        <v>75214.655172413797</v>
      </c>
      <c r="AT2166">
        <v>0</v>
      </c>
      <c r="AU2166">
        <v>0</v>
      </c>
      <c r="AV2166" s="5">
        <f t="shared" si="209"/>
        <v>332491.37931034481</v>
      </c>
    </row>
    <row r="2167" spans="1:48" x14ac:dyDescent="0.2">
      <c r="A2167" t="s">
        <v>3</v>
      </c>
      <c r="B2167" s="3">
        <v>42345</v>
      </c>
      <c r="C2167">
        <v>3</v>
      </c>
      <c r="D2167">
        <v>1219</v>
      </c>
      <c r="E2167">
        <v>2</v>
      </c>
      <c r="F2167">
        <v>1</v>
      </c>
      <c r="G2167">
        <v>0</v>
      </c>
      <c r="H2167">
        <v>71</v>
      </c>
      <c r="I2167">
        <v>81</v>
      </c>
      <c r="J2167">
        <v>87</v>
      </c>
      <c r="K2167">
        <v>0</v>
      </c>
      <c r="L2167">
        <v>74</v>
      </c>
      <c r="M2167">
        <v>68</v>
      </c>
      <c r="N2167">
        <v>19</v>
      </c>
      <c r="O2167">
        <v>270</v>
      </c>
      <c r="P2167">
        <v>197</v>
      </c>
      <c r="Q2167">
        <v>5</v>
      </c>
      <c r="R2167">
        <v>7</v>
      </c>
      <c r="S2167">
        <v>236</v>
      </c>
      <c r="T2167">
        <v>0</v>
      </c>
      <c r="U2167">
        <v>0</v>
      </c>
      <c r="V2167">
        <v>14</v>
      </c>
      <c r="W2167">
        <v>165.51724137931035</v>
      </c>
      <c r="X2167">
        <v>135561.20689655174</v>
      </c>
      <c r="Y2167">
        <v>332.75862068965517</v>
      </c>
      <c r="Z2167">
        <v>221.55172413793105</v>
      </c>
      <c r="AA2167">
        <v>0</v>
      </c>
      <c r="AB2167">
        <v>0</v>
      </c>
      <c r="AC2167" s="5">
        <f t="shared" si="204"/>
        <v>136281.03448275864</v>
      </c>
      <c r="AD2167">
        <v>9356.8965517241377</v>
      </c>
      <c r="AE2167">
        <v>10050</v>
      </c>
      <c r="AF2167">
        <v>0</v>
      </c>
      <c r="AG2167" s="5">
        <f t="shared" si="205"/>
        <v>19406.896551724138</v>
      </c>
      <c r="AH2167">
        <v>15629.310344827587</v>
      </c>
      <c r="AI2167">
        <v>14362.068965517243</v>
      </c>
      <c r="AJ2167">
        <v>4012.9310344827591</v>
      </c>
      <c r="AK2167" s="5">
        <f t="shared" si="206"/>
        <v>34004.310344827587</v>
      </c>
      <c r="AL2167">
        <v>72620.689655172406</v>
      </c>
      <c r="AM2167">
        <v>52986.206896551725</v>
      </c>
      <c r="AN2167" s="5">
        <f t="shared" si="207"/>
        <v>125606.89655172413</v>
      </c>
      <c r="AO2167">
        <v>1642.2413793103451</v>
      </c>
      <c r="AP2167">
        <v>2299.1379310344832</v>
      </c>
      <c r="AQ2167">
        <v>77513.79310344829</v>
      </c>
      <c r="AR2167">
        <v>0</v>
      </c>
      <c r="AS2167" s="5">
        <f t="shared" si="208"/>
        <v>81455.172413793116</v>
      </c>
      <c r="AT2167">
        <v>0</v>
      </c>
      <c r="AU2167">
        <v>0</v>
      </c>
      <c r="AV2167" s="5">
        <f t="shared" si="209"/>
        <v>520946.55172413791</v>
      </c>
    </row>
    <row r="2168" spans="1:48" x14ac:dyDescent="0.2">
      <c r="A2168" t="s">
        <v>3</v>
      </c>
      <c r="B2168" s="3">
        <v>42346</v>
      </c>
      <c r="C2168">
        <v>1</v>
      </c>
      <c r="D2168">
        <v>1021</v>
      </c>
      <c r="E2168">
        <v>1</v>
      </c>
      <c r="F2168">
        <v>5</v>
      </c>
      <c r="G2168">
        <v>0</v>
      </c>
      <c r="H2168">
        <v>62</v>
      </c>
      <c r="I2168">
        <v>62</v>
      </c>
      <c r="J2168">
        <v>56</v>
      </c>
      <c r="K2168">
        <v>0</v>
      </c>
      <c r="L2168">
        <v>66</v>
      </c>
      <c r="M2168">
        <v>70</v>
      </c>
      <c r="N2168">
        <v>30</v>
      </c>
      <c r="O2168">
        <v>337</v>
      </c>
      <c r="P2168">
        <v>220</v>
      </c>
      <c r="Q2168">
        <v>8</v>
      </c>
      <c r="R2168">
        <v>8</v>
      </c>
      <c r="S2168">
        <v>390</v>
      </c>
      <c r="T2168">
        <v>2</v>
      </c>
      <c r="U2168">
        <v>0</v>
      </c>
      <c r="V2168">
        <v>12</v>
      </c>
      <c r="W2168">
        <v>55.172413793103452</v>
      </c>
      <c r="X2168">
        <v>113542.24137931035</v>
      </c>
      <c r="Y2168">
        <v>166.37931034482759</v>
      </c>
      <c r="Z2168">
        <v>1107.7586206896553</v>
      </c>
      <c r="AA2168">
        <v>0</v>
      </c>
      <c r="AB2168">
        <v>0</v>
      </c>
      <c r="AC2168" s="5">
        <f t="shared" si="204"/>
        <v>114871.55172413793</v>
      </c>
      <c r="AD2168">
        <v>7162.0689655172418</v>
      </c>
      <c r="AE2168">
        <v>6468.9655172413795</v>
      </c>
      <c r="AF2168">
        <v>0</v>
      </c>
      <c r="AG2168" s="5">
        <f t="shared" si="205"/>
        <v>13631.034482758621</v>
      </c>
      <c r="AH2168">
        <v>13939.655172413793</v>
      </c>
      <c r="AI2168">
        <v>14784.48275862069</v>
      </c>
      <c r="AJ2168">
        <v>6336.2068965517246</v>
      </c>
      <c r="AK2168" s="5">
        <f t="shared" si="206"/>
        <v>35060.34482758621</v>
      </c>
      <c r="AL2168">
        <v>90641.379310344826</v>
      </c>
      <c r="AM2168">
        <v>59172.413793103449</v>
      </c>
      <c r="AN2168" s="5">
        <f t="shared" si="207"/>
        <v>149813.79310344829</v>
      </c>
      <c r="AO2168">
        <v>2627.5862068965521</v>
      </c>
      <c r="AP2168">
        <v>2627.5862068965521</v>
      </c>
      <c r="AQ2168">
        <v>128094.82758620691</v>
      </c>
      <c r="AR2168">
        <v>656.89655172413802</v>
      </c>
      <c r="AS2168" s="5">
        <f t="shared" si="208"/>
        <v>134006.89655172417</v>
      </c>
      <c r="AT2168">
        <v>0</v>
      </c>
      <c r="AU2168">
        <v>0</v>
      </c>
      <c r="AV2168" s="5">
        <f t="shared" si="209"/>
        <v>665024.13793103467</v>
      </c>
    </row>
    <row r="2169" spans="1:48" x14ac:dyDescent="0.2">
      <c r="A2169" t="s">
        <v>3</v>
      </c>
      <c r="B2169" s="3">
        <v>42347</v>
      </c>
      <c r="C2169">
        <v>2</v>
      </c>
      <c r="D2169">
        <v>1099</v>
      </c>
      <c r="E2169">
        <v>5</v>
      </c>
      <c r="F2169">
        <v>2</v>
      </c>
      <c r="G2169">
        <v>0</v>
      </c>
      <c r="H2169">
        <v>71</v>
      </c>
      <c r="I2169">
        <v>56</v>
      </c>
      <c r="J2169">
        <v>65</v>
      </c>
      <c r="K2169">
        <v>0</v>
      </c>
      <c r="L2169">
        <v>78</v>
      </c>
      <c r="M2169">
        <v>93</v>
      </c>
      <c r="N2169">
        <v>26</v>
      </c>
      <c r="O2169">
        <v>383</v>
      </c>
      <c r="P2169">
        <v>227</v>
      </c>
      <c r="Q2169">
        <v>10</v>
      </c>
      <c r="R2169">
        <v>1</v>
      </c>
      <c r="S2169">
        <v>419</v>
      </c>
      <c r="T2169">
        <v>1</v>
      </c>
      <c r="U2169">
        <v>0</v>
      </c>
      <c r="V2169">
        <v>9</v>
      </c>
      <c r="W2169">
        <v>110.3448275862069</v>
      </c>
      <c r="X2169">
        <v>122216.37931034483</v>
      </c>
      <c r="Y2169">
        <v>831.89655172413791</v>
      </c>
      <c r="Z2169">
        <v>443.10344827586209</v>
      </c>
      <c r="AA2169">
        <v>0</v>
      </c>
      <c r="AB2169">
        <v>0</v>
      </c>
      <c r="AC2169" s="5">
        <f t="shared" si="204"/>
        <v>123601.72413793103</v>
      </c>
      <c r="AD2169">
        <v>6468.9655172413795</v>
      </c>
      <c r="AE2169">
        <v>7508.620689655173</v>
      </c>
      <c r="AF2169">
        <v>0</v>
      </c>
      <c r="AG2169" s="5">
        <f t="shared" si="205"/>
        <v>13977.586206896553</v>
      </c>
      <c r="AH2169">
        <v>16474.137931034486</v>
      </c>
      <c r="AI2169">
        <v>19642.241379310348</v>
      </c>
      <c r="AJ2169">
        <v>5491.3793103448279</v>
      </c>
      <c r="AK2169" s="5">
        <f t="shared" si="206"/>
        <v>41607.758620689659</v>
      </c>
      <c r="AL2169">
        <v>103013.79310344828</v>
      </c>
      <c r="AM2169">
        <v>61055.172413793101</v>
      </c>
      <c r="AN2169" s="5">
        <f t="shared" si="207"/>
        <v>164068.96551724139</v>
      </c>
      <c r="AO2169">
        <v>3284.4827586206902</v>
      </c>
      <c r="AP2169">
        <v>328.44827586206901</v>
      </c>
      <c r="AQ2169">
        <v>137619.82758620693</v>
      </c>
      <c r="AR2169">
        <v>328.44827586206901</v>
      </c>
      <c r="AS2169" s="5">
        <f t="shared" si="208"/>
        <v>141561.20689655174</v>
      </c>
      <c r="AT2169">
        <v>0</v>
      </c>
      <c r="AU2169">
        <v>0</v>
      </c>
      <c r="AV2169" s="5">
        <f t="shared" si="209"/>
        <v>722431.03448275873</v>
      </c>
    </row>
    <row r="2170" spans="1:48" x14ac:dyDescent="0.2">
      <c r="A2170" t="s">
        <v>3</v>
      </c>
      <c r="B2170" s="3">
        <v>42348</v>
      </c>
      <c r="C2170">
        <v>2</v>
      </c>
      <c r="D2170">
        <v>1211</v>
      </c>
      <c r="E2170">
        <v>5</v>
      </c>
      <c r="F2170">
        <v>3</v>
      </c>
      <c r="G2170">
        <v>0</v>
      </c>
      <c r="H2170">
        <v>74</v>
      </c>
      <c r="I2170">
        <v>65</v>
      </c>
      <c r="J2170">
        <v>66</v>
      </c>
      <c r="K2170">
        <v>0</v>
      </c>
      <c r="L2170">
        <v>82</v>
      </c>
      <c r="M2170">
        <v>85</v>
      </c>
      <c r="N2170">
        <v>23</v>
      </c>
      <c r="O2170">
        <v>389</v>
      </c>
      <c r="P2170">
        <v>226</v>
      </c>
      <c r="Q2170">
        <v>7</v>
      </c>
      <c r="R2170">
        <v>1</v>
      </c>
      <c r="S2170">
        <v>358</v>
      </c>
      <c r="T2170">
        <v>1</v>
      </c>
      <c r="U2170">
        <v>0</v>
      </c>
      <c r="V2170">
        <v>18</v>
      </c>
      <c r="W2170">
        <v>110.3448275862069</v>
      </c>
      <c r="X2170">
        <v>134671.55172413794</v>
      </c>
      <c r="Y2170">
        <v>831.89655172413791</v>
      </c>
      <c r="Z2170">
        <v>664.65517241379314</v>
      </c>
      <c r="AA2170">
        <v>0</v>
      </c>
      <c r="AB2170">
        <v>0</v>
      </c>
      <c r="AC2170" s="5">
        <f t="shared" si="204"/>
        <v>136278.44827586209</v>
      </c>
      <c r="AD2170">
        <v>7508.620689655173</v>
      </c>
      <c r="AE2170">
        <v>7624.1379310344828</v>
      </c>
      <c r="AF2170">
        <v>0</v>
      </c>
      <c r="AG2170" s="5">
        <f t="shared" si="205"/>
        <v>15132.758620689656</v>
      </c>
      <c r="AH2170">
        <v>17318.96551724138</v>
      </c>
      <c r="AI2170">
        <v>17952.586206896554</v>
      </c>
      <c r="AJ2170">
        <v>4857.7586206896558</v>
      </c>
      <c r="AK2170" s="5">
        <f t="shared" si="206"/>
        <v>40129.310344827594</v>
      </c>
      <c r="AL2170">
        <v>104627.58620689655</v>
      </c>
      <c r="AM2170">
        <v>60786.206896551725</v>
      </c>
      <c r="AN2170" s="5">
        <f t="shared" si="207"/>
        <v>165413.79310344829</v>
      </c>
      <c r="AO2170">
        <v>2299.1379310344832</v>
      </c>
      <c r="AP2170">
        <v>328.44827586206901</v>
      </c>
      <c r="AQ2170">
        <v>117584.48275862071</v>
      </c>
      <c r="AR2170">
        <v>328.44827586206901</v>
      </c>
      <c r="AS2170" s="5">
        <f t="shared" si="208"/>
        <v>120540.51724137933</v>
      </c>
      <c r="AT2170">
        <v>0</v>
      </c>
      <c r="AU2170">
        <v>0</v>
      </c>
      <c r="AV2170" s="5">
        <f t="shared" si="209"/>
        <v>682432.75862068974</v>
      </c>
    </row>
    <row r="2171" spans="1:48" x14ac:dyDescent="0.2">
      <c r="A2171" t="s">
        <v>3</v>
      </c>
      <c r="B2171" s="3">
        <v>42349</v>
      </c>
      <c r="C2171">
        <v>9</v>
      </c>
      <c r="D2171">
        <v>1769</v>
      </c>
      <c r="E2171">
        <v>2</v>
      </c>
      <c r="F2171">
        <v>2</v>
      </c>
      <c r="G2171">
        <v>0</v>
      </c>
      <c r="H2171">
        <v>76</v>
      </c>
      <c r="I2171">
        <v>94</v>
      </c>
      <c r="J2171">
        <v>77</v>
      </c>
      <c r="K2171">
        <v>0</v>
      </c>
      <c r="L2171">
        <v>110</v>
      </c>
      <c r="M2171">
        <v>82</v>
      </c>
      <c r="N2171">
        <v>19</v>
      </c>
      <c r="O2171">
        <v>370</v>
      </c>
      <c r="P2171">
        <v>195</v>
      </c>
      <c r="Q2171">
        <v>8</v>
      </c>
      <c r="R2171">
        <v>2</v>
      </c>
      <c r="S2171">
        <v>305</v>
      </c>
      <c r="T2171">
        <v>0</v>
      </c>
      <c r="U2171">
        <v>0</v>
      </c>
      <c r="V2171">
        <v>18</v>
      </c>
      <c r="W2171">
        <v>496.55172413793105</v>
      </c>
      <c r="X2171">
        <v>196725</v>
      </c>
      <c r="Y2171">
        <v>332.75862068965517</v>
      </c>
      <c r="Z2171">
        <v>443.10344827586209</v>
      </c>
      <c r="AA2171">
        <v>0</v>
      </c>
      <c r="AB2171">
        <v>0</v>
      </c>
      <c r="AC2171" s="5">
        <f t="shared" si="204"/>
        <v>197997.41379310345</v>
      </c>
      <c r="AD2171">
        <v>10858.620689655172</v>
      </c>
      <c r="AE2171">
        <v>8894.8275862068967</v>
      </c>
      <c r="AF2171">
        <v>0</v>
      </c>
      <c r="AG2171" s="5">
        <f t="shared" si="205"/>
        <v>19753.448275862069</v>
      </c>
      <c r="AH2171">
        <v>23232.758620689656</v>
      </c>
      <c r="AI2171">
        <v>17318.96551724138</v>
      </c>
      <c r="AJ2171">
        <v>4012.9310344827591</v>
      </c>
      <c r="AK2171" s="5">
        <f t="shared" si="206"/>
        <v>44564.655172413797</v>
      </c>
      <c r="AL2171">
        <v>99517.241379310348</v>
      </c>
      <c r="AM2171">
        <v>52448.275862068964</v>
      </c>
      <c r="AN2171" s="5">
        <f t="shared" si="207"/>
        <v>151965.5172413793</v>
      </c>
      <c r="AO2171">
        <v>2627.5862068965521</v>
      </c>
      <c r="AP2171">
        <v>656.89655172413802</v>
      </c>
      <c r="AQ2171">
        <v>100176.72413793104</v>
      </c>
      <c r="AR2171">
        <v>0</v>
      </c>
      <c r="AS2171" s="5">
        <f t="shared" si="208"/>
        <v>103461.20689655174</v>
      </c>
      <c r="AT2171">
        <v>0</v>
      </c>
      <c r="AU2171">
        <v>0</v>
      </c>
      <c r="AV2171" s="5">
        <f t="shared" si="209"/>
        <v>639489.65517241391</v>
      </c>
    </row>
    <row r="2172" spans="1:48" x14ac:dyDescent="0.2">
      <c r="A2172" t="s">
        <v>3</v>
      </c>
      <c r="B2172" s="3">
        <v>42350</v>
      </c>
      <c r="C2172">
        <v>9</v>
      </c>
      <c r="D2172">
        <v>1652</v>
      </c>
      <c r="E2172">
        <v>4</v>
      </c>
      <c r="F2172">
        <v>3</v>
      </c>
      <c r="G2172">
        <v>0</v>
      </c>
      <c r="H2172">
        <v>43</v>
      </c>
      <c r="I2172">
        <v>96</v>
      </c>
      <c r="J2172">
        <v>75</v>
      </c>
      <c r="K2172">
        <v>0</v>
      </c>
      <c r="L2172">
        <v>57</v>
      </c>
      <c r="M2172">
        <v>49</v>
      </c>
      <c r="N2172">
        <v>9</v>
      </c>
      <c r="O2172">
        <v>243</v>
      </c>
      <c r="P2172">
        <v>145</v>
      </c>
      <c r="Q2172">
        <v>8</v>
      </c>
      <c r="R2172">
        <v>2</v>
      </c>
      <c r="S2172">
        <v>220</v>
      </c>
      <c r="T2172">
        <v>1</v>
      </c>
      <c r="U2172">
        <v>0</v>
      </c>
      <c r="V2172">
        <v>22</v>
      </c>
      <c r="W2172">
        <v>496.55172413793105</v>
      </c>
      <c r="X2172">
        <v>183713.79310344829</v>
      </c>
      <c r="Y2172">
        <v>665.51724137931035</v>
      </c>
      <c r="Z2172">
        <v>664.65517241379314</v>
      </c>
      <c r="AA2172">
        <v>0</v>
      </c>
      <c r="AB2172">
        <v>0</v>
      </c>
      <c r="AC2172" s="5">
        <f t="shared" si="204"/>
        <v>185540.51724137933</v>
      </c>
      <c r="AD2172">
        <v>11089.655172413793</v>
      </c>
      <c r="AE2172">
        <v>8663.7931034482754</v>
      </c>
      <c r="AF2172">
        <v>0</v>
      </c>
      <c r="AG2172" s="5">
        <f t="shared" si="205"/>
        <v>19753.448275862069</v>
      </c>
      <c r="AH2172">
        <v>12038.793103448277</v>
      </c>
      <c r="AI2172">
        <v>10349.137931034484</v>
      </c>
      <c r="AJ2172">
        <v>1900.8620689655174</v>
      </c>
      <c r="AK2172" s="5">
        <f t="shared" si="206"/>
        <v>24288.793103448279</v>
      </c>
      <c r="AL2172">
        <v>65358.620689655174</v>
      </c>
      <c r="AM2172">
        <v>39000</v>
      </c>
      <c r="AN2172" s="5">
        <f t="shared" si="207"/>
        <v>104358.62068965517</v>
      </c>
      <c r="AO2172">
        <v>2627.5862068965521</v>
      </c>
      <c r="AP2172">
        <v>656.89655172413802</v>
      </c>
      <c r="AQ2172">
        <v>72258.620689655188</v>
      </c>
      <c r="AR2172">
        <v>328.44827586206901</v>
      </c>
      <c r="AS2172" s="5">
        <f t="shared" si="208"/>
        <v>75871.551724137957</v>
      </c>
      <c r="AT2172">
        <v>0</v>
      </c>
      <c r="AU2172">
        <v>0</v>
      </c>
      <c r="AV2172" s="5">
        <f t="shared" si="209"/>
        <v>448544.82758620701</v>
      </c>
    </row>
    <row r="2173" spans="1:48" x14ac:dyDescent="0.2">
      <c r="A2173" t="s">
        <v>3</v>
      </c>
      <c r="B2173" s="3">
        <v>42351</v>
      </c>
      <c r="C2173">
        <v>20</v>
      </c>
      <c r="D2173">
        <v>1823</v>
      </c>
      <c r="E2173">
        <v>8</v>
      </c>
      <c r="F2173">
        <v>5</v>
      </c>
      <c r="G2173">
        <v>0</v>
      </c>
      <c r="H2173">
        <v>29</v>
      </c>
      <c r="I2173">
        <v>93</v>
      </c>
      <c r="J2173">
        <v>70</v>
      </c>
      <c r="K2173">
        <v>0</v>
      </c>
      <c r="L2173">
        <v>30</v>
      </c>
      <c r="M2173">
        <v>27</v>
      </c>
      <c r="N2173">
        <v>4</v>
      </c>
      <c r="O2173">
        <v>119</v>
      </c>
      <c r="P2173">
        <v>24</v>
      </c>
      <c r="Q2173">
        <v>5</v>
      </c>
      <c r="R2173">
        <v>2</v>
      </c>
      <c r="S2173">
        <v>226</v>
      </c>
      <c r="T2173">
        <v>0</v>
      </c>
      <c r="U2173">
        <v>0</v>
      </c>
      <c r="V2173">
        <v>8</v>
      </c>
      <c r="W2173">
        <v>1103.4482758620691</v>
      </c>
      <c r="X2173">
        <v>202730.1724137931</v>
      </c>
      <c r="Y2173">
        <v>1331.0344827586207</v>
      </c>
      <c r="Z2173">
        <v>1107.7586206896553</v>
      </c>
      <c r="AA2173">
        <v>0</v>
      </c>
      <c r="AB2173">
        <v>0</v>
      </c>
      <c r="AC2173" s="5">
        <f t="shared" si="204"/>
        <v>206272.41379310342</v>
      </c>
      <c r="AD2173">
        <v>10743.103448275862</v>
      </c>
      <c r="AE2173">
        <v>8086.2068965517246</v>
      </c>
      <c r="AF2173">
        <v>0</v>
      </c>
      <c r="AG2173" s="5">
        <f t="shared" si="205"/>
        <v>18829.310344827587</v>
      </c>
      <c r="AH2173">
        <v>6336.2068965517246</v>
      </c>
      <c r="AI2173">
        <v>5702.5862068965525</v>
      </c>
      <c r="AJ2173">
        <v>844.82758620689663</v>
      </c>
      <c r="AK2173" s="5">
        <f t="shared" si="206"/>
        <v>12883.620689655174</v>
      </c>
      <c r="AL2173">
        <v>32006.896551724138</v>
      </c>
      <c r="AM2173">
        <v>6455.1724137931033</v>
      </c>
      <c r="AN2173" s="5">
        <f t="shared" si="207"/>
        <v>38462.068965517239</v>
      </c>
      <c r="AO2173">
        <v>1642.2413793103451</v>
      </c>
      <c r="AP2173">
        <v>656.89655172413802</v>
      </c>
      <c r="AQ2173">
        <v>74229.310344827594</v>
      </c>
      <c r="AR2173">
        <v>0</v>
      </c>
      <c r="AS2173" s="5">
        <f t="shared" si="208"/>
        <v>76528.448275862072</v>
      </c>
      <c r="AT2173">
        <v>0</v>
      </c>
      <c r="AU2173">
        <v>0</v>
      </c>
      <c r="AV2173" s="5">
        <f t="shared" si="209"/>
        <v>293406.89655172417</v>
      </c>
    </row>
    <row r="2174" spans="1:48" x14ac:dyDescent="0.2">
      <c r="A2174" t="s">
        <v>3</v>
      </c>
      <c r="B2174" s="3">
        <v>42352</v>
      </c>
      <c r="C2174">
        <v>3</v>
      </c>
      <c r="D2174">
        <v>1380</v>
      </c>
      <c r="E2174">
        <v>1</v>
      </c>
      <c r="F2174">
        <v>4</v>
      </c>
      <c r="G2174">
        <v>0</v>
      </c>
      <c r="H2174">
        <v>62</v>
      </c>
      <c r="I2174">
        <v>78</v>
      </c>
      <c r="J2174">
        <v>87</v>
      </c>
      <c r="K2174">
        <v>0</v>
      </c>
      <c r="L2174">
        <v>79</v>
      </c>
      <c r="M2174">
        <v>64</v>
      </c>
      <c r="N2174">
        <v>23</v>
      </c>
      <c r="O2174">
        <v>288</v>
      </c>
      <c r="P2174">
        <v>195</v>
      </c>
      <c r="Q2174">
        <v>1</v>
      </c>
      <c r="R2174">
        <v>2</v>
      </c>
      <c r="S2174">
        <v>268</v>
      </c>
      <c r="T2174">
        <v>0</v>
      </c>
      <c r="U2174">
        <v>0</v>
      </c>
      <c r="V2174">
        <v>16</v>
      </c>
      <c r="W2174">
        <v>165.51724137931035</v>
      </c>
      <c r="X2174">
        <v>153465.5172413793</v>
      </c>
      <c r="Y2174">
        <v>166.37931034482759</v>
      </c>
      <c r="Z2174">
        <v>886.20689655172418</v>
      </c>
      <c r="AA2174">
        <v>0</v>
      </c>
      <c r="AB2174">
        <v>0</v>
      </c>
      <c r="AC2174" s="5">
        <f t="shared" si="204"/>
        <v>154683.62068965516</v>
      </c>
      <c r="AD2174">
        <v>9010.3448275862065</v>
      </c>
      <c r="AE2174">
        <v>10050</v>
      </c>
      <c r="AF2174">
        <v>0</v>
      </c>
      <c r="AG2174" s="5">
        <f t="shared" si="205"/>
        <v>19060.344827586207</v>
      </c>
      <c r="AH2174">
        <v>16685.34482758621</v>
      </c>
      <c r="AI2174">
        <v>13517.241379310346</v>
      </c>
      <c r="AJ2174">
        <v>4857.7586206896558</v>
      </c>
      <c r="AK2174" s="5">
        <f t="shared" si="206"/>
        <v>35060.344827586217</v>
      </c>
      <c r="AL2174">
        <v>77462.068965517246</v>
      </c>
      <c r="AM2174">
        <v>52448.275862068964</v>
      </c>
      <c r="AN2174" s="5">
        <f t="shared" si="207"/>
        <v>129910.3448275862</v>
      </c>
      <c r="AO2174">
        <v>328.44827586206901</v>
      </c>
      <c r="AP2174">
        <v>656.89655172413802</v>
      </c>
      <c r="AQ2174">
        <v>88024.137931034493</v>
      </c>
      <c r="AR2174">
        <v>0</v>
      </c>
      <c r="AS2174" s="5">
        <f t="shared" si="208"/>
        <v>89009.482758620696</v>
      </c>
      <c r="AT2174">
        <v>0</v>
      </c>
      <c r="AU2174">
        <v>0</v>
      </c>
      <c r="AV2174" s="5">
        <f t="shared" si="209"/>
        <v>546081.03448275861</v>
      </c>
    </row>
    <row r="2175" spans="1:48" x14ac:dyDescent="0.2">
      <c r="A2175" t="s">
        <v>3</v>
      </c>
      <c r="B2175" s="3">
        <v>42353</v>
      </c>
      <c r="C2175">
        <v>3</v>
      </c>
      <c r="D2175">
        <v>1283</v>
      </c>
      <c r="E2175">
        <v>2</v>
      </c>
      <c r="F2175">
        <v>3</v>
      </c>
      <c r="G2175">
        <v>0</v>
      </c>
      <c r="H2175">
        <v>78</v>
      </c>
      <c r="I2175">
        <v>75</v>
      </c>
      <c r="J2175">
        <v>62</v>
      </c>
      <c r="K2175">
        <v>0</v>
      </c>
      <c r="L2175">
        <v>92</v>
      </c>
      <c r="M2175">
        <v>111</v>
      </c>
      <c r="N2175">
        <v>22</v>
      </c>
      <c r="O2175">
        <v>382</v>
      </c>
      <c r="P2175">
        <v>232</v>
      </c>
      <c r="Q2175">
        <v>7</v>
      </c>
      <c r="R2175">
        <v>4</v>
      </c>
      <c r="S2175">
        <v>370</v>
      </c>
      <c r="T2175">
        <v>0</v>
      </c>
      <c r="U2175">
        <v>0</v>
      </c>
      <c r="V2175">
        <v>4</v>
      </c>
      <c r="W2175">
        <v>165.51724137931035</v>
      </c>
      <c r="X2175">
        <v>142678.44827586209</v>
      </c>
      <c r="Y2175">
        <v>332.75862068965517</v>
      </c>
      <c r="Z2175">
        <v>664.65517241379314</v>
      </c>
      <c r="AA2175">
        <v>0</v>
      </c>
      <c r="AB2175">
        <v>0</v>
      </c>
      <c r="AC2175" s="5">
        <f t="shared" si="204"/>
        <v>143841.37931034484</v>
      </c>
      <c r="AD2175">
        <v>8663.7931034482754</v>
      </c>
      <c r="AE2175">
        <v>7162.0689655172418</v>
      </c>
      <c r="AF2175">
        <v>0</v>
      </c>
      <c r="AG2175" s="5">
        <f t="shared" si="205"/>
        <v>15825.862068965518</v>
      </c>
      <c r="AH2175">
        <v>19431.034482758623</v>
      </c>
      <c r="AI2175">
        <v>23443.96551724138</v>
      </c>
      <c r="AJ2175">
        <v>4646.5517241379312</v>
      </c>
      <c r="AK2175" s="5">
        <f t="shared" si="206"/>
        <v>47521.551724137928</v>
      </c>
      <c r="AL2175">
        <v>102744.8275862069</v>
      </c>
      <c r="AM2175">
        <v>62400</v>
      </c>
      <c r="AN2175" s="5">
        <f t="shared" si="207"/>
        <v>165144.8275862069</v>
      </c>
      <c r="AO2175">
        <v>2299.1379310344832</v>
      </c>
      <c r="AP2175">
        <v>1313.793103448276</v>
      </c>
      <c r="AQ2175">
        <v>121525.86206896554</v>
      </c>
      <c r="AR2175">
        <v>0</v>
      </c>
      <c r="AS2175" s="5">
        <f t="shared" si="208"/>
        <v>125138.79310344829</v>
      </c>
      <c r="AT2175">
        <v>0</v>
      </c>
      <c r="AU2175">
        <v>0</v>
      </c>
      <c r="AV2175" s="5">
        <f t="shared" si="209"/>
        <v>707262.06896551722</v>
      </c>
    </row>
    <row r="2176" spans="1:48" x14ac:dyDescent="0.2">
      <c r="A2176" t="s">
        <v>3</v>
      </c>
      <c r="B2176" s="3">
        <v>42354</v>
      </c>
      <c r="C2176">
        <v>1</v>
      </c>
      <c r="D2176">
        <v>1296</v>
      </c>
      <c r="E2176">
        <v>2</v>
      </c>
      <c r="F2176">
        <v>4</v>
      </c>
      <c r="G2176">
        <v>0</v>
      </c>
      <c r="H2176">
        <v>78</v>
      </c>
      <c r="I2176">
        <v>61</v>
      </c>
      <c r="J2176">
        <v>66</v>
      </c>
      <c r="K2176">
        <v>0</v>
      </c>
      <c r="L2176">
        <v>88</v>
      </c>
      <c r="M2176">
        <v>83</v>
      </c>
      <c r="N2176">
        <v>20</v>
      </c>
      <c r="O2176">
        <v>349</v>
      </c>
      <c r="P2176">
        <v>237</v>
      </c>
      <c r="Q2176">
        <v>8</v>
      </c>
      <c r="R2176">
        <v>4</v>
      </c>
      <c r="S2176">
        <v>328</v>
      </c>
      <c r="T2176">
        <v>0</v>
      </c>
      <c r="U2176">
        <v>0</v>
      </c>
      <c r="V2176">
        <v>17</v>
      </c>
      <c r="W2176">
        <v>55.172413793103452</v>
      </c>
      <c r="X2176">
        <v>144124.13793103449</v>
      </c>
      <c r="Y2176">
        <v>332.75862068965517</v>
      </c>
      <c r="Z2176">
        <v>886.20689655172418</v>
      </c>
      <c r="AA2176">
        <v>0</v>
      </c>
      <c r="AB2176">
        <v>0</v>
      </c>
      <c r="AC2176" s="5">
        <f t="shared" si="204"/>
        <v>145398.27586206896</v>
      </c>
      <c r="AD2176">
        <v>7046.5517241379312</v>
      </c>
      <c r="AE2176">
        <v>7624.1379310344828</v>
      </c>
      <c r="AF2176">
        <v>0</v>
      </c>
      <c r="AG2176" s="5">
        <f t="shared" si="205"/>
        <v>14670.689655172413</v>
      </c>
      <c r="AH2176">
        <v>18586.206896551725</v>
      </c>
      <c r="AI2176">
        <v>17530.172413793105</v>
      </c>
      <c r="AJ2176">
        <v>4224.1379310344828</v>
      </c>
      <c r="AK2176" s="5">
        <f t="shared" si="206"/>
        <v>40340.517241379312</v>
      </c>
      <c r="AL2176">
        <v>93868.965517241377</v>
      </c>
      <c r="AM2176">
        <v>63744.827586206891</v>
      </c>
      <c r="AN2176" s="5">
        <f t="shared" si="207"/>
        <v>157613.79310344826</v>
      </c>
      <c r="AO2176">
        <v>2627.5862068965521</v>
      </c>
      <c r="AP2176">
        <v>1313.793103448276</v>
      </c>
      <c r="AQ2176">
        <v>107731.03448275864</v>
      </c>
      <c r="AR2176">
        <v>0</v>
      </c>
      <c r="AS2176" s="5">
        <f t="shared" si="208"/>
        <v>111672.41379310346</v>
      </c>
      <c r="AT2176">
        <v>0</v>
      </c>
      <c r="AU2176">
        <v>0</v>
      </c>
      <c r="AV2176" s="5">
        <f t="shared" si="209"/>
        <v>648594.82758620696</v>
      </c>
    </row>
    <row r="2177" spans="1:48" x14ac:dyDescent="0.2">
      <c r="A2177" t="s">
        <v>3</v>
      </c>
      <c r="B2177" s="3">
        <v>42355</v>
      </c>
      <c r="C2177">
        <v>3</v>
      </c>
      <c r="D2177">
        <v>1527</v>
      </c>
      <c r="E2177">
        <v>1</v>
      </c>
      <c r="F2177">
        <v>1</v>
      </c>
      <c r="G2177">
        <v>0</v>
      </c>
      <c r="H2177">
        <v>75</v>
      </c>
      <c r="I2177">
        <v>84</v>
      </c>
      <c r="J2177">
        <v>70</v>
      </c>
      <c r="K2177">
        <v>0</v>
      </c>
      <c r="L2177">
        <v>108</v>
      </c>
      <c r="M2177">
        <v>97</v>
      </c>
      <c r="N2177">
        <v>29</v>
      </c>
      <c r="O2177">
        <v>373</v>
      </c>
      <c r="P2177">
        <v>202</v>
      </c>
      <c r="Q2177">
        <v>7</v>
      </c>
      <c r="R2177">
        <v>6</v>
      </c>
      <c r="S2177">
        <v>357</v>
      </c>
      <c r="T2177">
        <v>0</v>
      </c>
      <c r="U2177">
        <v>0</v>
      </c>
      <c r="V2177">
        <v>8</v>
      </c>
      <c r="W2177">
        <v>165.51724137931035</v>
      </c>
      <c r="X2177">
        <v>169812.93103448275</v>
      </c>
      <c r="Y2177">
        <v>166.37931034482759</v>
      </c>
      <c r="Z2177">
        <v>221.55172413793105</v>
      </c>
      <c r="AA2177">
        <v>0</v>
      </c>
      <c r="AB2177">
        <v>0</v>
      </c>
      <c r="AC2177" s="5">
        <f t="shared" si="204"/>
        <v>170366.37931034484</v>
      </c>
      <c r="AD2177">
        <v>9703.4482758620688</v>
      </c>
      <c r="AE2177">
        <v>8086.2068965517246</v>
      </c>
      <c r="AF2177">
        <v>0</v>
      </c>
      <c r="AG2177" s="5">
        <f t="shared" si="205"/>
        <v>17789.655172413793</v>
      </c>
      <c r="AH2177">
        <v>22810.34482758621</v>
      </c>
      <c r="AI2177">
        <v>20487.068965517243</v>
      </c>
      <c r="AJ2177">
        <v>6125.0000000000009</v>
      </c>
      <c r="AK2177" s="5">
        <f t="shared" si="206"/>
        <v>49422.413793103449</v>
      </c>
      <c r="AL2177">
        <v>100324.13793103448</v>
      </c>
      <c r="AM2177">
        <v>54331.034482758616</v>
      </c>
      <c r="AN2177" s="5">
        <f t="shared" si="207"/>
        <v>154655.1724137931</v>
      </c>
      <c r="AO2177">
        <v>2299.1379310344832</v>
      </c>
      <c r="AP2177">
        <v>1970.6896551724139</v>
      </c>
      <c r="AQ2177">
        <v>117256.03448275864</v>
      </c>
      <c r="AR2177">
        <v>0</v>
      </c>
      <c r="AS2177" s="5">
        <f t="shared" si="208"/>
        <v>121525.86206896554</v>
      </c>
      <c r="AT2177">
        <v>0</v>
      </c>
      <c r="AU2177">
        <v>0</v>
      </c>
      <c r="AV2177" s="5">
        <f t="shared" si="209"/>
        <v>686786.20689655177</v>
      </c>
    </row>
    <row r="2178" spans="1:48" x14ac:dyDescent="0.2">
      <c r="A2178" t="s">
        <v>3</v>
      </c>
      <c r="B2178" s="3">
        <v>42356</v>
      </c>
      <c r="C2178">
        <v>8</v>
      </c>
      <c r="D2178">
        <v>2305</v>
      </c>
      <c r="E2178">
        <v>5</v>
      </c>
      <c r="F2178">
        <v>4</v>
      </c>
      <c r="G2178">
        <v>0</v>
      </c>
      <c r="H2178">
        <v>65</v>
      </c>
      <c r="I2178">
        <v>78</v>
      </c>
      <c r="J2178">
        <v>88</v>
      </c>
      <c r="K2178">
        <v>0</v>
      </c>
      <c r="L2178">
        <v>97</v>
      </c>
      <c r="M2178">
        <v>93</v>
      </c>
      <c r="N2178">
        <v>33</v>
      </c>
      <c r="O2178">
        <v>365</v>
      </c>
      <c r="P2178">
        <v>212</v>
      </c>
      <c r="Q2178">
        <v>11</v>
      </c>
      <c r="R2178">
        <v>1</v>
      </c>
      <c r="S2178">
        <v>346</v>
      </c>
      <c r="T2178">
        <v>0</v>
      </c>
      <c r="U2178">
        <v>0</v>
      </c>
      <c r="V2178">
        <v>20</v>
      </c>
      <c r="W2178">
        <v>441.37931034482762</v>
      </c>
      <c r="X2178">
        <v>256331.89655172414</v>
      </c>
      <c r="Y2178">
        <v>831.89655172413791</v>
      </c>
      <c r="Z2178">
        <v>886.20689655172418</v>
      </c>
      <c r="AA2178">
        <v>0</v>
      </c>
      <c r="AB2178">
        <v>0</v>
      </c>
      <c r="AC2178" s="5">
        <f t="shared" si="204"/>
        <v>258491.37931034484</v>
      </c>
      <c r="AD2178">
        <v>9010.3448275862065</v>
      </c>
      <c r="AE2178">
        <v>10165.517241379312</v>
      </c>
      <c r="AF2178">
        <v>0</v>
      </c>
      <c r="AG2178" s="5">
        <f t="shared" si="205"/>
        <v>19175.862068965518</v>
      </c>
      <c r="AH2178">
        <v>20487.068965517243</v>
      </c>
      <c r="AI2178">
        <v>19642.241379310348</v>
      </c>
      <c r="AJ2178">
        <v>6969.8275862068967</v>
      </c>
      <c r="AK2178" s="5">
        <f t="shared" si="206"/>
        <v>47099.137931034493</v>
      </c>
      <c r="AL2178">
        <v>98172.413793103449</v>
      </c>
      <c r="AM2178">
        <v>57020.689655172413</v>
      </c>
      <c r="AN2178" s="5">
        <f t="shared" si="207"/>
        <v>155193.10344827586</v>
      </c>
      <c r="AO2178">
        <v>3612.9310344827591</v>
      </c>
      <c r="AP2178">
        <v>328.44827586206901</v>
      </c>
      <c r="AQ2178">
        <v>113643.10344827588</v>
      </c>
      <c r="AR2178">
        <v>0</v>
      </c>
      <c r="AS2178" s="5">
        <f t="shared" si="208"/>
        <v>117584.48275862071</v>
      </c>
      <c r="AT2178">
        <v>0</v>
      </c>
      <c r="AU2178">
        <v>0</v>
      </c>
      <c r="AV2178" s="5">
        <f t="shared" si="209"/>
        <v>678105.17241379328</v>
      </c>
    </row>
    <row r="2179" spans="1:48" x14ac:dyDescent="0.2">
      <c r="A2179" t="s">
        <v>3</v>
      </c>
      <c r="B2179" s="3">
        <v>42357</v>
      </c>
      <c r="C2179">
        <v>12</v>
      </c>
      <c r="D2179">
        <v>2800</v>
      </c>
      <c r="E2179">
        <v>5</v>
      </c>
      <c r="F2179">
        <v>4</v>
      </c>
      <c r="G2179">
        <v>0</v>
      </c>
      <c r="H2179">
        <v>29</v>
      </c>
      <c r="I2179">
        <v>122</v>
      </c>
      <c r="J2179">
        <v>85</v>
      </c>
      <c r="K2179">
        <v>0</v>
      </c>
      <c r="L2179">
        <v>88</v>
      </c>
      <c r="M2179">
        <v>83</v>
      </c>
      <c r="N2179">
        <v>15</v>
      </c>
      <c r="O2179">
        <v>292</v>
      </c>
      <c r="P2179">
        <v>197</v>
      </c>
      <c r="Q2179">
        <v>3</v>
      </c>
      <c r="R2179">
        <v>1</v>
      </c>
      <c r="S2179">
        <v>318</v>
      </c>
      <c r="T2179">
        <v>0</v>
      </c>
      <c r="U2179">
        <v>0</v>
      </c>
      <c r="V2179">
        <v>18</v>
      </c>
      <c r="W2179">
        <v>662.06896551724139</v>
      </c>
      <c r="X2179">
        <v>311379.31034482759</v>
      </c>
      <c r="Y2179">
        <v>831.89655172413791</v>
      </c>
      <c r="Z2179">
        <v>886.20689655172418</v>
      </c>
      <c r="AA2179">
        <v>0</v>
      </c>
      <c r="AB2179">
        <v>0</v>
      </c>
      <c r="AC2179" s="5">
        <f t="shared" si="204"/>
        <v>313759.48275862064</v>
      </c>
      <c r="AD2179">
        <v>14093.103448275862</v>
      </c>
      <c r="AE2179">
        <v>9818.9655172413804</v>
      </c>
      <c r="AF2179">
        <v>0</v>
      </c>
      <c r="AG2179" s="5">
        <f t="shared" si="205"/>
        <v>23912.068965517243</v>
      </c>
      <c r="AH2179">
        <v>18586.206896551725</v>
      </c>
      <c r="AI2179">
        <v>17530.172413793105</v>
      </c>
      <c r="AJ2179">
        <v>3168.1034482758623</v>
      </c>
      <c r="AK2179" s="5">
        <f t="shared" si="206"/>
        <v>39284.482758620688</v>
      </c>
      <c r="AL2179">
        <v>78537.931034482754</v>
      </c>
      <c r="AM2179">
        <v>52986.206896551725</v>
      </c>
      <c r="AN2179" s="5">
        <f t="shared" si="207"/>
        <v>131524.13793103449</v>
      </c>
      <c r="AO2179">
        <v>985.34482758620697</v>
      </c>
      <c r="AP2179">
        <v>328.44827586206901</v>
      </c>
      <c r="AQ2179">
        <v>104446.55172413794</v>
      </c>
      <c r="AR2179">
        <v>0</v>
      </c>
      <c r="AS2179" s="5">
        <f t="shared" si="208"/>
        <v>105760.34482758622</v>
      </c>
      <c r="AT2179">
        <v>0</v>
      </c>
      <c r="AU2179">
        <v>0</v>
      </c>
      <c r="AV2179" s="5">
        <f t="shared" si="209"/>
        <v>600962.06896551722</v>
      </c>
    </row>
    <row r="2180" spans="1:48" x14ac:dyDescent="0.2">
      <c r="A2180" t="s">
        <v>3</v>
      </c>
      <c r="B2180" s="3">
        <v>42358</v>
      </c>
      <c r="C2180">
        <v>25</v>
      </c>
      <c r="D2180">
        <v>2740</v>
      </c>
      <c r="E2180">
        <v>3</v>
      </c>
      <c r="F2180">
        <v>2</v>
      </c>
      <c r="G2180">
        <v>0</v>
      </c>
      <c r="H2180">
        <v>31</v>
      </c>
      <c r="I2180">
        <v>129</v>
      </c>
      <c r="J2180">
        <v>103</v>
      </c>
      <c r="K2180">
        <v>0</v>
      </c>
      <c r="L2180">
        <v>34</v>
      </c>
      <c r="M2180">
        <v>29</v>
      </c>
      <c r="N2180">
        <v>6</v>
      </c>
      <c r="O2180">
        <v>176</v>
      </c>
      <c r="P2180">
        <v>101</v>
      </c>
      <c r="Q2180">
        <v>1</v>
      </c>
      <c r="R2180">
        <v>4</v>
      </c>
      <c r="S2180">
        <v>276</v>
      </c>
      <c r="T2180">
        <v>0</v>
      </c>
      <c r="U2180">
        <v>0</v>
      </c>
      <c r="V2180">
        <v>4</v>
      </c>
      <c r="W2180">
        <v>1379.3103448275863</v>
      </c>
      <c r="X2180">
        <v>304706.89655172417</v>
      </c>
      <c r="Y2180">
        <v>499.13793103448279</v>
      </c>
      <c r="Z2180">
        <v>443.10344827586209</v>
      </c>
      <c r="AA2180">
        <v>0</v>
      </c>
      <c r="AB2180">
        <v>0</v>
      </c>
      <c r="AC2180" s="5">
        <f t="shared" si="204"/>
        <v>307028.44827586215</v>
      </c>
      <c r="AD2180">
        <v>14901.724137931034</v>
      </c>
      <c r="AE2180">
        <v>11898.275862068966</v>
      </c>
      <c r="AF2180">
        <v>0</v>
      </c>
      <c r="AG2180" s="5">
        <f t="shared" si="205"/>
        <v>26800</v>
      </c>
      <c r="AH2180">
        <v>7181.0344827586214</v>
      </c>
      <c r="AI2180">
        <v>6125.0000000000009</v>
      </c>
      <c r="AJ2180">
        <v>1267.2413793103449</v>
      </c>
      <c r="AK2180" s="5">
        <f t="shared" si="206"/>
        <v>14573.275862068967</v>
      </c>
      <c r="AL2180">
        <v>47337.931034482754</v>
      </c>
      <c r="AM2180">
        <v>27165.517241379308</v>
      </c>
      <c r="AN2180" s="5">
        <f t="shared" si="207"/>
        <v>74503.448275862058</v>
      </c>
      <c r="AO2180">
        <v>328.44827586206901</v>
      </c>
      <c r="AP2180">
        <v>1313.793103448276</v>
      </c>
      <c r="AQ2180">
        <v>90651.724137931044</v>
      </c>
      <c r="AR2180">
        <v>0</v>
      </c>
      <c r="AS2180" s="5">
        <f t="shared" si="208"/>
        <v>92293.965517241391</v>
      </c>
      <c r="AT2180">
        <v>0</v>
      </c>
      <c r="AU2180">
        <v>0</v>
      </c>
      <c r="AV2180" s="5">
        <f t="shared" si="209"/>
        <v>416341.37931034481</v>
      </c>
    </row>
    <row r="2181" spans="1:48" x14ac:dyDescent="0.2">
      <c r="A2181" t="s">
        <v>3</v>
      </c>
      <c r="B2181" s="3">
        <v>42359</v>
      </c>
      <c r="C2181">
        <v>7</v>
      </c>
      <c r="D2181">
        <v>2404</v>
      </c>
      <c r="E2181">
        <v>2</v>
      </c>
      <c r="F2181">
        <v>3</v>
      </c>
      <c r="G2181">
        <v>0</v>
      </c>
      <c r="H2181">
        <v>70</v>
      </c>
      <c r="I2181">
        <v>102</v>
      </c>
      <c r="J2181">
        <v>88</v>
      </c>
      <c r="K2181">
        <v>0</v>
      </c>
      <c r="L2181">
        <v>64</v>
      </c>
      <c r="M2181">
        <v>76</v>
      </c>
      <c r="N2181">
        <v>20</v>
      </c>
      <c r="O2181">
        <v>274</v>
      </c>
      <c r="P2181">
        <v>204</v>
      </c>
      <c r="Q2181">
        <v>5</v>
      </c>
      <c r="R2181">
        <v>6</v>
      </c>
      <c r="S2181">
        <v>266</v>
      </c>
      <c r="T2181">
        <v>1</v>
      </c>
      <c r="U2181">
        <v>0</v>
      </c>
      <c r="V2181">
        <v>7</v>
      </c>
      <c r="W2181">
        <v>386.20689655172418</v>
      </c>
      <c r="X2181">
        <v>267341.37931034481</v>
      </c>
      <c r="Y2181">
        <v>332.75862068965517</v>
      </c>
      <c r="Z2181">
        <v>664.65517241379314</v>
      </c>
      <c r="AA2181">
        <v>0</v>
      </c>
      <c r="AB2181">
        <v>0</v>
      </c>
      <c r="AC2181" s="5">
        <f t="shared" si="204"/>
        <v>268725</v>
      </c>
      <c r="AD2181">
        <v>11782.758620689656</v>
      </c>
      <c r="AE2181">
        <v>10165.517241379312</v>
      </c>
      <c r="AF2181">
        <v>0</v>
      </c>
      <c r="AG2181" s="5">
        <f t="shared" si="205"/>
        <v>21948.275862068967</v>
      </c>
      <c r="AH2181">
        <v>13517.241379310346</v>
      </c>
      <c r="AI2181">
        <v>16051.724137931036</v>
      </c>
      <c r="AJ2181">
        <v>4224.1379310344828</v>
      </c>
      <c r="AK2181" s="5">
        <f t="shared" si="206"/>
        <v>33793.10344827587</v>
      </c>
      <c r="AL2181">
        <v>73696.551724137928</v>
      </c>
      <c r="AM2181">
        <v>54868.965517241377</v>
      </c>
      <c r="AN2181" s="5">
        <f t="shared" si="207"/>
        <v>128565.5172413793</v>
      </c>
      <c r="AO2181">
        <v>1642.2413793103451</v>
      </c>
      <c r="AP2181">
        <v>1970.6896551724139</v>
      </c>
      <c r="AQ2181">
        <v>87367.241379310362</v>
      </c>
      <c r="AR2181">
        <v>328.44827586206901</v>
      </c>
      <c r="AS2181" s="5">
        <f t="shared" si="208"/>
        <v>91308.620689655188</v>
      </c>
      <c r="AT2181">
        <v>0</v>
      </c>
      <c r="AU2181">
        <v>0</v>
      </c>
      <c r="AV2181" s="5">
        <f t="shared" si="209"/>
        <v>551231.03448275873</v>
      </c>
    </row>
    <row r="2182" spans="1:48" x14ac:dyDescent="0.2">
      <c r="A2182" t="s">
        <v>3</v>
      </c>
      <c r="B2182" s="3">
        <v>42360</v>
      </c>
      <c r="C2182">
        <v>6</v>
      </c>
      <c r="D2182">
        <v>3457</v>
      </c>
      <c r="E2182">
        <v>6</v>
      </c>
      <c r="F2182">
        <v>4</v>
      </c>
      <c r="G2182">
        <v>0</v>
      </c>
      <c r="H2182">
        <v>64</v>
      </c>
      <c r="I2182">
        <v>182</v>
      </c>
      <c r="J2182">
        <v>94</v>
      </c>
      <c r="K2182">
        <v>0</v>
      </c>
      <c r="L2182">
        <v>141</v>
      </c>
      <c r="M2182">
        <v>140</v>
      </c>
      <c r="N2182">
        <v>27</v>
      </c>
      <c r="O2182">
        <v>364</v>
      </c>
      <c r="P2182">
        <v>176</v>
      </c>
      <c r="Q2182">
        <v>8</v>
      </c>
      <c r="R2182">
        <v>6</v>
      </c>
      <c r="S2182">
        <v>424</v>
      </c>
      <c r="T2182">
        <v>0</v>
      </c>
      <c r="U2182">
        <v>0</v>
      </c>
      <c r="V2182">
        <v>14</v>
      </c>
      <c r="W2182">
        <v>331.0344827586207</v>
      </c>
      <c r="X2182">
        <v>384442.24137931038</v>
      </c>
      <c r="Y2182">
        <v>998.27586206896558</v>
      </c>
      <c r="Z2182">
        <v>886.20689655172418</v>
      </c>
      <c r="AA2182">
        <v>0</v>
      </c>
      <c r="AB2182">
        <v>0</v>
      </c>
      <c r="AC2182" s="5">
        <f t="shared" si="204"/>
        <v>386657.75862068968</v>
      </c>
      <c r="AD2182">
        <v>21024.137931034482</v>
      </c>
      <c r="AE2182">
        <v>10858.620689655172</v>
      </c>
      <c r="AF2182">
        <v>0</v>
      </c>
      <c r="AG2182" s="5">
        <f t="shared" si="205"/>
        <v>31882.758620689652</v>
      </c>
      <c r="AH2182">
        <v>29780.172413793105</v>
      </c>
      <c r="AI2182">
        <v>29568.96551724138</v>
      </c>
      <c r="AJ2182">
        <v>5702.5862068965525</v>
      </c>
      <c r="AK2182" s="5">
        <f t="shared" si="206"/>
        <v>65051.724137931036</v>
      </c>
      <c r="AL2182">
        <v>97903.448275862072</v>
      </c>
      <c r="AM2182">
        <v>47337.931034482754</v>
      </c>
      <c r="AN2182" s="5">
        <f t="shared" si="207"/>
        <v>145241.37931034481</v>
      </c>
      <c r="AO2182">
        <v>2627.5862068965521</v>
      </c>
      <c r="AP2182">
        <v>1970.6896551724139</v>
      </c>
      <c r="AQ2182">
        <v>139262.06896551725</v>
      </c>
      <c r="AR2182">
        <v>0</v>
      </c>
      <c r="AS2182" s="5">
        <f t="shared" si="208"/>
        <v>143860.3448275862</v>
      </c>
      <c r="AT2182">
        <v>0</v>
      </c>
      <c r="AU2182">
        <v>0</v>
      </c>
      <c r="AV2182" s="5">
        <f t="shared" si="209"/>
        <v>772072.41379310342</v>
      </c>
    </row>
    <row r="2183" spans="1:48" x14ac:dyDescent="0.2">
      <c r="A2183" t="s">
        <v>3</v>
      </c>
      <c r="B2183" s="3">
        <v>42361</v>
      </c>
      <c r="C2183">
        <v>15</v>
      </c>
      <c r="D2183">
        <v>3862</v>
      </c>
      <c r="E2183">
        <v>9</v>
      </c>
      <c r="F2183">
        <v>3</v>
      </c>
      <c r="G2183">
        <v>0</v>
      </c>
      <c r="H2183">
        <v>74</v>
      </c>
      <c r="I2183">
        <v>96</v>
      </c>
      <c r="J2183">
        <v>85</v>
      </c>
      <c r="K2183">
        <v>0</v>
      </c>
      <c r="L2183">
        <v>115</v>
      </c>
      <c r="M2183">
        <v>97</v>
      </c>
      <c r="N2183">
        <v>18</v>
      </c>
      <c r="O2183">
        <v>369</v>
      </c>
      <c r="P2183">
        <v>194</v>
      </c>
      <c r="Q2183">
        <v>17</v>
      </c>
      <c r="R2183">
        <v>4</v>
      </c>
      <c r="S2183">
        <v>373</v>
      </c>
      <c r="T2183">
        <v>1</v>
      </c>
      <c r="U2183">
        <v>0</v>
      </c>
      <c r="V2183">
        <v>13</v>
      </c>
      <c r="W2183">
        <v>827.58620689655174</v>
      </c>
      <c r="X2183">
        <v>429481.03448275861</v>
      </c>
      <c r="Y2183">
        <v>1497.4137931034484</v>
      </c>
      <c r="Z2183">
        <v>664.65517241379314</v>
      </c>
      <c r="AA2183">
        <v>0</v>
      </c>
      <c r="AB2183">
        <v>0</v>
      </c>
      <c r="AC2183" s="5">
        <f t="shared" si="204"/>
        <v>432470.68965517241</v>
      </c>
      <c r="AD2183">
        <v>11089.655172413793</v>
      </c>
      <c r="AE2183">
        <v>9818.9655172413804</v>
      </c>
      <c r="AF2183">
        <v>0</v>
      </c>
      <c r="AG2183" s="5">
        <f t="shared" si="205"/>
        <v>20908.620689655174</v>
      </c>
      <c r="AH2183">
        <v>24288.793103448279</v>
      </c>
      <c r="AI2183">
        <v>20487.068965517243</v>
      </c>
      <c r="AJ2183">
        <v>3801.7241379310349</v>
      </c>
      <c r="AK2183" s="5">
        <f t="shared" si="206"/>
        <v>48577.586206896558</v>
      </c>
      <c r="AL2183">
        <v>99248.275862068956</v>
      </c>
      <c r="AM2183">
        <v>52179.310344827587</v>
      </c>
      <c r="AN2183" s="5">
        <f t="shared" si="207"/>
        <v>151427.58620689655</v>
      </c>
      <c r="AO2183">
        <v>5583.620689655173</v>
      </c>
      <c r="AP2183">
        <v>1313.793103448276</v>
      </c>
      <c r="AQ2183">
        <v>122511.20689655174</v>
      </c>
      <c r="AR2183">
        <v>328.44827586206901</v>
      </c>
      <c r="AS2183" s="5">
        <f t="shared" si="208"/>
        <v>129737.06896551726</v>
      </c>
      <c r="AT2183">
        <v>0</v>
      </c>
      <c r="AU2183">
        <v>0</v>
      </c>
      <c r="AV2183" s="5">
        <f t="shared" si="209"/>
        <v>701301.72413793101</v>
      </c>
    </row>
    <row r="2184" spans="1:48" x14ac:dyDescent="0.2">
      <c r="A2184" t="s">
        <v>3</v>
      </c>
      <c r="B2184" s="3">
        <v>42362</v>
      </c>
      <c r="C2184">
        <v>14</v>
      </c>
      <c r="D2184">
        <v>3313</v>
      </c>
      <c r="E2184">
        <v>4</v>
      </c>
      <c r="F2184">
        <v>1</v>
      </c>
      <c r="G2184">
        <v>0</v>
      </c>
      <c r="H2184">
        <v>47</v>
      </c>
      <c r="I2184">
        <v>122</v>
      </c>
      <c r="J2184">
        <v>83</v>
      </c>
      <c r="K2184">
        <v>0</v>
      </c>
      <c r="L2184">
        <v>54</v>
      </c>
      <c r="M2184">
        <v>47</v>
      </c>
      <c r="N2184">
        <v>11</v>
      </c>
      <c r="O2184">
        <v>237</v>
      </c>
      <c r="P2184">
        <v>93</v>
      </c>
      <c r="Q2184">
        <v>8</v>
      </c>
      <c r="R2184">
        <v>3</v>
      </c>
      <c r="S2184">
        <v>246</v>
      </c>
      <c r="T2184">
        <v>0</v>
      </c>
      <c r="U2184">
        <v>0</v>
      </c>
      <c r="V2184">
        <v>8</v>
      </c>
      <c r="W2184">
        <v>772.41379310344837</v>
      </c>
      <c r="X2184">
        <v>368428.44827586209</v>
      </c>
      <c r="Y2184">
        <v>665.51724137931035</v>
      </c>
      <c r="Z2184">
        <v>221.55172413793105</v>
      </c>
      <c r="AA2184">
        <v>0</v>
      </c>
      <c r="AB2184">
        <v>0</v>
      </c>
      <c r="AC2184" s="5">
        <f t="shared" si="204"/>
        <v>370087.93103448272</v>
      </c>
      <c r="AD2184">
        <v>14093.103448275862</v>
      </c>
      <c r="AE2184">
        <v>9587.9310344827591</v>
      </c>
      <c r="AF2184">
        <v>0</v>
      </c>
      <c r="AG2184" s="5">
        <f t="shared" si="205"/>
        <v>23681.034482758623</v>
      </c>
      <c r="AH2184">
        <v>11405.172413793105</v>
      </c>
      <c r="AI2184">
        <v>9926.7241379310362</v>
      </c>
      <c r="AJ2184">
        <v>2323.2758620689656</v>
      </c>
      <c r="AK2184" s="5">
        <f t="shared" si="206"/>
        <v>23655.172413793109</v>
      </c>
      <c r="AL2184">
        <v>63744.827586206891</v>
      </c>
      <c r="AM2184">
        <v>25013.793103448275</v>
      </c>
      <c r="AN2184" s="5">
        <f t="shared" si="207"/>
        <v>88758.620689655159</v>
      </c>
      <c r="AO2184">
        <v>2627.5862068965521</v>
      </c>
      <c r="AP2184">
        <v>985.34482758620697</v>
      </c>
      <c r="AQ2184">
        <v>80798.275862068971</v>
      </c>
      <c r="AR2184">
        <v>0</v>
      </c>
      <c r="AS2184" s="5">
        <f t="shared" si="208"/>
        <v>84411.206896551725</v>
      </c>
      <c r="AT2184">
        <v>0</v>
      </c>
      <c r="AU2184">
        <v>0</v>
      </c>
      <c r="AV2184" s="5">
        <f t="shared" si="209"/>
        <v>441012.06896551728</v>
      </c>
    </row>
    <row r="2185" spans="1:48" x14ac:dyDescent="0.2">
      <c r="A2185" t="s">
        <v>3</v>
      </c>
      <c r="B2185" s="3">
        <v>42363</v>
      </c>
      <c r="C2185">
        <v>7</v>
      </c>
      <c r="D2185">
        <v>2821</v>
      </c>
      <c r="E2185">
        <v>4</v>
      </c>
      <c r="F2185">
        <v>4</v>
      </c>
      <c r="G2185">
        <v>0</v>
      </c>
      <c r="H2185">
        <v>24</v>
      </c>
      <c r="I2185">
        <v>80</v>
      </c>
      <c r="J2185">
        <v>53</v>
      </c>
      <c r="K2185">
        <v>0</v>
      </c>
      <c r="L2185">
        <v>20</v>
      </c>
      <c r="M2185">
        <v>14</v>
      </c>
      <c r="N2185">
        <v>1</v>
      </c>
      <c r="O2185">
        <v>50</v>
      </c>
      <c r="P2185">
        <v>19</v>
      </c>
      <c r="Q2185">
        <v>1</v>
      </c>
      <c r="R2185">
        <v>1</v>
      </c>
      <c r="S2185">
        <v>95</v>
      </c>
      <c r="T2185">
        <v>0</v>
      </c>
      <c r="U2185">
        <v>0</v>
      </c>
      <c r="V2185">
        <v>2</v>
      </c>
      <c r="W2185">
        <v>386.20689655172418</v>
      </c>
      <c r="X2185">
        <v>313714.6551724138</v>
      </c>
      <c r="Y2185">
        <v>665.51724137931035</v>
      </c>
      <c r="Z2185">
        <v>886.20689655172418</v>
      </c>
      <c r="AA2185">
        <v>0</v>
      </c>
      <c r="AB2185">
        <v>0</v>
      </c>
      <c r="AC2185" s="5">
        <f t="shared" si="204"/>
        <v>315652.58620689652</v>
      </c>
      <c r="AD2185">
        <v>9241.3793103448279</v>
      </c>
      <c r="AE2185">
        <v>6122.4137931034484</v>
      </c>
      <c r="AF2185">
        <v>0</v>
      </c>
      <c r="AG2185" s="5">
        <f t="shared" si="205"/>
        <v>15363.793103448275</v>
      </c>
      <c r="AH2185">
        <v>4224.1379310344828</v>
      </c>
      <c r="AI2185">
        <v>2956.8965517241381</v>
      </c>
      <c r="AJ2185">
        <v>211.20689655172416</v>
      </c>
      <c r="AK2185" s="5">
        <f t="shared" si="206"/>
        <v>7392.2413793103451</v>
      </c>
      <c r="AL2185">
        <v>13448.275862068966</v>
      </c>
      <c r="AM2185">
        <v>5110.3448275862065</v>
      </c>
      <c r="AN2185" s="5">
        <f t="shared" si="207"/>
        <v>18558.620689655174</v>
      </c>
      <c r="AO2185">
        <v>328.44827586206901</v>
      </c>
      <c r="AP2185">
        <v>328.44827586206901</v>
      </c>
      <c r="AQ2185">
        <v>31202.586206896554</v>
      </c>
      <c r="AR2185">
        <v>0</v>
      </c>
      <c r="AS2185" s="5">
        <f t="shared" si="208"/>
        <v>31859.482758620692</v>
      </c>
      <c r="AT2185">
        <v>0</v>
      </c>
      <c r="AU2185">
        <v>0</v>
      </c>
      <c r="AV2185" s="5">
        <f t="shared" si="209"/>
        <v>146348.27586206899</v>
      </c>
    </row>
    <row r="2186" spans="1:48" x14ac:dyDescent="0.2">
      <c r="A2186" t="s">
        <v>3</v>
      </c>
      <c r="B2186" s="3">
        <v>42364</v>
      </c>
      <c r="C2186">
        <v>21</v>
      </c>
      <c r="D2186">
        <v>4474</v>
      </c>
      <c r="E2186">
        <v>13</v>
      </c>
      <c r="F2186">
        <v>2</v>
      </c>
      <c r="G2186">
        <v>0</v>
      </c>
      <c r="H2186">
        <v>39</v>
      </c>
      <c r="I2186">
        <v>108</v>
      </c>
      <c r="J2186">
        <v>89</v>
      </c>
      <c r="K2186">
        <v>0</v>
      </c>
      <c r="L2186">
        <v>37</v>
      </c>
      <c r="M2186">
        <v>44</v>
      </c>
      <c r="N2186">
        <v>9</v>
      </c>
      <c r="O2186">
        <v>127</v>
      </c>
      <c r="P2186">
        <v>152</v>
      </c>
      <c r="Q2186">
        <v>9</v>
      </c>
      <c r="R2186">
        <v>3</v>
      </c>
      <c r="S2186">
        <v>171</v>
      </c>
      <c r="T2186">
        <v>0</v>
      </c>
      <c r="U2186">
        <v>0</v>
      </c>
      <c r="V2186">
        <v>12</v>
      </c>
      <c r="W2186">
        <v>1158.6206896551726</v>
      </c>
      <c r="X2186">
        <v>497539.6551724138</v>
      </c>
      <c r="Y2186">
        <v>2162.9310344827586</v>
      </c>
      <c r="Z2186">
        <v>443.10344827586209</v>
      </c>
      <c r="AA2186">
        <v>0</v>
      </c>
      <c r="AB2186">
        <v>0</v>
      </c>
      <c r="AC2186" s="5">
        <f t="shared" si="204"/>
        <v>501304.31034482765</v>
      </c>
      <c r="AD2186">
        <v>12475.862068965518</v>
      </c>
      <c r="AE2186">
        <v>10281.034482758621</v>
      </c>
      <c r="AF2186">
        <v>0</v>
      </c>
      <c r="AG2186" s="5">
        <f t="shared" si="205"/>
        <v>22756.896551724138</v>
      </c>
      <c r="AH2186">
        <v>7814.6551724137935</v>
      </c>
      <c r="AI2186">
        <v>9293.1034482758623</v>
      </c>
      <c r="AJ2186">
        <v>1900.8620689655174</v>
      </c>
      <c r="AK2186" s="5">
        <f t="shared" si="206"/>
        <v>19008.620689655174</v>
      </c>
      <c r="AL2186">
        <v>34158.620689655174</v>
      </c>
      <c r="AM2186">
        <v>40882.758620689652</v>
      </c>
      <c r="AN2186" s="5">
        <f t="shared" si="207"/>
        <v>75041.379310344826</v>
      </c>
      <c r="AO2186">
        <v>2956.0344827586209</v>
      </c>
      <c r="AP2186">
        <v>985.34482758620697</v>
      </c>
      <c r="AQ2186">
        <v>56164.655172413804</v>
      </c>
      <c r="AR2186">
        <v>0</v>
      </c>
      <c r="AS2186" s="5">
        <f t="shared" si="208"/>
        <v>60106.03448275863</v>
      </c>
      <c r="AT2186">
        <v>0</v>
      </c>
      <c r="AU2186">
        <v>0</v>
      </c>
      <c r="AV2186" s="5">
        <f t="shared" si="209"/>
        <v>353825.86206896551</v>
      </c>
    </row>
    <row r="2187" spans="1:48" x14ac:dyDescent="0.2">
      <c r="A2187" t="s">
        <v>3</v>
      </c>
      <c r="B2187" s="3">
        <v>42365</v>
      </c>
      <c r="C2187">
        <v>47</v>
      </c>
      <c r="D2187">
        <v>4947</v>
      </c>
      <c r="E2187">
        <v>7</v>
      </c>
      <c r="F2187">
        <v>3</v>
      </c>
      <c r="G2187">
        <v>0</v>
      </c>
      <c r="H2187">
        <v>39</v>
      </c>
      <c r="I2187">
        <v>144</v>
      </c>
      <c r="J2187">
        <v>85</v>
      </c>
      <c r="K2187">
        <v>0</v>
      </c>
      <c r="L2187">
        <v>31</v>
      </c>
      <c r="M2187">
        <v>33</v>
      </c>
      <c r="N2187">
        <v>6</v>
      </c>
      <c r="O2187">
        <v>120</v>
      </c>
      <c r="P2187">
        <v>102</v>
      </c>
      <c r="Q2187">
        <v>3</v>
      </c>
      <c r="R2187">
        <v>2</v>
      </c>
      <c r="S2187">
        <v>186</v>
      </c>
      <c r="T2187">
        <v>0</v>
      </c>
      <c r="U2187">
        <v>0</v>
      </c>
      <c r="V2187">
        <v>3</v>
      </c>
      <c r="W2187">
        <v>2593.1034482758623</v>
      </c>
      <c r="X2187">
        <v>550140.51724137936</v>
      </c>
      <c r="Y2187">
        <v>1164.655172413793</v>
      </c>
      <c r="Z2187">
        <v>664.65517241379314</v>
      </c>
      <c r="AA2187">
        <v>0</v>
      </c>
      <c r="AB2187">
        <v>0</v>
      </c>
      <c r="AC2187" s="5">
        <f t="shared" si="204"/>
        <v>554562.93103448278</v>
      </c>
      <c r="AD2187">
        <v>16634.482758620688</v>
      </c>
      <c r="AE2187">
        <v>9818.9655172413804</v>
      </c>
      <c r="AF2187">
        <v>0</v>
      </c>
      <c r="AG2187" s="5">
        <f t="shared" si="205"/>
        <v>26453.448275862069</v>
      </c>
      <c r="AH2187">
        <v>6547.4137931034493</v>
      </c>
      <c r="AI2187">
        <v>6969.8275862068967</v>
      </c>
      <c r="AJ2187">
        <v>1267.2413793103449</v>
      </c>
      <c r="AK2187" s="5">
        <f t="shared" si="206"/>
        <v>14784.48275862069</v>
      </c>
      <c r="AL2187">
        <v>32275.862068965514</v>
      </c>
      <c r="AM2187">
        <v>27434.482758620688</v>
      </c>
      <c r="AN2187" s="5">
        <f t="shared" si="207"/>
        <v>59710.344827586203</v>
      </c>
      <c r="AO2187">
        <v>985.34482758620697</v>
      </c>
      <c r="AP2187">
        <v>656.89655172413802</v>
      </c>
      <c r="AQ2187">
        <v>61091.379310344833</v>
      </c>
      <c r="AR2187">
        <v>0</v>
      </c>
      <c r="AS2187" s="5">
        <f t="shared" si="208"/>
        <v>62733.620689655181</v>
      </c>
      <c r="AT2187">
        <v>0</v>
      </c>
      <c r="AU2187">
        <v>0</v>
      </c>
      <c r="AV2187" s="5">
        <f t="shared" si="209"/>
        <v>327363.79310344829</v>
      </c>
    </row>
    <row r="2188" spans="1:48" x14ac:dyDescent="0.2">
      <c r="A2188" t="s">
        <v>3</v>
      </c>
      <c r="B2188" s="3">
        <v>42366</v>
      </c>
      <c r="C2188">
        <v>8</v>
      </c>
      <c r="D2188">
        <v>3829</v>
      </c>
      <c r="E2188">
        <v>9</v>
      </c>
      <c r="F2188">
        <v>0</v>
      </c>
      <c r="G2188">
        <v>0</v>
      </c>
      <c r="H2188">
        <v>79</v>
      </c>
      <c r="I2188">
        <v>106</v>
      </c>
      <c r="J2188">
        <v>86</v>
      </c>
      <c r="K2188">
        <v>0</v>
      </c>
      <c r="L2188">
        <v>60</v>
      </c>
      <c r="M2188">
        <v>80</v>
      </c>
      <c r="N2188">
        <v>13</v>
      </c>
      <c r="O2188">
        <v>259</v>
      </c>
      <c r="P2188">
        <v>194</v>
      </c>
      <c r="Q2188">
        <v>10</v>
      </c>
      <c r="R2188">
        <v>0</v>
      </c>
      <c r="S2188">
        <v>197</v>
      </c>
      <c r="T2188">
        <v>0</v>
      </c>
      <c r="U2188">
        <v>0</v>
      </c>
      <c r="V2188">
        <v>9</v>
      </c>
      <c r="W2188">
        <v>441.37931034482762</v>
      </c>
      <c r="X2188">
        <v>425811.20689655177</v>
      </c>
      <c r="Y2188">
        <v>1497.4137931034484</v>
      </c>
      <c r="Z2188">
        <v>0</v>
      </c>
      <c r="AA2188">
        <v>0</v>
      </c>
      <c r="AB2188">
        <v>0</v>
      </c>
      <c r="AC2188" s="5">
        <f t="shared" si="204"/>
        <v>427750</v>
      </c>
      <c r="AD2188">
        <v>12244.827586206897</v>
      </c>
      <c r="AE2188">
        <v>9934.4827586206902</v>
      </c>
      <c r="AF2188">
        <v>0</v>
      </c>
      <c r="AG2188" s="5">
        <f t="shared" si="205"/>
        <v>22179.310344827587</v>
      </c>
      <c r="AH2188">
        <v>12672.413793103449</v>
      </c>
      <c r="AI2188">
        <v>16896.551724137931</v>
      </c>
      <c r="AJ2188">
        <v>2745.6896551724139</v>
      </c>
      <c r="AK2188" s="5">
        <f t="shared" si="206"/>
        <v>32314.655172413793</v>
      </c>
      <c r="AL2188">
        <v>69662.068965517246</v>
      </c>
      <c r="AM2188">
        <v>52179.310344827587</v>
      </c>
      <c r="AN2188" s="5">
        <f t="shared" si="207"/>
        <v>121841.37931034484</v>
      </c>
      <c r="AO2188">
        <v>3284.4827586206902</v>
      </c>
      <c r="AP2188">
        <v>0</v>
      </c>
      <c r="AQ2188">
        <v>64704.310344827594</v>
      </c>
      <c r="AR2188">
        <v>0</v>
      </c>
      <c r="AS2188" s="5">
        <f t="shared" si="208"/>
        <v>67988.79310344829</v>
      </c>
      <c r="AT2188">
        <v>0</v>
      </c>
      <c r="AU2188">
        <v>0</v>
      </c>
      <c r="AV2188" s="5">
        <f t="shared" si="209"/>
        <v>488648.27586206899</v>
      </c>
    </row>
    <row r="2189" spans="1:48" x14ac:dyDescent="0.2">
      <c r="A2189" t="s">
        <v>3</v>
      </c>
      <c r="B2189" s="3">
        <v>42367</v>
      </c>
      <c r="C2189">
        <v>5</v>
      </c>
      <c r="D2189">
        <v>3525</v>
      </c>
      <c r="E2189">
        <v>3</v>
      </c>
      <c r="F2189">
        <v>3</v>
      </c>
      <c r="G2189">
        <v>0</v>
      </c>
      <c r="H2189">
        <v>58</v>
      </c>
      <c r="I2189">
        <v>94</v>
      </c>
      <c r="J2189">
        <v>92</v>
      </c>
      <c r="K2189">
        <v>0</v>
      </c>
      <c r="L2189">
        <v>86</v>
      </c>
      <c r="M2189">
        <v>90</v>
      </c>
      <c r="N2189">
        <v>14</v>
      </c>
      <c r="O2189">
        <v>313</v>
      </c>
      <c r="P2189">
        <v>184</v>
      </c>
      <c r="Q2189">
        <v>7</v>
      </c>
      <c r="R2189">
        <v>2</v>
      </c>
      <c r="S2189">
        <v>299</v>
      </c>
      <c r="T2189">
        <v>1</v>
      </c>
      <c r="U2189">
        <v>0</v>
      </c>
      <c r="V2189">
        <v>12</v>
      </c>
      <c r="W2189">
        <v>275.86206896551727</v>
      </c>
      <c r="X2189">
        <v>392004.31034482759</v>
      </c>
      <c r="Y2189">
        <v>499.13793103448279</v>
      </c>
      <c r="Z2189">
        <v>664.65517241379314</v>
      </c>
      <c r="AA2189">
        <v>0</v>
      </c>
      <c r="AB2189">
        <v>0</v>
      </c>
      <c r="AC2189" s="5">
        <f t="shared" si="204"/>
        <v>393443.96551724139</v>
      </c>
      <c r="AD2189">
        <v>10858.620689655172</v>
      </c>
      <c r="AE2189">
        <v>10627.586206896553</v>
      </c>
      <c r="AF2189">
        <v>0</v>
      </c>
      <c r="AG2189" s="5">
        <f t="shared" si="205"/>
        <v>21486.206896551725</v>
      </c>
      <c r="AH2189">
        <v>18163.793103448279</v>
      </c>
      <c r="AI2189">
        <v>19008.620689655174</v>
      </c>
      <c r="AJ2189">
        <v>2956.8965517241381</v>
      </c>
      <c r="AK2189" s="5">
        <f t="shared" si="206"/>
        <v>40129.310344827587</v>
      </c>
      <c r="AL2189">
        <v>84186.206896551725</v>
      </c>
      <c r="AM2189">
        <v>49489.65517241379</v>
      </c>
      <c r="AN2189" s="5">
        <f t="shared" si="207"/>
        <v>133675.86206896551</v>
      </c>
      <c r="AO2189">
        <v>2299.1379310344832</v>
      </c>
      <c r="AP2189">
        <v>656.89655172413802</v>
      </c>
      <c r="AQ2189">
        <v>98206.034482758638</v>
      </c>
      <c r="AR2189">
        <v>328.44827586206901</v>
      </c>
      <c r="AS2189" s="5">
        <f t="shared" si="208"/>
        <v>101490.51724137933</v>
      </c>
      <c r="AT2189">
        <v>0</v>
      </c>
      <c r="AU2189">
        <v>0</v>
      </c>
      <c r="AV2189" s="5">
        <f t="shared" si="209"/>
        <v>593563.79310344835</v>
      </c>
    </row>
    <row r="2190" spans="1:48" x14ac:dyDescent="0.2">
      <c r="A2190" t="s">
        <v>3</v>
      </c>
      <c r="B2190" s="3">
        <v>42368</v>
      </c>
      <c r="C2190">
        <v>11</v>
      </c>
      <c r="D2190">
        <v>4717</v>
      </c>
      <c r="E2190">
        <v>9</v>
      </c>
      <c r="F2190">
        <v>2</v>
      </c>
      <c r="G2190">
        <v>0</v>
      </c>
      <c r="H2190">
        <v>70</v>
      </c>
      <c r="I2190">
        <v>117</v>
      </c>
      <c r="J2190">
        <v>93</v>
      </c>
      <c r="K2190">
        <v>0</v>
      </c>
      <c r="L2190">
        <v>90</v>
      </c>
      <c r="M2190">
        <v>86</v>
      </c>
      <c r="N2190">
        <v>16</v>
      </c>
      <c r="O2190">
        <v>343</v>
      </c>
      <c r="P2190">
        <v>176</v>
      </c>
      <c r="Q2190">
        <v>13</v>
      </c>
      <c r="R2190">
        <v>6</v>
      </c>
      <c r="S2190">
        <v>299</v>
      </c>
      <c r="T2190">
        <v>0</v>
      </c>
      <c r="U2190">
        <v>0</v>
      </c>
      <c r="V2190">
        <v>17</v>
      </c>
      <c r="W2190">
        <v>606.89655172413802</v>
      </c>
      <c r="X2190">
        <v>524562.93103448278</v>
      </c>
      <c r="Y2190">
        <v>1497.4137931034484</v>
      </c>
      <c r="Z2190">
        <v>443.10344827586209</v>
      </c>
      <c r="AA2190">
        <v>0</v>
      </c>
      <c r="AB2190">
        <v>0</v>
      </c>
      <c r="AC2190" s="5">
        <f t="shared" si="204"/>
        <v>527110.3448275862</v>
      </c>
      <c r="AD2190">
        <v>13515.517241379312</v>
      </c>
      <c r="AE2190">
        <v>10743.103448275862</v>
      </c>
      <c r="AF2190">
        <v>0</v>
      </c>
      <c r="AG2190" s="5">
        <f t="shared" si="205"/>
        <v>24258.620689655174</v>
      </c>
      <c r="AH2190">
        <v>19008.620689655174</v>
      </c>
      <c r="AI2190">
        <v>18163.793103448279</v>
      </c>
      <c r="AJ2190">
        <v>3379.3103448275865</v>
      </c>
      <c r="AK2190" s="5">
        <f t="shared" si="206"/>
        <v>40551.724137931036</v>
      </c>
      <c r="AL2190">
        <v>92255.172413793101</v>
      </c>
      <c r="AM2190">
        <v>47337.931034482754</v>
      </c>
      <c r="AN2190" s="5">
        <f t="shared" si="207"/>
        <v>139593.10344827586</v>
      </c>
      <c r="AO2190">
        <v>4269.8275862068967</v>
      </c>
      <c r="AP2190">
        <v>1970.6896551724139</v>
      </c>
      <c r="AQ2190">
        <v>98206.034482758638</v>
      </c>
      <c r="AR2190">
        <v>0</v>
      </c>
      <c r="AS2190" s="5">
        <f t="shared" si="208"/>
        <v>104446.55172413794</v>
      </c>
      <c r="AT2190">
        <v>0</v>
      </c>
      <c r="AU2190">
        <v>0</v>
      </c>
      <c r="AV2190" s="5">
        <f t="shared" si="209"/>
        <v>617700</v>
      </c>
    </row>
    <row r="2191" spans="1:48" x14ac:dyDescent="0.2">
      <c r="A2191" t="s">
        <v>3</v>
      </c>
      <c r="B2191" s="3">
        <v>42369</v>
      </c>
      <c r="C2191">
        <v>15</v>
      </c>
      <c r="D2191">
        <v>4243</v>
      </c>
      <c r="E2191">
        <v>1</v>
      </c>
      <c r="F2191">
        <v>1</v>
      </c>
      <c r="G2191">
        <v>0</v>
      </c>
      <c r="H2191">
        <v>45</v>
      </c>
      <c r="I2191">
        <v>135</v>
      </c>
      <c r="J2191">
        <v>90</v>
      </c>
      <c r="K2191">
        <v>0</v>
      </c>
      <c r="L2191">
        <v>56</v>
      </c>
      <c r="M2191">
        <v>42</v>
      </c>
      <c r="N2191">
        <v>10</v>
      </c>
      <c r="O2191">
        <v>209</v>
      </c>
      <c r="P2191">
        <v>94</v>
      </c>
      <c r="Q2191">
        <v>10</v>
      </c>
      <c r="R2191">
        <v>3</v>
      </c>
      <c r="S2191">
        <v>166</v>
      </c>
      <c r="T2191">
        <v>0</v>
      </c>
      <c r="U2191">
        <v>0</v>
      </c>
      <c r="V2191">
        <v>9</v>
      </c>
      <c r="W2191">
        <v>827.58620689655174</v>
      </c>
      <c r="X2191">
        <v>471850.86206896551</v>
      </c>
      <c r="Y2191">
        <v>166.37931034482759</v>
      </c>
      <c r="Z2191">
        <v>221.55172413793105</v>
      </c>
      <c r="AA2191">
        <v>0</v>
      </c>
      <c r="AB2191">
        <v>0</v>
      </c>
      <c r="AC2191" s="5">
        <f t="shared" si="204"/>
        <v>473066.37931034481</v>
      </c>
      <c r="AD2191">
        <v>15594.827586206897</v>
      </c>
      <c r="AE2191">
        <v>10396.551724137931</v>
      </c>
      <c r="AF2191">
        <v>0</v>
      </c>
      <c r="AG2191" s="5">
        <f t="shared" si="205"/>
        <v>25991.379310344826</v>
      </c>
      <c r="AH2191">
        <v>11827.586206896553</v>
      </c>
      <c r="AI2191">
        <v>8870.6896551724149</v>
      </c>
      <c r="AJ2191">
        <v>2112.0689655172414</v>
      </c>
      <c r="AK2191" s="5">
        <f t="shared" si="206"/>
        <v>22810.34482758621</v>
      </c>
      <c r="AL2191">
        <v>56213.793103448275</v>
      </c>
      <c r="AM2191">
        <v>25282.758620689656</v>
      </c>
      <c r="AN2191" s="5">
        <f t="shared" si="207"/>
        <v>81496.551724137928</v>
      </c>
      <c r="AO2191">
        <v>3284.4827586206902</v>
      </c>
      <c r="AP2191">
        <v>985.34482758620697</v>
      </c>
      <c r="AQ2191">
        <v>54522.413793103457</v>
      </c>
      <c r="AR2191">
        <v>0</v>
      </c>
      <c r="AS2191" s="5">
        <f t="shared" si="208"/>
        <v>58792.241379310355</v>
      </c>
      <c r="AT2191">
        <v>0</v>
      </c>
      <c r="AU2191">
        <v>0</v>
      </c>
      <c r="AV2191" s="5">
        <f t="shared" si="209"/>
        <v>378181.03448275873</v>
      </c>
    </row>
    <row r="2192" spans="1:48" x14ac:dyDescent="0.2">
      <c r="A2192" t="s">
        <v>2</v>
      </c>
      <c r="B2192" s="3">
        <v>42370</v>
      </c>
      <c r="C2192">
        <v>39</v>
      </c>
      <c r="D2192">
        <v>6254</v>
      </c>
      <c r="E2192">
        <v>5</v>
      </c>
      <c r="F2192">
        <v>2</v>
      </c>
      <c r="G2192">
        <v>0</v>
      </c>
      <c r="H2192">
        <v>58</v>
      </c>
      <c r="I2192">
        <v>266</v>
      </c>
      <c r="J2192">
        <v>96</v>
      </c>
      <c r="K2192">
        <v>0</v>
      </c>
      <c r="L2192">
        <v>53</v>
      </c>
      <c r="M2192">
        <v>33</v>
      </c>
      <c r="N2192">
        <v>0</v>
      </c>
      <c r="O2192">
        <v>47</v>
      </c>
      <c r="P2192">
        <v>8</v>
      </c>
      <c r="Q2192">
        <v>0</v>
      </c>
      <c r="R2192">
        <v>0</v>
      </c>
      <c r="S2192">
        <v>37</v>
      </c>
      <c r="T2192">
        <v>0</v>
      </c>
      <c r="V2192">
        <v>11</v>
      </c>
      <c r="W2192">
        <v>1882.7586206896553</v>
      </c>
      <c r="X2192">
        <v>598443.10344827583</v>
      </c>
      <c r="Y2192">
        <v>724.13793103448279</v>
      </c>
      <c r="Z2192">
        <v>387.93103448275866</v>
      </c>
      <c r="AA2192">
        <v>0</v>
      </c>
      <c r="AB2192">
        <v>0</v>
      </c>
      <c r="AC2192" s="5">
        <f t="shared" si="204"/>
        <v>601437.93103448267</v>
      </c>
      <c r="AD2192">
        <v>27058.620689655174</v>
      </c>
      <c r="AE2192">
        <v>9765.5172413793116</v>
      </c>
      <c r="AF2192">
        <v>0</v>
      </c>
      <c r="AG2192" s="5">
        <f t="shared" si="205"/>
        <v>36824.137931034486</v>
      </c>
      <c r="AH2192">
        <v>5893.9655172413795</v>
      </c>
      <c r="AI2192">
        <v>3669.8275862068967</v>
      </c>
      <c r="AJ2192">
        <v>0</v>
      </c>
      <c r="AK2192" s="5">
        <f t="shared" si="206"/>
        <v>9563.7931034482754</v>
      </c>
      <c r="AL2192">
        <v>6077.5862068965525</v>
      </c>
      <c r="AM2192">
        <v>1034.4827586206898</v>
      </c>
      <c r="AN2192" s="5">
        <f t="shared" si="207"/>
        <v>7112.0689655172428</v>
      </c>
      <c r="AO2192">
        <v>0</v>
      </c>
      <c r="AP2192">
        <v>0</v>
      </c>
      <c r="AQ2192">
        <v>9632.7586206896558</v>
      </c>
      <c r="AR2192">
        <v>0</v>
      </c>
      <c r="AS2192" s="5">
        <f t="shared" si="208"/>
        <v>9632.7586206896558</v>
      </c>
      <c r="AT2192">
        <v>0</v>
      </c>
      <c r="AU2192">
        <v>0</v>
      </c>
      <c r="AV2192" s="5">
        <f t="shared" si="209"/>
        <v>126265.51724137932</v>
      </c>
    </row>
    <row r="2193" spans="1:48" x14ac:dyDescent="0.2">
      <c r="A2193" t="s">
        <v>2</v>
      </c>
      <c r="B2193" s="3">
        <v>42371</v>
      </c>
      <c r="C2193">
        <v>21</v>
      </c>
      <c r="D2193">
        <v>10504</v>
      </c>
      <c r="E2193">
        <v>8</v>
      </c>
      <c r="F2193">
        <v>3</v>
      </c>
      <c r="G2193">
        <v>0</v>
      </c>
      <c r="H2193">
        <v>82</v>
      </c>
      <c r="I2193">
        <v>357</v>
      </c>
      <c r="J2193">
        <v>145</v>
      </c>
      <c r="K2193">
        <v>0</v>
      </c>
      <c r="L2193">
        <v>127</v>
      </c>
      <c r="M2193">
        <v>55</v>
      </c>
      <c r="N2193">
        <v>2</v>
      </c>
      <c r="O2193">
        <v>109</v>
      </c>
      <c r="P2193">
        <v>43</v>
      </c>
      <c r="Q2193">
        <v>5</v>
      </c>
      <c r="R2193">
        <v>0</v>
      </c>
      <c r="S2193">
        <v>89</v>
      </c>
      <c r="T2193">
        <v>0</v>
      </c>
      <c r="V2193">
        <v>0</v>
      </c>
      <c r="W2193">
        <v>1013.793103448276</v>
      </c>
      <c r="X2193">
        <v>1005124.1379310344</v>
      </c>
      <c r="Y2193">
        <v>1158.6206896551726</v>
      </c>
      <c r="Z2193">
        <v>581.89655172413802</v>
      </c>
      <c r="AA2193">
        <v>0</v>
      </c>
      <c r="AB2193">
        <v>0</v>
      </c>
      <c r="AC2193" s="5">
        <f t="shared" si="204"/>
        <v>1007878.448275862</v>
      </c>
      <c r="AD2193">
        <v>36315.517241379312</v>
      </c>
      <c r="AE2193">
        <v>14750.000000000002</v>
      </c>
      <c r="AF2193">
        <v>0</v>
      </c>
      <c r="AG2193" s="5">
        <f t="shared" si="205"/>
        <v>51065.517241379312</v>
      </c>
      <c r="AH2193">
        <v>14123.275862068966</v>
      </c>
      <c r="AI2193">
        <v>6116.3793103448279</v>
      </c>
      <c r="AJ2193">
        <v>222.41379310344828</v>
      </c>
      <c r="AK2193" s="5">
        <f t="shared" si="206"/>
        <v>20462.068965517243</v>
      </c>
      <c r="AL2193">
        <v>14094.827586206899</v>
      </c>
      <c r="AM2193">
        <v>5560.3448275862074</v>
      </c>
      <c r="AN2193" s="5">
        <f t="shared" si="207"/>
        <v>19655.172413793105</v>
      </c>
      <c r="AO2193">
        <v>1301.7241379310346</v>
      </c>
      <c r="AP2193">
        <v>0</v>
      </c>
      <c r="AQ2193">
        <v>23170.689655172417</v>
      </c>
      <c r="AR2193">
        <v>0</v>
      </c>
      <c r="AS2193" s="5">
        <f t="shared" si="208"/>
        <v>24472.413793103453</v>
      </c>
      <c r="AT2193">
        <v>0</v>
      </c>
      <c r="AU2193">
        <v>0</v>
      </c>
      <c r="AV2193" s="5">
        <f t="shared" si="209"/>
        <v>231310.3448275862</v>
      </c>
    </row>
    <row r="2194" spans="1:48" x14ac:dyDescent="0.2">
      <c r="A2194" t="s">
        <v>2</v>
      </c>
      <c r="B2194" s="3">
        <v>42372</v>
      </c>
      <c r="C2194">
        <v>31</v>
      </c>
      <c r="D2194">
        <v>12175</v>
      </c>
      <c r="E2194">
        <v>12</v>
      </c>
      <c r="F2194">
        <v>7</v>
      </c>
      <c r="G2194">
        <v>0</v>
      </c>
      <c r="H2194">
        <v>70</v>
      </c>
      <c r="I2194">
        <v>443</v>
      </c>
      <c r="J2194">
        <v>135</v>
      </c>
      <c r="K2194">
        <v>0</v>
      </c>
      <c r="L2194">
        <v>101</v>
      </c>
      <c r="M2194">
        <v>88</v>
      </c>
      <c r="N2194">
        <v>2</v>
      </c>
      <c r="O2194">
        <v>98</v>
      </c>
      <c r="P2194">
        <v>18</v>
      </c>
      <c r="Q2194">
        <v>7</v>
      </c>
      <c r="R2194">
        <v>1</v>
      </c>
      <c r="S2194">
        <v>113</v>
      </c>
      <c r="T2194">
        <v>0</v>
      </c>
      <c r="V2194">
        <v>7</v>
      </c>
      <c r="W2194">
        <v>1496.5517241379312</v>
      </c>
      <c r="X2194">
        <v>1165021.551724138</v>
      </c>
      <c r="Y2194">
        <v>1737.9310344827588</v>
      </c>
      <c r="Z2194">
        <v>1357.7586206896553</v>
      </c>
      <c r="AA2194">
        <v>0</v>
      </c>
      <c r="AB2194">
        <v>0</v>
      </c>
      <c r="AC2194" s="5">
        <f t="shared" si="204"/>
        <v>1169613.7931034483</v>
      </c>
      <c r="AD2194">
        <v>45063.793103448283</v>
      </c>
      <c r="AE2194">
        <v>13732.758620689656</v>
      </c>
      <c r="AF2194">
        <v>0</v>
      </c>
      <c r="AG2194" s="5">
        <f t="shared" si="205"/>
        <v>58796.551724137942</v>
      </c>
      <c r="AH2194">
        <v>11231.896551724138</v>
      </c>
      <c r="AI2194">
        <v>9786.2068965517246</v>
      </c>
      <c r="AJ2194">
        <v>222.41379310344828</v>
      </c>
      <c r="AK2194" s="5">
        <f t="shared" si="206"/>
        <v>21240.517241379312</v>
      </c>
      <c r="AL2194">
        <v>12672.413793103449</v>
      </c>
      <c r="AM2194">
        <v>2327.5862068965521</v>
      </c>
      <c r="AN2194" s="5">
        <f t="shared" si="207"/>
        <v>15000.000000000002</v>
      </c>
      <c r="AO2194">
        <v>1822.4137931034484</v>
      </c>
      <c r="AP2194">
        <v>260.34482758620692</v>
      </c>
      <c r="AQ2194">
        <v>29418.96551724138</v>
      </c>
      <c r="AR2194">
        <v>0</v>
      </c>
      <c r="AS2194" s="5">
        <f t="shared" si="208"/>
        <v>31501.724137931036</v>
      </c>
      <c r="AT2194">
        <v>0</v>
      </c>
      <c r="AU2194">
        <v>0</v>
      </c>
      <c r="AV2194" s="5">
        <f t="shared" si="209"/>
        <v>253077.58620689661</v>
      </c>
    </row>
    <row r="2195" spans="1:48" x14ac:dyDescent="0.2">
      <c r="A2195" t="s">
        <v>2</v>
      </c>
      <c r="B2195" s="3">
        <v>42373</v>
      </c>
      <c r="C2195">
        <v>15</v>
      </c>
      <c r="D2195">
        <v>7239</v>
      </c>
      <c r="E2195">
        <v>6</v>
      </c>
      <c r="F2195">
        <v>6</v>
      </c>
      <c r="G2195">
        <v>0</v>
      </c>
      <c r="H2195">
        <v>114</v>
      </c>
      <c r="I2195">
        <v>436</v>
      </c>
      <c r="J2195">
        <v>149</v>
      </c>
      <c r="K2195">
        <v>0</v>
      </c>
      <c r="L2195">
        <v>208</v>
      </c>
      <c r="M2195">
        <v>121</v>
      </c>
      <c r="N2195">
        <v>23</v>
      </c>
      <c r="O2195">
        <v>175</v>
      </c>
      <c r="P2195">
        <v>96</v>
      </c>
      <c r="Q2195">
        <v>9</v>
      </c>
      <c r="R2195">
        <v>3</v>
      </c>
      <c r="S2195">
        <v>160</v>
      </c>
      <c r="T2195">
        <v>0</v>
      </c>
      <c r="V2195">
        <v>7</v>
      </c>
      <c r="W2195">
        <v>724.13793103448279</v>
      </c>
      <c r="X2195">
        <v>692697.41379310342</v>
      </c>
      <c r="Y2195">
        <v>868.96551724137942</v>
      </c>
      <c r="Z2195">
        <v>1163.793103448276</v>
      </c>
      <c r="AA2195">
        <v>0</v>
      </c>
      <c r="AB2195">
        <v>0</v>
      </c>
      <c r="AC2195" s="5">
        <f t="shared" si="204"/>
        <v>695454.31034482748</v>
      </c>
      <c r="AD2195">
        <v>44351.724137931036</v>
      </c>
      <c r="AE2195">
        <v>15156.896551724139</v>
      </c>
      <c r="AF2195">
        <v>0</v>
      </c>
      <c r="AG2195" s="5">
        <f t="shared" si="205"/>
        <v>59508.620689655174</v>
      </c>
      <c r="AH2195">
        <v>23131.034482758623</v>
      </c>
      <c r="AI2195">
        <v>13456.034482758621</v>
      </c>
      <c r="AJ2195">
        <v>2557.7586206896553</v>
      </c>
      <c r="AK2195" s="5">
        <f t="shared" si="206"/>
        <v>39144.827586206899</v>
      </c>
      <c r="AL2195">
        <v>22629.310344827587</v>
      </c>
      <c r="AM2195">
        <v>12413.793103448277</v>
      </c>
      <c r="AN2195" s="5">
        <f t="shared" si="207"/>
        <v>35043.103448275862</v>
      </c>
      <c r="AO2195">
        <v>2343.1034482758623</v>
      </c>
      <c r="AP2195">
        <v>781.0344827586207</v>
      </c>
      <c r="AQ2195">
        <v>41655.172413793109</v>
      </c>
      <c r="AR2195">
        <v>0</v>
      </c>
      <c r="AS2195" s="5">
        <f t="shared" si="208"/>
        <v>44779.310344827594</v>
      </c>
      <c r="AT2195">
        <v>0</v>
      </c>
      <c r="AU2195">
        <v>0</v>
      </c>
      <c r="AV2195" s="5">
        <f t="shared" si="209"/>
        <v>356951.72413793107</v>
      </c>
    </row>
    <row r="2196" spans="1:48" x14ac:dyDescent="0.2">
      <c r="A2196" t="s">
        <v>2</v>
      </c>
      <c r="B2196" s="3">
        <v>42374</v>
      </c>
      <c r="C2196">
        <v>22</v>
      </c>
      <c r="D2196">
        <v>5410</v>
      </c>
      <c r="E2196">
        <v>8</v>
      </c>
      <c r="F2196">
        <v>18</v>
      </c>
      <c r="G2196">
        <v>0</v>
      </c>
      <c r="H2196">
        <v>98</v>
      </c>
      <c r="I2196">
        <v>323</v>
      </c>
      <c r="J2196">
        <v>142</v>
      </c>
      <c r="K2196">
        <v>0</v>
      </c>
      <c r="L2196">
        <v>253</v>
      </c>
      <c r="M2196">
        <v>127</v>
      </c>
      <c r="N2196">
        <v>17</v>
      </c>
      <c r="O2196">
        <v>280</v>
      </c>
      <c r="P2196">
        <v>109</v>
      </c>
      <c r="Q2196">
        <v>14</v>
      </c>
      <c r="R2196">
        <v>1</v>
      </c>
      <c r="S2196">
        <v>243</v>
      </c>
      <c r="T2196">
        <v>0</v>
      </c>
      <c r="V2196">
        <v>6</v>
      </c>
      <c r="W2196">
        <v>1062.0689655172414</v>
      </c>
      <c r="X2196">
        <v>517681.03448275861</v>
      </c>
      <c r="Y2196">
        <v>1158.6206896551726</v>
      </c>
      <c r="Z2196">
        <v>3491.3793103448279</v>
      </c>
      <c r="AA2196">
        <v>0</v>
      </c>
      <c r="AB2196">
        <v>0</v>
      </c>
      <c r="AC2196" s="5">
        <f t="shared" si="204"/>
        <v>523393.10344827583</v>
      </c>
      <c r="AD2196">
        <v>32856.896551724138</v>
      </c>
      <c r="AE2196">
        <v>14444.827586206899</v>
      </c>
      <c r="AF2196">
        <v>0</v>
      </c>
      <c r="AG2196" s="5">
        <f t="shared" si="205"/>
        <v>47301.724137931036</v>
      </c>
      <c r="AH2196">
        <v>28135.344827586207</v>
      </c>
      <c r="AI2196">
        <v>14123.275862068966</v>
      </c>
      <c r="AJ2196">
        <v>1890.5172413793105</v>
      </c>
      <c r="AK2196" s="5">
        <f t="shared" si="206"/>
        <v>44149.137931034486</v>
      </c>
      <c r="AL2196">
        <v>36206.896551724145</v>
      </c>
      <c r="AM2196">
        <v>14094.827586206899</v>
      </c>
      <c r="AN2196" s="5">
        <f t="shared" si="207"/>
        <v>50301.724137931044</v>
      </c>
      <c r="AO2196">
        <v>3644.8275862068967</v>
      </c>
      <c r="AP2196">
        <v>260.34482758620692</v>
      </c>
      <c r="AQ2196">
        <v>63263.793103448283</v>
      </c>
      <c r="AR2196">
        <v>0</v>
      </c>
      <c r="AS2196" s="5">
        <f t="shared" si="208"/>
        <v>67168.965517241391</v>
      </c>
      <c r="AT2196">
        <v>0</v>
      </c>
      <c r="AU2196">
        <v>0</v>
      </c>
      <c r="AV2196" s="5">
        <f t="shared" si="209"/>
        <v>417843.10344827594</v>
      </c>
    </row>
    <row r="2197" spans="1:48" x14ac:dyDescent="0.2">
      <c r="A2197" t="s">
        <v>2</v>
      </c>
      <c r="B2197" s="3">
        <v>42375</v>
      </c>
      <c r="C2197">
        <v>13</v>
      </c>
      <c r="D2197">
        <v>4673</v>
      </c>
      <c r="E2197">
        <v>5</v>
      </c>
      <c r="F2197">
        <v>6</v>
      </c>
      <c r="G2197">
        <v>0</v>
      </c>
      <c r="H2197">
        <v>96</v>
      </c>
      <c r="I2197">
        <v>270</v>
      </c>
      <c r="J2197">
        <v>117</v>
      </c>
      <c r="K2197">
        <v>0</v>
      </c>
      <c r="L2197">
        <v>232</v>
      </c>
      <c r="M2197">
        <v>138</v>
      </c>
      <c r="N2197">
        <v>27</v>
      </c>
      <c r="O2197">
        <v>317</v>
      </c>
      <c r="P2197">
        <v>113</v>
      </c>
      <c r="Q2197">
        <v>6</v>
      </c>
      <c r="R2197">
        <v>1</v>
      </c>
      <c r="S2197">
        <v>255</v>
      </c>
      <c r="T2197">
        <v>0</v>
      </c>
      <c r="V2197">
        <v>13</v>
      </c>
      <c r="W2197">
        <v>627.58620689655186</v>
      </c>
      <c r="X2197">
        <v>447157.75862068968</v>
      </c>
      <c r="Y2197">
        <v>724.13793103448279</v>
      </c>
      <c r="Z2197">
        <v>1163.793103448276</v>
      </c>
      <c r="AA2197">
        <v>0</v>
      </c>
      <c r="AB2197">
        <v>0</v>
      </c>
      <c r="AC2197" s="5">
        <f t="shared" si="204"/>
        <v>449673.27586206904</v>
      </c>
      <c r="AD2197">
        <v>27465.517241379312</v>
      </c>
      <c r="AE2197">
        <v>11901.724137931036</v>
      </c>
      <c r="AF2197">
        <v>0</v>
      </c>
      <c r="AG2197" s="5">
        <f t="shared" si="205"/>
        <v>39367.241379310348</v>
      </c>
      <c r="AH2197">
        <v>25800</v>
      </c>
      <c r="AI2197">
        <v>15346.551724137931</v>
      </c>
      <c r="AJ2197">
        <v>3002.5862068965516</v>
      </c>
      <c r="AK2197" s="5">
        <f t="shared" si="206"/>
        <v>44149.137931034478</v>
      </c>
      <c r="AL2197">
        <v>40991.379310344833</v>
      </c>
      <c r="AM2197">
        <v>14612.068965517243</v>
      </c>
      <c r="AN2197" s="5">
        <f t="shared" si="207"/>
        <v>55603.448275862072</v>
      </c>
      <c r="AO2197">
        <v>1562.0689655172414</v>
      </c>
      <c r="AP2197">
        <v>260.34482758620692</v>
      </c>
      <c r="AQ2197">
        <v>66387.931034482768</v>
      </c>
      <c r="AR2197">
        <v>0</v>
      </c>
      <c r="AS2197" s="5">
        <f t="shared" si="208"/>
        <v>68210.344827586217</v>
      </c>
      <c r="AT2197">
        <v>0</v>
      </c>
      <c r="AU2197">
        <v>0</v>
      </c>
      <c r="AV2197" s="5">
        <f t="shared" si="209"/>
        <v>414660.3448275862</v>
      </c>
    </row>
    <row r="2198" spans="1:48" x14ac:dyDescent="0.2">
      <c r="A2198" t="s">
        <v>2</v>
      </c>
      <c r="B2198" s="3">
        <v>42376</v>
      </c>
      <c r="C2198">
        <v>15</v>
      </c>
      <c r="D2198">
        <v>3936</v>
      </c>
      <c r="E2198">
        <v>3</v>
      </c>
      <c r="F2198">
        <v>6</v>
      </c>
      <c r="G2198">
        <v>0</v>
      </c>
      <c r="H2198">
        <v>90</v>
      </c>
      <c r="I2198">
        <v>238</v>
      </c>
      <c r="J2198">
        <v>106</v>
      </c>
      <c r="K2198">
        <v>0</v>
      </c>
      <c r="L2198">
        <v>213</v>
      </c>
      <c r="M2198">
        <v>196</v>
      </c>
      <c r="N2198">
        <v>21</v>
      </c>
      <c r="O2198">
        <v>349</v>
      </c>
      <c r="P2198">
        <v>147</v>
      </c>
      <c r="Q2198">
        <v>10</v>
      </c>
      <c r="R2198">
        <v>2</v>
      </c>
      <c r="S2198">
        <v>266</v>
      </c>
      <c r="T2198">
        <v>1</v>
      </c>
      <c r="V2198">
        <v>14</v>
      </c>
      <c r="W2198">
        <v>724.13793103448279</v>
      </c>
      <c r="X2198">
        <v>376634.4827586207</v>
      </c>
      <c r="Y2198">
        <v>434.48275862068971</v>
      </c>
      <c r="Z2198">
        <v>1163.793103448276</v>
      </c>
      <c r="AA2198">
        <v>0</v>
      </c>
      <c r="AB2198">
        <v>0</v>
      </c>
      <c r="AC2198" s="5">
        <f t="shared" si="204"/>
        <v>378956.89655172417</v>
      </c>
      <c r="AD2198">
        <v>24210.34482758621</v>
      </c>
      <c r="AE2198">
        <v>10782.758620689656</v>
      </c>
      <c r="AF2198">
        <v>0</v>
      </c>
      <c r="AG2198" s="5">
        <f t="shared" si="205"/>
        <v>34993.10344827587</v>
      </c>
      <c r="AH2198">
        <v>23687.068965517243</v>
      </c>
      <c r="AI2198">
        <v>21796.551724137931</v>
      </c>
      <c r="AJ2198">
        <v>2335.344827586207</v>
      </c>
      <c r="AK2198" s="5">
        <f t="shared" si="206"/>
        <v>47818.965517241384</v>
      </c>
      <c r="AL2198">
        <v>45129.310344827594</v>
      </c>
      <c r="AM2198">
        <v>19008.620689655174</v>
      </c>
      <c r="AN2198" s="5">
        <f t="shared" si="207"/>
        <v>64137.931034482768</v>
      </c>
      <c r="AO2198">
        <v>2603.4482758620693</v>
      </c>
      <c r="AP2198">
        <v>520.68965517241384</v>
      </c>
      <c r="AQ2198">
        <v>69251.724137931044</v>
      </c>
      <c r="AR2198">
        <v>260.34482758620692</v>
      </c>
      <c r="AS2198" s="5">
        <f t="shared" si="208"/>
        <v>72636.206896551725</v>
      </c>
      <c r="AT2198">
        <v>0</v>
      </c>
      <c r="AU2198">
        <v>0</v>
      </c>
      <c r="AV2198" s="5">
        <f t="shared" si="209"/>
        <v>439172.41379310348</v>
      </c>
    </row>
    <row r="2199" spans="1:48" x14ac:dyDescent="0.2">
      <c r="A2199" t="s">
        <v>2</v>
      </c>
      <c r="B2199" s="3">
        <v>42377</v>
      </c>
      <c r="C2199">
        <v>17</v>
      </c>
      <c r="D2199">
        <v>4662</v>
      </c>
      <c r="E2199">
        <v>1</v>
      </c>
      <c r="F2199">
        <v>1</v>
      </c>
      <c r="G2199">
        <v>0</v>
      </c>
      <c r="H2199">
        <v>89</v>
      </c>
      <c r="I2199">
        <v>274</v>
      </c>
      <c r="J2199">
        <v>123</v>
      </c>
      <c r="K2199">
        <v>0</v>
      </c>
      <c r="L2199">
        <v>274</v>
      </c>
      <c r="M2199">
        <v>152</v>
      </c>
      <c r="N2199">
        <v>19</v>
      </c>
      <c r="O2199">
        <v>318</v>
      </c>
      <c r="P2199">
        <v>132</v>
      </c>
      <c r="Q2199">
        <v>5</v>
      </c>
      <c r="R2199">
        <v>5</v>
      </c>
      <c r="S2199">
        <v>269</v>
      </c>
      <c r="T2199">
        <v>1</v>
      </c>
      <c r="V2199">
        <v>13</v>
      </c>
      <c r="W2199">
        <v>820.68965517241395</v>
      </c>
      <c r="X2199">
        <v>446105.1724137931</v>
      </c>
      <c r="Y2199">
        <v>144.82758620689657</v>
      </c>
      <c r="Z2199">
        <v>193.96551724137933</v>
      </c>
      <c r="AA2199">
        <v>0</v>
      </c>
      <c r="AB2199">
        <v>0</v>
      </c>
      <c r="AC2199" s="5">
        <f t="shared" si="204"/>
        <v>447264.6551724138</v>
      </c>
      <c r="AD2199">
        <v>27872.413793103449</v>
      </c>
      <c r="AE2199">
        <v>12512.068965517243</v>
      </c>
      <c r="AF2199">
        <v>0</v>
      </c>
      <c r="AG2199" s="5">
        <f t="shared" si="205"/>
        <v>40384.482758620696</v>
      </c>
      <c r="AH2199">
        <v>30470.689655172417</v>
      </c>
      <c r="AI2199">
        <v>16903.448275862069</v>
      </c>
      <c r="AJ2199">
        <v>2112.9310344827586</v>
      </c>
      <c r="AK2199" s="5">
        <f t="shared" si="206"/>
        <v>49487.068965517246</v>
      </c>
      <c r="AL2199">
        <v>41120.68965517242</v>
      </c>
      <c r="AM2199">
        <v>17068.96551724138</v>
      </c>
      <c r="AN2199" s="5">
        <f t="shared" si="207"/>
        <v>58189.655172413797</v>
      </c>
      <c r="AO2199">
        <v>1301.7241379310346</v>
      </c>
      <c r="AP2199">
        <v>1301.7241379310346</v>
      </c>
      <c r="AQ2199">
        <v>70032.758620689667</v>
      </c>
      <c r="AR2199">
        <v>260.34482758620692</v>
      </c>
      <c r="AS2199" s="5">
        <f t="shared" si="208"/>
        <v>72896.551724137942</v>
      </c>
      <c r="AT2199">
        <v>0</v>
      </c>
      <c r="AU2199">
        <v>0</v>
      </c>
      <c r="AV2199" s="5">
        <f t="shared" si="209"/>
        <v>441915.51724137936</v>
      </c>
    </row>
    <row r="2200" spans="1:48" x14ac:dyDescent="0.2">
      <c r="A2200" t="s">
        <v>2</v>
      </c>
      <c r="B2200" s="3">
        <v>42378</v>
      </c>
      <c r="C2200">
        <v>28</v>
      </c>
      <c r="D2200">
        <v>5294</v>
      </c>
      <c r="E2200">
        <v>7</v>
      </c>
      <c r="F2200">
        <v>4</v>
      </c>
      <c r="G2200">
        <v>0</v>
      </c>
      <c r="H2200">
        <v>84</v>
      </c>
      <c r="I2200">
        <v>287</v>
      </c>
      <c r="J2200">
        <v>116</v>
      </c>
      <c r="K2200">
        <v>0</v>
      </c>
      <c r="L2200">
        <v>192</v>
      </c>
      <c r="M2200">
        <v>119</v>
      </c>
      <c r="N2200">
        <v>16</v>
      </c>
      <c r="O2200">
        <v>266</v>
      </c>
      <c r="P2200">
        <v>131</v>
      </c>
      <c r="Q2200">
        <v>6</v>
      </c>
      <c r="R2200">
        <v>3</v>
      </c>
      <c r="S2200">
        <v>211</v>
      </c>
      <c r="T2200">
        <v>0</v>
      </c>
      <c r="V2200">
        <v>9</v>
      </c>
      <c r="W2200">
        <v>1351.7241379310346</v>
      </c>
      <c r="X2200">
        <v>506581.03448275861</v>
      </c>
      <c r="Y2200">
        <v>1013.793103448276</v>
      </c>
      <c r="Z2200">
        <v>775.86206896551732</v>
      </c>
      <c r="AA2200">
        <v>0</v>
      </c>
      <c r="AB2200">
        <v>0</v>
      </c>
      <c r="AC2200" s="5">
        <f t="shared" si="204"/>
        <v>509722.41379310342</v>
      </c>
      <c r="AD2200">
        <v>29194.827586206899</v>
      </c>
      <c r="AE2200">
        <v>11800.000000000002</v>
      </c>
      <c r="AF2200">
        <v>0</v>
      </c>
      <c r="AG2200" s="5">
        <f t="shared" si="205"/>
        <v>40994.827586206899</v>
      </c>
      <c r="AH2200">
        <v>21351.724137931036</v>
      </c>
      <c r="AI2200">
        <v>13233.620689655172</v>
      </c>
      <c r="AJ2200">
        <v>1779.3103448275863</v>
      </c>
      <c r="AK2200" s="5">
        <f t="shared" si="206"/>
        <v>36364.655172413797</v>
      </c>
      <c r="AL2200">
        <v>34396.551724137935</v>
      </c>
      <c r="AM2200">
        <v>16939.655172413793</v>
      </c>
      <c r="AN2200" s="5">
        <f t="shared" si="207"/>
        <v>51336.206896551725</v>
      </c>
      <c r="AO2200">
        <v>1562.0689655172414</v>
      </c>
      <c r="AP2200">
        <v>781.0344827586207</v>
      </c>
      <c r="AQ2200">
        <v>54932.758620689659</v>
      </c>
      <c r="AR2200">
        <v>0</v>
      </c>
      <c r="AS2200" s="5">
        <f t="shared" si="208"/>
        <v>57275.862068965522</v>
      </c>
      <c r="AT2200">
        <v>0</v>
      </c>
      <c r="AU2200">
        <v>0</v>
      </c>
      <c r="AV2200" s="5">
        <f t="shared" si="209"/>
        <v>371943.10344827588</v>
      </c>
    </row>
    <row r="2201" spans="1:48" x14ac:dyDescent="0.2">
      <c r="A2201" t="s">
        <v>2</v>
      </c>
      <c r="B2201" s="3">
        <v>42379</v>
      </c>
      <c r="C2201">
        <v>38</v>
      </c>
      <c r="D2201">
        <v>5573</v>
      </c>
      <c r="E2201">
        <v>3</v>
      </c>
      <c r="F2201">
        <v>8</v>
      </c>
      <c r="G2201">
        <v>0</v>
      </c>
      <c r="H2201">
        <v>60</v>
      </c>
      <c r="I2201">
        <v>305</v>
      </c>
      <c r="J2201">
        <v>125</v>
      </c>
      <c r="K2201">
        <v>0</v>
      </c>
      <c r="L2201">
        <v>81</v>
      </c>
      <c r="M2201">
        <v>100</v>
      </c>
      <c r="N2201">
        <v>8</v>
      </c>
      <c r="O2201">
        <v>136</v>
      </c>
      <c r="P2201">
        <v>47</v>
      </c>
      <c r="Q2201">
        <v>4</v>
      </c>
      <c r="R2201">
        <v>0</v>
      </c>
      <c r="S2201">
        <v>136</v>
      </c>
      <c r="T2201">
        <v>0</v>
      </c>
      <c r="V2201">
        <v>3</v>
      </c>
      <c r="W2201">
        <v>1834.4827586206898</v>
      </c>
      <c r="X2201">
        <v>533278.44827586203</v>
      </c>
      <c r="Y2201">
        <v>434.48275862068971</v>
      </c>
      <c r="Z2201">
        <v>1551.7241379310346</v>
      </c>
      <c r="AA2201">
        <v>0</v>
      </c>
      <c r="AB2201">
        <v>0</v>
      </c>
      <c r="AC2201" s="5">
        <f t="shared" si="204"/>
        <v>537099.13793103432</v>
      </c>
      <c r="AD2201">
        <v>31025.862068965518</v>
      </c>
      <c r="AE2201">
        <v>12715.517241379312</v>
      </c>
      <c r="AF2201">
        <v>0</v>
      </c>
      <c r="AG2201" s="5">
        <f t="shared" si="205"/>
        <v>43741.379310344826</v>
      </c>
      <c r="AH2201">
        <v>9007.7586206896558</v>
      </c>
      <c r="AI2201">
        <v>11120.689655172415</v>
      </c>
      <c r="AJ2201">
        <v>889.65517241379314</v>
      </c>
      <c r="AK2201" s="5">
        <f t="shared" si="206"/>
        <v>21018.103448275866</v>
      </c>
      <c r="AL2201">
        <v>17586.206896551725</v>
      </c>
      <c r="AM2201">
        <v>6077.5862068965525</v>
      </c>
      <c r="AN2201" s="5">
        <f t="shared" si="207"/>
        <v>23663.793103448275</v>
      </c>
      <c r="AO2201">
        <v>1041.3793103448277</v>
      </c>
      <c r="AP2201">
        <v>0</v>
      </c>
      <c r="AQ2201">
        <v>35406.896551724138</v>
      </c>
      <c r="AR2201">
        <v>0</v>
      </c>
      <c r="AS2201" s="5">
        <f t="shared" si="208"/>
        <v>36448.275862068964</v>
      </c>
      <c r="AT2201">
        <v>0</v>
      </c>
      <c r="AU2201">
        <v>0</v>
      </c>
      <c r="AV2201" s="5">
        <f t="shared" si="209"/>
        <v>249743.10344827586</v>
      </c>
    </row>
    <row r="2202" spans="1:48" x14ac:dyDescent="0.2">
      <c r="A2202" t="s">
        <v>2</v>
      </c>
      <c r="B2202" s="3">
        <v>42380</v>
      </c>
      <c r="C2202">
        <v>19</v>
      </c>
      <c r="D2202">
        <v>3674</v>
      </c>
      <c r="E2202">
        <v>3</v>
      </c>
      <c r="F2202">
        <v>7</v>
      </c>
      <c r="G2202">
        <v>0</v>
      </c>
      <c r="H2202">
        <v>83</v>
      </c>
      <c r="I2202">
        <v>283</v>
      </c>
      <c r="J2202">
        <v>134</v>
      </c>
      <c r="K2202">
        <v>0</v>
      </c>
      <c r="L2202">
        <v>208</v>
      </c>
      <c r="M2202">
        <v>122</v>
      </c>
      <c r="N2202">
        <v>15</v>
      </c>
      <c r="O2202">
        <v>231</v>
      </c>
      <c r="P2202">
        <v>121</v>
      </c>
      <c r="Q2202">
        <v>11</v>
      </c>
      <c r="R2202">
        <v>1</v>
      </c>
      <c r="S2202">
        <v>169</v>
      </c>
      <c r="T2202">
        <v>2</v>
      </c>
      <c r="V2202">
        <v>9</v>
      </c>
      <c r="W2202">
        <v>917.24137931034488</v>
      </c>
      <c r="X2202">
        <v>351563.79310344829</v>
      </c>
      <c r="Y2202">
        <v>434.48275862068971</v>
      </c>
      <c r="Z2202">
        <v>1357.7586206896553</v>
      </c>
      <c r="AA2202">
        <v>0</v>
      </c>
      <c r="AB2202">
        <v>0</v>
      </c>
      <c r="AC2202" s="5">
        <f t="shared" si="204"/>
        <v>354273.27586206899</v>
      </c>
      <c r="AD2202">
        <v>28787.931034482761</v>
      </c>
      <c r="AE2202">
        <v>13631.034482758621</v>
      </c>
      <c r="AF2202">
        <v>0</v>
      </c>
      <c r="AG2202" s="5">
        <f t="shared" si="205"/>
        <v>42418.965517241384</v>
      </c>
      <c r="AH2202">
        <v>23131.034482758623</v>
      </c>
      <c r="AI2202">
        <v>13567.241379310346</v>
      </c>
      <c r="AJ2202">
        <v>1668.1034482758621</v>
      </c>
      <c r="AK2202" s="5">
        <f t="shared" si="206"/>
        <v>38366.379310344833</v>
      </c>
      <c r="AL2202">
        <v>29870.689655172417</v>
      </c>
      <c r="AM2202">
        <v>15646.551724137933</v>
      </c>
      <c r="AN2202" s="5">
        <f t="shared" si="207"/>
        <v>45517.241379310348</v>
      </c>
      <c r="AO2202">
        <v>2863.7931034482763</v>
      </c>
      <c r="AP2202">
        <v>260.34482758620692</v>
      </c>
      <c r="AQ2202">
        <v>43998.275862068971</v>
      </c>
      <c r="AR2202">
        <v>520.68965517241384</v>
      </c>
      <c r="AS2202" s="5">
        <f t="shared" si="208"/>
        <v>47643.10344827587</v>
      </c>
      <c r="AT2202">
        <v>0</v>
      </c>
      <c r="AU2202">
        <v>0</v>
      </c>
      <c r="AV2202" s="5">
        <f t="shared" si="209"/>
        <v>347891.37931034487</v>
      </c>
    </row>
    <row r="2203" spans="1:48" x14ac:dyDescent="0.2">
      <c r="A2203" t="s">
        <v>2</v>
      </c>
      <c r="B2203" s="3">
        <v>42381</v>
      </c>
      <c r="C2203">
        <v>6</v>
      </c>
      <c r="D2203">
        <v>3400</v>
      </c>
      <c r="E2203">
        <v>3</v>
      </c>
      <c r="F2203">
        <v>4</v>
      </c>
      <c r="G2203">
        <v>0</v>
      </c>
      <c r="H2203">
        <v>68</v>
      </c>
      <c r="I2203">
        <v>228</v>
      </c>
      <c r="J2203">
        <v>97</v>
      </c>
      <c r="K2203">
        <v>0</v>
      </c>
      <c r="L2203">
        <v>245</v>
      </c>
      <c r="M2203">
        <v>173</v>
      </c>
      <c r="N2203">
        <v>20</v>
      </c>
      <c r="O2203">
        <v>333</v>
      </c>
      <c r="P2203">
        <v>127</v>
      </c>
      <c r="Q2203">
        <v>7</v>
      </c>
      <c r="R2203">
        <v>4</v>
      </c>
      <c r="S2203">
        <v>214</v>
      </c>
      <c r="T2203">
        <v>3</v>
      </c>
      <c r="V2203">
        <v>17</v>
      </c>
      <c r="W2203">
        <v>289.65517241379314</v>
      </c>
      <c r="X2203">
        <v>325344.8275862069</v>
      </c>
      <c r="Y2203">
        <v>434.48275862068971</v>
      </c>
      <c r="Z2203">
        <v>775.86206896551732</v>
      </c>
      <c r="AA2203">
        <v>0</v>
      </c>
      <c r="AB2203">
        <v>0</v>
      </c>
      <c r="AC2203" s="5">
        <f t="shared" si="204"/>
        <v>326844.8275862069</v>
      </c>
      <c r="AD2203">
        <v>23193.103448275862</v>
      </c>
      <c r="AE2203">
        <v>9867.241379310346</v>
      </c>
      <c r="AF2203">
        <v>0</v>
      </c>
      <c r="AG2203" s="5">
        <f t="shared" si="205"/>
        <v>33060.34482758621</v>
      </c>
      <c r="AH2203">
        <v>27245.689655172417</v>
      </c>
      <c r="AI2203">
        <v>19238.793103448275</v>
      </c>
      <c r="AJ2203">
        <v>2224.1379310344828</v>
      </c>
      <c r="AK2203" s="5">
        <f t="shared" si="206"/>
        <v>48708.620689655181</v>
      </c>
      <c r="AL2203">
        <v>43060.34482758621</v>
      </c>
      <c r="AM2203">
        <v>16422.413793103449</v>
      </c>
      <c r="AN2203" s="5">
        <f t="shared" si="207"/>
        <v>59482.758620689659</v>
      </c>
      <c r="AO2203">
        <v>1822.4137931034484</v>
      </c>
      <c r="AP2203">
        <v>1041.3793103448277</v>
      </c>
      <c r="AQ2203">
        <v>55713.793103448283</v>
      </c>
      <c r="AR2203">
        <v>781.0344827586207</v>
      </c>
      <c r="AS2203" s="5">
        <f t="shared" si="208"/>
        <v>59358.620689655181</v>
      </c>
      <c r="AT2203">
        <v>0</v>
      </c>
      <c r="AU2203">
        <v>0</v>
      </c>
      <c r="AV2203" s="5">
        <f t="shared" si="209"/>
        <v>401220.68965517241</v>
      </c>
    </row>
    <row r="2204" spans="1:48" x14ac:dyDescent="0.2">
      <c r="A2204" t="s">
        <v>2</v>
      </c>
      <c r="B2204" s="3">
        <v>42382</v>
      </c>
      <c r="C2204">
        <v>10</v>
      </c>
      <c r="D2204">
        <v>3447</v>
      </c>
      <c r="E2204">
        <v>4</v>
      </c>
      <c r="F2204">
        <v>8</v>
      </c>
      <c r="G2204">
        <v>0</v>
      </c>
      <c r="H2204">
        <v>76</v>
      </c>
      <c r="I2204">
        <v>238</v>
      </c>
      <c r="J2204">
        <v>103</v>
      </c>
      <c r="K2204">
        <v>0</v>
      </c>
      <c r="L2204">
        <v>248</v>
      </c>
      <c r="M2204">
        <v>145</v>
      </c>
      <c r="N2204">
        <v>17</v>
      </c>
      <c r="O2204">
        <v>341</v>
      </c>
      <c r="P2204">
        <v>125</v>
      </c>
      <c r="Q2204">
        <v>11</v>
      </c>
      <c r="R2204">
        <v>5</v>
      </c>
      <c r="S2204">
        <v>204</v>
      </c>
      <c r="T2204">
        <v>0</v>
      </c>
      <c r="V2204">
        <v>18</v>
      </c>
      <c r="W2204">
        <v>482.75862068965523</v>
      </c>
      <c r="X2204">
        <v>329842.24137931032</v>
      </c>
      <c r="Y2204">
        <v>579.31034482758628</v>
      </c>
      <c r="Z2204">
        <v>1551.7241379310346</v>
      </c>
      <c r="AA2204">
        <v>0</v>
      </c>
      <c r="AB2204">
        <v>0</v>
      </c>
      <c r="AC2204" s="5">
        <f t="shared" si="204"/>
        <v>332456.03448275861</v>
      </c>
      <c r="AD2204">
        <v>24210.34482758621</v>
      </c>
      <c r="AE2204">
        <v>10477.586206896553</v>
      </c>
      <c r="AF2204">
        <v>0</v>
      </c>
      <c r="AG2204" s="5">
        <f t="shared" si="205"/>
        <v>34687.931034482761</v>
      </c>
      <c r="AH2204">
        <v>27579.310344827587</v>
      </c>
      <c r="AI2204">
        <v>16125</v>
      </c>
      <c r="AJ2204">
        <v>1890.5172413793105</v>
      </c>
      <c r="AK2204" s="5">
        <f t="shared" si="206"/>
        <v>45594.827586206899</v>
      </c>
      <c r="AL2204">
        <v>44094.827586206899</v>
      </c>
      <c r="AM2204">
        <v>16163.793103448277</v>
      </c>
      <c r="AN2204" s="5">
        <f t="shared" si="207"/>
        <v>60258.620689655174</v>
      </c>
      <c r="AO2204">
        <v>2863.7931034482763</v>
      </c>
      <c r="AP2204">
        <v>1301.7241379310346</v>
      </c>
      <c r="AQ2204">
        <v>53110.34482758621</v>
      </c>
      <c r="AR2204">
        <v>0</v>
      </c>
      <c r="AS2204" s="5">
        <f t="shared" si="208"/>
        <v>57275.862068965522</v>
      </c>
      <c r="AT2204">
        <v>0</v>
      </c>
      <c r="AU2204">
        <v>0</v>
      </c>
      <c r="AV2204" s="5">
        <f t="shared" si="209"/>
        <v>395634.4827586207</v>
      </c>
    </row>
    <row r="2205" spans="1:48" x14ac:dyDescent="0.2">
      <c r="A2205" t="s">
        <v>2</v>
      </c>
      <c r="B2205" s="3">
        <v>42383</v>
      </c>
      <c r="C2205">
        <v>8</v>
      </c>
      <c r="D2205">
        <v>3668</v>
      </c>
      <c r="E2205">
        <v>7</v>
      </c>
      <c r="F2205">
        <v>4</v>
      </c>
      <c r="G2205">
        <v>0</v>
      </c>
      <c r="H2205">
        <v>92</v>
      </c>
      <c r="I2205">
        <v>230</v>
      </c>
      <c r="J2205">
        <v>100</v>
      </c>
      <c r="K2205">
        <v>0</v>
      </c>
      <c r="L2205">
        <v>274</v>
      </c>
      <c r="M2205">
        <v>194</v>
      </c>
      <c r="N2205">
        <v>26</v>
      </c>
      <c r="O2205">
        <v>396</v>
      </c>
      <c r="P2205">
        <v>128</v>
      </c>
      <c r="Q2205">
        <v>9</v>
      </c>
      <c r="R2205">
        <v>3</v>
      </c>
      <c r="S2205">
        <v>256</v>
      </c>
      <c r="T2205">
        <v>0</v>
      </c>
      <c r="V2205">
        <v>25</v>
      </c>
      <c r="W2205">
        <v>386.20689655172418</v>
      </c>
      <c r="X2205">
        <v>350989.6551724138</v>
      </c>
      <c r="Y2205">
        <v>1013.793103448276</v>
      </c>
      <c r="Z2205">
        <v>775.86206896551732</v>
      </c>
      <c r="AA2205">
        <v>0</v>
      </c>
      <c r="AB2205">
        <v>0</v>
      </c>
      <c r="AC2205" s="5">
        <f t="shared" ref="AC2205:AC2268" si="210">SUM(W2205:AB2205)</f>
        <v>353165.5172413793</v>
      </c>
      <c r="AD2205">
        <v>23396.551724137931</v>
      </c>
      <c r="AE2205">
        <v>10172.413793103449</v>
      </c>
      <c r="AF2205">
        <v>0</v>
      </c>
      <c r="AG2205" s="5">
        <f t="shared" ref="AG2205:AG2268" si="211">SUM(AD2205:AF2205)</f>
        <v>33568.965517241377</v>
      </c>
      <c r="AH2205">
        <v>30470.689655172417</v>
      </c>
      <c r="AI2205">
        <v>21574.137931034482</v>
      </c>
      <c r="AJ2205">
        <v>2891.3793103448279</v>
      </c>
      <c r="AK2205" s="5">
        <f t="shared" ref="AK2205:AK2268" si="212">SUM(AH2205:AJ2205)</f>
        <v>54936.206896551725</v>
      </c>
      <c r="AL2205">
        <v>51206.896551724145</v>
      </c>
      <c r="AM2205">
        <v>16551.724137931036</v>
      </c>
      <c r="AN2205" s="5">
        <f t="shared" ref="AN2205:AN2268" si="213">SUM(AL2205:AM2205)</f>
        <v>67758.620689655188</v>
      </c>
      <c r="AO2205">
        <v>2343.1034482758623</v>
      </c>
      <c r="AP2205">
        <v>781.0344827586207</v>
      </c>
      <c r="AQ2205">
        <v>66648.275862068971</v>
      </c>
      <c r="AR2205">
        <v>0</v>
      </c>
      <c r="AS2205" s="5">
        <f t="shared" ref="AS2205:AS2268" si="214">SUM(AO2205:AR2205)</f>
        <v>69772.413793103449</v>
      </c>
      <c r="AT2205">
        <v>0</v>
      </c>
      <c r="AU2205">
        <v>0</v>
      </c>
      <c r="AV2205" s="5">
        <f t="shared" ref="AV2205:AV2268" si="215">SUM(AD2205:AU2205)</f>
        <v>452072.41379310354</v>
      </c>
    </row>
    <row r="2206" spans="1:48" x14ac:dyDescent="0.2">
      <c r="A2206" t="s">
        <v>2</v>
      </c>
      <c r="B2206" s="3">
        <v>42384</v>
      </c>
      <c r="C2206">
        <v>24</v>
      </c>
      <c r="D2206">
        <v>5034</v>
      </c>
      <c r="E2206">
        <v>6</v>
      </c>
      <c r="F2206">
        <v>2</v>
      </c>
      <c r="G2206">
        <v>1</v>
      </c>
      <c r="H2206">
        <v>82</v>
      </c>
      <c r="I2206">
        <v>274</v>
      </c>
      <c r="J2206">
        <v>121</v>
      </c>
      <c r="K2206">
        <v>0</v>
      </c>
      <c r="L2206">
        <v>266</v>
      </c>
      <c r="M2206">
        <v>166</v>
      </c>
      <c r="N2206">
        <v>20</v>
      </c>
      <c r="O2206">
        <v>345</v>
      </c>
      <c r="P2206">
        <v>128</v>
      </c>
      <c r="Q2206">
        <v>7</v>
      </c>
      <c r="R2206">
        <v>3</v>
      </c>
      <c r="S2206">
        <v>283</v>
      </c>
      <c r="T2206">
        <v>1</v>
      </c>
      <c r="V2206">
        <v>5</v>
      </c>
      <c r="W2206">
        <v>1158.6206896551726</v>
      </c>
      <c r="X2206">
        <v>481701.72413793101</v>
      </c>
      <c r="Y2206">
        <v>868.96551724137942</v>
      </c>
      <c r="Z2206">
        <v>387.93103448275866</v>
      </c>
      <c r="AA2206">
        <v>243.10344827586209</v>
      </c>
      <c r="AB2206">
        <v>0</v>
      </c>
      <c r="AC2206" s="5">
        <f t="shared" si="210"/>
        <v>484360.34482758626</v>
      </c>
      <c r="AD2206">
        <v>27872.413793103449</v>
      </c>
      <c r="AE2206">
        <v>12308.620689655174</v>
      </c>
      <c r="AF2206">
        <v>0</v>
      </c>
      <c r="AG2206" s="5">
        <f t="shared" si="211"/>
        <v>40181.034482758623</v>
      </c>
      <c r="AH2206">
        <v>29581.034482758623</v>
      </c>
      <c r="AI2206">
        <v>18460.344827586207</v>
      </c>
      <c r="AJ2206">
        <v>2224.1379310344828</v>
      </c>
      <c r="AK2206" s="5">
        <f t="shared" si="212"/>
        <v>50265.517241379312</v>
      </c>
      <c r="AL2206">
        <v>44612.068965517246</v>
      </c>
      <c r="AM2206">
        <v>16551.724137931036</v>
      </c>
      <c r="AN2206" s="5">
        <f t="shared" si="213"/>
        <v>61163.793103448283</v>
      </c>
      <c r="AO2206">
        <v>1822.4137931034484</v>
      </c>
      <c r="AP2206">
        <v>781.0344827586207</v>
      </c>
      <c r="AQ2206">
        <v>73677.586206896551</v>
      </c>
      <c r="AR2206">
        <v>260.34482758620692</v>
      </c>
      <c r="AS2206" s="5">
        <f t="shared" si="214"/>
        <v>76541.379310344826</v>
      </c>
      <c r="AT2206">
        <v>0</v>
      </c>
      <c r="AU2206">
        <v>0</v>
      </c>
      <c r="AV2206" s="5">
        <f t="shared" si="215"/>
        <v>456303.44827586203</v>
      </c>
    </row>
    <row r="2207" spans="1:48" x14ac:dyDescent="0.2">
      <c r="A2207" t="s">
        <v>2</v>
      </c>
      <c r="B2207" s="3">
        <v>42385</v>
      </c>
      <c r="C2207">
        <v>19</v>
      </c>
      <c r="D2207">
        <v>5274</v>
      </c>
      <c r="E2207">
        <v>5</v>
      </c>
      <c r="F2207">
        <v>6</v>
      </c>
      <c r="G2207">
        <v>0</v>
      </c>
      <c r="H2207">
        <v>60</v>
      </c>
      <c r="I2207">
        <v>302</v>
      </c>
      <c r="J2207">
        <v>114</v>
      </c>
      <c r="K2207">
        <v>0</v>
      </c>
      <c r="L2207">
        <v>178</v>
      </c>
      <c r="M2207">
        <v>118</v>
      </c>
      <c r="N2207">
        <v>15</v>
      </c>
      <c r="O2207">
        <v>298</v>
      </c>
      <c r="P2207">
        <v>86</v>
      </c>
      <c r="Q2207">
        <v>5</v>
      </c>
      <c r="R2207">
        <v>2</v>
      </c>
      <c r="S2207">
        <v>225</v>
      </c>
      <c r="T2207">
        <v>0</v>
      </c>
      <c r="V2207">
        <v>6</v>
      </c>
      <c r="W2207">
        <v>917.24137931034488</v>
      </c>
      <c r="X2207">
        <v>504667.24137931032</v>
      </c>
      <c r="Y2207">
        <v>724.13793103448279</v>
      </c>
      <c r="Z2207">
        <v>1163.793103448276</v>
      </c>
      <c r="AA2207">
        <v>0</v>
      </c>
      <c r="AB2207">
        <v>0</v>
      </c>
      <c r="AC2207" s="5">
        <f t="shared" si="210"/>
        <v>507472.41379310342</v>
      </c>
      <c r="AD2207">
        <v>30720.689655172417</v>
      </c>
      <c r="AE2207">
        <v>11596.551724137931</v>
      </c>
      <c r="AF2207">
        <v>0</v>
      </c>
      <c r="AG2207" s="5">
        <f t="shared" si="211"/>
        <v>42317.241379310348</v>
      </c>
      <c r="AH2207">
        <v>19794.827586206899</v>
      </c>
      <c r="AI2207">
        <v>13122.413793103449</v>
      </c>
      <c r="AJ2207">
        <v>1668.1034482758621</v>
      </c>
      <c r="AK2207" s="5">
        <f t="shared" si="212"/>
        <v>34585.34482758621</v>
      </c>
      <c r="AL2207">
        <v>38534.482758620696</v>
      </c>
      <c r="AM2207">
        <v>11120.689655172415</v>
      </c>
      <c r="AN2207" s="5">
        <f t="shared" si="213"/>
        <v>49655.172413793109</v>
      </c>
      <c r="AO2207">
        <v>1301.7241379310346</v>
      </c>
      <c r="AP2207">
        <v>520.68965517241384</v>
      </c>
      <c r="AQ2207">
        <v>58577.586206896558</v>
      </c>
      <c r="AR2207">
        <v>0</v>
      </c>
      <c r="AS2207" s="5">
        <f t="shared" si="214"/>
        <v>60400.000000000007</v>
      </c>
      <c r="AT2207">
        <v>0</v>
      </c>
      <c r="AU2207">
        <v>0</v>
      </c>
      <c r="AV2207" s="5">
        <f t="shared" si="215"/>
        <v>373915.5172413793</v>
      </c>
    </row>
    <row r="2208" spans="1:48" x14ac:dyDescent="0.2">
      <c r="A2208" t="s">
        <v>2</v>
      </c>
      <c r="B2208" s="3">
        <v>42386</v>
      </c>
      <c r="C2208">
        <v>57</v>
      </c>
      <c r="D2208">
        <v>5762</v>
      </c>
      <c r="E2208">
        <v>7</v>
      </c>
      <c r="F2208">
        <v>6</v>
      </c>
      <c r="G2208">
        <v>1</v>
      </c>
      <c r="H2208">
        <v>61</v>
      </c>
      <c r="I2208">
        <v>306</v>
      </c>
      <c r="J2208">
        <v>114</v>
      </c>
      <c r="K2208">
        <v>0</v>
      </c>
      <c r="L2208">
        <v>86</v>
      </c>
      <c r="M2208">
        <v>90</v>
      </c>
      <c r="N2208">
        <v>10</v>
      </c>
      <c r="O2208">
        <v>144</v>
      </c>
      <c r="P2208">
        <v>25</v>
      </c>
      <c r="Q2208">
        <v>8</v>
      </c>
      <c r="R2208">
        <v>3</v>
      </c>
      <c r="S2208">
        <v>126</v>
      </c>
      <c r="T2208">
        <v>0</v>
      </c>
      <c r="V2208">
        <v>4</v>
      </c>
      <c r="W2208">
        <v>2751.7241379310349</v>
      </c>
      <c r="X2208">
        <v>551363.79310344823</v>
      </c>
      <c r="Y2208">
        <v>1013.793103448276</v>
      </c>
      <c r="Z2208">
        <v>1163.793103448276</v>
      </c>
      <c r="AA2208">
        <v>243.10344827586209</v>
      </c>
      <c r="AB2208">
        <v>0</v>
      </c>
      <c r="AC2208" s="5">
        <f t="shared" si="210"/>
        <v>556536.20689655154</v>
      </c>
      <c r="AD2208">
        <v>31127.586206896554</v>
      </c>
      <c r="AE2208">
        <v>11596.551724137931</v>
      </c>
      <c r="AF2208">
        <v>0</v>
      </c>
      <c r="AG2208" s="5">
        <f t="shared" si="211"/>
        <v>42724.137931034486</v>
      </c>
      <c r="AH2208">
        <v>9563.7931034482754</v>
      </c>
      <c r="AI2208">
        <v>10008.620689655172</v>
      </c>
      <c r="AJ2208">
        <v>1112.0689655172414</v>
      </c>
      <c r="AK2208" s="5">
        <f t="shared" si="212"/>
        <v>20684.482758620692</v>
      </c>
      <c r="AL2208">
        <v>18620.689655172417</v>
      </c>
      <c r="AM2208">
        <v>3232.7586206896553</v>
      </c>
      <c r="AN2208" s="5">
        <f t="shared" si="213"/>
        <v>21853.448275862072</v>
      </c>
      <c r="AO2208">
        <v>2082.7586206896553</v>
      </c>
      <c r="AP2208">
        <v>781.0344827586207</v>
      </c>
      <c r="AQ2208">
        <v>32803.448275862072</v>
      </c>
      <c r="AR2208">
        <v>0</v>
      </c>
      <c r="AS2208" s="5">
        <f t="shared" si="214"/>
        <v>35667.241379310348</v>
      </c>
      <c r="AT2208">
        <v>0</v>
      </c>
      <c r="AU2208">
        <v>0</v>
      </c>
      <c r="AV2208" s="5">
        <f t="shared" si="215"/>
        <v>241858.62068965516</v>
      </c>
    </row>
    <row r="2209" spans="1:48" x14ac:dyDescent="0.2">
      <c r="A2209" t="s">
        <v>2</v>
      </c>
      <c r="B2209" s="3">
        <v>42387</v>
      </c>
      <c r="C2209">
        <v>8</v>
      </c>
      <c r="D2209">
        <v>4002</v>
      </c>
      <c r="E2209">
        <v>4</v>
      </c>
      <c r="F2209">
        <v>5</v>
      </c>
      <c r="G2209">
        <v>0</v>
      </c>
      <c r="H2209">
        <v>83</v>
      </c>
      <c r="I2209">
        <v>280</v>
      </c>
      <c r="J2209">
        <v>129</v>
      </c>
      <c r="K2209">
        <v>0</v>
      </c>
      <c r="L2209">
        <v>211</v>
      </c>
      <c r="M2209">
        <v>164</v>
      </c>
      <c r="N2209">
        <v>10</v>
      </c>
      <c r="O2209">
        <v>296</v>
      </c>
      <c r="P2209">
        <v>101</v>
      </c>
      <c r="Q2209">
        <v>7</v>
      </c>
      <c r="R2209">
        <v>0</v>
      </c>
      <c r="S2209">
        <v>156</v>
      </c>
      <c r="T2209">
        <v>0</v>
      </c>
      <c r="V2209">
        <v>13</v>
      </c>
      <c r="W2209">
        <v>386.20689655172418</v>
      </c>
      <c r="X2209">
        <v>382950</v>
      </c>
      <c r="Y2209">
        <v>579.31034482758628</v>
      </c>
      <c r="Z2209">
        <v>969.82758620689663</v>
      </c>
      <c r="AA2209">
        <v>0</v>
      </c>
      <c r="AB2209">
        <v>0</v>
      </c>
      <c r="AC2209" s="5">
        <f t="shared" si="210"/>
        <v>384885.3448275862</v>
      </c>
      <c r="AD2209">
        <v>28482.758620689656</v>
      </c>
      <c r="AE2209">
        <v>13122.413793103449</v>
      </c>
      <c r="AF2209">
        <v>0</v>
      </c>
      <c r="AG2209" s="5">
        <f t="shared" si="211"/>
        <v>41605.172413793101</v>
      </c>
      <c r="AH2209">
        <v>23464.655172413793</v>
      </c>
      <c r="AI2209">
        <v>18237.931034482761</v>
      </c>
      <c r="AJ2209">
        <v>1112.0689655172414</v>
      </c>
      <c r="AK2209" s="5">
        <f t="shared" si="212"/>
        <v>42814.65517241379</v>
      </c>
      <c r="AL2209">
        <v>38275.862068965522</v>
      </c>
      <c r="AM2209">
        <v>13060.344827586208</v>
      </c>
      <c r="AN2209" s="5">
        <f t="shared" si="213"/>
        <v>51336.206896551732</v>
      </c>
      <c r="AO2209">
        <v>1822.4137931034484</v>
      </c>
      <c r="AP2209">
        <v>0</v>
      </c>
      <c r="AQ2209">
        <v>40613.793103448283</v>
      </c>
      <c r="AR2209">
        <v>0</v>
      </c>
      <c r="AS2209" s="5">
        <f t="shared" si="214"/>
        <v>42436.206896551732</v>
      </c>
      <c r="AT2209">
        <v>0</v>
      </c>
      <c r="AU2209">
        <v>0</v>
      </c>
      <c r="AV2209" s="5">
        <f t="shared" si="215"/>
        <v>356384.48275862064</v>
      </c>
    </row>
    <row r="2210" spans="1:48" x14ac:dyDescent="0.2">
      <c r="A2210" t="s">
        <v>2</v>
      </c>
      <c r="B2210" s="3">
        <v>42388</v>
      </c>
      <c r="C2210">
        <v>4</v>
      </c>
      <c r="D2210">
        <v>3269</v>
      </c>
      <c r="E2210">
        <v>4</v>
      </c>
      <c r="F2210">
        <v>4</v>
      </c>
      <c r="G2210">
        <v>0</v>
      </c>
      <c r="H2210">
        <v>64</v>
      </c>
      <c r="I2210">
        <v>241</v>
      </c>
      <c r="J2210">
        <v>98</v>
      </c>
      <c r="K2210">
        <v>0</v>
      </c>
      <c r="L2210">
        <v>247</v>
      </c>
      <c r="M2210">
        <v>146</v>
      </c>
      <c r="N2210">
        <v>29</v>
      </c>
      <c r="O2210">
        <v>341</v>
      </c>
      <c r="P2210">
        <v>127</v>
      </c>
      <c r="Q2210">
        <v>7</v>
      </c>
      <c r="R2210">
        <v>1</v>
      </c>
      <c r="S2210">
        <v>209</v>
      </c>
      <c r="T2210">
        <v>0</v>
      </c>
      <c r="V2210">
        <v>11</v>
      </c>
      <c r="W2210">
        <v>193.10344827586209</v>
      </c>
      <c r="X2210">
        <v>312809.4827586207</v>
      </c>
      <c r="Y2210">
        <v>579.31034482758628</v>
      </c>
      <c r="Z2210">
        <v>775.86206896551732</v>
      </c>
      <c r="AA2210">
        <v>0</v>
      </c>
      <c r="AB2210">
        <v>0</v>
      </c>
      <c r="AC2210" s="5">
        <f t="shared" si="210"/>
        <v>314357.75862068968</v>
      </c>
      <c r="AD2210">
        <v>24515.517241379312</v>
      </c>
      <c r="AE2210">
        <v>9968.9655172413804</v>
      </c>
      <c r="AF2210">
        <v>0</v>
      </c>
      <c r="AG2210" s="5">
        <f t="shared" si="211"/>
        <v>34484.482758620696</v>
      </c>
      <c r="AH2210">
        <v>27468.103448275862</v>
      </c>
      <c r="AI2210">
        <v>16236.206896551725</v>
      </c>
      <c r="AJ2210">
        <v>3225</v>
      </c>
      <c r="AK2210" s="5">
        <f t="shared" si="212"/>
        <v>46929.310344827587</v>
      </c>
      <c r="AL2210">
        <v>44094.827586206899</v>
      </c>
      <c r="AM2210">
        <v>16422.413793103449</v>
      </c>
      <c r="AN2210" s="5">
        <f t="shared" si="213"/>
        <v>60517.241379310348</v>
      </c>
      <c r="AO2210">
        <v>1822.4137931034484</v>
      </c>
      <c r="AP2210">
        <v>260.34482758620692</v>
      </c>
      <c r="AQ2210">
        <v>54412.068965517246</v>
      </c>
      <c r="AR2210">
        <v>0</v>
      </c>
      <c r="AS2210" s="5">
        <f t="shared" si="214"/>
        <v>56494.827586206899</v>
      </c>
      <c r="AT2210">
        <v>0</v>
      </c>
      <c r="AU2210">
        <v>0</v>
      </c>
      <c r="AV2210" s="5">
        <f t="shared" si="215"/>
        <v>396851.72413793096</v>
      </c>
    </row>
    <row r="2211" spans="1:48" x14ac:dyDescent="0.2">
      <c r="A2211" t="s">
        <v>2</v>
      </c>
      <c r="B2211" s="3">
        <v>42389</v>
      </c>
      <c r="C2211">
        <v>12</v>
      </c>
      <c r="D2211">
        <v>3042</v>
      </c>
      <c r="E2211">
        <v>1</v>
      </c>
      <c r="F2211">
        <v>6</v>
      </c>
      <c r="G2211">
        <v>0</v>
      </c>
      <c r="H2211">
        <v>150</v>
      </c>
      <c r="I2211">
        <v>221</v>
      </c>
      <c r="J2211">
        <v>96</v>
      </c>
      <c r="K2211">
        <v>0</v>
      </c>
      <c r="L2211">
        <v>262</v>
      </c>
      <c r="M2211">
        <v>158</v>
      </c>
      <c r="N2211">
        <v>16</v>
      </c>
      <c r="O2211">
        <v>356</v>
      </c>
      <c r="P2211">
        <v>129</v>
      </c>
      <c r="Q2211">
        <v>17</v>
      </c>
      <c r="R2211">
        <v>2</v>
      </c>
      <c r="S2211">
        <v>255</v>
      </c>
      <c r="T2211">
        <v>0</v>
      </c>
      <c r="V2211">
        <v>18</v>
      </c>
      <c r="W2211">
        <v>579.31034482758628</v>
      </c>
      <c r="X2211">
        <v>291087.93103448278</v>
      </c>
      <c r="Y2211">
        <v>144.82758620689657</v>
      </c>
      <c r="Z2211">
        <v>1163.793103448276</v>
      </c>
      <c r="AA2211">
        <v>0</v>
      </c>
      <c r="AB2211">
        <v>0</v>
      </c>
      <c r="AC2211" s="5">
        <f t="shared" si="210"/>
        <v>292975.86206896557</v>
      </c>
      <c r="AD2211">
        <v>22481.034482758623</v>
      </c>
      <c r="AE2211">
        <v>9765.5172413793116</v>
      </c>
      <c r="AF2211">
        <v>0</v>
      </c>
      <c r="AG2211" s="5">
        <f t="shared" si="211"/>
        <v>32246.551724137935</v>
      </c>
      <c r="AH2211">
        <v>29136.206896551725</v>
      </c>
      <c r="AI2211">
        <v>17570.689655172413</v>
      </c>
      <c r="AJ2211">
        <v>1779.3103448275863</v>
      </c>
      <c r="AK2211" s="5">
        <f t="shared" si="212"/>
        <v>48486.206896551725</v>
      </c>
      <c r="AL2211">
        <v>46034.482758620696</v>
      </c>
      <c r="AM2211">
        <v>16681.034482758623</v>
      </c>
      <c r="AN2211" s="5">
        <f t="shared" si="213"/>
        <v>62715.517241379319</v>
      </c>
      <c r="AO2211">
        <v>4425.8620689655172</v>
      </c>
      <c r="AP2211">
        <v>520.68965517241384</v>
      </c>
      <c r="AQ2211">
        <v>66387.931034482768</v>
      </c>
      <c r="AR2211">
        <v>0</v>
      </c>
      <c r="AS2211" s="5">
        <f t="shared" si="214"/>
        <v>71334.482758620696</v>
      </c>
      <c r="AT2211">
        <v>0</v>
      </c>
      <c r="AU2211">
        <v>0</v>
      </c>
      <c r="AV2211" s="5">
        <f t="shared" si="215"/>
        <v>429565.5172413793</v>
      </c>
    </row>
    <row r="2212" spans="1:48" x14ac:dyDescent="0.2">
      <c r="A2212" t="s">
        <v>2</v>
      </c>
      <c r="B2212" s="3">
        <v>42390</v>
      </c>
      <c r="C2212">
        <v>16</v>
      </c>
      <c r="D2212">
        <v>3734</v>
      </c>
      <c r="E2212">
        <v>5</v>
      </c>
      <c r="F2212">
        <v>4</v>
      </c>
      <c r="G2212">
        <v>0</v>
      </c>
      <c r="H2212">
        <v>72</v>
      </c>
      <c r="I2212">
        <v>237</v>
      </c>
      <c r="J2212">
        <v>110</v>
      </c>
      <c r="K2212">
        <v>0</v>
      </c>
      <c r="L2212">
        <v>263</v>
      </c>
      <c r="M2212">
        <v>167</v>
      </c>
      <c r="N2212">
        <v>28</v>
      </c>
      <c r="O2212">
        <v>355</v>
      </c>
      <c r="P2212">
        <v>125</v>
      </c>
      <c r="Q2212">
        <v>30</v>
      </c>
      <c r="R2212">
        <v>7</v>
      </c>
      <c r="S2212">
        <v>261</v>
      </c>
      <c r="T2212">
        <v>0</v>
      </c>
      <c r="V2212">
        <v>11</v>
      </c>
      <c r="W2212">
        <v>772.41379310344837</v>
      </c>
      <c r="X2212">
        <v>357305.1724137931</v>
      </c>
      <c r="Y2212">
        <v>724.13793103448279</v>
      </c>
      <c r="Z2212">
        <v>775.86206896551732</v>
      </c>
      <c r="AA2212">
        <v>0</v>
      </c>
      <c r="AB2212">
        <v>0</v>
      </c>
      <c r="AC2212" s="5">
        <f t="shared" si="210"/>
        <v>359577.58620689652</v>
      </c>
      <c r="AD2212">
        <v>24108.620689655174</v>
      </c>
      <c r="AE2212">
        <v>11189.655172413793</v>
      </c>
      <c r="AF2212">
        <v>0</v>
      </c>
      <c r="AG2212" s="5">
        <f t="shared" si="211"/>
        <v>35298.275862068971</v>
      </c>
      <c r="AH2212">
        <v>29247.413793103449</v>
      </c>
      <c r="AI2212">
        <v>18571.551724137931</v>
      </c>
      <c r="AJ2212">
        <v>3113.7931034482758</v>
      </c>
      <c r="AK2212" s="5">
        <f t="shared" si="212"/>
        <v>50932.758620689652</v>
      </c>
      <c r="AL2212">
        <v>45905.172413793109</v>
      </c>
      <c r="AM2212">
        <v>16163.793103448277</v>
      </c>
      <c r="AN2212" s="5">
        <f t="shared" si="213"/>
        <v>62068.965517241384</v>
      </c>
      <c r="AO2212">
        <v>7810.3448275862074</v>
      </c>
      <c r="AP2212">
        <v>1822.4137931034484</v>
      </c>
      <c r="AQ2212">
        <v>67950</v>
      </c>
      <c r="AR2212">
        <v>0</v>
      </c>
      <c r="AS2212" s="5">
        <f t="shared" si="214"/>
        <v>77582.758620689652</v>
      </c>
      <c r="AT2212">
        <v>0</v>
      </c>
      <c r="AU2212">
        <v>0</v>
      </c>
      <c r="AV2212" s="5">
        <f t="shared" si="215"/>
        <v>451765.51724137925</v>
      </c>
    </row>
    <row r="2213" spans="1:48" x14ac:dyDescent="0.2">
      <c r="A2213" t="s">
        <v>2</v>
      </c>
      <c r="B2213" s="3">
        <v>42391</v>
      </c>
      <c r="C2213">
        <v>18</v>
      </c>
      <c r="D2213">
        <v>4833</v>
      </c>
      <c r="E2213">
        <v>6</v>
      </c>
      <c r="F2213">
        <v>9</v>
      </c>
      <c r="G2213">
        <v>0</v>
      </c>
      <c r="H2213">
        <v>80</v>
      </c>
      <c r="I2213">
        <v>295</v>
      </c>
      <c r="J2213">
        <v>122</v>
      </c>
      <c r="K2213">
        <v>0</v>
      </c>
      <c r="L2213">
        <v>287</v>
      </c>
      <c r="M2213">
        <v>159</v>
      </c>
      <c r="N2213">
        <v>19</v>
      </c>
      <c r="O2213">
        <v>409</v>
      </c>
      <c r="P2213">
        <v>156</v>
      </c>
      <c r="Q2213">
        <v>18</v>
      </c>
      <c r="R2213">
        <v>3</v>
      </c>
      <c r="S2213">
        <v>272</v>
      </c>
      <c r="T2213">
        <v>2</v>
      </c>
      <c r="V2213">
        <v>8</v>
      </c>
      <c r="W2213">
        <v>868.96551724137942</v>
      </c>
      <c r="X2213">
        <v>462468.10344827588</v>
      </c>
      <c r="Y2213">
        <v>868.96551724137942</v>
      </c>
      <c r="Z2213">
        <v>1745.6896551724139</v>
      </c>
      <c r="AA2213">
        <v>0</v>
      </c>
      <c r="AB2213">
        <v>0</v>
      </c>
      <c r="AC2213" s="5">
        <f t="shared" si="210"/>
        <v>465951.72413793107</v>
      </c>
      <c r="AD2213">
        <v>30008.620689655174</v>
      </c>
      <c r="AE2213">
        <v>12410.344827586208</v>
      </c>
      <c r="AF2213">
        <v>0</v>
      </c>
      <c r="AG2213" s="5">
        <f t="shared" si="211"/>
        <v>42418.965517241384</v>
      </c>
      <c r="AH2213">
        <v>31916.37931034483</v>
      </c>
      <c r="AI2213">
        <v>17681.896551724138</v>
      </c>
      <c r="AJ2213">
        <v>2112.9310344827586</v>
      </c>
      <c r="AK2213" s="5">
        <f t="shared" si="212"/>
        <v>51711.206896551732</v>
      </c>
      <c r="AL2213">
        <v>52887.931034482761</v>
      </c>
      <c r="AM2213">
        <v>20172.413793103449</v>
      </c>
      <c r="AN2213" s="5">
        <f t="shared" si="213"/>
        <v>73060.344827586203</v>
      </c>
      <c r="AO2213">
        <v>4686.2068965517246</v>
      </c>
      <c r="AP2213">
        <v>781.0344827586207</v>
      </c>
      <c r="AQ2213">
        <v>70813.793103448275</v>
      </c>
      <c r="AR2213">
        <v>520.68965517241384</v>
      </c>
      <c r="AS2213" s="5">
        <f t="shared" si="214"/>
        <v>76801.724137931044</v>
      </c>
      <c r="AT2213">
        <v>0</v>
      </c>
      <c r="AU2213">
        <v>0</v>
      </c>
      <c r="AV2213" s="5">
        <f t="shared" si="215"/>
        <v>487984.48275862064</v>
      </c>
    </row>
    <row r="2214" spans="1:48" x14ac:dyDescent="0.2">
      <c r="A2214" t="s">
        <v>2</v>
      </c>
      <c r="B2214" s="3">
        <v>42392</v>
      </c>
      <c r="C2214">
        <v>28</v>
      </c>
      <c r="D2214">
        <v>4894</v>
      </c>
      <c r="E2214">
        <v>9</v>
      </c>
      <c r="F2214">
        <v>9</v>
      </c>
      <c r="G2214">
        <v>0</v>
      </c>
      <c r="H2214">
        <v>63</v>
      </c>
      <c r="I2214">
        <v>309</v>
      </c>
      <c r="J2214">
        <v>125</v>
      </c>
      <c r="K2214">
        <v>0</v>
      </c>
      <c r="L2214">
        <v>185</v>
      </c>
      <c r="M2214">
        <v>136</v>
      </c>
      <c r="N2214">
        <v>21</v>
      </c>
      <c r="O2214">
        <v>271</v>
      </c>
      <c r="P2214">
        <v>111</v>
      </c>
      <c r="Q2214">
        <v>11</v>
      </c>
      <c r="R2214">
        <v>2</v>
      </c>
      <c r="S2214">
        <v>164</v>
      </c>
      <c r="T2214">
        <v>0</v>
      </c>
      <c r="V2214">
        <v>9</v>
      </c>
      <c r="W2214">
        <v>1351.7241379310346</v>
      </c>
      <c r="X2214">
        <v>468305.1724137931</v>
      </c>
      <c r="Y2214">
        <v>1303.4482758620691</v>
      </c>
      <c r="Z2214">
        <v>1745.6896551724139</v>
      </c>
      <c r="AA2214">
        <v>0</v>
      </c>
      <c r="AB2214">
        <v>0</v>
      </c>
      <c r="AC2214" s="5">
        <f t="shared" si="210"/>
        <v>472706.03448275861</v>
      </c>
      <c r="AD2214">
        <v>31432.758620689659</v>
      </c>
      <c r="AE2214">
        <v>12715.517241379312</v>
      </c>
      <c r="AF2214">
        <v>0</v>
      </c>
      <c r="AG2214" s="5">
        <f t="shared" si="211"/>
        <v>44148.275862068971</v>
      </c>
      <c r="AH2214">
        <v>20573.275862068967</v>
      </c>
      <c r="AI2214">
        <v>15124.137931034484</v>
      </c>
      <c r="AJ2214">
        <v>2335.344827586207</v>
      </c>
      <c r="AK2214" s="5">
        <f t="shared" si="212"/>
        <v>38032.758620689659</v>
      </c>
      <c r="AL2214">
        <v>35043.103448275862</v>
      </c>
      <c r="AM2214">
        <v>14353.448275862071</v>
      </c>
      <c r="AN2214" s="5">
        <f t="shared" si="213"/>
        <v>49396.551724137935</v>
      </c>
      <c r="AO2214">
        <v>2863.7931034482763</v>
      </c>
      <c r="AP2214">
        <v>520.68965517241384</v>
      </c>
      <c r="AQ2214">
        <v>42696.551724137935</v>
      </c>
      <c r="AR2214">
        <v>0</v>
      </c>
      <c r="AS2214" s="5">
        <f t="shared" si="214"/>
        <v>46081.034482758623</v>
      </c>
      <c r="AT2214">
        <v>0</v>
      </c>
      <c r="AU2214">
        <v>0</v>
      </c>
      <c r="AV2214" s="5">
        <f t="shared" si="215"/>
        <v>355317.24137931032</v>
      </c>
    </row>
    <row r="2215" spans="1:48" x14ac:dyDescent="0.2">
      <c r="A2215" t="s">
        <v>2</v>
      </c>
      <c r="B2215" s="3">
        <v>42393</v>
      </c>
      <c r="C2215">
        <v>67</v>
      </c>
      <c r="D2215">
        <v>4741</v>
      </c>
      <c r="E2215">
        <v>7</v>
      </c>
      <c r="F2215">
        <v>19</v>
      </c>
      <c r="G2215">
        <v>0</v>
      </c>
      <c r="H2215">
        <v>40</v>
      </c>
      <c r="I2215">
        <v>291</v>
      </c>
      <c r="J2215">
        <v>119</v>
      </c>
      <c r="K2215">
        <v>0</v>
      </c>
      <c r="L2215">
        <v>82</v>
      </c>
      <c r="M2215">
        <v>93</v>
      </c>
      <c r="N2215">
        <v>6</v>
      </c>
      <c r="O2215">
        <v>138</v>
      </c>
      <c r="P2215">
        <v>37</v>
      </c>
      <c r="Q2215">
        <v>7</v>
      </c>
      <c r="R2215">
        <v>0</v>
      </c>
      <c r="S2215">
        <v>113</v>
      </c>
      <c r="T2215">
        <v>0</v>
      </c>
      <c r="V2215">
        <v>2</v>
      </c>
      <c r="W2215">
        <v>3234.4827586206902</v>
      </c>
      <c r="X2215">
        <v>453664.6551724138</v>
      </c>
      <c r="Y2215">
        <v>1013.793103448276</v>
      </c>
      <c r="Z2215">
        <v>3685.3448275862074</v>
      </c>
      <c r="AA2215">
        <v>0</v>
      </c>
      <c r="AB2215">
        <v>0</v>
      </c>
      <c r="AC2215" s="5">
        <f t="shared" si="210"/>
        <v>461598.27586206899</v>
      </c>
      <c r="AD2215">
        <v>29601.724137931036</v>
      </c>
      <c r="AE2215">
        <v>12105.172413793105</v>
      </c>
      <c r="AF2215">
        <v>0</v>
      </c>
      <c r="AG2215" s="5">
        <f t="shared" si="211"/>
        <v>41706.896551724145</v>
      </c>
      <c r="AH2215">
        <v>9118.9655172413804</v>
      </c>
      <c r="AI2215">
        <v>10342.241379310346</v>
      </c>
      <c r="AJ2215">
        <v>667.24137931034488</v>
      </c>
      <c r="AK2215" s="5">
        <f t="shared" si="212"/>
        <v>20128.448275862069</v>
      </c>
      <c r="AL2215">
        <v>17844.827586206899</v>
      </c>
      <c r="AM2215">
        <v>4784.4827586206902</v>
      </c>
      <c r="AN2215" s="5">
        <f t="shared" si="213"/>
        <v>22629.310344827587</v>
      </c>
      <c r="AO2215">
        <v>1822.4137931034484</v>
      </c>
      <c r="AP2215">
        <v>0</v>
      </c>
      <c r="AQ2215">
        <v>29418.96551724138</v>
      </c>
      <c r="AR2215">
        <v>0</v>
      </c>
      <c r="AS2215" s="5">
        <f t="shared" si="214"/>
        <v>31241.37931034483</v>
      </c>
      <c r="AT2215">
        <v>0</v>
      </c>
      <c r="AU2215">
        <v>0</v>
      </c>
      <c r="AV2215" s="5">
        <f t="shared" si="215"/>
        <v>231412.0689655173</v>
      </c>
    </row>
    <row r="2216" spans="1:48" x14ac:dyDescent="0.2">
      <c r="A2216" t="s">
        <v>2</v>
      </c>
      <c r="B2216" s="3">
        <v>42394</v>
      </c>
      <c r="C2216">
        <v>18</v>
      </c>
      <c r="D2216">
        <v>3791</v>
      </c>
      <c r="E2216">
        <v>4</v>
      </c>
      <c r="F2216">
        <v>4</v>
      </c>
      <c r="G2216">
        <v>0</v>
      </c>
      <c r="H2216">
        <v>70</v>
      </c>
      <c r="I2216">
        <v>281</v>
      </c>
      <c r="J2216">
        <v>123</v>
      </c>
      <c r="K2216">
        <v>0</v>
      </c>
      <c r="L2216">
        <v>215</v>
      </c>
      <c r="M2216">
        <v>138</v>
      </c>
      <c r="N2216">
        <v>17</v>
      </c>
      <c r="O2216">
        <v>261</v>
      </c>
      <c r="P2216">
        <v>106</v>
      </c>
      <c r="Q2216">
        <v>3</v>
      </c>
      <c r="R2216">
        <v>0</v>
      </c>
      <c r="S2216">
        <v>168</v>
      </c>
      <c r="T2216">
        <v>1</v>
      </c>
      <c r="V2216">
        <v>4</v>
      </c>
      <c r="W2216">
        <v>868.96551724137942</v>
      </c>
      <c r="X2216">
        <v>362759.4827586207</v>
      </c>
      <c r="Y2216">
        <v>579.31034482758628</v>
      </c>
      <c r="Z2216">
        <v>775.86206896551732</v>
      </c>
      <c r="AA2216">
        <v>0</v>
      </c>
      <c r="AB2216">
        <v>0</v>
      </c>
      <c r="AC2216" s="5">
        <f t="shared" si="210"/>
        <v>364983.62068965519</v>
      </c>
      <c r="AD2216">
        <v>28584.482758620692</v>
      </c>
      <c r="AE2216">
        <v>12512.068965517243</v>
      </c>
      <c r="AF2216">
        <v>0</v>
      </c>
      <c r="AG2216" s="5">
        <f t="shared" si="211"/>
        <v>41096.551724137935</v>
      </c>
      <c r="AH2216">
        <v>23909.482758620692</v>
      </c>
      <c r="AI2216">
        <v>15346.551724137931</v>
      </c>
      <c r="AJ2216">
        <v>1890.5172413793105</v>
      </c>
      <c r="AK2216" s="5">
        <f t="shared" si="212"/>
        <v>41146.551724137935</v>
      </c>
      <c r="AL2216">
        <v>33750</v>
      </c>
      <c r="AM2216">
        <v>13706.896551724139</v>
      </c>
      <c r="AN2216" s="5">
        <f t="shared" si="213"/>
        <v>47456.896551724138</v>
      </c>
      <c r="AO2216">
        <v>781.0344827586207</v>
      </c>
      <c r="AP2216">
        <v>0</v>
      </c>
      <c r="AQ2216">
        <v>43737.931034482761</v>
      </c>
      <c r="AR2216">
        <v>260.34482758620692</v>
      </c>
      <c r="AS2216" s="5">
        <f t="shared" si="214"/>
        <v>44779.310344827594</v>
      </c>
      <c r="AT2216">
        <v>0</v>
      </c>
      <c r="AU2216">
        <v>0</v>
      </c>
      <c r="AV2216" s="5">
        <f t="shared" si="215"/>
        <v>348958.62068965519</v>
      </c>
    </row>
    <row r="2217" spans="1:48" x14ac:dyDescent="0.2">
      <c r="A2217" t="s">
        <v>2</v>
      </c>
      <c r="B2217" s="3">
        <v>42395</v>
      </c>
      <c r="C2217">
        <v>5</v>
      </c>
      <c r="D2217">
        <v>3349</v>
      </c>
      <c r="E2217">
        <v>4</v>
      </c>
      <c r="F2217">
        <v>5</v>
      </c>
      <c r="G2217">
        <v>0</v>
      </c>
      <c r="H2217">
        <v>78</v>
      </c>
      <c r="I2217">
        <v>227</v>
      </c>
      <c r="J2217">
        <v>95</v>
      </c>
      <c r="K2217">
        <v>0</v>
      </c>
      <c r="L2217">
        <v>251</v>
      </c>
      <c r="M2217">
        <v>167</v>
      </c>
      <c r="N2217">
        <v>28</v>
      </c>
      <c r="O2217">
        <v>332</v>
      </c>
      <c r="P2217">
        <v>115</v>
      </c>
      <c r="Q2217">
        <v>5</v>
      </c>
      <c r="R2217">
        <v>4</v>
      </c>
      <c r="S2217">
        <v>235</v>
      </c>
      <c r="T2217">
        <v>1</v>
      </c>
      <c r="V2217">
        <v>15</v>
      </c>
      <c r="W2217">
        <v>241.37931034482762</v>
      </c>
      <c r="X2217">
        <v>320464.6551724138</v>
      </c>
      <c r="Y2217">
        <v>579.31034482758628</v>
      </c>
      <c r="Z2217">
        <v>969.82758620689663</v>
      </c>
      <c r="AA2217">
        <v>0</v>
      </c>
      <c r="AB2217">
        <v>0</v>
      </c>
      <c r="AC2217" s="5">
        <f t="shared" si="210"/>
        <v>322255.1724137931</v>
      </c>
      <c r="AD2217">
        <v>23091.37931034483</v>
      </c>
      <c r="AE2217">
        <v>9663.7931034482772</v>
      </c>
      <c r="AF2217">
        <v>0</v>
      </c>
      <c r="AG2217" s="5">
        <f t="shared" si="211"/>
        <v>32755.172413793109</v>
      </c>
      <c r="AH2217">
        <v>27912.931034482761</v>
      </c>
      <c r="AI2217">
        <v>18571.551724137931</v>
      </c>
      <c r="AJ2217">
        <v>3113.7931034482758</v>
      </c>
      <c r="AK2217" s="5">
        <f t="shared" si="212"/>
        <v>49598.275862068971</v>
      </c>
      <c r="AL2217">
        <v>42931.034482758623</v>
      </c>
      <c r="AM2217">
        <v>14870.689655172415</v>
      </c>
      <c r="AN2217" s="5">
        <f t="shared" si="213"/>
        <v>57801.724137931036</v>
      </c>
      <c r="AO2217">
        <v>1301.7241379310346</v>
      </c>
      <c r="AP2217">
        <v>1041.3793103448277</v>
      </c>
      <c r="AQ2217">
        <v>61181.034482758623</v>
      </c>
      <c r="AR2217">
        <v>260.34482758620692</v>
      </c>
      <c r="AS2217" s="5">
        <f t="shared" si="214"/>
        <v>63784.482758620696</v>
      </c>
      <c r="AT2217">
        <v>0</v>
      </c>
      <c r="AU2217">
        <v>0</v>
      </c>
      <c r="AV2217" s="5">
        <f t="shared" si="215"/>
        <v>407879.31034482754</v>
      </c>
    </row>
    <row r="2218" spans="1:48" x14ac:dyDescent="0.2">
      <c r="A2218" t="s">
        <v>2</v>
      </c>
      <c r="B2218" s="3">
        <v>42396</v>
      </c>
      <c r="C2218">
        <v>7</v>
      </c>
      <c r="D2218">
        <v>3600</v>
      </c>
      <c r="E2218">
        <v>2</v>
      </c>
      <c r="F2218">
        <v>3</v>
      </c>
      <c r="G2218">
        <v>0</v>
      </c>
      <c r="H2218">
        <v>61</v>
      </c>
      <c r="I2218">
        <v>239</v>
      </c>
      <c r="J2218">
        <v>97</v>
      </c>
      <c r="K2218">
        <v>0</v>
      </c>
      <c r="L2218">
        <v>271</v>
      </c>
      <c r="M2218">
        <v>171</v>
      </c>
      <c r="N2218">
        <v>28</v>
      </c>
      <c r="O2218">
        <v>357</v>
      </c>
      <c r="P2218">
        <v>148</v>
      </c>
      <c r="Q2218">
        <v>8</v>
      </c>
      <c r="R2218">
        <v>1</v>
      </c>
      <c r="S2218">
        <v>228</v>
      </c>
      <c r="T2218">
        <v>0</v>
      </c>
      <c r="V2218">
        <v>20</v>
      </c>
      <c r="W2218">
        <v>337.93103448275866</v>
      </c>
      <c r="X2218">
        <v>344482.75862068968</v>
      </c>
      <c r="Y2218">
        <v>289.65517241379314</v>
      </c>
      <c r="Z2218">
        <v>581.89655172413802</v>
      </c>
      <c r="AA2218">
        <v>0</v>
      </c>
      <c r="AB2218">
        <v>0</v>
      </c>
      <c r="AC2218" s="5">
        <f t="shared" si="210"/>
        <v>345692.24137931038</v>
      </c>
      <c r="AD2218">
        <v>24312.068965517243</v>
      </c>
      <c r="AE2218">
        <v>9867.241379310346</v>
      </c>
      <c r="AF2218">
        <v>0</v>
      </c>
      <c r="AG2218" s="5">
        <f t="shared" si="211"/>
        <v>34179.310344827587</v>
      </c>
      <c r="AH2218">
        <v>30137.068965517243</v>
      </c>
      <c r="AI2218">
        <v>19016.37931034483</v>
      </c>
      <c r="AJ2218">
        <v>3113.7931034482758</v>
      </c>
      <c r="AK2218" s="5">
        <f t="shared" si="212"/>
        <v>52267.241379310348</v>
      </c>
      <c r="AL2218">
        <v>46163.793103448283</v>
      </c>
      <c r="AM2218">
        <v>19137.931034482761</v>
      </c>
      <c r="AN2218" s="5">
        <f t="shared" si="213"/>
        <v>65301.724137931044</v>
      </c>
      <c r="AO2218">
        <v>2082.7586206896553</v>
      </c>
      <c r="AP2218">
        <v>260.34482758620692</v>
      </c>
      <c r="AQ2218">
        <v>59358.620689655174</v>
      </c>
      <c r="AR2218">
        <v>0</v>
      </c>
      <c r="AS2218" s="5">
        <f t="shared" si="214"/>
        <v>61701.724137931036</v>
      </c>
      <c r="AT2218">
        <v>0</v>
      </c>
      <c r="AU2218">
        <v>0</v>
      </c>
      <c r="AV2218" s="5">
        <f t="shared" si="215"/>
        <v>426900.00000000006</v>
      </c>
    </row>
    <row r="2219" spans="1:48" x14ac:dyDescent="0.2">
      <c r="A2219" t="s">
        <v>2</v>
      </c>
      <c r="B2219" s="3">
        <v>42397</v>
      </c>
      <c r="C2219">
        <v>18</v>
      </c>
      <c r="D2219">
        <v>4017</v>
      </c>
      <c r="E2219">
        <v>7</v>
      </c>
      <c r="F2219">
        <v>15</v>
      </c>
      <c r="G2219">
        <v>0</v>
      </c>
      <c r="H2219">
        <v>67</v>
      </c>
      <c r="I2219">
        <v>235</v>
      </c>
      <c r="J2219">
        <v>105</v>
      </c>
      <c r="K2219">
        <v>0</v>
      </c>
      <c r="L2219">
        <v>257</v>
      </c>
      <c r="M2219">
        <v>177</v>
      </c>
      <c r="N2219">
        <v>18</v>
      </c>
      <c r="O2219">
        <v>316</v>
      </c>
      <c r="P2219">
        <v>149</v>
      </c>
      <c r="Q2219">
        <v>6</v>
      </c>
      <c r="R2219">
        <v>2</v>
      </c>
      <c r="S2219">
        <v>213</v>
      </c>
      <c r="T2219">
        <v>1</v>
      </c>
      <c r="V2219">
        <v>6</v>
      </c>
      <c r="W2219">
        <v>868.96551724137942</v>
      </c>
      <c r="X2219">
        <v>384385.3448275862</v>
      </c>
      <c r="Y2219">
        <v>1013.793103448276</v>
      </c>
      <c r="Z2219">
        <v>2909.4827586206898</v>
      </c>
      <c r="AA2219">
        <v>0</v>
      </c>
      <c r="AB2219">
        <v>0</v>
      </c>
      <c r="AC2219" s="5">
        <f t="shared" si="210"/>
        <v>389177.58620689658</v>
      </c>
      <c r="AD2219">
        <v>23905.172413793105</v>
      </c>
      <c r="AE2219">
        <v>10681.034482758621</v>
      </c>
      <c r="AF2219">
        <v>0</v>
      </c>
      <c r="AG2219" s="5">
        <f t="shared" si="211"/>
        <v>34586.206896551725</v>
      </c>
      <c r="AH2219">
        <v>28580.172413793105</v>
      </c>
      <c r="AI2219">
        <v>19683.620689655174</v>
      </c>
      <c r="AJ2219">
        <v>2001.7241379310346</v>
      </c>
      <c r="AK2219" s="5">
        <f t="shared" si="212"/>
        <v>50265.517241379312</v>
      </c>
      <c r="AL2219">
        <v>40862.068965517246</v>
      </c>
      <c r="AM2219">
        <v>19267.241379310348</v>
      </c>
      <c r="AN2219" s="5">
        <f t="shared" si="213"/>
        <v>60129.310344827594</v>
      </c>
      <c r="AO2219">
        <v>1562.0689655172414</v>
      </c>
      <c r="AP2219">
        <v>520.68965517241384</v>
      </c>
      <c r="AQ2219">
        <v>55453.448275862072</v>
      </c>
      <c r="AR2219">
        <v>260.34482758620692</v>
      </c>
      <c r="AS2219" s="5">
        <f t="shared" si="214"/>
        <v>57796.551724137935</v>
      </c>
      <c r="AT2219">
        <v>0</v>
      </c>
      <c r="AU2219">
        <v>0</v>
      </c>
      <c r="AV2219" s="5">
        <f t="shared" si="215"/>
        <v>405555.17241379304</v>
      </c>
    </row>
    <row r="2220" spans="1:48" x14ac:dyDescent="0.2">
      <c r="A2220" t="s">
        <v>2</v>
      </c>
      <c r="B2220" s="3">
        <v>42398</v>
      </c>
      <c r="C2220">
        <v>13</v>
      </c>
      <c r="D2220">
        <v>6408</v>
      </c>
      <c r="E2220">
        <v>3</v>
      </c>
      <c r="F2220">
        <v>10</v>
      </c>
      <c r="G2220">
        <v>0</v>
      </c>
      <c r="H2220">
        <v>81</v>
      </c>
      <c r="I2220">
        <v>299</v>
      </c>
      <c r="J2220">
        <v>150</v>
      </c>
      <c r="K2220">
        <v>0</v>
      </c>
      <c r="L2220">
        <v>305</v>
      </c>
      <c r="M2220">
        <v>145</v>
      </c>
      <c r="N2220">
        <v>24</v>
      </c>
      <c r="O2220">
        <v>386</v>
      </c>
      <c r="P2220">
        <v>124</v>
      </c>
      <c r="Q2220">
        <v>8</v>
      </c>
      <c r="R2220">
        <v>3</v>
      </c>
      <c r="S2220">
        <v>265</v>
      </c>
      <c r="T2220">
        <v>0</v>
      </c>
      <c r="V2220">
        <v>14</v>
      </c>
      <c r="W2220">
        <v>627.58620689655186</v>
      </c>
      <c r="X2220">
        <v>613179.31034482759</v>
      </c>
      <c r="Y2220">
        <v>434.48275862068971</v>
      </c>
      <c r="Z2220">
        <v>1939.6551724137933</v>
      </c>
      <c r="AA2220">
        <v>0</v>
      </c>
      <c r="AB2220">
        <v>0</v>
      </c>
      <c r="AC2220" s="5">
        <f t="shared" si="210"/>
        <v>616181.03448275861</v>
      </c>
      <c r="AD2220">
        <v>30415.517241379312</v>
      </c>
      <c r="AE2220">
        <v>15258.620689655174</v>
      </c>
      <c r="AF2220">
        <v>0</v>
      </c>
      <c r="AG2220" s="5">
        <f t="shared" si="211"/>
        <v>45674.137931034486</v>
      </c>
      <c r="AH2220">
        <v>33918.103448275862</v>
      </c>
      <c r="AI2220">
        <v>16125</v>
      </c>
      <c r="AJ2220">
        <v>2668.9655172413795</v>
      </c>
      <c r="AK2220" s="5">
        <f t="shared" si="212"/>
        <v>52712.068965517239</v>
      </c>
      <c r="AL2220">
        <v>49913.793103448283</v>
      </c>
      <c r="AM2220">
        <v>16034.482758620692</v>
      </c>
      <c r="AN2220" s="5">
        <f t="shared" si="213"/>
        <v>65948.275862068971</v>
      </c>
      <c r="AO2220">
        <v>2082.7586206896553</v>
      </c>
      <c r="AP2220">
        <v>781.0344827586207</v>
      </c>
      <c r="AQ2220">
        <v>68991.379310344826</v>
      </c>
      <c r="AR2220">
        <v>0</v>
      </c>
      <c r="AS2220" s="5">
        <f t="shared" si="214"/>
        <v>71855.172413793101</v>
      </c>
      <c r="AT2220">
        <v>0</v>
      </c>
      <c r="AU2220">
        <v>0</v>
      </c>
      <c r="AV2220" s="5">
        <f t="shared" si="215"/>
        <v>472379.31034482765</v>
      </c>
    </row>
    <row r="2221" spans="1:48" x14ac:dyDescent="0.2">
      <c r="A2221" t="s">
        <v>2</v>
      </c>
      <c r="B2221" s="3">
        <v>42399</v>
      </c>
      <c r="C2221">
        <v>45</v>
      </c>
      <c r="D2221">
        <v>6946</v>
      </c>
      <c r="E2221">
        <v>6</v>
      </c>
      <c r="F2221">
        <v>7</v>
      </c>
      <c r="G2221">
        <v>0</v>
      </c>
      <c r="H2221">
        <v>87</v>
      </c>
      <c r="I2221">
        <v>352</v>
      </c>
      <c r="J2221">
        <v>136</v>
      </c>
      <c r="K2221">
        <v>0</v>
      </c>
      <c r="L2221">
        <v>205</v>
      </c>
      <c r="M2221">
        <v>120</v>
      </c>
      <c r="N2221">
        <v>21</v>
      </c>
      <c r="O2221">
        <v>321</v>
      </c>
      <c r="P2221">
        <v>74</v>
      </c>
      <c r="Q2221">
        <v>5</v>
      </c>
      <c r="R2221">
        <v>1</v>
      </c>
      <c r="S2221">
        <v>191</v>
      </c>
      <c r="T2221">
        <v>0</v>
      </c>
      <c r="V2221">
        <v>26</v>
      </c>
      <c r="W2221">
        <v>2172.4137931034484</v>
      </c>
      <c r="X2221">
        <v>664660.3448275862</v>
      </c>
      <c r="Y2221">
        <v>868.96551724137942</v>
      </c>
      <c r="Z2221">
        <v>1357.7586206896553</v>
      </c>
      <c r="AA2221">
        <v>0</v>
      </c>
      <c r="AB2221">
        <v>0</v>
      </c>
      <c r="AC2221" s="5">
        <f t="shared" si="210"/>
        <v>669059.48275862064</v>
      </c>
      <c r="AD2221">
        <v>35806.896551724138</v>
      </c>
      <c r="AE2221">
        <v>13834.48275862069</v>
      </c>
      <c r="AF2221">
        <v>0</v>
      </c>
      <c r="AG2221" s="5">
        <f t="shared" si="211"/>
        <v>49641.379310344826</v>
      </c>
      <c r="AH2221">
        <v>22797.413793103449</v>
      </c>
      <c r="AI2221">
        <v>13344.827586206897</v>
      </c>
      <c r="AJ2221">
        <v>2335.344827586207</v>
      </c>
      <c r="AK2221" s="5">
        <f t="shared" si="212"/>
        <v>38477.586206896558</v>
      </c>
      <c r="AL2221">
        <v>41508.620689655174</v>
      </c>
      <c r="AM2221">
        <v>9568.9655172413804</v>
      </c>
      <c r="AN2221" s="5">
        <f t="shared" si="213"/>
        <v>51077.586206896551</v>
      </c>
      <c r="AO2221">
        <v>1301.7241379310346</v>
      </c>
      <c r="AP2221">
        <v>260.34482758620692</v>
      </c>
      <c r="AQ2221">
        <v>49725.862068965522</v>
      </c>
      <c r="AR2221">
        <v>0</v>
      </c>
      <c r="AS2221" s="5">
        <f t="shared" si="214"/>
        <v>51287.931034482761</v>
      </c>
      <c r="AT2221">
        <v>0</v>
      </c>
      <c r="AU2221">
        <v>0</v>
      </c>
      <c r="AV2221" s="5">
        <f t="shared" si="215"/>
        <v>380968.96551724133</v>
      </c>
    </row>
    <row r="2222" spans="1:48" x14ac:dyDescent="0.2">
      <c r="A2222" t="s">
        <v>2</v>
      </c>
      <c r="B2222" s="3">
        <v>42400</v>
      </c>
      <c r="C2222">
        <v>36</v>
      </c>
      <c r="D2222">
        <v>4957</v>
      </c>
      <c r="E2222">
        <v>7</v>
      </c>
      <c r="F2222">
        <v>12</v>
      </c>
      <c r="G2222">
        <v>0</v>
      </c>
      <c r="H2222">
        <v>59</v>
      </c>
      <c r="I2222">
        <v>327</v>
      </c>
      <c r="J2222">
        <v>127</v>
      </c>
      <c r="K2222">
        <v>0</v>
      </c>
      <c r="L2222">
        <v>90</v>
      </c>
      <c r="M2222">
        <v>80</v>
      </c>
      <c r="N2222">
        <v>10</v>
      </c>
      <c r="O2222">
        <v>141</v>
      </c>
      <c r="P2222">
        <v>20</v>
      </c>
      <c r="Q2222">
        <v>7</v>
      </c>
      <c r="R2222">
        <v>0</v>
      </c>
      <c r="S2222">
        <v>111</v>
      </c>
      <c r="T2222">
        <v>0</v>
      </c>
      <c r="V2222">
        <v>1</v>
      </c>
      <c r="W2222">
        <v>1737.9310344827588</v>
      </c>
      <c r="X2222">
        <v>474333.62068965519</v>
      </c>
      <c r="Y2222">
        <v>1013.793103448276</v>
      </c>
      <c r="Z2222">
        <v>2327.5862068965521</v>
      </c>
      <c r="AA2222">
        <v>0</v>
      </c>
      <c r="AB2222">
        <v>0</v>
      </c>
      <c r="AC2222" s="5">
        <f t="shared" si="210"/>
        <v>479412.93103448284</v>
      </c>
      <c r="AD2222">
        <v>33263.793103448275</v>
      </c>
      <c r="AE2222">
        <v>12918.96551724138</v>
      </c>
      <c r="AF2222">
        <v>0</v>
      </c>
      <c r="AG2222" s="5">
        <f t="shared" si="211"/>
        <v>46182.758620689652</v>
      </c>
      <c r="AH2222">
        <v>10008.620689655172</v>
      </c>
      <c r="AI2222">
        <v>8896.5517241379312</v>
      </c>
      <c r="AJ2222">
        <v>1112.0689655172414</v>
      </c>
      <c r="AK2222" s="5">
        <f t="shared" si="212"/>
        <v>20017.241379310344</v>
      </c>
      <c r="AL2222">
        <v>18232.758620689656</v>
      </c>
      <c r="AM2222">
        <v>2586.2068965517246</v>
      </c>
      <c r="AN2222" s="5">
        <f t="shared" si="213"/>
        <v>20818.96551724138</v>
      </c>
      <c r="AO2222">
        <v>1822.4137931034484</v>
      </c>
      <c r="AP2222">
        <v>0</v>
      </c>
      <c r="AQ2222">
        <v>28898.275862068967</v>
      </c>
      <c r="AR2222">
        <v>0</v>
      </c>
      <c r="AS2222" s="5">
        <f t="shared" si="214"/>
        <v>30720.689655172417</v>
      </c>
      <c r="AT2222">
        <v>0</v>
      </c>
      <c r="AU2222">
        <v>0</v>
      </c>
      <c r="AV2222" s="5">
        <f t="shared" si="215"/>
        <v>235479.31034482759</v>
      </c>
    </row>
    <row r="2223" spans="1:48" x14ac:dyDescent="0.2">
      <c r="A2223" t="s">
        <v>2</v>
      </c>
      <c r="B2223" s="3">
        <v>42401</v>
      </c>
      <c r="C2223">
        <v>43</v>
      </c>
      <c r="D2223">
        <v>7664</v>
      </c>
      <c r="E2223">
        <v>5</v>
      </c>
      <c r="F2223">
        <v>10</v>
      </c>
      <c r="G2223">
        <v>0</v>
      </c>
      <c r="H2223">
        <v>75</v>
      </c>
      <c r="I2223">
        <v>337</v>
      </c>
      <c r="J2223">
        <v>141</v>
      </c>
      <c r="K2223">
        <v>0</v>
      </c>
      <c r="L2223">
        <v>146</v>
      </c>
      <c r="M2223">
        <v>91</v>
      </c>
      <c r="N2223">
        <v>6</v>
      </c>
      <c r="O2223">
        <v>148</v>
      </c>
      <c r="P2223">
        <v>76</v>
      </c>
      <c r="Q2223">
        <v>2</v>
      </c>
      <c r="R2223">
        <v>2</v>
      </c>
      <c r="S2223">
        <v>104</v>
      </c>
      <c r="T2223">
        <v>0</v>
      </c>
      <c r="V2223">
        <v>10</v>
      </c>
      <c r="W2223">
        <v>2075.8620689655177</v>
      </c>
      <c r="X2223">
        <v>733365.51724137936</v>
      </c>
      <c r="Y2223">
        <v>724.13793103448279</v>
      </c>
      <c r="Z2223">
        <v>1939.6551724137933</v>
      </c>
      <c r="AA2223">
        <v>0</v>
      </c>
      <c r="AB2223">
        <v>0</v>
      </c>
      <c r="AC2223" s="5">
        <f t="shared" si="210"/>
        <v>738105.17241379316</v>
      </c>
      <c r="AD2223">
        <v>34281.034482758623</v>
      </c>
      <c r="AE2223">
        <v>14343.103448275864</v>
      </c>
      <c r="AF2223">
        <v>0</v>
      </c>
      <c r="AG2223" s="5">
        <f t="shared" si="211"/>
        <v>48624.137931034486</v>
      </c>
      <c r="AH2223">
        <v>16236.206896551725</v>
      </c>
      <c r="AI2223">
        <v>10119.827586206897</v>
      </c>
      <c r="AJ2223">
        <v>667.24137931034488</v>
      </c>
      <c r="AK2223" s="5">
        <f t="shared" si="212"/>
        <v>27023.275862068967</v>
      </c>
      <c r="AL2223">
        <v>19137.931034482761</v>
      </c>
      <c r="AM2223">
        <v>9827.5862068965525</v>
      </c>
      <c r="AN2223" s="5">
        <f t="shared" si="213"/>
        <v>28965.517241379312</v>
      </c>
      <c r="AO2223">
        <v>520.68965517241384</v>
      </c>
      <c r="AP2223">
        <v>520.68965517241384</v>
      </c>
      <c r="AQ2223">
        <v>27075.862068965518</v>
      </c>
      <c r="AR2223">
        <v>0</v>
      </c>
      <c r="AS2223" s="5">
        <f t="shared" si="214"/>
        <v>28117.241379310344</v>
      </c>
      <c r="AT2223">
        <v>0</v>
      </c>
      <c r="AU2223">
        <v>0</v>
      </c>
      <c r="AV2223" s="5">
        <f t="shared" si="215"/>
        <v>265460.34482758614</v>
      </c>
    </row>
    <row r="2224" spans="1:48" x14ac:dyDescent="0.2">
      <c r="A2224" t="s">
        <v>2</v>
      </c>
      <c r="B2224" s="3">
        <v>42402</v>
      </c>
      <c r="C2224">
        <v>13</v>
      </c>
      <c r="D2224">
        <v>3914</v>
      </c>
      <c r="E2224">
        <v>4</v>
      </c>
      <c r="F2224">
        <v>5</v>
      </c>
      <c r="G2224">
        <v>0</v>
      </c>
      <c r="H2224">
        <v>86</v>
      </c>
      <c r="I2224">
        <v>264</v>
      </c>
      <c r="J2224">
        <v>101</v>
      </c>
      <c r="K2224">
        <v>0</v>
      </c>
      <c r="L2224">
        <v>225</v>
      </c>
      <c r="M2224">
        <v>119</v>
      </c>
      <c r="N2224">
        <v>11</v>
      </c>
      <c r="O2224">
        <v>251</v>
      </c>
      <c r="P2224">
        <v>99</v>
      </c>
      <c r="Q2224">
        <v>5</v>
      </c>
      <c r="R2224">
        <v>3</v>
      </c>
      <c r="S2224">
        <v>130</v>
      </c>
      <c r="T2224">
        <v>0</v>
      </c>
      <c r="V2224">
        <v>9</v>
      </c>
      <c r="W2224">
        <v>627.58620689655186</v>
      </c>
      <c r="X2224">
        <v>374529.31034482759</v>
      </c>
      <c r="Y2224">
        <v>579.31034482758628</v>
      </c>
      <c r="Z2224">
        <v>969.82758620689663</v>
      </c>
      <c r="AA2224">
        <v>0</v>
      </c>
      <c r="AB2224">
        <v>0</v>
      </c>
      <c r="AC2224" s="5">
        <f t="shared" si="210"/>
        <v>376706.03448275867</v>
      </c>
      <c r="AD2224">
        <v>26855.172413793105</v>
      </c>
      <c r="AE2224">
        <v>10274.137931034484</v>
      </c>
      <c r="AF2224">
        <v>0</v>
      </c>
      <c r="AG2224" s="5">
        <f t="shared" si="211"/>
        <v>37129.310344827587</v>
      </c>
      <c r="AH2224">
        <v>25021.551724137931</v>
      </c>
      <c r="AI2224">
        <v>13233.620689655172</v>
      </c>
      <c r="AJ2224">
        <v>1223.2758620689656</v>
      </c>
      <c r="AK2224" s="5">
        <f t="shared" si="212"/>
        <v>39478.448275862065</v>
      </c>
      <c r="AL2224">
        <v>32456.896551724141</v>
      </c>
      <c r="AM2224">
        <v>12801.724137931036</v>
      </c>
      <c r="AN2224" s="5">
        <f t="shared" si="213"/>
        <v>45258.620689655174</v>
      </c>
      <c r="AO2224">
        <v>1301.7241379310346</v>
      </c>
      <c r="AP2224">
        <v>781.0344827586207</v>
      </c>
      <c r="AQ2224">
        <v>33844.827586206899</v>
      </c>
      <c r="AR2224">
        <v>0</v>
      </c>
      <c r="AS2224" s="5">
        <f t="shared" si="214"/>
        <v>35927.586206896551</v>
      </c>
      <c r="AT2224">
        <v>0</v>
      </c>
      <c r="AU2224">
        <v>0</v>
      </c>
      <c r="AV2224" s="5">
        <f t="shared" si="215"/>
        <v>315587.93103448278</v>
      </c>
    </row>
    <row r="2225" spans="1:48" x14ac:dyDescent="0.2">
      <c r="A2225" t="s">
        <v>2</v>
      </c>
      <c r="B2225" s="3">
        <v>42403</v>
      </c>
      <c r="C2225">
        <v>9</v>
      </c>
      <c r="D2225">
        <v>3544</v>
      </c>
      <c r="E2225">
        <v>3</v>
      </c>
      <c r="F2225">
        <v>6</v>
      </c>
      <c r="G2225">
        <v>0</v>
      </c>
      <c r="H2225">
        <v>116</v>
      </c>
      <c r="I2225">
        <v>247</v>
      </c>
      <c r="J2225">
        <v>100</v>
      </c>
      <c r="K2225">
        <v>0</v>
      </c>
      <c r="L2225">
        <v>262</v>
      </c>
      <c r="M2225">
        <v>162</v>
      </c>
      <c r="N2225">
        <v>19</v>
      </c>
      <c r="O2225">
        <v>299</v>
      </c>
      <c r="P2225">
        <v>113</v>
      </c>
      <c r="Q2225">
        <v>12</v>
      </c>
      <c r="R2225">
        <v>1</v>
      </c>
      <c r="S2225">
        <v>212</v>
      </c>
      <c r="T2225">
        <v>2</v>
      </c>
      <c r="V2225">
        <v>12</v>
      </c>
      <c r="W2225">
        <v>434.48275862068971</v>
      </c>
      <c r="X2225">
        <v>339124.13793103449</v>
      </c>
      <c r="Y2225">
        <v>434.48275862068971</v>
      </c>
      <c r="Z2225">
        <v>1163.793103448276</v>
      </c>
      <c r="AA2225">
        <v>0</v>
      </c>
      <c r="AB2225">
        <v>0</v>
      </c>
      <c r="AC2225" s="5">
        <f t="shared" si="210"/>
        <v>341156.89655172417</v>
      </c>
      <c r="AD2225">
        <v>25125.862068965518</v>
      </c>
      <c r="AE2225">
        <v>10172.413793103449</v>
      </c>
      <c r="AF2225">
        <v>0</v>
      </c>
      <c r="AG2225" s="5">
        <f t="shared" si="211"/>
        <v>35298.275862068971</v>
      </c>
      <c r="AH2225">
        <v>29136.206896551725</v>
      </c>
      <c r="AI2225">
        <v>18015.517241379312</v>
      </c>
      <c r="AJ2225">
        <v>2112.9310344827586</v>
      </c>
      <c r="AK2225" s="5">
        <f t="shared" si="212"/>
        <v>49264.655172413797</v>
      </c>
      <c r="AL2225">
        <v>38663.793103448283</v>
      </c>
      <c r="AM2225">
        <v>14612.068965517243</v>
      </c>
      <c r="AN2225" s="5">
        <f t="shared" si="213"/>
        <v>53275.862068965522</v>
      </c>
      <c r="AO2225">
        <v>3124.1379310344828</v>
      </c>
      <c r="AP2225">
        <v>260.34482758620692</v>
      </c>
      <c r="AQ2225">
        <v>55193.10344827587</v>
      </c>
      <c r="AR2225">
        <v>520.68965517241384</v>
      </c>
      <c r="AS2225" s="5">
        <f t="shared" si="214"/>
        <v>59098.275862068971</v>
      </c>
      <c r="AT2225">
        <v>0</v>
      </c>
      <c r="AU2225">
        <v>0</v>
      </c>
      <c r="AV2225" s="5">
        <f t="shared" si="215"/>
        <v>393874.13793103455</v>
      </c>
    </row>
    <row r="2226" spans="1:48" x14ac:dyDescent="0.2">
      <c r="A2226" t="s">
        <v>2</v>
      </c>
      <c r="B2226" s="3">
        <v>42404</v>
      </c>
      <c r="C2226">
        <v>14</v>
      </c>
      <c r="D2226">
        <v>3874</v>
      </c>
      <c r="E2226">
        <v>4</v>
      </c>
      <c r="F2226">
        <v>9</v>
      </c>
      <c r="G2226">
        <v>0</v>
      </c>
      <c r="H2226">
        <v>109</v>
      </c>
      <c r="I2226">
        <v>239</v>
      </c>
      <c r="J2226">
        <v>102</v>
      </c>
      <c r="K2226">
        <v>0</v>
      </c>
      <c r="L2226">
        <v>287</v>
      </c>
      <c r="M2226">
        <v>168</v>
      </c>
      <c r="N2226">
        <v>28</v>
      </c>
      <c r="O2226">
        <v>415</v>
      </c>
      <c r="P2226">
        <v>147</v>
      </c>
      <c r="Q2226">
        <v>11</v>
      </c>
      <c r="R2226">
        <v>0</v>
      </c>
      <c r="S2226">
        <v>253</v>
      </c>
      <c r="T2226">
        <v>1</v>
      </c>
      <c r="V2226">
        <v>15</v>
      </c>
      <c r="W2226">
        <v>675.86206896551732</v>
      </c>
      <c r="X2226">
        <v>370701.72413793101</v>
      </c>
      <c r="Y2226">
        <v>579.31034482758628</v>
      </c>
      <c r="Z2226">
        <v>1745.6896551724139</v>
      </c>
      <c r="AA2226">
        <v>0</v>
      </c>
      <c r="AB2226">
        <v>0</v>
      </c>
      <c r="AC2226" s="5">
        <f t="shared" si="210"/>
        <v>373702.58620689652</v>
      </c>
      <c r="AD2226">
        <v>24312.068965517243</v>
      </c>
      <c r="AE2226">
        <v>10375.862068965518</v>
      </c>
      <c r="AF2226">
        <v>0</v>
      </c>
      <c r="AG2226" s="5">
        <f t="shared" si="211"/>
        <v>34687.931034482761</v>
      </c>
      <c r="AH2226">
        <v>31916.37931034483</v>
      </c>
      <c r="AI2226">
        <v>18682.758620689656</v>
      </c>
      <c r="AJ2226">
        <v>3113.7931034482758</v>
      </c>
      <c r="AK2226" s="5">
        <f t="shared" si="212"/>
        <v>53712.931034482761</v>
      </c>
      <c r="AL2226">
        <v>53663.793103448283</v>
      </c>
      <c r="AM2226">
        <v>19008.620689655174</v>
      </c>
      <c r="AN2226" s="5">
        <f t="shared" si="213"/>
        <v>72672.413793103449</v>
      </c>
      <c r="AO2226">
        <v>2863.7931034482763</v>
      </c>
      <c r="AP2226">
        <v>0</v>
      </c>
      <c r="AQ2226">
        <v>65867.241379310348</v>
      </c>
      <c r="AR2226">
        <v>260.34482758620692</v>
      </c>
      <c r="AS2226" s="5">
        <f t="shared" si="214"/>
        <v>68991.379310344826</v>
      </c>
      <c r="AT2226">
        <v>0</v>
      </c>
      <c r="AU2226">
        <v>0</v>
      </c>
      <c r="AV2226" s="5">
        <f t="shared" si="215"/>
        <v>460129.31034482759</v>
      </c>
    </row>
    <row r="2227" spans="1:48" x14ac:dyDescent="0.2">
      <c r="A2227" t="s">
        <v>2</v>
      </c>
      <c r="B2227" s="3">
        <v>42405</v>
      </c>
      <c r="C2227">
        <v>42</v>
      </c>
      <c r="D2227">
        <v>5952</v>
      </c>
      <c r="E2227">
        <v>22</v>
      </c>
      <c r="F2227">
        <v>11</v>
      </c>
      <c r="G2227">
        <v>0</v>
      </c>
      <c r="H2227">
        <v>89</v>
      </c>
      <c r="I2227">
        <v>320</v>
      </c>
      <c r="J2227">
        <v>152</v>
      </c>
      <c r="K2227">
        <v>0</v>
      </c>
      <c r="L2227">
        <v>292</v>
      </c>
      <c r="M2227">
        <v>189</v>
      </c>
      <c r="N2227">
        <v>18</v>
      </c>
      <c r="O2227">
        <v>337</v>
      </c>
      <c r="P2227">
        <v>118</v>
      </c>
      <c r="Q2227">
        <v>8</v>
      </c>
      <c r="R2227">
        <v>3</v>
      </c>
      <c r="S2227">
        <v>229</v>
      </c>
      <c r="T2227">
        <v>2</v>
      </c>
      <c r="V2227">
        <v>20</v>
      </c>
      <c r="W2227">
        <v>2027.5862068965521</v>
      </c>
      <c r="X2227">
        <v>569544.82758620696</v>
      </c>
      <c r="Y2227">
        <v>3186.2068965517246</v>
      </c>
      <c r="Z2227">
        <v>2133.6206896551726</v>
      </c>
      <c r="AA2227">
        <v>0</v>
      </c>
      <c r="AB2227">
        <v>0</v>
      </c>
      <c r="AC2227" s="5">
        <f t="shared" si="210"/>
        <v>576892.24137931049</v>
      </c>
      <c r="AD2227">
        <v>32551.724137931036</v>
      </c>
      <c r="AE2227">
        <v>15462.068965517243</v>
      </c>
      <c r="AF2227">
        <v>0</v>
      </c>
      <c r="AG2227" s="5">
        <f t="shared" si="211"/>
        <v>48013.793103448275</v>
      </c>
      <c r="AH2227">
        <v>32472.413793103449</v>
      </c>
      <c r="AI2227">
        <v>21018.103448275862</v>
      </c>
      <c r="AJ2227">
        <v>2001.7241379310346</v>
      </c>
      <c r="AK2227" s="5">
        <f t="shared" si="212"/>
        <v>55492.241379310348</v>
      </c>
      <c r="AL2227">
        <v>43577.586206896558</v>
      </c>
      <c r="AM2227">
        <v>15258.620689655174</v>
      </c>
      <c r="AN2227" s="5">
        <f t="shared" si="213"/>
        <v>58836.206896551732</v>
      </c>
      <c r="AO2227">
        <v>2082.7586206896553</v>
      </c>
      <c r="AP2227">
        <v>781.0344827586207</v>
      </c>
      <c r="AQ2227">
        <v>59618.965517241384</v>
      </c>
      <c r="AR2227">
        <v>520.68965517241384</v>
      </c>
      <c r="AS2227" s="5">
        <f t="shared" si="214"/>
        <v>63003.448275862072</v>
      </c>
      <c r="AT2227">
        <v>0</v>
      </c>
      <c r="AU2227">
        <v>0</v>
      </c>
      <c r="AV2227" s="5">
        <f t="shared" si="215"/>
        <v>450691.37931034487</v>
      </c>
    </row>
    <row r="2228" spans="1:48" x14ac:dyDescent="0.2">
      <c r="A2228" t="s">
        <v>2</v>
      </c>
      <c r="B2228" s="3">
        <v>42406</v>
      </c>
      <c r="C2228">
        <v>58</v>
      </c>
      <c r="D2228">
        <v>6078</v>
      </c>
      <c r="E2228">
        <v>4</v>
      </c>
      <c r="F2228">
        <v>7</v>
      </c>
      <c r="G2228">
        <v>0</v>
      </c>
      <c r="H2228">
        <v>85</v>
      </c>
      <c r="I2228">
        <v>354</v>
      </c>
      <c r="J2228">
        <v>153</v>
      </c>
      <c r="K2228">
        <v>0</v>
      </c>
      <c r="L2228">
        <v>174</v>
      </c>
      <c r="M2228">
        <v>133</v>
      </c>
      <c r="N2228">
        <v>14</v>
      </c>
      <c r="O2228">
        <v>291</v>
      </c>
      <c r="P2228">
        <v>90</v>
      </c>
      <c r="Q2228">
        <v>9</v>
      </c>
      <c r="R2228">
        <v>3</v>
      </c>
      <c r="S2228">
        <v>245</v>
      </c>
      <c r="T2228">
        <v>0</v>
      </c>
      <c r="V2228">
        <v>15</v>
      </c>
      <c r="W2228">
        <v>2800.0000000000005</v>
      </c>
      <c r="X2228">
        <v>581601.72413793101</v>
      </c>
      <c r="Y2228">
        <v>579.31034482758628</v>
      </c>
      <c r="Z2228">
        <v>1357.7586206896553</v>
      </c>
      <c r="AA2228">
        <v>0</v>
      </c>
      <c r="AB2228">
        <v>0</v>
      </c>
      <c r="AC2228" s="5">
        <f t="shared" si="210"/>
        <v>586338.79310344823</v>
      </c>
      <c r="AD2228">
        <v>36010.34482758621</v>
      </c>
      <c r="AE2228">
        <v>15563.793103448277</v>
      </c>
      <c r="AF2228">
        <v>0</v>
      </c>
      <c r="AG2228" s="5">
        <f t="shared" si="211"/>
        <v>51574.137931034486</v>
      </c>
      <c r="AH2228">
        <v>19350</v>
      </c>
      <c r="AI2228">
        <v>14790.517241379312</v>
      </c>
      <c r="AJ2228">
        <v>1556.8965517241379</v>
      </c>
      <c r="AK2228" s="5">
        <f t="shared" si="212"/>
        <v>35697.413793103449</v>
      </c>
      <c r="AL2228">
        <v>37629.310344827587</v>
      </c>
      <c r="AM2228">
        <v>11637.931034482759</v>
      </c>
      <c r="AN2228" s="5">
        <f t="shared" si="213"/>
        <v>49267.241379310348</v>
      </c>
      <c r="AO2228">
        <v>2343.1034482758623</v>
      </c>
      <c r="AP2228">
        <v>781.0344827586207</v>
      </c>
      <c r="AQ2228">
        <v>63784.482758620696</v>
      </c>
      <c r="AR2228">
        <v>0</v>
      </c>
      <c r="AS2228" s="5">
        <f t="shared" si="214"/>
        <v>66908.620689655174</v>
      </c>
      <c r="AT2228">
        <v>0</v>
      </c>
      <c r="AU2228">
        <v>0</v>
      </c>
      <c r="AV2228" s="5">
        <f t="shared" si="215"/>
        <v>406894.82758620696</v>
      </c>
    </row>
    <row r="2229" spans="1:48" x14ac:dyDescent="0.2">
      <c r="A2229" t="s">
        <v>2</v>
      </c>
      <c r="B2229" s="3">
        <v>42407</v>
      </c>
      <c r="C2229">
        <v>102</v>
      </c>
      <c r="D2229">
        <v>5715</v>
      </c>
      <c r="E2229">
        <v>20</v>
      </c>
      <c r="F2229">
        <v>2</v>
      </c>
      <c r="G2229">
        <v>0</v>
      </c>
      <c r="H2229">
        <v>49</v>
      </c>
      <c r="I2229">
        <v>406</v>
      </c>
      <c r="J2229">
        <v>156</v>
      </c>
      <c r="K2229">
        <v>0</v>
      </c>
      <c r="L2229">
        <v>110</v>
      </c>
      <c r="M2229">
        <v>69</v>
      </c>
      <c r="N2229">
        <v>7</v>
      </c>
      <c r="O2229">
        <v>172</v>
      </c>
      <c r="P2229">
        <v>38</v>
      </c>
      <c r="Q2229">
        <v>8</v>
      </c>
      <c r="R2229">
        <v>1</v>
      </c>
      <c r="S2229">
        <v>123</v>
      </c>
      <c r="T2229">
        <v>0</v>
      </c>
      <c r="V2229">
        <v>11</v>
      </c>
      <c r="W2229">
        <v>4924.1379310344837</v>
      </c>
      <c r="X2229">
        <v>546866.37931034481</v>
      </c>
      <c r="Y2229">
        <v>2896.5517241379312</v>
      </c>
      <c r="Z2229">
        <v>387.93103448275866</v>
      </c>
      <c r="AA2229">
        <v>0</v>
      </c>
      <c r="AB2229">
        <v>0</v>
      </c>
      <c r="AC2229" s="5">
        <f t="shared" si="210"/>
        <v>555075</v>
      </c>
      <c r="AD2229">
        <v>41300</v>
      </c>
      <c r="AE2229">
        <v>15868.96551724138</v>
      </c>
      <c r="AF2229">
        <v>0</v>
      </c>
      <c r="AG2229" s="5">
        <f t="shared" si="211"/>
        <v>57168.965517241377</v>
      </c>
      <c r="AH2229">
        <v>12232.758620689656</v>
      </c>
      <c r="AI2229">
        <v>7673.2758620689656</v>
      </c>
      <c r="AJ2229">
        <v>778.44827586206895</v>
      </c>
      <c r="AK2229" s="5">
        <f t="shared" si="212"/>
        <v>20684.482758620692</v>
      </c>
      <c r="AL2229">
        <v>22241.37931034483</v>
      </c>
      <c r="AM2229">
        <v>4913.7931034482763</v>
      </c>
      <c r="AN2229" s="5">
        <f t="shared" si="213"/>
        <v>27155.172413793105</v>
      </c>
      <c r="AO2229">
        <v>2082.7586206896553</v>
      </c>
      <c r="AP2229">
        <v>260.34482758620692</v>
      </c>
      <c r="AQ2229">
        <v>32022.413793103449</v>
      </c>
      <c r="AR2229">
        <v>0</v>
      </c>
      <c r="AS2229" s="5">
        <f t="shared" si="214"/>
        <v>34365.517241379312</v>
      </c>
      <c r="AT2229">
        <v>0</v>
      </c>
      <c r="AU2229">
        <v>0</v>
      </c>
      <c r="AV2229" s="5">
        <f t="shared" si="215"/>
        <v>278748.27586206899</v>
      </c>
    </row>
    <row r="2230" spans="1:48" x14ac:dyDescent="0.2">
      <c r="A2230" t="s">
        <v>2</v>
      </c>
      <c r="B2230" s="3">
        <v>42408</v>
      </c>
      <c r="C2230">
        <v>26</v>
      </c>
      <c r="D2230">
        <v>4723</v>
      </c>
      <c r="E2230">
        <v>2</v>
      </c>
      <c r="F2230">
        <v>5</v>
      </c>
      <c r="G2230">
        <v>0</v>
      </c>
      <c r="H2230">
        <v>85</v>
      </c>
      <c r="I2230">
        <v>325</v>
      </c>
      <c r="J2230">
        <v>147</v>
      </c>
      <c r="K2230">
        <v>0</v>
      </c>
      <c r="L2230">
        <v>215</v>
      </c>
      <c r="M2230">
        <v>139</v>
      </c>
      <c r="N2230">
        <v>15</v>
      </c>
      <c r="O2230">
        <v>261</v>
      </c>
      <c r="P2230">
        <v>101</v>
      </c>
      <c r="Q2230">
        <v>9</v>
      </c>
      <c r="R2230">
        <v>0</v>
      </c>
      <c r="S2230">
        <v>161</v>
      </c>
      <c r="T2230">
        <v>0</v>
      </c>
      <c r="V2230">
        <v>19</v>
      </c>
      <c r="W2230">
        <v>1255.1724137931037</v>
      </c>
      <c r="X2230">
        <v>451942.24137931032</v>
      </c>
      <c r="Y2230">
        <v>289.65517241379314</v>
      </c>
      <c r="Z2230">
        <v>969.82758620689663</v>
      </c>
      <c r="AA2230">
        <v>0</v>
      </c>
      <c r="AB2230">
        <v>0</v>
      </c>
      <c r="AC2230" s="5">
        <f t="shared" si="210"/>
        <v>454456.89655172412</v>
      </c>
      <c r="AD2230">
        <v>33060.34482758621</v>
      </c>
      <c r="AE2230">
        <v>14953.448275862071</v>
      </c>
      <c r="AF2230">
        <v>0</v>
      </c>
      <c r="AG2230" s="5">
        <f t="shared" si="211"/>
        <v>48013.793103448283</v>
      </c>
      <c r="AH2230">
        <v>23909.482758620692</v>
      </c>
      <c r="AI2230">
        <v>15457.758620689656</v>
      </c>
      <c r="AJ2230">
        <v>1668.1034482758621</v>
      </c>
      <c r="AK2230" s="5">
        <f t="shared" si="212"/>
        <v>41035.34482758621</v>
      </c>
      <c r="AL2230">
        <v>33750</v>
      </c>
      <c r="AM2230">
        <v>13060.344827586208</v>
      </c>
      <c r="AN2230" s="5">
        <f t="shared" si="213"/>
        <v>46810.34482758621</v>
      </c>
      <c r="AO2230">
        <v>2343.1034482758623</v>
      </c>
      <c r="AP2230">
        <v>0</v>
      </c>
      <c r="AQ2230">
        <v>41915.517241379312</v>
      </c>
      <c r="AR2230">
        <v>0</v>
      </c>
      <c r="AS2230" s="5">
        <f t="shared" si="214"/>
        <v>44258.620689655174</v>
      </c>
      <c r="AT2230">
        <v>0</v>
      </c>
      <c r="AU2230">
        <v>0</v>
      </c>
      <c r="AV2230" s="5">
        <f t="shared" si="215"/>
        <v>360236.20689655177</v>
      </c>
    </row>
    <row r="2231" spans="1:48" x14ac:dyDescent="0.2">
      <c r="A2231" t="s">
        <v>2</v>
      </c>
      <c r="B2231" s="3">
        <v>42409</v>
      </c>
      <c r="C2231">
        <v>10</v>
      </c>
      <c r="D2231">
        <v>4247</v>
      </c>
      <c r="E2231">
        <v>9</v>
      </c>
      <c r="F2231">
        <v>9</v>
      </c>
      <c r="G2231">
        <v>0</v>
      </c>
      <c r="H2231">
        <v>95</v>
      </c>
      <c r="I2231">
        <v>241</v>
      </c>
      <c r="J2231">
        <v>98</v>
      </c>
      <c r="K2231">
        <v>0</v>
      </c>
      <c r="L2231">
        <v>239</v>
      </c>
      <c r="M2231">
        <v>172</v>
      </c>
      <c r="N2231">
        <v>21</v>
      </c>
      <c r="O2231">
        <v>334</v>
      </c>
      <c r="P2231">
        <v>106</v>
      </c>
      <c r="Q2231">
        <v>3</v>
      </c>
      <c r="R2231">
        <v>3</v>
      </c>
      <c r="S2231">
        <v>223</v>
      </c>
      <c r="T2231">
        <v>1</v>
      </c>
      <c r="V2231">
        <v>5</v>
      </c>
      <c r="W2231">
        <v>482.75862068965523</v>
      </c>
      <c r="X2231">
        <v>406393.96551724139</v>
      </c>
      <c r="Y2231">
        <v>1303.4482758620691</v>
      </c>
      <c r="Z2231">
        <v>1745.6896551724139</v>
      </c>
      <c r="AA2231">
        <v>0</v>
      </c>
      <c r="AB2231">
        <v>0</v>
      </c>
      <c r="AC2231" s="5">
        <f t="shared" si="210"/>
        <v>409925.86206896557</v>
      </c>
      <c r="AD2231">
        <v>24515.517241379312</v>
      </c>
      <c r="AE2231">
        <v>9968.9655172413804</v>
      </c>
      <c r="AF2231">
        <v>0</v>
      </c>
      <c r="AG2231" s="5">
        <f t="shared" si="211"/>
        <v>34484.482758620696</v>
      </c>
      <c r="AH2231">
        <v>26578.448275862069</v>
      </c>
      <c r="AI2231">
        <v>19127.586206896551</v>
      </c>
      <c r="AJ2231">
        <v>2335.344827586207</v>
      </c>
      <c r="AK2231" s="5">
        <f t="shared" si="212"/>
        <v>48041.379310344833</v>
      </c>
      <c r="AL2231">
        <v>43189.655172413797</v>
      </c>
      <c r="AM2231">
        <v>13706.896551724139</v>
      </c>
      <c r="AN2231" s="5">
        <f t="shared" si="213"/>
        <v>56896.551724137935</v>
      </c>
      <c r="AO2231">
        <v>781.0344827586207</v>
      </c>
      <c r="AP2231">
        <v>781.0344827586207</v>
      </c>
      <c r="AQ2231">
        <v>58056.896551724145</v>
      </c>
      <c r="AR2231">
        <v>260.34482758620692</v>
      </c>
      <c r="AS2231" s="5">
        <f t="shared" si="214"/>
        <v>59879.310344827594</v>
      </c>
      <c r="AT2231">
        <v>0</v>
      </c>
      <c r="AU2231">
        <v>0</v>
      </c>
      <c r="AV2231" s="5">
        <f t="shared" si="215"/>
        <v>398603.44827586203</v>
      </c>
    </row>
    <row r="2232" spans="1:48" x14ac:dyDescent="0.2">
      <c r="A2232" t="s">
        <v>2</v>
      </c>
      <c r="B2232" s="3">
        <v>42410</v>
      </c>
      <c r="C2232">
        <v>3</v>
      </c>
      <c r="D2232">
        <v>3697</v>
      </c>
      <c r="E2232">
        <v>4</v>
      </c>
      <c r="F2232">
        <v>4</v>
      </c>
      <c r="G2232">
        <v>0</v>
      </c>
      <c r="H2232">
        <v>89</v>
      </c>
      <c r="I2232">
        <v>254</v>
      </c>
      <c r="J2232">
        <v>106</v>
      </c>
      <c r="K2232">
        <v>0</v>
      </c>
      <c r="L2232">
        <v>219</v>
      </c>
      <c r="M2232">
        <v>147</v>
      </c>
      <c r="N2232">
        <v>19</v>
      </c>
      <c r="O2232">
        <v>335</v>
      </c>
      <c r="P2232">
        <v>126</v>
      </c>
      <c r="Q2232">
        <v>14</v>
      </c>
      <c r="R2232">
        <v>1</v>
      </c>
      <c r="S2232">
        <v>191</v>
      </c>
      <c r="T2232">
        <v>1</v>
      </c>
      <c r="V2232">
        <v>14</v>
      </c>
      <c r="W2232">
        <v>144.82758620689657</v>
      </c>
      <c r="X2232">
        <v>353764.6551724138</v>
      </c>
      <c r="Y2232">
        <v>579.31034482758628</v>
      </c>
      <c r="Z2232">
        <v>775.86206896551732</v>
      </c>
      <c r="AA2232">
        <v>0</v>
      </c>
      <c r="AB2232">
        <v>0</v>
      </c>
      <c r="AC2232" s="5">
        <f t="shared" si="210"/>
        <v>355264.6551724138</v>
      </c>
      <c r="AD2232">
        <v>25837.931034482761</v>
      </c>
      <c r="AE2232">
        <v>10782.758620689656</v>
      </c>
      <c r="AF2232">
        <v>0</v>
      </c>
      <c r="AG2232" s="5">
        <f t="shared" si="211"/>
        <v>36620.68965517242</v>
      </c>
      <c r="AH2232">
        <v>24354.310344827587</v>
      </c>
      <c r="AI2232">
        <v>16347.413793103449</v>
      </c>
      <c r="AJ2232">
        <v>2112.9310344827586</v>
      </c>
      <c r="AK2232" s="5">
        <f t="shared" si="212"/>
        <v>42814.655172413797</v>
      </c>
      <c r="AL2232">
        <v>43318.965517241384</v>
      </c>
      <c r="AM2232">
        <v>16293.103448275864</v>
      </c>
      <c r="AN2232" s="5">
        <f t="shared" si="213"/>
        <v>59612.068965517246</v>
      </c>
      <c r="AO2232">
        <v>3644.8275862068967</v>
      </c>
      <c r="AP2232">
        <v>260.34482758620692</v>
      </c>
      <c r="AQ2232">
        <v>49725.862068965522</v>
      </c>
      <c r="AR2232">
        <v>260.34482758620692</v>
      </c>
      <c r="AS2232" s="5">
        <f t="shared" si="214"/>
        <v>53891.379310344833</v>
      </c>
      <c r="AT2232">
        <v>0</v>
      </c>
      <c r="AU2232">
        <v>0</v>
      </c>
      <c r="AV2232" s="5">
        <f t="shared" si="215"/>
        <v>385877.58620689658</v>
      </c>
    </row>
    <row r="2233" spans="1:48" x14ac:dyDescent="0.2">
      <c r="A2233" t="s">
        <v>2</v>
      </c>
      <c r="B2233" s="3">
        <v>42411</v>
      </c>
      <c r="C2233">
        <v>11</v>
      </c>
      <c r="D2233">
        <v>3705</v>
      </c>
      <c r="E2233">
        <v>7</v>
      </c>
      <c r="F2233">
        <v>7</v>
      </c>
      <c r="G2233">
        <v>0</v>
      </c>
      <c r="H2233">
        <v>100</v>
      </c>
      <c r="I2233">
        <v>234</v>
      </c>
      <c r="J2233">
        <v>110</v>
      </c>
      <c r="K2233">
        <v>0</v>
      </c>
      <c r="L2233">
        <v>260</v>
      </c>
      <c r="M2233">
        <v>169</v>
      </c>
      <c r="N2233">
        <v>25</v>
      </c>
      <c r="O2233">
        <v>330</v>
      </c>
      <c r="P2233">
        <v>103</v>
      </c>
      <c r="Q2233">
        <v>11</v>
      </c>
      <c r="R2233">
        <v>2</v>
      </c>
      <c r="S2233">
        <v>207</v>
      </c>
      <c r="T2233">
        <v>1</v>
      </c>
      <c r="V2233">
        <v>9</v>
      </c>
      <c r="W2233">
        <v>531.0344827586207</v>
      </c>
      <c r="X2233">
        <v>354530.1724137931</v>
      </c>
      <c r="Y2233">
        <v>1013.793103448276</v>
      </c>
      <c r="Z2233">
        <v>1357.7586206896553</v>
      </c>
      <c r="AA2233">
        <v>0</v>
      </c>
      <c r="AB2233">
        <v>0</v>
      </c>
      <c r="AC2233" s="5">
        <f t="shared" si="210"/>
        <v>357432.75862068968</v>
      </c>
      <c r="AD2233">
        <v>23803.448275862072</v>
      </c>
      <c r="AE2233">
        <v>11189.655172413793</v>
      </c>
      <c r="AF2233">
        <v>0</v>
      </c>
      <c r="AG2233" s="5">
        <f t="shared" si="211"/>
        <v>34993.10344827587</v>
      </c>
      <c r="AH2233">
        <v>28913.793103448275</v>
      </c>
      <c r="AI2233">
        <v>18793.96551724138</v>
      </c>
      <c r="AJ2233">
        <v>2780.1724137931037</v>
      </c>
      <c r="AK2233" s="5">
        <f t="shared" si="212"/>
        <v>50487.931034482754</v>
      </c>
      <c r="AL2233">
        <v>42672.413793103449</v>
      </c>
      <c r="AM2233">
        <v>13318.96551724138</v>
      </c>
      <c r="AN2233" s="5">
        <f t="shared" si="213"/>
        <v>55991.379310344826</v>
      </c>
      <c r="AO2233">
        <v>2863.7931034482763</v>
      </c>
      <c r="AP2233">
        <v>520.68965517241384</v>
      </c>
      <c r="AQ2233">
        <v>53891.379310344833</v>
      </c>
      <c r="AR2233">
        <v>260.34482758620692</v>
      </c>
      <c r="AS2233" s="5">
        <f t="shared" si="214"/>
        <v>57536.206896551732</v>
      </c>
      <c r="AT2233">
        <v>0</v>
      </c>
      <c r="AU2233">
        <v>0</v>
      </c>
      <c r="AV2233" s="5">
        <f t="shared" si="215"/>
        <v>398017.24137931032</v>
      </c>
    </row>
    <row r="2234" spans="1:48" x14ac:dyDescent="0.2">
      <c r="A2234" t="s">
        <v>2</v>
      </c>
      <c r="B2234" s="3">
        <v>42412</v>
      </c>
      <c r="C2234">
        <v>9</v>
      </c>
      <c r="D2234">
        <v>5075</v>
      </c>
      <c r="E2234">
        <v>5</v>
      </c>
      <c r="F2234">
        <v>3</v>
      </c>
      <c r="G2234">
        <v>0</v>
      </c>
      <c r="H2234">
        <v>83</v>
      </c>
      <c r="I2234">
        <v>303</v>
      </c>
      <c r="J2234">
        <v>133</v>
      </c>
      <c r="K2234">
        <v>0</v>
      </c>
      <c r="L2234">
        <v>306</v>
      </c>
      <c r="M2234">
        <v>160</v>
      </c>
      <c r="N2234">
        <v>16</v>
      </c>
      <c r="O2234">
        <v>341</v>
      </c>
      <c r="P2234">
        <v>110</v>
      </c>
      <c r="Q2234">
        <v>8</v>
      </c>
      <c r="R2234">
        <v>1</v>
      </c>
      <c r="S2234">
        <v>218</v>
      </c>
      <c r="T2234">
        <v>0</v>
      </c>
      <c r="V2234">
        <v>17</v>
      </c>
      <c r="W2234">
        <v>434.48275862068971</v>
      </c>
      <c r="X2234">
        <v>485625</v>
      </c>
      <c r="Y2234">
        <v>724.13793103448279</v>
      </c>
      <c r="Z2234">
        <v>581.89655172413802</v>
      </c>
      <c r="AA2234">
        <v>0</v>
      </c>
      <c r="AB2234">
        <v>0</v>
      </c>
      <c r="AC2234" s="5">
        <f t="shared" si="210"/>
        <v>487365.5172413793</v>
      </c>
      <c r="AD2234">
        <v>30822.413793103449</v>
      </c>
      <c r="AE2234">
        <v>13529.310344827587</v>
      </c>
      <c r="AF2234">
        <v>0</v>
      </c>
      <c r="AG2234" s="5">
        <f t="shared" si="211"/>
        <v>44351.724137931036</v>
      </c>
      <c r="AH2234">
        <v>34029.310344827587</v>
      </c>
      <c r="AI2234">
        <v>17793.103448275862</v>
      </c>
      <c r="AJ2234">
        <v>1779.3103448275863</v>
      </c>
      <c r="AK2234" s="5">
        <f t="shared" si="212"/>
        <v>53601.724137931036</v>
      </c>
      <c r="AL2234">
        <v>44094.827586206899</v>
      </c>
      <c r="AM2234">
        <v>14224.137931034484</v>
      </c>
      <c r="AN2234" s="5">
        <f t="shared" si="213"/>
        <v>58318.965517241384</v>
      </c>
      <c r="AO2234">
        <v>2082.7586206896553</v>
      </c>
      <c r="AP2234">
        <v>260.34482758620692</v>
      </c>
      <c r="AQ2234">
        <v>56755.172413793109</v>
      </c>
      <c r="AR2234">
        <v>0</v>
      </c>
      <c r="AS2234" s="5">
        <f t="shared" si="214"/>
        <v>59098.275862068971</v>
      </c>
      <c r="AT2234">
        <v>0</v>
      </c>
      <c r="AU2234">
        <v>0</v>
      </c>
      <c r="AV2234" s="5">
        <f t="shared" si="215"/>
        <v>430741.37931034487</v>
      </c>
    </row>
    <row r="2235" spans="1:48" x14ac:dyDescent="0.2">
      <c r="A2235" t="s">
        <v>2</v>
      </c>
      <c r="B2235" s="3">
        <v>42413</v>
      </c>
      <c r="C2235">
        <v>27</v>
      </c>
      <c r="D2235">
        <v>4909</v>
      </c>
      <c r="E2235">
        <v>13</v>
      </c>
      <c r="F2235">
        <v>8</v>
      </c>
      <c r="G2235">
        <v>0</v>
      </c>
      <c r="H2235">
        <v>75</v>
      </c>
      <c r="I2235">
        <v>321</v>
      </c>
      <c r="J2235">
        <v>119</v>
      </c>
      <c r="K2235">
        <v>0</v>
      </c>
      <c r="L2235">
        <v>220</v>
      </c>
      <c r="M2235">
        <v>127</v>
      </c>
      <c r="N2235">
        <v>13</v>
      </c>
      <c r="O2235">
        <v>282</v>
      </c>
      <c r="P2235">
        <v>74</v>
      </c>
      <c r="Q2235">
        <v>6</v>
      </c>
      <c r="R2235">
        <v>3</v>
      </c>
      <c r="S2235">
        <v>189</v>
      </c>
      <c r="T2235">
        <v>0</v>
      </c>
      <c r="V2235">
        <v>17</v>
      </c>
      <c r="W2235">
        <v>1303.4482758620691</v>
      </c>
      <c r="X2235">
        <v>469740.5172413793</v>
      </c>
      <c r="Y2235">
        <v>1882.7586206896553</v>
      </c>
      <c r="Z2235">
        <v>1551.7241379310346</v>
      </c>
      <c r="AA2235">
        <v>0</v>
      </c>
      <c r="AB2235">
        <v>0</v>
      </c>
      <c r="AC2235" s="5">
        <f t="shared" si="210"/>
        <v>474478.44827586209</v>
      </c>
      <c r="AD2235">
        <v>32653.448275862072</v>
      </c>
      <c r="AE2235">
        <v>12105.172413793105</v>
      </c>
      <c r="AF2235">
        <v>0</v>
      </c>
      <c r="AG2235" s="5">
        <f t="shared" si="211"/>
        <v>44758.620689655174</v>
      </c>
      <c r="AH2235">
        <v>24465.517241379312</v>
      </c>
      <c r="AI2235">
        <v>14123.275862068966</v>
      </c>
      <c r="AJ2235">
        <v>1445.6896551724139</v>
      </c>
      <c r="AK2235" s="5">
        <f t="shared" si="212"/>
        <v>40034.482758620688</v>
      </c>
      <c r="AL2235">
        <v>36465.517241379312</v>
      </c>
      <c r="AM2235">
        <v>9568.9655172413804</v>
      </c>
      <c r="AN2235" s="5">
        <f t="shared" si="213"/>
        <v>46034.482758620696</v>
      </c>
      <c r="AO2235">
        <v>1562.0689655172414</v>
      </c>
      <c r="AP2235">
        <v>781.0344827586207</v>
      </c>
      <c r="AQ2235">
        <v>49205.172413793109</v>
      </c>
      <c r="AR2235">
        <v>0</v>
      </c>
      <c r="AS2235" s="5">
        <f t="shared" si="214"/>
        <v>51548.275862068971</v>
      </c>
      <c r="AT2235">
        <v>0</v>
      </c>
      <c r="AU2235">
        <v>0</v>
      </c>
      <c r="AV2235" s="5">
        <f t="shared" si="215"/>
        <v>364751.72413793107</v>
      </c>
    </row>
    <row r="2236" spans="1:48" x14ac:dyDescent="0.2">
      <c r="A2236" t="s">
        <v>2</v>
      </c>
      <c r="B2236" s="3">
        <v>42414</v>
      </c>
      <c r="C2236">
        <v>28</v>
      </c>
      <c r="D2236">
        <v>4822</v>
      </c>
      <c r="E2236">
        <v>16</v>
      </c>
      <c r="F2236">
        <v>3</v>
      </c>
      <c r="G2236">
        <v>0</v>
      </c>
      <c r="H2236">
        <v>75</v>
      </c>
      <c r="I2236">
        <v>336</v>
      </c>
      <c r="J2236">
        <v>141</v>
      </c>
      <c r="K2236">
        <v>0</v>
      </c>
      <c r="L2236">
        <v>78</v>
      </c>
      <c r="M2236">
        <v>78</v>
      </c>
      <c r="N2236">
        <v>7</v>
      </c>
      <c r="O2236">
        <v>127</v>
      </c>
      <c r="P2236">
        <v>28</v>
      </c>
      <c r="Q2236">
        <v>3</v>
      </c>
      <c r="R2236">
        <v>2</v>
      </c>
      <c r="S2236">
        <v>90</v>
      </c>
      <c r="T2236">
        <v>0</v>
      </c>
      <c r="V2236">
        <v>1</v>
      </c>
      <c r="W2236">
        <v>1351.7241379310346</v>
      </c>
      <c r="X2236">
        <v>461415.5172413793</v>
      </c>
      <c r="Y2236">
        <v>2317.2413793103451</v>
      </c>
      <c r="Z2236">
        <v>581.89655172413802</v>
      </c>
      <c r="AA2236">
        <v>0</v>
      </c>
      <c r="AB2236">
        <v>0</v>
      </c>
      <c r="AC2236" s="5">
        <f t="shared" si="210"/>
        <v>465666.37931034475</v>
      </c>
      <c r="AD2236">
        <v>34179.310344827587</v>
      </c>
      <c r="AE2236">
        <v>14343.103448275864</v>
      </c>
      <c r="AF2236">
        <v>0</v>
      </c>
      <c r="AG2236" s="5">
        <f t="shared" si="211"/>
        <v>48522.413793103449</v>
      </c>
      <c r="AH2236">
        <v>8674.1379310344837</v>
      </c>
      <c r="AI2236">
        <v>8674.1379310344837</v>
      </c>
      <c r="AJ2236">
        <v>778.44827586206895</v>
      </c>
      <c r="AK2236" s="5">
        <f t="shared" si="212"/>
        <v>18126.724137931036</v>
      </c>
      <c r="AL2236">
        <v>16422.413793103449</v>
      </c>
      <c r="AM2236">
        <v>3620.6896551724139</v>
      </c>
      <c r="AN2236" s="5">
        <f t="shared" si="213"/>
        <v>20043.103448275862</v>
      </c>
      <c r="AO2236">
        <v>781.0344827586207</v>
      </c>
      <c r="AP2236">
        <v>520.68965517241384</v>
      </c>
      <c r="AQ2236">
        <v>23431.034482758623</v>
      </c>
      <c r="AR2236">
        <v>0</v>
      </c>
      <c r="AS2236" s="5">
        <f t="shared" si="214"/>
        <v>24732.758620689659</v>
      </c>
      <c r="AT2236">
        <v>0</v>
      </c>
      <c r="AU2236">
        <v>0</v>
      </c>
      <c r="AV2236" s="5">
        <f t="shared" si="215"/>
        <v>222849.99999999997</v>
      </c>
    </row>
    <row r="2237" spans="1:48" x14ac:dyDescent="0.2">
      <c r="A2237" t="s">
        <v>2</v>
      </c>
      <c r="B2237" s="3">
        <v>42415</v>
      </c>
      <c r="C2237">
        <v>14</v>
      </c>
      <c r="D2237">
        <v>3806</v>
      </c>
      <c r="E2237">
        <v>3</v>
      </c>
      <c r="F2237">
        <v>6</v>
      </c>
      <c r="G2237">
        <v>0</v>
      </c>
      <c r="H2237">
        <v>77</v>
      </c>
      <c r="I2237">
        <v>300</v>
      </c>
      <c r="J2237">
        <v>144</v>
      </c>
      <c r="K2237">
        <v>0</v>
      </c>
      <c r="L2237">
        <v>214</v>
      </c>
      <c r="M2237">
        <v>143</v>
      </c>
      <c r="N2237">
        <v>10</v>
      </c>
      <c r="O2237">
        <v>274</v>
      </c>
      <c r="P2237">
        <v>86</v>
      </c>
      <c r="Q2237">
        <v>7</v>
      </c>
      <c r="R2237">
        <v>1</v>
      </c>
      <c r="S2237">
        <v>178</v>
      </c>
      <c r="T2237">
        <v>1</v>
      </c>
      <c r="V2237">
        <v>11</v>
      </c>
      <c r="W2237">
        <v>675.86206896551732</v>
      </c>
      <c r="X2237">
        <v>364194.8275862069</v>
      </c>
      <c r="Y2237">
        <v>434.48275862068971</v>
      </c>
      <c r="Z2237">
        <v>1163.793103448276</v>
      </c>
      <c r="AA2237">
        <v>0</v>
      </c>
      <c r="AB2237">
        <v>0</v>
      </c>
      <c r="AC2237" s="5">
        <f t="shared" si="210"/>
        <v>366468.96551724139</v>
      </c>
      <c r="AD2237">
        <v>30517.241379310348</v>
      </c>
      <c r="AE2237">
        <v>14648.275862068967</v>
      </c>
      <c r="AF2237">
        <v>0</v>
      </c>
      <c r="AG2237" s="5">
        <f t="shared" si="211"/>
        <v>45165.517241379319</v>
      </c>
      <c r="AH2237">
        <v>23798.275862068967</v>
      </c>
      <c r="AI2237">
        <v>15902.586206896553</v>
      </c>
      <c r="AJ2237">
        <v>1112.0689655172414</v>
      </c>
      <c r="AK2237" s="5">
        <f t="shared" si="212"/>
        <v>40812.931034482761</v>
      </c>
      <c r="AL2237">
        <v>35431.034482758623</v>
      </c>
      <c r="AM2237">
        <v>11120.689655172415</v>
      </c>
      <c r="AN2237" s="5">
        <f t="shared" si="213"/>
        <v>46551.724137931036</v>
      </c>
      <c r="AO2237">
        <v>1822.4137931034484</v>
      </c>
      <c r="AP2237">
        <v>260.34482758620692</v>
      </c>
      <c r="AQ2237">
        <v>46341.379310344833</v>
      </c>
      <c r="AR2237">
        <v>260.34482758620692</v>
      </c>
      <c r="AS2237" s="5">
        <f t="shared" si="214"/>
        <v>48684.482758620696</v>
      </c>
      <c r="AT2237">
        <v>0</v>
      </c>
      <c r="AU2237">
        <v>0</v>
      </c>
      <c r="AV2237" s="5">
        <f t="shared" si="215"/>
        <v>362429.31034482754</v>
      </c>
    </row>
    <row r="2238" spans="1:48" x14ac:dyDescent="0.2">
      <c r="A2238" t="s">
        <v>2</v>
      </c>
      <c r="B2238" s="3">
        <v>42416</v>
      </c>
      <c r="C2238">
        <v>10</v>
      </c>
      <c r="D2238">
        <v>3379</v>
      </c>
      <c r="E2238">
        <v>1</v>
      </c>
      <c r="F2238">
        <v>5</v>
      </c>
      <c r="G2238">
        <v>0</v>
      </c>
      <c r="H2238">
        <v>86</v>
      </c>
      <c r="I2238">
        <v>244</v>
      </c>
      <c r="J2238">
        <v>97</v>
      </c>
      <c r="K2238">
        <v>0</v>
      </c>
      <c r="L2238">
        <v>254</v>
      </c>
      <c r="M2238">
        <v>170</v>
      </c>
      <c r="N2238">
        <v>22</v>
      </c>
      <c r="O2238">
        <v>328</v>
      </c>
      <c r="P2238">
        <v>114</v>
      </c>
      <c r="Q2238">
        <v>9</v>
      </c>
      <c r="R2238">
        <v>3</v>
      </c>
      <c r="S2238">
        <v>234</v>
      </c>
      <c r="T2238">
        <v>0</v>
      </c>
      <c r="V2238">
        <v>12</v>
      </c>
      <c r="W2238">
        <v>482.75862068965523</v>
      </c>
      <c r="X2238">
        <v>323335.3448275862</v>
      </c>
      <c r="Y2238">
        <v>144.82758620689657</v>
      </c>
      <c r="Z2238">
        <v>969.82758620689663</v>
      </c>
      <c r="AA2238">
        <v>0</v>
      </c>
      <c r="AB2238">
        <v>0</v>
      </c>
      <c r="AC2238" s="5">
        <f t="shared" si="210"/>
        <v>324932.75862068968</v>
      </c>
      <c r="AD2238">
        <v>24820.689655172417</v>
      </c>
      <c r="AE2238">
        <v>9867.241379310346</v>
      </c>
      <c r="AF2238">
        <v>0</v>
      </c>
      <c r="AG2238" s="5">
        <f t="shared" si="211"/>
        <v>34687.931034482761</v>
      </c>
      <c r="AH2238">
        <v>28246.551724137931</v>
      </c>
      <c r="AI2238">
        <v>18905.172413793105</v>
      </c>
      <c r="AJ2238">
        <v>2446.5517241379312</v>
      </c>
      <c r="AK2238" s="5">
        <f t="shared" si="212"/>
        <v>49598.275862068971</v>
      </c>
      <c r="AL2238">
        <v>42413.793103448283</v>
      </c>
      <c r="AM2238">
        <v>14741.37931034483</v>
      </c>
      <c r="AN2238" s="5">
        <f t="shared" si="213"/>
        <v>57155.172413793116</v>
      </c>
      <c r="AO2238">
        <v>2343.1034482758623</v>
      </c>
      <c r="AP2238">
        <v>781.0344827586207</v>
      </c>
      <c r="AQ2238">
        <v>60920.68965517242</v>
      </c>
      <c r="AR2238">
        <v>0</v>
      </c>
      <c r="AS2238" s="5">
        <f t="shared" si="214"/>
        <v>64044.827586206906</v>
      </c>
      <c r="AT2238">
        <v>0</v>
      </c>
      <c r="AU2238">
        <v>0</v>
      </c>
      <c r="AV2238" s="5">
        <f t="shared" si="215"/>
        <v>410972.41379310348</v>
      </c>
    </row>
    <row r="2239" spans="1:48" x14ac:dyDescent="0.2">
      <c r="A2239" t="s">
        <v>2</v>
      </c>
      <c r="B2239" s="3">
        <v>42417</v>
      </c>
      <c r="C2239">
        <v>13</v>
      </c>
      <c r="D2239">
        <v>3539</v>
      </c>
      <c r="E2239">
        <v>4</v>
      </c>
      <c r="F2239">
        <v>9</v>
      </c>
      <c r="G2239">
        <v>0</v>
      </c>
      <c r="H2239">
        <v>86</v>
      </c>
      <c r="I2239">
        <v>239</v>
      </c>
      <c r="J2239">
        <v>114</v>
      </c>
      <c r="K2239">
        <v>0</v>
      </c>
      <c r="L2239">
        <v>249</v>
      </c>
      <c r="M2239">
        <v>173</v>
      </c>
      <c r="N2239">
        <v>22</v>
      </c>
      <c r="O2239">
        <v>334</v>
      </c>
      <c r="P2239">
        <v>121</v>
      </c>
      <c r="Q2239">
        <v>7</v>
      </c>
      <c r="R2239">
        <v>4</v>
      </c>
      <c r="S2239">
        <v>245</v>
      </c>
      <c r="T2239">
        <v>0</v>
      </c>
      <c r="V2239">
        <v>15</v>
      </c>
      <c r="W2239">
        <v>627.58620689655186</v>
      </c>
      <c r="X2239">
        <v>338645.68965517241</v>
      </c>
      <c r="Y2239">
        <v>579.31034482758628</v>
      </c>
      <c r="Z2239">
        <v>1745.6896551724139</v>
      </c>
      <c r="AA2239">
        <v>0</v>
      </c>
      <c r="AB2239">
        <v>0</v>
      </c>
      <c r="AC2239" s="5">
        <f t="shared" si="210"/>
        <v>341598.27586206899</v>
      </c>
      <c r="AD2239">
        <v>24312.068965517243</v>
      </c>
      <c r="AE2239">
        <v>11596.551724137931</v>
      </c>
      <c r="AF2239">
        <v>0</v>
      </c>
      <c r="AG2239" s="5">
        <f t="shared" si="211"/>
        <v>35908.620689655174</v>
      </c>
      <c r="AH2239">
        <v>27690.517241379312</v>
      </c>
      <c r="AI2239">
        <v>19238.793103448275</v>
      </c>
      <c r="AJ2239">
        <v>2446.5517241379312</v>
      </c>
      <c r="AK2239" s="5">
        <f t="shared" si="212"/>
        <v>49375.862068965522</v>
      </c>
      <c r="AL2239">
        <v>43189.655172413797</v>
      </c>
      <c r="AM2239">
        <v>15646.551724137933</v>
      </c>
      <c r="AN2239" s="5">
        <f t="shared" si="213"/>
        <v>58836.206896551732</v>
      </c>
      <c r="AO2239">
        <v>1822.4137931034484</v>
      </c>
      <c r="AP2239">
        <v>1041.3793103448277</v>
      </c>
      <c r="AQ2239">
        <v>63784.482758620696</v>
      </c>
      <c r="AR2239">
        <v>0</v>
      </c>
      <c r="AS2239" s="5">
        <f t="shared" si="214"/>
        <v>66648.275862068971</v>
      </c>
      <c r="AT2239">
        <v>0</v>
      </c>
      <c r="AU2239">
        <v>0</v>
      </c>
      <c r="AV2239" s="5">
        <f t="shared" si="215"/>
        <v>421537.93103448278</v>
      </c>
    </row>
    <row r="2240" spans="1:48" x14ac:dyDescent="0.2">
      <c r="A2240" t="s">
        <v>2</v>
      </c>
      <c r="B2240" s="3">
        <v>42418</v>
      </c>
      <c r="C2240">
        <v>13</v>
      </c>
      <c r="D2240">
        <v>3732</v>
      </c>
      <c r="E2240">
        <v>6</v>
      </c>
      <c r="F2240">
        <v>4</v>
      </c>
      <c r="G2240">
        <v>0</v>
      </c>
      <c r="H2240">
        <v>76</v>
      </c>
      <c r="I2240">
        <v>245</v>
      </c>
      <c r="J2240">
        <v>113</v>
      </c>
      <c r="K2240">
        <v>0</v>
      </c>
      <c r="L2240">
        <v>276</v>
      </c>
      <c r="M2240">
        <v>188</v>
      </c>
      <c r="N2240">
        <v>23</v>
      </c>
      <c r="O2240">
        <v>342</v>
      </c>
      <c r="P2240">
        <v>112</v>
      </c>
      <c r="Q2240">
        <v>18</v>
      </c>
      <c r="R2240">
        <v>2</v>
      </c>
      <c r="S2240">
        <v>263</v>
      </c>
      <c r="T2240">
        <v>0</v>
      </c>
      <c r="V2240">
        <v>17</v>
      </c>
      <c r="W2240">
        <v>627.58620689655186</v>
      </c>
      <c r="X2240">
        <v>357113.79310344829</v>
      </c>
      <c r="Y2240">
        <v>868.96551724137942</v>
      </c>
      <c r="Z2240">
        <v>775.86206896551732</v>
      </c>
      <c r="AA2240">
        <v>0</v>
      </c>
      <c r="AB2240">
        <v>0</v>
      </c>
      <c r="AC2240" s="5">
        <f t="shared" si="210"/>
        <v>359386.20689655177</v>
      </c>
      <c r="AD2240">
        <v>24922.413793103449</v>
      </c>
      <c r="AE2240">
        <v>11494.827586206897</v>
      </c>
      <c r="AF2240">
        <v>0</v>
      </c>
      <c r="AG2240" s="5">
        <f t="shared" si="211"/>
        <v>36417.241379310348</v>
      </c>
      <c r="AH2240">
        <v>30693.103448275862</v>
      </c>
      <c r="AI2240">
        <v>20906.896551724138</v>
      </c>
      <c r="AJ2240">
        <v>2557.7586206896553</v>
      </c>
      <c r="AK2240" s="5">
        <f t="shared" si="212"/>
        <v>54157.758620689652</v>
      </c>
      <c r="AL2240">
        <v>44224.137931034486</v>
      </c>
      <c r="AM2240">
        <v>14482.758620689656</v>
      </c>
      <c r="AN2240" s="5">
        <f t="shared" si="213"/>
        <v>58706.896551724145</v>
      </c>
      <c r="AO2240">
        <v>4686.2068965517246</v>
      </c>
      <c r="AP2240">
        <v>520.68965517241384</v>
      </c>
      <c r="AQ2240">
        <v>68470.68965517242</v>
      </c>
      <c r="AR2240">
        <v>0</v>
      </c>
      <c r="AS2240" s="5">
        <f t="shared" si="214"/>
        <v>73677.586206896565</v>
      </c>
      <c r="AT2240">
        <v>0</v>
      </c>
      <c r="AU2240">
        <v>0</v>
      </c>
      <c r="AV2240" s="5">
        <f t="shared" si="215"/>
        <v>445918.96551724139</v>
      </c>
    </row>
    <row r="2241" spans="1:48" x14ac:dyDescent="0.2">
      <c r="A2241" t="s">
        <v>2</v>
      </c>
      <c r="B2241" s="3">
        <v>42419</v>
      </c>
      <c r="C2241">
        <v>12</v>
      </c>
      <c r="D2241">
        <v>5079</v>
      </c>
      <c r="E2241">
        <v>5</v>
      </c>
      <c r="F2241">
        <v>7</v>
      </c>
      <c r="G2241">
        <v>0</v>
      </c>
      <c r="H2241">
        <v>96</v>
      </c>
      <c r="I2241">
        <v>301</v>
      </c>
      <c r="J2241">
        <v>138</v>
      </c>
      <c r="K2241">
        <v>0</v>
      </c>
      <c r="L2241">
        <v>297</v>
      </c>
      <c r="M2241">
        <v>183</v>
      </c>
      <c r="N2241">
        <v>16</v>
      </c>
      <c r="O2241">
        <v>363</v>
      </c>
      <c r="P2241">
        <v>137</v>
      </c>
      <c r="Q2241">
        <v>26</v>
      </c>
      <c r="R2241">
        <v>5</v>
      </c>
      <c r="S2241">
        <v>296</v>
      </c>
      <c r="T2241">
        <v>1</v>
      </c>
      <c r="V2241">
        <v>22</v>
      </c>
      <c r="W2241">
        <v>579.31034482758628</v>
      </c>
      <c r="X2241">
        <v>486007.75862068968</v>
      </c>
      <c r="Y2241">
        <v>724.13793103448279</v>
      </c>
      <c r="Z2241">
        <v>1357.7586206896553</v>
      </c>
      <c r="AA2241">
        <v>0</v>
      </c>
      <c r="AB2241">
        <v>0</v>
      </c>
      <c r="AC2241" s="5">
        <f t="shared" si="210"/>
        <v>488668.96551724145</v>
      </c>
      <c r="AD2241">
        <v>30618.96551724138</v>
      </c>
      <c r="AE2241">
        <v>14037.931034482759</v>
      </c>
      <c r="AF2241">
        <v>0</v>
      </c>
      <c r="AG2241" s="5">
        <f t="shared" si="211"/>
        <v>44656.896551724138</v>
      </c>
      <c r="AH2241">
        <v>33028.448275862072</v>
      </c>
      <c r="AI2241">
        <v>20350.862068965518</v>
      </c>
      <c r="AJ2241">
        <v>1779.3103448275863</v>
      </c>
      <c r="AK2241" s="5">
        <f t="shared" si="212"/>
        <v>55158.620689655181</v>
      </c>
      <c r="AL2241">
        <v>46939.655172413797</v>
      </c>
      <c r="AM2241">
        <v>17715.517241379312</v>
      </c>
      <c r="AN2241" s="5">
        <f t="shared" si="213"/>
        <v>64655.172413793109</v>
      </c>
      <c r="AO2241">
        <v>6768.9655172413795</v>
      </c>
      <c r="AP2241">
        <v>1301.7241379310346</v>
      </c>
      <c r="AQ2241">
        <v>77062.068965517246</v>
      </c>
      <c r="AR2241">
        <v>260.34482758620692</v>
      </c>
      <c r="AS2241" s="5">
        <f t="shared" si="214"/>
        <v>85393.10344827587</v>
      </c>
      <c r="AT2241">
        <v>0</v>
      </c>
      <c r="AU2241">
        <v>0</v>
      </c>
      <c r="AV2241" s="5">
        <f t="shared" si="215"/>
        <v>499727.58620689664</v>
      </c>
    </row>
    <row r="2242" spans="1:48" x14ac:dyDescent="0.2">
      <c r="A2242" t="s">
        <v>2</v>
      </c>
      <c r="B2242" s="3">
        <v>42420</v>
      </c>
      <c r="C2242">
        <v>27</v>
      </c>
      <c r="D2242">
        <v>4840</v>
      </c>
      <c r="E2242">
        <v>5</v>
      </c>
      <c r="F2242">
        <v>4</v>
      </c>
      <c r="G2242">
        <v>0</v>
      </c>
      <c r="H2242">
        <v>60</v>
      </c>
      <c r="I2242">
        <v>304</v>
      </c>
      <c r="J2242">
        <v>123</v>
      </c>
      <c r="K2242">
        <v>0</v>
      </c>
      <c r="L2242">
        <v>202</v>
      </c>
      <c r="M2242">
        <v>127</v>
      </c>
      <c r="N2242">
        <v>23</v>
      </c>
      <c r="O2242">
        <v>297</v>
      </c>
      <c r="P2242">
        <v>107</v>
      </c>
      <c r="Q2242">
        <v>21</v>
      </c>
      <c r="R2242">
        <v>2</v>
      </c>
      <c r="S2242">
        <v>235</v>
      </c>
      <c r="T2242">
        <v>1</v>
      </c>
      <c r="V2242">
        <v>12</v>
      </c>
      <c r="W2242">
        <v>1303.4482758620691</v>
      </c>
      <c r="X2242">
        <v>463137.93103448278</v>
      </c>
      <c r="Y2242">
        <v>724.13793103448279</v>
      </c>
      <c r="Z2242">
        <v>775.86206896551732</v>
      </c>
      <c r="AA2242">
        <v>0</v>
      </c>
      <c r="AB2242">
        <v>0</v>
      </c>
      <c r="AC2242" s="5">
        <f t="shared" si="210"/>
        <v>465941.37931034487</v>
      </c>
      <c r="AD2242">
        <v>30924.137931034486</v>
      </c>
      <c r="AE2242">
        <v>12512.068965517243</v>
      </c>
      <c r="AF2242">
        <v>0</v>
      </c>
      <c r="AG2242" s="5">
        <f t="shared" si="211"/>
        <v>43436.206896551725</v>
      </c>
      <c r="AH2242">
        <v>22463.793103448275</v>
      </c>
      <c r="AI2242">
        <v>14123.275862068966</v>
      </c>
      <c r="AJ2242">
        <v>2557.7586206896553</v>
      </c>
      <c r="AK2242" s="5">
        <f t="shared" si="212"/>
        <v>39144.827586206891</v>
      </c>
      <c r="AL2242">
        <v>38405.172413793109</v>
      </c>
      <c r="AM2242">
        <v>13836.206896551726</v>
      </c>
      <c r="AN2242" s="5">
        <f t="shared" si="213"/>
        <v>52241.379310344833</v>
      </c>
      <c r="AO2242">
        <v>5467.2413793103451</v>
      </c>
      <c r="AP2242">
        <v>520.68965517241384</v>
      </c>
      <c r="AQ2242">
        <v>61181.034482758623</v>
      </c>
      <c r="AR2242">
        <v>260.34482758620692</v>
      </c>
      <c r="AS2242" s="5">
        <f t="shared" si="214"/>
        <v>67429.31034482758</v>
      </c>
      <c r="AT2242">
        <v>0</v>
      </c>
      <c r="AU2242">
        <v>0</v>
      </c>
      <c r="AV2242" s="5">
        <f t="shared" si="215"/>
        <v>404503.44827586203</v>
      </c>
    </row>
    <row r="2243" spans="1:48" x14ac:dyDescent="0.2">
      <c r="A2243" t="s">
        <v>2</v>
      </c>
      <c r="B2243" s="3">
        <v>42421</v>
      </c>
      <c r="C2243">
        <v>36</v>
      </c>
      <c r="D2243">
        <v>4760</v>
      </c>
      <c r="E2243">
        <v>11</v>
      </c>
      <c r="F2243">
        <v>4</v>
      </c>
      <c r="G2243">
        <v>0</v>
      </c>
      <c r="H2243">
        <v>52</v>
      </c>
      <c r="I2243">
        <v>318</v>
      </c>
      <c r="J2243">
        <v>130</v>
      </c>
      <c r="K2243">
        <v>0</v>
      </c>
      <c r="L2243">
        <v>98</v>
      </c>
      <c r="M2243">
        <v>75</v>
      </c>
      <c r="N2243">
        <v>8</v>
      </c>
      <c r="O2243">
        <v>147</v>
      </c>
      <c r="P2243">
        <v>27</v>
      </c>
      <c r="Q2243">
        <v>8</v>
      </c>
      <c r="R2243">
        <v>1</v>
      </c>
      <c r="S2243">
        <v>122</v>
      </c>
      <c r="T2243">
        <v>0</v>
      </c>
      <c r="V2243">
        <v>15</v>
      </c>
      <c r="W2243">
        <v>1737.9310344827588</v>
      </c>
      <c r="X2243">
        <v>455482.75862068968</v>
      </c>
      <c r="Y2243">
        <v>1593.1034482758623</v>
      </c>
      <c r="Z2243">
        <v>775.86206896551732</v>
      </c>
      <c r="AA2243">
        <v>0</v>
      </c>
      <c r="AB2243">
        <v>0</v>
      </c>
      <c r="AC2243" s="5">
        <f t="shared" si="210"/>
        <v>459589.65517241386</v>
      </c>
      <c r="AD2243">
        <v>32348.275862068967</v>
      </c>
      <c r="AE2243">
        <v>13224.137931034484</v>
      </c>
      <c r="AF2243">
        <v>0</v>
      </c>
      <c r="AG2243" s="5">
        <f t="shared" si="211"/>
        <v>45572.413793103449</v>
      </c>
      <c r="AH2243">
        <v>10898.275862068966</v>
      </c>
      <c r="AI2243">
        <v>8340.5172413793098</v>
      </c>
      <c r="AJ2243">
        <v>889.65517241379314</v>
      </c>
      <c r="AK2243" s="5">
        <f t="shared" si="212"/>
        <v>20128.448275862069</v>
      </c>
      <c r="AL2243">
        <v>19008.620689655174</v>
      </c>
      <c r="AM2243">
        <v>3491.3793103448279</v>
      </c>
      <c r="AN2243" s="5">
        <f t="shared" si="213"/>
        <v>22500</v>
      </c>
      <c r="AO2243">
        <v>2082.7586206896553</v>
      </c>
      <c r="AP2243">
        <v>260.34482758620692</v>
      </c>
      <c r="AQ2243">
        <v>31762.068965517243</v>
      </c>
      <c r="AR2243">
        <v>0</v>
      </c>
      <c r="AS2243" s="5">
        <f t="shared" si="214"/>
        <v>34105.172413793101</v>
      </c>
      <c r="AT2243">
        <v>0</v>
      </c>
      <c r="AU2243">
        <v>0</v>
      </c>
      <c r="AV2243" s="5">
        <f t="shared" si="215"/>
        <v>244612.06896551725</v>
      </c>
    </row>
    <row r="2244" spans="1:48" x14ac:dyDescent="0.2">
      <c r="A2244" t="s">
        <v>2</v>
      </c>
      <c r="B2244" s="3">
        <v>42422</v>
      </c>
      <c r="C2244">
        <v>9</v>
      </c>
      <c r="D2244">
        <v>3741</v>
      </c>
      <c r="E2244">
        <v>4</v>
      </c>
      <c r="F2244">
        <v>6</v>
      </c>
      <c r="G2244">
        <v>0</v>
      </c>
      <c r="H2244">
        <v>85</v>
      </c>
      <c r="I2244">
        <v>308</v>
      </c>
      <c r="J2244">
        <v>136</v>
      </c>
      <c r="K2244">
        <v>0</v>
      </c>
      <c r="L2244">
        <v>200</v>
      </c>
      <c r="M2244">
        <v>132</v>
      </c>
      <c r="N2244">
        <v>17</v>
      </c>
      <c r="O2244">
        <v>225</v>
      </c>
      <c r="P2244">
        <v>99</v>
      </c>
      <c r="Q2244">
        <v>10</v>
      </c>
      <c r="R2244">
        <v>0</v>
      </c>
      <c r="S2244">
        <v>166</v>
      </c>
      <c r="T2244">
        <v>0</v>
      </c>
      <c r="V2244">
        <v>17</v>
      </c>
      <c r="W2244">
        <v>434.48275862068971</v>
      </c>
      <c r="X2244">
        <v>357975</v>
      </c>
      <c r="Y2244">
        <v>579.31034482758628</v>
      </c>
      <c r="Z2244">
        <v>1163.793103448276</v>
      </c>
      <c r="AA2244">
        <v>0</v>
      </c>
      <c r="AB2244">
        <v>0</v>
      </c>
      <c r="AC2244" s="5">
        <f t="shared" si="210"/>
        <v>360152.58620689658</v>
      </c>
      <c r="AD2244">
        <v>31331.034482758623</v>
      </c>
      <c r="AE2244">
        <v>13834.48275862069</v>
      </c>
      <c r="AF2244">
        <v>0</v>
      </c>
      <c r="AG2244" s="5">
        <f t="shared" si="211"/>
        <v>45165.517241379312</v>
      </c>
      <c r="AH2244">
        <v>22241.37931034483</v>
      </c>
      <c r="AI2244">
        <v>14679.310344827587</v>
      </c>
      <c r="AJ2244">
        <v>1890.5172413793105</v>
      </c>
      <c r="AK2244" s="5">
        <f t="shared" si="212"/>
        <v>38811.206896551732</v>
      </c>
      <c r="AL2244">
        <v>29094.827586206899</v>
      </c>
      <c r="AM2244">
        <v>12801.724137931036</v>
      </c>
      <c r="AN2244" s="5">
        <f t="shared" si="213"/>
        <v>41896.551724137935</v>
      </c>
      <c r="AO2244">
        <v>2603.4482758620693</v>
      </c>
      <c r="AP2244">
        <v>0</v>
      </c>
      <c r="AQ2244">
        <v>43217.241379310348</v>
      </c>
      <c r="AR2244">
        <v>0</v>
      </c>
      <c r="AS2244" s="5">
        <f t="shared" si="214"/>
        <v>45820.68965517242</v>
      </c>
      <c r="AT2244">
        <v>0</v>
      </c>
      <c r="AU2244">
        <v>0</v>
      </c>
      <c r="AV2244" s="5">
        <f t="shared" si="215"/>
        <v>343387.93103448278</v>
      </c>
    </row>
    <row r="2245" spans="1:48" x14ac:dyDescent="0.2">
      <c r="A2245" t="s">
        <v>2</v>
      </c>
      <c r="B2245" s="3">
        <v>42423</v>
      </c>
      <c r="C2245">
        <v>19</v>
      </c>
      <c r="D2245">
        <v>3497</v>
      </c>
      <c r="E2245">
        <v>8</v>
      </c>
      <c r="F2245">
        <v>2</v>
      </c>
      <c r="G2245">
        <v>0</v>
      </c>
      <c r="H2245">
        <v>87</v>
      </c>
      <c r="I2245">
        <v>244</v>
      </c>
      <c r="J2245">
        <v>105</v>
      </c>
      <c r="K2245">
        <v>0</v>
      </c>
      <c r="L2245">
        <v>261</v>
      </c>
      <c r="M2245">
        <v>166</v>
      </c>
      <c r="N2245">
        <v>20</v>
      </c>
      <c r="O2245">
        <v>335</v>
      </c>
      <c r="P2245">
        <v>134</v>
      </c>
      <c r="Q2245">
        <v>10</v>
      </c>
      <c r="R2245">
        <v>2</v>
      </c>
      <c r="S2245">
        <v>239</v>
      </c>
      <c r="T2245">
        <v>2</v>
      </c>
      <c r="V2245">
        <v>16</v>
      </c>
      <c r="W2245">
        <v>917.24137931034488</v>
      </c>
      <c r="X2245">
        <v>334626.72413793101</v>
      </c>
      <c r="Y2245">
        <v>1158.6206896551726</v>
      </c>
      <c r="Z2245">
        <v>387.93103448275866</v>
      </c>
      <c r="AA2245">
        <v>0</v>
      </c>
      <c r="AB2245">
        <v>0</v>
      </c>
      <c r="AC2245" s="5">
        <f t="shared" si="210"/>
        <v>337090.5172413793</v>
      </c>
      <c r="AD2245">
        <v>24820.689655172417</v>
      </c>
      <c r="AE2245">
        <v>10681.034482758621</v>
      </c>
      <c r="AF2245">
        <v>0</v>
      </c>
      <c r="AG2245" s="5">
        <f t="shared" si="211"/>
        <v>35501.724137931036</v>
      </c>
      <c r="AH2245">
        <v>29025</v>
      </c>
      <c r="AI2245">
        <v>18460.344827586207</v>
      </c>
      <c r="AJ2245">
        <v>2224.1379310344828</v>
      </c>
      <c r="AK2245" s="5">
        <f t="shared" si="212"/>
        <v>49709.482758620688</v>
      </c>
      <c r="AL2245">
        <v>43318.965517241384</v>
      </c>
      <c r="AM2245">
        <v>17327.586206896554</v>
      </c>
      <c r="AN2245" s="5">
        <f t="shared" si="213"/>
        <v>60646.551724137942</v>
      </c>
      <c r="AO2245">
        <v>2603.4482758620693</v>
      </c>
      <c r="AP2245">
        <v>520.68965517241384</v>
      </c>
      <c r="AQ2245">
        <v>62222.413793103457</v>
      </c>
      <c r="AR2245">
        <v>520.68965517241384</v>
      </c>
      <c r="AS2245" s="5">
        <f t="shared" si="214"/>
        <v>65867.241379310362</v>
      </c>
      <c r="AT2245">
        <v>0</v>
      </c>
      <c r="AU2245">
        <v>0</v>
      </c>
      <c r="AV2245" s="5">
        <f t="shared" si="215"/>
        <v>423450.00000000012</v>
      </c>
    </row>
    <row r="2246" spans="1:48" x14ac:dyDescent="0.2">
      <c r="A2246" t="s">
        <v>2</v>
      </c>
      <c r="B2246" s="3">
        <v>42424</v>
      </c>
      <c r="C2246">
        <v>12</v>
      </c>
      <c r="D2246">
        <v>3430</v>
      </c>
      <c r="E2246">
        <v>2</v>
      </c>
      <c r="F2246">
        <v>6</v>
      </c>
      <c r="G2246">
        <v>0</v>
      </c>
      <c r="H2246">
        <v>67</v>
      </c>
      <c r="I2246">
        <v>244</v>
      </c>
      <c r="J2246">
        <v>108</v>
      </c>
      <c r="K2246">
        <v>0</v>
      </c>
      <c r="L2246">
        <v>258</v>
      </c>
      <c r="M2246">
        <v>166</v>
      </c>
      <c r="N2246">
        <v>19</v>
      </c>
      <c r="O2246">
        <v>341</v>
      </c>
      <c r="P2246">
        <v>121</v>
      </c>
      <c r="Q2246">
        <v>9</v>
      </c>
      <c r="R2246">
        <v>4</v>
      </c>
      <c r="S2246">
        <v>279</v>
      </c>
      <c r="T2246">
        <v>0</v>
      </c>
      <c r="V2246">
        <v>11</v>
      </c>
      <c r="W2246">
        <v>579.31034482758628</v>
      </c>
      <c r="X2246">
        <v>328215.5172413793</v>
      </c>
      <c r="Y2246">
        <v>289.65517241379314</v>
      </c>
      <c r="Z2246">
        <v>1163.793103448276</v>
      </c>
      <c r="AA2246">
        <v>0</v>
      </c>
      <c r="AB2246">
        <v>0</v>
      </c>
      <c r="AC2246" s="5">
        <f t="shared" si="210"/>
        <v>330248.27586206899</v>
      </c>
      <c r="AD2246">
        <v>24820.689655172417</v>
      </c>
      <c r="AE2246">
        <v>10986.206896551725</v>
      </c>
      <c r="AF2246">
        <v>0</v>
      </c>
      <c r="AG2246" s="5">
        <f t="shared" si="211"/>
        <v>35806.896551724145</v>
      </c>
      <c r="AH2246">
        <v>28691.37931034483</v>
      </c>
      <c r="AI2246">
        <v>18460.344827586207</v>
      </c>
      <c r="AJ2246">
        <v>2112.9310344827586</v>
      </c>
      <c r="AK2246" s="5">
        <f t="shared" si="212"/>
        <v>49264.655172413797</v>
      </c>
      <c r="AL2246">
        <v>44094.827586206899</v>
      </c>
      <c r="AM2246">
        <v>15646.551724137933</v>
      </c>
      <c r="AN2246" s="5">
        <f t="shared" si="213"/>
        <v>59741.379310344833</v>
      </c>
      <c r="AO2246">
        <v>2343.1034482758623</v>
      </c>
      <c r="AP2246">
        <v>1041.3793103448277</v>
      </c>
      <c r="AQ2246">
        <v>72636.206896551725</v>
      </c>
      <c r="AR2246">
        <v>0</v>
      </c>
      <c r="AS2246" s="5">
        <f t="shared" si="214"/>
        <v>76020.68965517242</v>
      </c>
      <c r="AT2246">
        <v>0</v>
      </c>
      <c r="AU2246">
        <v>0</v>
      </c>
      <c r="AV2246" s="5">
        <f t="shared" si="215"/>
        <v>441667.24137931038</v>
      </c>
    </row>
    <row r="2247" spans="1:48" x14ac:dyDescent="0.2">
      <c r="A2247" t="s">
        <v>2</v>
      </c>
      <c r="B2247" s="3">
        <v>42425</v>
      </c>
      <c r="C2247">
        <v>12</v>
      </c>
      <c r="D2247">
        <v>3878</v>
      </c>
      <c r="E2247">
        <v>0</v>
      </c>
      <c r="F2247">
        <v>2</v>
      </c>
      <c r="G2247">
        <v>0</v>
      </c>
      <c r="H2247">
        <v>76</v>
      </c>
      <c r="I2247">
        <v>251</v>
      </c>
      <c r="J2247">
        <v>109</v>
      </c>
      <c r="K2247">
        <v>0</v>
      </c>
      <c r="L2247">
        <v>292</v>
      </c>
      <c r="M2247">
        <v>178</v>
      </c>
      <c r="N2247">
        <v>23</v>
      </c>
      <c r="O2247">
        <v>321</v>
      </c>
      <c r="P2247">
        <v>128</v>
      </c>
      <c r="Q2247">
        <v>14</v>
      </c>
      <c r="R2247">
        <v>1</v>
      </c>
      <c r="S2247">
        <v>239</v>
      </c>
      <c r="T2247">
        <v>2</v>
      </c>
      <c r="V2247">
        <v>4</v>
      </c>
      <c r="W2247">
        <v>579.31034482758628</v>
      </c>
      <c r="X2247">
        <v>371084.4827586207</v>
      </c>
      <c r="Y2247">
        <v>0</v>
      </c>
      <c r="Z2247">
        <v>387.93103448275866</v>
      </c>
      <c r="AA2247">
        <v>0</v>
      </c>
      <c r="AB2247">
        <v>0</v>
      </c>
      <c r="AC2247" s="5">
        <f t="shared" si="210"/>
        <v>372051.72413793107</v>
      </c>
      <c r="AD2247">
        <v>25532.758620689656</v>
      </c>
      <c r="AE2247">
        <v>11087.931034482759</v>
      </c>
      <c r="AF2247">
        <v>0</v>
      </c>
      <c r="AG2247" s="5">
        <f t="shared" si="211"/>
        <v>36620.689655172413</v>
      </c>
      <c r="AH2247">
        <v>32472.413793103449</v>
      </c>
      <c r="AI2247">
        <v>19794.827586206899</v>
      </c>
      <c r="AJ2247">
        <v>2557.7586206896553</v>
      </c>
      <c r="AK2247" s="5">
        <f t="shared" si="212"/>
        <v>54825</v>
      </c>
      <c r="AL2247">
        <v>41508.620689655174</v>
      </c>
      <c r="AM2247">
        <v>16551.724137931036</v>
      </c>
      <c r="AN2247" s="5">
        <f t="shared" si="213"/>
        <v>58060.34482758621</v>
      </c>
      <c r="AO2247">
        <v>3644.8275862068967</v>
      </c>
      <c r="AP2247">
        <v>260.34482758620692</v>
      </c>
      <c r="AQ2247">
        <v>62222.413793103457</v>
      </c>
      <c r="AR2247">
        <v>520.68965517241384</v>
      </c>
      <c r="AS2247" s="5">
        <f t="shared" si="214"/>
        <v>66648.275862068986</v>
      </c>
      <c r="AT2247">
        <v>0</v>
      </c>
      <c r="AU2247">
        <v>0</v>
      </c>
      <c r="AV2247" s="5">
        <f t="shared" si="215"/>
        <v>432308.62068965525</v>
      </c>
    </row>
    <row r="2248" spans="1:48" x14ac:dyDescent="0.2">
      <c r="A2248" t="s">
        <v>2</v>
      </c>
      <c r="B2248" s="3">
        <v>42426</v>
      </c>
      <c r="C2248">
        <v>34</v>
      </c>
      <c r="D2248">
        <v>5641</v>
      </c>
      <c r="E2248">
        <v>8</v>
      </c>
      <c r="F2248">
        <v>4</v>
      </c>
      <c r="G2248">
        <v>0</v>
      </c>
      <c r="H2248">
        <v>77</v>
      </c>
      <c r="I2248">
        <v>316</v>
      </c>
      <c r="J2248">
        <v>131</v>
      </c>
      <c r="K2248">
        <v>0</v>
      </c>
      <c r="L2248">
        <v>312</v>
      </c>
      <c r="M2248">
        <v>210</v>
      </c>
      <c r="N2248">
        <v>37</v>
      </c>
      <c r="O2248">
        <v>360</v>
      </c>
      <c r="P2248">
        <v>137</v>
      </c>
      <c r="Q2248">
        <v>18</v>
      </c>
      <c r="R2248">
        <v>5</v>
      </c>
      <c r="S2248">
        <v>272</v>
      </c>
      <c r="T2248">
        <v>0</v>
      </c>
      <c r="V2248">
        <v>9</v>
      </c>
      <c r="W2248">
        <v>1641.3793103448279</v>
      </c>
      <c r="X2248">
        <v>539785.3448275862</v>
      </c>
      <c r="Y2248">
        <v>1158.6206896551726</v>
      </c>
      <c r="Z2248">
        <v>775.86206896551732</v>
      </c>
      <c r="AA2248">
        <v>0</v>
      </c>
      <c r="AB2248">
        <v>0</v>
      </c>
      <c r="AC2248" s="5">
        <f t="shared" si="210"/>
        <v>543361.20689655177</v>
      </c>
      <c r="AD2248">
        <v>32144.827586206899</v>
      </c>
      <c r="AE2248">
        <v>13325.862068965518</v>
      </c>
      <c r="AF2248">
        <v>0</v>
      </c>
      <c r="AG2248" s="5">
        <f t="shared" si="211"/>
        <v>45470.68965517242</v>
      </c>
      <c r="AH2248">
        <v>34696.551724137935</v>
      </c>
      <c r="AI2248">
        <v>23353.448275862069</v>
      </c>
      <c r="AJ2248">
        <v>4114.6551724137935</v>
      </c>
      <c r="AK2248" s="5">
        <f t="shared" si="212"/>
        <v>62164.655172413797</v>
      </c>
      <c r="AL2248">
        <v>46551.724137931036</v>
      </c>
      <c r="AM2248">
        <v>17715.517241379312</v>
      </c>
      <c r="AN2248" s="5">
        <f t="shared" si="213"/>
        <v>64267.241379310348</v>
      </c>
      <c r="AO2248">
        <v>4686.2068965517246</v>
      </c>
      <c r="AP2248">
        <v>1301.7241379310346</v>
      </c>
      <c r="AQ2248">
        <v>70813.793103448275</v>
      </c>
      <c r="AR2248">
        <v>0</v>
      </c>
      <c r="AS2248" s="5">
        <f t="shared" si="214"/>
        <v>76801.724137931029</v>
      </c>
      <c r="AT2248">
        <v>0</v>
      </c>
      <c r="AU2248">
        <v>0</v>
      </c>
      <c r="AV2248" s="5">
        <f t="shared" si="215"/>
        <v>497408.62068965519</v>
      </c>
    </row>
    <row r="2249" spans="1:48" x14ac:dyDescent="0.2">
      <c r="A2249" t="s">
        <v>2</v>
      </c>
      <c r="B2249" s="3">
        <v>42427</v>
      </c>
      <c r="C2249">
        <v>20</v>
      </c>
      <c r="D2249">
        <v>5056</v>
      </c>
      <c r="E2249">
        <v>6</v>
      </c>
      <c r="F2249">
        <v>12</v>
      </c>
      <c r="G2249">
        <v>0</v>
      </c>
      <c r="H2249">
        <v>64</v>
      </c>
      <c r="I2249">
        <v>326</v>
      </c>
      <c r="J2249">
        <v>133</v>
      </c>
      <c r="K2249">
        <v>0</v>
      </c>
      <c r="L2249">
        <v>227</v>
      </c>
      <c r="M2249">
        <v>123</v>
      </c>
      <c r="N2249">
        <v>24</v>
      </c>
      <c r="O2249">
        <v>281</v>
      </c>
      <c r="P2249">
        <v>88</v>
      </c>
      <c r="Q2249">
        <v>15</v>
      </c>
      <c r="R2249">
        <v>4</v>
      </c>
      <c r="S2249">
        <v>224</v>
      </c>
      <c r="T2249">
        <v>0</v>
      </c>
      <c r="V2249">
        <v>10</v>
      </c>
      <c r="W2249">
        <v>965.51724137931046</v>
      </c>
      <c r="X2249">
        <v>483806.89655172412</v>
      </c>
      <c r="Y2249">
        <v>868.96551724137942</v>
      </c>
      <c r="Z2249">
        <v>2327.5862068965521</v>
      </c>
      <c r="AA2249">
        <v>0</v>
      </c>
      <c r="AB2249">
        <v>0</v>
      </c>
      <c r="AC2249" s="5">
        <f t="shared" si="210"/>
        <v>487968.96551724139</v>
      </c>
      <c r="AD2249">
        <v>33162.068965517246</v>
      </c>
      <c r="AE2249">
        <v>13529.310344827587</v>
      </c>
      <c r="AF2249">
        <v>0</v>
      </c>
      <c r="AG2249" s="5">
        <f t="shared" si="211"/>
        <v>46691.379310344833</v>
      </c>
      <c r="AH2249">
        <v>25243.96551724138</v>
      </c>
      <c r="AI2249">
        <v>13678.448275862069</v>
      </c>
      <c r="AJ2249">
        <v>2668.9655172413795</v>
      </c>
      <c r="AK2249" s="5">
        <f t="shared" si="212"/>
        <v>41591.379310344826</v>
      </c>
      <c r="AL2249">
        <v>36336.206896551725</v>
      </c>
      <c r="AM2249">
        <v>11379.310344827587</v>
      </c>
      <c r="AN2249" s="5">
        <f t="shared" si="213"/>
        <v>47715.517241379312</v>
      </c>
      <c r="AO2249">
        <v>3905.1724137931037</v>
      </c>
      <c r="AP2249">
        <v>1041.3793103448277</v>
      </c>
      <c r="AQ2249">
        <v>58317.241379310348</v>
      </c>
      <c r="AR2249">
        <v>0</v>
      </c>
      <c r="AS2249" s="5">
        <f t="shared" si="214"/>
        <v>63263.793103448275</v>
      </c>
      <c r="AT2249">
        <v>0</v>
      </c>
      <c r="AU2249">
        <v>0</v>
      </c>
      <c r="AV2249" s="5">
        <f t="shared" si="215"/>
        <v>398524.13793103449</v>
      </c>
    </row>
    <row r="2250" spans="1:48" x14ac:dyDescent="0.2">
      <c r="A2250" t="s">
        <v>2</v>
      </c>
      <c r="B2250" s="3">
        <v>42428</v>
      </c>
      <c r="C2250">
        <v>46</v>
      </c>
      <c r="D2250">
        <v>5182</v>
      </c>
      <c r="E2250">
        <v>12</v>
      </c>
      <c r="F2250">
        <v>5</v>
      </c>
      <c r="G2250">
        <v>0</v>
      </c>
      <c r="H2250">
        <v>67</v>
      </c>
      <c r="I2250">
        <v>313</v>
      </c>
      <c r="J2250">
        <v>142</v>
      </c>
      <c r="K2250">
        <v>0</v>
      </c>
      <c r="L2250">
        <v>89</v>
      </c>
      <c r="M2250">
        <v>89</v>
      </c>
      <c r="N2250">
        <v>11</v>
      </c>
      <c r="O2250">
        <v>172</v>
      </c>
      <c r="P2250">
        <v>44</v>
      </c>
      <c r="Q2250">
        <v>12</v>
      </c>
      <c r="R2250">
        <v>0</v>
      </c>
      <c r="S2250">
        <v>121</v>
      </c>
      <c r="T2250">
        <v>0</v>
      </c>
      <c r="V2250">
        <v>8</v>
      </c>
      <c r="W2250">
        <v>2220.6896551724139</v>
      </c>
      <c r="X2250">
        <v>495863.79310344829</v>
      </c>
      <c r="Y2250">
        <v>1737.9310344827588</v>
      </c>
      <c r="Z2250">
        <v>969.82758620689663</v>
      </c>
      <c r="AA2250">
        <v>0</v>
      </c>
      <c r="AB2250">
        <v>0</v>
      </c>
      <c r="AC2250" s="5">
        <f t="shared" si="210"/>
        <v>500792.24137931038</v>
      </c>
      <c r="AD2250">
        <v>31839.655172413797</v>
      </c>
      <c r="AE2250">
        <v>14444.827586206899</v>
      </c>
      <c r="AF2250">
        <v>0</v>
      </c>
      <c r="AG2250" s="5">
        <f t="shared" si="211"/>
        <v>46284.482758620696</v>
      </c>
      <c r="AH2250">
        <v>9897.4137931034493</v>
      </c>
      <c r="AI2250">
        <v>9897.4137931034493</v>
      </c>
      <c r="AJ2250">
        <v>1223.2758620689656</v>
      </c>
      <c r="AK2250" s="5">
        <f t="shared" si="212"/>
        <v>21018.103448275862</v>
      </c>
      <c r="AL2250">
        <v>22241.37931034483</v>
      </c>
      <c r="AM2250">
        <v>5689.6551724137935</v>
      </c>
      <c r="AN2250" s="5">
        <f t="shared" si="213"/>
        <v>27931.034482758623</v>
      </c>
      <c r="AO2250">
        <v>3124.1379310344828</v>
      </c>
      <c r="AP2250">
        <v>0</v>
      </c>
      <c r="AQ2250">
        <v>31501.724137931036</v>
      </c>
      <c r="AR2250">
        <v>0</v>
      </c>
      <c r="AS2250" s="5">
        <f t="shared" si="214"/>
        <v>34625.862068965522</v>
      </c>
      <c r="AT2250">
        <v>0</v>
      </c>
      <c r="AU2250">
        <v>0</v>
      </c>
      <c r="AV2250" s="5">
        <f t="shared" si="215"/>
        <v>259718.96551724145</v>
      </c>
    </row>
    <row r="2251" spans="1:48" x14ac:dyDescent="0.2">
      <c r="A2251" t="s">
        <v>2</v>
      </c>
      <c r="B2251" s="3">
        <v>42429</v>
      </c>
      <c r="C2251">
        <v>18</v>
      </c>
      <c r="D2251">
        <v>3808</v>
      </c>
      <c r="E2251">
        <v>5</v>
      </c>
      <c r="F2251">
        <v>8</v>
      </c>
      <c r="G2251">
        <v>0</v>
      </c>
      <c r="H2251">
        <v>102</v>
      </c>
      <c r="I2251">
        <v>291</v>
      </c>
      <c r="J2251">
        <v>142</v>
      </c>
      <c r="K2251">
        <v>0</v>
      </c>
      <c r="L2251">
        <v>235</v>
      </c>
      <c r="M2251">
        <v>148</v>
      </c>
      <c r="N2251">
        <v>10</v>
      </c>
      <c r="O2251">
        <v>277</v>
      </c>
      <c r="P2251">
        <v>126</v>
      </c>
      <c r="Q2251">
        <v>4</v>
      </c>
      <c r="R2251">
        <v>3</v>
      </c>
      <c r="S2251">
        <v>148</v>
      </c>
      <c r="T2251">
        <v>1</v>
      </c>
      <c r="V2251">
        <v>6</v>
      </c>
      <c r="W2251">
        <v>868.96551724137942</v>
      </c>
      <c r="X2251">
        <v>364386.20689655171</v>
      </c>
      <c r="Y2251">
        <v>724.13793103448279</v>
      </c>
      <c r="Z2251">
        <v>1551.7241379310346</v>
      </c>
      <c r="AA2251">
        <v>0</v>
      </c>
      <c r="AB2251">
        <v>0</v>
      </c>
      <c r="AC2251" s="5">
        <f t="shared" si="210"/>
        <v>367531.03448275861</v>
      </c>
      <c r="AD2251">
        <v>29601.724137931036</v>
      </c>
      <c r="AE2251">
        <v>14444.827586206899</v>
      </c>
      <c r="AF2251">
        <v>0</v>
      </c>
      <c r="AG2251" s="5">
        <f t="shared" si="211"/>
        <v>44046.551724137935</v>
      </c>
      <c r="AH2251">
        <v>26133.620689655174</v>
      </c>
      <c r="AI2251">
        <v>16458.620689655174</v>
      </c>
      <c r="AJ2251">
        <v>1112.0689655172414</v>
      </c>
      <c r="AK2251" s="5">
        <f t="shared" si="212"/>
        <v>43704.310344827587</v>
      </c>
      <c r="AL2251">
        <v>35818.965517241384</v>
      </c>
      <c r="AM2251">
        <v>16293.103448275864</v>
      </c>
      <c r="AN2251" s="5">
        <f t="shared" si="213"/>
        <v>52112.068965517246</v>
      </c>
      <c r="AO2251">
        <v>1041.3793103448277</v>
      </c>
      <c r="AP2251">
        <v>781.0344827586207</v>
      </c>
      <c r="AQ2251">
        <v>38531.034482758623</v>
      </c>
      <c r="AR2251">
        <v>260.34482758620692</v>
      </c>
      <c r="AS2251" s="5">
        <f t="shared" si="214"/>
        <v>40613.793103448283</v>
      </c>
      <c r="AT2251">
        <v>0</v>
      </c>
      <c r="AU2251">
        <v>0</v>
      </c>
      <c r="AV2251" s="5">
        <f t="shared" si="215"/>
        <v>360953.44827586209</v>
      </c>
    </row>
    <row r="2252" spans="1:48" x14ac:dyDescent="0.2">
      <c r="A2252" t="s">
        <v>2</v>
      </c>
      <c r="B2252" s="3">
        <v>42430</v>
      </c>
      <c r="C2252">
        <v>7</v>
      </c>
      <c r="D2252">
        <v>3341</v>
      </c>
      <c r="E2252">
        <v>4</v>
      </c>
      <c r="F2252">
        <v>8</v>
      </c>
      <c r="G2252">
        <v>0</v>
      </c>
      <c r="H2252">
        <v>95</v>
      </c>
      <c r="I2252">
        <v>257</v>
      </c>
      <c r="J2252">
        <v>117</v>
      </c>
      <c r="K2252">
        <v>0</v>
      </c>
      <c r="L2252">
        <v>253</v>
      </c>
      <c r="M2252">
        <v>203</v>
      </c>
      <c r="N2252">
        <v>25</v>
      </c>
      <c r="O2252">
        <v>357</v>
      </c>
      <c r="P2252">
        <v>121</v>
      </c>
      <c r="Q2252">
        <v>10</v>
      </c>
      <c r="R2252">
        <v>2</v>
      </c>
      <c r="S2252">
        <v>226</v>
      </c>
      <c r="T2252">
        <v>0</v>
      </c>
      <c r="V2252">
        <v>15</v>
      </c>
      <c r="W2252">
        <v>337.93103448275866</v>
      </c>
      <c r="X2252">
        <v>319699.13793103449</v>
      </c>
      <c r="Y2252">
        <v>579.31034482758628</v>
      </c>
      <c r="Z2252">
        <v>1551.7241379310346</v>
      </c>
      <c r="AA2252">
        <v>0</v>
      </c>
      <c r="AB2252">
        <v>0</v>
      </c>
      <c r="AC2252" s="5">
        <f t="shared" si="210"/>
        <v>322168.10344827588</v>
      </c>
      <c r="AD2252">
        <v>26143.103448275866</v>
      </c>
      <c r="AE2252">
        <v>11901.724137931036</v>
      </c>
      <c r="AF2252">
        <v>0</v>
      </c>
      <c r="AG2252" s="5">
        <f t="shared" si="211"/>
        <v>38044.827586206899</v>
      </c>
      <c r="AH2252">
        <v>28135.344827586207</v>
      </c>
      <c r="AI2252">
        <v>22575</v>
      </c>
      <c r="AJ2252">
        <v>2780.1724137931037</v>
      </c>
      <c r="AK2252" s="5">
        <f t="shared" si="212"/>
        <v>53490.517241379304</v>
      </c>
      <c r="AL2252">
        <v>46163.793103448283</v>
      </c>
      <c r="AM2252">
        <v>15646.551724137933</v>
      </c>
      <c r="AN2252" s="5">
        <f t="shared" si="213"/>
        <v>61810.344827586217</v>
      </c>
      <c r="AO2252">
        <v>2603.4482758620693</v>
      </c>
      <c r="AP2252">
        <v>520.68965517241384</v>
      </c>
      <c r="AQ2252">
        <v>58837.931034482761</v>
      </c>
      <c r="AR2252">
        <v>0</v>
      </c>
      <c r="AS2252" s="5">
        <f t="shared" si="214"/>
        <v>61962.068965517246</v>
      </c>
      <c r="AT2252">
        <v>0</v>
      </c>
      <c r="AU2252">
        <v>0</v>
      </c>
      <c r="AV2252" s="5">
        <f t="shared" si="215"/>
        <v>430615.51724137936</v>
      </c>
    </row>
    <row r="2253" spans="1:48" x14ac:dyDescent="0.2">
      <c r="A2253" t="s">
        <v>2</v>
      </c>
      <c r="B2253" s="3">
        <v>42431</v>
      </c>
      <c r="C2253">
        <v>15</v>
      </c>
      <c r="D2253">
        <v>3416</v>
      </c>
      <c r="E2253">
        <v>5</v>
      </c>
      <c r="F2253">
        <v>6</v>
      </c>
      <c r="G2253">
        <v>0</v>
      </c>
      <c r="H2253">
        <v>85</v>
      </c>
      <c r="I2253">
        <v>253</v>
      </c>
      <c r="J2253">
        <v>128</v>
      </c>
      <c r="K2253">
        <v>0</v>
      </c>
      <c r="L2253">
        <v>265</v>
      </c>
      <c r="M2253">
        <v>181</v>
      </c>
      <c r="N2253">
        <v>17</v>
      </c>
      <c r="O2253">
        <v>379</v>
      </c>
      <c r="P2253">
        <v>116</v>
      </c>
      <c r="Q2253">
        <v>21</v>
      </c>
      <c r="R2253">
        <v>2</v>
      </c>
      <c r="S2253">
        <v>232</v>
      </c>
      <c r="T2253">
        <v>0</v>
      </c>
      <c r="V2253">
        <v>4</v>
      </c>
      <c r="W2253">
        <v>724.13793103448279</v>
      </c>
      <c r="X2253">
        <v>326875.86206896551</v>
      </c>
      <c r="Y2253">
        <v>724.13793103448279</v>
      </c>
      <c r="Z2253">
        <v>1163.793103448276</v>
      </c>
      <c r="AA2253">
        <v>0</v>
      </c>
      <c r="AB2253">
        <v>0</v>
      </c>
      <c r="AC2253" s="5">
        <f t="shared" si="210"/>
        <v>329487.93103448278</v>
      </c>
      <c r="AD2253">
        <v>25736.206896551725</v>
      </c>
      <c r="AE2253">
        <v>13020.689655172415</v>
      </c>
      <c r="AF2253">
        <v>0</v>
      </c>
      <c r="AG2253" s="5">
        <f t="shared" si="211"/>
        <v>38756.896551724138</v>
      </c>
      <c r="AH2253">
        <v>29469.827586206899</v>
      </c>
      <c r="AI2253">
        <v>20128.448275862069</v>
      </c>
      <c r="AJ2253">
        <v>1890.5172413793105</v>
      </c>
      <c r="AK2253" s="5">
        <f t="shared" si="212"/>
        <v>51488.793103448283</v>
      </c>
      <c r="AL2253">
        <v>49008.620689655181</v>
      </c>
      <c r="AM2253">
        <v>15000.000000000002</v>
      </c>
      <c r="AN2253" s="5">
        <f t="shared" si="213"/>
        <v>64008.620689655181</v>
      </c>
      <c r="AO2253">
        <v>5467.2413793103451</v>
      </c>
      <c r="AP2253">
        <v>520.68965517241384</v>
      </c>
      <c r="AQ2253">
        <v>60400.000000000007</v>
      </c>
      <c r="AR2253">
        <v>0</v>
      </c>
      <c r="AS2253" s="5">
        <f t="shared" si="214"/>
        <v>66387.931034482768</v>
      </c>
      <c r="AT2253">
        <v>0</v>
      </c>
      <c r="AU2253">
        <v>0</v>
      </c>
      <c r="AV2253" s="5">
        <f t="shared" si="215"/>
        <v>441284.4827586207</v>
      </c>
    </row>
    <row r="2254" spans="1:48" x14ac:dyDescent="0.2">
      <c r="A2254" t="s">
        <v>2</v>
      </c>
      <c r="B2254" s="3">
        <v>42432</v>
      </c>
      <c r="C2254">
        <v>10</v>
      </c>
      <c r="D2254">
        <v>3685</v>
      </c>
      <c r="E2254">
        <v>5</v>
      </c>
      <c r="F2254">
        <v>6</v>
      </c>
      <c r="G2254">
        <v>0</v>
      </c>
      <c r="H2254">
        <v>85</v>
      </c>
      <c r="I2254">
        <v>278</v>
      </c>
      <c r="J2254">
        <v>123</v>
      </c>
      <c r="K2254">
        <v>0</v>
      </c>
      <c r="L2254">
        <v>255</v>
      </c>
      <c r="M2254">
        <v>180</v>
      </c>
      <c r="N2254">
        <v>25</v>
      </c>
      <c r="O2254">
        <v>356</v>
      </c>
      <c r="P2254">
        <v>130</v>
      </c>
      <c r="Q2254">
        <v>26</v>
      </c>
      <c r="R2254">
        <v>0</v>
      </c>
      <c r="S2254">
        <v>233</v>
      </c>
      <c r="T2254">
        <v>0</v>
      </c>
      <c r="V2254">
        <v>10</v>
      </c>
      <c r="W2254">
        <v>482.75862068965523</v>
      </c>
      <c r="X2254">
        <v>352616.37931034481</v>
      </c>
      <c r="Y2254">
        <v>724.13793103448279</v>
      </c>
      <c r="Z2254">
        <v>1163.793103448276</v>
      </c>
      <c r="AA2254">
        <v>0</v>
      </c>
      <c r="AB2254">
        <v>0</v>
      </c>
      <c r="AC2254" s="5">
        <f t="shared" si="210"/>
        <v>354987.06896551728</v>
      </c>
      <c r="AD2254">
        <v>28279.310344827587</v>
      </c>
      <c r="AE2254">
        <v>12512.068965517243</v>
      </c>
      <c r="AF2254">
        <v>0</v>
      </c>
      <c r="AG2254" s="5">
        <f t="shared" si="211"/>
        <v>40791.379310344826</v>
      </c>
      <c r="AH2254">
        <v>28357.758620689656</v>
      </c>
      <c r="AI2254">
        <v>20017.241379310344</v>
      </c>
      <c r="AJ2254">
        <v>2780.1724137931037</v>
      </c>
      <c r="AK2254" s="5">
        <f t="shared" si="212"/>
        <v>51155.172413793101</v>
      </c>
      <c r="AL2254">
        <v>46034.482758620696</v>
      </c>
      <c r="AM2254">
        <v>16810.34482758621</v>
      </c>
      <c r="AN2254" s="5">
        <f t="shared" si="213"/>
        <v>62844.827586206906</v>
      </c>
      <c r="AO2254">
        <v>6768.9655172413795</v>
      </c>
      <c r="AP2254">
        <v>0</v>
      </c>
      <c r="AQ2254">
        <v>60660.34482758621</v>
      </c>
      <c r="AR2254">
        <v>0</v>
      </c>
      <c r="AS2254" s="5">
        <f t="shared" si="214"/>
        <v>67429.310344827594</v>
      </c>
      <c r="AT2254">
        <v>0</v>
      </c>
      <c r="AU2254">
        <v>0</v>
      </c>
      <c r="AV2254" s="5">
        <f t="shared" si="215"/>
        <v>444441.37931034487</v>
      </c>
    </row>
    <row r="2255" spans="1:48" x14ac:dyDescent="0.2">
      <c r="A2255" t="s">
        <v>2</v>
      </c>
      <c r="B2255" s="3">
        <v>42433</v>
      </c>
      <c r="C2255">
        <v>23</v>
      </c>
      <c r="D2255">
        <v>5087</v>
      </c>
      <c r="E2255">
        <v>6</v>
      </c>
      <c r="F2255">
        <v>12</v>
      </c>
      <c r="G2255">
        <v>0</v>
      </c>
      <c r="H2255">
        <v>103</v>
      </c>
      <c r="I2255">
        <v>332</v>
      </c>
      <c r="J2255">
        <v>151</v>
      </c>
      <c r="K2255">
        <v>0</v>
      </c>
      <c r="L2255">
        <v>289</v>
      </c>
      <c r="M2255">
        <v>178</v>
      </c>
      <c r="N2255">
        <v>18</v>
      </c>
      <c r="O2255">
        <v>314</v>
      </c>
      <c r="P2255">
        <v>112</v>
      </c>
      <c r="Q2255">
        <v>15</v>
      </c>
      <c r="R2255">
        <v>3</v>
      </c>
      <c r="S2255">
        <v>257</v>
      </c>
      <c r="T2255">
        <v>0</v>
      </c>
      <c r="V2255">
        <v>25</v>
      </c>
      <c r="W2255">
        <v>1110.344827586207</v>
      </c>
      <c r="X2255">
        <v>486773.27586206899</v>
      </c>
      <c r="Y2255">
        <v>868.96551724137942</v>
      </c>
      <c r="Z2255">
        <v>2327.5862068965521</v>
      </c>
      <c r="AA2255">
        <v>0</v>
      </c>
      <c r="AB2255">
        <v>0</v>
      </c>
      <c r="AC2255" s="5">
        <f t="shared" si="210"/>
        <v>491080.17241379316</v>
      </c>
      <c r="AD2255">
        <v>33772.413793103449</v>
      </c>
      <c r="AE2255">
        <v>15360.344827586208</v>
      </c>
      <c r="AF2255">
        <v>0</v>
      </c>
      <c r="AG2255" s="5">
        <f t="shared" si="211"/>
        <v>49132.758620689659</v>
      </c>
      <c r="AH2255">
        <v>32138.793103448275</v>
      </c>
      <c r="AI2255">
        <v>19794.827586206899</v>
      </c>
      <c r="AJ2255">
        <v>2001.7241379310346</v>
      </c>
      <c r="AK2255" s="5">
        <f t="shared" si="212"/>
        <v>53935.34482758621</v>
      </c>
      <c r="AL2255">
        <v>40603.448275862072</v>
      </c>
      <c r="AM2255">
        <v>14482.758620689656</v>
      </c>
      <c r="AN2255" s="5">
        <f t="shared" si="213"/>
        <v>55086.206896551725</v>
      </c>
      <c r="AO2255">
        <v>3905.1724137931037</v>
      </c>
      <c r="AP2255">
        <v>781.0344827586207</v>
      </c>
      <c r="AQ2255">
        <v>66908.620689655174</v>
      </c>
      <c r="AR2255">
        <v>0</v>
      </c>
      <c r="AS2255" s="5">
        <f t="shared" si="214"/>
        <v>71594.827586206899</v>
      </c>
      <c r="AT2255">
        <v>0</v>
      </c>
      <c r="AU2255">
        <v>0</v>
      </c>
      <c r="AV2255" s="5">
        <f t="shared" si="215"/>
        <v>459498.27586206899</v>
      </c>
    </row>
    <row r="2256" spans="1:48" x14ac:dyDescent="0.2">
      <c r="A2256" t="s">
        <v>2</v>
      </c>
      <c r="B2256" s="3">
        <v>42434</v>
      </c>
      <c r="C2256">
        <v>42</v>
      </c>
      <c r="D2256">
        <v>4861</v>
      </c>
      <c r="E2256">
        <v>8</v>
      </c>
      <c r="F2256">
        <v>3</v>
      </c>
      <c r="G2256">
        <v>0</v>
      </c>
      <c r="H2256">
        <v>72</v>
      </c>
      <c r="I2256">
        <v>318</v>
      </c>
      <c r="J2256">
        <v>126</v>
      </c>
      <c r="K2256">
        <v>0</v>
      </c>
      <c r="L2256">
        <v>209</v>
      </c>
      <c r="M2256">
        <v>145</v>
      </c>
      <c r="N2256">
        <v>34</v>
      </c>
      <c r="O2256">
        <v>267</v>
      </c>
      <c r="P2256">
        <v>94</v>
      </c>
      <c r="Q2256">
        <v>23</v>
      </c>
      <c r="R2256">
        <v>2</v>
      </c>
      <c r="S2256">
        <v>215</v>
      </c>
      <c r="T2256">
        <v>0</v>
      </c>
      <c r="V2256">
        <v>6</v>
      </c>
      <c r="W2256">
        <v>2027.5862068965521</v>
      </c>
      <c r="X2256">
        <v>465147.41379310348</v>
      </c>
      <c r="Y2256">
        <v>1158.6206896551726</v>
      </c>
      <c r="Z2256">
        <v>581.89655172413802</v>
      </c>
      <c r="AA2256">
        <v>0</v>
      </c>
      <c r="AB2256">
        <v>0</v>
      </c>
      <c r="AC2256" s="5">
        <f t="shared" si="210"/>
        <v>468915.51724137936</v>
      </c>
      <c r="AD2256">
        <v>32348.275862068967</v>
      </c>
      <c r="AE2256">
        <v>12817.241379310346</v>
      </c>
      <c r="AF2256">
        <v>0</v>
      </c>
      <c r="AG2256" s="5">
        <f t="shared" si="211"/>
        <v>45165.517241379312</v>
      </c>
      <c r="AH2256">
        <v>23242.241379310344</v>
      </c>
      <c r="AI2256">
        <v>16125</v>
      </c>
      <c r="AJ2256">
        <v>3781.0344827586209</v>
      </c>
      <c r="AK2256" s="5">
        <f t="shared" si="212"/>
        <v>43148.275862068971</v>
      </c>
      <c r="AL2256">
        <v>34525.862068965522</v>
      </c>
      <c r="AM2256">
        <v>12155.172413793105</v>
      </c>
      <c r="AN2256" s="5">
        <f t="shared" si="213"/>
        <v>46681.034482758623</v>
      </c>
      <c r="AO2256">
        <v>5987.9310344827591</v>
      </c>
      <c r="AP2256">
        <v>520.68965517241384</v>
      </c>
      <c r="AQ2256">
        <v>55974.137931034486</v>
      </c>
      <c r="AR2256">
        <v>0</v>
      </c>
      <c r="AS2256" s="5">
        <f t="shared" si="214"/>
        <v>62482.758620689659</v>
      </c>
      <c r="AT2256">
        <v>0</v>
      </c>
      <c r="AU2256">
        <v>0</v>
      </c>
      <c r="AV2256" s="5">
        <f t="shared" si="215"/>
        <v>394955.17241379316</v>
      </c>
    </row>
    <row r="2257" spans="1:48" x14ac:dyDescent="0.2">
      <c r="A2257" t="s">
        <v>2</v>
      </c>
      <c r="B2257" s="3">
        <v>42435</v>
      </c>
      <c r="C2257">
        <v>42</v>
      </c>
      <c r="D2257">
        <v>5034</v>
      </c>
      <c r="E2257">
        <v>9</v>
      </c>
      <c r="F2257">
        <v>13</v>
      </c>
      <c r="G2257">
        <v>0</v>
      </c>
      <c r="H2257">
        <v>72</v>
      </c>
      <c r="I2257">
        <v>350</v>
      </c>
      <c r="J2257">
        <v>140</v>
      </c>
      <c r="K2257">
        <v>0</v>
      </c>
      <c r="L2257">
        <v>90</v>
      </c>
      <c r="M2257">
        <v>82</v>
      </c>
      <c r="N2257">
        <v>9</v>
      </c>
      <c r="O2257">
        <v>168</v>
      </c>
      <c r="P2257">
        <v>43</v>
      </c>
      <c r="Q2257">
        <v>15</v>
      </c>
      <c r="R2257">
        <v>0</v>
      </c>
      <c r="S2257">
        <v>113</v>
      </c>
      <c r="T2257">
        <v>0</v>
      </c>
      <c r="V2257">
        <v>0</v>
      </c>
      <c r="W2257">
        <v>2027.5862068965521</v>
      </c>
      <c r="X2257">
        <v>481701.72413793101</v>
      </c>
      <c r="Y2257">
        <v>1303.4482758620691</v>
      </c>
      <c r="Z2257">
        <v>2521.5517241379312</v>
      </c>
      <c r="AA2257">
        <v>0</v>
      </c>
      <c r="AB2257">
        <v>0</v>
      </c>
      <c r="AC2257" s="5">
        <f t="shared" si="210"/>
        <v>487554.31034482759</v>
      </c>
      <c r="AD2257">
        <v>35603.448275862072</v>
      </c>
      <c r="AE2257">
        <v>14241.379310344828</v>
      </c>
      <c r="AF2257">
        <v>0</v>
      </c>
      <c r="AG2257" s="5">
        <f t="shared" si="211"/>
        <v>49844.827586206899</v>
      </c>
      <c r="AH2257">
        <v>10008.620689655172</v>
      </c>
      <c r="AI2257">
        <v>9118.9655172413804</v>
      </c>
      <c r="AJ2257">
        <v>1000.8620689655173</v>
      </c>
      <c r="AK2257" s="5">
        <f t="shared" si="212"/>
        <v>20128.448275862069</v>
      </c>
      <c r="AL2257">
        <v>21724.137931034486</v>
      </c>
      <c r="AM2257">
        <v>5560.3448275862074</v>
      </c>
      <c r="AN2257" s="5">
        <f t="shared" si="213"/>
        <v>27284.482758620692</v>
      </c>
      <c r="AO2257">
        <v>3905.1724137931037</v>
      </c>
      <c r="AP2257">
        <v>0</v>
      </c>
      <c r="AQ2257">
        <v>29418.96551724138</v>
      </c>
      <c r="AR2257">
        <v>0</v>
      </c>
      <c r="AS2257" s="5">
        <f t="shared" si="214"/>
        <v>33324.137931034486</v>
      </c>
      <c r="AT2257">
        <v>0</v>
      </c>
      <c r="AU2257">
        <v>0</v>
      </c>
      <c r="AV2257" s="5">
        <f t="shared" si="215"/>
        <v>261163.79310344832</v>
      </c>
    </row>
    <row r="2258" spans="1:48" x14ac:dyDescent="0.2">
      <c r="A2258" t="s">
        <v>2</v>
      </c>
      <c r="B2258" s="3">
        <v>42436</v>
      </c>
      <c r="C2258">
        <v>12</v>
      </c>
      <c r="D2258">
        <v>3661</v>
      </c>
      <c r="E2258">
        <v>7</v>
      </c>
      <c r="F2258">
        <v>6</v>
      </c>
      <c r="G2258">
        <v>0</v>
      </c>
      <c r="H2258">
        <v>100</v>
      </c>
      <c r="I2258">
        <v>298</v>
      </c>
      <c r="J2258">
        <v>136</v>
      </c>
      <c r="K2258">
        <v>0</v>
      </c>
      <c r="L2258">
        <v>222</v>
      </c>
      <c r="M2258">
        <v>175</v>
      </c>
      <c r="N2258">
        <v>7</v>
      </c>
      <c r="O2258">
        <v>285</v>
      </c>
      <c r="P2258">
        <v>108</v>
      </c>
      <c r="Q2258">
        <v>13</v>
      </c>
      <c r="R2258">
        <v>0</v>
      </c>
      <c r="S2258">
        <v>189</v>
      </c>
      <c r="T2258">
        <v>0</v>
      </c>
      <c r="V2258">
        <v>4</v>
      </c>
      <c r="W2258">
        <v>579.31034482758628</v>
      </c>
      <c r="X2258">
        <v>350319.8275862069</v>
      </c>
      <c r="Y2258">
        <v>1013.793103448276</v>
      </c>
      <c r="Z2258">
        <v>1163.793103448276</v>
      </c>
      <c r="AA2258">
        <v>0</v>
      </c>
      <c r="AB2258">
        <v>0</v>
      </c>
      <c r="AC2258" s="5">
        <f t="shared" si="210"/>
        <v>353076.72413793107</v>
      </c>
      <c r="AD2258">
        <v>30313.793103448279</v>
      </c>
      <c r="AE2258">
        <v>13834.48275862069</v>
      </c>
      <c r="AF2258">
        <v>0</v>
      </c>
      <c r="AG2258" s="5">
        <f t="shared" si="211"/>
        <v>44148.275862068971</v>
      </c>
      <c r="AH2258">
        <v>24687.931034482761</v>
      </c>
      <c r="AI2258">
        <v>19461.206896551725</v>
      </c>
      <c r="AJ2258">
        <v>778.44827586206895</v>
      </c>
      <c r="AK2258" s="5">
        <f t="shared" si="212"/>
        <v>44927.586206896558</v>
      </c>
      <c r="AL2258">
        <v>36853.448275862072</v>
      </c>
      <c r="AM2258">
        <v>13965.517241379312</v>
      </c>
      <c r="AN2258" s="5">
        <f t="shared" si="213"/>
        <v>50818.965517241384</v>
      </c>
      <c r="AO2258">
        <v>3384.4827586206898</v>
      </c>
      <c r="AP2258">
        <v>0</v>
      </c>
      <c r="AQ2258">
        <v>49205.172413793109</v>
      </c>
      <c r="AR2258">
        <v>0</v>
      </c>
      <c r="AS2258" s="5">
        <f t="shared" si="214"/>
        <v>52589.655172413797</v>
      </c>
      <c r="AT2258">
        <v>0</v>
      </c>
      <c r="AU2258">
        <v>0</v>
      </c>
      <c r="AV2258" s="5">
        <f t="shared" si="215"/>
        <v>384968.96551724139</v>
      </c>
    </row>
    <row r="2259" spans="1:48" x14ac:dyDescent="0.2">
      <c r="A2259" t="s">
        <v>2</v>
      </c>
      <c r="B2259" s="3">
        <v>42437</v>
      </c>
      <c r="C2259">
        <v>5</v>
      </c>
      <c r="D2259">
        <v>3307</v>
      </c>
      <c r="E2259">
        <v>5</v>
      </c>
      <c r="F2259">
        <v>5</v>
      </c>
      <c r="G2259">
        <v>0</v>
      </c>
      <c r="H2259">
        <v>89</v>
      </c>
      <c r="I2259">
        <v>242</v>
      </c>
      <c r="J2259">
        <v>95</v>
      </c>
      <c r="K2259">
        <v>0</v>
      </c>
      <c r="L2259">
        <v>233</v>
      </c>
      <c r="M2259">
        <v>196</v>
      </c>
      <c r="N2259">
        <v>24</v>
      </c>
      <c r="O2259">
        <v>337</v>
      </c>
      <c r="P2259">
        <v>141</v>
      </c>
      <c r="Q2259">
        <v>6</v>
      </c>
      <c r="R2259">
        <v>8</v>
      </c>
      <c r="S2259">
        <v>245</v>
      </c>
      <c r="T2259">
        <v>0</v>
      </c>
      <c r="V2259">
        <v>9</v>
      </c>
      <c r="W2259">
        <v>241.37931034482762</v>
      </c>
      <c r="X2259">
        <v>316445.68965517241</v>
      </c>
      <c r="Y2259">
        <v>724.13793103448279</v>
      </c>
      <c r="Z2259">
        <v>969.82758620689663</v>
      </c>
      <c r="AA2259">
        <v>0</v>
      </c>
      <c r="AB2259">
        <v>0</v>
      </c>
      <c r="AC2259" s="5">
        <f t="shared" si="210"/>
        <v>318381.03448275861</v>
      </c>
      <c r="AD2259">
        <v>24617.241379310348</v>
      </c>
      <c r="AE2259">
        <v>9663.7931034482772</v>
      </c>
      <c r="AF2259">
        <v>0</v>
      </c>
      <c r="AG2259" s="5">
        <f t="shared" si="211"/>
        <v>34281.034482758623</v>
      </c>
      <c r="AH2259">
        <v>25911.206896551725</v>
      </c>
      <c r="AI2259">
        <v>21796.551724137931</v>
      </c>
      <c r="AJ2259">
        <v>2668.9655172413795</v>
      </c>
      <c r="AK2259" s="5">
        <f t="shared" si="212"/>
        <v>50376.724137931029</v>
      </c>
      <c r="AL2259">
        <v>43577.586206896558</v>
      </c>
      <c r="AM2259">
        <v>18232.758620689656</v>
      </c>
      <c r="AN2259" s="5">
        <f t="shared" si="213"/>
        <v>61810.344827586217</v>
      </c>
      <c r="AO2259">
        <v>1562.0689655172414</v>
      </c>
      <c r="AP2259">
        <v>2082.7586206896553</v>
      </c>
      <c r="AQ2259">
        <v>63784.482758620696</v>
      </c>
      <c r="AR2259">
        <v>0</v>
      </c>
      <c r="AS2259" s="5">
        <f t="shared" si="214"/>
        <v>67429.310344827594</v>
      </c>
      <c r="AT2259">
        <v>0</v>
      </c>
      <c r="AU2259">
        <v>0</v>
      </c>
      <c r="AV2259" s="5">
        <f t="shared" si="215"/>
        <v>427794.8275862069</v>
      </c>
    </row>
    <row r="2260" spans="1:48" x14ac:dyDescent="0.2">
      <c r="A2260" t="s">
        <v>2</v>
      </c>
      <c r="B2260" s="3">
        <v>42438</v>
      </c>
      <c r="C2260">
        <v>4</v>
      </c>
      <c r="D2260">
        <v>3423</v>
      </c>
      <c r="E2260">
        <v>2</v>
      </c>
      <c r="F2260">
        <v>5</v>
      </c>
      <c r="G2260">
        <v>0</v>
      </c>
      <c r="H2260">
        <v>91</v>
      </c>
      <c r="I2260">
        <v>251</v>
      </c>
      <c r="J2260">
        <v>112</v>
      </c>
      <c r="K2260">
        <v>0</v>
      </c>
      <c r="L2260">
        <v>269</v>
      </c>
      <c r="M2260">
        <v>174</v>
      </c>
      <c r="N2260">
        <v>26</v>
      </c>
      <c r="O2260">
        <v>353</v>
      </c>
      <c r="P2260">
        <v>132</v>
      </c>
      <c r="Q2260">
        <v>9</v>
      </c>
      <c r="R2260">
        <v>1</v>
      </c>
      <c r="S2260">
        <v>245</v>
      </c>
      <c r="T2260">
        <v>0</v>
      </c>
      <c r="V2260">
        <v>19</v>
      </c>
      <c r="W2260">
        <v>193.10344827586209</v>
      </c>
      <c r="X2260">
        <v>327545.68965517241</v>
      </c>
      <c r="Y2260">
        <v>289.65517241379314</v>
      </c>
      <c r="Z2260">
        <v>969.82758620689663</v>
      </c>
      <c r="AA2260">
        <v>0</v>
      </c>
      <c r="AB2260">
        <v>0</v>
      </c>
      <c r="AC2260" s="5">
        <f t="shared" si="210"/>
        <v>328998.27586206899</v>
      </c>
      <c r="AD2260">
        <v>25532.758620689656</v>
      </c>
      <c r="AE2260">
        <v>11393.103448275862</v>
      </c>
      <c r="AF2260">
        <v>0</v>
      </c>
      <c r="AG2260" s="5">
        <f t="shared" si="211"/>
        <v>36925.862068965522</v>
      </c>
      <c r="AH2260">
        <v>29914.655172413793</v>
      </c>
      <c r="AI2260">
        <v>19350</v>
      </c>
      <c r="AJ2260">
        <v>2891.3793103448279</v>
      </c>
      <c r="AK2260" s="5">
        <f t="shared" si="212"/>
        <v>52156.034482758623</v>
      </c>
      <c r="AL2260">
        <v>45646.551724137935</v>
      </c>
      <c r="AM2260">
        <v>17068.96551724138</v>
      </c>
      <c r="AN2260" s="5">
        <f t="shared" si="213"/>
        <v>62715.517241379319</v>
      </c>
      <c r="AO2260">
        <v>2343.1034482758623</v>
      </c>
      <c r="AP2260">
        <v>260.34482758620692</v>
      </c>
      <c r="AQ2260">
        <v>63784.482758620696</v>
      </c>
      <c r="AR2260">
        <v>0</v>
      </c>
      <c r="AS2260" s="5">
        <f t="shared" si="214"/>
        <v>66387.931034482768</v>
      </c>
      <c r="AT2260">
        <v>0</v>
      </c>
      <c r="AU2260">
        <v>0</v>
      </c>
      <c r="AV2260" s="5">
        <f t="shared" si="215"/>
        <v>436370.68965517252</v>
      </c>
    </row>
    <row r="2261" spans="1:48" x14ac:dyDescent="0.2">
      <c r="A2261" t="s">
        <v>2</v>
      </c>
      <c r="B2261" s="3">
        <v>42439</v>
      </c>
      <c r="C2261">
        <v>9</v>
      </c>
      <c r="D2261">
        <v>3491</v>
      </c>
      <c r="E2261">
        <v>3</v>
      </c>
      <c r="F2261">
        <v>6</v>
      </c>
      <c r="G2261">
        <v>0</v>
      </c>
      <c r="H2261">
        <v>85</v>
      </c>
      <c r="I2261">
        <v>252</v>
      </c>
      <c r="J2261">
        <v>108</v>
      </c>
      <c r="K2261">
        <v>0</v>
      </c>
      <c r="L2261">
        <v>268</v>
      </c>
      <c r="M2261">
        <v>208</v>
      </c>
      <c r="N2261">
        <v>21</v>
      </c>
      <c r="O2261">
        <v>393</v>
      </c>
      <c r="P2261">
        <v>137</v>
      </c>
      <c r="Q2261">
        <v>8</v>
      </c>
      <c r="R2261">
        <v>2</v>
      </c>
      <c r="S2261">
        <v>293</v>
      </c>
      <c r="T2261">
        <v>0</v>
      </c>
      <c r="V2261">
        <v>16</v>
      </c>
      <c r="W2261">
        <v>434.48275862068971</v>
      </c>
      <c r="X2261">
        <v>334052.58620689658</v>
      </c>
      <c r="Y2261">
        <v>434.48275862068971</v>
      </c>
      <c r="Z2261">
        <v>1163.793103448276</v>
      </c>
      <c r="AA2261">
        <v>0</v>
      </c>
      <c r="AB2261">
        <v>0</v>
      </c>
      <c r="AC2261" s="5">
        <f t="shared" si="210"/>
        <v>336085.34482758626</v>
      </c>
      <c r="AD2261">
        <v>25634.482758620692</v>
      </c>
      <c r="AE2261">
        <v>10986.206896551725</v>
      </c>
      <c r="AF2261">
        <v>0</v>
      </c>
      <c r="AG2261" s="5">
        <f t="shared" si="211"/>
        <v>36620.68965517242</v>
      </c>
      <c r="AH2261">
        <v>29803.448275862069</v>
      </c>
      <c r="AI2261">
        <v>23131.034482758623</v>
      </c>
      <c r="AJ2261">
        <v>2335.344827586207</v>
      </c>
      <c r="AK2261" s="5">
        <f t="shared" si="212"/>
        <v>55269.827586206906</v>
      </c>
      <c r="AL2261">
        <v>50818.965517241384</v>
      </c>
      <c r="AM2261">
        <v>17715.517241379312</v>
      </c>
      <c r="AN2261" s="5">
        <f t="shared" si="213"/>
        <v>68534.482758620696</v>
      </c>
      <c r="AO2261">
        <v>2082.7586206896553</v>
      </c>
      <c r="AP2261">
        <v>520.68965517241384</v>
      </c>
      <c r="AQ2261">
        <v>76281.034482758623</v>
      </c>
      <c r="AR2261">
        <v>0</v>
      </c>
      <c r="AS2261" s="5">
        <f t="shared" si="214"/>
        <v>78884.482758620696</v>
      </c>
      <c r="AT2261">
        <v>0</v>
      </c>
      <c r="AU2261">
        <v>0</v>
      </c>
      <c r="AV2261" s="5">
        <f t="shared" si="215"/>
        <v>478618.96551724139</v>
      </c>
    </row>
    <row r="2262" spans="1:48" x14ac:dyDescent="0.2">
      <c r="A2262" t="s">
        <v>2</v>
      </c>
      <c r="B2262" s="3">
        <v>42440</v>
      </c>
      <c r="C2262">
        <v>12</v>
      </c>
      <c r="D2262">
        <v>4797</v>
      </c>
      <c r="E2262">
        <v>1</v>
      </c>
      <c r="F2262">
        <v>7</v>
      </c>
      <c r="G2262">
        <v>0</v>
      </c>
      <c r="H2262">
        <v>71</v>
      </c>
      <c r="I2262">
        <v>318</v>
      </c>
      <c r="J2262">
        <v>155</v>
      </c>
      <c r="K2262">
        <v>0</v>
      </c>
      <c r="L2262">
        <v>290</v>
      </c>
      <c r="M2262">
        <v>207</v>
      </c>
      <c r="N2262">
        <v>27</v>
      </c>
      <c r="O2262">
        <v>345</v>
      </c>
      <c r="P2262">
        <v>117</v>
      </c>
      <c r="Q2262">
        <v>18</v>
      </c>
      <c r="R2262">
        <v>3</v>
      </c>
      <c r="S2262">
        <v>265</v>
      </c>
      <c r="T2262">
        <v>0</v>
      </c>
      <c r="V2262">
        <v>8</v>
      </c>
      <c r="W2262">
        <v>579.31034482758628</v>
      </c>
      <c r="X2262">
        <v>459023.27586206899</v>
      </c>
      <c r="Y2262">
        <v>144.82758620689657</v>
      </c>
      <c r="Z2262">
        <v>1357.7586206896553</v>
      </c>
      <c r="AA2262">
        <v>0</v>
      </c>
      <c r="AB2262">
        <v>0</v>
      </c>
      <c r="AC2262" s="5">
        <f t="shared" si="210"/>
        <v>461105.17241379316</v>
      </c>
      <c r="AD2262">
        <v>32348.275862068967</v>
      </c>
      <c r="AE2262">
        <v>15767.241379310346</v>
      </c>
      <c r="AF2262">
        <v>0</v>
      </c>
      <c r="AG2262" s="5">
        <f t="shared" si="211"/>
        <v>48115.517241379312</v>
      </c>
      <c r="AH2262">
        <v>32250</v>
      </c>
      <c r="AI2262">
        <v>23019.827586206899</v>
      </c>
      <c r="AJ2262">
        <v>3002.5862068965516</v>
      </c>
      <c r="AK2262" s="5">
        <f t="shared" si="212"/>
        <v>58272.413793103449</v>
      </c>
      <c r="AL2262">
        <v>44612.068965517246</v>
      </c>
      <c r="AM2262">
        <v>15129.310344827587</v>
      </c>
      <c r="AN2262" s="5">
        <f t="shared" si="213"/>
        <v>59741.379310344833</v>
      </c>
      <c r="AO2262">
        <v>4686.2068965517246</v>
      </c>
      <c r="AP2262">
        <v>781.0344827586207</v>
      </c>
      <c r="AQ2262">
        <v>68991.379310344826</v>
      </c>
      <c r="AR2262">
        <v>0</v>
      </c>
      <c r="AS2262" s="5">
        <f t="shared" si="214"/>
        <v>74458.620689655174</v>
      </c>
      <c r="AT2262">
        <v>0</v>
      </c>
      <c r="AU2262">
        <v>0</v>
      </c>
      <c r="AV2262" s="5">
        <f t="shared" si="215"/>
        <v>481175.86206896545</v>
      </c>
    </row>
    <row r="2263" spans="1:48" x14ac:dyDescent="0.2">
      <c r="A2263" t="s">
        <v>2</v>
      </c>
      <c r="B2263" s="3">
        <v>42441</v>
      </c>
      <c r="C2263">
        <v>31</v>
      </c>
      <c r="D2263">
        <v>4648</v>
      </c>
      <c r="E2263">
        <v>6</v>
      </c>
      <c r="F2263">
        <v>6</v>
      </c>
      <c r="G2263">
        <v>0</v>
      </c>
      <c r="H2263">
        <v>62</v>
      </c>
      <c r="I2263">
        <v>336</v>
      </c>
      <c r="J2263">
        <v>127</v>
      </c>
      <c r="K2263">
        <v>0</v>
      </c>
      <c r="L2263">
        <v>209</v>
      </c>
      <c r="M2263">
        <v>172</v>
      </c>
      <c r="N2263">
        <v>13</v>
      </c>
      <c r="O2263">
        <v>263</v>
      </c>
      <c r="P2263">
        <v>94</v>
      </c>
      <c r="Q2263">
        <v>5</v>
      </c>
      <c r="R2263">
        <v>0</v>
      </c>
      <c r="S2263">
        <v>194</v>
      </c>
      <c r="T2263">
        <v>0</v>
      </c>
      <c r="V2263">
        <v>16</v>
      </c>
      <c r="W2263">
        <v>1496.5517241379312</v>
      </c>
      <c r="X2263">
        <v>444765.5172413793</v>
      </c>
      <c r="Y2263">
        <v>868.96551724137942</v>
      </c>
      <c r="Z2263">
        <v>1163.793103448276</v>
      </c>
      <c r="AA2263">
        <v>0</v>
      </c>
      <c r="AB2263">
        <v>0</v>
      </c>
      <c r="AC2263" s="5">
        <f t="shared" si="210"/>
        <v>448294.8275862069</v>
      </c>
      <c r="AD2263">
        <v>34179.310344827587</v>
      </c>
      <c r="AE2263">
        <v>12918.96551724138</v>
      </c>
      <c r="AF2263">
        <v>0</v>
      </c>
      <c r="AG2263" s="5">
        <f t="shared" si="211"/>
        <v>47098.275862068971</v>
      </c>
      <c r="AH2263">
        <v>23242.241379310344</v>
      </c>
      <c r="AI2263">
        <v>19127.586206896551</v>
      </c>
      <c r="AJ2263">
        <v>1445.6896551724139</v>
      </c>
      <c r="AK2263" s="5">
        <f t="shared" si="212"/>
        <v>43815.517241379312</v>
      </c>
      <c r="AL2263">
        <v>34008.620689655174</v>
      </c>
      <c r="AM2263">
        <v>12155.172413793105</v>
      </c>
      <c r="AN2263" s="5">
        <f t="shared" si="213"/>
        <v>46163.793103448275</v>
      </c>
      <c r="AO2263">
        <v>1301.7241379310346</v>
      </c>
      <c r="AP2263">
        <v>0</v>
      </c>
      <c r="AQ2263">
        <v>50506.896551724145</v>
      </c>
      <c r="AR2263">
        <v>0</v>
      </c>
      <c r="AS2263" s="5">
        <f t="shared" si="214"/>
        <v>51808.620689655181</v>
      </c>
      <c r="AT2263">
        <v>0</v>
      </c>
      <c r="AU2263">
        <v>0</v>
      </c>
      <c r="AV2263" s="5">
        <f t="shared" si="215"/>
        <v>377772.41379310342</v>
      </c>
    </row>
    <row r="2264" spans="1:48" x14ac:dyDescent="0.2">
      <c r="A2264" t="s">
        <v>2</v>
      </c>
      <c r="B2264" s="3">
        <v>42442</v>
      </c>
      <c r="C2264">
        <v>58</v>
      </c>
      <c r="D2264">
        <v>4677</v>
      </c>
      <c r="E2264">
        <v>3</v>
      </c>
      <c r="F2264">
        <v>5</v>
      </c>
      <c r="G2264">
        <v>0</v>
      </c>
      <c r="H2264">
        <v>75</v>
      </c>
      <c r="I2264">
        <v>383</v>
      </c>
      <c r="J2264">
        <v>131</v>
      </c>
      <c r="K2264">
        <v>0</v>
      </c>
      <c r="L2264">
        <v>88</v>
      </c>
      <c r="M2264">
        <v>110</v>
      </c>
      <c r="N2264">
        <v>6</v>
      </c>
      <c r="O2264">
        <v>136</v>
      </c>
      <c r="P2264">
        <v>38</v>
      </c>
      <c r="Q2264">
        <v>7</v>
      </c>
      <c r="R2264">
        <v>2</v>
      </c>
      <c r="S2264">
        <v>135</v>
      </c>
      <c r="T2264">
        <v>0</v>
      </c>
      <c r="V2264">
        <v>9</v>
      </c>
      <c r="W2264">
        <v>2800.0000000000005</v>
      </c>
      <c r="X2264">
        <v>447540.5172413793</v>
      </c>
      <c r="Y2264">
        <v>434.48275862068971</v>
      </c>
      <c r="Z2264">
        <v>969.82758620689663</v>
      </c>
      <c r="AA2264">
        <v>0</v>
      </c>
      <c r="AB2264">
        <v>0</v>
      </c>
      <c r="AC2264" s="5">
        <f t="shared" si="210"/>
        <v>451744.8275862069</v>
      </c>
      <c r="AD2264">
        <v>38960.34482758621</v>
      </c>
      <c r="AE2264">
        <v>13325.862068965518</v>
      </c>
      <c r="AF2264">
        <v>0</v>
      </c>
      <c r="AG2264" s="5">
        <f t="shared" si="211"/>
        <v>52286.206896551725</v>
      </c>
      <c r="AH2264">
        <v>9786.2068965517246</v>
      </c>
      <c r="AI2264">
        <v>12232.758620689656</v>
      </c>
      <c r="AJ2264">
        <v>667.24137931034488</v>
      </c>
      <c r="AK2264" s="5">
        <f t="shared" si="212"/>
        <v>22686.206896551725</v>
      </c>
      <c r="AL2264">
        <v>17586.206896551725</v>
      </c>
      <c r="AM2264">
        <v>4913.7931034482763</v>
      </c>
      <c r="AN2264" s="5">
        <f t="shared" si="213"/>
        <v>22500</v>
      </c>
      <c r="AO2264">
        <v>1822.4137931034484</v>
      </c>
      <c r="AP2264">
        <v>520.68965517241384</v>
      </c>
      <c r="AQ2264">
        <v>35146.551724137935</v>
      </c>
      <c r="AR2264">
        <v>0</v>
      </c>
      <c r="AS2264" s="5">
        <f t="shared" si="214"/>
        <v>37489.655172413797</v>
      </c>
      <c r="AT2264">
        <v>0</v>
      </c>
      <c r="AU2264">
        <v>0</v>
      </c>
      <c r="AV2264" s="5">
        <f t="shared" si="215"/>
        <v>269924.13793103449</v>
      </c>
    </row>
    <row r="2265" spans="1:48" x14ac:dyDescent="0.2">
      <c r="A2265" t="s">
        <v>2</v>
      </c>
      <c r="B2265" s="3">
        <v>42443</v>
      </c>
      <c r="C2265">
        <v>9</v>
      </c>
      <c r="D2265">
        <v>3710</v>
      </c>
      <c r="E2265">
        <v>2</v>
      </c>
      <c r="F2265">
        <v>7</v>
      </c>
      <c r="G2265">
        <v>0</v>
      </c>
      <c r="H2265">
        <v>89</v>
      </c>
      <c r="I2265">
        <v>303</v>
      </c>
      <c r="J2265">
        <v>137</v>
      </c>
      <c r="K2265">
        <v>0</v>
      </c>
      <c r="L2265">
        <v>236</v>
      </c>
      <c r="M2265">
        <v>156</v>
      </c>
      <c r="N2265">
        <v>20</v>
      </c>
      <c r="O2265">
        <v>276</v>
      </c>
      <c r="P2265">
        <v>96</v>
      </c>
      <c r="Q2265">
        <v>10</v>
      </c>
      <c r="R2265">
        <v>0</v>
      </c>
      <c r="S2265">
        <v>177</v>
      </c>
      <c r="T2265">
        <v>0</v>
      </c>
      <c r="V2265">
        <v>2</v>
      </c>
      <c r="W2265">
        <v>434.48275862068971</v>
      </c>
      <c r="X2265">
        <v>355008.62068965519</v>
      </c>
      <c r="Y2265">
        <v>289.65517241379314</v>
      </c>
      <c r="Z2265">
        <v>1357.7586206896553</v>
      </c>
      <c r="AA2265">
        <v>0</v>
      </c>
      <c r="AB2265">
        <v>0</v>
      </c>
      <c r="AC2265" s="5">
        <f t="shared" si="210"/>
        <v>357090.51724137936</v>
      </c>
      <c r="AD2265">
        <v>30822.413793103449</v>
      </c>
      <c r="AE2265">
        <v>13936.206896551725</v>
      </c>
      <c r="AF2265">
        <v>0</v>
      </c>
      <c r="AG2265" s="5">
        <f t="shared" si="211"/>
        <v>44758.620689655174</v>
      </c>
      <c r="AH2265">
        <v>26244.827586206899</v>
      </c>
      <c r="AI2265">
        <v>17348.275862068967</v>
      </c>
      <c r="AJ2265">
        <v>2224.1379310344828</v>
      </c>
      <c r="AK2265" s="5">
        <f t="shared" si="212"/>
        <v>45817.241379310355</v>
      </c>
      <c r="AL2265">
        <v>35689.655172413797</v>
      </c>
      <c r="AM2265">
        <v>12413.793103448277</v>
      </c>
      <c r="AN2265" s="5">
        <f t="shared" si="213"/>
        <v>48103.448275862072</v>
      </c>
      <c r="AO2265">
        <v>2603.4482758620693</v>
      </c>
      <c r="AP2265">
        <v>0</v>
      </c>
      <c r="AQ2265">
        <v>46081.034482758623</v>
      </c>
      <c r="AR2265">
        <v>0</v>
      </c>
      <c r="AS2265" s="5">
        <f t="shared" si="214"/>
        <v>48684.482758620696</v>
      </c>
      <c r="AT2265">
        <v>0</v>
      </c>
      <c r="AU2265">
        <v>0</v>
      </c>
      <c r="AV2265" s="5">
        <f t="shared" si="215"/>
        <v>374727.58620689658</v>
      </c>
    </row>
    <row r="2266" spans="1:48" x14ac:dyDescent="0.2">
      <c r="A2266" t="s">
        <v>2</v>
      </c>
      <c r="B2266" s="3">
        <v>42444</v>
      </c>
      <c r="C2266">
        <v>14</v>
      </c>
      <c r="D2266">
        <v>3451</v>
      </c>
      <c r="E2266">
        <v>3</v>
      </c>
      <c r="F2266">
        <v>4</v>
      </c>
      <c r="G2266">
        <v>1</v>
      </c>
      <c r="H2266">
        <v>79</v>
      </c>
      <c r="I2266">
        <v>249</v>
      </c>
      <c r="J2266">
        <v>102</v>
      </c>
      <c r="K2266">
        <v>0</v>
      </c>
      <c r="L2266">
        <v>250</v>
      </c>
      <c r="M2266">
        <v>210</v>
      </c>
      <c r="N2266">
        <v>21</v>
      </c>
      <c r="O2266">
        <v>313</v>
      </c>
      <c r="P2266">
        <v>133</v>
      </c>
      <c r="Q2266">
        <v>11</v>
      </c>
      <c r="R2266">
        <v>3</v>
      </c>
      <c r="S2266">
        <v>233</v>
      </c>
      <c r="T2266">
        <v>0</v>
      </c>
      <c r="V2266">
        <v>15</v>
      </c>
      <c r="W2266">
        <v>675.86206896551732</v>
      </c>
      <c r="X2266">
        <v>330225</v>
      </c>
      <c r="Y2266">
        <v>434.48275862068971</v>
      </c>
      <c r="Z2266">
        <v>775.86206896551732</v>
      </c>
      <c r="AA2266">
        <v>243.10344827586209</v>
      </c>
      <c r="AB2266">
        <v>0</v>
      </c>
      <c r="AC2266" s="5">
        <f t="shared" si="210"/>
        <v>332354.31034482759</v>
      </c>
      <c r="AD2266">
        <v>25329.310344827587</v>
      </c>
      <c r="AE2266">
        <v>10375.862068965518</v>
      </c>
      <c r="AF2266">
        <v>0</v>
      </c>
      <c r="AG2266" s="5">
        <f t="shared" si="211"/>
        <v>35705.172413793101</v>
      </c>
      <c r="AH2266">
        <v>27801.724137931036</v>
      </c>
      <c r="AI2266">
        <v>23353.448275862069</v>
      </c>
      <c r="AJ2266">
        <v>2335.344827586207</v>
      </c>
      <c r="AK2266" s="5">
        <f t="shared" si="212"/>
        <v>53490.517241379312</v>
      </c>
      <c r="AL2266">
        <v>40474.137931034486</v>
      </c>
      <c r="AM2266">
        <v>17198.275862068967</v>
      </c>
      <c r="AN2266" s="5">
        <f t="shared" si="213"/>
        <v>57672.413793103449</v>
      </c>
      <c r="AO2266">
        <v>2863.7931034482763</v>
      </c>
      <c r="AP2266">
        <v>781.0344827586207</v>
      </c>
      <c r="AQ2266">
        <v>60660.34482758621</v>
      </c>
      <c r="AR2266">
        <v>0</v>
      </c>
      <c r="AS2266" s="5">
        <f t="shared" si="214"/>
        <v>64305.172413793109</v>
      </c>
      <c r="AT2266">
        <v>0</v>
      </c>
      <c r="AU2266">
        <v>0</v>
      </c>
      <c r="AV2266" s="5">
        <f t="shared" si="215"/>
        <v>422346.55172413797</v>
      </c>
    </row>
    <row r="2267" spans="1:48" x14ac:dyDescent="0.2">
      <c r="A2267" t="s">
        <v>2</v>
      </c>
      <c r="B2267" s="3">
        <v>42445</v>
      </c>
      <c r="C2267">
        <v>27</v>
      </c>
      <c r="D2267">
        <v>3610</v>
      </c>
      <c r="E2267">
        <v>9</v>
      </c>
      <c r="F2267">
        <v>7</v>
      </c>
      <c r="G2267">
        <v>1</v>
      </c>
      <c r="H2267">
        <v>82</v>
      </c>
      <c r="I2267">
        <v>245</v>
      </c>
      <c r="J2267">
        <v>102</v>
      </c>
      <c r="K2267">
        <v>0</v>
      </c>
      <c r="L2267">
        <v>270</v>
      </c>
      <c r="M2267">
        <v>199</v>
      </c>
      <c r="N2267">
        <v>15</v>
      </c>
      <c r="O2267">
        <v>326</v>
      </c>
      <c r="P2267">
        <v>112</v>
      </c>
      <c r="Q2267">
        <v>18</v>
      </c>
      <c r="R2267">
        <v>4</v>
      </c>
      <c r="S2267">
        <v>279</v>
      </c>
      <c r="T2267">
        <v>0</v>
      </c>
      <c r="V2267">
        <v>16</v>
      </c>
      <c r="W2267">
        <v>1303.4482758620691</v>
      </c>
      <c r="X2267">
        <v>345439.6551724138</v>
      </c>
      <c r="Y2267">
        <v>1303.4482758620691</v>
      </c>
      <c r="Z2267">
        <v>1357.7586206896553</v>
      </c>
      <c r="AA2267">
        <v>292.23344827586209</v>
      </c>
      <c r="AB2267">
        <v>0</v>
      </c>
      <c r="AC2267" s="5">
        <f t="shared" si="210"/>
        <v>349696.54379310354</v>
      </c>
      <c r="AD2267">
        <v>24922.413793103449</v>
      </c>
      <c r="AE2267">
        <v>10375.862068965518</v>
      </c>
      <c r="AF2267">
        <v>0</v>
      </c>
      <c r="AG2267" s="5">
        <f t="shared" si="211"/>
        <v>35298.275862068971</v>
      </c>
      <c r="AH2267">
        <v>30025.862068965518</v>
      </c>
      <c r="AI2267">
        <v>22130.172413793105</v>
      </c>
      <c r="AJ2267">
        <v>1668.1034482758621</v>
      </c>
      <c r="AK2267" s="5">
        <f t="shared" si="212"/>
        <v>53824.137931034486</v>
      </c>
      <c r="AL2267">
        <v>42155.172413793109</v>
      </c>
      <c r="AM2267">
        <v>14482.758620689656</v>
      </c>
      <c r="AN2267" s="5">
        <f t="shared" si="213"/>
        <v>56637.931034482768</v>
      </c>
      <c r="AO2267">
        <v>4686.2068965517246</v>
      </c>
      <c r="AP2267">
        <v>1041.3793103448277</v>
      </c>
      <c r="AQ2267">
        <v>72636.206896551725</v>
      </c>
      <c r="AR2267">
        <v>0</v>
      </c>
      <c r="AS2267" s="5">
        <f t="shared" si="214"/>
        <v>78363.793103448275</v>
      </c>
      <c r="AT2267">
        <v>0</v>
      </c>
      <c r="AU2267">
        <v>0</v>
      </c>
      <c r="AV2267" s="5">
        <f t="shared" si="215"/>
        <v>448248.27586206893</v>
      </c>
    </row>
    <row r="2268" spans="1:48" x14ac:dyDescent="0.2">
      <c r="A2268" t="s">
        <v>2</v>
      </c>
      <c r="B2268" s="3">
        <v>42446</v>
      </c>
      <c r="C2268">
        <v>11</v>
      </c>
      <c r="D2268">
        <v>4098</v>
      </c>
      <c r="E2268">
        <v>5</v>
      </c>
      <c r="F2268">
        <v>5</v>
      </c>
      <c r="G2268">
        <v>0</v>
      </c>
      <c r="H2268">
        <v>74</v>
      </c>
      <c r="I2268">
        <v>242</v>
      </c>
      <c r="J2268">
        <v>135</v>
      </c>
      <c r="K2268">
        <v>0</v>
      </c>
      <c r="L2268">
        <v>318</v>
      </c>
      <c r="M2268">
        <v>211</v>
      </c>
      <c r="N2268">
        <v>16</v>
      </c>
      <c r="O2268">
        <v>381</v>
      </c>
      <c r="P2268">
        <v>125</v>
      </c>
      <c r="Q2268">
        <v>17</v>
      </c>
      <c r="R2268">
        <v>6</v>
      </c>
      <c r="S2268">
        <v>254</v>
      </c>
      <c r="T2268">
        <v>0</v>
      </c>
      <c r="V2268">
        <v>13</v>
      </c>
      <c r="W2268">
        <v>531.0344827586207</v>
      </c>
      <c r="X2268">
        <v>392136.20689655171</v>
      </c>
      <c r="Y2268">
        <v>724.13793103448279</v>
      </c>
      <c r="Z2268">
        <v>969.82758620689663</v>
      </c>
      <c r="AA2268">
        <v>0</v>
      </c>
      <c r="AB2268">
        <v>0</v>
      </c>
      <c r="AC2268" s="5">
        <f t="shared" si="210"/>
        <v>394361.20689655171</v>
      </c>
      <c r="AD2268">
        <v>24617.241379310348</v>
      </c>
      <c r="AE2268">
        <v>13732.758620689656</v>
      </c>
      <c r="AF2268">
        <v>0</v>
      </c>
      <c r="AG2268" s="5">
        <f t="shared" si="211"/>
        <v>38350</v>
      </c>
      <c r="AH2268">
        <v>35363.793103448275</v>
      </c>
      <c r="AI2268">
        <v>23464.655172413793</v>
      </c>
      <c r="AJ2268">
        <v>1779.3103448275863</v>
      </c>
      <c r="AK2268" s="5">
        <f t="shared" si="212"/>
        <v>60607.758620689659</v>
      </c>
      <c r="AL2268">
        <v>49267.241379310348</v>
      </c>
      <c r="AM2268">
        <v>16163.793103448277</v>
      </c>
      <c r="AN2268" s="5">
        <f t="shared" si="213"/>
        <v>65431.034482758623</v>
      </c>
      <c r="AO2268">
        <v>4425.8620689655172</v>
      </c>
      <c r="AP2268">
        <v>1562.0689655172414</v>
      </c>
      <c r="AQ2268">
        <v>66127.586206896551</v>
      </c>
      <c r="AR2268">
        <v>0</v>
      </c>
      <c r="AS2268" s="5">
        <f t="shared" si="214"/>
        <v>72115.517241379304</v>
      </c>
      <c r="AT2268">
        <v>0</v>
      </c>
      <c r="AU2268">
        <v>0</v>
      </c>
      <c r="AV2268" s="5">
        <f t="shared" si="215"/>
        <v>473008.62068965513</v>
      </c>
    </row>
    <row r="2269" spans="1:48" x14ac:dyDescent="0.2">
      <c r="A2269" t="s">
        <v>2</v>
      </c>
      <c r="B2269" s="3">
        <v>42447</v>
      </c>
      <c r="C2269">
        <v>21</v>
      </c>
      <c r="D2269">
        <v>6474</v>
      </c>
      <c r="E2269">
        <v>4</v>
      </c>
      <c r="F2269">
        <v>11</v>
      </c>
      <c r="G2269">
        <v>0</v>
      </c>
      <c r="H2269">
        <v>108</v>
      </c>
      <c r="I2269">
        <v>364</v>
      </c>
      <c r="J2269">
        <v>153</v>
      </c>
      <c r="K2269">
        <v>0</v>
      </c>
      <c r="L2269">
        <v>302</v>
      </c>
      <c r="M2269">
        <v>224</v>
      </c>
      <c r="N2269">
        <v>17</v>
      </c>
      <c r="O2269">
        <v>355</v>
      </c>
      <c r="P2269">
        <v>118</v>
      </c>
      <c r="Q2269">
        <v>6</v>
      </c>
      <c r="R2269">
        <v>1</v>
      </c>
      <c r="S2269">
        <v>263</v>
      </c>
      <c r="T2269">
        <v>1</v>
      </c>
      <c r="V2269">
        <v>15</v>
      </c>
      <c r="W2269">
        <v>1013.793103448276</v>
      </c>
      <c r="X2269">
        <v>619494.82758620696</v>
      </c>
      <c r="Y2269">
        <v>579.31034482758628</v>
      </c>
      <c r="Z2269">
        <v>2133.6206896551726</v>
      </c>
      <c r="AA2269">
        <v>0</v>
      </c>
      <c r="AB2269">
        <v>0</v>
      </c>
      <c r="AC2269" s="5">
        <f t="shared" ref="AC2269:AC2332" si="216">SUM(W2269:AB2269)</f>
        <v>623221.55172413797</v>
      </c>
      <c r="AD2269">
        <v>37027.586206896558</v>
      </c>
      <c r="AE2269">
        <v>15563.793103448277</v>
      </c>
      <c r="AF2269">
        <v>0</v>
      </c>
      <c r="AG2269" s="5">
        <f t="shared" ref="AG2269:AG2332" si="217">SUM(AD2269:AF2269)</f>
        <v>52591.379310344833</v>
      </c>
      <c r="AH2269">
        <v>33584.482758620688</v>
      </c>
      <c r="AI2269">
        <v>24910.344827586207</v>
      </c>
      <c r="AJ2269">
        <v>1890.5172413793105</v>
      </c>
      <c r="AK2269" s="5">
        <f t="shared" ref="AK2269:AK2332" si="218">SUM(AH2269:AJ2269)</f>
        <v>60385.34482758621</v>
      </c>
      <c r="AL2269">
        <v>45905.172413793109</v>
      </c>
      <c r="AM2269">
        <v>15258.620689655174</v>
      </c>
      <c r="AN2269" s="5">
        <f t="shared" ref="AN2269:AN2332" si="219">SUM(AL2269:AM2269)</f>
        <v>61163.793103448283</v>
      </c>
      <c r="AO2269">
        <v>1562.0689655172414</v>
      </c>
      <c r="AP2269">
        <v>260.34482758620692</v>
      </c>
      <c r="AQ2269">
        <v>68470.68965517242</v>
      </c>
      <c r="AR2269">
        <v>260.34482758620692</v>
      </c>
      <c r="AS2269" s="5">
        <f t="shared" ref="AS2269:AS2332" si="220">SUM(AO2269:AR2269)</f>
        <v>70553.448275862072</v>
      </c>
      <c r="AT2269">
        <v>0</v>
      </c>
      <c r="AU2269">
        <v>0</v>
      </c>
      <c r="AV2269" s="5">
        <f t="shared" ref="AV2269:AV2332" si="221">SUM(AD2269:AU2269)</f>
        <v>489387.93103448278</v>
      </c>
    </row>
    <row r="2270" spans="1:48" x14ac:dyDescent="0.2">
      <c r="A2270" t="s">
        <v>2</v>
      </c>
      <c r="B2270" s="3">
        <v>42448</v>
      </c>
      <c r="C2270">
        <v>54</v>
      </c>
      <c r="D2270">
        <v>8903</v>
      </c>
      <c r="E2270">
        <v>14</v>
      </c>
      <c r="F2270">
        <v>7</v>
      </c>
      <c r="G2270">
        <v>0</v>
      </c>
      <c r="H2270">
        <v>92</v>
      </c>
      <c r="I2270">
        <v>469</v>
      </c>
      <c r="J2270">
        <v>195</v>
      </c>
      <c r="K2270">
        <v>0</v>
      </c>
      <c r="L2270">
        <v>255</v>
      </c>
      <c r="M2270">
        <v>152</v>
      </c>
      <c r="N2270">
        <v>21</v>
      </c>
      <c r="O2270">
        <v>324</v>
      </c>
      <c r="P2270">
        <v>105</v>
      </c>
      <c r="Q2270">
        <v>9</v>
      </c>
      <c r="R2270">
        <v>0</v>
      </c>
      <c r="S2270">
        <v>222</v>
      </c>
      <c r="T2270">
        <v>0</v>
      </c>
      <c r="V2270">
        <v>15</v>
      </c>
      <c r="W2270">
        <v>2606.8965517241381</v>
      </c>
      <c r="X2270">
        <v>851925</v>
      </c>
      <c r="Y2270">
        <v>2027.5862068965521</v>
      </c>
      <c r="Z2270">
        <v>1357.7586206896553</v>
      </c>
      <c r="AA2270">
        <v>0</v>
      </c>
      <c r="AB2270">
        <v>0</v>
      </c>
      <c r="AC2270" s="5">
        <f t="shared" si="216"/>
        <v>857917.24137931038</v>
      </c>
      <c r="AD2270">
        <v>47708.620689655174</v>
      </c>
      <c r="AE2270">
        <v>19836.206896551725</v>
      </c>
      <c r="AF2270">
        <v>0</v>
      </c>
      <c r="AG2270" s="5">
        <f t="shared" si="217"/>
        <v>67544.827586206899</v>
      </c>
      <c r="AH2270">
        <v>28357.758620689656</v>
      </c>
      <c r="AI2270">
        <v>16903.448275862069</v>
      </c>
      <c r="AJ2270">
        <v>2335.344827586207</v>
      </c>
      <c r="AK2270" s="5">
        <f t="shared" si="218"/>
        <v>47596.551724137935</v>
      </c>
      <c r="AL2270">
        <v>41896.551724137935</v>
      </c>
      <c r="AM2270">
        <v>13577.586206896553</v>
      </c>
      <c r="AN2270" s="5">
        <f t="shared" si="219"/>
        <v>55474.137931034486</v>
      </c>
      <c r="AO2270">
        <v>2343.1034482758623</v>
      </c>
      <c r="AP2270">
        <v>0</v>
      </c>
      <c r="AQ2270">
        <v>57796.551724137935</v>
      </c>
      <c r="AR2270">
        <v>0</v>
      </c>
      <c r="AS2270" s="5">
        <f t="shared" si="220"/>
        <v>60139.655172413797</v>
      </c>
      <c r="AT2270">
        <v>0</v>
      </c>
      <c r="AU2270">
        <v>0</v>
      </c>
      <c r="AV2270" s="5">
        <f t="shared" si="221"/>
        <v>461510.34482758626</v>
      </c>
    </row>
    <row r="2271" spans="1:48" x14ac:dyDescent="0.2">
      <c r="A2271" t="s">
        <v>2</v>
      </c>
      <c r="B2271" s="3">
        <v>42449</v>
      </c>
      <c r="C2271">
        <v>67</v>
      </c>
      <c r="D2271">
        <v>6748</v>
      </c>
      <c r="E2271">
        <v>6</v>
      </c>
      <c r="F2271">
        <v>3</v>
      </c>
      <c r="G2271">
        <v>0</v>
      </c>
      <c r="H2271">
        <v>75</v>
      </c>
      <c r="I2271">
        <v>430</v>
      </c>
      <c r="J2271">
        <v>158</v>
      </c>
      <c r="K2271">
        <v>0</v>
      </c>
      <c r="L2271">
        <v>102</v>
      </c>
      <c r="M2271">
        <v>82</v>
      </c>
      <c r="N2271">
        <v>6</v>
      </c>
      <c r="O2271">
        <v>141</v>
      </c>
      <c r="P2271">
        <v>39</v>
      </c>
      <c r="Q2271">
        <v>8</v>
      </c>
      <c r="R2271">
        <v>0</v>
      </c>
      <c r="S2271">
        <v>101</v>
      </c>
      <c r="T2271">
        <v>0</v>
      </c>
      <c r="V2271">
        <v>3</v>
      </c>
      <c r="W2271">
        <v>3234.4827586206902</v>
      </c>
      <c r="X2271">
        <v>645713.79310344823</v>
      </c>
      <c r="Y2271">
        <v>868.96551724137942</v>
      </c>
      <c r="Z2271">
        <v>581.89655172413802</v>
      </c>
      <c r="AA2271">
        <v>0</v>
      </c>
      <c r="AB2271">
        <v>0</v>
      </c>
      <c r="AC2271" s="5">
        <f t="shared" si="216"/>
        <v>650399.13793103443</v>
      </c>
      <c r="AD2271">
        <v>43741.379310344833</v>
      </c>
      <c r="AE2271">
        <v>16072.413793103449</v>
      </c>
      <c r="AF2271">
        <v>0</v>
      </c>
      <c r="AG2271" s="5">
        <f t="shared" si="217"/>
        <v>59813.793103448283</v>
      </c>
      <c r="AH2271">
        <v>11343.103448275862</v>
      </c>
      <c r="AI2271">
        <v>9118.9655172413804</v>
      </c>
      <c r="AJ2271">
        <v>667.24137931034488</v>
      </c>
      <c r="AK2271" s="5">
        <f t="shared" si="218"/>
        <v>21129.310344827587</v>
      </c>
      <c r="AL2271">
        <v>18232.758620689656</v>
      </c>
      <c r="AM2271">
        <v>5043.1034482758623</v>
      </c>
      <c r="AN2271" s="5">
        <f t="shared" si="219"/>
        <v>23275.862068965518</v>
      </c>
      <c r="AO2271">
        <v>2082.7586206896553</v>
      </c>
      <c r="AP2271">
        <v>0</v>
      </c>
      <c r="AQ2271">
        <v>26294.827586206899</v>
      </c>
      <c r="AR2271">
        <v>0</v>
      </c>
      <c r="AS2271" s="5">
        <f t="shared" si="220"/>
        <v>28377.586206896554</v>
      </c>
      <c r="AT2271">
        <v>0</v>
      </c>
      <c r="AU2271">
        <v>0</v>
      </c>
      <c r="AV2271" s="5">
        <f t="shared" si="221"/>
        <v>265193.10344827588</v>
      </c>
    </row>
    <row r="2272" spans="1:48" x14ac:dyDescent="0.2">
      <c r="A2272" t="s">
        <v>2</v>
      </c>
      <c r="B2272" s="3">
        <v>42450</v>
      </c>
      <c r="C2272">
        <v>33</v>
      </c>
      <c r="D2272">
        <v>7338</v>
      </c>
      <c r="E2272">
        <v>6</v>
      </c>
      <c r="F2272">
        <v>5</v>
      </c>
      <c r="G2272">
        <v>0</v>
      </c>
      <c r="H2272">
        <v>76</v>
      </c>
      <c r="I2272">
        <v>388</v>
      </c>
      <c r="J2272">
        <v>161</v>
      </c>
      <c r="K2272">
        <v>0</v>
      </c>
      <c r="L2272">
        <v>185</v>
      </c>
      <c r="M2272">
        <v>128</v>
      </c>
      <c r="N2272">
        <v>10</v>
      </c>
      <c r="O2272">
        <v>161</v>
      </c>
      <c r="P2272">
        <v>71</v>
      </c>
      <c r="Q2272">
        <v>4</v>
      </c>
      <c r="R2272">
        <v>1</v>
      </c>
      <c r="S2272">
        <v>94</v>
      </c>
      <c r="T2272">
        <v>0</v>
      </c>
      <c r="V2272">
        <v>12</v>
      </c>
      <c r="W2272">
        <v>1593.1034482758623</v>
      </c>
      <c r="X2272">
        <v>702170.68965517241</v>
      </c>
      <c r="Y2272">
        <v>868.96551724137942</v>
      </c>
      <c r="Z2272">
        <v>969.82758620689663</v>
      </c>
      <c r="AA2272">
        <v>0</v>
      </c>
      <c r="AB2272">
        <v>0</v>
      </c>
      <c r="AC2272" s="5">
        <f t="shared" si="216"/>
        <v>705602.58620689646</v>
      </c>
      <c r="AD2272">
        <v>39468.965517241384</v>
      </c>
      <c r="AE2272">
        <v>16377.586206896553</v>
      </c>
      <c r="AF2272">
        <v>0</v>
      </c>
      <c r="AG2272" s="5">
        <f t="shared" si="217"/>
        <v>55846.551724137935</v>
      </c>
      <c r="AH2272">
        <v>20573.275862068967</v>
      </c>
      <c r="AI2272">
        <v>14234.48275862069</v>
      </c>
      <c r="AJ2272">
        <v>1112.0689655172414</v>
      </c>
      <c r="AK2272" s="5">
        <f t="shared" si="218"/>
        <v>35919.827586206899</v>
      </c>
      <c r="AL2272">
        <v>20818.96551724138</v>
      </c>
      <c r="AM2272">
        <v>9181.0344827586214</v>
      </c>
      <c r="AN2272" s="5">
        <f t="shared" si="219"/>
        <v>30000</v>
      </c>
      <c r="AO2272">
        <v>1041.3793103448277</v>
      </c>
      <c r="AP2272">
        <v>260.34482758620692</v>
      </c>
      <c r="AQ2272">
        <v>24472.413793103449</v>
      </c>
      <c r="AR2272">
        <v>0</v>
      </c>
      <c r="AS2272" s="5">
        <f t="shared" si="220"/>
        <v>25774.137931034486</v>
      </c>
      <c r="AT2272">
        <v>0</v>
      </c>
      <c r="AU2272">
        <v>0</v>
      </c>
      <c r="AV2272" s="5">
        <f t="shared" si="221"/>
        <v>295081.03448275867</v>
      </c>
    </row>
    <row r="2273" spans="1:48" x14ac:dyDescent="0.2">
      <c r="A2273" t="s">
        <v>2</v>
      </c>
      <c r="B2273" s="3">
        <v>42451</v>
      </c>
      <c r="C2273">
        <v>18</v>
      </c>
      <c r="D2273">
        <v>5675</v>
      </c>
      <c r="E2273">
        <v>8</v>
      </c>
      <c r="F2273">
        <v>8</v>
      </c>
      <c r="G2273">
        <v>0</v>
      </c>
      <c r="H2273">
        <v>85</v>
      </c>
      <c r="I2273">
        <v>312</v>
      </c>
      <c r="J2273">
        <v>128</v>
      </c>
      <c r="K2273">
        <v>0</v>
      </c>
      <c r="L2273">
        <v>227</v>
      </c>
      <c r="M2273">
        <v>192</v>
      </c>
      <c r="N2273">
        <v>18</v>
      </c>
      <c r="O2273">
        <v>253</v>
      </c>
      <c r="P2273">
        <v>104</v>
      </c>
      <c r="Q2273">
        <v>8</v>
      </c>
      <c r="R2273">
        <v>3</v>
      </c>
      <c r="S2273">
        <v>168</v>
      </c>
      <c r="T2273">
        <v>0</v>
      </c>
      <c r="V2273">
        <v>12</v>
      </c>
      <c r="W2273">
        <v>868.96551724137942</v>
      </c>
      <c r="X2273">
        <v>543038.79310344823</v>
      </c>
      <c r="Y2273">
        <v>1158.6206896551726</v>
      </c>
      <c r="Z2273">
        <v>1551.7241379310346</v>
      </c>
      <c r="AA2273">
        <v>0</v>
      </c>
      <c r="AB2273">
        <v>0</v>
      </c>
      <c r="AC2273" s="5">
        <f t="shared" si="216"/>
        <v>546618.10344827583</v>
      </c>
      <c r="AD2273">
        <v>31737.931034482761</v>
      </c>
      <c r="AE2273">
        <v>13020.689655172415</v>
      </c>
      <c r="AF2273">
        <v>0</v>
      </c>
      <c r="AG2273" s="5">
        <f t="shared" si="217"/>
        <v>44758.620689655174</v>
      </c>
      <c r="AH2273">
        <v>25243.96551724138</v>
      </c>
      <c r="AI2273">
        <v>21351.724137931036</v>
      </c>
      <c r="AJ2273">
        <v>2001.7241379310346</v>
      </c>
      <c r="AK2273" s="5">
        <f t="shared" si="218"/>
        <v>48597.413793103457</v>
      </c>
      <c r="AL2273">
        <v>32715.517241379315</v>
      </c>
      <c r="AM2273">
        <v>13448.275862068967</v>
      </c>
      <c r="AN2273" s="5">
        <f t="shared" si="219"/>
        <v>46163.793103448283</v>
      </c>
      <c r="AO2273">
        <v>2082.7586206896553</v>
      </c>
      <c r="AP2273">
        <v>781.0344827586207</v>
      </c>
      <c r="AQ2273">
        <v>43737.931034482761</v>
      </c>
      <c r="AR2273">
        <v>0</v>
      </c>
      <c r="AS2273" s="5">
        <f t="shared" si="220"/>
        <v>46601.724137931036</v>
      </c>
      <c r="AT2273">
        <v>0</v>
      </c>
      <c r="AU2273">
        <v>0</v>
      </c>
      <c r="AV2273" s="5">
        <f t="shared" si="221"/>
        <v>372243.10344827588</v>
      </c>
    </row>
    <row r="2274" spans="1:48" x14ac:dyDescent="0.2">
      <c r="A2274" t="s">
        <v>2</v>
      </c>
      <c r="B2274" s="3">
        <v>42452</v>
      </c>
      <c r="C2274">
        <v>21</v>
      </c>
      <c r="D2274">
        <v>7478</v>
      </c>
      <c r="E2274">
        <v>11</v>
      </c>
      <c r="F2274">
        <v>6</v>
      </c>
      <c r="G2274">
        <v>0</v>
      </c>
      <c r="H2274">
        <v>99</v>
      </c>
      <c r="I2274">
        <v>341</v>
      </c>
      <c r="J2274">
        <v>137</v>
      </c>
      <c r="K2274">
        <v>0</v>
      </c>
      <c r="L2274">
        <v>270</v>
      </c>
      <c r="M2274">
        <v>166</v>
      </c>
      <c r="N2274">
        <v>26</v>
      </c>
      <c r="O2274">
        <v>287</v>
      </c>
      <c r="P2274">
        <v>103</v>
      </c>
      <c r="Q2274">
        <v>11</v>
      </c>
      <c r="R2274">
        <v>5</v>
      </c>
      <c r="S2274">
        <v>228</v>
      </c>
      <c r="T2274">
        <v>0</v>
      </c>
      <c r="V2274">
        <v>11</v>
      </c>
      <c r="W2274">
        <v>1013.793103448276</v>
      </c>
      <c r="X2274">
        <v>715567.24137931038</v>
      </c>
      <c r="Y2274">
        <v>1593.1034482758623</v>
      </c>
      <c r="Z2274">
        <v>1163.793103448276</v>
      </c>
      <c r="AA2274">
        <v>0</v>
      </c>
      <c r="AB2274">
        <v>0</v>
      </c>
      <c r="AC2274" s="5">
        <f t="shared" si="216"/>
        <v>719337.93103448267</v>
      </c>
      <c r="AD2274">
        <v>34687.931034482761</v>
      </c>
      <c r="AE2274">
        <v>13936.206896551725</v>
      </c>
      <c r="AF2274">
        <v>0</v>
      </c>
      <c r="AG2274" s="5">
        <f t="shared" si="217"/>
        <v>48624.137931034486</v>
      </c>
      <c r="AH2274">
        <v>30025.862068965518</v>
      </c>
      <c r="AI2274">
        <v>18460.344827586207</v>
      </c>
      <c r="AJ2274">
        <v>2891.3793103448279</v>
      </c>
      <c r="AK2274" s="5">
        <f t="shared" si="218"/>
        <v>51377.586206896551</v>
      </c>
      <c r="AL2274">
        <v>37112.068965517246</v>
      </c>
      <c r="AM2274">
        <v>13318.96551724138</v>
      </c>
      <c r="AN2274" s="5">
        <f t="shared" si="219"/>
        <v>50431.034482758623</v>
      </c>
      <c r="AO2274">
        <v>2863.7931034482763</v>
      </c>
      <c r="AP2274">
        <v>1301.7241379310346</v>
      </c>
      <c r="AQ2274">
        <v>59358.620689655174</v>
      </c>
      <c r="AR2274">
        <v>0</v>
      </c>
      <c r="AS2274" s="5">
        <f t="shared" si="220"/>
        <v>63524.137931034486</v>
      </c>
      <c r="AT2274">
        <v>0</v>
      </c>
      <c r="AU2274">
        <v>0</v>
      </c>
      <c r="AV2274" s="5">
        <f t="shared" si="221"/>
        <v>427913.79310344835</v>
      </c>
    </row>
    <row r="2275" spans="1:48" x14ac:dyDescent="0.2">
      <c r="A2275" t="s">
        <v>2</v>
      </c>
      <c r="B2275" s="3">
        <v>42453</v>
      </c>
      <c r="C2275">
        <v>41</v>
      </c>
      <c r="D2275">
        <v>10701</v>
      </c>
      <c r="E2275">
        <v>8</v>
      </c>
      <c r="F2275">
        <v>7</v>
      </c>
      <c r="G2275">
        <v>1</v>
      </c>
      <c r="H2275">
        <v>81</v>
      </c>
      <c r="I2275">
        <v>417</v>
      </c>
      <c r="J2275">
        <v>139</v>
      </c>
      <c r="K2275">
        <v>0</v>
      </c>
      <c r="L2275">
        <v>201</v>
      </c>
      <c r="M2275">
        <v>158</v>
      </c>
      <c r="N2275">
        <v>22</v>
      </c>
      <c r="O2275">
        <v>219</v>
      </c>
      <c r="P2275">
        <v>76</v>
      </c>
      <c r="Q2275">
        <v>5</v>
      </c>
      <c r="R2275">
        <v>3</v>
      </c>
      <c r="S2275">
        <v>228</v>
      </c>
      <c r="T2275">
        <v>0</v>
      </c>
      <c r="V2275">
        <v>5</v>
      </c>
      <c r="W2275">
        <v>1979.3103448275865</v>
      </c>
      <c r="X2275">
        <v>1023975</v>
      </c>
      <c r="Y2275">
        <v>1158.6206896551726</v>
      </c>
      <c r="Z2275">
        <v>1357.7586206896553</v>
      </c>
      <c r="AA2275">
        <v>243.10344827586209</v>
      </c>
      <c r="AB2275">
        <v>0</v>
      </c>
      <c r="AC2275" s="5">
        <f t="shared" si="216"/>
        <v>1028713.7931034482</v>
      </c>
      <c r="AD2275">
        <v>42418.965517241384</v>
      </c>
      <c r="AE2275">
        <v>14139.655172413793</v>
      </c>
      <c r="AF2275">
        <v>0</v>
      </c>
      <c r="AG2275" s="5">
        <f t="shared" si="217"/>
        <v>56558.620689655174</v>
      </c>
      <c r="AH2275">
        <v>22352.586206896554</v>
      </c>
      <c r="AI2275">
        <v>17570.689655172413</v>
      </c>
      <c r="AJ2275">
        <v>2446.5517241379312</v>
      </c>
      <c r="AK2275" s="5">
        <f t="shared" si="218"/>
        <v>42369.827586206899</v>
      </c>
      <c r="AL2275">
        <v>28318.965517241384</v>
      </c>
      <c r="AM2275">
        <v>9827.5862068965525</v>
      </c>
      <c r="AN2275" s="5">
        <f t="shared" si="219"/>
        <v>38146.551724137935</v>
      </c>
      <c r="AO2275">
        <v>1301.7241379310346</v>
      </c>
      <c r="AP2275">
        <v>781.0344827586207</v>
      </c>
      <c r="AQ2275">
        <v>59358.620689655174</v>
      </c>
      <c r="AR2275">
        <v>0</v>
      </c>
      <c r="AS2275" s="5">
        <f t="shared" si="220"/>
        <v>61441.379310344826</v>
      </c>
      <c r="AT2275">
        <v>0</v>
      </c>
      <c r="AU2275">
        <v>0</v>
      </c>
      <c r="AV2275" s="5">
        <f t="shared" si="221"/>
        <v>397032.75862068962</v>
      </c>
    </row>
    <row r="2276" spans="1:48" x14ac:dyDescent="0.2">
      <c r="A2276" t="s">
        <v>2</v>
      </c>
      <c r="B2276" s="3">
        <v>42454</v>
      </c>
      <c r="C2276">
        <v>34</v>
      </c>
      <c r="D2276">
        <v>6708</v>
      </c>
      <c r="E2276">
        <v>7</v>
      </c>
      <c r="F2276">
        <v>9</v>
      </c>
      <c r="G2276">
        <v>0</v>
      </c>
      <c r="H2276">
        <v>107</v>
      </c>
      <c r="I2276">
        <v>303</v>
      </c>
      <c r="J2276">
        <v>121</v>
      </c>
      <c r="K2276">
        <v>0</v>
      </c>
      <c r="L2276">
        <v>96</v>
      </c>
      <c r="M2276">
        <v>47</v>
      </c>
      <c r="N2276">
        <v>8</v>
      </c>
      <c r="O2276">
        <v>98</v>
      </c>
      <c r="P2276">
        <v>68</v>
      </c>
      <c r="Q2276">
        <v>4</v>
      </c>
      <c r="R2276">
        <v>0</v>
      </c>
      <c r="S2276">
        <v>99</v>
      </c>
      <c r="T2276">
        <v>1</v>
      </c>
      <c r="V2276">
        <v>27</v>
      </c>
      <c r="W2276">
        <v>1641.3793103448279</v>
      </c>
      <c r="X2276">
        <v>641886.20689655177</v>
      </c>
      <c r="Y2276">
        <v>1013.793103448276</v>
      </c>
      <c r="Z2276">
        <v>1745.6896551724139</v>
      </c>
      <c r="AA2276">
        <v>0</v>
      </c>
      <c r="AB2276">
        <v>0</v>
      </c>
      <c r="AC2276" s="5">
        <f t="shared" si="216"/>
        <v>646287.06896551722</v>
      </c>
      <c r="AD2276">
        <v>30822.413793103449</v>
      </c>
      <c r="AE2276">
        <v>12308.620689655174</v>
      </c>
      <c r="AF2276">
        <v>0</v>
      </c>
      <c r="AG2276" s="5">
        <f t="shared" si="217"/>
        <v>43131.034482758623</v>
      </c>
      <c r="AH2276">
        <v>10675.862068965518</v>
      </c>
      <c r="AI2276">
        <v>5226.7241379310344</v>
      </c>
      <c r="AJ2276">
        <v>889.65517241379314</v>
      </c>
      <c r="AK2276" s="5">
        <f t="shared" si="218"/>
        <v>16792.241379310344</v>
      </c>
      <c r="AL2276">
        <v>12672.413793103449</v>
      </c>
      <c r="AM2276">
        <v>8793.1034482758623</v>
      </c>
      <c r="AN2276" s="5">
        <f t="shared" si="219"/>
        <v>21465.517241379312</v>
      </c>
      <c r="AO2276">
        <v>1041.3793103448277</v>
      </c>
      <c r="AP2276">
        <v>0</v>
      </c>
      <c r="AQ2276">
        <v>25774.137931034486</v>
      </c>
      <c r="AR2276">
        <v>260.34482758620692</v>
      </c>
      <c r="AS2276" s="5">
        <f t="shared" si="220"/>
        <v>27075.862068965518</v>
      </c>
      <c r="AT2276">
        <v>0</v>
      </c>
      <c r="AU2276">
        <v>0</v>
      </c>
      <c r="AV2276" s="5">
        <f t="shared" si="221"/>
        <v>216929.31034482759</v>
      </c>
    </row>
    <row r="2277" spans="1:48" x14ac:dyDescent="0.2">
      <c r="A2277" t="s">
        <v>2</v>
      </c>
      <c r="B2277" s="3">
        <v>42455</v>
      </c>
      <c r="C2277">
        <v>31</v>
      </c>
      <c r="D2277">
        <v>7745</v>
      </c>
      <c r="E2277">
        <v>8</v>
      </c>
      <c r="F2277">
        <v>14</v>
      </c>
      <c r="G2277">
        <v>0</v>
      </c>
      <c r="H2277">
        <v>78</v>
      </c>
      <c r="I2277">
        <v>401</v>
      </c>
      <c r="J2277">
        <v>130</v>
      </c>
      <c r="K2277">
        <v>0</v>
      </c>
      <c r="L2277">
        <v>96</v>
      </c>
      <c r="M2277">
        <v>77</v>
      </c>
      <c r="N2277">
        <v>16</v>
      </c>
      <c r="O2277">
        <v>83</v>
      </c>
      <c r="P2277">
        <v>60</v>
      </c>
      <c r="Q2277">
        <v>5</v>
      </c>
      <c r="R2277">
        <v>0</v>
      </c>
      <c r="S2277">
        <v>62</v>
      </c>
      <c r="T2277">
        <v>0</v>
      </c>
      <c r="V2277">
        <v>13</v>
      </c>
      <c r="W2277">
        <v>1496.5517241379312</v>
      </c>
      <c r="X2277">
        <v>741116.37931034481</v>
      </c>
      <c r="Y2277">
        <v>1158.6206896551726</v>
      </c>
      <c r="Z2277">
        <v>2715.5172413793107</v>
      </c>
      <c r="AA2277">
        <v>0</v>
      </c>
      <c r="AB2277">
        <v>0</v>
      </c>
      <c r="AC2277" s="5">
        <f t="shared" si="216"/>
        <v>746487.06896551733</v>
      </c>
      <c r="AD2277">
        <v>40791.379310344833</v>
      </c>
      <c r="AE2277">
        <v>13224.137931034484</v>
      </c>
      <c r="AF2277">
        <v>0</v>
      </c>
      <c r="AG2277" s="5">
        <f t="shared" si="217"/>
        <v>54015.517241379319</v>
      </c>
      <c r="AH2277">
        <v>10675.862068965518</v>
      </c>
      <c r="AI2277">
        <v>8562.9310344827591</v>
      </c>
      <c r="AJ2277">
        <v>1779.3103448275863</v>
      </c>
      <c r="AK2277" s="5">
        <f t="shared" si="218"/>
        <v>21018.103448275862</v>
      </c>
      <c r="AL2277">
        <v>10732.758620689656</v>
      </c>
      <c r="AM2277">
        <v>7758.620689655173</v>
      </c>
      <c r="AN2277" s="5">
        <f t="shared" si="219"/>
        <v>18491.37931034483</v>
      </c>
      <c r="AO2277">
        <v>1301.7241379310346</v>
      </c>
      <c r="AP2277">
        <v>0</v>
      </c>
      <c r="AQ2277">
        <v>16141.37931034483</v>
      </c>
      <c r="AR2277">
        <v>0</v>
      </c>
      <c r="AS2277" s="5">
        <f t="shared" si="220"/>
        <v>17443.103448275866</v>
      </c>
      <c r="AT2277">
        <v>0</v>
      </c>
      <c r="AU2277">
        <v>0</v>
      </c>
      <c r="AV2277" s="5">
        <f t="shared" si="221"/>
        <v>221936.20689655174</v>
      </c>
    </row>
    <row r="2278" spans="1:48" x14ac:dyDescent="0.2">
      <c r="A2278" t="s">
        <v>2</v>
      </c>
      <c r="B2278" s="3">
        <v>42456</v>
      </c>
      <c r="C2278">
        <v>98</v>
      </c>
      <c r="D2278">
        <v>12228</v>
      </c>
      <c r="E2278">
        <v>8</v>
      </c>
      <c r="F2278">
        <v>10</v>
      </c>
      <c r="G2278">
        <v>0</v>
      </c>
      <c r="H2278">
        <v>70</v>
      </c>
      <c r="I2278">
        <v>474</v>
      </c>
      <c r="J2278">
        <v>159</v>
      </c>
      <c r="K2278">
        <v>0</v>
      </c>
      <c r="L2278">
        <v>104</v>
      </c>
      <c r="M2278">
        <v>69</v>
      </c>
      <c r="N2278">
        <v>2</v>
      </c>
      <c r="O2278">
        <v>110</v>
      </c>
      <c r="P2278">
        <v>11</v>
      </c>
      <c r="Q2278">
        <v>2</v>
      </c>
      <c r="R2278">
        <v>0</v>
      </c>
      <c r="S2278">
        <v>81</v>
      </c>
      <c r="T2278">
        <v>0</v>
      </c>
      <c r="V2278">
        <v>15</v>
      </c>
      <c r="W2278">
        <v>4731.0344827586214</v>
      </c>
      <c r="X2278">
        <v>1170093.1034482759</v>
      </c>
      <c r="Y2278">
        <v>1158.6206896551726</v>
      </c>
      <c r="Z2278">
        <v>1939.6551724137933</v>
      </c>
      <c r="AA2278">
        <v>0</v>
      </c>
      <c r="AB2278">
        <v>0</v>
      </c>
      <c r="AC2278" s="5">
        <f t="shared" si="216"/>
        <v>1177922.4137931035</v>
      </c>
      <c r="AD2278">
        <v>48217.241379310348</v>
      </c>
      <c r="AE2278">
        <v>16174.137931034484</v>
      </c>
      <c r="AF2278">
        <v>0</v>
      </c>
      <c r="AG2278" s="5">
        <f t="shared" si="217"/>
        <v>64391.379310344833</v>
      </c>
      <c r="AH2278">
        <v>11565.517241379312</v>
      </c>
      <c r="AI2278">
        <v>7673.2758620689656</v>
      </c>
      <c r="AJ2278">
        <v>222.41379310344828</v>
      </c>
      <c r="AK2278" s="5">
        <f t="shared" si="218"/>
        <v>19461.206896551725</v>
      </c>
      <c r="AL2278">
        <v>14224.137931034484</v>
      </c>
      <c r="AM2278">
        <v>1422.4137931034484</v>
      </c>
      <c r="AN2278" s="5">
        <f t="shared" si="219"/>
        <v>15646.551724137931</v>
      </c>
      <c r="AO2278">
        <v>520.68965517241384</v>
      </c>
      <c r="AP2278">
        <v>0</v>
      </c>
      <c r="AQ2278">
        <v>21087.931034482761</v>
      </c>
      <c r="AR2278">
        <v>0</v>
      </c>
      <c r="AS2278" s="5">
        <f t="shared" si="220"/>
        <v>21608.620689655174</v>
      </c>
      <c r="AT2278">
        <v>0</v>
      </c>
      <c r="AU2278">
        <v>0</v>
      </c>
      <c r="AV2278" s="5">
        <f t="shared" si="221"/>
        <v>242215.5172413793</v>
      </c>
    </row>
    <row r="2279" spans="1:48" x14ac:dyDescent="0.2">
      <c r="A2279" t="s">
        <v>2</v>
      </c>
      <c r="B2279" s="3">
        <v>42457</v>
      </c>
      <c r="C2279">
        <v>23</v>
      </c>
      <c r="D2279">
        <v>7062</v>
      </c>
      <c r="E2279">
        <v>12</v>
      </c>
      <c r="F2279">
        <v>8</v>
      </c>
      <c r="G2279">
        <v>0</v>
      </c>
      <c r="H2279">
        <v>110</v>
      </c>
      <c r="I2279">
        <v>431</v>
      </c>
      <c r="J2279">
        <v>152</v>
      </c>
      <c r="K2279">
        <v>0</v>
      </c>
      <c r="L2279">
        <v>229</v>
      </c>
      <c r="M2279">
        <v>159</v>
      </c>
      <c r="N2279">
        <v>11</v>
      </c>
      <c r="O2279">
        <v>239</v>
      </c>
      <c r="P2279">
        <v>88</v>
      </c>
      <c r="Q2279">
        <v>8</v>
      </c>
      <c r="R2279">
        <v>2</v>
      </c>
      <c r="S2279">
        <v>156</v>
      </c>
      <c r="T2279">
        <v>0</v>
      </c>
      <c r="V2279">
        <v>7</v>
      </c>
      <c r="W2279">
        <v>1110.344827586207</v>
      </c>
      <c r="X2279">
        <v>675760.3448275862</v>
      </c>
      <c r="Y2279">
        <v>1737.9310344827588</v>
      </c>
      <c r="Z2279">
        <v>1551.7241379310346</v>
      </c>
      <c r="AA2279">
        <v>0</v>
      </c>
      <c r="AB2279">
        <v>0</v>
      </c>
      <c r="AC2279" s="5">
        <f t="shared" si="216"/>
        <v>680160.3448275862</v>
      </c>
      <c r="AD2279">
        <v>43843.103448275862</v>
      </c>
      <c r="AE2279">
        <v>15462.068965517243</v>
      </c>
      <c r="AF2279">
        <v>0</v>
      </c>
      <c r="AG2279" s="5">
        <f t="shared" si="217"/>
        <v>59305.172413793101</v>
      </c>
      <c r="AH2279">
        <v>25466.37931034483</v>
      </c>
      <c r="AI2279">
        <v>17681.896551724138</v>
      </c>
      <c r="AJ2279">
        <v>1223.2758620689656</v>
      </c>
      <c r="AK2279" s="5">
        <f t="shared" si="218"/>
        <v>44371.551724137935</v>
      </c>
      <c r="AL2279">
        <v>30905.172413793105</v>
      </c>
      <c r="AM2279">
        <v>11379.310344827587</v>
      </c>
      <c r="AN2279" s="5">
        <f t="shared" si="219"/>
        <v>42284.482758620696</v>
      </c>
      <c r="AO2279">
        <v>2082.7586206896553</v>
      </c>
      <c r="AP2279">
        <v>520.68965517241384</v>
      </c>
      <c r="AQ2279">
        <v>40613.793103448283</v>
      </c>
      <c r="AR2279">
        <v>0</v>
      </c>
      <c r="AS2279" s="5">
        <f t="shared" si="220"/>
        <v>43217.241379310355</v>
      </c>
      <c r="AT2279">
        <v>0</v>
      </c>
      <c r="AU2279">
        <v>0</v>
      </c>
      <c r="AV2279" s="5">
        <f t="shared" si="221"/>
        <v>378356.89655172423</v>
      </c>
    </row>
    <row r="2280" spans="1:48" x14ac:dyDescent="0.2">
      <c r="A2280" t="s">
        <v>2</v>
      </c>
      <c r="B2280" s="3">
        <v>42458</v>
      </c>
      <c r="C2280">
        <v>18</v>
      </c>
      <c r="D2280">
        <v>5004</v>
      </c>
      <c r="E2280">
        <v>0</v>
      </c>
      <c r="F2280">
        <v>2</v>
      </c>
      <c r="G2280">
        <v>0</v>
      </c>
      <c r="H2280">
        <v>96</v>
      </c>
      <c r="I2280">
        <v>308</v>
      </c>
      <c r="J2280">
        <v>120</v>
      </c>
      <c r="K2280">
        <v>0</v>
      </c>
      <c r="L2280">
        <v>245</v>
      </c>
      <c r="M2280">
        <v>171</v>
      </c>
      <c r="N2280">
        <v>22</v>
      </c>
      <c r="O2280">
        <v>333</v>
      </c>
      <c r="P2280">
        <v>123</v>
      </c>
      <c r="Q2280">
        <v>5</v>
      </c>
      <c r="R2280">
        <v>6</v>
      </c>
      <c r="S2280">
        <v>248</v>
      </c>
      <c r="T2280">
        <v>1</v>
      </c>
      <c r="V2280">
        <v>15</v>
      </c>
      <c r="W2280">
        <v>868.96551724137942</v>
      </c>
      <c r="X2280">
        <v>478831.03448275861</v>
      </c>
      <c r="Y2280">
        <v>0</v>
      </c>
      <c r="Z2280">
        <v>387.93103448275866</v>
      </c>
      <c r="AA2280">
        <v>0</v>
      </c>
      <c r="AB2280">
        <v>0</v>
      </c>
      <c r="AC2280" s="5">
        <f t="shared" si="216"/>
        <v>480087.93103448278</v>
      </c>
      <c r="AD2280">
        <v>31331.034482758623</v>
      </c>
      <c r="AE2280">
        <v>12206.896551724139</v>
      </c>
      <c r="AF2280">
        <v>0</v>
      </c>
      <c r="AG2280" s="5">
        <f t="shared" si="217"/>
        <v>43537.931034482761</v>
      </c>
      <c r="AH2280">
        <v>27245.689655172417</v>
      </c>
      <c r="AI2280">
        <v>19016.37931034483</v>
      </c>
      <c r="AJ2280">
        <v>2446.5517241379312</v>
      </c>
      <c r="AK2280" s="5">
        <f t="shared" si="218"/>
        <v>48708.620689655174</v>
      </c>
      <c r="AL2280">
        <v>43060.34482758621</v>
      </c>
      <c r="AM2280">
        <v>15905.172413793105</v>
      </c>
      <c r="AN2280" s="5">
        <f t="shared" si="219"/>
        <v>58965.517241379319</v>
      </c>
      <c r="AO2280">
        <v>1301.7241379310346</v>
      </c>
      <c r="AP2280">
        <v>1562.0689655172414</v>
      </c>
      <c r="AQ2280">
        <v>64565.517241379319</v>
      </c>
      <c r="AR2280">
        <v>260.34482758620692</v>
      </c>
      <c r="AS2280" s="5">
        <f t="shared" si="220"/>
        <v>67689.655172413797</v>
      </c>
      <c r="AT2280">
        <v>0</v>
      </c>
      <c r="AU2280">
        <v>0</v>
      </c>
      <c r="AV2280" s="5">
        <f t="shared" si="221"/>
        <v>437803.44827586203</v>
      </c>
    </row>
    <row r="2281" spans="1:48" x14ac:dyDescent="0.2">
      <c r="A2281" t="s">
        <v>2</v>
      </c>
      <c r="B2281" s="3">
        <v>42459</v>
      </c>
      <c r="C2281">
        <v>32</v>
      </c>
      <c r="D2281">
        <v>5017</v>
      </c>
      <c r="E2281">
        <v>11</v>
      </c>
      <c r="F2281">
        <v>8</v>
      </c>
      <c r="G2281">
        <v>0</v>
      </c>
      <c r="H2281">
        <v>94</v>
      </c>
      <c r="I2281">
        <v>307</v>
      </c>
      <c r="J2281">
        <v>140</v>
      </c>
      <c r="K2281">
        <v>0</v>
      </c>
      <c r="L2281">
        <v>273</v>
      </c>
      <c r="M2281">
        <v>193</v>
      </c>
      <c r="N2281">
        <v>27</v>
      </c>
      <c r="O2281">
        <v>367</v>
      </c>
      <c r="P2281">
        <v>111</v>
      </c>
      <c r="Q2281">
        <v>15</v>
      </c>
      <c r="R2281">
        <v>7</v>
      </c>
      <c r="S2281">
        <v>288</v>
      </c>
      <c r="T2281">
        <v>1</v>
      </c>
      <c r="V2281">
        <v>10</v>
      </c>
      <c r="W2281">
        <v>1544.8275862068967</v>
      </c>
      <c r="X2281">
        <v>480075</v>
      </c>
      <c r="Y2281">
        <v>1593.1034482758623</v>
      </c>
      <c r="Z2281">
        <v>1551.7241379310346</v>
      </c>
      <c r="AA2281">
        <v>0</v>
      </c>
      <c r="AB2281">
        <v>0</v>
      </c>
      <c r="AC2281" s="5">
        <f t="shared" si="216"/>
        <v>484764.6551724138</v>
      </c>
      <c r="AD2281">
        <v>31229.310344827587</v>
      </c>
      <c r="AE2281">
        <v>14241.379310344828</v>
      </c>
      <c r="AF2281">
        <v>0</v>
      </c>
      <c r="AG2281" s="5">
        <f t="shared" si="217"/>
        <v>45470.689655172413</v>
      </c>
      <c r="AH2281">
        <v>30359.482758620692</v>
      </c>
      <c r="AI2281">
        <v>21462.931034482761</v>
      </c>
      <c r="AJ2281">
        <v>3002.5862068965516</v>
      </c>
      <c r="AK2281" s="5">
        <f t="shared" si="218"/>
        <v>54825</v>
      </c>
      <c r="AL2281">
        <v>47456.896551724145</v>
      </c>
      <c r="AM2281">
        <v>14353.448275862071</v>
      </c>
      <c r="AN2281" s="5">
        <f t="shared" si="219"/>
        <v>61810.344827586217</v>
      </c>
      <c r="AO2281">
        <v>3905.1724137931037</v>
      </c>
      <c r="AP2281">
        <v>1822.4137931034484</v>
      </c>
      <c r="AQ2281">
        <v>74979.310344827594</v>
      </c>
      <c r="AR2281">
        <v>260.34482758620692</v>
      </c>
      <c r="AS2281" s="5">
        <f t="shared" si="220"/>
        <v>80967.241379310348</v>
      </c>
      <c r="AT2281">
        <v>0</v>
      </c>
      <c r="AU2281">
        <v>0</v>
      </c>
      <c r="AV2281" s="5">
        <f t="shared" si="221"/>
        <v>486146.55172413797</v>
      </c>
    </row>
    <row r="2282" spans="1:48" x14ac:dyDescent="0.2">
      <c r="A2282" t="s">
        <v>2</v>
      </c>
      <c r="B2282" s="3">
        <v>42460</v>
      </c>
      <c r="C2282">
        <v>27</v>
      </c>
      <c r="D2282">
        <v>5507</v>
      </c>
      <c r="E2282">
        <v>10</v>
      </c>
      <c r="F2282">
        <v>8</v>
      </c>
      <c r="G2282">
        <v>0</v>
      </c>
      <c r="H2282">
        <v>76</v>
      </c>
      <c r="I2282">
        <v>292</v>
      </c>
      <c r="J2282">
        <v>134</v>
      </c>
      <c r="K2282">
        <v>0</v>
      </c>
      <c r="L2282">
        <v>291</v>
      </c>
      <c r="M2282">
        <v>207</v>
      </c>
      <c r="N2282">
        <v>24</v>
      </c>
      <c r="O2282">
        <v>327</v>
      </c>
      <c r="P2282">
        <v>123</v>
      </c>
      <c r="Q2282">
        <v>10</v>
      </c>
      <c r="R2282">
        <v>11</v>
      </c>
      <c r="S2282">
        <v>259</v>
      </c>
      <c r="T2282">
        <v>0</v>
      </c>
      <c r="V2282">
        <v>12</v>
      </c>
      <c r="W2282">
        <v>1303.4482758620691</v>
      </c>
      <c r="X2282">
        <v>526962.93103448278</v>
      </c>
      <c r="Y2282">
        <v>1448.2758620689656</v>
      </c>
      <c r="Z2282">
        <v>1551.7241379310346</v>
      </c>
      <c r="AA2282">
        <v>0</v>
      </c>
      <c r="AB2282">
        <v>0</v>
      </c>
      <c r="AC2282" s="5">
        <f t="shared" si="216"/>
        <v>531266.37931034481</v>
      </c>
      <c r="AD2282">
        <v>29703.448275862072</v>
      </c>
      <c r="AE2282">
        <v>13631.034482758621</v>
      </c>
      <c r="AF2282">
        <v>0</v>
      </c>
      <c r="AG2282" s="5">
        <f t="shared" si="217"/>
        <v>43334.482758620696</v>
      </c>
      <c r="AH2282">
        <v>32361.206896551725</v>
      </c>
      <c r="AI2282">
        <v>23019.827586206899</v>
      </c>
      <c r="AJ2282">
        <v>2668.9655172413795</v>
      </c>
      <c r="AK2282" s="5">
        <f t="shared" si="218"/>
        <v>58050</v>
      </c>
      <c r="AL2282">
        <v>42284.482758620696</v>
      </c>
      <c r="AM2282">
        <v>15905.172413793105</v>
      </c>
      <c r="AN2282" s="5">
        <f t="shared" si="219"/>
        <v>58189.655172413797</v>
      </c>
      <c r="AO2282">
        <v>2603.4482758620693</v>
      </c>
      <c r="AP2282">
        <v>2863.7931034482763</v>
      </c>
      <c r="AQ2282">
        <v>67429.310344827594</v>
      </c>
      <c r="AR2282">
        <v>0</v>
      </c>
      <c r="AS2282" s="5">
        <f t="shared" si="220"/>
        <v>72896.551724137942</v>
      </c>
      <c r="AT2282">
        <v>0</v>
      </c>
      <c r="AU2282">
        <v>0</v>
      </c>
      <c r="AV2282" s="5">
        <f t="shared" si="221"/>
        <v>464941.37931034493</v>
      </c>
    </row>
    <row r="2283" spans="1:48" x14ac:dyDescent="0.2">
      <c r="A2283" t="s">
        <v>2</v>
      </c>
      <c r="B2283" s="3">
        <v>42461</v>
      </c>
      <c r="C2283">
        <v>30</v>
      </c>
      <c r="D2283">
        <v>6471</v>
      </c>
      <c r="E2283">
        <v>11</v>
      </c>
      <c r="F2283">
        <v>3</v>
      </c>
      <c r="G2283">
        <v>0</v>
      </c>
      <c r="H2283">
        <v>85</v>
      </c>
      <c r="I2283">
        <v>343</v>
      </c>
      <c r="J2283">
        <v>147</v>
      </c>
      <c r="K2283">
        <v>0</v>
      </c>
      <c r="L2283">
        <v>302</v>
      </c>
      <c r="M2283">
        <v>196</v>
      </c>
      <c r="N2283">
        <v>29</v>
      </c>
      <c r="O2283">
        <v>340</v>
      </c>
      <c r="P2283">
        <v>125</v>
      </c>
      <c r="Q2283">
        <v>10</v>
      </c>
      <c r="R2283">
        <v>10</v>
      </c>
      <c r="S2283">
        <v>296</v>
      </c>
      <c r="T2283">
        <v>2</v>
      </c>
      <c r="V2283">
        <v>9</v>
      </c>
      <c r="W2283">
        <v>1448.2758620689656</v>
      </c>
      <c r="X2283">
        <v>619207.75862068962</v>
      </c>
      <c r="Y2283">
        <v>1593.1034482758623</v>
      </c>
      <c r="Z2283">
        <v>581.89655172413802</v>
      </c>
      <c r="AA2283">
        <v>0</v>
      </c>
      <c r="AB2283">
        <v>0</v>
      </c>
      <c r="AC2283" s="5">
        <f t="shared" si="216"/>
        <v>622831.03448275861</v>
      </c>
      <c r="AD2283">
        <v>34891.379310344833</v>
      </c>
      <c r="AE2283">
        <v>14953.448275862071</v>
      </c>
      <c r="AF2283">
        <v>0</v>
      </c>
      <c r="AG2283" s="5">
        <f t="shared" si="217"/>
        <v>49844.827586206906</v>
      </c>
      <c r="AH2283">
        <v>33584.482758620688</v>
      </c>
      <c r="AI2283">
        <v>21796.551724137931</v>
      </c>
      <c r="AJ2283">
        <v>3225</v>
      </c>
      <c r="AK2283" s="5">
        <f t="shared" si="218"/>
        <v>58606.034482758623</v>
      </c>
      <c r="AL2283">
        <v>43965.517241379312</v>
      </c>
      <c r="AM2283">
        <v>16163.793103448277</v>
      </c>
      <c r="AN2283" s="5">
        <f t="shared" si="219"/>
        <v>60129.310344827587</v>
      </c>
      <c r="AO2283">
        <v>2603.4482758620693</v>
      </c>
      <c r="AP2283">
        <v>2603.4482758620693</v>
      </c>
      <c r="AQ2283">
        <v>77062.068965517246</v>
      </c>
      <c r="AR2283">
        <v>520.68965517241384</v>
      </c>
      <c r="AS2283" s="5">
        <f t="shared" si="220"/>
        <v>82789.655172413812</v>
      </c>
      <c r="AT2283">
        <v>0</v>
      </c>
      <c r="AU2283">
        <v>0</v>
      </c>
      <c r="AV2283" s="5">
        <f t="shared" si="221"/>
        <v>502739.65517241391</v>
      </c>
    </row>
    <row r="2284" spans="1:48" x14ac:dyDescent="0.2">
      <c r="A2284" t="s">
        <v>2</v>
      </c>
      <c r="B2284" s="3">
        <v>42462</v>
      </c>
      <c r="C2284">
        <v>45</v>
      </c>
      <c r="D2284">
        <v>8199</v>
      </c>
      <c r="E2284">
        <v>10</v>
      </c>
      <c r="F2284">
        <v>8</v>
      </c>
      <c r="G2284">
        <v>0</v>
      </c>
      <c r="H2284">
        <v>114</v>
      </c>
      <c r="I2284">
        <v>503</v>
      </c>
      <c r="J2284">
        <v>189</v>
      </c>
      <c r="K2284">
        <v>0</v>
      </c>
      <c r="L2284">
        <v>287</v>
      </c>
      <c r="M2284">
        <v>218</v>
      </c>
      <c r="N2284">
        <v>19</v>
      </c>
      <c r="O2284">
        <v>340</v>
      </c>
      <c r="P2284">
        <v>105</v>
      </c>
      <c r="Q2284">
        <v>8</v>
      </c>
      <c r="R2284">
        <v>10</v>
      </c>
      <c r="S2284">
        <v>274</v>
      </c>
      <c r="T2284">
        <v>0</v>
      </c>
      <c r="V2284">
        <v>17</v>
      </c>
      <c r="W2284">
        <v>2172.4137931034484</v>
      </c>
      <c r="X2284">
        <v>784559.48275862064</v>
      </c>
      <c r="Y2284">
        <v>1448.2758620689656</v>
      </c>
      <c r="Z2284">
        <v>1551.7241379310346</v>
      </c>
      <c r="AA2284">
        <v>0</v>
      </c>
      <c r="AB2284">
        <v>0</v>
      </c>
      <c r="AC2284" s="5">
        <f t="shared" si="216"/>
        <v>789731.89655172406</v>
      </c>
      <c r="AD2284">
        <v>51167.241379310348</v>
      </c>
      <c r="AE2284">
        <v>19225.862068965518</v>
      </c>
      <c r="AF2284">
        <v>0</v>
      </c>
      <c r="AG2284" s="5">
        <f t="shared" si="217"/>
        <v>70393.10344827587</v>
      </c>
      <c r="AH2284">
        <v>31916.37931034483</v>
      </c>
      <c r="AI2284">
        <v>24243.103448275862</v>
      </c>
      <c r="AJ2284">
        <v>2112.9310344827586</v>
      </c>
      <c r="AK2284" s="5">
        <f t="shared" si="218"/>
        <v>58272.413793103457</v>
      </c>
      <c r="AL2284">
        <v>43965.517241379312</v>
      </c>
      <c r="AM2284">
        <v>13577.586206896553</v>
      </c>
      <c r="AN2284" s="5">
        <f t="shared" si="219"/>
        <v>57543.103448275862</v>
      </c>
      <c r="AO2284">
        <v>2082.7586206896553</v>
      </c>
      <c r="AP2284">
        <v>2603.4482758620693</v>
      </c>
      <c r="AQ2284">
        <v>71334.482758620696</v>
      </c>
      <c r="AR2284">
        <v>0</v>
      </c>
      <c r="AS2284" s="5">
        <f t="shared" si="220"/>
        <v>76020.68965517242</v>
      </c>
      <c r="AT2284">
        <v>0</v>
      </c>
      <c r="AU2284">
        <v>0</v>
      </c>
      <c r="AV2284" s="5">
        <f t="shared" si="221"/>
        <v>524458.6206896553</v>
      </c>
    </row>
    <row r="2285" spans="1:48" x14ac:dyDescent="0.2">
      <c r="A2285" t="s">
        <v>2</v>
      </c>
      <c r="B2285" s="3">
        <v>42463</v>
      </c>
      <c r="C2285">
        <v>49</v>
      </c>
      <c r="D2285">
        <v>5981</v>
      </c>
      <c r="E2285">
        <v>10</v>
      </c>
      <c r="F2285">
        <v>5</v>
      </c>
      <c r="G2285">
        <v>0</v>
      </c>
      <c r="H2285">
        <v>69</v>
      </c>
      <c r="I2285">
        <v>392</v>
      </c>
      <c r="J2285">
        <v>154</v>
      </c>
      <c r="K2285">
        <v>0</v>
      </c>
      <c r="L2285">
        <v>97</v>
      </c>
      <c r="M2285">
        <v>102</v>
      </c>
      <c r="N2285">
        <v>6</v>
      </c>
      <c r="O2285">
        <v>116</v>
      </c>
      <c r="P2285">
        <v>25</v>
      </c>
      <c r="Q2285">
        <v>7</v>
      </c>
      <c r="R2285">
        <v>6</v>
      </c>
      <c r="S2285">
        <v>142</v>
      </c>
      <c r="T2285">
        <v>0</v>
      </c>
      <c r="V2285">
        <v>8</v>
      </c>
      <c r="W2285">
        <v>2365.5172413793107</v>
      </c>
      <c r="X2285">
        <v>572319.82758620696</v>
      </c>
      <c r="Y2285">
        <v>1448.2758620689656</v>
      </c>
      <c r="Z2285">
        <v>969.82758620689663</v>
      </c>
      <c r="AA2285">
        <v>0</v>
      </c>
      <c r="AB2285">
        <v>0</v>
      </c>
      <c r="AC2285" s="5">
        <f t="shared" si="216"/>
        <v>577103.44827586215</v>
      </c>
      <c r="AD2285">
        <v>39875.862068965522</v>
      </c>
      <c r="AE2285">
        <v>15665.517241379312</v>
      </c>
      <c r="AF2285">
        <v>0</v>
      </c>
      <c r="AG2285" s="5">
        <f t="shared" si="217"/>
        <v>55541.379310344833</v>
      </c>
      <c r="AH2285">
        <v>10787.068965517241</v>
      </c>
      <c r="AI2285">
        <v>11343.103448275862</v>
      </c>
      <c r="AJ2285">
        <v>667.24137931034488</v>
      </c>
      <c r="AK2285" s="5">
        <f t="shared" si="218"/>
        <v>22797.413793103446</v>
      </c>
      <c r="AL2285">
        <v>15000.000000000002</v>
      </c>
      <c r="AM2285">
        <v>3232.7586206896553</v>
      </c>
      <c r="AN2285" s="5">
        <f t="shared" si="219"/>
        <v>18232.758620689656</v>
      </c>
      <c r="AO2285">
        <v>1822.4137931034484</v>
      </c>
      <c r="AP2285">
        <v>1562.0689655172414</v>
      </c>
      <c r="AQ2285">
        <v>36968.965517241384</v>
      </c>
      <c r="AR2285">
        <v>0</v>
      </c>
      <c r="AS2285" s="5">
        <f t="shared" si="220"/>
        <v>40353.448275862072</v>
      </c>
      <c r="AT2285">
        <v>0</v>
      </c>
      <c r="AU2285">
        <v>0</v>
      </c>
      <c r="AV2285" s="5">
        <f t="shared" si="221"/>
        <v>273850.00000000006</v>
      </c>
    </row>
    <row r="2286" spans="1:48" x14ac:dyDescent="0.2">
      <c r="A2286" t="s">
        <v>2</v>
      </c>
      <c r="B2286" s="3">
        <v>42464</v>
      </c>
      <c r="C2286">
        <v>36</v>
      </c>
      <c r="D2286">
        <v>4621</v>
      </c>
      <c r="E2286">
        <v>4</v>
      </c>
      <c r="F2286">
        <v>7</v>
      </c>
      <c r="G2286">
        <v>0</v>
      </c>
      <c r="H2286">
        <v>55</v>
      </c>
      <c r="I2286">
        <v>314</v>
      </c>
      <c r="J2286">
        <v>148</v>
      </c>
      <c r="K2286">
        <v>0</v>
      </c>
      <c r="L2286">
        <v>220</v>
      </c>
      <c r="M2286">
        <v>144</v>
      </c>
      <c r="N2286">
        <v>18</v>
      </c>
      <c r="O2286">
        <v>206</v>
      </c>
      <c r="P2286">
        <v>101</v>
      </c>
      <c r="Q2286">
        <v>8</v>
      </c>
      <c r="R2286">
        <v>3</v>
      </c>
      <c r="S2286">
        <v>159</v>
      </c>
      <c r="T2286">
        <v>0</v>
      </c>
      <c r="V2286">
        <v>22</v>
      </c>
      <c r="W2286">
        <v>1737.9310344827588</v>
      </c>
      <c r="X2286">
        <v>442181.89655172412</v>
      </c>
      <c r="Y2286">
        <v>579.31034482758628</v>
      </c>
      <c r="Z2286">
        <v>1357.7586206896553</v>
      </c>
      <c r="AA2286">
        <v>0</v>
      </c>
      <c r="AB2286">
        <v>0</v>
      </c>
      <c r="AC2286" s="5">
        <f t="shared" si="216"/>
        <v>445856.89655172417</v>
      </c>
      <c r="AD2286">
        <v>31941.37931034483</v>
      </c>
      <c r="AE2286">
        <v>15055.172413793105</v>
      </c>
      <c r="AF2286">
        <v>0</v>
      </c>
      <c r="AG2286" s="5">
        <f t="shared" si="217"/>
        <v>46996.551724137935</v>
      </c>
      <c r="AH2286">
        <v>24465.517241379312</v>
      </c>
      <c r="AI2286">
        <v>16013.793103448277</v>
      </c>
      <c r="AJ2286">
        <v>2001.7241379310346</v>
      </c>
      <c r="AK2286" s="5">
        <f t="shared" si="218"/>
        <v>42481.034482758623</v>
      </c>
      <c r="AL2286">
        <v>26637.931034482761</v>
      </c>
      <c r="AM2286">
        <v>13060.344827586208</v>
      </c>
      <c r="AN2286" s="5">
        <f t="shared" si="219"/>
        <v>39698.275862068971</v>
      </c>
      <c r="AO2286">
        <v>2082.7586206896553</v>
      </c>
      <c r="AP2286">
        <v>781.0344827586207</v>
      </c>
      <c r="AQ2286">
        <v>41394.827586206899</v>
      </c>
      <c r="AR2286">
        <v>0</v>
      </c>
      <c r="AS2286" s="5">
        <f t="shared" si="220"/>
        <v>44258.620689655174</v>
      </c>
      <c r="AT2286">
        <v>0</v>
      </c>
      <c r="AU2286">
        <v>0</v>
      </c>
      <c r="AV2286" s="5">
        <f t="shared" si="221"/>
        <v>346868.96551724139</v>
      </c>
    </row>
    <row r="2287" spans="1:48" x14ac:dyDescent="0.2">
      <c r="A2287" t="s">
        <v>2</v>
      </c>
      <c r="B2287" s="3">
        <v>42465</v>
      </c>
      <c r="C2287">
        <v>14</v>
      </c>
      <c r="D2287">
        <v>3993</v>
      </c>
      <c r="E2287">
        <v>3</v>
      </c>
      <c r="F2287">
        <v>4</v>
      </c>
      <c r="G2287">
        <v>0</v>
      </c>
      <c r="H2287">
        <v>91</v>
      </c>
      <c r="I2287">
        <v>255</v>
      </c>
      <c r="J2287">
        <v>109</v>
      </c>
      <c r="K2287">
        <v>0</v>
      </c>
      <c r="L2287">
        <v>337</v>
      </c>
      <c r="M2287">
        <v>238</v>
      </c>
      <c r="N2287">
        <v>36</v>
      </c>
      <c r="O2287">
        <v>425</v>
      </c>
      <c r="P2287">
        <v>136</v>
      </c>
      <c r="Q2287">
        <v>28</v>
      </c>
      <c r="R2287">
        <v>6</v>
      </c>
      <c r="S2287">
        <v>313</v>
      </c>
      <c r="T2287">
        <v>1</v>
      </c>
      <c r="V2287">
        <v>12</v>
      </c>
      <c r="W2287">
        <v>675.86206896551732</v>
      </c>
      <c r="X2287">
        <v>382088.79310344829</v>
      </c>
      <c r="Y2287">
        <v>434.48275862068971</v>
      </c>
      <c r="Z2287">
        <v>775.86206896551732</v>
      </c>
      <c r="AA2287">
        <v>0</v>
      </c>
      <c r="AB2287">
        <v>0</v>
      </c>
      <c r="AC2287" s="5">
        <f t="shared" si="216"/>
        <v>383975</v>
      </c>
      <c r="AD2287">
        <v>25939.655172413793</v>
      </c>
      <c r="AE2287">
        <v>11087.931034482759</v>
      </c>
      <c r="AF2287">
        <v>0</v>
      </c>
      <c r="AG2287" s="5">
        <f t="shared" si="217"/>
        <v>37027.586206896551</v>
      </c>
      <c r="AH2287">
        <v>37476.724137931036</v>
      </c>
      <c r="AI2287">
        <v>26467.241379310344</v>
      </c>
      <c r="AJ2287">
        <v>4003.4482758620693</v>
      </c>
      <c r="AK2287" s="5">
        <f t="shared" si="218"/>
        <v>67947.413793103449</v>
      </c>
      <c r="AL2287">
        <v>54956.896551724145</v>
      </c>
      <c r="AM2287">
        <v>17586.206896551725</v>
      </c>
      <c r="AN2287" s="5">
        <f t="shared" si="219"/>
        <v>72543.10344827587</v>
      </c>
      <c r="AO2287">
        <v>7289.6551724137935</v>
      </c>
      <c r="AP2287">
        <v>1562.0689655172414</v>
      </c>
      <c r="AQ2287">
        <v>81487.931034482768</v>
      </c>
      <c r="AR2287">
        <v>260.34482758620692</v>
      </c>
      <c r="AS2287" s="5">
        <f t="shared" si="220"/>
        <v>90600</v>
      </c>
      <c r="AT2287">
        <v>0</v>
      </c>
      <c r="AU2287">
        <v>0</v>
      </c>
      <c r="AV2287" s="5">
        <f t="shared" si="221"/>
        <v>536236.20689655177</v>
      </c>
    </row>
    <row r="2288" spans="1:48" x14ac:dyDescent="0.2">
      <c r="A2288" t="s">
        <v>2</v>
      </c>
      <c r="B2288" s="3">
        <v>42466</v>
      </c>
      <c r="C2288">
        <v>20</v>
      </c>
      <c r="D2288">
        <v>4753</v>
      </c>
      <c r="E2288">
        <v>11</v>
      </c>
      <c r="F2288">
        <v>14</v>
      </c>
      <c r="G2288">
        <v>0</v>
      </c>
      <c r="H2288">
        <v>124</v>
      </c>
      <c r="I2288">
        <v>485</v>
      </c>
      <c r="J2288">
        <v>229</v>
      </c>
      <c r="K2288">
        <v>0</v>
      </c>
      <c r="L2288">
        <v>518</v>
      </c>
      <c r="M2288">
        <v>517</v>
      </c>
      <c r="N2288">
        <v>44</v>
      </c>
      <c r="O2288">
        <v>976</v>
      </c>
      <c r="P2288">
        <v>186</v>
      </c>
      <c r="Q2288">
        <v>45</v>
      </c>
      <c r="R2288">
        <v>13</v>
      </c>
      <c r="S2288">
        <v>551</v>
      </c>
      <c r="T2288">
        <v>0</v>
      </c>
      <c r="V2288">
        <v>34</v>
      </c>
      <c r="W2288">
        <v>965.51724137931046</v>
      </c>
      <c r="X2288">
        <v>454812.93103448278</v>
      </c>
      <c r="Y2288">
        <v>1593.1034482758623</v>
      </c>
      <c r="Z2288">
        <v>2715.5172413793107</v>
      </c>
      <c r="AA2288">
        <v>0</v>
      </c>
      <c r="AB2288">
        <v>0</v>
      </c>
      <c r="AC2288" s="5">
        <f t="shared" si="216"/>
        <v>460087.06896551728</v>
      </c>
      <c r="AD2288">
        <v>49336.206896551725</v>
      </c>
      <c r="AE2288">
        <v>23294.827586206899</v>
      </c>
      <c r="AF2288">
        <v>0</v>
      </c>
      <c r="AG2288" s="5">
        <f t="shared" si="217"/>
        <v>72631.034482758623</v>
      </c>
      <c r="AH2288">
        <v>57605.172413793109</v>
      </c>
      <c r="AI2288">
        <v>57493.965517241384</v>
      </c>
      <c r="AJ2288">
        <v>4893.1034482758623</v>
      </c>
      <c r="AK2288" s="5">
        <f t="shared" si="218"/>
        <v>119992.24137931035</v>
      </c>
      <c r="AL2288">
        <v>126206.89655172414</v>
      </c>
      <c r="AM2288">
        <v>24051.724137931036</v>
      </c>
      <c r="AN2288" s="5">
        <f t="shared" si="219"/>
        <v>150258.62068965519</v>
      </c>
      <c r="AO2288">
        <v>11715.517241379312</v>
      </c>
      <c r="AP2288">
        <v>3384.4827586206898</v>
      </c>
      <c r="AQ2288">
        <v>143450</v>
      </c>
      <c r="AR2288">
        <v>0</v>
      </c>
      <c r="AS2288" s="5">
        <f t="shared" si="220"/>
        <v>158550</v>
      </c>
      <c r="AT2288">
        <v>0</v>
      </c>
      <c r="AU2288">
        <v>0</v>
      </c>
      <c r="AV2288" s="5">
        <f t="shared" si="221"/>
        <v>1002863.7931034483</v>
      </c>
    </row>
    <row r="2289" spans="1:48" x14ac:dyDescent="0.2">
      <c r="A2289" t="s">
        <v>2</v>
      </c>
      <c r="B2289" s="3">
        <v>42467</v>
      </c>
      <c r="C2289">
        <v>13</v>
      </c>
      <c r="D2289">
        <v>4215</v>
      </c>
      <c r="E2289">
        <v>4</v>
      </c>
      <c r="F2289">
        <v>14</v>
      </c>
      <c r="G2289">
        <v>0</v>
      </c>
      <c r="H2289">
        <v>78</v>
      </c>
      <c r="I2289">
        <v>351</v>
      </c>
      <c r="J2289">
        <v>178</v>
      </c>
      <c r="K2289">
        <v>0</v>
      </c>
      <c r="L2289">
        <v>368</v>
      </c>
      <c r="M2289">
        <v>334</v>
      </c>
      <c r="N2289">
        <v>30</v>
      </c>
      <c r="O2289">
        <v>724</v>
      </c>
      <c r="P2289">
        <v>187</v>
      </c>
      <c r="Q2289">
        <v>89</v>
      </c>
      <c r="R2289">
        <v>12</v>
      </c>
      <c r="S2289">
        <v>511</v>
      </c>
      <c r="T2289">
        <v>0</v>
      </c>
      <c r="V2289">
        <v>20</v>
      </c>
      <c r="W2289">
        <v>627.58620689655186</v>
      </c>
      <c r="X2289">
        <v>403331.89655172412</v>
      </c>
      <c r="Y2289">
        <v>579.31034482758628</v>
      </c>
      <c r="Z2289">
        <v>2715.5172413793107</v>
      </c>
      <c r="AA2289">
        <v>0</v>
      </c>
      <c r="AB2289">
        <v>0</v>
      </c>
      <c r="AC2289" s="5">
        <f t="shared" si="216"/>
        <v>407254.31034482759</v>
      </c>
      <c r="AD2289">
        <v>35705.172413793109</v>
      </c>
      <c r="AE2289">
        <v>18106.896551724138</v>
      </c>
      <c r="AF2289">
        <v>0</v>
      </c>
      <c r="AG2289" s="5">
        <f t="shared" si="217"/>
        <v>53812.068965517246</v>
      </c>
      <c r="AH2289">
        <v>40924.137931034486</v>
      </c>
      <c r="AI2289">
        <v>37143.103448275862</v>
      </c>
      <c r="AJ2289">
        <v>3336.2068965517242</v>
      </c>
      <c r="AK2289" s="5">
        <f t="shared" si="218"/>
        <v>81403.448275862072</v>
      </c>
      <c r="AL2289">
        <v>93620.68965517242</v>
      </c>
      <c r="AM2289">
        <v>24181.034482758623</v>
      </c>
      <c r="AN2289" s="5">
        <f t="shared" si="219"/>
        <v>117801.72413793104</v>
      </c>
      <c r="AO2289">
        <v>23170.689655172417</v>
      </c>
      <c r="AP2289">
        <v>3124.1379310344828</v>
      </c>
      <c r="AQ2289">
        <v>133036.20689655174</v>
      </c>
      <c r="AR2289">
        <v>0</v>
      </c>
      <c r="AS2289" s="5">
        <f t="shared" si="220"/>
        <v>159331.03448275864</v>
      </c>
      <c r="AT2289">
        <v>0</v>
      </c>
      <c r="AU2289">
        <v>0</v>
      </c>
      <c r="AV2289" s="5">
        <f t="shared" si="221"/>
        <v>824696.55172413785</v>
      </c>
    </row>
    <row r="2290" spans="1:48" x14ac:dyDescent="0.2">
      <c r="A2290" t="s">
        <v>2</v>
      </c>
      <c r="B2290" s="3">
        <v>42468</v>
      </c>
      <c r="C2290">
        <v>15</v>
      </c>
      <c r="D2290">
        <v>5091</v>
      </c>
      <c r="E2290">
        <v>4</v>
      </c>
      <c r="F2290">
        <v>2</v>
      </c>
      <c r="G2290">
        <v>0</v>
      </c>
      <c r="H2290">
        <v>90</v>
      </c>
      <c r="I2290">
        <v>321</v>
      </c>
      <c r="J2290">
        <v>153</v>
      </c>
      <c r="K2290">
        <v>0</v>
      </c>
      <c r="L2290">
        <v>315</v>
      </c>
      <c r="M2290">
        <v>209</v>
      </c>
      <c r="N2290">
        <v>27</v>
      </c>
      <c r="O2290">
        <v>423</v>
      </c>
      <c r="P2290">
        <v>147</v>
      </c>
      <c r="Q2290">
        <v>77</v>
      </c>
      <c r="R2290">
        <v>6</v>
      </c>
      <c r="S2290">
        <v>342</v>
      </c>
      <c r="T2290">
        <v>0</v>
      </c>
      <c r="V2290">
        <v>14</v>
      </c>
      <c r="W2290">
        <v>724.13793103448279</v>
      </c>
      <c r="X2290">
        <v>487156.03448275861</v>
      </c>
      <c r="Y2290">
        <v>579.31034482758628</v>
      </c>
      <c r="Z2290">
        <v>387.93103448275866</v>
      </c>
      <c r="AA2290">
        <v>0</v>
      </c>
      <c r="AB2290">
        <v>0</v>
      </c>
      <c r="AC2290" s="5">
        <f t="shared" si="216"/>
        <v>488847.41379310348</v>
      </c>
      <c r="AD2290">
        <v>32653.448275862072</v>
      </c>
      <c r="AE2290">
        <v>15563.793103448277</v>
      </c>
      <c r="AF2290">
        <v>0</v>
      </c>
      <c r="AG2290" s="5">
        <f t="shared" si="217"/>
        <v>48217.241379310348</v>
      </c>
      <c r="AH2290">
        <v>35030.172413793101</v>
      </c>
      <c r="AI2290">
        <v>23242.241379310344</v>
      </c>
      <c r="AJ2290">
        <v>3002.5862068965516</v>
      </c>
      <c r="AK2290" s="5">
        <f t="shared" si="218"/>
        <v>61275</v>
      </c>
      <c r="AL2290">
        <v>54698.275862068971</v>
      </c>
      <c r="AM2290">
        <v>19008.620689655174</v>
      </c>
      <c r="AN2290" s="5">
        <f t="shared" si="219"/>
        <v>73706.896551724145</v>
      </c>
      <c r="AO2290">
        <v>20046.551724137931</v>
      </c>
      <c r="AP2290">
        <v>1562.0689655172414</v>
      </c>
      <c r="AQ2290">
        <v>89037.931034482768</v>
      </c>
      <c r="AR2290">
        <v>0</v>
      </c>
      <c r="AS2290" s="5">
        <f t="shared" si="220"/>
        <v>110646.55172413794</v>
      </c>
      <c r="AT2290">
        <v>0</v>
      </c>
      <c r="AU2290">
        <v>0</v>
      </c>
      <c r="AV2290" s="5">
        <f t="shared" si="221"/>
        <v>587691.37931034481</v>
      </c>
    </row>
    <row r="2291" spans="1:48" x14ac:dyDescent="0.2">
      <c r="A2291" t="s">
        <v>2</v>
      </c>
      <c r="B2291" s="3">
        <v>42469</v>
      </c>
      <c r="C2291">
        <v>27</v>
      </c>
      <c r="D2291">
        <v>4617</v>
      </c>
      <c r="E2291">
        <v>6</v>
      </c>
      <c r="F2291">
        <v>7</v>
      </c>
      <c r="G2291">
        <v>0</v>
      </c>
      <c r="H2291">
        <v>71</v>
      </c>
      <c r="I2291">
        <v>326</v>
      </c>
      <c r="J2291">
        <v>130</v>
      </c>
      <c r="K2291">
        <v>0</v>
      </c>
      <c r="L2291">
        <v>215</v>
      </c>
      <c r="M2291">
        <v>151</v>
      </c>
      <c r="N2291">
        <v>24</v>
      </c>
      <c r="O2291">
        <v>299</v>
      </c>
      <c r="P2291">
        <v>109</v>
      </c>
      <c r="Q2291">
        <v>59</v>
      </c>
      <c r="R2291">
        <v>12</v>
      </c>
      <c r="S2291">
        <v>305</v>
      </c>
      <c r="T2291">
        <v>1</v>
      </c>
      <c r="V2291">
        <v>13</v>
      </c>
      <c r="W2291">
        <v>1303.4482758620691</v>
      </c>
      <c r="X2291">
        <v>441799.13793103449</v>
      </c>
      <c r="Y2291">
        <v>868.96551724137942</v>
      </c>
      <c r="Z2291">
        <v>1357.7586206896553</v>
      </c>
      <c r="AA2291">
        <v>0</v>
      </c>
      <c r="AB2291">
        <v>0</v>
      </c>
      <c r="AC2291" s="5">
        <f t="shared" si="216"/>
        <v>445329.31034482765</v>
      </c>
      <c r="AD2291">
        <v>33162.068965517246</v>
      </c>
      <c r="AE2291">
        <v>13224.137931034484</v>
      </c>
      <c r="AF2291">
        <v>0</v>
      </c>
      <c r="AG2291" s="5">
        <f t="shared" si="217"/>
        <v>46386.206896551732</v>
      </c>
      <c r="AH2291">
        <v>23909.482758620692</v>
      </c>
      <c r="AI2291">
        <v>16792.241379310344</v>
      </c>
      <c r="AJ2291">
        <v>2668.9655172413795</v>
      </c>
      <c r="AK2291" s="5">
        <f t="shared" si="218"/>
        <v>43370.689655172413</v>
      </c>
      <c r="AL2291">
        <v>38663.793103448283</v>
      </c>
      <c r="AM2291">
        <v>14094.827586206899</v>
      </c>
      <c r="AN2291" s="5">
        <f t="shared" si="219"/>
        <v>52758.620689655181</v>
      </c>
      <c r="AO2291">
        <v>15360.344827586208</v>
      </c>
      <c r="AP2291">
        <v>3124.1379310344828</v>
      </c>
      <c r="AQ2291">
        <v>79405.172413793116</v>
      </c>
      <c r="AR2291">
        <v>260.34482758620692</v>
      </c>
      <c r="AS2291" s="5">
        <f t="shared" si="220"/>
        <v>98150.000000000015</v>
      </c>
      <c r="AT2291">
        <v>0</v>
      </c>
      <c r="AU2291">
        <v>0</v>
      </c>
      <c r="AV2291" s="5">
        <f t="shared" si="221"/>
        <v>481331.03448275867</v>
      </c>
    </row>
    <row r="2292" spans="1:48" x14ac:dyDescent="0.2">
      <c r="A2292" t="s">
        <v>2</v>
      </c>
      <c r="B2292" s="3">
        <v>42470</v>
      </c>
      <c r="C2292">
        <v>68</v>
      </c>
      <c r="D2292">
        <v>4596</v>
      </c>
      <c r="E2292">
        <v>7</v>
      </c>
      <c r="F2292">
        <v>12</v>
      </c>
      <c r="G2292">
        <v>0</v>
      </c>
      <c r="H2292">
        <v>57</v>
      </c>
      <c r="I2292">
        <v>352</v>
      </c>
      <c r="J2292">
        <v>149</v>
      </c>
      <c r="K2292">
        <v>0</v>
      </c>
      <c r="L2292">
        <v>78</v>
      </c>
      <c r="M2292">
        <v>89</v>
      </c>
      <c r="N2292">
        <v>14</v>
      </c>
      <c r="O2292">
        <v>154</v>
      </c>
      <c r="P2292">
        <v>42</v>
      </c>
      <c r="Q2292">
        <v>32</v>
      </c>
      <c r="R2292">
        <v>7</v>
      </c>
      <c r="S2292">
        <v>164</v>
      </c>
      <c r="T2292">
        <v>0</v>
      </c>
      <c r="V2292">
        <v>9</v>
      </c>
      <c r="W2292">
        <v>3282.7586206896558</v>
      </c>
      <c r="X2292">
        <v>439789.6551724138</v>
      </c>
      <c r="Y2292">
        <v>1013.793103448276</v>
      </c>
      <c r="Z2292">
        <v>2327.5862068965521</v>
      </c>
      <c r="AA2292">
        <v>0</v>
      </c>
      <c r="AB2292">
        <v>0</v>
      </c>
      <c r="AC2292" s="5">
        <f t="shared" si="216"/>
        <v>446413.79310344835</v>
      </c>
      <c r="AD2292">
        <v>35806.896551724138</v>
      </c>
      <c r="AE2292">
        <v>15156.896551724139</v>
      </c>
      <c r="AF2292">
        <v>0</v>
      </c>
      <c r="AG2292" s="5">
        <f t="shared" si="217"/>
        <v>50963.793103448275</v>
      </c>
      <c r="AH2292">
        <v>8674.1379310344837</v>
      </c>
      <c r="AI2292">
        <v>9897.4137931034493</v>
      </c>
      <c r="AJ2292">
        <v>1556.8965517241379</v>
      </c>
      <c r="AK2292" s="5">
        <f t="shared" si="218"/>
        <v>20128.448275862072</v>
      </c>
      <c r="AL2292">
        <v>19913.793103448279</v>
      </c>
      <c r="AM2292">
        <v>5431.0344827586214</v>
      </c>
      <c r="AN2292" s="5">
        <f t="shared" si="219"/>
        <v>25344.827586206899</v>
      </c>
      <c r="AO2292">
        <v>8331.0344827586214</v>
      </c>
      <c r="AP2292">
        <v>1822.4137931034484</v>
      </c>
      <c r="AQ2292">
        <v>42696.551724137935</v>
      </c>
      <c r="AR2292">
        <v>0</v>
      </c>
      <c r="AS2292" s="5">
        <f t="shared" si="220"/>
        <v>52850</v>
      </c>
      <c r="AT2292">
        <v>0</v>
      </c>
      <c r="AU2292">
        <v>0</v>
      </c>
      <c r="AV2292" s="5">
        <f t="shared" si="221"/>
        <v>298574.13793103449</v>
      </c>
    </row>
    <row r="2293" spans="1:48" x14ac:dyDescent="0.2">
      <c r="A2293" t="s">
        <v>2</v>
      </c>
      <c r="B2293" s="3">
        <v>42471</v>
      </c>
      <c r="C2293">
        <v>19</v>
      </c>
      <c r="D2293">
        <v>3625</v>
      </c>
      <c r="E2293">
        <v>3</v>
      </c>
      <c r="F2293">
        <v>5</v>
      </c>
      <c r="G2293">
        <v>0</v>
      </c>
      <c r="H2293">
        <v>103</v>
      </c>
      <c r="I2293">
        <v>302</v>
      </c>
      <c r="J2293">
        <v>141</v>
      </c>
      <c r="K2293">
        <v>0</v>
      </c>
      <c r="L2293">
        <v>224</v>
      </c>
      <c r="M2293">
        <v>141</v>
      </c>
      <c r="N2293">
        <v>24</v>
      </c>
      <c r="O2293">
        <v>324</v>
      </c>
      <c r="P2293">
        <v>110</v>
      </c>
      <c r="Q2293">
        <v>12</v>
      </c>
      <c r="R2293">
        <v>9</v>
      </c>
      <c r="S2293">
        <v>206</v>
      </c>
      <c r="T2293">
        <v>0</v>
      </c>
      <c r="V2293">
        <v>12</v>
      </c>
      <c r="W2293">
        <v>917.24137931034488</v>
      </c>
      <c r="X2293">
        <v>346875</v>
      </c>
      <c r="Y2293">
        <v>434.48275862068971</v>
      </c>
      <c r="Z2293">
        <v>969.82758620689663</v>
      </c>
      <c r="AA2293">
        <v>0</v>
      </c>
      <c r="AB2293">
        <v>0</v>
      </c>
      <c r="AC2293" s="5">
        <f t="shared" si="216"/>
        <v>349196.55172413791</v>
      </c>
      <c r="AD2293">
        <v>30720.689655172417</v>
      </c>
      <c r="AE2293">
        <v>14343.103448275864</v>
      </c>
      <c r="AF2293">
        <v>0</v>
      </c>
      <c r="AG2293" s="5">
        <f t="shared" si="217"/>
        <v>45063.793103448283</v>
      </c>
      <c r="AH2293">
        <v>24910.344827586207</v>
      </c>
      <c r="AI2293">
        <v>15680.172413793103</v>
      </c>
      <c r="AJ2293">
        <v>2668.9655172413795</v>
      </c>
      <c r="AK2293" s="5">
        <f t="shared" si="218"/>
        <v>43259.482758620688</v>
      </c>
      <c r="AL2293">
        <v>41896.551724137935</v>
      </c>
      <c r="AM2293">
        <v>14224.137931034484</v>
      </c>
      <c r="AN2293" s="5">
        <f t="shared" si="219"/>
        <v>56120.68965517242</v>
      </c>
      <c r="AO2293">
        <v>3124.1379310344828</v>
      </c>
      <c r="AP2293">
        <v>2343.1034482758623</v>
      </c>
      <c r="AQ2293">
        <v>53631.034482758623</v>
      </c>
      <c r="AR2293">
        <v>0</v>
      </c>
      <c r="AS2293" s="5">
        <f t="shared" si="220"/>
        <v>59098.275862068971</v>
      </c>
      <c r="AT2293">
        <v>0</v>
      </c>
      <c r="AU2293">
        <v>0</v>
      </c>
      <c r="AV2293" s="5">
        <f t="shared" si="221"/>
        <v>407084.48275862075</v>
      </c>
    </row>
    <row r="2294" spans="1:48" x14ac:dyDescent="0.2">
      <c r="A2294" t="s">
        <v>2</v>
      </c>
      <c r="B2294" s="3">
        <v>42472</v>
      </c>
      <c r="C2294">
        <v>20</v>
      </c>
      <c r="D2294">
        <v>3070</v>
      </c>
      <c r="E2294">
        <v>2</v>
      </c>
      <c r="F2294">
        <v>4</v>
      </c>
      <c r="G2294">
        <v>0</v>
      </c>
      <c r="H2294">
        <v>171</v>
      </c>
      <c r="I2294">
        <v>217</v>
      </c>
      <c r="J2294">
        <v>102</v>
      </c>
      <c r="K2294">
        <v>0</v>
      </c>
      <c r="L2294">
        <v>281</v>
      </c>
      <c r="M2294">
        <v>228</v>
      </c>
      <c r="N2294">
        <v>19</v>
      </c>
      <c r="O2294">
        <v>394</v>
      </c>
      <c r="P2294">
        <v>113</v>
      </c>
      <c r="Q2294">
        <v>20</v>
      </c>
      <c r="R2294">
        <v>13</v>
      </c>
      <c r="S2294">
        <v>264</v>
      </c>
      <c r="T2294">
        <v>1</v>
      </c>
      <c r="V2294">
        <v>41</v>
      </c>
      <c r="W2294">
        <v>965.51724137931046</v>
      </c>
      <c r="X2294">
        <v>293767.24137931032</v>
      </c>
      <c r="Y2294">
        <v>289.65517241379314</v>
      </c>
      <c r="Z2294">
        <v>775.86206896551732</v>
      </c>
      <c r="AA2294">
        <v>0</v>
      </c>
      <c r="AB2294">
        <v>0</v>
      </c>
      <c r="AC2294" s="5">
        <f t="shared" si="216"/>
        <v>295798.27586206893</v>
      </c>
      <c r="AD2294">
        <v>22074.137931034486</v>
      </c>
      <c r="AE2294">
        <v>10375.862068965518</v>
      </c>
      <c r="AF2294">
        <v>0</v>
      </c>
      <c r="AG2294" s="5">
        <f t="shared" si="217"/>
        <v>32450.000000000004</v>
      </c>
      <c r="AH2294">
        <v>31249.137931034486</v>
      </c>
      <c r="AI2294">
        <v>25355.172413793105</v>
      </c>
      <c r="AJ2294">
        <v>2112.9310344827586</v>
      </c>
      <c r="AK2294" s="5">
        <f t="shared" si="218"/>
        <v>58717.241379310355</v>
      </c>
      <c r="AL2294">
        <v>50948.275862068971</v>
      </c>
      <c r="AM2294">
        <v>14612.068965517243</v>
      </c>
      <c r="AN2294" s="5">
        <f t="shared" si="219"/>
        <v>65560.344827586217</v>
      </c>
      <c r="AO2294">
        <v>5206.8965517241386</v>
      </c>
      <c r="AP2294">
        <v>3384.4827586206898</v>
      </c>
      <c r="AQ2294">
        <v>68731.034482758623</v>
      </c>
      <c r="AR2294">
        <v>260.34482758620692</v>
      </c>
      <c r="AS2294" s="5">
        <f t="shared" si="220"/>
        <v>77582.758620689652</v>
      </c>
      <c r="AT2294">
        <v>0</v>
      </c>
      <c r="AU2294">
        <v>0</v>
      </c>
      <c r="AV2294" s="5">
        <f t="shared" si="221"/>
        <v>468620.68965517241</v>
      </c>
    </row>
    <row r="2295" spans="1:48" x14ac:dyDescent="0.2">
      <c r="A2295" t="s">
        <v>2</v>
      </c>
      <c r="B2295" s="3">
        <v>42473</v>
      </c>
      <c r="C2295">
        <v>15</v>
      </c>
      <c r="D2295">
        <v>3574</v>
      </c>
      <c r="E2295">
        <v>7</v>
      </c>
      <c r="F2295">
        <v>5</v>
      </c>
      <c r="G2295">
        <v>0</v>
      </c>
      <c r="H2295">
        <v>117</v>
      </c>
      <c r="I2295">
        <v>257</v>
      </c>
      <c r="J2295">
        <v>119</v>
      </c>
      <c r="K2295">
        <v>0</v>
      </c>
      <c r="L2295">
        <v>236</v>
      </c>
      <c r="M2295">
        <v>210</v>
      </c>
      <c r="N2295">
        <v>34</v>
      </c>
      <c r="O2295">
        <v>354</v>
      </c>
      <c r="P2295">
        <v>141</v>
      </c>
      <c r="Q2295">
        <v>29</v>
      </c>
      <c r="R2295">
        <v>10</v>
      </c>
      <c r="S2295">
        <v>292</v>
      </c>
      <c r="T2295">
        <v>0</v>
      </c>
      <c r="V2295">
        <v>17</v>
      </c>
      <c r="W2295">
        <v>724.13793103448279</v>
      </c>
      <c r="X2295">
        <v>341994.8275862069</v>
      </c>
      <c r="Y2295">
        <v>1013.793103448276</v>
      </c>
      <c r="Z2295">
        <v>969.82758620689663</v>
      </c>
      <c r="AA2295">
        <v>0</v>
      </c>
      <c r="AB2295">
        <v>0</v>
      </c>
      <c r="AC2295" s="5">
        <f t="shared" si="216"/>
        <v>344702.58620689658</v>
      </c>
      <c r="AD2295">
        <v>26143.103448275866</v>
      </c>
      <c r="AE2295">
        <v>12105.172413793105</v>
      </c>
      <c r="AF2295">
        <v>0</v>
      </c>
      <c r="AG2295" s="5">
        <f t="shared" si="217"/>
        <v>38248.275862068971</v>
      </c>
      <c r="AH2295">
        <v>26244.827586206899</v>
      </c>
      <c r="AI2295">
        <v>23353.448275862069</v>
      </c>
      <c r="AJ2295">
        <v>3781.0344827586209</v>
      </c>
      <c r="AK2295" s="5">
        <f t="shared" si="218"/>
        <v>53379.310344827594</v>
      </c>
      <c r="AL2295">
        <v>45775.862068965522</v>
      </c>
      <c r="AM2295">
        <v>18232.758620689656</v>
      </c>
      <c r="AN2295" s="5">
        <f t="shared" si="219"/>
        <v>64008.620689655174</v>
      </c>
      <c r="AO2295">
        <v>7550.0000000000009</v>
      </c>
      <c r="AP2295">
        <v>2603.4482758620693</v>
      </c>
      <c r="AQ2295">
        <v>76020.68965517242</v>
      </c>
      <c r="AR2295">
        <v>0</v>
      </c>
      <c r="AS2295" s="5">
        <f t="shared" si="220"/>
        <v>86174.137931034493</v>
      </c>
      <c r="AT2295">
        <v>0</v>
      </c>
      <c r="AU2295">
        <v>0</v>
      </c>
      <c r="AV2295" s="5">
        <f t="shared" si="221"/>
        <v>483620.68965517246</v>
      </c>
    </row>
    <row r="2296" spans="1:48" x14ac:dyDescent="0.2">
      <c r="A2296" t="s">
        <v>2</v>
      </c>
      <c r="B2296" s="3">
        <v>42474</v>
      </c>
      <c r="C2296">
        <v>26</v>
      </c>
      <c r="D2296">
        <v>3806</v>
      </c>
      <c r="E2296">
        <v>3</v>
      </c>
      <c r="F2296">
        <v>3</v>
      </c>
      <c r="G2296">
        <v>0</v>
      </c>
      <c r="H2296">
        <v>71</v>
      </c>
      <c r="I2296">
        <v>241</v>
      </c>
      <c r="J2296">
        <v>112</v>
      </c>
      <c r="K2296">
        <v>0</v>
      </c>
      <c r="L2296">
        <v>279</v>
      </c>
      <c r="M2296">
        <v>183</v>
      </c>
      <c r="N2296">
        <v>31</v>
      </c>
      <c r="O2296">
        <v>421</v>
      </c>
      <c r="P2296">
        <v>137</v>
      </c>
      <c r="Q2296">
        <v>8</v>
      </c>
      <c r="R2296">
        <v>8</v>
      </c>
      <c r="S2296">
        <v>279</v>
      </c>
      <c r="T2296">
        <v>0</v>
      </c>
      <c r="V2296">
        <v>11</v>
      </c>
      <c r="W2296">
        <v>1255.1724137931037</v>
      </c>
      <c r="X2296">
        <v>364194.8275862069</v>
      </c>
      <c r="Y2296">
        <v>434.48275862068971</v>
      </c>
      <c r="Z2296">
        <v>581.89655172413802</v>
      </c>
      <c r="AA2296">
        <v>0</v>
      </c>
      <c r="AB2296">
        <v>0</v>
      </c>
      <c r="AC2296" s="5">
        <f t="shared" si="216"/>
        <v>366466.37931034481</v>
      </c>
      <c r="AD2296">
        <v>24515.517241379312</v>
      </c>
      <c r="AE2296">
        <v>11393.103448275862</v>
      </c>
      <c r="AF2296">
        <v>0</v>
      </c>
      <c r="AG2296" s="5">
        <f t="shared" si="217"/>
        <v>35908.620689655174</v>
      </c>
      <c r="AH2296">
        <v>31026.724137931036</v>
      </c>
      <c r="AI2296">
        <v>20350.862068965518</v>
      </c>
      <c r="AJ2296">
        <v>3447.4137931034484</v>
      </c>
      <c r="AK2296" s="5">
        <f t="shared" si="218"/>
        <v>54825</v>
      </c>
      <c r="AL2296">
        <v>54439.655172413797</v>
      </c>
      <c r="AM2296">
        <v>17715.517241379312</v>
      </c>
      <c r="AN2296" s="5">
        <f t="shared" si="219"/>
        <v>72155.172413793101</v>
      </c>
      <c r="AO2296">
        <v>2082.7586206896553</v>
      </c>
      <c r="AP2296">
        <v>2082.7586206896553</v>
      </c>
      <c r="AQ2296">
        <v>72636.206896551725</v>
      </c>
      <c r="AR2296">
        <v>0</v>
      </c>
      <c r="AS2296" s="5">
        <f t="shared" si="220"/>
        <v>76801.724137931029</v>
      </c>
      <c r="AT2296">
        <v>0</v>
      </c>
      <c r="AU2296">
        <v>0</v>
      </c>
      <c r="AV2296" s="5">
        <f t="shared" si="221"/>
        <v>479381.03448275867</v>
      </c>
    </row>
    <row r="2297" spans="1:48" x14ac:dyDescent="0.2">
      <c r="A2297" t="s">
        <v>2</v>
      </c>
      <c r="B2297" s="3">
        <v>42475</v>
      </c>
      <c r="C2297">
        <v>125</v>
      </c>
      <c r="D2297">
        <v>5299</v>
      </c>
      <c r="E2297">
        <v>6</v>
      </c>
      <c r="F2297">
        <v>5</v>
      </c>
      <c r="G2297">
        <v>0</v>
      </c>
      <c r="H2297">
        <v>93</v>
      </c>
      <c r="I2297">
        <v>314</v>
      </c>
      <c r="J2297">
        <v>160</v>
      </c>
      <c r="K2297">
        <v>0</v>
      </c>
      <c r="L2297">
        <v>323</v>
      </c>
      <c r="M2297">
        <v>176</v>
      </c>
      <c r="N2297">
        <v>28</v>
      </c>
      <c r="O2297">
        <v>410</v>
      </c>
      <c r="P2297">
        <v>129</v>
      </c>
      <c r="Q2297">
        <v>8</v>
      </c>
      <c r="R2297">
        <v>6</v>
      </c>
      <c r="S2297">
        <v>313</v>
      </c>
      <c r="T2297">
        <v>0</v>
      </c>
      <c r="V2297">
        <v>21</v>
      </c>
      <c r="W2297">
        <v>6034.4827586206902</v>
      </c>
      <c r="X2297">
        <v>507059.4827586207</v>
      </c>
      <c r="Y2297">
        <v>868.96551724137942</v>
      </c>
      <c r="Z2297">
        <v>969.82758620689663</v>
      </c>
      <c r="AA2297">
        <v>0</v>
      </c>
      <c r="AB2297">
        <v>0</v>
      </c>
      <c r="AC2297" s="5">
        <f t="shared" si="216"/>
        <v>514932.75862068968</v>
      </c>
      <c r="AD2297">
        <v>31941.37931034483</v>
      </c>
      <c r="AE2297">
        <v>16275.862068965518</v>
      </c>
      <c r="AF2297">
        <v>0</v>
      </c>
      <c r="AG2297" s="5">
        <f t="shared" si="217"/>
        <v>48217.241379310348</v>
      </c>
      <c r="AH2297">
        <v>35919.827586206899</v>
      </c>
      <c r="AI2297">
        <v>19572.413793103449</v>
      </c>
      <c r="AJ2297">
        <v>3113.7931034482758</v>
      </c>
      <c r="AK2297" s="5">
        <f t="shared" si="218"/>
        <v>58606.034482758623</v>
      </c>
      <c r="AL2297">
        <v>53017.241379310348</v>
      </c>
      <c r="AM2297">
        <v>16681.034482758623</v>
      </c>
      <c r="AN2297" s="5">
        <f t="shared" si="219"/>
        <v>69698.275862068971</v>
      </c>
      <c r="AO2297">
        <v>2082.7586206896553</v>
      </c>
      <c r="AP2297">
        <v>1562.0689655172414</v>
      </c>
      <c r="AQ2297">
        <v>81487.931034482768</v>
      </c>
      <c r="AR2297">
        <v>0</v>
      </c>
      <c r="AS2297" s="5">
        <f t="shared" si="220"/>
        <v>85132.758620689667</v>
      </c>
      <c r="AT2297">
        <v>0</v>
      </c>
      <c r="AU2297">
        <v>0</v>
      </c>
      <c r="AV2297" s="5">
        <f t="shared" si="221"/>
        <v>523308.6206896553</v>
      </c>
    </row>
    <row r="2298" spans="1:48" x14ac:dyDescent="0.2">
      <c r="A2298" t="s">
        <v>2</v>
      </c>
      <c r="B2298" s="3">
        <v>42476</v>
      </c>
      <c r="C2298">
        <v>25</v>
      </c>
      <c r="D2298">
        <v>5032</v>
      </c>
      <c r="E2298">
        <v>9</v>
      </c>
      <c r="F2298">
        <v>10</v>
      </c>
      <c r="G2298">
        <v>0</v>
      </c>
      <c r="H2298">
        <v>68</v>
      </c>
      <c r="I2298">
        <v>356</v>
      </c>
      <c r="J2298">
        <v>142</v>
      </c>
      <c r="K2298">
        <v>0</v>
      </c>
      <c r="L2298">
        <v>192</v>
      </c>
      <c r="M2298">
        <v>136</v>
      </c>
      <c r="N2298">
        <v>23</v>
      </c>
      <c r="O2298">
        <v>283</v>
      </c>
      <c r="P2298">
        <v>107</v>
      </c>
      <c r="Q2298">
        <v>8</v>
      </c>
      <c r="R2298">
        <v>8</v>
      </c>
      <c r="S2298">
        <v>272</v>
      </c>
      <c r="T2298">
        <v>0</v>
      </c>
      <c r="V2298">
        <v>8</v>
      </c>
      <c r="W2298">
        <v>1206.8965517241381</v>
      </c>
      <c r="X2298">
        <v>481510.3448275862</v>
      </c>
      <c r="Y2298">
        <v>1303.4482758620691</v>
      </c>
      <c r="Z2298">
        <v>1939.6551724137933</v>
      </c>
      <c r="AA2298">
        <v>0</v>
      </c>
      <c r="AB2298">
        <v>0</v>
      </c>
      <c r="AC2298" s="5">
        <f t="shared" si="216"/>
        <v>485960.3448275862</v>
      </c>
      <c r="AD2298">
        <v>36213.793103448275</v>
      </c>
      <c r="AE2298">
        <v>14444.827586206899</v>
      </c>
      <c r="AF2298">
        <v>0</v>
      </c>
      <c r="AG2298" s="5">
        <f t="shared" si="217"/>
        <v>50658.620689655174</v>
      </c>
      <c r="AH2298">
        <v>21351.724137931036</v>
      </c>
      <c r="AI2298">
        <v>15124.137931034484</v>
      </c>
      <c r="AJ2298">
        <v>2557.7586206896553</v>
      </c>
      <c r="AK2298" s="5">
        <f t="shared" si="218"/>
        <v>39033.620689655174</v>
      </c>
      <c r="AL2298">
        <v>36594.827586206899</v>
      </c>
      <c r="AM2298">
        <v>13836.206896551726</v>
      </c>
      <c r="AN2298" s="5">
        <f t="shared" si="219"/>
        <v>50431.034482758623</v>
      </c>
      <c r="AO2298">
        <v>2082.7586206896553</v>
      </c>
      <c r="AP2298">
        <v>2082.7586206896553</v>
      </c>
      <c r="AQ2298">
        <v>70813.793103448275</v>
      </c>
      <c r="AR2298">
        <v>0</v>
      </c>
      <c r="AS2298" s="5">
        <f t="shared" si="220"/>
        <v>74979.31034482758</v>
      </c>
      <c r="AT2298">
        <v>0</v>
      </c>
      <c r="AU2298">
        <v>0</v>
      </c>
      <c r="AV2298" s="5">
        <f t="shared" si="221"/>
        <v>430205.17241379322</v>
      </c>
    </row>
    <row r="2299" spans="1:48" x14ac:dyDescent="0.2">
      <c r="A2299" t="s">
        <v>2</v>
      </c>
      <c r="B2299" s="3">
        <v>42477</v>
      </c>
      <c r="C2299">
        <v>138</v>
      </c>
      <c r="D2299">
        <v>5073</v>
      </c>
      <c r="E2299">
        <v>9</v>
      </c>
      <c r="F2299">
        <v>3</v>
      </c>
      <c r="G2299">
        <v>0</v>
      </c>
      <c r="H2299">
        <v>81</v>
      </c>
      <c r="I2299">
        <v>353</v>
      </c>
      <c r="J2299">
        <v>143</v>
      </c>
      <c r="K2299">
        <v>0</v>
      </c>
      <c r="L2299">
        <v>106</v>
      </c>
      <c r="M2299">
        <v>92</v>
      </c>
      <c r="N2299">
        <v>18</v>
      </c>
      <c r="O2299">
        <v>156</v>
      </c>
      <c r="P2299">
        <v>35</v>
      </c>
      <c r="Q2299">
        <v>5</v>
      </c>
      <c r="R2299">
        <v>5</v>
      </c>
      <c r="S2299">
        <v>131</v>
      </c>
      <c r="T2299">
        <v>0</v>
      </c>
      <c r="V2299">
        <v>7</v>
      </c>
      <c r="W2299">
        <v>6662.0689655172418</v>
      </c>
      <c r="X2299">
        <v>485433.62068965519</v>
      </c>
      <c r="Y2299">
        <v>1303.4482758620691</v>
      </c>
      <c r="Z2299">
        <v>581.89655172413802</v>
      </c>
      <c r="AA2299">
        <v>0</v>
      </c>
      <c r="AB2299">
        <v>0</v>
      </c>
      <c r="AC2299" s="5">
        <f t="shared" si="216"/>
        <v>493981.03448275861</v>
      </c>
      <c r="AD2299">
        <v>35908.620689655174</v>
      </c>
      <c r="AE2299">
        <v>14546.551724137933</v>
      </c>
      <c r="AF2299">
        <v>0</v>
      </c>
      <c r="AG2299" s="5">
        <f t="shared" si="217"/>
        <v>50455.172413793109</v>
      </c>
      <c r="AH2299">
        <v>11787.931034482759</v>
      </c>
      <c r="AI2299">
        <v>10231.034482758621</v>
      </c>
      <c r="AJ2299">
        <v>2001.7241379310346</v>
      </c>
      <c r="AK2299" s="5">
        <f t="shared" si="218"/>
        <v>24020.689655172417</v>
      </c>
      <c r="AL2299">
        <v>20172.413793103449</v>
      </c>
      <c r="AM2299">
        <v>4525.8620689655181</v>
      </c>
      <c r="AN2299" s="5">
        <f t="shared" si="219"/>
        <v>24698.275862068967</v>
      </c>
      <c r="AO2299">
        <v>1301.7241379310346</v>
      </c>
      <c r="AP2299">
        <v>1301.7241379310346</v>
      </c>
      <c r="AQ2299">
        <v>34105.172413793109</v>
      </c>
      <c r="AR2299">
        <v>0</v>
      </c>
      <c r="AS2299" s="5">
        <f t="shared" si="220"/>
        <v>36708.620689655181</v>
      </c>
      <c r="AT2299">
        <v>0</v>
      </c>
      <c r="AU2299">
        <v>0</v>
      </c>
      <c r="AV2299" s="5">
        <f t="shared" si="221"/>
        <v>271765.5172413793</v>
      </c>
    </row>
    <row r="2300" spans="1:48" x14ac:dyDescent="0.2">
      <c r="A2300" t="s">
        <v>2</v>
      </c>
      <c r="B2300" s="3">
        <v>42478</v>
      </c>
      <c r="C2300">
        <v>6</v>
      </c>
      <c r="D2300">
        <v>3937</v>
      </c>
      <c r="E2300">
        <v>6</v>
      </c>
      <c r="F2300">
        <v>7</v>
      </c>
      <c r="G2300">
        <v>0</v>
      </c>
      <c r="H2300">
        <v>67</v>
      </c>
      <c r="I2300">
        <v>322</v>
      </c>
      <c r="J2300">
        <v>163</v>
      </c>
      <c r="K2300">
        <v>0</v>
      </c>
      <c r="L2300">
        <v>237</v>
      </c>
      <c r="M2300">
        <v>163</v>
      </c>
      <c r="N2300">
        <v>24</v>
      </c>
      <c r="O2300">
        <v>271</v>
      </c>
      <c r="P2300">
        <v>109</v>
      </c>
      <c r="Q2300">
        <v>10</v>
      </c>
      <c r="R2300">
        <v>5</v>
      </c>
      <c r="S2300">
        <v>139</v>
      </c>
      <c r="T2300">
        <v>1</v>
      </c>
      <c r="V2300">
        <v>17</v>
      </c>
      <c r="W2300">
        <v>289.65517241379314</v>
      </c>
      <c r="X2300">
        <v>376730.1724137931</v>
      </c>
      <c r="Y2300">
        <v>868.96551724137942</v>
      </c>
      <c r="Z2300">
        <v>1357.7586206896553</v>
      </c>
      <c r="AA2300">
        <v>0</v>
      </c>
      <c r="AB2300">
        <v>0</v>
      </c>
      <c r="AC2300" s="5">
        <f t="shared" si="216"/>
        <v>379246.55172413797</v>
      </c>
      <c r="AD2300">
        <v>32755.172413793105</v>
      </c>
      <c r="AE2300">
        <v>16581.034482758623</v>
      </c>
      <c r="AF2300">
        <v>0</v>
      </c>
      <c r="AG2300" s="5">
        <f t="shared" si="217"/>
        <v>49336.206896551725</v>
      </c>
      <c r="AH2300">
        <v>26356.034482758623</v>
      </c>
      <c r="AI2300">
        <v>18126.724137931036</v>
      </c>
      <c r="AJ2300">
        <v>2668.9655172413795</v>
      </c>
      <c r="AK2300" s="5">
        <f t="shared" si="218"/>
        <v>47151.724137931036</v>
      </c>
      <c r="AL2300">
        <v>35043.103448275862</v>
      </c>
      <c r="AM2300">
        <v>14094.827586206899</v>
      </c>
      <c r="AN2300" s="5">
        <f t="shared" si="219"/>
        <v>49137.931034482761</v>
      </c>
      <c r="AO2300">
        <v>2603.4482758620693</v>
      </c>
      <c r="AP2300">
        <v>1301.7241379310346</v>
      </c>
      <c r="AQ2300">
        <v>36187.931034482761</v>
      </c>
      <c r="AR2300">
        <v>260.34482758620692</v>
      </c>
      <c r="AS2300" s="5">
        <f t="shared" si="220"/>
        <v>40353.448275862072</v>
      </c>
      <c r="AT2300">
        <v>0</v>
      </c>
      <c r="AU2300">
        <v>0</v>
      </c>
      <c r="AV2300" s="5">
        <f t="shared" si="221"/>
        <v>371958.62068965525</v>
      </c>
    </row>
    <row r="2301" spans="1:48" x14ac:dyDescent="0.2">
      <c r="A2301" t="s">
        <v>2</v>
      </c>
      <c r="B2301" s="3">
        <v>42479</v>
      </c>
      <c r="C2301">
        <v>15</v>
      </c>
      <c r="D2301">
        <v>3452</v>
      </c>
      <c r="E2301">
        <v>4</v>
      </c>
      <c r="F2301">
        <v>6</v>
      </c>
      <c r="G2301">
        <v>0</v>
      </c>
      <c r="H2301">
        <v>61</v>
      </c>
      <c r="I2301">
        <v>357</v>
      </c>
      <c r="J2301">
        <v>203</v>
      </c>
      <c r="K2301">
        <v>0</v>
      </c>
      <c r="L2301">
        <v>290</v>
      </c>
      <c r="M2301">
        <v>184</v>
      </c>
      <c r="N2301">
        <v>44</v>
      </c>
      <c r="O2301">
        <v>319</v>
      </c>
      <c r="P2301">
        <v>136</v>
      </c>
      <c r="Q2301">
        <v>13</v>
      </c>
      <c r="R2301">
        <v>10</v>
      </c>
      <c r="S2301">
        <v>237</v>
      </c>
      <c r="T2301">
        <v>0</v>
      </c>
      <c r="V2301">
        <v>11</v>
      </c>
      <c r="W2301">
        <v>724.13793103448279</v>
      </c>
      <c r="X2301">
        <v>330320.68965517241</v>
      </c>
      <c r="Y2301">
        <v>579.31034482758628</v>
      </c>
      <c r="Z2301">
        <v>1163.793103448276</v>
      </c>
      <c r="AA2301">
        <v>0</v>
      </c>
      <c r="AB2301">
        <v>0</v>
      </c>
      <c r="AC2301" s="5">
        <f t="shared" si="216"/>
        <v>332787.93103448278</v>
      </c>
      <c r="AD2301">
        <v>36315.517241379312</v>
      </c>
      <c r="AE2301">
        <v>20650</v>
      </c>
      <c r="AF2301">
        <v>0</v>
      </c>
      <c r="AG2301" s="5">
        <f t="shared" si="217"/>
        <v>56965.517241379312</v>
      </c>
      <c r="AH2301">
        <v>32250</v>
      </c>
      <c r="AI2301">
        <v>20462.068965517243</v>
      </c>
      <c r="AJ2301">
        <v>4893.1034482758623</v>
      </c>
      <c r="AK2301" s="5">
        <f t="shared" si="218"/>
        <v>57605.172413793109</v>
      </c>
      <c r="AL2301">
        <v>41250.000000000007</v>
      </c>
      <c r="AM2301">
        <v>17586.206896551725</v>
      </c>
      <c r="AN2301" s="5">
        <f t="shared" si="219"/>
        <v>58836.206896551732</v>
      </c>
      <c r="AO2301">
        <v>3384.4827586206898</v>
      </c>
      <c r="AP2301">
        <v>2603.4482758620693</v>
      </c>
      <c r="AQ2301">
        <v>61701.724137931036</v>
      </c>
      <c r="AR2301">
        <v>0</v>
      </c>
      <c r="AS2301" s="5">
        <f t="shared" si="220"/>
        <v>67689.655172413797</v>
      </c>
      <c r="AT2301">
        <v>0</v>
      </c>
      <c r="AU2301">
        <v>0</v>
      </c>
      <c r="AV2301" s="5">
        <f t="shared" si="221"/>
        <v>482193.10344827583</v>
      </c>
    </row>
    <row r="2302" spans="1:48" x14ac:dyDescent="0.2">
      <c r="A2302" t="s">
        <v>2</v>
      </c>
      <c r="B2302" s="3">
        <v>42480</v>
      </c>
      <c r="C2302">
        <v>24</v>
      </c>
      <c r="D2302">
        <v>3571</v>
      </c>
      <c r="E2302">
        <v>6</v>
      </c>
      <c r="F2302">
        <v>5</v>
      </c>
      <c r="G2302">
        <v>0</v>
      </c>
      <c r="H2302">
        <v>98</v>
      </c>
      <c r="I2302">
        <v>273</v>
      </c>
      <c r="J2302">
        <v>156</v>
      </c>
      <c r="K2302">
        <v>0</v>
      </c>
      <c r="L2302">
        <v>261</v>
      </c>
      <c r="M2302">
        <v>163</v>
      </c>
      <c r="N2302">
        <v>41</v>
      </c>
      <c r="O2302">
        <v>343</v>
      </c>
      <c r="P2302">
        <v>136</v>
      </c>
      <c r="Q2302">
        <v>9</v>
      </c>
      <c r="R2302">
        <v>9</v>
      </c>
      <c r="S2302">
        <v>262</v>
      </c>
      <c r="T2302">
        <v>0</v>
      </c>
      <c r="V2302">
        <v>10</v>
      </c>
      <c r="W2302">
        <v>1158.6206896551726</v>
      </c>
      <c r="X2302">
        <v>341707.75862068968</v>
      </c>
      <c r="Y2302">
        <v>868.96551724137942</v>
      </c>
      <c r="Z2302">
        <v>969.82758620689663</v>
      </c>
      <c r="AA2302">
        <v>0</v>
      </c>
      <c r="AB2302">
        <v>0</v>
      </c>
      <c r="AC2302" s="5">
        <f t="shared" si="216"/>
        <v>344705.17241379316</v>
      </c>
      <c r="AD2302">
        <v>27770.689655172417</v>
      </c>
      <c r="AE2302">
        <v>15868.96551724138</v>
      </c>
      <c r="AF2302">
        <v>0</v>
      </c>
      <c r="AG2302" s="5">
        <f t="shared" si="217"/>
        <v>43639.655172413797</v>
      </c>
      <c r="AH2302">
        <v>29025</v>
      </c>
      <c r="AI2302">
        <v>18126.724137931036</v>
      </c>
      <c r="AJ2302">
        <v>4559.4827586206902</v>
      </c>
      <c r="AK2302" s="5">
        <f t="shared" si="218"/>
        <v>51711.206896551725</v>
      </c>
      <c r="AL2302">
        <v>44353.448275862072</v>
      </c>
      <c r="AM2302">
        <v>17586.206896551725</v>
      </c>
      <c r="AN2302" s="5">
        <f t="shared" si="219"/>
        <v>61939.655172413797</v>
      </c>
      <c r="AO2302">
        <v>2343.1034482758623</v>
      </c>
      <c r="AP2302">
        <v>2343.1034482758623</v>
      </c>
      <c r="AQ2302">
        <v>68210.344827586217</v>
      </c>
      <c r="AR2302">
        <v>0</v>
      </c>
      <c r="AS2302" s="5">
        <f t="shared" si="220"/>
        <v>72896.551724137942</v>
      </c>
      <c r="AT2302">
        <v>0</v>
      </c>
      <c r="AU2302">
        <v>0</v>
      </c>
      <c r="AV2302" s="5">
        <f t="shared" si="221"/>
        <v>460374.13793103455</v>
      </c>
    </row>
    <row r="2303" spans="1:48" x14ac:dyDescent="0.2">
      <c r="A2303" t="s">
        <v>2</v>
      </c>
      <c r="B2303" s="3">
        <v>42481</v>
      </c>
      <c r="C2303">
        <v>121</v>
      </c>
      <c r="D2303">
        <v>3744</v>
      </c>
      <c r="E2303">
        <v>2</v>
      </c>
      <c r="F2303">
        <v>4</v>
      </c>
      <c r="G2303">
        <v>0</v>
      </c>
      <c r="H2303">
        <v>101</v>
      </c>
      <c r="I2303">
        <v>248</v>
      </c>
      <c r="J2303">
        <v>134</v>
      </c>
      <c r="K2303">
        <v>0</v>
      </c>
      <c r="L2303">
        <v>279</v>
      </c>
      <c r="M2303">
        <v>185</v>
      </c>
      <c r="N2303">
        <v>24</v>
      </c>
      <c r="O2303">
        <v>370</v>
      </c>
      <c r="P2303">
        <v>122</v>
      </c>
      <c r="Q2303">
        <v>15</v>
      </c>
      <c r="R2303">
        <v>7</v>
      </c>
      <c r="S2303">
        <v>225</v>
      </c>
      <c r="T2303">
        <v>0</v>
      </c>
      <c r="V2303">
        <v>17</v>
      </c>
      <c r="W2303">
        <v>5841.3793103448279</v>
      </c>
      <c r="X2303">
        <v>358262.06896551722</v>
      </c>
      <c r="Y2303">
        <v>289.65517241379314</v>
      </c>
      <c r="Z2303">
        <v>775.86206896551732</v>
      </c>
      <c r="AA2303">
        <v>0</v>
      </c>
      <c r="AB2303">
        <v>0</v>
      </c>
      <c r="AC2303" s="5">
        <f t="shared" si="216"/>
        <v>365168.96551724133</v>
      </c>
      <c r="AD2303">
        <v>25227.586206896554</v>
      </c>
      <c r="AE2303">
        <v>13631.034482758621</v>
      </c>
      <c r="AF2303">
        <v>0</v>
      </c>
      <c r="AG2303" s="5">
        <f t="shared" si="217"/>
        <v>38858.620689655174</v>
      </c>
      <c r="AH2303">
        <v>31026.724137931036</v>
      </c>
      <c r="AI2303">
        <v>20573.275862068967</v>
      </c>
      <c r="AJ2303">
        <v>2668.9655172413795</v>
      </c>
      <c r="AK2303" s="5">
        <f t="shared" si="218"/>
        <v>54268.965517241377</v>
      </c>
      <c r="AL2303">
        <v>47844.827586206899</v>
      </c>
      <c r="AM2303">
        <v>15775.862068965518</v>
      </c>
      <c r="AN2303" s="5">
        <f t="shared" si="219"/>
        <v>63620.68965517242</v>
      </c>
      <c r="AO2303">
        <v>3905.1724137931037</v>
      </c>
      <c r="AP2303">
        <v>1822.4137931034484</v>
      </c>
      <c r="AQ2303">
        <v>58577.586206896558</v>
      </c>
      <c r="AR2303">
        <v>0</v>
      </c>
      <c r="AS2303" s="5">
        <f t="shared" si="220"/>
        <v>64305.172413793109</v>
      </c>
      <c r="AT2303">
        <v>0</v>
      </c>
      <c r="AU2303">
        <v>0</v>
      </c>
      <c r="AV2303" s="5">
        <f t="shared" si="221"/>
        <v>442106.89655172412</v>
      </c>
    </row>
    <row r="2304" spans="1:48" x14ac:dyDescent="0.2">
      <c r="A2304" t="s">
        <v>2</v>
      </c>
      <c r="B2304" s="3">
        <v>42482</v>
      </c>
      <c r="C2304">
        <v>534</v>
      </c>
      <c r="D2304">
        <v>5304</v>
      </c>
      <c r="E2304">
        <v>4</v>
      </c>
      <c r="F2304">
        <v>6</v>
      </c>
      <c r="G2304">
        <v>0</v>
      </c>
      <c r="H2304">
        <v>117</v>
      </c>
      <c r="I2304">
        <v>332</v>
      </c>
      <c r="J2304">
        <v>167</v>
      </c>
      <c r="K2304">
        <v>0</v>
      </c>
      <c r="L2304">
        <v>274</v>
      </c>
      <c r="M2304">
        <v>157</v>
      </c>
      <c r="N2304">
        <v>27</v>
      </c>
      <c r="O2304">
        <v>360</v>
      </c>
      <c r="P2304">
        <v>131</v>
      </c>
      <c r="Q2304">
        <v>17</v>
      </c>
      <c r="R2304">
        <v>8</v>
      </c>
      <c r="S2304">
        <v>207</v>
      </c>
      <c r="T2304">
        <v>0</v>
      </c>
      <c r="V2304">
        <v>40</v>
      </c>
      <c r="W2304">
        <v>25779.310344827591</v>
      </c>
      <c r="X2304">
        <v>507537.93103448278</v>
      </c>
      <c r="Y2304">
        <v>579.31034482758628</v>
      </c>
      <c r="Z2304">
        <v>1163.793103448276</v>
      </c>
      <c r="AA2304">
        <v>0</v>
      </c>
      <c r="AB2304">
        <v>0</v>
      </c>
      <c r="AC2304" s="5">
        <f t="shared" si="216"/>
        <v>535060.3448275862</v>
      </c>
      <c r="AD2304">
        <v>33772.413793103449</v>
      </c>
      <c r="AE2304">
        <v>16987.931034482761</v>
      </c>
      <c r="AF2304">
        <v>0</v>
      </c>
      <c r="AG2304" s="5">
        <f t="shared" si="217"/>
        <v>50760.34482758621</v>
      </c>
      <c r="AH2304">
        <v>30470.689655172417</v>
      </c>
      <c r="AI2304">
        <v>17459.482758620692</v>
      </c>
      <c r="AJ2304">
        <v>3002.5862068965516</v>
      </c>
      <c r="AK2304" s="5">
        <f t="shared" si="218"/>
        <v>50932.758620689659</v>
      </c>
      <c r="AL2304">
        <v>46551.724137931036</v>
      </c>
      <c r="AM2304">
        <v>16939.655172413793</v>
      </c>
      <c r="AN2304" s="5">
        <f t="shared" si="219"/>
        <v>63491.379310344826</v>
      </c>
      <c r="AO2304">
        <v>4425.8620689655172</v>
      </c>
      <c r="AP2304">
        <v>2082.7586206896553</v>
      </c>
      <c r="AQ2304">
        <v>53891.379310344833</v>
      </c>
      <c r="AR2304">
        <v>0</v>
      </c>
      <c r="AS2304" s="5">
        <f t="shared" si="220"/>
        <v>60400.000000000007</v>
      </c>
      <c r="AT2304">
        <v>0</v>
      </c>
      <c r="AU2304">
        <v>0</v>
      </c>
      <c r="AV2304" s="5">
        <f t="shared" si="221"/>
        <v>451168.96551724139</v>
      </c>
    </row>
    <row r="2305" spans="1:48" x14ac:dyDescent="0.2">
      <c r="A2305" t="s">
        <v>2</v>
      </c>
      <c r="B2305" s="3">
        <v>42483</v>
      </c>
      <c r="C2305">
        <v>696</v>
      </c>
      <c r="D2305">
        <v>4913</v>
      </c>
      <c r="E2305">
        <v>6</v>
      </c>
      <c r="F2305">
        <v>7</v>
      </c>
      <c r="G2305">
        <v>0</v>
      </c>
      <c r="H2305">
        <v>86</v>
      </c>
      <c r="I2305">
        <v>373</v>
      </c>
      <c r="J2305">
        <v>150</v>
      </c>
      <c r="K2305">
        <v>0</v>
      </c>
      <c r="L2305">
        <v>211</v>
      </c>
      <c r="M2305">
        <v>131</v>
      </c>
      <c r="N2305">
        <v>24</v>
      </c>
      <c r="O2305">
        <v>234</v>
      </c>
      <c r="P2305">
        <v>80</v>
      </c>
      <c r="Q2305">
        <v>7</v>
      </c>
      <c r="R2305">
        <v>6</v>
      </c>
      <c r="S2305">
        <v>162</v>
      </c>
      <c r="T2305">
        <v>2</v>
      </c>
      <c r="V2305">
        <v>12</v>
      </c>
      <c r="W2305">
        <v>33600.000000000007</v>
      </c>
      <c r="X2305">
        <v>470123.27586206899</v>
      </c>
      <c r="Y2305">
        <v>868.96551724137942</v>
      </c>
      <c r="Z2305">
        <v>1357.7586206896553</v>
      </c>
      <c r="AA2305">
        <v>0</v>
      </c>
      <c r="AB2305">
        <v>0</v>
      </c>
      <c r="AC2305" s="5">
        <f t="shared" si="216"/>
        <v>505950.00000000006</v>
      </c>
      <c r="AD2305">
        <v>37943.103448275862</v>
      </c>
      <c r="AE2305">
        <v>15258.620689655174</v>
      </c>
      <c r="AF2305">
        <v>0</v>
      </c>
      <c r="AG2305" s="5">
        <f t="shared" si="217"/>
        <v>53201.724137931036</v>
      </c>
      <c r="AH2305">
        <v>23464.655172413793</v>
      </c>
      <c r="AI2305">
        <v>14568.103448275862</v>
      </c>
      <c r="AJ2305">
        <v>2668.9655172413795</v>
      </c>
      <c r="AK2305" s="5">
        <f t="shared" si="218"/>
        <v>40701.724137931029</v>
      </c>
      <c r="AL2305">
        <v>30258.620689655174</v>
      </c>
      <c r="AM2305">
        <v>10344.827586206899</v>
      </c>
      <c r="AN2305" s="5">
        <f t="shared" si="219"/>
        <v>40603.448275862072</v>
      </c>
      <c r="AO2305">
        <v>1822.4137931034484</v>
      </c>
      <c r="AP2305">
        <v>1562.0689655172414</v>
      </c>
      <c r="AQ2305">
        <v>42175.862068965522</v>
      </c>
      <c r="AR2305">
        <v>520.68965517241384</v>
      </c>
      <c r="AS2305" s="5">
        <f t="shared" si="220"/>
        <v>46081.034482758623</v>
      </c>
      <c r="AT2305">
        <v>0</v>
      </c>
      <c r="AU2305">
        <v>0</v>
      </c>
      <c r="AV2305" s="5">
        <f t="shared" si="221"/>
        <v>361175.86206896551</v>
      </c>
    </row>
    <row r="2306" spans="1:48" x14ac:dyDescent="0.2">
      <c r="A2306" t="s">
        <v>2</v>
      </c>
      <c r="B2306" s="3">
        <v>42484</v>
      </c>
      <c r="C2306">
        <v>73</v>
      </c>
      <c r="D2306">
        <v>4999</v>
      </c>
      <c r="E2306">
        <v>4</v>
      </c>
      <c r="F2306">
        <v>11</v>
      </c>
      <c r="G2306">
        <v>0</v>
      </c>
      <c r="H2306">
        <v>68</v>
      </c>
      <c r="I2306">
        <v>364</v>
      </c>
      <c r="J2306">
        <v>156</v>
      </c>
      <c r="K2306">
        <v>0</v>
      </c>
      <c r="L2306">
        <v>102</v>
      </c>
      <c r="M2306">
        <v>92</v>
      </c>
      <c r="N2306">
        <v>19</v>
      </c>
      <c r="O2306">
        <v>135</v>
      </c>
      <c r="P2306">
        <v>29</v>
      </c>
      <c r="Q2306">
        <v>5</v>
      </c>
      <c r="R2306">
        <v>3</v>
      </c>
      <c r="S2306">
        <v>99</v>
      </c>
      <c r="T2306">
        <v>0</v>
      </c>
      <c r="V2306">
        <v>4</v>
      </c>
      <c r="W2306">
        <v>3524.1379310344832</v>
      </c>
      <c r="X2306">
        <v>478352.58620689658</v>
      </c>
      <c r="Y2306">
        <v>579.31034482758628</v>
      </c>
      <c r="Z2306">
        <v>2133.6206896551726</v>
      </c>
      <c r="AA2306">
        <v>0</v>
      </c>
      <c r="AB2306">
        <v>0</v>
      </c>
      <c r="AC2306" s="5">
        <f t="shared" si="216"/>
        <v>484589.65517241386</v>
      </c>
      <c r="AD2306">
        <v>37027.586206896558</v>
      </c>
      <c r="AE2306">
        <v>15868.96551724138</v>
      </c>
      <c r="AF2306">
        <v>0</v>
      </c>
      <c r="AG2306" s="5">
        <f t="shared" si="217"/>
        <v>52896.551724137942</v>
      </c>
      <c r="AH2306">
        <v>11343.103448275862</v>
      </c>
      <c r="AI2306">
        <v>10231.034482758621</v>
      </c>
      <c r="AJ2306">
        <v>2112.9310344827586</v>
      </c>
      <c r="AK2306" s="5">
        <f t="shared" si="218"/>
        <v>23687.068965517243</v>
      </c>
      <c r="AL2306">
        <v>17456.896551724141</v>
      </c>
      <c r="AM2306">
        <v>3750.0000000000005</v>
      </c>
      <c r="AN2306" s="5">
        <f t="shared" si="219"/>
        <v>21206.896551724141</v>
      </c>
      <c r="AO2306">
        <v>1301.7241379310346</v>
      </c>
      <c r="AP2306">
        <v>781.0344827586207</v>
      </c>
      <c r="AQ2306">
        <v>25774.137931034486</v>
      </c>
      <c r="AR2306">
        <v>0</v>
      </c>
      <c r="AS2306" s="5">
        <f t="shared" si="220"/>
        <v>27856.896551724141</v>
      </c>
      <c r="AT2306">
        <v>0</v>
      </c>
      <c r="AU2306">
        <v>0</v>
      </c>
      <c r="AV2306" s="5">
        <f t="shared" si="221"/>
        <v>251294.82758620693</v>
      </c>
    </row>
    <row r="2307" spans="1:48" x14ac:dyDescent="0.2">
      <c r="A2307" t="s">
        <v>2</v>
      </c>
      <c r="B2307" s="3">
        <v>42485</v>
      </c>
      <c r="C2307">
        <v>39</v>
      </c>
      <c r="D2307">
        <v>3665</v>
      </c>
      <c r="E2307">
        <v>4</v>
      </c>
      <c r="F2307">
        <v>9</v>
      </c>
      <c r="G2307">
        <v>0</v>
      </c>
      <c r="H2307">
        <v>80</v>
      </c>
      <c r="I2307">
        <v>292</v>
      </c>
      <c r="J2307">
        <v>136</v>
      </c>
      <c r="K2307">
        <v>0</v>
      </c>
      <c r="L2307">
        <v>235</v>
      </c>
      <c r="M2307">
        <v>132</v>
      </c>
      <c r="N2307">
        <v>26</v>
      </c>
      <c r="O2307">
        <v>259</v>
      </c>
      <c r="P2307">
        <v>111</v>
      </c>
      <c r="Q2307">
        <v>9</v>
      </c>
      <c r="R2307">
        <v>6</v>
      </c>
      <c r="S2307">
        <v>156</v>
      </c>
      <c r="T2307">
        <v>0</v>
      </c>
      <c r="V2307">
        <v>3</v>
      </c>
      <c r="W2307">
        <v>1882.7586206896553</v>
      </c>
      <c r="X2307">
        <v>350702.58620689658</v>
      </c>
      <c r="Y2307">
        <v>579.31034482758628</v>
      </c>
      <c r="Z2307">
        <v>1745.6896551724139</v>
      </c>
      <c r="AA2307">
        <v>0</v>
      </c>
      <c r="AB2307">
        <v>0</v>
      </c>
      <c r="AC2307" s="5">
        <f t="shared" si="216"/>
        <v>354910.34482758626</v>
      </c>
      <c r="AD2307">
        <v>29703.448275862072</v>
      </c>
      <c r="AE2307">
        <v>13834.48275862069</v>
      </c>
      <c r="AF2307">
        <v>0</v>
      </c>
      <c r="AG2307" s="5">
        <f t="shared" si="217"/>
        <v>43537.931034482761</v>
      </c>
      <c r="AH2307">
        <v>26133.620689655174</v>
      </c>
      <c r="AI2307">
        <v>14679.310344827587</v>
      </c>
      <c r="AJ2307">
        <v>2891.3793103448279</v>
      </c>
      <c r="AK2307" s="5">
        <f t="shared" si="218"/>
        <v>43704.310344827587</v>
      </c>
      <c r="AL2307">
        <v>33491.379310344833</v>
      </c>
      <c r="AM2307">
        <v>14353.448275862071</v>
      </c>
      <c r="AN2307" s="5">
        <f t="shared" si="219"/>
        <v>47844.827586206906</v>
      </c>
      <c r="AO2307">
        <v>2343.1034482758623</v>
      </c>
      <c r="AP2307">
        <v>1562.0689655172414</v>
      </c>
      <c r="AQ2307">
        <v>40613.793103448283</v>
      </c>
      <c r="AR2307">
        <v>0</v>
      </c>
      <c r="AS2307" s="5">
        <f t="shared" si="220"/>
        <v>44518.965517241384</v>
      </c>
      <c r="AT2307">
        <v>0</v>
      </c>
      <c r="AU2307">
        <v>0</v>
      </c>
      <c r="AV2307" s="5">
        <f t="shared" si="221"/>
        <v>359212.06896551728</v>
      </c>
    </row>
    <row r="2308" spans="1:48" x14ac:dyDescent="0.2">
      <c r="A2308" t="s">
        <v>2</v>
      </c>
      <c r="B2308" s="3">
        <v>42486</v>
      </c>
      <c r="C2308">
        <v>17</v>
      </c>
      <c r="D2308">
        <v>3312</v>
      </c>
      <c r="E2308">
        <v>2</v>
      </c>
      <c r="F2308">
        <v>6</v>
      </c>
      <c r="G2308">
        <v>0</v>
      </c>
      <c r="H2308">
        <v>71</v>
      </c>
      <c r="I2308">
        <v>235</v>
      </c>
      <c r="J2308">
        <v>108</v>
      </c>
      <c r="K2308">
        <v>0</v>
      </c>
      <c r="L2308">
        <v>254</v>
      </c>
      <c r="M2308">
        <v>160</v>
      </c>
      <c r="N2308">
        <v>21</v>
      </c>
      <c r="O2308">
        <v>343</v>
      </c>
      <c r="P2308">
        <v>121</v>
      </c>
      <c r="Q2308">
        <v>9</v>
      </c>
      <c r="R2308">
        <v>12</v>
      </c>
      <c r="S2308">
        <v>236</v>
      </c>
      <c r="T2308">
        <v>0</v>
      </c>
      <c r="V2308">
        <v>10</v>
      </c>
      <c r="W2308">
        <v>820.68965517241395</v>
      </c>
      <c r="X2308">
        <v>316924.13793103449</v>
      </c>
      <c r="Y2308">
        <v>289.65517241379314</v>
      </c>
      <c r="Z2308">
        <v>1163.793103448276</v>
      </c>
      <c r="AA2308">
        <v>0</v>
      </c>
      <c r="AB2308">
        <v>0</v>
      </c>
      <c r="AC2308" s="5">
        <f t="shared" si="216"/>
        <v>319198.27586206899</v>
      </c>
      <c r="AD2308">
        <v>23905.172413793105</v>
      </c>
      <c r="AE2308">
        <v>10986.206896551725</v>
      </c>
      <c r="AF2308">
        <v>0</v>
      </c>
      <c r="AG2308" s="5">
        <f t="shared" si="217"/>
        <v>34891.379310344826</v>
      </c>
      <c r="AH2308">
        <v>28246.551724137931</v>
      </c>
      <c r="AI2308">
        <v>17793.103448275862</v>
      </c>
      <c r="AJ2308">
        <v>2335.344827586207</v>
      </c>
      <c r="AK2308" s="5">
        <f t="shared" si="218"/>
        <v>48375.000000000007</v>
      </c>
      <c r="AL2308">
        <v>44353.448275862072</v>
      </c>
      <c r="AM2308">
        <v>15646.551724137933</v>
      </c>
      <c r="AN2308" s="5">
        <f t="shared" si="219"/>
        <v>60000.000000000007</v>
      </c>
      <c r="AO2308">
        <v>2343.1034482758623</v>
      </c>
      <c r="AP2308">
        <v>3124.1379310344828</v>
      </c>
      <c r="AQ2308">
        <v>61441.379310344833</v>
      </c>
      <c r="AR2308">
        <v>0</v>
      </c>
      <c r="AS2308" s="5">
        <f t="shared" si="220"/>
        <v>66908.620689655174</v>
      </c>
      <c r="AT2308">
        <v>0</v>
      </c>
      <c r="AU2308">
        <v>0</v>
      </c>
      <c r="AV2308" s="5">
        <f t="shared" si="221"/>
        <v>420350.00000000006</v>
      </c>
    </row>
    <row r="2309" spans="1:48" x14ac:dyDescent="0.2">
      <c r="A2309" t="s">
        <v>2</v>
      </c>
      <c r="B2309" s="3">
        <v>42487</v>
      </c>
      <c r="C2309">
        <v>15</v>
      </c>
      <c r="D2309">
        <v>3501</v>
      </c>
      <c r="E2309">
        <v>4</v>
      </c>
      <c r="F2309">
        <v>4</v>
      </c>
      <c r="G2309">
        <v>0</v>
      </c>
      <c r="H2309">
        <v>84</v>
      </c>
      <c r="I2309">
        <v>266</v>
      </c>
      <c r="J2309">
        <v>127</v>
      </c>
      <c r="K2309">
        <v>0</v>
      </c>
      <c r="L2309">
        <v>298</v>
      </c>
      <c r="M2309">
        <v>166</v>
      </c>
      <c r="N2309">
        <v>28</v>
      </c>
      <c r="O2309">
        <v>318</v>
      </c>
      <c r="P2309">
        <v>128</v>
      </c>
      <c r="Q2309">
        <v>8</v>
      </c>
      <c r="R2309">
        <v>5</v>
      </c>
      <c r="S2309">
        <v>264</v>
      </c>
      <c r="T2309">
        <v>1</v>
      </c>
      <c r="V2309">
        <v>10</v>
      </c>
      <c r="W2309">
        <v>724.13793103448279</v>
      </c>
      <c r="X2309">
        <v>335009.4827586207</v>
      </c>
      <c r="Y2309">
        <v>579.31034482758628</v>
      </c>
      <c r="Z2309">
        <v>775.86206896551732</v>
      </c>
      <c r="AA2309">
        <v>0</v>
      </c>
      <c r="AB2309">
        <v>0</v>
      </c>
      <c r="AC2309" s="5">
        <f t="shared" si="216"/>
        <v>337088.79310344829</v>
      </c>
      <c r="AD2309">
        <v>27058.620689655174</v>
      </c>
      <c r="AE2309">
        <v>12918.96551724138</v>
      </c>
      <c r="AF2309">
        <v>0</v>
      </c>
      <c r="AG2309" s="5">
        <f t="shared" si="217"/>
        <v>39977.586206896551</v>
      </c>
      <c r="AH2309">
        <v>33139.655172413797</v>
      </c>
      <c r="AI2309">
        <v>18460.344827586207</v>
      </c>
      <c r="AJ2309">
        <v>3113.7931034482758</v>
      </c>
      <c r="AK2309" s="5">
        <f t="shared" si="218"/>
        <v>54713.793103448275</v>
      </c>
      <c r="AL2309">
        <v>41120.68965517242</v>
      </c>
      <c r="AM2309">
        <v>16551.724137931036</v>
      </c>
      <c r="AN2309" s="5">
        <f t="shared" si="219"/>
        <v>57672.413793103457</v>
      </c>
      <c r="AO2309">
        <v>2082.7586206896553</v>
      </c>
      <c r="AP2309">
        <v>1301.7241379310346</v>
      </c>
      <c r="AQ2309">
        <v>68731.034482758623</v>
      </c>
      <c r="AR2309">
        <v>260.34482758620692</v>
      </c>
      <c r="AS2309" s="5">
        <f t="shared" si="220"/>
        <v>72375.862068965522</v>
      </c>
      <c r="AT2309">
        <v>0</v>
      </c>
      <c r="AU2309">
        <v>0</v>
      </c>
      <c r="AV2309" s="5">
        <f t="shared" si="221"/>
        <v>449479.31034482759</v>
      </c>
    </row>
    <row r="2310" spans="1:48" x14ac:dyDescent="0.2">
      <c r="A2310" t="s">
        <v>2</v>
      </c>
      <c r="B2310" s="3">
        <v>42488</v>
      </c>
      <c r="C2310">
        <v>15</v>
      </c>
      <c r="D2310">
        <v>4168</v>
      </c>
      <c r="E2310">
        <v>5</v>
      </c>
      <c r="F2310">
        <v>10</v>
      </c>
      <c r="G2310">
        <v>0</v>
      </c>
      <c r="H2310">
        <v>92</v>
      </c>
      <c r="I2310">
        <v>257</v>
      </c>
      <c r="J2310">
        <v>137</v>
      </c>
      <c r="K2310">
        <v>0</v>
      </c>
      <c r="L2310">
        <v>294</v>
      </c>
      <c r="M2310">
        <v>197</v>
      </c>
      <c r="N2310">
        <v>18</v>
      </c>
      <c r="O2310">
        <v>331</v>
      </c>
      <c r="P2310">
        <v>119</v>
      </c>
      <c r="Q2310">
        <v>5</v>
      </c>
      <c r="R2310">
        <v>7</v>
      </c>
      <c r="S2310">
        <v>232</v>
      </c>
      <c r="T2310">
        <v>1</v>
      </c>
      <c r="V2310">
        <v>28</v>
      </c>
      <c r="W2310">
        <v>724.13793103448279</v>
      </c>
      <c r="X2310">
        <v>398834.4827586207</v>
      </c>
      <c r="Y2310">
        <v>724.13793103448279</v>
      </c>
      <c r="Z2310">
        <v>1939.6551724137933</v>
      </c>
      <c r="AA2310">
        <v>0</v>
      </c>
      <c r="AB2310">
        <v>0</v>
      </c>
      <c r="AC2310" s="5">
        <f t="shared" si="216"/>
        <v>402222.41379310348</v>
      </c>
      <c r="AD2310">
        <v>26143.103448275866</v>
      </c>
      <c r="AE2310">
        <v>13936.206896551725</v>
      </c>
      <c r="AF2310">
        <v>0</v>
      </c>
      <c r="AG2310" s="5">
        <f t="shared" si="217"/>
        <v>40079.310344827594</v>
      </c>
      <c r="AH2310">
        <v>32694.827586206899</v>
      </c>
      <c r="AI2310">
        <v>21907.758620689656</v>
      </c>
      <c r="AJ2310">
        <v>2001.7241379310346</v>
      </c>
      <c r="AK2310" s="5">
        <f t="shared" si="218"/>
        <v>56604.310344827587</v>
      </c>
      <c r="AL2310">
        <v>42801.724137931036</v>
      </c>
      <c r="AM2310">
        <v>15387.931034482761</v>
      </c>
      <c r="AN2310" s="5">
        <f t="shared" si="219"/>
        <v>58189.655172413797</v>
      </c>
      <c r="AO2310">
        <v>1301.7241379310346</v>
      </c>
      <c r="AP2310">
        <v>1822.4137931034484</v>
      </c>
      <c r="AQ2310">
        <v>60400.000000000007</v>
      </c>
      <c r="AR2310">
        <v>260.34482758620692</v>
      </c>
      <c r="AS2310" s="5">
        <f t="shared" si="220"/>
        <v>63784.482758620703</v>
      </c>
      <c r="AT2310">
        <v>0</v>
      </c>
      <c r="AU2310">
        <v>0</v>
      </c>
      <c r="AV2310" s="5">
        <f t="shared" si="221"/>
        <v>437315.5172413793</v>
      </c>
    </row>
    <row r="2311" spans="1:48" x14ac:dyDescent="0.2">
      <c r="A2311" t="s">
        <v>2</v>
      </c>
      <c r="B2311" s="3">
        <v>42489</v>
      </c>
      <c r="C2311">
        <v>32</v>
      </c>
      <c r="D2311">
        <v>5925</v>
      </c>
      <c r="E2311">
        <v>8</v>
      </c>
      <c r="F2311">
        <v>8</v>
      </c>
      <c r="G2311">
        <v>0</v>
      </c>
      <c r="H2311">
        <v>120</v>
      </c>
      <c r="I2311">
        <v>354</v>
      </c>
      <c r="J2311">
        <v>158</v>
      </c>
      <c r="K2311">
        <v>0</v>
      </c>
      <c r="L2311">
        <v>343</v>
      </c>
      <c r="M2311">
        <v>187</v>
      </c>
      <c r="N2311">
        <v>19</v>
      </c>
      <c r="O2311">
        <v>341</v>
      </c>
      <c r="P2311">
        <v>130</v>
      </c>
      <c r="Q2311">
        <v>7</v>
      </c>
      <c r="R2311">
        <v>7</v>
      </c>
      <c r="S2311">
        <v>227</v>
      </c>
      <c r="T2311">
        <v>1</v>
      </c>
      <c r="V2311">
        <v>31</v>
      </c>
      <c r="W2311">
        <v>1544.8275862068967</v>
      </c>
      <c r="X2311">
        <v>566961.20689655177</v>
      </c>
      <c r="Y2311">
        <v>1158.6206896551726</v>
      </c>
      <c r="Z2311">
        <v>1551.7241379310346</v>
      </c>
      <c r="AA2311">
        <v>0</v>
      </c>
      <c r="AB2311">
        <v>0</v>
      </c>
      <c r="AC2311" s="5">
        <f t="shared" si="216"/>
        <v>571216.37931034481</v>
      </c>
      <c r="AD2311">
        <v>36010.34482758621</v>
      </c>
      <c r="AE2311">
        <v>16072.413793103449</v>
      </c>
      <c r="AF2311">
        <v>0</v>
      </c>
      <c r="AG2311" s="5">
        <f t="shared" si="217"/>
        <v>52082.758620689659</v>
      </c>
      <c r="AH2311">
        <v>38143.965517241384</v>
      </c>
      <c r="AI2311">
        <v>20795.689655172413</v>
      </c>
      <c r="AJ2311">
        <v>2112.9310344827586</v>
      </c>
      <c r="AK2311" s="5">
        <f t="shared" si="218"/>
        <v>61052.586206896558</v>
      </c>
      <c r="AL2311">
        <v>44094.827586206899</v>
      </c>
      <c r="AM2311">
        <v>16810.34482758621</v>
      </c>
      <c r="AN2311" s="5">
        <f t="shared" si="219"/>
        <v>60905.172413793109</v>
      </c>
      <c r="AO2311">
        <v>1822.4137931034484</v>
      </c>
      <c r="AP2311">
        <v>1822.4137931034484</v>
      </c>
      <c r="AQ2311">
        <v>59098.275862068971</v>
      </c>
      <c r="AR2311">
        <v>260.34482758620692</v>
      </c>
      <c r="AS2311" s="5">
        <f t="shared" si="220"/>
        <v>63003.44827586208</v>
      </c>
      <c r="AT2311">
        <v>0</v>
      </c>
      <c r="AU2311">
        <v>0</v>
      </c>
      <c r="AV2311" s="5">
        <f t="shared" si="221"/>
        <v>474087.93103448272</v>
      </c>
    </row>
    <row r="2312" spans="1:48" x14ac:dyDescent="0.2">
      <c r="A2312" t="s">
        <v>2</v>
      </c>
      <c r="B2312" s="3">
        <v>42490</v>
      </c>
      <c r="C2312">
        <v>35</v>
      </c>
      <c r="D2312">
        <v>5635</v>
      </c>
      <c r="E2312">
        <v>12</v>
      </c>
      <c r="F2312">
        <v>8</v>
      </c>
      <c r="G2312">
        <v>0</v>
      </c>
      <c r="H2312">
        <v>79</v>
      </c>
      <c r="I2312">
        <v>409</v>
      </c>
      <c r="J2312">
        <v>186</v>
      </c>
      <c r="K2312">
        <v>0</v>
      </c>
      <c r="L2312">
        <v>202</v>
      </c>
      <c r="M2312">
        <v>157</v>
      </c>
      <c r="N2312">
        <v>29</v>
      </c>
      <c r="O2312">
        <v>290</v>
      </c>
      <c r="P2312">
        <v>93</v>
      </c>
      <c r="Q2312">
        <v>11</v>
      </c>
      <c r="R2312">
        <v>9</v>
      </c>
      <c r="S2312">
        <v>186</v>
      </c>
      <c r="T2312">
        <v>0</v>
      </c>
      <c r="V2312">
        <v>19</v>
      </c>
      <c r="W2312">
        <v>1689.6551724137933</v>
      </c>
      <c r="X2312">
        <v>539211.20689655177</v>
      </c>
      <c r="Y2312">
        <v>1737.9310344827588</v>
      </c>
      <c r="Z2312">
        <v>1551.7241379310346</v>
      </c>
      <c r="AA2312">
        <v>0</v>
      </c>
      <c r="AB2312">
        <v>0</v>
      </c>
      <c r="AC2312" s="5">
        <f t="shared" si="216"/>
        <v>544190.51724137936</v>
      </c>
      <c r="AD2312">
        <v>41605.172413793109</v>
      </c>
      <c r="AE2312">
        <v>18920.689655172417</v>
      </c>
      <c r="AF2312">
        <v>0</v>
      </c>
      <c r="AG2312" s="5">
        <f t="shared" si="217"/>
        <v>60525.862068965522</v>
      </c>
      <c r="AH2312">
        <v>22463.793103448275</v>
      </c>
      <c r="AI2312">
        <v>17459.482758620692</v>
      </c>
      <c r="AJ2312">
        <v>3225</v>
      </c>
      <c r="AK2312" s="5">
        <f t="shared" si="218"/>
        <v>43148.275862068971</v>
      </c>
      <c r="AL2312">
        <v>37500.000000000007</v>
      </c>
      <c r="AM2312">
        <v>12025.862068965518</v>
      </c>
      <c r="AN2312" s="5">
        <f t="shared" si="219"/>
        <v>49525.862068965522</v>
      </c>
      <c r="AO2312">
        <v>2863.7931034482763</v>
      </c>
      <c r="AP2312">
        <v>2343.1034482758623</v>
      </c>
      <c r="AQ2312">
        <v>48424.137931034486</v>
      </c>
      <c r="AR2312">
        <v>0</v>
      </c>
      <c r="AS2312" s="5">
        <f t="shared" si="220"/>
        <v>53631.034482758623</v>
      </c>
      <c r="AT2312">
        <v>0</v>
      </c>
      <c r="AU2312">
        <v>0</v>
      </c>
      <c r="AV2312" s="5">
        <f t="shared" si="221"/>
        <v>413662.06896551728</v>
      </c>
    </row>
    <row r="2313" spans="1:48" x14ac:dyDescent="0.2">
      <c r="A2313" t="s">
        <v>2</v>
      </c>
      <c r="B2313" s="3">
        <v>42491</v>
      </c>
      <c r="C2313">
        <v>83</v>
      </c>
      <c r="D2313">
        <v>5894</v>
      </c>
      <c r="E2313">
        <v>11</v>
      </c>
      <c r="F2313">
        <v>12</v>
      </c>
      <c r="G2313">
        <v>0</v>
      </c>
      <c r="H2313">
        <v>97</v>
      </c>
      <c r="I2313">
        <v>418</v>
      </c>
      <c r="J2313">
        <v>187</v>
      </c>
      <c r="K2313">
        <v>0</v>
      </c>
      <c r="L2313">
        <v>109</v>
      </c>
      <c r="M2313">
        <v>97</v>
      </c>
      <c r="N2313">
        <v>30</v>
      </c>
      <c r="O2313">
        <v>154</v>
      </c>
      <c r="P2313">
        <v>37</v>
      </c>
      <c r="Q2313">
        <v>1</v>
      </c>
      <c r="R2313">
        <v>3</v>
      </c>
      <c r="S2313">
        <v>87</v>
      </c>
      <c r="T2313">
        <v>0</v>
      </c>
      <c r="V2313">
        <v>18</v>
      </c>
      <c r="W2313">
        <v>4006.8965517241386</v>
      </c>
      <c r="X2313">
        <v>563994.82758620696</v>
      </c>
      <c r="Y2313">
        <v>1593.1034482758623</v>
      </c>
      <c r="Z2313">
        <v>2327.5862068965521</v>
      </c>
      <c r="AA2313">
        <v>0</v>
      </c>
      <c r="AB2313">
        <v>0</v>
      </c>
      <c r="AC2313" s="5">
        <f t="shared" si="216"/>
        <v>571922.41379310354</v>
      </c>
      <c r="AD2313">
        <v>42520.68965517242</v>
      </c>
      <c r="AE2313">
        <v>19022.413793103449</v>
      </c>
      <c r="AF2313">
        <v>0</v>
      </c>
      <c r="AG2313" s="5">
        <f t="shared" si="217"/>
        <v>61543.10344827587</v>
      </c>
      <c r="AH2313">
        <v>12121.551724137931</v>
      </c>
      <c r="AI2313">
        <v>10787.068965517241</v>
      </c>
      <c r="AJ2313">
        <v>3336.2068965517242</v>
      </c>
      <c r="AK2313" s="5">
        <f t="shared" si="218"/>
        <v>26244.827586206899</v>
      </c>
      <c r="AL2313">
        <v>19913.793103448279</v>
      </c>
      <c r="AM2313">
        <v>4784.4827586206902</v>
      </c>
      <c r="AN2313" s="5">
        <f t="shared" si="219"/>
        <v>24698.275862068971</v>
      </c>
      <c r="AO2313">
        <v>260.34482758620692</v>
      </c>
      <c r="AP2313">
        <v>781.0344827586207</v>
      </c>
      <c r="AQ2313">
        <v>22650.000000000004</v>
      </c>
      <c r="AR2313">
        <v>0</v>
      </c>
      <c r="AS2313" s="5">
        <f t="shared" si="220"/>
        <v>23691.37931034483</v>
      </c>
      <c r="AT2313">
        <v>0</v>
      </c>
      <c r="AU2313">
        <v>0</v>
      </c>
      <c r="AV2313" s="5">
        <f t="shared" si="221"/>
        <v>272355.1724137931</v>
      </c>
    </row>
    <row r="2314" spans="1:48" x14ac:dyDescent="0.2">
      <c r="A2314" t="s">
        <v>2</v>
      </c>
      <c r="B2314" s="3">
        <v>42492</v>
      </c>
      <c r="C2314">
        <v>19</v>
      </c>
      <c r="D2314">
        <v>4256</v>
      </c>
      <c r="E2314">
        <v>4</v>
      </c>
      <c r="F2314">
        <v>10</v>
      </c>
      <c r="G2314">
        <v>0</v>
      </c>
      <c r="H2314">
        <v>81</v>
      </c>
      <c r="I2314">
        <v>319</v>
      </c>
      <c r="J2314">
        <v>145</v>
      </c>
      <c r="K2314">
        <v>0</v>
      </c>
      <c r="L2314">
        <v>232</v>
      </c>
      <c r="M2314">
        <v>150</v>
      </c>
      <c r="N2314">
        <v>18</v>
      </c>
      <c r="O2314">
        <v>279</v>
      </c>
      <c r="P2314">
        <v>90</v>
      </c>
      <c r="Q2314">
        <v>6</v>
      </c>
      <c r="R2314">
        <v>9</v>
      </c>
      <c r="S2314">
        <v>152</v>
      </c>
      <c r="T2314">
        <v>1</v>
      </c>
      <c r="V2314">
        <v>12</v>
      </c>
      <c r="W2314">
        <v>917.24137931034488</v>
      </c>
      <c r="X2314">
        <v>407255.1724137931</v>
      </c>
      <c r="Y2314">
        <v>579.31034482758628</v>
      </c>
      <c r="Z2314">
        <v>1939.6551724137933</v>
      </c>
      <c r="AA2314">
        <v>0</v>
      </c>
      <c r="AB2314">
        <v>0</v>
      </c>
      <c r="AC2314" s="5">
        <f t="shared" si="216"/>
        <v>410691.37931034481</v>
      </c>
      <c r="AD2314">
        <v>32450.000000000004</v>
      </c>
      <c r="AE2314">
        <v>14750.000000000002</v>
      </c>
      <c r="AF2314">
        <v>0</v>
      </c>
      <c r="AG2314" s="5">
        <f t="shared" si="217"/>
        <v>47200.000000000007</v>
      </c>
      <c r="AH2314">
        <v>25800</v>
      </c>
      <c r="AI2314">
        <v>16681.03448275862</v>
      </c>
      <c r="AJ2314">
        <v>2001.7241379310346</v>
      </c>
      <c r="AK2314" s="5">
        <f t="shared" si="218"/>
        <v>44482.758620689659</v>
      </c>
      <c r="AL2314">
        <v>36077.586206896558</v>
      </c>
      <c r="AM2314">
        <v>11637.931034482759</v>
      </c>
      <c r="AN2314" s="5">
        <f t="shared" si="219"/>
        <v>47715.517241379319</v>
      </c>
      <c r="AO2314">
        <v>1562.0689655172414</v>
      </c>
      <c r="AP2314">
        <v>2343.1034482758623</v>
      </c>
      <c r="AQ2314">
        <v>39572.413793103449</v>
      </c>
      <c r="AR2314">
        <v>260.34482758620692</v>
      </c>
      <c r="AS2314" s="5">
        <f t="shared" si="220"/>
        <v>43737.931034482761</v>
      </c>
      <c r="AT2314">
        <v>0</v>
      </c>
      <c r="AU2314">
        <v>0</v>
      </c>
      <c r="AV2314" s="5">
        <f t="shared" si="221"/>
        <v>366272.41379310354</v>
      </c>
    </row>
    <row r="2315" spans="1:48" x14ac:dyDescent="0.2">
      <c r="A2315" t="s">
        <v>2</v>
      </c>
      <c r="B2315" s="3">
        <v>42493</v>
      </c>
      <c r="C2315">
        <v>19</v>
      </c>
      <c r="D2315">
        <v>3447</v>
      </c>
      <c r="E2315">
        <v>3</v>
      </c>
      <c r="F2315">
        <v>3</v>
      </c>
      <c r="G2315">
        <v>0</v>
      </c>
      <c r="H2315">
        <v>114</v>
      </c>
      <c r="I2315">
        <v>234</v>
      </c>
      <c r="J2315">
        <v>109</v>
      </c>
      <c r="K2315">
        <v>0</v>
      </c>
      <c r="L2315">
        <v>271</v>
      </c>
      <c r="M2315">
        <v>189</v>
      </c>
      <c r="N2315">
        <v>28</v>
      </c>
      <c r="O2315">
        <v>343</v>
      </c>
      <c r="P2315">
        <v>114</v>
      </c>
      <c r="Q2315">
        <v>8</v>
      </c>
      <c r="R2315">
        <v>9</v>
      </c>
      <c r="S2315">
        <v>204</v>
      </c>
      <c r="T2315">
        <v>0</v>
      </c>
      <c r="V2315">
        <v>23</v>
      </c>
      <c r="W2315">
        <v>917.24137931034488</v>
      </c>
      <c r="X2315">
        <v>329842.24137931032</v>
      </c>
      <c r="Y2315">
        <v>434.48275862068971</v>
      </c>
      <c r="Z2315">
        <v>581.89655172413802</v>
      </c>
      <c r="AA2315">
        <v>0</v>
      </c>
      <c r="AB2315">
        <v>0</v>
      </c>
      <c r="AC2315" s="5">
        <f t="shared" si="216"/>
        <v>331775.86206896545</v>
      </c>
      <c r="AD2315">
        <v>23803.448275862072</v>
      </c>
      <c r="AE2315">
        <v>11087.931034482759</v>
      </c>
      <c r="AF2315">
        <v>0</v>
      </c>
      <c r="AG2315" s="5">
        <f t="shared" si="217"/>
        <v>34891.379310344833</v>
      </c>
      <c r="AH2315">
        <v>30137.068965517243</v>
      </c>
      <c r="AI2315">
        <v>21018.103448275862</v>
      </c>
      <c r="AJ2315">
        <v>3113.7931034482758</v>
      </c>
      <c r="AK2315" s="5">
        <f t="shared" si="218"/>
        <v>54268.965517241377</v>
      </c>
      <c r="AL2315">
        <v>44353.448275862072</v>
      </c>
      <c r="AM2315">
        <v>14741.37931034483</v>
      </c>
      <c r="AN2315" s="5">
        <f t="shared" si="219"/>
        <v>59094.827586206899</v>
      </c>
      <c r="AO2315">
        <v>2082.7586206896553</v>
      </c>
      <c r="AP2315">
        <v>2343.1034482758623</v>
      </c>
      <c r="AQ2315">
        <v>53110.34482758621</v>
      </c>
      <c r="AR2315">
        <v>0</v>
      </c>
      <c r="AS2315" s="5">
        <f t="shared" si="220"/>
        <v>57536.206896551725</v>
      </c>
      <c r="AT2315">
        <v>0</v>
      </c>
      <c r="AU2315">
        <v>0</v>
      </c>
      <c r="AV2315" s="5">
        <f t="shared" si="221"/>
        <v>411582.75862068968</v>
      </c>
    </row>
    <row r="2316" spans="1:48" x14ac:dyDescent="0.2">
      <c r="A2316" t="s">
        <v>2</v>
      </c>
      <c r="B2316" s="3">
        <v>42494</v>
      </c>
      <c r="C2316">
        <v>32</v>
      </c>
      <c r="D2316">
        <v>3619</v>
      </c>
      <c r="E2316">
        <v>5</v>
      </c>
      <c r="F2316">
        <v>4</v>
      </c>
      <c r="G2316">
        <v>0</v>
      </c>
      <c r="H2316">
        <v>83</v>
      </c>
      <c r="I2316">
        <v>256</v>
      </c>
      <c r="J2316">
        <v>119</v>
      </c>
      <c r="K2316">
        <v>0</v>
      </c>
      <c r="L2316">
        <v>274</v>
      </c>
      <c r="M2316">
        <v>163</v>
      </c>
      <c r="N2316">
        <v>23</v>
      </c>
      <c r="O2316">
        <v>363</v>
      </c>
      <c r="P2316">
        <v>121</v>
      </c>
      <c r="Q2316">
        <v>8</v>
      </c>
      <c r="R2316">
        <v>7</v>
      </c>
      <c r="S2316">
        <v>276</v>
      </c>
      <c r="T2316">
        <v>2</v>
      </c>
      <c r="V2316">
        <v>24</v>
      </c>
      <c r="W2316">
        <v>1544.8275862068967</v>
      </c>
      <c r="X2316">
        <v>346300.86206896551</v>
      </c>
      <c r="Y2316">
        <v>724.13793103448279</v>
      </c>
      <c r="Z2316">
        <v>775.86206896551732</v>
      </c>
      <c r="AA2316">
        <v>0</v>
      </c>
      <c r="AB2316">
        <v>0</v>
      </c>
      <c r="AC2316" s="5">
        <f t="shared" si="216"/>
        <v>349345.68965517241</v>
      </c>
      <c r="AD2316">
        <v>26041.37931034483</v>
      </c>
      <c r="AE2316">
        <v>12105.172413793105</v>
      </c>
      <c r="AF2316">
        <v>0</v>
      </c>
      <c r="AG2316" s="5">
        <f t="shared" si="217"/>
        <v>38146.551724137935</v>
      </c>
      <c r="AH2316">
        <v>30470.689655172417</v>
      </c>
      <c r="AI2316">
        <v>18126.724137931036</v>
      </c>
      <c r="AJ2316">
        <v>2557.7586206896553</v>
      </c>
      <c r="AK2316" s="5">
        <f t="shared" si="218"/>
        <v>51155.172413793101</v>
      </c>
      <c r="AL2316">
        <v>46939.655172413797</v>
      </c>
      <c r="AM2316">
        <v>15646.551724137933</v>
      </c>
      <c r="AN2316" s="5">
        <f t="shared" si="219"/>
        <v>62586.206896551732</v>
      </c>
      <c r="AO2316">
        <v>2082.7586206896553</v>
      </c>
      <c r="AP2316">
        <v>1822.4137931034484</v>
      </c>
      <c r="AQ2316">
        <v>71855.172413793116</v>
      </c>
      <c r="AR2316">
        <v>520.68965517241384</v>
      </c>
      <c r="AS2316" s="5">
        <f t="shared" si="220"/>
        <v>76281.034482758638</v>
      </c>
      <c r="AT2316">
        <v>0</v>
      </c>
      <c r="AU2316">
        <v>0</v>
      </c>
      <c r="AV2316" s="5">
        <f t="shared" si="221"/>
        <v>456337.93103448278</v>
      </c>
    </row>
    <row r="2317" spans="1:48" x14ac:dyDescent="0.2">
      <c r="A2317" t="s">
        <v>2</v>
      </c>
      <c r="B2317" s="3">
        <v>42495</v>
      </c>
      <c r="C2317">
        <v>14</v>
      </c>
      <c r="D2317">
        <v>4363</v>
      </c>
      <c r="E2317">
        <v>10</v>
      </c>
      <c r="F2317">
        <v>2</v>
      </c>
      <c r="G2317">
        <v>0</v>
      </c>
      <c r="H2317">
        <v>79</v>
      </c>
      <c r="I2317">
        <v>263</v>
      </c>
      <c r="J2317">
        <v>129</v>
      </c>
      <c r="K2317">
        <v>0</v>
      </c>
      <c r="L2317">
        <v>289</v>
      </c>
      <c r="M2317">
        <v>191</v>
      </c>
      <c r="N2317">
        <v>17</v>
      </c>
      <c r="O2317">
        <v>353</v>
      </c>
      <c r="P2317">
        <v>131</v>
      </c>
      <c r="Q2317">
        <v>14</v>
      </c>
      <c r="R2317">
        <v>3</v>
      </c>
      <c r="S2317">
        <v>272</v>
      </c>
      <c r="T2317">
        <v>2</v>
      </c>
      <c r="V2317">
        <v>22</v>
      </c>
      <c r="W2317">
        <v>675.86206896551732</v>
      </c>
      <c r="X2317">
        <v>417493.96551724139</v>
      </c>
      <c r="Y2317">
        <v>1448.2758620689656</v>
      </c>
      <c r="Z2317">
        <v>387.93103448275866</v>
      </c>
      <c r="AA2317">
        <v>0</v>
      </c>
      <c r="AB2317">
        <v>0</v>
      </c>
      <c r="AC2317" s="5">
        <f t="shared" si="216"/>
        <v>420006.03448275867</v>
      </c>
      <c r="AD2317">
        <v>26753.448275862072</v>
      </c>
      <c r="AE2317">
        <v>13122.413793103449</v>
      </c>
      <c r="AF2317">
        <v>0</v>
      </c>
      <c r="AG2317" s="5">
        <f t="shared" si="217"/>
        <v>39875.862068965522</v>
      </c>
      <c r="AH2317">
        <v>32138.793103448275</v>
      </c>
      <c r="AI2317">
        <v>21240.517241379312</v>
      </c>
      <c r="AJ2317">
        <v>1890.5172413793105</v>
      </c>
      <c r="AK2317" s="5">
        <f t="shared" si="218"/>
        <v>55269.827586206899</v>
      </c>
      <c r="AL2317">
        <v>45646.551724137935</v>
      </c>
      <c r="AM2317">
        <v>16939.655172413793</v>
      </c>
      <c r="AN2317" s="5">
        <f t="shared" si="219"/>
        <v>62586.206896551725</v>
      </c>
      <c r="AO2317">
        <v>3644.8275862068967</v>
      </c>
      <c r="AP2317">
        <v>781.0344827586207</v>
      </c>
      <c r="AQ2317">
        <v>70813.793103448275</v>
      </c>
      <c r="AR2317">
        <v>520.68965517241384</v>
      </c>
      <c r="AS2317" s="5">
        <f t="shared" si="220"/>
        <v>75760.344827586217</v>
      </c>
      <c r="AT2317">
        <v>0</v>
      </c>
      <c r="AU2317">
        <v>0</v>
      </c>
      <c r="AV2317" s="5">
        <f t="shared" si="221"/>
        <v>466984.4827586207</v>
      </c>
    </row>
    <row r="2318" spans="1:48" x14ac:dyDescent="0.2">
      <c r="A2318" t="s">
        <v>2</v>
      </c>
      <c r="B2318" s="3">
        <v>42496</v>
      </c>
      <c r="C2318">
        <v>27</v>
      </c>
      <c r="D2318">
        <v>5896</v>
      </c>
      <c r="E2318">
        <v>10</v>
      </c>
      <c r="F2318">
        <v>16</v>
      </c>
      <c r="G2318">
        <v>0</v>
      </c>
      <c r="H2318">
        <v>106</v>
      </c>
      <c r="I2318">
        <v>331</v>
      </c>
      <c r="J2318">
        <v>150</v>
      </c>
      <c r="K2318">
        <v>0</v>
      </c>
      <c r="L2318">
        <v>320</v>
      </c>
      <c r="M2318">
        <v>192</v>
      </c>
      <c r="N2318">
        <v>18</v>
      </c>
      <c r="O2318">
        <v>293</v>
      </c>
      <c r="P2318">
        <v>131</v>
      </c>
      <c r="Q2318">
        <v>4</v>
      </c>
      <c r="R2318">
        <v>4</v>
      </c>
      <c r="S2318">
        <v>265</v>
      </c>
      <c r="T2318">
        <v>0</v>
      </c>
      <c r="V2318">
        <v>10</v>
      </c>
      <c r="W2318">
        <v>1303.4482758620691</v>
      </c>
      <c r="X2318">
        <v>564186.20689655177</v>
      </c>
      <c r="Y2318">
        <v>1448.2758620689656</v>
      </c>
      <c r="Z2318">
        <v>3103.4482758620693</v>
      </c>
      <c r="AA2318">
        <v>0</v>
      </c>
      <c r="AB2318">
        <v>0</v>
      </c>
      <c r="AC2318" s="5">
        <f t="shared" si="216"/>
        <v>570041.37931034481</v>
      </c>
      <c r="AD2318">
        <v>33670.689655172413</v>
      </c>
      <c r="AE2318">
        <v>15258.620689655174</v>
      </c>
      <c r="AF2318">
        <v>0</v>
      </c>
      <c r="AG2318" s="5">
        <f t="shared" si="217"/>
        <v>48929.310344827587</v>
      </c>
      <c r="AH2318">
        <v>35586.206896551725</v>
      </c>
      <c r="AI2318">
        <v>21351.724137931036</v>
      </c>
      <c r="AJ2318">
        <v>2001.7241379310346</v>
      </c>
      <c r="AK2318" s="5">
        <f t="shared" si="218"/>
        <v>58939.655172413797</v>
      </c>
      <c r="AL2318">
        <v>37887.931034482761</v>
      </c>
      <c r="AM2318">
        <v>16939.655172413793</v>
      </c>
      <c r="AN2318" s="5">
        <f t="shared" si="219"/>
        <v>54827.586206896551</v>
      </c>
      <c r="AO2318">
        <v>1041.3793103448277</v>
      </c>
      <c r="AP2318">
        <v>1041.3793103448277</v>
      </c>
      <c r="AQ2318">
        <v>68991.379310344826</v>
      </c>
      <c r="AR2318">
        <v>0</v>
      </c>
      <c r="AS2318" s="5">
        <f t="shared" si="220"/>
        <v>71074.137931034478</v>
      </c>
      <c r="AT2318">
        <v>0</v>
      </c>
      <c r="AU2318">
        <v>0</v>
      </c>
      <c r="AV2318" s="5">
        <f t="shared" si="221"/>
        <v>467541.37931034475</v>
      </c>
    </row>
    <row r="2319" spans="1:48" x14ac:dyDescent="0.2">
      <c r="A2319" t="s">
        <v>2</v>
      </c>
      <c r="B2319" s="3">
        <v>42497</v>
      </c>
      <c r="C2319">
        <v>50</v>
      </c>
      <c r="D2319">
        <v>5490</v>
      </c>
      <c r="E2319">
        <v>6</v>
      </c>
      <c r="F2319">
        <v>7</v>
      </c>
      <c r="G2319">
        <v>0</v>
      </c>
      <c r="H2319">
        <v>77</v>
      </c>
      <c r="I2319">
        <v>358</v>
      </c>
      <c r="J2319">
        <v>153</v>
      </c>
      <c r="K2319">
        <v>0</v>
      </c>
      <c r="L2319">
        <v>227</v>
      </c>
      <c r="M2319">
        <v>122</v>
      </c>
      <c r="N2319">
        <v>17</v>
      </c>
      <c r="O2319">
        <v>291</v>
      </c>
      <c r="P2319">
        <v>102</v>
      </c>
      <c r="Q2319">
        <v>8</v>
      </c>
      <c r="R2319">
        <v>4</v>
      </c>
      <c r="S2319">
        <v>227</v>
      </c>
      <c r="T2319">
        <v>0</v>
      </c>
      <c r="V2319">
        <v>4</v>
      </c>
      <c r="W2319">
        <v>2413.7931034482763</v>
      </c>
      <c r="X2319">
        <v>525336.20689655177</v>
      </c>
      <c r="Y2319">
        <v>868.96551724137942</v>
      </c>
      <c r="Z2319">
        <v>1357.7586206896553</v>
      </c>
      <c r="AA2319">
        <v>0</v>
      </c>
      <c r="AB2319">
        <v>0</v>
      </c>
      <c r="AC2319" s="5">
        <f t="shared" si="216"/>
        <v>529976.72413793101</v>
      </c>
      <c r="AD2319">
        <v>36417.241379310348</v>
      </c>
      <c r="AE2319">
        <v>15563.793103448277</v>
      </c>
      <c r="AF2319">
        <v>0</v>
      </c>
      <c r="AG2319" s="5">
        <f t="shared" si="217"/>
        <v>51981.034482758623</v>
      </c>
      <c r="AH2319">
        <v>25243.96551724138</v>
      </c>
      <c r="AI2319">
        <v>13567.241379310346</v>
      </c>
      <c r="AJ2319">
        <v>1890.5172413793105</v>
      </c>
      <c r="AK2319" s="5">
        <f t="shared" si="218"/>
        <v>40701.724137931036</v>
      </c>
      <c r="AL2319">
        <v>37629.310344827587</v>
      </c>
      <c r="AM2319">
        <v>13189.655172413795</v>
      </c>
      <c r="AN2319" s="5">
        <f t="shared" si="219"/>
        <v>50818.965517241384</v>
      </c>
      <c r="AO2319">
        <v>2082.7586206896553</v>
      </c>
      <c r="AP2319">
        <v>1041.3793103448277</v>
      </c>
      <c r="AQ2319">
        <v>59098.275862068971</v>
      </c>
      <c r="AR2319">
        <v>0</v>
      </c>
      <c r="AS2319" s="5">
        <f t="shared" si="220"/>
        <v>62222.413793103457</v>
      </c>
      <c r="AT2319">
        <v>0</v>
      </c>
      <c r="AU2319">
        <v>0</v>
      </c>
      <c r="AV2319" s="5">
        <f t="shared" si="221"/>
        <v>411448.27586206904</v>
      </c>
    </row>
    <row r="2320" spans="1:48" x14ac:dyDescent="0.2">
      <c r="A2320" t="s">
        <v>2</v>
      </c>
      <c r="B2320" s="3">
        <v>42498</v>
      </c>
      <c r="C2320">
        <v>86</v>
      </c>
      <c r="D2320">
        <v>6302</v>
      </c>
      <c r="E2320">
        <v>5</v>
      </c>
      <c r="F2320">
        <v>7</v>
      </c>
      <c r="G2320">
        <v>0</v>
      </c>
      <c r="H2320">
        <v>101</v>
      </c>
      <c r="I2320">
        <v>385</v>
      </c>
      <c r="J2320">
        <v>176</v>
      </c>
      <c r="K2320">
        <v>0</v>
      </c>
      <c r="L2320">
        <v>106</v>
      </c>
      <c r="M2320">
        <v>89</v>
      </c>
      <c r="N2320">
        <v>12</v>
      </c>
      <c r="O2320">
        <v>139</v>
      </c>
      <c r="P2320">
        <v>26</v>
      </c>
      <c r="Q2320">
        <v>6</v>
      </c>
      <c r="R2320">
        <v>1</v>
      </c>
      <c r="S2320">
        <v>136</v>
      </c>
      <c r="T2320">
        <v>0</v>
      </c>
      <c r="V2320">
        <v>2</v>
      </c>
      <c r="W2320">
        <v>4151.7241379310353</v>
      </c>
      <c r="X2320">
        <v>603036.20689655177</v>
      </c>
      <c r="Y2320">
        <v>724.13793103448279</v>
      </c>
      <c r="Z2320">
        <v>1357.7586206896553</v>
      </c>
      <c r="AA2320">
        <v>0</v>
      </c>
      <c r="AB2320">
        <v>0</v>
      </c>
      <c r="AC2320" s="5">
        <f t="shared" si="216"/>
        <v>609269.82758620684</v>
      </c>
      <c r="AD2320">
        <v>39163.793103448283</v>
      </c>
      <c r="AE2320">
        <v>17903.448275862069</v>
      </c>
      <c r="AF2320">
        <v>0</v>
      </c>
      <c r="AG2320" s="5">
        <f t="shared" si="217"/>
        <v>57067.241379310348</v>
      </c>
      <c r="AH2320">
        <v>11787.931034482759</v>
      </c>
      <c r="AI2320">
        <v>9897.4137931034493</v>
      </c>
      <c r="AJ2320">
        <v>1334.4827586206898</v>
      </c>
      <c r="AK2320" s="5">
        <f t="shared" si="218"/>
        <v>23019.827586206899</v>
      </c>
      <c r="AL2320">
        <v>17974.137931034486</v>
      </c>
      <c r="AM2320">
        <v>3362.0689655172418</v>
      </c>
      <c r="AN2320" s="5">
        <f t="shared" si="219"/>
        <v>21336.206896551728</v>
      </c>
      <c r="AO2320">
        <v>1562.0689655172414</v>
      </c>
      <c r="AP2320">
        <v>260.34482758620692</v>
      </c>
      <c r="AQ2320">
        <v>35406.896551724138</v>
      </c>
      <c r="AR2320">
        <v>0</v>
      </c>
      <c r="AS2320" s="5">
        <f t="shared" si="220"/>
        <v>37229.310344827587</v>
      </c>
      <c r="AT2320">
        <v>0</v>
      </c>
      <c r="AU2320">
        <v>0</v>
      </c>
      <c r="AV2320" s="5">
        <f t="shared" si="221"/>
        <v>277305.17241379316</v>
      </c>
    </row>
    <row r="2321" spans="1:48" x14ac:dyDescent="0.2">
      <c r="A2321" t="s">
        <v>2</v>
      </c>
      <c r="B2321" s="3">
        <v>42499</v>
      </c>
      <c r="C2321">
        <v>14</v>
      </c>
      <c r="D2321">
        <v>4124</v>
      </c>
      <c r="E2321">
        <v>8</v>
      </c>
      <c r="F2321">
        <v>4</v>
      </c>
      <c r="G2321">
        <v>0</v>
      </c>
      <c r="H2321">
        <v>100</v>
      </c>
      <c r="I2321">
        <v>303</v>
      </c>
      <c r="J2321">
        <v>138</v>
      </c>
      <c r="K2321">
        <v>0</v>
      </c>
      <c r="L2321">
        <v>232</v>
      </c>
      <c r="M2321">
        <v>111</v>
      </c>
      <c r="N2321">
        <v>20</v>
      </c>
      <c r="O2321">
        <v>251</v>
      </c>
      <c r="P2321">
        <v>97</v>
      </c>
      <c r="Q2321">
        <v>8</v>
      </c>
      <c r="R2321">
        <v>5</v>
      </c>
      <c r="S2321">
        <v>224</v>
      </c>
      <c r="T2321">
        <v>0</v>
      </c>
      <c r="V2321">
        <v>14</v>
      </c>
      <c r="W2321">
        <v>675.86206896551732</v>
      </c>
      <c r="X2321">
        <v>394624.13793103449</v>
      </c>
      <c r="Y2321">
        <v>1158.6206896551726</v>
      </c>
      <c r="Z2321">
        <v>775.86206896551732</v>
      </c>
      <c r="AA2321">
        <v>0</v>
      </c>
      <c r="AB2321">
        <v>0</v>
      </c>
      <c r="AC2321" s="5">
        <f t="shared" si="216"/>
        <v>397234.4827586207</v>
      </c>
      <c r="AD2321">
        <v>30822.413793103449</v>
      </c>
      <c r="AE2321">
        <v>14037.931034482759</v>
      </c>
      <c r="AF2321">
        <v>0</v>
      </c>
      <c r="AG2321" s="5">
        <f t="shared" si="217"/>
        <v>44860.34482758621</v>
      </c>
      <c r="AH2321">
        <v>25800</v>
      </c>
      <c r="AI2321">
        <v>12343.96551724138</v>
      </c>
      <c r="AJ2321">
        <v>2224.1379310344828</v>
      </c>
      <c r="AK2321" s="5">
        <f t="shared" si="218"/>
        <v>40368.103448275862</v>
      </c>
      <c r="AL2321">
        <v>32456.896551724141</v>
      </c>
      <c r="AM2321">
        <v>12543.103448275864</v>
      </c>
      <c r="AN2321" s="5">
        <f t="shared" si="219"/>
        <v>45000.000000000007</v>
      </c>
      <c r="AO2321">
        <v>2082.7586206896553</v>
      </c>
      <c r="AP2321">
        <v>1301.7241379310346</v>
      </c>
      <c r="AQ2321">
        <v>58317.241379310348</v>
      </c>
      <c r="AR2321">
        <v>0</v>
      </c>
      <c r="AS2321" s="5">
        <f t="shared" si="220"/>
        <v>61701.724137931036</v>
      </c>
      <c r="AT2321">
        <v>0</v>
      </c>
      <c r="AU2321">
        <v>0</v>
      </c>
      <c r="AV2321" s="5">
        <f t="shared" si="221"/>
        <v>383860.3448275862</v>
      </c>
    </row>
    <row r="2322" spans="1:48" x14ac:dyDescent="0.2">
      <c r="A2322" t="s">
        <v>2</v>
      </c>
      <c r="B2322" s="3">
        <v>42500</v>
      </c>
      <c r="C2322">
        <v>17</v>
      </c>
      <c r="D2322">
        <v>3493</v>
      </c>
      <c r="E2322">
        <v>3</v>
      </c>
      <c r="F2322">
        <v>1</v>
      </c>
      <c r="G2322">
        <v>0</v>
      </c>
      <c r="H2322">
        <v>85</v>
      </c>
      <c r="I2322">
        <v>235</v>
      </c>
      <c r="J2322">
        <v>111</v>
      </c>
      <c r="K2322">
        <v>0</v>
      </c>
      <c r="L2322">
        <v>251</v>
      </c>
      <c r="M2322">
        <v>161</v>
      </c>
      <c r="N2322">
        <v>25</v>
      </c>
      <c r="O2322">
        <v>351</v>
      </c>
      <c r="P2322">
        <v>118</v>
      </c>
      <c r="Q2322">
        <v>10</v>
      </c>
      <c r="R2322">
        <v>6</v>
      </c>
      <c r="S2322">
        <v>273</v>
      </c>
      <c r="T2322">
        <v>0</v>
      </c>
      <c r="V2322">
        <v>8</v>
      </c>
      <c r="W2322">
        <v>820.68965517241395</v>
      </c>
      <c r="X2322">
        <v>334243.96551724139</v>
      </c>
      <c r="Y2322">
        <v>434.48275862068971</v>
      </c>
      <c r="Z2322">
        <v>193.96551724137933</v>
      </c>
      <c r="AA2322">
        <v>0</v>
      </c>
      <c r="AB2322">
        <v>0</v>
      </c>
      <c r="AC2322" s="5">
        <f t="shared" si="216"/>
        <v>335693.10344827588</v>
      </c>
      <c r="AD2322">
        <v>23905.172413793105</v>
      </c>
      <c r="AE2322">
        <v>11291.379310344828</v>
      </c>
      <c r="AF2322">
        <v>0</v>
      </c>
      <c r="AG2322" s="5">
        <f t="shared" si="217"/>
        <v>35196.551724137935</v>
      </c>
      <c r="AH2322">
        <v>27912.931034482761</v>
      </c>
      <c r="AI2322">
        <v>17904.310344827587</v>
      </c>
      <c r="AJ2322">
        <v>2780.1724137931037</v>
      </c>
      <c r="AK2322" s="5">
        <f t="shared" si="218"/>
        <v>48597.413793103449</v>
      </c>
      <c r="AL2322">
        <v>45387.931034482761</v>
      </c>
      <c r="AM2322">
        <v>15258.620689655174</v>
      </c>
      <c r="AN2322" s="5">
        <f t="shared" si="219"/>
        <v>60646.551724137935</v>
      </c>
      <c r="AO2322">
        <v>2603.4482758620693</v>
      </c>
      <c r="AP2322">
        <v>1562.0689655172414</v>
      </c>
      <c r="AQ2322">
        <v>71074.137931034493</v>
      </c>
      <c r="AR2322">
        <v>0</v>
      </c>
      <c r="AS2322" s="5">
        <f t="shared" si="220"/>
        <v>75239.655172413797</v>
      </c>
      <c r="AT2322">
        <v>0</v>
      </c>
      <c r="AU2322">
        <v>0</v>
      </c>
      <c r="AV2322" s="5">
        <f t="shared" si="221"/>
        <v>439360.3448275862</v>
      </c>
    </row>
    <row r="2323" spans="1:48" x14ac:dyDescent="0.2">
      <c r="A2323" t="s">
        <v>2</v>
      </c>
      <c r="B2323" s="3">
        <v>42501</v>
      </c>
      <c r="C2323">
        <v>41</v>
      </c>
      <c r="D2323">
        <v>3512</v>
      </c>
      <c r="E2323">
        <v>3</v>
      </c>
      <c r="F2323">
        <v>4</v>
      </c>
      <c r="G2323">
        <v>0</v>
      </c>
      <c r="H2323">
        <v>84</v>
      </c>
      <c r="I2323">
        <v>240</v>
      </c>
      <c r="J2323">
        <v>111</v>
      </c>
      <c r="K2323">
        <v>0</v>
      </c>
      <c r="L2323">
        <v>255</v>
      </c>
      <c r="M2323">
        <v>177</v>
      </c>
      <c r="N2323">
        <v>24</v>
      </c>
      <c r="O2323">
        <v>358</v>
      </c>
      <c r="P2323">
        <v>131</v>
      </c>
      <c r="Q2323">
        <v>7</v>
      </c>
      <c r="R2323">
        <v>7</v>
      </c>
      <c r="S2323">
        <v>269</v>
      </c>
      <c r="T2323">
        <v>0</v>
      </c>
      <c r="V2323">
        <v>25</v>
      </c>
      <c r="W2323">
        <v>1979.3103448275865</v>
      </c>
      <c r="X2323">
        <v>336062.06896551722</v>
      </c>
      <c r="Y2323">
        <v>434.48275862068971</v>
      </c>
      <c r="Z2323">
        <v>775.86206896551732</v>
      </c>
      <c r="AA2323">
        <v>0</v>
      </c>
      <c r="AB2323">
        <v>0</v>
      </c>
      <c r="AC2323" s="5">
        <f t="shared" si="216"/>
        <v>339251.72413793101</v>
      </c>
      <c r="AD2323">
        <v>24413.793103448279</v>
      </c>
      <c r="AE2323">
        <v>11291.379310344828</v>
      </c>
      <c r="AF2323">
        <v>0</v>
      </c>
      <c r="AG2323" s="5">
        <f t="shared" si="217"/>
        <v>35705.172413793109</v>
      </c>
      <c r="AH2323">
        <v>28357.758620689656</v>
      </c>
      <c r="AI2323">
        <v>19683.620689655174</v>
      </c>
      <c r="AJ2323">
        <v>2668.9655172413795</v>
      </c>
      <c r="AK2323" s="5">
        <f t="shared" si="218"/>
        <v>50710.344827586203</v>
      </c>
      <c r="AL2323">
        <v>46293.10344827587</v>
      </c>
      <c r="AM2323">
        <v>16939.655172413793</v>
      </c>
      <c r="AN2323" s="5">
        <f t="shared" si="219"/>
        <v>63232.758620689667</v>
      </c>
      <c r="AO2323">
        <v>1822.4137931034484</v>
      </c>
      <c r="AP2323">
        <v>1822.4137931034484</v>
      </c>
      <c r="AQ2323">
        <v>70032.758620689667</v>
      </c>
      <c r="AR2323">
        <v>0</v>
      </c>
      <c r="AS2323" s="5">
        <f t="shared" si="220"/>
        <v>73677.586206896565</v>
      </c>
      <c r="AT2323">
        <v>0</v>
      </c>
      <c r="AU2323">
        <v>0</v>
      </c>
      <c r="AV2323" s="5">
        <f t="shared" si="221"/>
        <v>446651.72413793107</v>
      </c>
    </row>
    <row r="2324" spans="1:48" x14ac:dyDescent="0.2">
      <c r="A2324" t="s">
        <v>2</v>
      </c>
      <c r="B2324" s="3">
        <v>42502</v>
      </c>
      <c r="C2324">
        <v>10</v>
      </c>
      <c r="D2324">
        <v>3866</v>
      </c>
      <c r="E2324">
        <v>4</v>
      </c>
      <c r="F2324">
        <v>11</v>
      </c>
      <c r="G2324">
        <v>0</v>
      </c>
      <c r="H2324">
        <v>103</v>
      </c>
      <c r="I2324">
        <v>248</v>
      </c>
      <c r="J2324">
        <v>122</v>
      </c>
      <c r="K2324">
        <v>0</v>
      </c>
      <c r="L2324">
        <v>262</v>
      </c>
      <c r="M2324">
        <v>168</v>
      </c>
      <c r="N2324">
        <v>28</v>
      </c>
      <c r="O2324">
        <v>404</v>
      </c>
      <c r="P2324">
        <v>128</v>
      </c>
      <c r="Q2324">
        <v>12</v>
      </c>
      <c r="R2324">
        <v>8</v>
      </c>
      <c r="S2324">
        <v>321</v>
      </c>
      <c r="T2324">
        <v>0</v>
      </c>
      <c r="V2324">
        <v>6</v>
      </c>
      <c r="W2324">
        <v>482.75862068965523</v>
      </c>
      <c r="X2324">
        <v>369936.20689655171</v>
      </c>
      <c r="Y2324">
        <v>579.31034482758628</v>
      </c>
      <c r="Z2324">
        <v>2133.6206896551726</v>
      </c>
      <c r="AA2324">
        <v>0</v>
      </c>
      <c r="AB2324">
        <v>0</v>
      </c>
      <c r="AC2324" s="5">
        <f t="shared" si="216"/>
        <v>373131.89655172417</v>
      </c>
      <c r="AD2324">
        <v>25227.586206896554</v>
      </c>
      <c r="AE2324">
        <v>12410.344827586208</v>
      </c>
      <c r="AF2324">
        <v>0</v>
      </c>
      <c r="AG2324" s="5">
        <f t="shared" si="217"/>
        <v>37637.931034482761</v>
      </c>
      <c r="AH2324">
        <v>29136.206896551725</v>
      </c>
      <c r="AI2324">
        <v>18682.758620689656</v>
      </c>
      <c r="AJ2324">
        <v>3113.7931034482758</v>
      </c>
      <c r="AK2324" s="5">
        <f t="shared" si="218"/>
        <v>50932.758620689652</v>
      </c>
      <c r="AL2324">
        <v>52241.379310344833</v>
      </c>
      <c r="AM2324">
        <v>16551.724137931036</v>
      </c>
      <c r="AN2324" s="5">
        <f t="shared" si="219"/>
        <v>68793.10344827587</v>
      </c>
      <c r="AO2324">
        <v>3124.1379310344828</v>
      </c>
      <c r="AP2324">
        <v>2082.7586206896553</v>
      </c>
      <c r="AQ2324">
        <v>83570.68965517242</v>
      </c>
      <c r="AR2324">
        <v>0</v>
      </c>
      <c r="AS2324" s="5">
        <f t="shared" si="220"/>
        <v>88777.586206896551</v>
      </c>
      <c r="AT2324">
        <v>0</v>
      </c>
      <c r="AU2324">
        <v>0</v>
      </c>
      <c r="AV2324" s="5">
        <f t="shared" si="221"/>
        <v>492282.75862068974</v>
      </c>
    </row>
    <row r="2325" spans="1:48" x14ac:dyDescent="0.2">
      <c r="A2325" t="s">
        <v>2</v>
      </c>
      <c r="B2325" s="3">
        <v>42503</v>
      </c>
      <c r="C2325">
        <v>31</v>
      </c>
      <c r="D2325">
        <v>5668</v>
      </c>
      <c r="E2325">
        <v>9</v>
      </c>
      <c r="F2325">
        <v>4</v>
      </c>
      <c r="G2325">
        <v>0</v>
      </c>
      <c r="H2325">
        <v>109</v>
      </c>
      <c r="I2325">
        <v>318</v>
      </c>
      <c r="J2325">
        <v>149</v>
      </c>
      <c r="K2325">
        <v>0</v>
      </c>
      <c r="L2325">
        <v>288</v>
      </c>
      <c r="M2325">
        <v>176</v>
      </c>
      <c r="N2325">
        <v>12</v>
      </c>
      <c r="O2325">
        <v>355</v>
      </c>
      <c r="P2325">
        <v>127</v>
      </c>
      <c r="Q2325">
        <v>12</v>
      </c>
      <c r="R2325">
        <v>7</v>
      </c>
      <c r="S2325">
        <v>300</v>
      </c>
      <c r="T2325">
        <v>0</v>
      </c>
      <c r="V2325">
        <v>11</v>
      </c>
      <c r="W2325">
        <v>1496.5517241379312</v>
      </c>
      <c r="X2325">
        <v>542368.96551724139</v>
      </c>
      <c r="Y2325">
        <v>1303.4482758620691</v>
      </c>
      <c r="Z2325">
        <v>775.86206896551732</v>
      </c>
      <c r="AA2325">
        <v>0</v>
      </c>
      <c r="AB2325">
        <v>0</v>
      </c>
      <c r="AC2325" s="5">
        <f t="shared" si="216"/>
        <v>545944.82758620696</v>
      </c>
      <c r="AD2325">
        <v>32348.275862068967</v>
      </c>
      <c r="AE2325">
        <v>15156.896551724139</v>
      </c>
      <c r="AF2325">
        <v>0</v>
      </c>
      <c r="AG2325" s="5">
        <f t="shared" si="217"/>
        <v>47505.172413793109</v>
      </c>
      <c r="AH2325">
        <v>32027.586206896554</v>
      </c>
      <c r="AI2325">
        <v>19572.413793103449</v>
      </c>
      <c r="AJ2325">
        <v>1334.4827586206898</v>
      </c>
      <c r="AK2325" s="5">
        <f t="shared" si="218"/>
        <v>52934.482758620688</v>
      </c>
      <c r="AL2325">
        <v>45905.172413793109</v>
      </c>
      <c r="AM2325">
        <v>16422.413793103449</v>
      </c>
      <c r="AN2325" s="5">
        <f t="shared" si="219"/>
        <v>62327.586206896558</v>
      </c>
      <c r="AO2325">
        <v>3124.1379310344828</v>
      </c>
      <c r="AP2325">
        <v>1822.4137931034484</v>
      </c>
      <c r="AQ2325">
        <v>78103.448275862072</v>
      </c>
      <c r="AR2325">
        <v>0</v>
      </c>
      <c r="AS2325" s="5">
        <f t="shared" si="220"/>
        <v>83050</v>
      </c>
      <c r="AT2325">
        <v>0</v>
      </c>
      <c r="AU2325">
        <v>0</v>
      </c>
      <c r="AV2325" s="5">
        <f t="shared" si="221"/>
        <v>491634.48275862075</v>
      </c>
    </row>
    <row r="2326" spans="1:48" x14ac:dyDescent="0.2">
      <c r="A2326" t="s">
        <v>2</v>
      </c>
      <c r="B2326" s="3">
        <v>42504</v>
      </c>
      <c r="C2326">
        <v>43</v>
      </c>
      <c r="D2326">
        <v>5464</v>
      </c>
      <c r="E2326">
        <v>3</v>
      </c>
      <c r="F2326">
        <v>11</v>
      </c>
      <c r="G2326">
        <v>0</v>
      </c>
      <c r="H2326">
        <v>72</v>
      </c>
      <c r="I2326">
        <v>364</v>
      </c>
      <c r="J2326">
        <v>164</v>
      </c>
      <c r="K2326">
        <v>0</v>
      </c>
      <c r="L2326">
        <v>189</v>
      </c>
      <c r="M2326">
        <v>160</v>
      </c>
      <c r="N2326">
        <v>22</v>
      </c>
      <c r="O2326">
        <v>306</v>
      </c>
      <c r="P2326">
        <v>94</v>
      </c>
      <c r="Q2326">
        <v>9</v>
      </c>
      <c r="R2326">
        <v>4</v>
      </c>
      <c r="S2326">
        <v>218</v>
      </c>
      <c r="T2326">
        <v>0</v>
      </c>
      <c r="V2326">
        <v>15</v>
      </c>
      <c r="W2326">
        <v>2075.8620689655177</v>
      </c>
      <c r="X2326">
        <v>522848.27586206899</v>
      </c>
      <c r="Y2326">
        <v>434.48275862068971</v>
      </c>
      <c r="Z2326">
        <v>2133.6206896551726</v>
      </c>
      <c r="AA2326">
        <v>0</v>
      </c>
      <c r="AB2326">
        <v>0</v>
      </c>
      <c r="AC2326" s="5">
        <f t="shared" si="216"/>
        <v>527492.24137931038</v>
      </c>
      <c r="AD2326">
        <v>37027.586206896558</v>
      </c>
      <c r="AE2326">
        <v>16682.758620689656</v>
      </c>
      <c r="AF2326">
        <v>0</v>
      </c>
      <c r="AG2326" s="5">
        <f t="shared" si="217"/>
        <v>53710.344827586217</v>
      </c>
      <c r="AH2326">
        <v>21018.103448275862</v>
      </c>
      <c r="AI2326">
        <v>17793.103448275862</v>
      </c>
      <c r="AJ2326">
        <v>2446.5517241379312</v>
      </c>
      <c r="AK2326" s="5">
        <f t="shared" si="218"/>
        <v>41257.758620689652</v>
      </c>
      <c r="AL2326">
        <v>39568.965517241384</v>
      </c>
      <c r="AM2326">
        <v>12155.172413793105</v>
      </c>
      <c r="AN2326" s="5">
        <f t="shared" si="219"/>
        <v>51724.137931034493</v>
      </c>
      <c r="AO2326">
        <v>2343.1034482758623</v>
      </c>
      <c r="AP2326">
        <v>1041.3793103448277</v>
      </c>
      <c r="AQ2326">
        <v>56755.172413793109</v>
      </c>
      <c r="AR2326">
        <v>0</v>
      </c>
      <c r="AS2326" s="5">
        <f t="shared" si="220"/>
        <v>60139.655172413797</v>
      </c>
      <c r="AT2326">
        <v>0</v>
      </c>
      <c r="AU2326">
        <v>0</v>
      </c>
      <c r="AV2326" s="5">
        <f t="shared" si="221"/>
        <v>413663.79310344835</v>
      </c>
    </row>
    <row r="2327" spans="1:48" x14ac:dyDescent="0.2">
      <c r="A2327" t="s">
        <v>2</v>
      </c>
      <c r="B2327" s="3">
        <v>42505</v>
      </c>
      <c r="C2327">
        <v>70</v>
      </c>
      <c r="D2327">
        <v>5588</v>
      </c>
      <c r="E2327">
        <v>2</v>
      </c>
      <c r="F2327">
        <v>8</v>
      </c>
      <c r="G2327">
        <v>0</v>
      </c>
      <c r="H2327">
        <v>79</v>
      </c>
      <c r="I2327">
        <v>407</v>
      </c>
      <c r="J2327">
        <v>167</v>
      </c>
      <c r="K2327">
        <v>0</v>
      </c>
      <c r="L2327">
        <v>80</v>
      </c>
      <c r="M2327">
        <v>97</v>
      </c>
      <c r="N2327">
        <v>7</v>
      </c>
      <c r="O2327">
        <v>141</v>
      </c>
      <c r="P2327">
        <v>21</v>
      </c>
      <c r="Q2327">
        <v>7</v>
      </c>
      <c r="R2327">
        <v>9</v>
      </c>
      <c r="S2327">
        <v>130</v>
      </c>
      <c r="T2327">
        <v>0</v>
      </c>
      <c r="V2327">
        <v>11</v>
      </c>
      <c r="W2327">
        <v>3379.3103448275865</v>
      </c>
      <c r="X2327">
        <v>534713.79310344823</v>
      </c>
      <c r="Y2327">
        <v>289.65517241379314</v>
      </c>
      <c r="Z2327">
        <v>1551.7241379310346</v>
      </c>
      <c r="AA2327">
        <v>0</v>
      </c>
      <c r="AB2327">
        <v>0</v>
      </c>
      <c r="AC2327" s="5">
        <f t="shared" si="216"/>
        <v>539934.48275862064</v>
      </c>
      <c r="AD2327">
        <v>41401.724137931036</v>
      </c>
      <c r="AE2327">
        <v>16987.931034482761</v>
      </c>
      <c r="AF2327">
        <v>0</v>
      </c>
      <c r="AG2327" s="5">
        <f t="shared" si="217"/>
        <v>58389.655172413797</v>
      </c>
      <c r="AH2327">
        <v>8896.5517241379312</v>
      </c>
      <c r="AI2327">
        <v>10787.068965517241</v>
      </c>
      <c r="AJ2327">
        <v>778.44827586206895</v>
      </c>
      <c r="AK2327" s="5">
        <f t="shared" si="218"/>
        <v>20462.068965517243</v>
      </c>
      <c r="AL2327">
        <v>18232.758620689656</v>
      </c>
      <c r="AM2327">
        <v>2715.5172413793107</v>
      </c>
      <c r="AN2327" s="5">
        <f t="shared" si="219"/>
        <v>20948.275862068967</v>
      </c>
      <c r="AO2327">
        <v>1822.4137931034484</v>
      </c>
      <c r="AP2327">
        <v>2343.1034482758623</v>
      </c>
      <c r="AQ2327">
        <v>33844.827586206899</v>
      </c>
      <c r="AR2327">
        <v>0</v>
      </c>
      <c r="AS2327" s="5">
        <f t="shared" si="220"/>
        <v>38010.34482758621</v>
      </c>
      <c r="AT2327">
        <v>0</v>
      </c>
      <c r="AU2327">
        <v>0</v>
      </c>
      <c r="AV2327" s="5">
        <f t="shared" si="221"/>
        <v>275620.68965517241</v>
      </c>
    </row>
    <row r="2328" spans="1:48" x14ac:dyDescent="0.2">
      <c r="A2328" t="s">
        <v>2</v>
      </c>
      <c r="B2328" s="3">
        <v>42506</v>
      </c>
      <c r="C2328">
        <v>13</v>
      </c>
      <c r="D2328">
        <v>4538</v>
      </c>
      <c r="E2328">
        <v>5</v>
      </c>
      <c r="F2328">
        <v>4</v>
      </c>
      <c r="G2328">
        <v>0</v>
      </c>
      <c r="H2328">
        <v>105</v>
      </c>
      <c r="I2328">
        <v>324</v>
      </c>
      <c r="J2328">
        <v>159</v>
      </c>
      <c r="K2328">
        <v>0</v>
      </c>
      <c r="L2328">
        <v>230</v>
      </c>
      <c r="M2328">
        <v>128</v>
      </c>
      <c r="N2328">
        <v>24</v>
      </c>
      <c r="O2328">
        <v>231</v>
      </c>
      <c r="P2328">
        <v>101</v>
      </c>
      <c r="Q2328">
        <v>2</v>
      </c>
      <c r="R2328">
        <v>4</v>
      </c>
      <c r="S2328">
        <v>177</v>
      </c>
      <c r="T2328">
        <v>0</v>
      </c>
      <c r="V2328">
        <v>28</v>
      </c>
      <c r="W2328">
        <v>627.58620689655186</v>
      </c>
      <c r="X2328">
        <v>434239.6551724138</v>
      </c>
      <c r="Y2328">
        <v>724.13793103448279</v>
      </c>
      <c r="Z2328">
        <v>775.86206896551732</v>
      </c>
      <c r="AA2328">
        <v>0</v>
      </c>
      <c r="AB2328">
        <v>0</v>
      </c>
      <c r="AC2328" s="5">
        <f t="shared" si="216"/>
        <v>436367.24137931038</v>
      </c>
      <c r="AD2328">
        <v>32958.620689655174</v>
      </c>
      <c r="AE2328">
        <v>16174.137931034484</v>
      </c>
      <c r="AF2328">
        <v>0</v>
      </c>
      <c r="AG2328" s="5">
        <f t="shared" si="217"/>
        <v>49132.758620689659</v>
      </c>
      <c r="AH2328">
        <v>25577.586206896554</v>
      </c>
      <c r="AI2328">
        <v>14234.48275862069</v>
      </c>
      <c r="AJ2328">
        <v>2668.9655172413795</v>
      </c>
      <c r="AK2328" s="5">
        <f t="shared" si="218"/>
        <v>42481.034482758623</v>
      </c>
      <c r="AL2328">
        <v>29870.689655172417</v>
      </c>
      <c r="AM2328">
        <v>13060.344827586208</v>
      </c>
      <c r="AN2328" s="5">
        <f t="shared" si="219"/>
        <v>42931.034482758623</v>
      </c>
      <c r="AO2328">
        <v>520.68965517241384</v>
      </c>
      <c r="AP2328">
        <v>1041.3793103448277</v>
      </c>
      <c r="AQ2328">
        <v>46081.034482758623</v>
      </c>
      <c r="AR2328">
        <v>0</v>
      </c>
      <c r="AS2328" s="5">
        <f t="shared" si="220"/>
        <v>47643.103448275862</v>
      </c>
      <c r="AT2328">
        <v>0</v>
      </c>
      <c r="AU2328">
        <v>0</v>
      </c>
      <c r="AV2328" s="5">
        <f t="shared" si="221"/>
        <v>364375.86206896551</v>
      </c>
    </row>
    <row r="2329" spans="1:48" x14ac:dyDescent="0.2">
      <c r="A2329" t="s">
        <v>2</v>
      </c>
      <c r="B2329" s="3">
        <v>42507</v>
      </c>
      <c r="C2329">
        <v>20</v>
      </c>
      <c r="D2329">
        <v>3542</v>
      </c>
      <c r="E2329">
        <v>4</v>
      </c>
      <c r="F2329">
        <v>1</v>
      </c>
      <c r="G2329">
        <v>0</v>
      </c>
      <c r="H2329">
        <v>98</v>
      </c>
      <c r="I2329">
        <v>248</v>
      </c>
      <c r="J2329">
        <v>107</v>
      </c>
      <c r="K2329">
        <v>0</v>
      </c>
      <c r="L2329">
        <v>255</v>
      </c>
      <c r="M2329">
        <v>201</v>
      </c>
      <c r="N2329">
        <v>25</v>
      </c>
      <c r="O2329">
        <v>327</v>
      </c>
      <c r="P2329">
        <v>126</v>
      </c>
      <c r="Q2329">
        <v>14</v>
      </c>
      <c r="R2329">
        <v>8</v>
      </c>
      <c r="S2329">
        <v>250</v>
      </c>
      <c r="T2329">
        <v>0</v>
      </c>
      <c r="V2329">
        <v>23</v>
      </c>
      <c r="W2329">
        <v>965.51724137931046</v>
      </c>
      <c r="X2329">
        <v>338932.75862068968</v>
      </c>
      <c r="Y2329">
        <v>579.31034482758628</v>
      </c>
      <c r="Z2329">
        <v>193.96551724137933</v>
      </c>
      <c r="AA2329">
        <v>0</v>
      </c>
      <c r="AB2329">
        <v>0</v>
      </c>
      <c r="AC2329" s="5">
        <f t="shared" si="216"/>
        <v>340671.55172413797</v>
      </c>
      <c r="AD2329">
        <v>25227.586206896554</v>
      </c>
      <c r="AE2329">
        <v>10884.48275862069</v>
      </c>
      <c r="AF2329">
        <v>0</v>
      </c>
      <c r="AG2329" s="5">
        <f t="shared" si="217"/>
        <v>36112.068965517246</v>
      </c>
      <c r="AH2329">
        <v>28357.758620689656</v>
      </c>
      <c r="AI2329">
        <v>22352.586206896554</v>
      </c>
      <c r="AJ2329">
        <v>2780.1724137931037</v>
      </c>
      <c r="AK2329" s="5">
        <f t="shared" si="218"/>
        <v>53490.517241379312</v>
      </c>
      <c r="AL2329">
        <v>42284.482758620696</v>
      </c>
      <c r="AM2329">
        <v>16293.103448275864</v>
      </c>
      <c r="AN2329" s="5">
        <f t="shared" si="219"/>
        <v>58577.586206896558</v>
      </c>
      <c r="AO2329">
        <v>3644.8275862068967</v>
      </c>
      <c r="AP2329">
        <v>2082.7586206896553</v>
      </c>
      <c r="AQ2329">
        <v>65086.206896551732</v>
      </c>
      <c r="AR2329">
        <v>0</v>
      </c>
      <c r="AS2329" s="5">
        <f t="shared" si="220"/>
        <v>70813.79310344829</v>
      </c>
      <c r="AT2329">
        <v>0</v>
      </c>
      <c r="AU2329">
        <v>0</v>
      </c>
      <c r="AV2329" s="5">
        <f t="shared" si="221"/>
        <v>437987.93103448278</v>
      </c>
    </row>
    <row r="2330" spans="1:48" x14ac:dyDescent="0.2">
      <c r="A2330" t="s">
        <v>2</v>
      </c>
      <c r="B2330" s="3">
        <v>42508</v>
      </c>
      <c r="C2330">
        <v>21</v>
      </c>
      <c r="D2330">
        <v>3607</v>
      </c>
      <c r="E2330">
        <v>5</v>
      </c>
      <c r="F2330">
        <v>7</v>
      </c>
      <c r="G2330">
        <v>0</v>
      </c>
      <c r="H2330">
        <v>77</v>
      </c>
      <c r="I2330">
        <v>245</v>
      </c>
      <c r="J2330">
        <v>114</v>
      </c>
      <c r="K2330">
        <v>0</v>
      </c>
      <c r="L2330">
        <v>242</v>
      </c>
      <c r="M2330">
        <v>189</v>
      </c>
      <c r="N2330">
        <v>23</v>
      </c>
      <c r="O2330">
        <v>355</v>
      </c>
      <c r="P2330">
        <v>143</v>
      </c>
      <c r="Q2330">
        <v>4</v>
      </c>
      <c r="R2330">
        <v>6</v>
      </c>
      <c r="S2330">
        <v>269</v>
      </c>
      <c r="T2330">
        <v>0</v>
      </c>
      <c r="V2330">
        <v>9</v>
      </c>
      <c r="W2330">
        <v>1013.793103448276</v>
      </c>
      <c r="X2330">
        <v>345152.58620689658</v>
      </c>
      <c r="Y2330">
        <v>724.13793103448279</v>
      </c>
      <c r="Z2330">
        <v>1357.7586206896553</v>
      </c>
      <c r="AA2330">
        <v>0</v>
      </c>
      <c r="AB2330">
        <v>0</v>
      </c>
      <c r="AC2330" s="5">
        <f t="shared" si="216"/>
        <v>348248.27586206904</v>
      </c>
      <c r="AD2330">
        <v>24922.413793103449</v>
      </c>
      <c r="AE2330">
        <v>11596.551724137931</v>
      </c>
      <c r="AF2330">
        <v>0</v>
      </c>
      <c r="AG2330" s="5">
        <f t="shared" si="217"/>
        <v>36518.965517241377</v>
      </c>
      <c r="AH2330">
        <v>26912.068965517243</v>
      </c>
      <c r="AI2330">
        <v>21018.103448275862</v>
      </c>
      <c r="AJ2330">
        <v>2557.7586206896553</v>
      </c>
      <c r="AK2330" s="5">
        <f t="shared" si="218"/>
        <v>50487.931034482754</v>
      </c>
      <c r="AL2330">
        <v>45905.172413793109</v>
      </c>
      <c r="AM2330">
        <v>18491.37931034483</v>
      </c>
      <c r="AN2330" s="5">
        <f t="shared" si="219"/>
        <v>64396.551724137942</v>
      </c>
      <c r="AO2330">
        <v>1041.3793103448277</v>
      </c>
      <c r="AP2330">
        <v>1562.0689655172414</v>
      </c>
      <c r="AQ2330">
        <v>70032.758620689667</v>
      </c>
      <c r="AR2330">
        <v>0</v>
      </c>
      <c r="AS2330" s="5">
        <f t="shared" si="220"/>
        <v>72636.206896551739</v>
      </c>
      <c r="AT2330">
        <v>0</v>
      </c>
      <c r="AU2330">
        <v>0</v>
      </c>
      <c r="AV2330" s="5">
        <f t="shared" si="221"/>
        <v>448079.31034482759</v>
      </c>
    </row>
    <row r="2331" spans="1:48" x14ac:dyDescent="0.2">
      <c r="A2331" t="s">
        <v>2</v>
      </c>
      <c r="B2331" s="3">
        <v>42509</v>
      </c>
      <c r="C2331">
        <v>14</v>
      </c>
      <c r="D2331">
        <v>3873</v>
      </c>
      <c r="E2331">
        <v>11</v>
      </c>
      <c r="F2331">
        <v>10</v>
      </c>
      <c r="G2331">
        <v>0</v>
      </c>
      <c r="H2331">
        <v>94</v>
      </c>
      <c r="I2331">
        <v>272</v>
      </c>
      <c r="J2331">
        <v>126</v>
      </c>
      <c r="K2331">
        <v>0</v>
      </c>
      <c r="L2331">
        <v>325</v>
      </c>
      <c r="M2331">
        <v>202</v>
      </c>
      <c r="N2331">
        <v>27</v>
      </c>
      <c r="O2331">
        <v>357</v>
      </c>
      <c r="P2331">
        <v>135</v>
      </c>
      <c r="Q2331">
        <v>9</v>
      </c>
      <c r="R2331">
        <v>7</v>
      </c>
      <c r="S2331">
        <v>296</v>
      </c>
      <c r="T2331">
        <v>0</v>
      </c>
      <c r="V2331">
        <v>10</v>
      </c>
      <c r="W2331">
        <v>675.86206896551732</v>
      </c>
      <c r="X2331">
        <v>370606.03448275861</v>
      </c>
      <c r="Y2331">
        <v>1593.1034482758623</v>
      </c>
      <c r="Z2331">
        <v>1939.6551724137933</v>
      </c>
      <c r="AA2331">
        <v>0</v>
      </c>
      <c r="AB2331">
        <v>0</v>
      </c>
      <c r="AC2331" s="5">
        <f t="shared" si="216"/>
        <v>374814.6551724138</v>
      </c>
      <c r="AD2331">
        <v>27668.96551724138</v>
      </c>
      <c r="AE2331">
        <v>12817.241379310346</v>
      </c>
      <c r="AF2331">
        <v>0</v>
      </c>
      <c r="AG2331" s="5">
        <f t="shared" si="217"/>
        <v>40486.206896551725</v>
      </c>
      <c r="AH2331">
        <v>36142.241379310348</v>
      </c>
      <c r="AI2331">
        <v>22463.793103448275</v>
      </c>
      <c r="AJ2331">
        <v>3002.5862068965516</v>
      </c>
      <c r="AK2331" s="5">
        <f t="shared" si="218"/>
        <v>61608.620689655174</v>
      </c>
      <c r="AL2331">
        <v>46163.793103448283</v>
      </c>
      <c r="AM2331">
        <v>17456.896551724141</v>
      </c>
      <c r="AN2331" s="5">
        <f t="shared" si="219"/>
        <v>63620.68965517242</v>
      </c>
      <c r="AO2331">
        <v>2343.1034482758623</v>
      </c>
      <c r="AP2331">
        <v>1822.4137931034484</v>
      </c>
      <c r="AQ2331">
        <v>77062.068965517246</v>
      </c>
      <c r="AR2331">
        <v>0</v>
      </c>
      <c r="AS2331" s="5">
        <f t="shared" si="220"/>
        <v>81227.586206896551</v>
      </c>
      <c r="AT2331">
        <v>0</v>
      </c>
      <c r="AU2331">
        <v>0</v>
      </c>
      <c r="AV2331" s="5">
        <f t="shared" si="221"/>
        <v>493886.20689655177</v>
      </c>
    </row>
    <row r="2332" spans="1:48" x14ac:dyDescent="0.2">
      <c r="A2332" t="s">
        <v>2</v>
      </c>
      <c r="B2332" s="3">
        <v>42510</v>
      </c>
      <c r="C2332">
        <v>38</v>
      </c>
      <c r="D2332">
        <v>5434</v>
      </c>
      <c r="E2332">
        <v>11</v>
      </c>
      <c r="F2332">
        <v>8</v>
      </c>
      <c r="G2332">
        <v>0</v>
      </c>
      <c r="H2332">
        <v>107</v>
      </c>
      <c r="I2332">
        <v>364</v>
      </c>
      <c r="J2332">
        <v>165</v>
      </c>
      <c r="K2332">
        <v>0</v>
      </c>
      <c r="L2332">
        <v>325</v>
      </c>
      <c r="M2332">
        <v>177</v>
      </c>
      <c r="N2332">
        <v>22</v>
      </c>
      <c r="O2332">
        <v>346</v>
      </c>
      <c r="P2332">
        <v>131</v>
      </c>
      <c r="Q2332">
        <v>21</v>
      </c>
      <c r="R2332">
        <v>7</v>
      </c>
      <c r="S2332">
        <v>287</v>
      </c>
      <c r="T2332">
        <v>0</v>
      </c>
      <c r="V2332">
        <v>19</v>
      </c>
      <c r="W2332">
        <v>1834.4827586206898</v>
      </c>
      <c r="X2332">
        <v>519977.58620689658</v>
      </c>
      <c r="Y2332">
        <v>1593.1034482758623</v>
      </c>
      <c r="Z2332">
        <v>1551.7241379310346</v>
      </c>
      <c r="AA2332">
        <v>0</v>
      </c>
      <c r="AB2332">
        <v>0</v>
      </c>
      <c r="AC2332" s="5">
        <f t="shared" si="216"/>
        <v>524956.89655172417</v>
      </c>
      <c r="AD2332">
        <v>37027.586206896558</v>
      </c>
      <c r="AE2332">
        <v>16784.482758620692</v>
      </c>
      <c r="AF2332">
        <v>0</v>
      </c>
      <c r="AG2332" s="5">
        <f t="shared" si="217"/>
        <v>53812.068965517246</v>
      </c>
      <c r="AH2332">
        <v>36142.241379310348</v>
      </c>
      <c r="AI2332">
        <v>19683.620689655174</v>
      </c>
      <c r="AJ2332">
        <v>2446.5517241379312</v>
      </c>
      <c r="AK2332" s="5">
        <f t="shared" si="218"/>
        <v>58272.413793103449</v>
      </c>
      <c r="AL2332">
        <v>44741.379310344833</v>
      </c>
      <c r="AM2332">
        <v>16939.655172413793</v>
      </c>
      <c r="AN2332" s="5">
        <f t="shared" si="219"/>
        <v>61681.034482758623</v>
      </c>
      <c r="AO2332">
        <v>5467.2413793103451</v>
      </c>
      <c r="AP2332">
        <v>1822.4137931034484</v>
      </c>
      <c r="AQ2332">
        <v>74718.965517241391</v>
      </c>
      <c r="AR2332">
        <v>0</v>
      </c>
      <c r="AS2332" s="5">
        <f t="shared" si="220"/>
        <v>82008.620689655188</v>
      </c>
      <c r="AT2332">
        <v>0</v>
      </c>
      <c r="AU2332">
        <v>0</v>
      </c>
      <c r="AV2332" s="5">
        <f t="shared" si="221"/>
        <v>511548.27586206893</v>
      </c>
    </row>
    <row r="2333" spans="1:48" x14ac:dyDescent="0.2">
      <c r="A2333" t="s">
        <v>2</v>
      </c>
      <c r="B2333" s="3">
        <v>42511</v>
      </c>
      <c r="C2333">
        <v>33</v>
      </c>
      <c r="D2333">
        <v>4985</v>
      </c>
      <c r="E2333">
        <v>13</v>
      </c>
      <c r="F2333">
        <v>19</v>
      </c>
      <c r="G2333">
        <v>0</v>
      </c>
      <c r="H2333">
        <v>68</v>
      </c>
      <c r="I2333">
        <v>352</v>
      </c>
      <c r="J2333">
        <v>155</v>
      </c>
      <c r="K2333">
        <v>0</v>
      </c>
      <c r="L2333">
        <v>207</v>
      </c>
      <c r="M2333">
        <v>100</v>
      </c>
      <c r="N2333">
        <v>15</v>
      </c>
      <c r="O2333">
        <v>263</v>
      </c>
      <c r="P2333">
        <v>106</v>
      </c>
      <c r="Q2333">
        <v>16</v>
      </c>
      <c r="R2333">
        <v>8</v>
      </c>
      <c r="S2333">
        <v>206</v>
      </c>
      <c r="T2333">
        <v>0</v>
      </c>
      <c r="V2333">
        <v>18</v>
      </c>
      <c r="W2333">
        <v>1593.1034482758623</v>
      </c>
      <c r="X2333">
        <v>477012.93103448278</v>
      </c>
      <c r="Y2333">
        <v>1882.7586206896553</v>
      </c>
      <c r="Z2333">
        <v>3685.3448275862074</v>
      </c>
      <c r="AA2333">
        <v>0</v>
      </c>
      <c r="AB2333">
        <v>0</v>
      </c>
      <c r="AC2333" s="5">
        <f t="shared" ref="AC2333:AC2396" si="222">SUM(W2333:AB2333)</f>
        <v>484174.13793103455</v>
      </c>
      <c r="AD2333">
        <v>35806.896551724138</v>
      </c>
      <c r="AE2333">
        <v>15767.241379310346</v>
      </c>
      <c r="AF2333">
        <v>0</v>
      </c>
      <c r="AG2333" s="5">
        <f t="shared" ref="AG2333:AG2396" si="223">SUM(AD2333:AF2333)</f>
        <v>51574.137931034486</v>
      </c>
      <c r="AH2333">
        <v>23019.827586206899</v>
      </c>
      <c r="AI2333">
        <v>11120.689655172415</v>
      </c>
      <c r="AJ2333">
        <v>1668.1034482758621</v>
      </c>
      <c r="AK2333" s="5">
        <f t="shared" ref="AK2333:AK2396" si="224">SUM(AH2333:AJ2333)</f>
        <v>35808.620689655174</v>
      </c>
      <c r="AL2333">
        <v>34008.620689655174</v>
      </c>
      <c r="AM2333">
        <v>13706.896551724139</v>
      </c>
      <c r="AN2333" s="5">
        <f t="shared" ref="AN2333:AN2396" si="225">SUM(AL2333:AM2333)</f>
        <v>47715.517241379312</v>
      </c>
      <c r="AO2333">
        <v>4165.5172413793107</v>
      </c>
      <c r="AP2333">
        <v>2082.7586206896553</v>
      </c>
      <c r="AQ2333">
        <v>53631.034482758623</v>
      </c>
      <c r="AR2333">
        <v>0</v>
      </c>
      <c r="AS2333" s="5">
        <f t="shared" ref="AS2333:AS2396" si="226">SUM(AO2333:AR2333)</f>
        <v>59879.310344827587</v>
      </c>
      <c r="AT2333">
        <v>0</v>
      </c>
      <c r="AU2333">
        <v>0</v>
      </c>
      <c r="AV2333" s="5">
        <f t="shared" ref="AV2333:AV2396" si="227">SUM(AD2333:AU2333)</f>
        <v>389955.17241379316</v>
      </c>
    </row>
    <row r="2334" spans="1:48" x14ac:dyDescent="0.2">
      <c r="A2334" t="s">
        <v>2</v>
      </c>
      <c r="B2334" s="3">
        <v>42512</v>
      </c>
      <c r="C2334">
        <v>66</v>
      </c>
      <c r="D2334">
        <v>5232</v>
      </c>
      <c r="E2334">
        <v>15</v>
      </c>
      <c r="F2334">
        <v>6</v>
      </c>
      <c r="G2334">
        <v>0</v>
      </c>
      <c r="H2334">
        <v>68</v>
      </c>
      <c r="I2334">
        <v>498</v>
      </c>
      <c r="J2334">
        <v>190</v>
      </c>
      <c r="K2334">
        <v>0</v>
      </c>
      <c r="L2334">
        <v>87</v>
      </c>
      <c r="M2334">
        <v>116</v>
      </c>
      <c r="N2334">
        <v>14</v>
      </c>
      <c r="O2334">
        <v>124</v>
      </c>
      <c r="P2334">
        <v>24</v>
      </c>
      <c r="Q2334">
        <v>16</v>
      </c>
      <c r="R2334">
        <v>5</v>
      </c>
      <c r="S2334">
        <v>133</v>
      </c>
      <c r="T2334">
        <v>0</v>
      </c>
      <c r="V2334">
        <v>3</v>
      </c>
      <c r="W2334">
        <v>3186.2068965517246</v>
      </c>
      <c r="X2334">
        <v>500648.27586206899</v>
      </c>
      <c r="Y2334">
        <v>2172.4137931034484</v>
      </c>
      <c r="Z2334">
        <v>1163.793103448276</v>
      </c>
      <c r="AA2334">
        <v>0</v>
      </c>
      <c r="AB2334">
        <v>0</v>
      </c>
      <c r="AC2334" s="5">
        <f t="shared" si="222"/>
        <v>507170.68965517241</v>
      </c>
      <c r="AD2334">
        <v>50658.620689655174</v>
      </c>
      <c r="AE2334">
        <v>19327.586206896554</v>
      </c>
      <c r="AF2334">
        <v>0</v>
      </c>
      <c r="AG2334" s="5">
        <f t="shared" si="223"/>
        <v>69986.206896551725</v>
      </c>
      <c r="AH2334">
        <v>9675</v>
      </c>
      <c r="AI2334">
        <v>12900</v>
      </c>
      <c r="AJ2334">
        <v>1556.8965517241379</v>
      </c>
      <c r="AK2334" s="5">
        <f t="shared" si="224"/>
        <v>24131.896551724138</v>
      </c>
      <c r="AL2334">
        <v>16034.482758620692</v>
      </c>
      <c r="AM2334">
        <v>3103.4482758620693</v>
      </c>
      <c r="AN2334" s="5">
        <f t="shared" si="225"/>
        <v>19137.931034482761</v>
      </c>
      <c r="AO2334">
        <v>4165.5172413793107</v>
      </c>
      <c r="AP2334">
        <v>1301.7241379310346</v>
      </c>
      <c r="AQ2334">
        <v>34625.862068965522</v>
      </c>
      <c r="AR2334">
        <v>0</v>
      </c>
      <c r="AS2334" s="5">
        <f t="shared" si="226"/>
        <v>40093.10344827587</v>
      </c>
      <c r="AT2334">
        <v>0</v>
      </c>
      <c r="AU2334">
        <v>0</v>
      </c>
      <c r="AV2334" s="5">
        <f t="shared" si="227"/>
        <v>306698.27586206899</v>
      </c>
    </row>
    <row r="2335" spans="1:48" x14ac:dyDescent="0.2">
      <c r="A2335" t="s">
        <v>2</v>
      </c>
      <c r="B2335" s="3">
        <v>42513</v>
      </c>
      <c r="C2335">
        <v>28</v>
      </c>
      <c r="D2335">
        <v>3706</v>
      </c>
      <c r="E2335">
        <v>3</v>
      </c>
      <c r="F2335">
        <v>6</v>
      </c>
      <c r="G2335">
        <v>0</v>
      </c>
      <c r="H2335">
        <v>98</v>
      </c>
      <c r="I2335">
        <v>319</v>
      </c>
      <c r="J2335">
        <v>145</v>
      </c>
      <c r="K2335">
        <v>0</v>
      </c>
      <c r="L2335">
        <v>249</v>
      </c>
      <c r="M2335">
        <v>142</v>
      </c>
      <c r="N2335">
        <v>17</v>
      </c>
      <c r="O2335">
        <v>241</v>
      </c>
      <c r="P2335">
        <v>107</v>
      </c>
      <c r="Q2335">
        <v>7</v>
      </c>
      <c r="R2335">
        <v>11</v>
      </c>
      <c r="S2335">
        <v>172</v>
      </c>
      <c r="T2335">
        <v>0</v>
      </c>
      <c r="V2335">
        <v>6</v>
      </c>
      <c r="W2335">
        <v>1351.7241379310346</v>
      </c>
      <c r="X2335">
        <v>354625.86206896551</v>
      </c>
      <c r="Y2335">
        <v>434.48275862068971</v>
      </c>
      <c r="Z2335">
        <v>1163.793103448276</v>
      </c>
      <c r="AA2335">
        <v>0</v>
      </c>
      <c r="AB2335">
        <v>0</v>
      </c>
      <c r="AC2335" s="5">
        <f t="shared" si="222"/>
        <v>357575.86206896551</v>
      </c>
      <c r="AD2335">
        <v>32450.000000000004</v>
      </c>
      <c r="AE2335">
        <v>14750.000000000002</v>
      </c>
      <c r="AF2335">
        <v>0</v>
      </c>
      <c r="AG2335" s="5">
        <f t="shared" si="223"/>
        <v>47200.000000000007</v>
      </c>
      <c r="AH2335">
        <v>27690.517241379312</v>
      </c>
      <c r="AI2335">
        <v>15791.379310344828</v>
      </c>
      <c r="AJ2335">
        <v>1890.5172413793105</v>
      </c>
      <c r="AK2335" s="5">
        <f t="shared" si="224"/>
        <v>45372.413793103449</v>
      </c>
      <c r="AL2335">
        <v>31163.793103448279</v>
      </c>
      <c r="AM2335">
        <v>13836.206896551726</v>
      </c>
      <c r="AN2335" s="5">
        <f t="shared" si="225"/>
        <v>45000.000000000007</v>
      </c>
      <c r="AO2335">
        <v>1822.4137931034484</v>
      </c>
      <c r="AP2335">
        <v>2863.7931034482763</v>
      </c>
      <c r="AQ2335">
        <v>44779.310344827587</v>
      </c>
      <c r="AR2335">
        <v>0</v>
      </c>
      <c r="AS2335" s="5">
        <f t="shared" si="226"/>
        <v>49465.517241379312</v>
      </c>
      <c r="AT2335">
        <v>0</v>
      </c>
      <c r="AU2335">
        <v>0</v>
      </c>
      <c r="AV2335" s="5">
        <f t="shared" si="227"/>
        <v>374075.86206896557</v>
      </c>
    </row>
    <row r="2336" spans="1:48" x14ac:dyDescent="0.2">
      <c r="A2336" t="s">
        <v>2</v>
      </c>
      <c r="B2336" s="3">
        <v>42514</v>
      </c>
      <c r="C2336">
        <v>12</v>
      </c>
      <c r="D2336">
        <v>3449</v>
      </c>
      <c r="E2336">
        <v>5</v>
      </c>
      <c r="F2336">
        <v>9</v>
      </c>
      <c r="G2336">
        <v>0</v>
      </c>
      <c r="H2336">
        <v>102</v>
      </c>
      <c r="I2336">
        <v>249</v>
      </c>
      <c r="J2336">
        <v>115</v>
      </c>
      <c r="K2336">
        <v>0</v>
      </c>
      <c r="L2336">
        <v>267</v>
      </c>
      <c r="M2336">
        <v>179</v>
      </c>
      <c r="N2336">
        <v>25</v>
      </c>
      <c r="O2336">
        <v>312</v>
      </c>
      <c r="P2336">
        <v>138</v>
      </c>
      <c r="Q2336">
        <v>12</v>
      </c>
      <c r="R2336">
        <v>1</v>
      </c>
      <c r="S2336">
        <v>217</v>
      </c>
      <c r="T2336">
        <v>0</v>
      </c>
      <c r="V2336">
        <v>13</v>
      </c>
      <c r="W2336">
        <v>579.31034482758628</v>
      </c>
      <c r="X2336">
        <v>330033.62068965519</v>
      </c>
      <c r="Y2336">
        <v>724.13793103448279</v>
      </c>
      <c r="Z2336">
        <v>1745.6896551724139</v>
      </c>
      <c r="AA2336">
        <v>0</v>
      </c>
      <c r="AB2336">
        <v>0</v>
      </c>
      <c r="AC2336" s="5">
        <f t="shared" si="222"/>
        <v>333082.75862068968</v>
      </c>
      <c r="AD2336">
        <v>25329.310344827587</v>
      </c>
      <c r="AE2336">
        <v>11698.275862068966</v>
      </c>
      <c r="AF2336">
        <v>0</v>
      </c>
      <c r="AG2336" s="5">
        <f t="shared" si="223"/>
        <v>37027.586206896551</v>
      </c>
      <c r="AH2336">
        <v>29692.241379310344</v>
      </c>
      <c r="AI2336">
        <v>19906.034482758623</v>
      </c>
      <c r="AJ2336">
        <v>2780.1724137931037</v>
      </c>
      <c r="AK2336" s="5">
        <f t="shared" si="224"/>
        <v>52378.448275862072</v>
      </c>
      <c r="AL2336">
        <v>40344.827586206899</v>
      </c>
      <c r="AM2336">
        <v>17844.827586206899</v>
      </c>
      <c r="AN2336" s="5">
        <f t="shared" si="225"/>
        <v>58189.655172413797</v>
      </c>
      <c r="AO2336">
        <v>3124.1379310344828</v>
      </c>
      <c r="AP2336">
        <v>260.34482758620692</v>
      </c>
      <c r="AQ2336">
        <v>56494.827586206899</v>
      </c>
      <c r="AR2336">
        <v>0</v>
      </c>
      <c r="AS2336" s="5">
        <f t="shared" si="226"/>
        <v>59879.310344827587</v>
      </c>
      <c r="AT2336">
        <v>0</v>
      </c>
      <c r="AU2336">
        <v>0</v>
      </c>
      <c r="AV2336" s="5">
        <f t="shared" si="227"/>
        <v>414950</v>
      </c>
    </row>
    <row r="2337" spans="1:48" x14ac:dyDescent="0.2">
      <c r="A2337" t="s">
        <v>2</v>
      </c>
      <c r="B2337" s="3">
        <v>42515</v>
      </c>
      <c r="C2337">
        <v>9</v>
      </c>
      <c r="D2337">
        <v>3539</v>
      </c>
      <c r="E2337">
        <v>1</v>
      </c>
      <c r="F2337">
        <v>6</v>
      </c>
      <c r="G2337">
        <v>0</v>
      </c>
      <c r="H2337">
        <v>115</v>
      </c>
      <c r="I2337">
        <v>252</v>
      </c>
      <c r="J2337">
        <v>119</v>
      </c>
      <c r="K2337">
        <v>0</v>
      </c>
      <c r="L2337">
        <v>257</v>
      </c>
      <c r="M2337">
        <v>143</v>
      </c>
      <c r="N2337">
        <v>12</v>
      </c>
      <c r="O2337">
        <v>362</v>
      </c>
      <c r="P2337">
        <v>123</v>
      </c>
      <c r="Q2337">
        <v>8</v>
      </c>
      <c r="R2337">
        <v>5</v>
      </c>
      <c r="S2337">
        <v>216</v>
      </c>
      <c r="T2337">
        <v>0</v>
      </c>
      <c r="V2337">
        <v>17</v>
      </c>
      <c r="W2337">
        <v>434.48275862068971</v>
      </c>
      <c r="X2337">
        <v>338645.68965517241</v>
      </c>
      <c r="Y2337">
        <v>144.82758620689657</v>
      </c>
      <c r="Z2337">
        <v>1163.793103448276</v>
      </c>
      <c r="AA2337">
        <v>0</v>
      </c>
      <c r="AB2337">
        <v>0</v>
      </c>
      <c r="AC2337" s="5">
        <f t="shared" si="222"/>
        <v>340388.79310344829</v>
      </c>
      <c r="AD2337">
        <v>25634.482758620692</v>
      </c>
      <c r="AE2337">
        <v>12105.172413793105</v>
      </c>
      <c r="AF2337">
        <v>0</v>
      </c>
      <c r="AG2337" s="5">
        <f t="shared" si="223"/>
        <v>37739.655172413797</v>
      </c>
      <c r="AH2337">
        <v>28580.172413793105</v>
      </c>
      <c r="AI2337">
        <v>15902.586206896553</v>
      </c>
      <c r="AJ2337">
        <v>1334.4827586206898</v>
      </c>
      <c r="AK2337" s="5">
        <f t="shared" si="224"/>
        <v>45817.241379310348</v>
      </c>
      <c r="AL2337">
        <v>46810.34482758621</v>
      </c>
      <c r="AM2337">
        <v>15905.172413793105</v>
      </c>
      <c r="AN2337" s="5">
        <f t="shared" si="225"/>
        <v>62715.517241379319</v>
      </c>
      <c r="AO2337">
        <v>2082.7586206896553</v>
      </c>
      <c r="AP2337">
        <v>1301.7241379310346</v>
      </c>
      <c r="AQ2337">
        <v>56234.482758620696</v>
      </c>
      <c r="AR2337">
        <v>0</v>
      </c>
      <c r="AS2337" s="5">
        <f t="shared" si="226"/>
        <v>59618.965517241384</v>
      </c>
      <c r="AT2337">
        <v>0</v>
      </c>
      <c r="AU2337">
        <v>0</v>
      </c>
      <c r="AV2337" s="5">
        <f t="shared" si="227"/>
        <v>411782.75862068968</v>
      </c>
    </row>
    <row r="2338" spans="1:48" x14ac:dyDescent="0.2">
      <c r="A2338" t="s">
        <v>2</v>
      </c>
      <c r="B2338" s="3">
        <v>42516</v>
      </c>
      <c r="C2338">
        <v>16</v>
      </c>
      <c r="D2338">
        <v>3875</v>
      </c>
      <c r="E2338">
        <v>7</v>
      </c>
      <c r="F2338">
        <v>7</v>
      </c>
      <c r="G2338">
        <v>0</v>
      </c>
      <c r="H2338">
        <v>102</v>
      </c>
      <c r="I2338">
        <v>264</v>
      </c>
      <c r="J2338">
        <v>129</v>
      </c>
      <c r="K2338">
        <v>0</v>
      </c>
      <c r="L2338">
        <v>304</v>
      </c>
      <c r="M2338">
        <v>198</v>
      </c>
      <c r="N2338">
        <v>21</v>
      </c>
      <c r="O2338">
        <v>337</v>
      </c>
      <c r="P2338">
        <v>142</v>
      </c>
      <c r="Q2338">
        <v>21</v>
      </c>
      <c r="R2338">
        <v>10</v>
      </c>
      <c r="S2338">
        <v>240</v>
      </c>
      <c r="T2338">
        <v>0</v>
      </c>
      <c r="V2338">
        <v>15</v>
      </c>
      <c r="W2338">
        <v>772.41379310344837</v>
      </c>
      <c r="X2338">
        <v>370797.41379310348</v>
      </c>
      <c r="Y2338">
        <v>1013.793103448276</v>
      </c>
      <c r="Z2338">
        <v>1357.7586206896553</v>
      </c>
      <c r="AA2338">
        <v>0</v>
      </c>
      <c r="AB2338">
        <v>0</v>
      </c>
      <c r="AC2338" s="5">
        <f t="shared" si="222"/>
        <v>373941.37931034487</v>
      </c>
      <c r="AD2338">
        <v>26855.172413793105</v>
      </c>
      <c r="AE2338">
        <v>13122.413793103449</v>
      </c>
      <c r="AF2338">
        <v>0</v>
      </c>
      <c r="AG2338" s="5">
        <f t="shared" si="223"/>
        <v>39977.586206896551</v>
      </c>
      <c r="AH2338">
        <v>33806.896551724138</v>
      </c>
      <c r="AI2338">
        <v>22018.96551724138</v>
      </c>
      <c r="AJ2338">
        <v>2335.344827586207</v>
      </c>
      <c r="AK2338" s="5">
        <f t="shared" si="224"/>
        <v>58161.206896551732</v>
      </c>
      <c r="AL2338">
        <v>43577.586206896558</v>
      </c>
      <c r="AM2338">
        <v>18362.068965517243</v>
      </c>
      <c r="AN2338" s="5">
        <f t="shared" si="225"/>
        <v>61939.655172413797</v>
      </c>
      <c r="AO2338">
        <v>5467.2413793103451</v>
      </c>
      <c r="AP2338">
        <v>2603.4482758620693</v>
      </c>
      <c r="AQ2338">
        <v>62482.758620689659</v>
      </c>
      <c r="AR2338">
        <v>0</v>
      </c>
      <c r="AS2338" s="5">
        <f t="shared" si="226"/>
        <v>70553.448275862072</v>
      </c>
      <c r="AT2338">
        <v>0</v>
      </c>
      <c r="AU2338">
        <v>0</v>
      </c>
      <c r="AV2338" s="5">
        <f t="shared" si="227"/>
        <v>461263.79310344835</v>
      </c>
    </row>
    <row r="2339" spans="1:48" x14ac:dyDescent="0.2">
      <c r="A2339" t="s">
        <v>2</v>
      </c>
      <c r="B2339" s="3">
        <v>42517</v>
      </c>
      <c r="C2339">
        <v>74</v>
      </c>
      <c r="D2339">
        <v>5864</v>
      </c>
      <c r="E2339">
        <v>12</v>
      </c>
      <c r="F2339">
        <v>5</v>
      </c>
      <c r="G2339">
        <v>0</v>
      </c>
      <c r="H2339">
        <v>92</v>
      </c>
      <c r="I2339">
        <v>355</v>
      </c>
      <c r="J2339">
        <v>164</v>
      </c>
      <c r="K2339">
        <v>0</v>
      </c>
      <c r="L2339">
        <v>316</v>
      </c>
      <c r="M2339">
        <v>162</v>
      </c>
      <c r="N2339">
        <v>24</v>
      </c>
      <c r="O2339">
        <v>356</v>
      </c>
      <c r="P2339">
        <v>152</v>
      </c>
      <c r="Q2339">
        <v>15</v>
      </c>
      <c r="R2339">
        <v>8</v>
      </c>
      <c r="S2339">
        <v>226</v>
      </c>
      <c r="T2339">
        <v>0</v>
      </c>
      <c r="V2339">
        <v>15</v>
      </c>
      <c r="W2339">
        <v>3572.4137931034488</v>
      </c>
      <c r="X2339">
        <v>561124.13793103443</v>
      </c>
      <c r="Y2339">
        <v>1737.9310344827588</v>
      </c>
      <c r="Z2339">
        <v>969.82758620689663</v>
      </c>
      <c r="AA2339">
        <v>0</v>
      </c>
      <c r="AB2339">
        <v>0</v>
      </c>
      <c r="AC2339" s="5">
        <f t="shared" si="222"/>
        <v>567404.31034482748</v>
      </c>
      <c r="AD2339">
        <v>36112.068965517246</v>
      </c>
      <c r="AE2339">
        <v>16682.758620689656</v>
      </c>
      <c r="AF2339">
        <v>0</v>
      </c>
      <c r="AG2339" s="5">
        <f t="shared" si="223"/>
        <v>52794.827586206899</v>
      </c>
      <c r="AH2339">
        <v>35141.379310344826</v>
      </c>
      <c r="AI2339">
        <v>18015.517241379312</v>
      </c>
      <c r="AJ2339">
        <v>2668.9655172413795</v>
      </c>
      <c r="AK2339" s="5">
        <f t="shared" si="224"/>
        <v>55825.862068965514</v>
      </c>
      <c r="AL2339">
        <v>46034.482758620696</v>
      </c>
      <c r="AM2339">
        <v>19655.172413793105</v>
      </c>
      <c r="AN2339" s="5">
        <f t="shared" si="225"/>
        <v>65689.655172413797</v>
      </c>
      <c r="AO2339">
        <v>3905.1724137931037</v>
      </c>
      <c r="AP2339">
        <v>2082.7586206896553</v>
      </c>
      <c r="AQ2339">
        <v>58837.931034482761</v>
      </c>
      <c r="AR2339">
        <v>0</v>
      </c>
      <c r="AS2339" s="5">
        <f t="shared" si="226"/>
        <v>64825.862068965522</v>
      </c>
      <c r="AT2339">
        <v>0</v>
      </c>
      <c r="AU2339">
        <v>0</v>
      </c>
      <c r="AV2339" s="5">
        <f t="shared" si="227"/>
        <v>478272.41379310348</v>
      </c>
    </row>
    <row r="2340" spans="1:48" x14ac:dyDescent="0.2">
      <c r="A2340" t="s">
        <v>2</v>
      </c>
      <c r="B2340" s="3">
        <v>42518</v>
      </c>
      <c r="C2340">
        <v>98</v>
      </c>
      <c r="D2340">
        <v>5177</v>
      </c>
      <c r="E2340">
        <v>6</v>
      </c>
      <c r="F2340">
        <v>7</v>
      </c>
      <c r="G2340">
        <v>0</v>
      </c>
      <c r="H2340">
        <v>78</v>
      </c>
      <c r="I2340">
        <v>425</v>
      </c>
      <c r="J2340">
        <v>186</v>
      </c>
      <c r="K2340">
        <v>0</v>
      </c>
      <c r="L2340">
        <v>193</v>
      </c>
      <c r="M2340">
        <v>95</v>
      </c>
      <c r="N2340">
        <v>20</v>
      </c>
      <c r="O2340">
        <v>293</v>
      </c>
      <c r="P2340">
        <v>126</v>
      </c>
      <c r="Q2340">
        <v>9</v>
      </c>
      <c r="R2340">
        <v>10</v>
      </c>
      <c r="S2340">
        <v>199</v>
      </c>
      <c r="T2340">
        <v>0</v>
      </c>
      <c r="V2340">
        <v>12</v>
      </c>
      <c r="W2340">
        <v>4731.0344827586214</v>
      </c>
      <c r="X2340">
        <v>495385.3448275862</v>
      </c>
      <c r="Y2340">
        <v>868.96551724137942</v>
      </c>
      <c r="Z2340">
        <v>1357.7586206896553</v>
      </c>
      <c r="AA2340">
        <v>0</v>
      </c>
      <c r="AB2340">
        <v>0</v>
      </c>
      <c r="AC2340" s="5">
        <f t="shared" si="222"/>
        <v>502343.10344827588</v>
      </c>
      <c r="AD2340">
        <v>43232.758620689659</v>
      </c>
      <c r="AE2340">
        <v>18920.689655172417</v>
      </c>
      <c r="AF2340">
        <v>0</v>
      </c>
      <c r="AG2340" s="5">
        <f t="shared" si="223"/>
        <v>62153.448275862072</v>
      </c>
      <c r="AH2340">
        <v>21462.931034482761</v>
      </c>
      <c r="AI2340">
        <v>10564.655172413793</v>
      </c>
      <c r="AJ2340">
        <v>2224.1379310344828</v>
      </c>
      <c r="AK2340" s="5">
        <f t="shared" si="224"/>
        <v>34251.724137931036</v>
      </c>
      <c r="AL2340">
        <v>37887.931034482761</v>
      </c>
      <c r="AM2340">
        <v>16293.103448275864</v>
      </c>
      <c r="AN2340" s="5">
        <f t="shared" si="225"/>
        <v>54181.034482758623</v>
      </c>
      <c r="AO2340">
        <v>2343.1034482758623</v>
      </c>
      <c r="AP2340">
        <v>2603.4482758620693</v>
      </c>
      <c r="AQ2340">
        <v>51808.620689655174</v>
      </c>
      <c r="AR2340">
        <v>0</v>
      </c>
      <c r="AS2340" s="5">
        <f t="shared" si="226"/>
        <v>56755.172413793101</v>
      </c>
      <c r="AT2340">
        <v>0</v>
      </c>
      <c r="AU2340">
        <v>0</v>
      </c>
      <c r="AV2340" s="5">
        <f t="shared" si="227"/>
        <v>414682.75862068974</v>
      </c>
    </row>
    <row r="2341" spans="1:48" x14ac:dyDescent="0.2">
      <c r="A2341" t="s">
        <v>2</v>
      </c>
      <c r="B2341" s="3">
        <v>42519</v>
      </c>
      <c r="C2341">
        <v>111</v>
      </c>
      <c r="D2341">
        <v>5695</v>
      </c>
      <c r="E2341">
        <v>5</v>
      </c>
      <c r="F2341">
        <v>7</v>
      </c>
      <c r="G2341">
        <v>0</v>
      </c>
      <c r="H2341">
        <v>66</v>
      </c>
      <c r="I2341">
        <v>464</v>
      </c>
      <c r="J2341">
        <v>200</v>
      </c>
      <c r="K2341">
        <v>0</v>
      </c>
      <c r="L2341">
        <v>99</v>
      </c>
      <c r="M2341">
        <v>103</v>
      </c>
      <c r="N2341">
        <v>13</v>
      </c>
      <c r="O2341">
        <v>152</v>
      </c>
      <c r="P2341">
        <v>33</v>
      </c>
      <c r="Q2341">
        <v>11</v>
      </c>
      <c r="R2341">
        <v>8</v>
      </c>
      <c r="S2341">
        <v>146</v>
      </c>
      <c r="T2341">
        <v>1</v>
      </c>
      <c r="V2341">
        <v>5</v>
      </c>
      <c r="W2341">
        <v>5358.620689655173</v>
      </c>
      <c r="X2341">
        <v>544952.58620689658</v>
      </c>
      <c r="Y2341">
        <v>724.13793103448279</v>
      </c>
      <c r="Z2341">
        <v>1357.7586206896553</v>
      </c>
      <c r="AA2341">
        <v>0</v>
      </c>
      <c r="AB2341">
        <v>0</v>
      </c>
      <c r="AC2341" s="5">
        <f t="shared" si="222"/>
        <v>552393.10344827583</v>
      </c>
      <c r="AD2341">
        <v>47200.000000000007</v>
      </c>
      <c r="AE2341">
        <v>20344.827586206899</v>
      </c>
      <c r="AF2341">
        <v>0</v>
      </c>
      <c r="AG2341" s="5">
        <f t="shared" si="223"/>
        <v>67544.827586206899</v>
      </c>
      <c r="AH2341">
        <v>11009.48275862069</v>
      </c>
      <c r="AI2341">
        <v>11454.310344827587</v>
      </c>
      <c r="AJ2341">
        <v>1445.6896551724139</v>
      </c>
      <c r="AK2341" s="5">
        <f t="shared" si="224"/>
        <v>23909.482758620688</v>
      </c>
      <c r="AL2341">
        <v>19655.172413793105</v>
      </c>
      <c r="AM2341">
        <v>4267.2413793103451</v>
      </c>
      <c r="AN2341" s="5">
        <f t="shared" si="225"/>
        <v>23922.413793103449</v>
      </c>
      <c r="AO2341">
        <v>2863.7931034482763</v>
      </c>
      <c r="AP2341">
        <v>2082.7586206896553</v>
      </c>
      <c r="AQ2341">
        <v>38010.34482758621</v>
      </c>
      <c r="AR2341">
        <v>260.34482758620692</v>
      </c>
      <c r="AS2341" s="5">
        <f t="shared" si="226"/>
        <v>43217.241379310355</v>
      </c>
      <c r="AT2341">
        <v>0</v>
      </c>
      <c r="AU2341">
        <v>0</v>
      </c>
      <c r="AV2341" s="5">
        <f t="shared" si="227"/>
        <v>317187.93103448284</v>
      </c>
    </row>
    <row r="2342" spans="1:48" x14ac:dyDescent="0.2">
      <c r="A2342" t="s">
        <v>2</v>
      </c>
      <c r="B2342" s="3">
        <v>42520</v>
      </c>
      <c r="C2342">
        <v>17</v>
      </c>
      <c r="D2342">
        <v>3860</v>
      </c>
      <c r="E2342">
        <v>14</v>
      </c>
      <c r="F2342">
        <v>6</v>
      </c>
      <c r="G2342">
        <v>0</v>
      </c>
      <c r="H2342">
        <v>90</v>
      </c>
      <c r="I2342">
        <v>300</v>
      </c>
      <c r="J2342">
        <v>147</v>
      </c>
      <c r="K2342">
        <v>0</v>
      </c>
      <c r="L2342">
        <v>231</v>
      </c>
      <c r="M2342">
        <v>164</v>
      </c>
      <c r="N2342">
        <v>24</v>
      </c>
      <c r="O2342">
        <v>275</v>
      </c>
      <c r="P2342">
        <v>106</v>
      </c>
      <c r="Q2342">
        <v>14</v>
      </c>
      <c r="R2342">
        <v>4</v>
      </c>
      <c r="S2342">
        <v>159</v>
      </c>
      <c r="T2342">
        <v>0</v>
      </c>
      <c r="V2342">
        <v>17</v>
      </c>
      <c r="W2342">
        <v>820.68965517241395</v>
      </c>
      <c r="X2342">
        <v>369362.06896551722</v>
      </c>
      <c r="Y2342">
        <v>2027.5862068965521</v>
      </c>
      <c r="Z2342">
        <v>1163.793103448276</v>
      </c>
      <c r="AA2342">
        <v>0</v>
      </c>
      <c r="AB2342">
        <v>0</v>
      </c>
      <c r="AC2342" s="5">
        <f t="shared" si="222"/>
        <v>373374.13793103449</v>
      </c>
      <c r="AD2342">
        <v>30517.241379310348</v>
      </c>
      <c r="AE2342">
        <v>14953.448275862071</v>
      </c>
      <c r="AF2342">
        <v>0</v>
      </c>
      <c r="AG2342" s="5">
        <f t="shared" si="223"/>
        <v>45470.68965517242</v>
      </c>
      <c r="AH2342">
        <v>25688.793103448275</v>
      </c>
      <c r="AI2342">
        <v>18237.931034482761</v>
      </c>
      <c r="AJ2342">
        <v>2668.9655172413795</v>
      </c>
      <c r="AK2342" s="5">
        <f t="shared" si="224"/>
        <v>46595.689655172413</v>
      </c>
      <c r="AL2342">
        <v>35560.34482758621</v>
      </c>
      <c r="AM2342">
        <v>13706.896551724139</v>
      </c>
      <c r="AN2342" s="5">
        <f t="shared" si="225"/>
        <v>49267.241379310348</v>
      </c>
      <c r="AO2342">
        <v>3644.8275862068967</v>
      </c>
      <c r="AP2342">
        <v>1041.3793103448277</v>
      </c>
      <c r="AQ2342">
        <v>41394.827586206899</v>
      </c>
      <c r="AR2342">
        <v>0</v>
      </c>
      <c r="AS2342" s="5">
        <f t="shared" si="226"/>
        <v>46081.034482758623</v>
      </c>
      <c r="AT2342">
        <v>0</v>
      </c>
      <c r="AU2342">
        <v>0</v>
      </c>
      <c r="AV2342" s="5">
        <f t="shared" si="227"/>
        <v>374829.31034482759</v>
      </c>
    </row>
    <row r="2343" spans="1:48" x14ac:dyDescent="0.2">
      <c r="A2343" t="s">
        <v>2</v>
      </c>
      <c r="B2343" s="3">
        <v>42521</v>
      </c>
      <c r="C2343">
        <v>14</v>
      </c>
      <c r="D2343">
        <v>3287</v>
      </c>
      <c r="E2343">
        <v>3</v>
      </c>
      <c r="F2343">
        <v>8</v>
      </c>
      <c r="G2343">
        <v>0</v>
      </c>
      <c r="H2343">
        <v>109</v>
      </c>
      <c r="I2343">
        <v>237</v>
      </c>
      <c r="J2343">
        <v>103</v>
      </c>
      <c r="K2343">
        <v>0</v>
      </c>
      <c r="L2343">
        <v>281</v>
      </c>
      <c r="M2343">
        <v>183</v>
      </c>
      <c r="N2343">
        <v>25</v>
      </c>
      <c r="O2343">
        <v>332</v>
      </c>
      <c r="P2343">
        <v>117</v>
      </c>
      <c r="Q2343">
        <v>8</v>
      </c>
      <c r="R2343">
        <v>12</v>
      </c>
      <c r="S2343">
        <v>282</v>
      </c>
      <c r="T2343">
        <v>0</v>
      </c>
      <c r="V2343">
        <v>9</v>
      </c>
      <c r="W2343">
        <v>675.86206896551732</v>
      </c>
      <c r="X2343">
        <v>314531.89655172412</v>
      </c>
      <c r="Y2343">
        <v>434.48275862068971</v>
      </c>
      <c r="Z2343">
        <v>1551.7241379310346</v>
      </c>
      <c r="AA2343">
        <v>0</v>
      </c>
      <c r="AB2343">
        <v>0</v>
      </c>
      <c r="AC2343" s="5">
        <f t="shared" si="222"/>
        <v>317193.96551724133</v>
      </c>
      <c r="AD2343">
        <v>24108.620689655174</v>
      </c>
      <c r="AE2343">
        <v>10477.586206896553</v>
      </c>
      <c r="AF2343">
        <v>0</v>
      </c>
      <c r="AG2343" s="5">
        <f t="shared" si="223"/>
        <v>34586.206896551725</v>
      </c>
      <c r="AH2343">
        <v>31249.137931034486</v>
      </c>
      <c r="AI2343">
        <v>20350.862068965518</v>
      </c>
      <c r="AJ2343">
        <v>2780.1724137931037</v>
      </c>
      <c r="AK2343" s="5">
        <f t="shared" si="224"/>
        <v>54380.172413793101</v>
      </c>
      <c r="AL2343">
        <v>42931.034482758623</v>
      </c>
      <c r="AM2343">
        <v>15129.310344827587</v>
      </c>
      <c r="AN2343" s="5">
        <f t="shared" si="225"/>
        <v>58060.34482758621</v>
      </c>
      <c r="AO2343">
        <v>2082.7586206896553</v>
      </c>
      <c r="AP2343">
        <v>3124.1379310344828</v>
      </c>
      <c r="AQ2343">
        <v>73417.241379310348</v>
      </c>
      <c r="AR2343">
        <v>0</v>
      </c>
      <c r="AS2343" s="5">
        <f t="shared" si="226"/>
        <v>78624.137931034493</v>
      </c>
      <c r="AT2343">
        <v>0</v>
      </c>
      <c r="AU2343">
        <v>0</v>
      </c>
      <c r="AV2343" s="5">
        <f t="shared" si="227"/>
        <v>451301.72413793107</v>
      </c>
    </row>
    <row r="2344" spans="1:48" x14ac:dyDescent="0.2">
      <c r="A2344" t="s">
        <v>2</v>
      </c>
      <c r="B2344" s="3">
        <v>42522</v>
      </c>
      <c r="C2344">
        <v>16</v>
      </c>
      <c r="D2344">
        <v>3207</v>
      </c>
      <c r="E2344">
        <v>3</v>
      </c>
      <c r="F2344">
        <v>8</v>
      </c>
      <c r="G2344">
        <v>0</v>
      </c>
      <c r="H2344">
        <v>110</v>
      </c>
      <c r="I2344">
        <v>238</v>
      </c>
      <c r="J2344">
        <v>117</v>
      </c>
      <c r="K2344">
        <v>0</v>
      </c>
      <c r="L2344">
        <v>243</v>
      </c>
      <c r="M2344">
        <v>173</v>
      </c>
      <c r="N2344">
        <v>31</v>
      </c>
      <c r="O2344">
        <v>332</v>
      </c>
      <c r="P2344">
        <v>121</v>
      </c>
      <c r="Q2344">
        <v>22</v>
      </c>
      <c r="R2344">
        <v>9</v>
      </c>
      <c r="S2344">
        <v>279</v>
      </c>
      <c r="T2344">
        <v>0</v>
      </c>
      <c r="V2344">
        <v>10</v>
      </c>
      <c r="W2344">
        <v>772.41379310344837</v>
      </c>
      <c r="X2344">
        <v>306876.72413793101</v>
      </c>
      <c r="Y2344">
        <v>434.48275862068971</v>
      </c>
      <c r="Z2344">
        <v>1551.7241379310346</v>
      </c>
      <c r="AA2344">
        <v>0</v>
      </c>
      <c r="AB2344">
        <v>0</v>
      </c>
      <c r="AC2344" s="5">
        <f t="shared" si="222"/>
        <v>309635.34482758614</v>
      </c>
      <c r="AD2344">
        <v>24210.34482758621</v>
      </c>
      <c r="AE2344">
        <v>11901.724137931036</v>
      </c>
      <c r="AF2344">
        <v>0</v>
      </c>
      <c r="AG2344" s="5">
        <f t="shared" si="223"/>
        <v>36112.068965517246</v>
      </c>
      <c r="AH2344">
        <v>27023.275862068967</v>
      </c>
      <c r="AI2344">
        <v>19238.793103448275</v>
      </c>
      <c r="AJ2344">
        <v>3447.4137931034484</v>
      </c>
      <c r="AK2344" s="5">
        <f t="shared" si="224"/>
        <v>49709.482758620696</v>
      </c>
      <c r="AL2344">
        <v>42931.034482758623</v>
      </c>
      <c r="AM2344">
        <v>15646.551724137933</v>
      </c>
      <c r="AN2344" s="5">
        <f t="shared" si="225"/>
        <v>58577.586206896558</v>
      </c>
      <c r="AO2344">
        <v>5727.5862068965525</v>
      </c>
      <c r="AP2344">
        <v>2343.1034482758623</v>
      </c>
      <c r="AQ2344">
        <v>72636.206896551725</v>
      </c>
      <c r="AR2344">
        <v>0</v>
      </c>
      <c r="AS2344" s="5">
        <f t="shared" si="226"/>
        <v>80706.896551724145</v>
      </c>
      <c r="AT2344">
        <v>0</v>
      </c>
      <c r="AU2344">
        <v>0</v>
      </c>
      <c r="AV2344" s="5">
        <f t="shared" si="227"/>
        <v>450212.06896551733</v>
      </c>
    </row>
    <row r="2345" spans="1:48" x14ac:dyDescent="0.2">
      <c r="A2345" t="s">
        <v>2</v>
      </c>
      <c r="B2345" s="3">
        <v>42523</v>
      </c>
      <c r="C2345">
        <v>16</v>
      </c>
      <c r="D2345">
        <v>3604</v>
      </c>
      <c r="E2345">
        <v>6</v>
      </c>
      <c r="F2345">
        <v>4</v>
      </c>
      <c r="G2345">
        <v>0</v>
      </c>
      <c r="H2345">
        <v>88</v>
      </c>
      <c r="I2345">
        <v>254</v>
      </c>
      <c r="J2345">
        <v>119</v>
      </c>
      <c r="K2345">
        <v>0</v>
      </c>
      <c r="L2345">
        <v>240</v>
      </c>
      <c r="M2345">
        <v>181</v>
      </c>
      <c r="N2345">
        <v>26</v>
      </c>
      <c r="O2345">
        <v>320</v>
      </c>
      <c r="P2345">
        <v>143</v>
      </c>
      <c r="Q2345">
        <v>15</v>
      </c>
      <c r="R2345">
        <v>8</v>
      </c>
      <c r="S2345">
        <v>272</v>
      </c>
      <c r="T2345">
        <v>0</v>
      </c>
      <c r="V2345">
        <v>12</v>
      </c>
      <c r="W2345">
        <v>772.41379310344837</v>
      </c>
      <c r="X2345">
        <v>344865.5172413793</v>
      </c>
      <c r="Y2345">
        <v>868.96551724137942</v>
      </c>
      <c r="Z2345">
        <v>775.86206896551732</v>
      </c>
      <c r="AA2345">
        <v>0</v>
      </c>
      <c r="AB2345">
        <v>0</v>
      </c>
      <c r="AC2345" s="5">
        <f t="shared" si="222"/>
        <v>347282.75862068962</v>
      </c>
      <c r="AD2345">
        <v>25837.931034482761</v>
      </c>
      <c r="AE2345">
        <v>12105.172413793105</v>
      </c>
      <c r="AF2345">
        <v>0</v>
      </c>
      <c r="AG2345" s="5">
        <f t="shared" si="223"/>
        <v>37943.10344827587</v>
      </c>
      <c r="AH2345">
        <v>26689.655172413793</v>
      </c>
      <c r="AI2345">
        <v>20128.448275862069</v>
      </c>
      <c r="AJ2345">
        <v>2891.3793103448279</v>
      </c>
      <c r="AK2345" s="5">
        <f t="shared" si="224"/>
        <v>49709.482758620688</v>
      </c>
      <c r="AL2345">
        <v>41379.310344827594</v>
      </c>
      <c r="AM2345">
        <v>18491.37931034483</v>
      </c>
      <c r="AN2345" s="5">
        <f t="shared" si="225"/>
        <v>59870.68965517242</v>
      </c>
      <c r="AO2345">
        <v>3905.1724137931037</v>
      </c>
      <c r="AP2345">
        <v>2082.7586206896553</v>
      </c>
      <c r="AQ2345">
        <v>70813.793103448275</v>
      </c>
      <c r="AR2345">
        <v>0</v>
      </c>
      <c r="AS2345" s="5">
        <f t="shared" si="226"/>
        <v>76801.724137931029</v>
      </c>
      <c r="AT2345">
        <v>0</v>
      </c>
      <c r="AU2345">
        <v>0</v>
      </c>
      <c r="AV2345" s="5">
        <f t="shared" si="227"/>
        <v>448650.00000000006</v>
      </c>
    </row>
    <row r="2346" spans="1:48" x14ac:dyDescent="0.2">
      <c r="A2346" t="s">
        <v>2</v>
      </c>
      <c r="B2346" s="3">
        <v>42524</v>
      </c>
      <c r="C2346">
        <v>11</v>
      </c>
      <c r="D2346">
        <v>4840</v>
      </c>
      <c r="E2346">
        <v>6</v>
      </c>
      <c r="F2346">
        <v>2</v>
      </c>
      <c r="G2346">
        <v>0</v>
      </c>
      <c r="H2346">
        <v>160</v>
      </c>
      <c r="I2346">
        <v>329</v>
      </c>
      <c r="J2346">
        <v>162</v>
      </c>
      <c r="K2346">
        <v>0</v>
      </c>
      <c r="L2346">
        <v>328</v>
      </c>
      <c r="M2346">
        <v>193</v>
      </c>
      <c r="N2346">
        <v>22</v>
      </c>
      <c r="O2346">
        <v>377</v>
      </c>
      <c r="P2346">
        <v>115</v>
      </c>
      <c r="Q2346">
        <v>19</v>
      </c>
      <c r="R2346">
        <v>10</v>
      </c>
      <c r="S2346">
        <v>260</v>
      </c>
      <c r="T2346">
        <v>0</v>
      </c>
      <c r="V2346">
        <v>25</v>
      </c>
      <c r="W2346">
        <v>531.0344827586207</v>
      </c>
      <c r="X2346">
        <v>463137.93103448278</v>
      </c>
      <c r="Y2346">
        <v>868.96551724137942</v>
      </c>
      <c r="Z2346">
        <v>387.93103448275866</v>
      </c>
      <c r="AA2346">
        <v>0</v>
      </c>
      <c r="AB2346">
        <v>0</v>
      </c>
      <c r="AC2346" s="5">
        <f t="shared" si="222"/>
        <v>464925.86206896557</v>
      </c>
      <c r="AD2346">
        <v>33467.241379310348</v>
      </c>
      <c r="AE2346">
        <v>16479.310344827587</v>
      </c>
      <c r="AF2346">
        <v>0</v>
      </c>
      <c r="AG2346" s="5">
        <f t="shared" si="223"/>
        <v>49946.551724137935</v>
      </c>
      <c r="AH2346">
        <v>36475.862068965522</v>
      </c>
      <c r="AI2346">
        <v>21462.931034482761</v>
      </c>
      <c r="AJ2346">
        <v>2446.5517241379312</v>
      </c>
      <c r="AK2346" s="5">
        <f t="shared" si="224"/>
        <v>60385.344827586217</v>
      </c>
      <c r="AL2346">
        <v>48750.000000000007</v>
      </c>
      <c r="AM2346">
        <v>14870.689655172415</v>
      </c>
      <c r="AN2346" s="5">
        <f t="shared" si="225"/>
        <v>63620.68965517242</v>
      </c>
      <c r="AO2346">
        <v>4946.5517241379312</v>
      </c>
      <c r="AP2346">
        <v>2603.4482758620693</v>
      </c>
      <c r="AQ2346">
        <v>67689.655172413797</v>
      </c>
      <c r="AR2346">
        <v>0</v>
      </c>
      <c r="AS2346" s="5">
        <f t="shared" si="226"/>
        <v>75239.655172413797</v>
      </c>
      <c r="AT2346">
        <v>0</v>
      </c>
      <c r="AU2346">
        <v>0</v>
      </c>
      <c r="AV2346" s="5">
        <f t="shared" si="227"/>
        <v>498384.4827586207</v>
      </c>
    </row>
    <row r="2347" spans="1:48" x14ac:dyDescent="0.2">
      <c r="A2347" t="s">
        <v>2</v>
      </c>
      <c r="B2347" s="3">
        <v>42525</v>
      </c>
      <c r="C2347">
        <v>25</v>
      </c>
      <c r="D2347">
        <v>4609</v>
      </c>
      <c r="E2347">
        <v>8</v>
      </c>
      <c r="F2347">
        <v>6</v>
      </c>
      <c r="G2347">
        <v>0</v>
      </c>
      <c r="H2347">
        <v>68</v>
      </c>
      <c r="I2347">
        <v>301</v>
      </c>
      <c r="J2347">
        <v>140</v>
      </c>
      <c r="K2347">
        <v>0</v>
      </c>
      <c r="L2347">
        <v>202</v>
      </c>
      <c r="M2347">
        <v>164</v>
      </c>
      <c r="N2347">
        <v>29</v>
      </c>
      <c r="O2347">
        <v>318</v>
      </c>
      <c r="P2347">
        <v>122</v>
      </c>
      <c r="Q2347">
        <v>14</v>
      </c>
      <c r="R2347">
        <v>4</v>
      </c>
      <c r="S2347">
        <v>238</v>
      </c>
      <c r="T2347">
        <v>0</v>
      </c>
      <c r="V2347">
        <v>3</v>
      </c>
      <c r="W2347">
        <v>1206.8965517241381</v>
      </c>
      <c r="X2347">
        <v>441033.62068965519</v>
      </c>
      <c r="Y2347">
        <v>1158.6206896551726</v>
      </c>
      <c r="Z2347">
        <v>1163.793103448276</v>
      </c>
      <c r="AA2347">
        <v>0</v>
      </c>
      <c r="AB2347">
        <v>0</v>
      </c>
      <c r="AC2347" s="5">
        <f t="shared" si="222"/>
        <v>444562.93103448278</v>
      </c>
      <c r="AD2347">
        <v>30618.96551724138</v>
      </c>
      <c r="AE2347">
        <v>14241.379310344828</v>
      </c>
      <c r="AF2347">
        <v>0</v>
      </c>
      <c r="AG2347" s="5">
        <f t="shared" si="223"/>
        <v>44860.34482758621</v>
      </c>
      <c r="AH2347">
        <v>22463.793103448275</v>
      </c>
      <c r="AI2347">
        <v>18237.931034482761</v>
      </c>
      <c r="AJ2347">
        <v>3225</v>
      </c>
      <c r="AK2347" s="5">
        <f t="shared" si="224"/>
        <v>43926.724137931036</v>
      </c>
      <c r="AL2347">
        <v>41120.68965517242</v>
      </c>
      <c r="AM2347">
        <v>15775.862068965518</v>
      </c>
      <c r="AN2347" s="5">
        <f t="shared" si="225"/>
        <v>56896.551724137942</v>
      </c>
      <c r="AO2347">
        <v>3644.8275862068967</v>
      </c>
      <c r="AP2347">
        <v>1041.3793103448277</v>
      </c>
      <c r="AQ2347">
        <v>61962.068965517246</v>
      </c>
      <c r="AR2347">
        <v>0</v>
      </c>
      <c r="AS2347" s="5">
        <f t="shared" si="226"/>
        <v>66648.275862068971</v>
      </c>
      <c r="AT2347">
        <v>0</v>
      </c>
      <c r="AU2347">
        <v>0</v>
      </c>
      <c r="AV2347" s="5">
        <f t="shared" si="227"/>
        <v>424663.79310344835</v>
      </c>
    </row>
    <row r="2348" spans="1:48" x14ac:dyDescent="0.2">
      <c r="A2348" t="s">
        <v>2</v>
      </c>
      <c r="B2348" s="3">
        <v>42526</v>
      </c>
      <c r="C2348">
        <v>74</v>
      </c>
      <c r="D2348">
        <v>4349</v>
      </c>
      <c r="E2348">
        <v>11</v>
      </c>
      <c r="F2348">
        <v>6</v>
      </c>
      <c r="G2348">
        <v>0</v>
      </c>
      <c r="H2348">
        <v>51</v>
      </c>
      <c r="I2348">
        <v>289</v>
      </c>
      <c r="J2348">
        <v>136</v>
      </c>
      <c r="K2348">
        <v>0</v>
      </c>
      <c r="L2348">
        <v>94</v>
      </c>
      <c r="M2348">
        <v>93</v>
      </c>
      <c r="N2348">
        <v>9</v>
      </c>
      <c r="O2348">
        <v>128</v>
      </c>
      <c r="P2348">
        <v>33</v>
      </c>
      <c r="Q2348">
        <v>5</v>
      </c>
      <c r="R2348">
        <v>8</v>
      </c>
      <c r="S2348">
        <v>131</v>
      </c>
      <c r="T2348">
        <v>0</v>
      </c>
      <c r="V2348">
        <v>6</v>
      </c>
      <c r="W2348">
        <v>3572.4137931034488</v>
      </c>
      <c r="X2348">
        <v>416154.31034482759</v>
      </c>
      <c r="Y2348">
        <v>1593.1034482758623</v>
      </c>
      <c r="Z2348">
        <v>1163.793103448276</v>
      </c>
      <c r="AA2348">
        <v>0</v>
      </c>
      <c r="AB2348">
        <v>0</v>
      </c>
      <c r="AC2348" s="5">
        <f t="shared" si="222"/>
        <v>422483.62068965519</v>
      </c>
      <c r="AD2348">
        <v>29398.275862068967</v>
      </c>
      <c r="AE2348">
        <v>13834.48275862069</v>
      </c>
      <c r="AF2348">
        <v>0</v>
      </c>
      <c r="AG2348" s="5">
        <f t="shared" si="223"/>
        <v>43232.758620689659</v>
      </c>
      <c r="AH2348">
        <v>10453.448275862069</v>
      </c>
      <c r="AI2348">
        <v>10342.241379310346</v>
      </c>
      <c r="AJ2348">
        <v>1000.8620689655173</v>
      </c>
      <c r="AK2348" s="5">
        <f t="shared" si="224"/>
        <v>21796.551724137931</v>
      </c>
      <c r="AL2348">
        <v>16551.724137931036</v>
      </c>
      <c r="AM2348">
        <v>4267.2413793103451</v>
      </c>
      <c r="AN2348" s="5">
        <f t="shared" si="225"/>
        <v>20818.96551724138</v>
      </c>
      <c r="AO2348">
        <v>1301.7241379310346</v>
      </c>
      <c r="AP2348">
        <v>2082.7586206896553</v>
      </c>
      <c r="AQ2348">
        <v>34105.172413793109</v>
      </c>
      <c r="AR2348">
        <v>0</v>
      </c>
      <c r="AS2348" s="5">
        <f t="shared" si="226"/>
        <v>37489.655172413797</v>
      </c>
      <c r="AT2348">
        <v>0</v>
      </c>
      <c r="AU2348">
        <v>0</v>
      </c>
      <c r="AV2348" s="5">
        <f t="shared" si="227"/>
        <v>246675.86206896557</v>
      </c>
    </row>
    <row r="2349" spans="1:48" x14ac:dyDescent="0.2">
      <c r="A2349" t="s">
        <v>2</v>
      </c>
      <c r="B2349" s="3">
        <v>42527</v>
      </c>
      <c r="C2349">
        <v>15</v>
      </c>
      <c r="D2349">
        <v>3420</v>
      </c>
      <c r="E2349">
        <v>8</v>
      </c>
      <c r="F2349">
        <v>4</v>
      </c>
      <c r="G2349">
        <v>0</v>
      </c>
      <c r="H2349">
        <v>132</v>
      </c>
      <c r="I2349">
        <v>287</v>
      </c>
      <c r="J2349">
        <v>136</v>
      </c>
      <c r="K2349">
        <v>0</v>
      </c>
      <c r="L2349">
        <v>225</v>
      </c>
      <c r="M2349">
        <v>145</v>
      </c>
      <c r="N2349">
        <v>21</v>
      </c>
      <c r="O2349">
        <v>224</v>
      </c>
      <c r="P2349">
        <v>95</v>
      </c>
      <c r="Q2349">
        <v>9</v>
      </c>
      <c r="R2349">
        <v>6</v>
      </c>
      <c r="S2349">
        <v>171</v>
      </c>
      <c r="T2349">
        <v>0</v>
      </c>
      <c r="V2349">
        <v>29</v>
      </c>
      <c r="W2349">
        <v>724.13793103448279</v>
      </c>
      <c r="X2349">
        <v>327258.62068965519</v>
      </c>
      <c r="Y2349">
        <v>1158.6206896551726</v>
      </c>
      <c r="Z2349">
        <v>775.86206896551732</v>
      </c>
      <c r="AA2349">
        <v>0</v>
      </c>
      <c r="AB2349">
        <v>0</v>
      </c>
      <c r="AC2349" s="5">
        <f t="shared" si="222"/>
        <v>329917.24137931038</v>
      </c>
      <c r="AD2349">
        <v>29194.827586206899</v>
      </c>
      <c r="AE2349">
        <v>13834.48275862069</v>
      </c>
      <c r="AF2349">
        <v>0</v>
      </c>
      <c r="AG2349" s="5">
        <f t="shared" si="223"/>
        <v>43029.310344827587</v>
      </c>
      <c r="AH2349">
        <v>25021.551724137931</v>
      </c>
      <c r="AI2349">
        <v>16125</v>
      </c>
      <c r="AJ2349">
        <v>2335.344827586207</v>
      </c>
      <c r="AK2349" s="5">
        <f t="shared" si="224"/>
        <v>43481.896551724138</v>
      </c>
      <c r="AL2349">
        <v>28965.517241379312</v>
      </c>
      <c r="AM2349">
        <v>12284.48275862069</v>
      </c>
      <c r="AN2349" s="5">
        <f t="shared" si="225"/>
        <v>41250</v>
      </c>
      <c r="AO2349">
        <v>2343.1034482758623</v>
      </c>
      <c r="AP2349">
        <v>1562.0689655172414</v>
      </c>
      <c r="AQ2349">
        <v>44518.965517241384</v>
      </c>
      <c r="AR2349">
        <v>0</v>
      </c>
      <c r="AS2349" s="5">
        <f t="shared" si="226"/>
        <v>48424.137931034486</v>
      </c>
      <c r="AT2349">
        <v>0</v>
      </c>
      <c r="AU2349">
        <v>0</v>
      </c>
      <c r="AV2349" s="5">
        <f t="shared" si="227"/>
        <v>352370.68965517241</v>
      </c>
    </row>
    <row r="2350" spans="1:48" x14ac:dyDescent="0.2">
      <c r="A2350" t="s">
        <v>2</v>
      </c>
      <c r="B2350" s="3">
        <v>42528</v>
      </c>
      <c r="C2350">
        <v>11</v>
      </c>
      <c r="D2350">
        <v>3187</v>
      </c>
      <c r="E2350">
        <v>2</v>
      </c>
      <c r="F2350">
        <v>3</v>
      </c>
      <c r="G2350">
        <v>0</v>
      </c>
      <c r="H2350">
        <v>88</v>
      </c>
      <c r="I2350">
        <v>233</v>
      </c>
      <c r="J2350">
        <v>101</v>
      </c>
      <c r="K2350">
        <v>0</v>
      </c>
      <c r="L2350">
        <v>218</v>
      </c>
      <c r="M2350">
        <v>163</v>
      </c>
      <c r="N2350">
        <v>22</v>
      </c>
      <c r="O2350">
        <v>312</v>
      </c>
      <c r="P2350">
        <v>116</v>
      </c>
      <c r="Q2350">
        <v>15</v>
      </c>
      <c r="R2350">
        <v>9</v>
      </c>
      <c r="S2350">
        <v>270</v>
      </c>
      <c r="T2350">
        <v>0</v>
      </c>
      <c r="V2350">
        <v>20</v>
      </c>
      <c r="W2350">
        <v>531.0344827586207</v>
      </c>
      <c r="X2350">
        <v>304962.93103448278</v>
      </c>
      <c r="Y2350">
        <v>289.65517241379314</v>
      </c>
      <c r="Z2350">
        <v>581.89655172413802</v>
      </c>
      <c r="AA2350">
        <v>0</v>
      </c>
      <c r="AB2350">
        <v>0</v>
      </c>
      <c r="AC2350" s="5">
        <f t="shared" si="222"/>
        <v>306365.5172413793</v>
      </c>
      <c r="AD2350">
        <v>23701.724137931036</v>
      </c>
      <c r="AE2350">
        <v>10274.137931034484</v>
      </c>
      <c r="AF2350">
        <v>0</v>
      </c>
      <c r="AG2350" s="5">
        <f t="shared" si="223"/>
        <v>33975.862068965522</v>
      </c>
      <c r="AH2350">
        <v>24243.103448275862</v>
      </c>
      <c r="AI2350">
        <v>18126.724137931036</v>
      </c>
      <c r="AJ2350">
        <v>2446.5517241379312</v>
      </c>
      <c r="AK2350" s="5">
        <f t="shared" si="224"/>
        <v>44816.379310344826</v>
      </c>
      <c r="AL2350">
        <v>40344.827586206899</v>
      </c>
      <c r="AM2350">
        <v>15000.000000000002</v>
      </c>
      <c r="AN2350" s="5">
        <f t="shared" si="225"/>
        <v>55344.827586206899</v>
      </c>
      <c r="AO2350">
        <v>3905.1724137931037</v>
      </c>
      <c r="AP2350">
        <v>2343.1034482758623</v>
      </c>
      <c r="AQ2350">
        <v>70293.10344827587</v>
      </c>
      <c r="AR2350">
        <v>0</v>
      </c>
      <c r="AS2350" s="5">
        <f t="shared" si="226"/>
        <v>76541.379310344841</v>
      </c>
      <c r="AT2350">
        <v>0</v>
      </c>
      <c r="AU2350">
        <v>0</v>
      </c>
      <c r="AV2350" s="5">
        <f t="shared" si="227"/>
        <v>421356.89655172417</v>
      </c>
    </row>
    <row r="2351" spans="1:48" x14ac:dyDescent="0.2">
      <c r="A2351" t="s">
        <v>2</v>
      </c>
      <c r="B2351" s="3">
        <v>42529</v>
      </c>
      <c r="C2351">
        <v>21</v>
      </c>
      <c r="D2351">
        <v>3368</v>
      </c>
      <c r="E2351">
        <v>6</v>
      </c>
      <c r="F2351">
        <v>9</v>
      </c>
      <c r="G2351">
        <v>0</v>
      </c>
      <c r="H2351">
        <v>69</v>
      </c>
      <c r="I2351">
        <v>243</v>
      </c>
      <c r="J2351">
        <v>109</v>
      </c>
      <c r="K2351">
        <v>0</v>
      </c>
      <c r="L2351">
        <v>253</v>
      </c>
      <c r="M2351">
        <v>182</v>
      </c>
      <c r="N2351">
        <v>29</v>
      </c>
      <c r="O2351">
        <v>302</v>
      </c>
      <c r="P2351">
        <v>124</v>
      </c>
      <c r="Q2351">
        <v>5</v>
      </c>
      <c r="R2351">
        <v>9</v>
      </c>
      <c r="S2351">
        <v>291</v>
      </c>
      <c r="T2351">
        <v>0</v>
      </c>
      <c r="V2351">
        <v>12</v>
      </c>
      <c r="W2351">
        <v>1013.793103448276</v>
      </c>
      <c r="X2351">
        <v>322282.75862068968</v>
      </c>
      <c r="Y2351">
        <v>868.96551724137942</v>
      </c>
      <c r="Z2351">
        <v>1745.6896551724139</v>
      </c>
      <c r="AA2351">
        <v>0</v>
      </c>
      <c r="AB2351">
        <v>0</v>
      </c>
      <c r="AC2351" s="5">
        <f t="shared" si="222"/>
        <v>325911.20689655177</v>
      </c>
      <c r="AD2351">
        <v>24718.96551724138</v>
      </c>
      <c r="AE2351">
        <v>11087.931034482759</v>
      </c>
      <c r="AF2351">
        <v>0</v>
      </c>
      <c r="AG2351" s="5">
        <f t="shared" si="223"/>
        <v>35806.896551724138</v>
      </c>
      <c r="AH2351">
        <v>28135.344827586207</v>
      </c>
      <c r="AI2351">
        <v>20239.655172413793</v>
      </c>
      <c r="AJ2351">
        <v>3225</v>
      </c>
      <c r="AK2351" s="5">
        <f t="shared" si="224"/>
        <v>51600</v>
      </c>
      <c r="AL2351">
        <v>39051.724137931036</v>
      </c>
      <c r="AM2351">
        <v>16034.482758620692</v>
      </c>
      <c r="AN2351" s="5">
        <f t="shared" si="225"/>
        <v>55086.206896551725</v>
      </c>
      <c r="AO2351">
        <v>1301.7241379310346</v>
      </c>
      <c r="AP2351">
        <v>2343.1034482758623</v>
      </c>
      <c r="AQ2351">
        <v>75760.344827586217</v>
      </c>
      <c r="AR2351">
        <v>0</v>
      </c>
      <c r="AS2351" s="5">
        <f t="shared" si="226"/>
        <v>79405.172413793116</v>
      </c>
      <c r="AT2351">
        <v>0</v>
      </c>
      <c r="AU2351">
        <v>0</v>
      </c>
      <c r="AV2351" s="5">
        <f t="shared" si="227"/>
        <v>443796.55172413797</v>
      </c>
    </row>
    <row r="2352" spans="1:48" x14ac:dyDescent="0.2">
      <c r="A2352" t="s">
        <v>2</v>
      </c>
      <c r="B2352" s="3">
        <v>42530</v>
      </c>
      <c r="C2352">
        <v>9</v>
      </c>
      <c r="D2352">
        <v>3541</v>
      </c>
      <c r="E2352">
        <v>7</v>
      </c>
      <c r="F2352">
        <v>12</v>
      </c>
      <c r="G2352">
        <v>0</v>
      </c>
      <c r="H2352">
        <v>83</v>
      </c>
      <c r="I2352">
        <v>236</v>
      </c>
      <c r="J2352">
        <v>110</v>
      </c>
      <c r="K2352">
        <v>0</v>
      </c>
      <c r="L2352">
        <v>246</v>
      </c>
      <c r="M2352">
        <v>196</v>
      </c>
      <c r="N2352">
        <v>21</v>
      </c>
      <c r="O2352">
        <v>284</v>
      </c>
      <c r="P2352">
        <v>120</v>
      </c>
      <c r="Q2352">
        <v>13</v>
      </c>
      <c r="R2352">
        <v>8</v>
      </c>
      <c r="S2352">
        <v>243</v>
      </c>
      <c r="T2352">
        <v>0</v>
      </c>
      <c r="V2352">
        <v>3</v>
      </c>
      <c r="W2352">
        <v>434.48275862068971</v>
      </c>
      <c r="X2352">
        <v>338837.06896551722</v>
      </c>
      <c r="Y2352">
        <v>1013.793103448276</v>
      </c>
      <c r="Z2352">
        <v>2327.5862068965521</v>
      </c>
      <c r="AA2352">
        <v>0</v>
      </c>
      <c r="AB2352">
        <v>0</v>
      </c>
      <c r="AC2352" s="5">
        <f t="shared" si="222"/>
        <v>342612.93103448278</v>
      </c>
      <c r="AD2352">
        <v>24006.896551724141</v>
      </c>
      <c r="AE2352">
        <v>11189.655172413793</v>
      </c>
      <c r="AF2352">
        <v>0</v>
      </c>
      <c r="AG2352" s="5">
        <f t="shared" si="223"/>
        <v>35196.551724137935</v>
      </c>
      <c r="AH2352">
        <v>27356.896551724138</v>
      </c>
      <c r="AI2352">
        <v>21796.551724137931</v>
      </c>
      <c r="AJ2352">
        <v>2335.344827586207</v>
      </c>
      <c r="AK2352" s="5">
        <f t="shared" si="224"/>
        <v>51488.793103448283</v>
      </c>
      <c r="AL2352">
        <v>36724.137931034486</v>
      </c>
      <c r="AM2352">
        <v>15517.241379310346</v>
      </c>
      <c r="AN2352" s="5">
        <f t="shared" si="225"/>
        <v>52241.379310344833</v>
      </c>
      <c r="AO2352">
        <v>3384.4827586206898</v>
      </c>
      <c r="AP2352">
        <v>2082.7586206896553</v>
      </c>
      <c r="AQ2352">
        <v>63263.793103448283</v>
      </c>
      <c r="AR2352">
        <v>0</v>
      </c>
      <c r="AS2352" s="5">
        <f t="shared" si="226"/>
        <v>68731.034482758623</v>
      </c>
      <c r="AT2352">
        <v>0</v>
      </c>
      <c r="AU2352">
        <v>0</v>
      </c>
      <c r="AV2352" s="5">
        <f t="shared" si="227"/>
        <v>415315.51724137936</v>
      </c>
    </row>
    <row r="2353" spans="1:48" x14ac:dyDescent="0.2">
      <c r="A2353" t="s">
        <v>2</v>
      </c>
      <c r="B2353" s="3">
        <v>42531</v>
      </c>
      <c r="C2353">
        <v>17</v>
      </c>
      <c r="D2353">
        <v>5114</v>
      </c>
      <c r="E2353">
        <v>5</v>
      </c>
      <c r="F2353">
        <v>8</v>
      </c>
      <c r="G2353">
        <v>0</v>
      </c>
      <c r="H2353">
        <v>100</v>
      </c>
      <c r="I2353">
        <v>305</v>
      </c>
      <c r="J2353">
        <v>154</v>
      </c>
      <c r="K2353">
        <v>0</v>
      </c>
      <c r="L2353">
        <v>295</v>
      </c>
      <c r="M2353">
        <v>175</v>
      </c>
      <c r="N2353">
        <v>18</v>
      </c>
      <c r="O2353">
        <v>322</v>
      </c>
      <c r="P2353">
        <v>128</v>
      </c>
      <c r="Q2353">
        <v>7</v>
      </c>
      <c r="R2353">
        <v>3</v>
      </c>
      <c r="S2353">
        <v>244</v>
      </c>
      <c r="T2353">
        <v>0</v>
      </c>
      <c r="V2353">
        <v>21</v>
      </c>
      <c r="W2353">
        <v>820.68965517241395</v>
      </c>
      <c r="X2353">
        <v>489356.89655172412</v>
      </c>
      <c r="Y2353">
        <v>724.13793103448279</v>
      </c>
      <c r="Z2353">
        <v>1551.7241379310346</v>
      </c>
      <c r="AA2353">
        <v>0</v>
      </c>
      <c r="AB2353">
        <v>0</v>
      </c>
      <c r="AC2353" s="5">
        <f t="shared" si="222"/>
        <v>492453.44827586203</v>
      </c>
      <c r="AD2353">
        <v>31025.862068965518</v>
      </c>
      <c r="AE2353">
        <v>15665.517241379312</v>
      </c>
      <c r="AF2353">
        <v>0</v>
      </c>
      <c r="AG2353" s="5">
        <f t="shared" si="223"/>
        <v>46691.379310344826</v>
      </c>
      <c r="AH2353">
        <v>32806.034482758623</v>
      </c>
      <c r="AI2353">
        <v>19461.206896551725</v>
      </c>
      <c r="AJ2353">
        <v>2001.7241379310346</v>
      </c>
      <c r="AK2353" s="5">
        <f t="shared" si="224"/>
        <v>54268.965517241384</v>
      </c>
      <c r="AL2353">
        <v>41637.931034482761</v>
      </c>
      <c r="AM2353">
        <v>16551.724137931036</v>
      </c>
      <c r="AN2353" s="5">
        <f t="shared" si="225"/>
        <v>58189.655172413797</v>
      </c>
      <c r="AO2353">
        <v>1822.4137931034484</v>
      </c>
      <c r="AP2353">
        <v>781.0344827586207</v>
      </c>
      <c r="AQ2353">
        <v>63524.137931034486</v>
      </c>
      <c r="AR2353">
        <v>0</v>
      </c>
      <c r="AS2353" s="5">
        <f t="shared" si="226"/>
        <v>66127.586206896551</v>
      </c>
      <c r="AT2353">
        <v>0</v>
      </c>
      <c r="AU2353">
        <v>0</v>
      </c>
      <c r="AV2353" s="5">
        <f t="shared" si="227"/>
        <v>450555.17241379304</v>
      </c>
    </row>
    <row r="2354" spans="1:48" x14ac:dyDescent="0.2">
      <c r="A2354" t="s">
        <v>2</v>
      </c>
      <c r="B2354" s="3">
        <v>42532</v>
      </c>
      <c r="C2354">
        <v>36</v>
      </c>
      <c r="D2354">
        <v>4826</v>
      </c>
      <c r="E2354">
        <v>3</v>
      </c>
      <c r="F2354">
        <v>4</v>
      </c>
      <c r="G2354">
        <v>0</v>
      </c>
      <c r="H2354">
        <v>63</v>
      </c>
      <c r="I2354">
        <v>297</v>
      </c>
      <c r="J2354">
        <v>132</v>
      </c>
      <c r="K2354">
        <v>0</v>
      </c>
      <c r="L2354">
        <v>187</v>
      </c>
      <c r="M2354">
        <v>146</v>
      </c>
      <c r="N2354">
        <v>23</v>
      </c>
      <c r="O2354">
        <v>250</v>
      </c>
      <c r="P2354">
        <v>110</v>
      </c>
      <c r="Q2354">
        <v>9</v>
      </c>
      <c r="R2354">
        <v>7</v>
      </c>
      <c r="S2354">
        <v>167</v>
      </c>
      <c r="T2354">
        <v>0</v>
      </c>
      <c r="V2354">
        <v>18</v>
      </c>
      <c r="W2354">
        <v>1737.9310344827588</v>
      </c>
      <c r="X2354">
        <v>461798.27586206899</v>
      </c>
      <c r="Y2354">
        <v>434.48275862068971</v>
      </c>
      <c r="Z2354">
        <v>775.86206896551732</v>
      </c>
      <c r="AA2354">
        <v>0</v>
      </c>
      <c r="AB2354">
        <v>0</v>
      </c>
      <c r="AC2354" s="5">
        <f t="shared" si="222"/>
        <v>464746.55172413797</v>
      </c>
      <c r="AD2354">
        <v>30212.068965517243</v>
      </c>
      <c r="AE2354">
        <v>13427.586206896553</v>
      </c>
      <c r="AF2354">
        <v>0</v>
      </c>
      <c r="AG2354" s="5">
        <f t="shared" si="223"/>
        <v>43639.655172413797</v>
      </c>
      <c r="AH2354">
        <v>20795.689655172413</v>
      </c>
      <c r="AI2354">
        <v>16236.206896551725</v>
      </c>
      <c r="AJ2354">
        <v>2557.7586206896553</v>
      </c>
      <c r="AK2354" s="5">
        <f t="shared" si="224"/>
        <v>39589.65517241379</v>
      </c>
      <c r="AL2354">
        <v>32327.586206896554</v>
      </c>
      <c r="AM2354">
        <v>14224.137931034484</v>
      </c>
      <c r="AN2354" s="5">
        <f t="shared" si="225"/>
        <v>46551.724137931036</v>
      </c>
      <c r="AO2354">
        <v>2343.1034482758623</v>
      </c>
      <c r="AP2354">
        <v>1822.4137931034484</v>
      </c>
      <c r="AQ2354">
        <v>43477.586206896558</v>
      </c>
      <c r="AR2354">
        <v>0</v>
      </c>
      <c r="AS2354" s="5">
        <f t="shared" si="226"/>
        <v>47643.10344827587</v>
      </c>
      <c r="AT2354">
        <v>0</v>
      </c>
      <c r="AU2354">
        <v>0</v>
      </c>
      <c r="AV2354" s="5">
        <f t="shared" si="227"/>
        <v>354848.27586206899</v>
      </c>
    </row>
    <row r="2355" spans="1:48" x14ac:dyDescent="0.2">
      <c r="A2355" t="s">
        <v>2</v>
      </c>
      <c r="B2355" s="3">
        <v>42533</v>
      </c>
      <c r="C2355">
        <v>47</v>
      </c>
      <c r="D2355">
        <v>5020</v>
      </c>
      <c r="E2355">
        <v>4</v>
      </c>
      <c r="F2355">
        <v>4</v>
      </c>
      <c r="G2355">
        <v>0</v>
      </c>
      <c r="H2355">
        <v>65</v>
      </c>
      <c r="I2355">
        <v>351</v>
      </c>
      <c r="J2355">
        <v>150</v>
      </c>
      <c r="K2355">
        <v>0</v>
      </c>
      <c r="L2355">
        <v>84</v>
      </c>
      <c r="M2355">
        <v>110</v>
      </c>
      <c r="N2355">
        <v>14</v>
      </c>
      <c r="O2355">
        <v>108</v>
      </c>
      <c r="P2355">
        <v>25</v>
      </c>
      <c r="Q2355">
        <v>3</v>
      </c>
      <c r="R2355">
        <v>7</v>
      </c>
      <c r="S2355">
        <v>107</v>
      </c>
      <c r="T2355">
        <v>0</v>
      </c>
      <c r="V2355">
        <v>3</v>
      </c>
      <c r="W2355">
        <v>2268.9655172413795</v>
      </c>
      <c r="X2355">
        <v>480362.06896551722</v>
      </c>
      <c r="Y2355">
        <v>579.31034482758628</v>
      </c>
      <c r="Z2355">
        <v>775.86206896551732</v>
      </c>
      <c r="AA2355">
        <v>0</v>
      </c>
      <c r="AB2355">
        <v>0</v>
      </c>
      <c r="AC2355" s="5">
        <f t="shared" si="222"/>
        <v>483986.20689655171</v>
      </c>
      <c r="AD2355">
        <v>35705.172413793109</v>
      </c>
      <c r="AE2355">
        <v>15258.620689655174</v>
      </c>
      <c r="AF2355">
        <v>0</v>
      </c>
      <c r="AG2355" s="5">
        <f t="shared" si="223"/>
        <v>50963.793103448283</v>
      </c>
      <c r="AH2355">
        <v>9341.3793103448279</v>
      </c>
      <c r="AI2355">
        <v>12232.758620689656</v>
      </c>
      <c r="AJ2355">
        <v>1556.8965517241379</v>
      </c>
      <c r="AK2355" s="5">
        <f t="shared" si="224"/>
        <v>23131.034482758623</v>
      </c>
      <c r="AL2355">
        <v>13965.517241379312</v>
      </c>
      <c r="AM2355">
        <v>3232.7586206896553</v>
      </c>
      <c r="AN2355" s="5">
        <f t="shared" si="225"/>
        <v>17198.275862068967</v>
      </c>
      <c r="AO2355">
        <v>781.0344827586207</v>
      </c>
      <c r="AP2355">
        <v>1822.4137931034484</v>
      </c>
      <c r="AQ2355">
        <v>27856.896551724141</v>
      </c>
      <c r="AR2355">
        <v>0</v>
      </c>
      <c r="AS2355" s="5">
        <f t="shared" si="226"/>
        <v>30460.34482758621</v>
      </c>
      <c r="AT2355">
        <v>0</v>
      </c>
      <c r="AU2355">
        <v>0</v>
      </c>
      <c r="AV2355" s="5">
        <f t="shared" si="227"/>
        <v>243506.89655172412</v>
      </c>
    </row>
    <row r="2356" spans="1:48" x14ac:dyDescent="0.2">
      <c r="A2356" t="s">
        <v>2</v>
      </c>
      <c r="B2356" s="3">
        <v>42534</v>
      </c>
      <c r="C2356">
        <v>28</v>
      </c>
      <c r="D2356">
        <v>3755</v>
      </c>
      <c r="E2356">
        <v>6</v>
      </c>
      <c r="F2356">
        <v>11</v>
      </c>
      <c r="G2356">
        <v>0</v>
      </c>
      <c r="H2356">
        <v>68</v>
      </c>
      <c r="I2356">
        <v>293</v>
      </c>
      <c r="J2356">
        <v>143</v>
      </c>
      <c r="K2356">
        <v>0</v>
      </c>
      <c r="L2356">
        <v>209</v>
      </c>
      <c r="M2356">
        <v>120</v>
      </c>
      <c r="N2356">
        <v>19</v>
      </c>
      <c r="O2356">
        <v>209</v>
      </c>
      <c r="P2356">
        <v>94</v>
      </c>
      <c r="Q2356">
        <v>4</v>
      </c>
      <c r="R2356">
        <v>5</v>
      </c>
      <c r="S2356">
        <v>196</v>
      </c>
      <c r="T2356">
        <v>0</v>
      </c>
      <c r="V2356">
        <v>2</v>
      </c>
      <c r="W2356">
        <v>1351.7241379310346</v>
      </c>
      <c r="X2356">
        <v>359314.6551724138</v>
      </c>
      <c r="Y2356">
        <v>868.96551724137942</v>
      </c>
      <c r="Z2356">
        <v>2133.6206896551726</v>
      </c>
      <c r="AA2356">
        <v>0</v>
      </c>
      <c r="AB2356">
        <v>0</v>
      </c>
      <c r="AC2356" s="5">
        <f t="shared" si="222"/>
        <v>363668.96551724139</v>
      </c>
      <c r="AD2356">
        <v>29805.172413793105</v>
      </c>
      <c r="AE2356">
        <v>14546.551724137933</v>
      </c>
      <c r="AF2356">
        <v>0</v>
      </c>
      <c r="AG2356" s="5">
        <f t="shared" si="223"/>
        <v>44351.724137931036</v>
      </c>
      <c r="AH2356">
        <v>23242.241379310344</v>
      </c>
      <c r="AI2356">
        <v>13344.827586206897</v>
      </c>
      <c r="AJ2356">
        <v>2112.9310344827586</v>
      </c>
      <c r="AK2356" s="5">
        <f t="shared" si="224"/>
        <v>38700</v>
      </c>
      <c r="AL2356">
        <v>27025.862068965522</v>
      </c>
      <c r="AM2356">
        <v>12155.172413793105</v>
      </c>
      <c r="AN2356" s="5">
        <f t="shared" si="225"/>
        <v>39181.034482758623</v>
      </c>
      <c r="AO2356">
        <v>1041.3793103448277</v>
      </c>
      <c r="AP2356">
        <v>1301.7241379310346</v>
      </c>
      <c r="AQ2356">
        <v>51027.586206896558</v>
      </c>
      <c r="AR2356">
        <v>0</v>
      </c>
      <c r="AS2356" s="5">
        <f t="shared" si="226"/>
        <v>53370.68965517242</v>
      </c>
      <c r="AT2356">
        <v>0</v>
      </c>
      <c r="AU2356">
        <v>0</v>
      </c>
      <c r="AV2356" s="5">
        <f t="shared" si="227"/>
        <v>351206.89655172417</v>
      </c>
    </row>
    <row r="2357" spans="1:48" x14ac:dyDescent="0.2">
      <c r="A2357" t="s">
        <v>2</v>
      </c>
      <c r="B2357" s="3">
        <v>42535</v>
      </c>
      <c r="C2357">
        <v>22</v>
      </c>
      <c r="D2357">
        <v>3289</v>
      </c>
      <c r="E2357">
        <v>5</v>
      </c>
      <c r="F2357">
        <v>7</v>
      </c>
      <c r="G2357">
        <v>0</v>
      </c>
      <c r="H2357">
        <v>71</v>
      </c>
      <c r="I2357">
        <v>235</v>
      </c>
      <c r="J2357">
        <v>101</v>
      </c>
      <c r="K2357">
        <v>0</v>
      </c>
      <c r="L2357">
        <v>238</v>
      </c>
      <c r="M2357">
        <v>171</v>
      </c>
      <c r="N2357">
        <v>22</v>
      </c>
      <c r="O2357">
        <v>334</v>
      </c>
      <c r="P2357">
        <v>93</v>
      </c>
      <c r="Q2357">
        <v>10</v>
      </c>
      <c r="R2357">
        <v>4</v>
      </c>
      <c r="S2357">
        <v>238</v>
      </c>
      <c r="T2357">
        <v>0</v>
      </c>
      <c r="V2357">
        <v>10</v>
      </c>
      <c r="W2357">
        <v>1062.0689655172414</v>
      </c>
      <c r="X2357">
        <v>314723.27586206899</v>
      </c>
      <c r="Y2357">
        <v>724.13793103448279</v>
      </c>
      <c r="Z2357">
        <v>1357.7586206896553</v>
      </c>
      <c r="AA2357">
        <v>0</v>
      </c>
      <c r="AB2357">
        <v>0</v>
      </c>
      <c r="AC2357" s="5">
        <f t="shared" si="222"/>
        <v>317867.24137931038</v>
      </c>
      <c r="AD2357">
        <v>23905.172413793105</v>
      </c>
      <c r="AE2357">
        <v>10274.137931034484</v>
      </c>
      <c r="AF2357">
        <v>0</v>
      </c>
      <c r="AG2357" s="5">
        <f t="shared" si="223"/>
        <v>34179.310344827587</v>
      </c>
      <c r="AH2357">
        <v>26467.241379310344</v>
      </c>
      <c r="AI2357">
        <v>19016.37931034483</v>
      </c>
      <c r="AJ2357">
        <v>2446.5517241379312</v>
      </c>
      <c r="AK2357" s="5">
        <f t="shared" si="224"/>
        <v>47930.172413793101</v>
      </c>
      <c r="AL2357">
        <v>43189.655172413797</v>
      </c>
      <c r="AM2357">
        <v>12025.862068965518</v>
      </c>
      <c r="AN2357" s="5">
        <f t="shared" si="225"/>
        <v>55215.517241379319</v>
      </c>
      <c r="AO2357">
        <v>2603.4482758620693</v>
      </c>
      <c r="AP2357">
        <v>1041.3793103448277</v>
      </c>
      <c r="AQ2357">
        <v>61962.068965517246</v>
      </c>
      <c r="AR2357">
        <v>0</v>
      </c>
      <c r="AS2357" s="5">
        <f t="shared" si="226"/>
        <v>65606.896551724145</v>
      </c>
      <c r="AT2357">
        <v>0</v>
      </c>
      <c r="AU2357">
        <v>0</v>
      </c>
      <c r="AV2357" s="5">
        <f t="shared" si="227"/>
        <v>405863.79310344835</v>
      </c>
    </row>
    <row r="2358" spans="1:48" x14ac:dyDescent="0.2">
      <c r="A2358" t="s">
        <v>2</v>
      </c>
      <c r="B2358" s="3">
        <v>42536</v>
      </c>
      <c r="C2358">
        <v>16</v>
      </c>
      <c r="D2358">
        <v>3430</v>
      </c>
      <c r="E2358">
        <v>2</v>
      </c>
      <c r="F2358">
        <v>5</v>
      </c>
      <c r="G2358">
        <v>0</v>
      </c>
      <c r="H2358">
        <v>80</v>
      </c>
      <c r="I2358">
        <v>238</v>
      </c>
      <c r="J2358">
        <v>111</v>
      </c>
      <c r="K2358">
        <v>0</v>
      </c>
      <c r="L2358">
        <v>291</v>
      </c>
      <c r="M2358">
        <v>171</v>
      </c>
      <c r="N2358">
        <v>20</v>
      </c>
      <c r="O2358">
        <v>346</v>
      </c>
      <c r="P2358">
        <v>95</v>
      </c>
      <c r="Q2358">
        <v>16</v>
      </c>
      <c r="R2358">
        <v>9</v>
      </c>
      <c r="S2358">
        <v>269</v>
      </c>
      <c r="T2358">
        <v>0</v>
      </c>
      <c r="V2358">
        <v>15</v>
      </c>
      <c r="W2358">
        <v>772.41379310344837</v>
      </c>
      <c r="X2358">
        <v>328215.5172413793</v>
      </c>
      <c r="Y2358">
        <v>289.65517241379314</v>
      </c>
      <c r="Z2358">
        <v>969.82758620689663</v>
      </c>
      <c r="AA2358">
        <v>0</v>
      </c>
      <c r="AB2358">
        <v>0</v>
      </c>
      <c r="AC2358" s="5">
        <f t="shared" si="222"/>
        <v>330247.41379310342</v>
      </c>
      <c r="AD2358">
        <v>24210.34482758621</v>
      </c>
      <c r="AE2358">
        <v>11291.379310344828</v>
      </c>
      <c r="AF2358">
        <v>0</v>
      </c>
      <c r="AG2358" s="5">
        <f t="shared" si="223"/>
        <v>35501.724137931036</v>
      </c>
      <c r="AH2358">
        <v>32361.206896551725</v>
      </c>
      <c r="AI2358">
        <v>19016.37931034483</v>
      </c>
      <c r="AJ2358">
        <v>2224.1379310344828</v>
      </c>
      <c r="AK2358" s="5">
        <f t="shared" si="224"/>
        <v>53601.724137931036</v>
      </c>
      <c r="AL2358">
        <v>44741.379310344833</v>
      </c>
      <c r="AM2358">
        <v>12284.48275862069</v>
      </c>
      <c r="AN2358" s="5">
        <f t="shared" si="225"/>
        <v>57025.862068965522</v>
      </c>
      <c r="AO2358">
        <v>4165.5172413793107</v>
      </c>
      <c r="AP2358">
        <v>2343.1034482758623</v>
      </c>
      <c r="AQ2358">
        <v>70032.758620689667</v>
      </c>
      <c r="AR2358">
        <v>0</v>
      </c>
      <c r="AS2358" s="5">
        <f t="shared" si="226"/>
        <v>76541.379310344841</v>
      </c>
      <c r="AT2358">
        <v>0</v>
      </c>
      <c r="AU2358">
        <v>0</v>
      </c>
      <c r="AV2358" s="5">
        <f t="shared" si="227"/>
        <v>445341.37931034493</v>
      </c>
    </row>
    <row r="2359" spans="1:48" x14ac:dyDescent="0.2">
      <c r="A2359" t="s">
        <v>2</v>
      </c>
      <c r="B2359" s="3">
        <v>42537</v>
      </c>
      <c r="C2359">
        <v>12</v>
      </c>
      <c r="D2359">
        <v>3843</v>
      </c>
      <c r="E2359">
        <v>10</v>
      </c>
      <c r="F2359">
        <v>8</v>
      </c>
      <c r="G2359">
        <v>0</v>
      </c>
      <c r="H2359">
        <v>98</v>
      </c>
      <c r="I2359">
        <v>238</v>
      </c>
      <c r="J2359">
        <v>119</v>
      </c>
      <c r="K2359">
        <v>0</v>
      </c>
      <c r="L2359">
        <v>286</v>
      </c>
      <c r="M2359">
        <v>196</v>
      </c>
      <c r="N2359">
        <v>20</v>
      </c>
      <c r="O2359">
        <v>345</v>
      </c>
      <c r="P2359">
        <v>116</v>
      </c>
      <c r="Q2359">
        <v>7</v>
      </c>
      <c r="R2359">
        <v>6</v>
      </c>
      <c r="S2359">
        <v>265</v>
      </c>
      <c r="T2359">
        <v>0</v>
      </c>
      <c r="V2359">
        <v>42</v>
      </c>
      <c r="W2359">
        <v>579.31034482758628</v>
      </c>
      <c r="X2359">
        <v>367735.3448275862</v>
      </c>
      <c r="Y2359">
        <v>1448.2758620689656</v>
      </c>
      <c r="Z2359">
        <v>1551.7241379310346</v>
      </c>
      <c r="AA2359">
        <v>0</v>
      </c>
      <c r="AB2359">
        <v>0</v>
      </c>
      <c r="AC2359" s="5">
        <f t="shared" si="222"/>
        <v>371314.6551724138</v>
      </c>
      <c r="AD2359">
        <v>24210.34482758621</v>
      </c>
      <c r="AE2359">
        <v>12105.172413793105</v>
      </c>
      <c r="AF2359">
        <v>0</v>
      </c>
      <c r="AG2359" s="5">
        <f t="shared" si="223"/>
        <v>36315.517241379319</v>
      </c>
      <c r="AH2359">
        <v>31805.172413793105</v>
      </c>
      <c r="AI2359">
        <v>21796.551724137931</v>
      </c>
      <c r="AJ2359">
        <v>2224.1379310344828</v>
      </c>
      <c r="AK2359" s="5">
        <f t="shared" si="224"/>
        <v>55825.862068965522</v>
      </c>
      <c r="AL2359">
        <v>44612.068965517246</v>
      </c>
      <c r="AM2359">
        <v>15000.000000000002</v>
      </c>
      <c r="AN2359" s="5">
        <f t="shared" si="225"/>
        <v>59612.068965517246</v>
      </c>
      <c r="AO2359">
        <v>1822.4137931034484</v>
      </c>
      <c r="AP2359">
        <v>1562.0689655172414</v>
      </c>
      <c r="AQ2359">
        <v>68991.379310344826</v>
      </c>
      <c r="AR2359">
        <v>0</v>
      </c>
      <c r="AS2359" s="5">
        <f t="shared" si="226"/>
        <v>72375.862068965522</v>
      </c>
      <c r="AT2359">
        <v>0</v>
      </c>
      <c r="AU2359">
        <v>0</v>
      </c>
      <c r="AV2359" s="5">
        <f t="shared" si="227"/>
        <v>448258.62068965513</v>
      </c>
    </row>
    <row r="2360" spans="1:48" x14ac:dyDescent="0.2">
      <c r="A2360" t="s">
        <v>2</v>
      </c>
      <c r="B2360" s="3">
        <v>42538</v>
      </c>
      <c r="C2360">
        <v>18</v>
      </c>
      <c r="D2360">
        <v>5484</v>
      </c>
      <c r="E2360">
        <v>5</v>
      </c>
      <c r="F2360">
        <v>3</v>
      </c>
      <c r="G2360">
        <v>1</v>
      </c>
      <c r="H2360">
        <v>91</v>
      </c>
      <c r="I2360">
        <v>307</v>
      </c>
      <c r="J2360">
        <v>164</v>
      </c>
      <c r="K2360">
        <v>0</v>
      </c>
      <c r="L2360">
        <v>317</v>
      </c>
      <c r="M2360">
        <v>168</v>
      </c>
      <c r="N2360">
        <v>26</v>
      </c>
      <c r="O2360">
        <v>321</v>
      </c>
      <c r="P2360">
        <v>118</v>
      </c>
      <c r="Q2360">
        <v>15</v>
      </c>
      <c r="R2360">
        <v>7</v>
      </c>
      <c r="S2360">
        <v>274</v>
      </c>
      <c r="T2360">
        <v>0</v>
      </c>
      <c r="V2360">
        <v>15</v>
      </c>
      <c r="W2360">
        <v>868.96551724137942</v>
      </c>
      <c r="X2360">
        <v>524762.06896551722</v>
      </c>
      <c r="Y2360">
        <v>724.13793103448279</v>
      </c>
      <c r="Z2360">
        <v>581.89655172413802</v>
      </c>
      <c r="AA2360">
        <v>243.10344827586209</v>
      </c>
      <c r="AB2360">
        <v>0</v>
      </c>
      <c r="AC2360" s="5">
        <f t="shared" si="222"/>
        <v>527180.17241379304</v>
      </c>
      <c r="AD2360">
        <v>31229.310344827587</v>
      </c>
      <c r="AE2360">
        <v>16682.758620689656</v>
      </c>
      <c r="AF2360">
        <v>0</v>
      </c>
      <c r="AG2360" s="5">
        <f t="shared" si="223"/>
        <v>47912.068965517246</v>
      </c>
      <c r="AH2360">
        <v>35252.586206896551</v>
      </c>
      <c r="AI2360">
        <v>18682.758620689656</v>
      </c>
      <c r="AJ2360">
        <v>2891.3793103448279</v>
      </c>
      <c r="AK2360" s="5">
        <f t="shared" si="224"/>
        <v>56826.724137931029</v>
      </c>
      <c r="AL2360">
        <v>41508.620689655174</v>
      </c>
      <c r="AM2360">
        <v>15258.620689655174</v>
      </c>
      <c r="AN2360" s="5">
        <f t="shared" si="225"/>
        <v>56767.241379310348</v>
      </c>
      <c r="AO2360">
        <v>3905.1724137931037</v>
      </c>
      <c r="AP2360">
        <v>1822.4137931034484</v>
      </c>
      <c r="AQ2360">
        <v>71334.482758620696</v>
      </c>
      <c r="AR2360">
        <v>0</v>
      </c>
      <c r="AS2360" s="5">
        <f t="shared" si="226"/>
        <v>77062.068965517246</v>
      </c>
      <c r="AT2360">
        <v>0</v>
      </c>
      <c r="AU2360">
        <v>0</v>
      </c>
      <c r="AV2360" s="5">
        <f t="shared" si="227"/>
        <v>477136.20689655177</v>
      </c>
    </row>
    <row r="2361" spans="1:48" x14ac:dyDescent="0.2">
      <c r="A2361" t="s">
        <v>2</v>
      </c>
      <c r="B2361" s="3">
        <v>42539</v>
      </c>
      <c r="C2361">
        <v>35</v>
      </c>
      <c r="D2361">
        <v>5490</v>
      </c>
      <c r="E2361">
        <v>6</v>
      </c>
      <c r="F2361">
        <v>3</v>
      </c>
      <c r="G2361">
        <v>0</v>
      </c>
      <c r="H2361">
        <v>71</v>
      </c>
      <c r="I2361">
        <v>328</v>
      </c>
      <c r="J2361">
        <v>156</v>
      </c>
      <c r="K2361">
        <v>0</v>
      </c>
      <c r="L2361">
        <v>196</v>
      </c>
      <c r="M2361">
        <v>136</v>
      </c>
      <c r="N2361">
        <v>23</v>
      </c>
      <c r="O2361">
        <v>317</v>
      </c>
      <c r="P2361">
        <v>84</v>
      </c>
      <c r="Q2361">
        <v>7</v>
      </c>
      <c r="R2361">
        <v>4</v>
      </c>
      <c r="S2361">
        <v>206</v>
      </c>
      <c r="T2361">
        <v>0</v>
      </c>
      <c r="V2361">
        <v>17</v>
      </c>
      <c r="W2361">
        <v>1689.6551724137933</v>
      </c>
      <c r="X2361">
        <v>525336.20689655177</v>
      </c>
      <c r="Y2361">
        <v>868.96551724137942</v>
      </c>
      <c r="Z2361">
        <v>581.89655172413802</v>
      </c>
      <c r="AA2361">
        <v>0</v>
      </c>
      <c r="AB2361">
        <v>0</v>
      </c>
      <c r="AC2361" s="5">
        <f t="shared" si="222"/>
        <v>528476.72413793113</v>
      </c>
      <c r="AD2361">
        <v>33365.517241379312</v>
      </c>
      <c r="AE2361">
        <v>15868.96551724138</v>
      </c>
      <c r="AF2361">
        <v>0</v>
      </c>
      <c r="AG2361" s="5">
        <f t="shared" si="223"/>
        <v>49234.482758620696</v>
      </c>
      <c r="AH2361">
        <v>21796.551724137931</v>
      </c>
      <c r="AI2361">
        <v>15124.137931034484</v>
      </c>
      <c r="AJ2361">
        <v>2557.7586206896553</v>
      </c>
      <c r="AK2361" s="5">
        <f t="shared" si="224"/>
        <v>39478.448275862065</v>
      </c>
      <c r="AL2361">
        <v>40991.379310344833</v>
      </c>
      <c r="AM2361">
        <v>10862.068965517243</v>
      </c>
      <c r="AN2361" s="5">
        <f t="shared" si="225"/>
        <v>51853.448275862072</v>
      </c>
      <c r="AO2361">
        <v>1822.4137931034484</v>
      </c>
      <c r="AP2361">
        <v>1041.3793103448277</v>
      </c>
      <c r="AQ2361">
        <v>53631.034482758623</v>
      </c>
      <c r="AR2361">
        <v>0</v>
      </c>
      <c r="AS2361" s="5">
        <f t="shared" si="226"/>
        <v>56494.827586206899</v>
      </c>
      <c r="AT2361">
        <v>0</v>
      </c>
      <c r="AU2361">
        <v>0</v>
      </c>
      <c r="AV2361" s="5">
        <f t="shared" si="227"/>
        <v>394122.41379310342</v>
      </c>
    </row>
    <row r="2362" spans="1:48" x14ac:dyDescent="0.2">
      <c r="A2362" t="s">
        <v>2</v>
      </c>
      <c r="B2362" s="3">
        <v>42540</v>
      </c>
      <c r="C2362">
        <v>69</v>
      </c>
      <c r="D2362">
        <v>5631</v>
      </c>
      <c r="E2362">
        <v>4</v>
      </c>
      <c r="F2362">
        <v>6</v>
      </c>
      <c r="G2362">
        <v>1</v>
      </c>
      <c r="H2362">
        <v>69</v>
      </c>
      <c r="I2362">
        <v>339</v>
      </c>
      <c r="J2362">
        <v>141</v>
      </c>
      <c r="K2362">
        <v>0</v>
      </c>
      <c r="L2362">
        <v>78</v>
      </c>
      <c r="M2362">
        <v>93</v>
      </c>
      <c r="N2362">
        <v>10</v>
      </c>
      <c r="O2362">
        <v>153</v>
      </c>
      <c r="P2362">
        <v>34</v>
      </c>
      <c r="Q2362">
        <v>9</v>
      </c>
      <c r="R2362">
        <v>4</v>
      </c>
      <c r="S2362">
        <v>125</v>
      </c>
      <c r="T2362">
        <v>0</v>
      </c>
      <c r="V2362">
        <v>15</v>
      </c>
      <c r="W2362">
        <v>3331.0344827586209</v>
      </c>
      <c r="X2362">
        <v>538828.44827586203</v>
      </c>
      <c r="Y2362">
        <v>579.31034482758628</v>
      </c>
      <c r="Z2362">
        <v>1163.793103448276</v>
      </c>
      <c r="AA2362">
        <v>243.10344827586209</v>
      </c>
      <c r="AB2362">
        <v>0</v>
      </c>
      <c r="AC2362" s="5">
        <f t="shared" si="222"/>
        <v>544145.68965517229</v>
      </c>
      <c r="AD2362">
        <v>34484.482758620696</v>
      </c>
      <c r="AE2362">
        <v>14343.103448275864</v>
      </c>
      <c r="AF2362">
        <v>0</v>
      </c>
      <c r="AG2362" s="5">
        <f t="shared" si="223"/>
        <v>48827.586206896558</v>
      </c>
      <c r="AH2362">
        <v>8674.1379310344837</v>
      </c>
      <c r="AI2362">
        <v>10342.241379310346</v>
      </c>
      <c r="AJ2362">
        <v>1112.0689655172414</v>
      </c>
      <c r="AK2362" s="5">
        <f t="shared" si="224"/>
        <v>20128.448275862072</v>
      </c>
      <c r="AL2362">
        <v>19784.482758620692</v>
      </c>
      <c r="AM2362">
        <v>4396.5517241379312</v>
      </c>
      <c r="AN2362" s="5">
        <f t="shared" si="225"/>
        <v>24181.034482758623</v>
      </c>
      <c r="AO2362">
        <v>2343.1034482758623</v>
      </c>
      <c r="AP2362">
        <v>1041.3793103448277</v>
      </c>
      <c r="AQ2362">
        <v>32543.103448275866</v>
      </c>
      <c r="AR2362">
        <v>0</v>
      </c>
      <c r="AS2362" s="5">
        <f t="shared" si="226"/>
        <v>35927.586206896558</v>
      </c>
      <c r="AT2362">
        <v>0</v>
      </c>
      <c r="AU2362">
        <v>0</v>
      </c>
      <c r="AV2362" s="5">
        <f t="shared" si="227"/>
        <v>258129.31034482765</v>
      </c>
    </row>
    <row r="2363" spans="1:48" x14ac:dyDescent="0.2">
      <c r="A2363" t="s">
        <v>2</v>
      </c>
      <c r="B2363" s="3">
        <v>42541</v>
      </c>
      <c r="C2363">
        <v>14</v>
      </c>
      <c r="D2363">
        <v>3940</v>
      </c>
      <c r="E2363">
        <v>1</v>
      </c>
      <c r="F2363">
        <v>6</v>
      </c>
      <c r="G2363">
        <v>0</v>
      </c>
      <c r="H2363">
        <v>87</v>
      </c>
      <c r="I2363">
        <v>316</v>
      </c>
      <c r="J2363">
        <v>136</v>
      </c>
      <c r="K2363">
        <v>0</v>
      </c>
      <c r="L2363">
        <v>221</v>
      </c>
      <c r="M2363">
        <v>131</v>
      </c>
      <c r="N2363">
        <v>9</v>
      </c>
      <c r="O2363">
        <v>221</v>
      </c>
      <c r="P2363">
        <v>63</v>
      </c>
      <c r="Q2363">
        <v>8</v>
      </c>
      <c r="R2363">
        <v>3</v>
      </c>
      <c r="S2363">
        <v>154</v>
      </c>
      <c r="T2363">
        <v>1</v>
      </c>
      <c r="V2363">
        <v>21</v>
      </c>
      <c r="W2363">
        <v>675.86206896551732</v>
      </c>
      <c r="X2363">
        <v>377017.24137931032</v>
      </c>
      <c r="Y2363">
        <v>144.82758620689657</v>
      </c>
      <c r="Z2363">
        <v>1163.793103448276</v>
      </c>
      <c r="AA2363">
        <v>0</v>
      </c>
      <c r="AB2363">
        <v>0</v>
      </c>
      <c r="AC2363" s="5">
        <f t="shared" si="222"/>
        <v>379001.72413793101</v>
      </c>
      <c r="AD2363">
        <v>32144.827586206899</v>
      </c>
      <c r="AE2363">
        <v>13834.48275862069</v>
      </c>
      <c r="AF2363">
        <v>0</v>
      </c>
      <c r="AG2363" s="5">
        <f t="shared" si="223"/>
        <v>45979.310344827587</v>
      </c>
      <c r="AH2363">
        <v>24576.724137931036</v>
      </c>
      <c r="AI2363">
        <v>14568.103448275862</v>
      </c>
      <c r="AJ2363">
        <v>1000.8620689655173</v>
      </c>
      <c r="AK2363" s="5">
        <f t="shared" si="224"/>
        <v>40145.689655172413</v>
      </c>
      <c r="AL2363">
        <v>28577.586206896554</v>
      </c>
      <c r="AM2363">
        <v>8146.5517241379321</v>
      </c>
      <c r="AN2363" s="5">
        <f t="shared" si="225"/>
        <v>36724.137931034486</v>
      </c>
      <c r="AO2363">
        <v>2082.7586206896553</v>
      </c>
      <c r="AP2363">
        <v>781.0344827586207</v>
      </c>
      <c r="AQ2363">
        <v>40093.103448275862</v>
      </c>
      <c r="AR2363">
        <v>260.34482758620692</v>
      </c>
      <c r="AS2363" s="5">
        <f t="shared" si="226"/>
        <v>43217.241379310348</v>
      </c>
      <c r="AT2363">
        <v>0</v>
      </c>
      <c r="AU2363">
        <v>0</v>
      </c>
      <c r="AV2363" s="5">
        <f t="shared" si="227"/>
        <v>332132.75862068962</v>
      </c>
    </row>
    <row r="2364" spans="1:48" x14ac:dyDescent="0.2">
      <c r="A2364" t="s">
        <v>2</v>
      </c>
      <c r="B2364" s="3">
        <v>42542</v>
      </c>
      <c r="C2364">
        <v>5</v>
      </c>
      <c r="D2364">
        <v>3231</v>
      </c>
      <c r="E2364">
        <v>5</v>
      </c>
      <c r="F2364">
        <v>8</v>
      </c>
      <c r="G2364">
        <v>0</v>
      </c>
      <c r="H2364">
        <v>76</v>
      </c>
      <c r="I2364">
        <v>236</v>
      </c>
      <c r="J2364">
        <v>100</v>
      </c>
      <c r="K2364">
        <v>0</v>
      </c>
      <c r="L2364">
        <v>229</v>
      </c>
      <c r="M2364">
        <v>166</v>
      </c>
      <c r="N2364">
        <v>24</v>
      </c>
      <c r="O2364">
        <v>328</v>
      </c>
      <c r="P2364">
        <v>101</v>
      </c>
      <c r="Q2364">
        <v>14</v>
      </c>
      <c r="R2364">
        <v>2</v>
      </c>
      <c r="S2364">
        <v>248</v>
      </c>
      <c r="T2364">
        <v>0</v>
      </c>
      <c r="V2364">
        <v>19</v>
      </c>
      <c r="W2364">
        <v>241.37931034482762</v>
      </c>
      <c r="X2364">
        <v>309173.27586206899</v>
      </c>
      <c r="Y2364">
        <v>724.13793103448279</v>
      </c>
      <c r="Z2364">
        <v>1551.7241379310346</v>
      </c>
      <c r="AA2364">
        <v>0</v>
      </c>
      <c r="AB2364">
        <v>0</v>
      </c>
      <c r="AC2364" s="5">
        <f t="shared" si="222"/>
        <v>311690.5172413793</v>
      </c>
      <c r="AD2364">
        <v>24006.896551724141</v>
      </c>
      <c r="AE2364">
        <v>10172.413793103449</v>
      </c>
      <c r="AF2364">
        <v>0</v>
      </c>
      <c r="AG2364" s="5">
        <f t="shared" si="223"/>
        <v>34179.310344827594</v>
      </c>
      <c r="AH2364">
        <v>25466.37931034483</v>
      </c>
      <c r="AI2364">
        <v>18460.344827586207</v>
      </c>
      <c r="AJ2364">
        <v>2668.9655172413795</v>
      </c>
      <c r="AK2364" s="5">
        <f t="shared" si="224"/>
        <v>46595.689655172413</v>
      </c>
      <c r="AL2364">
        <v>42413.793103448283</v>
      </c>
      <c r="AM2364">
        <v>13060.344827586208</v>
      </c>
      <c r="AN2364" s="5">
        <f t="shared" si="225"/>
        <v>55474.137931034493</v>
      </c>
      <c r="AO2364">
        <v>3644.8275862068967</v>
      </c>
      <c r="AP2364">
        <v>520.68965517241384</v>
      </c>
      <c r="AQ2364">
        <v>64565.517241379319</v>
      </c>
      <c r="AR2364">
        <v>0</v>
      </c>
      <c r="AS2364" s="5">
        <f t="shared" si="226"/>
        <v>68731.034482758623</v>
      </c>
      <c r="AT2364">
        <v>0</v>
      </c>
      <c r="AU2364">
        <v>0</v>
      </c>
      <c r="AV2364" s="5">
        <f t="shared" si="227"/>
        <v>409960.3448275862</v>
      </c>
    </row>
    <row r="2365" spans="1:48" x14ac:dyDescent="0.2">
      <c r="A2365" t="s">
        <v>2</v>
      </c>
      <c r="B2365" s="3">
        <v>42543</v>
      </c>
      <c r="C2365">
        <v>7</v>
      </c>
      <c r="D2365">
        <v>3150</v>
      </c>
      <c r="E2365">
        <v>6</v>
      </c>
      <c r="F2365">
        <v>2</v>
      </c>
      <c r="G2365">
        <v>0</v>
      </c>
      <c r="H2365">
        <v>290</v>
      </c>
      <c r="I2365">
        <v>230</v>
      </c>
      <c r="J2365">
        <v>97</v>
      </c>
      <c r="K2365">
        <v>0</v>
      </c>
      <c r="L2365">
        <v>250</v>
      </c>
      <c r="M2365">
        <v>163</v>
      </c>
      <c r="N2365">
        <v>23</v>
      </c>
      <c r="O2365">
        <v>291</v>
      </c>
      <c r="P2365">
        <v>109</v>
      </c>
      <c r="Q2365">
        <v>13</v>
      </c>
      <c r="R2365">
        <v>7</v>
      </c>
      <c r="S2365">
        <v>234</v>
      </c>
      <c r="T2365">
        <v>1</v>
      </c>
      <c r="V2365">
        <v>110</v>
      </c>
      <c r="W2365">
        <v>337.93103448275866</v>
      </c>
      <c r="X2365">
        <v>301422.41379310348</v>
      </c>
      <c r="Y2365">
        <v>868.96551724137942</v>
      </c>
      <c r="Z2365">
        <v>387.93103448275866</v>
      </c>
      <c r="AA2365">
        <v>0</v>
      </c>
      <c r="AB2365">
        <v>0</v>
      </c>
      <c r="AC2365" s="5">
        <f t="shared" si="222"/>
        <v>303017.24137931044</v>
      </c>
      <c r="AD2365">
        <v>23396.551724137931</v>
      </c>
      <c r="AE2365">
        <v>9867.241379310346</v>
      </c>
      <c r="AF2365">
        <v>0</v>
      </c>
      <c r="AG2365" s="5">
        <f t="shared" si="223"/>
        <v>33263.793103448275</v>
      </c>
      <c r="AH2365">
        <v>27801.724137931036</v>
      </c>
      <c r="AI2365">
        <v>18126.724137931036</v>
      </c>
      <c r="AJ2365">
        <v>2557.7586206896553</v>
      </c>
      <c r="AK2365" s="5">
        <f t="shared" si="224"/>
        <v>48486.206896551725</v>
      </c>
      <c r="AL2365">
        <v>37629.310344827587</v>
      </c>
      <c r="AM2365">
        <v>14094.827586206899</v>
      </c>
      <c r="AN2365" s="5">
        <f t="shared" si="225"/>
        <v>51724.137931034486</v>
      </c>
      <c r="AO2365">
        <v>3384.4827586206898</v>
      </c>
      <c r="AP2365">
        <v>1822.4137931034484</v>
      </c>
      <c r="AQ2365">
        <v>60920.68965517242</v>
      </c>
      <c r="AR2365">
        <v>260.34482758620692</v>
      </c>
      <c r="AS2365" s="5">
        <f t="shared" si="226"/>
        <v>66387.931034482754</v>
      </c>
      <c r="AT2365">
        <v>0</v>
      </c>
      <c r="AU2365">
        <v>0</v>
      </c>
      <c r="AV2365" s="5">
        <f t="shared" si="227"/>
        <v>399724.13793103443</v>
      </c>
    </row>
    <row r="2366" spans="1:48" x14ac:dyDescent="0.2">
      <c r="A2366" t="s">
        <v>2</v>
      </c>
      <c r="B2366" s="3">
        <v>42544</v>
      </c>
      <c r="C2366">
        <v>11</v>
      </c>
      <c r="D2366">
        <v>4033</v>
      </c>
      <c r="E2366">
        <v>9</v>
      </c>
      <c r="F2366">
        <v>5</v>
      </c>
      <c r="G2366">
        <v>0</v>
      </c>
      <c r="H2366">
        <v>98</v>
      </c>
      <c r="I2366">
        <v>268</v>
      </c>
      <c r="J2366">
        <v>113</v>
      </c>
      <c r="K2366">
        <v>0</v>
      </c>
      <c r="L2366">
        <v>314</v>
      </c>
      <c r="M2366">
        <v>205</v>
      </c>
      <c r="N2366">
        <v>23</v>
      </c>
      <c r="O2366">
        <v>393</v>
      </c>
      <c r="P2366">
        <v>142</v>
      </c>
      <c r="Q2366">
        <v>10</v>
      </c>
      <c r="R2366">
        <v>8</v>
      </c>
      <c r="S2366">
        <v>304</v>
      </c>
      <c r="T2366">
        <v>0</v>
      </c>
      <c r="V2366">
        <v>106</v>
      </c>
      <c r="W2366">
        <v>531.0344827586207</v>
      </c>
      <c r="X2366">
        <v>385916.37931034481</v>
      </c>
      <c r="Y2366">
        <v>1303.4482758620691</v>
      </c>
      <c r="Z2366">
        <v>969.82758620689663</v>
      </c>
      <c r="AA2366">
        <v>0</v>
      </c>
      <c r="AB2366">
        <v>0</v>
      </c>
      <c r="AC2366" s="5">
        <f t="shared" si="222"/>
        <v>388720.68965517241</v>
      </c>
      <c r="AD2366">
        <v>27262.068965517243</v>
      </c>
      <c r="AE2366">
        <v>11494.827586206897</v>
      </c>
      <c r="AF2366">
        <v>0</v>
      </c>
      <c r="AG2366" s="5">
        <f t="shared" si="223"/>
        <v>38756.896551724138</v>
      </c>
      <c r="AH2366">
        <v>34918.965517241384</v>
      </c>
      <c r="AI2366">
        <v>22797.413793103449</v>
      </c>
      <c r="AJ2366">
        <v>2557.7586206896553</v>
      </c>
      <c r="AK2366" s="5">
        <f t="shared" si="224"/>
        <v>60274.137931034486</v>
      </c>
      <c r="AL2366">
        <v>50818.965517241384</v>
      </c>
      <c r="AM2366">
        <v>18362.068965517243</v>
      </c>
      <c r="AN2366" s="5">
        <f t="shared" si="225"/>
        <v>69181.034482758623</v>
      </c>
      <c r="AO2366">
        <v>2603.4482758620693</v>
      </c>
      <c r="AP2366">
        <v>2082.7586206896553</v>
      </c>
      <c r="AQ2366">
        <v>79144.827586206899</v>
      </c>
      <c r="AR2366">
        <v>0</v>
      </c>
      <c r="AS2366" s="5">
        <f t="shared" si="226"/>
        <v>83831.034482758623</v>
      </c>
      <c r="AT2366">
        <v>0</v>
      </c>
      <c r="AU2366">
        <v>0</v>
      </c>
      <c r="AV2366" s="5">
        <f t="shared" si="227"/>
        <v>504086.20689655177</v>
      </c>
    </row>
    <row r="2367" spans="1:48" x14ac:dyDescent="0.2">
      <c r="A2367" t="s">
        <v>2</v>
      </c>
      <c r="B2367" s="3">
        <v>42545</v>
      </c>
      <c r="C2367">
        <v>19</v>
      </c>
      <c r="D2367">
        <v>5131</v>
      </c>
      <c r="E2367">
        <v>5</v>
      </c>
      <c r="F2367">
        <v>8</v>
      </c>
      <c r="G2367">
        <v>0</v>
      </c>
      <c r="H2367">
        <v>88</v>
      </c>
      <c r="I2367">
        <v>293</v>
      </c>
      <c r="J2367">
        <v>137</v>
      </c>
      <c r="K2367">
        <v>0</v>
      </c>
      <c r="L2367">
        <v>309</v>
      </c>
      <c r="M2367">
        <v>169</v>
      </c>
      <c r="N2367">
        <v>32</v>
      </c>
      <c r="O2367">
        <v>315</v>
      </c>
      <c r="P2367">
        <v>126</v>
      </c>
      <c r="Q2367">
        <v>2</v>
      </c>
      <c r="R2367">
        <v>6</v>
      </c>
      <c r="S2367">
        <v>272</v>
      </c>
      <c r="T2367">
        <v>0</v>
      </c>
      <c r="V2367">
        <v>9</v>
      </c>
      <c r="W2367">
        <v>917.24137931034488</v>
      </c>
      <c r="X2367">
        <v>490983.62068965519</v>
      </c>
      <c r="Y2367">
        <v>724.13793103448279</v>
      </c>
      <c r="Z2367">
        <v>1551.7241379310346</v>
      </c>
      <c r="AA2367">
        <v>0</v>
      </c>
      <c r="AB2367">
        <v>0</v>
      </c>
      <c r="AC2367" s="5">
        <f t="shared" si="222"/>
        <v>494176.72413793101</v>
      </c>
      <c r="AD2367">
        <v>29805.172413793105</v>
      </c>
      <c r="AE2367">
        <v>13936.206896551725</v>
      </c>
      <c r="AF2367">
        <v>0</v>
      </c>
      <c r="AG2367" s="5">
        <f t="shared" si="223"/>
        <v>43741.379310344826</v>
      </c>
      <c r="AH2367">
        <v>34362.931034482761</v>
      </c>
      <c r="AI2367">
        <v>18793.96551724138</v>
      </c>
      <c r="AJ2367">
        <v>3558.6206896551726</v>
      </c>
      <c r="AK2367" s="5">
        <f t="shared" si="224"/>
        <v>56715.517241379319</v>
      </c>
      <c r="AL2367">
        <v>40732.758620689659</v>
      </c>
      <c r="AM2367">
        <v>16293.103448275864</v>
      </c>
      <c r="AN2367" s="5">
        <f t="shared" si="225"/>
        <v>57025.862068965522</v>
      </c>
      <c r="AO2367">
        <v>520.68965517241384</v>
      </c>
      <c r="AP2367">
        <v>1562.0689655172414</v>
      </c>
      <c r="AQ2367">
        <v>70813.793103448275</v>
      </c>
      <c r="AR2367">
        <v>0</v>
      </c>
      <c r="AS2367" s="5">
        <f t="shared" si="226"/>
        <v>72896.551724137928</v>
      </c>
      <c r="AT2367">
        <v>0</v>
      </c>
      <c r="AU2367">
        <v>0</v>
      </c>
      <c r="AV2367" s="5">
        <f t="shared" si="227"/>
        <v>460758.62068965513</v>
      </c>
    </row>
    <row r="2368" spans="1:48" x14ac:dyDescent="0.2">
      <c r="A2368" t="s">
        <v>2</v>
      </c>
      <c r="B2368" s="3">
        <v>42546</v>
      </c>
      <c r="C2368">
        <v>50</v>
      </c>
      <c r="D2368">
        <v>4780</v>
      </c>
      <c r="E2368">
        <v>1</v>
      </c>
      <c r="F2368">
        <v>7</v>
      </c>
      <c r="G2368">
        <v>0</v>
      </c>
      <c r="H2368">
        <v>63</v>
      </c>
      <c r="I2368">
        <v>315</v>
      </c>
      <c r="J2368">
        <v>129</v>
      </c>
      <c r="K2368">
        <v>0</v>
      </c>
      <c r="L2368">
        <v>196</v>
      </c>
      <c r="M2368">
        <v>107</v>
      </c>
      <c r="N2368">
        <v>29</v>
      </c>
      <c r="O2368">
        <v>284</v>
      </c>
      <c r="P2368">
        <v>100</v>
      </c>
      <c r="Q2368">
        <v>6</v>
      </c>
      <c r="R2368">
        <v>6</v>
      </c>
      <c r="S2368">
        <v>209</v>
      </c>
      <c r="T2368">
        <v>0</v>
      </c>
      <c r="V2368">
        <v>18</v>
      </c>
      <c r="W2368">
        <v>2413.7931034482763</v>
      </c>
      <c r="X2368">
        <v>457396.55172413791</v>
      </c>
      <c r="Y2368">
        <v>144.82758620689657</v>
      </c>
      <c r="Z2368">
        <v>1357.7586206896553</v>
      </c>
      <c r="AA2368">
        <v>0</v>
      </c>
      <c r="AB2368">
        <v>0</v>
      </c>
      <c r="AC2368" s="5">
        <f t="shared" si="222"/>
        <v>461312.93103448278</v>
      </c>
      <c r="AD2368">
        <v>32043.103448275866</v>
      </c>
      <c r="AE2368">
        <v>13122.413793103449</v>
      </c>
      <c r="AF2368">
        <v>0</v>
      </c>
      <c r="AG2368" s="5">
        <f t="shared" si="223"/>
        <v>45165.517241379319</v>
      </c>
      <c r="AH2368">
        <v>21796.551724137931</v>
      </c>
      <c r="AI2368">
        <v>11899.137931034484</v>
      </c>
      <c r="AJ2368">
        <v>3225</v>
      </c>
      <c r="AK2368" s="5">
        <f t="shared" si="224"/>
        <v>36920.689655172413</v>
      </c>
      <c r="AL2368">
        <v>36724.137931034486</v>
      </c>
      <c r="AM2368">
        <v>12931.034482758621</v>
      </c>
      <c r="AN2368" s="5">
        <f t="shared" si="225"/>
        <v>49655.172413793109</v>
      </c>
      <c r="AO2368">
        <v>1562.0689655172414</v>
      </c>
      <c r="AP2368">
        <v>1562.0689655172414</v>
      </c>
      <c r="AQ2368">
        <v>54412.068965517246</v>
      </c>
      <c r="AR2368">
        <v>0</v>
      </c>
      <c r="AS2368" s="5">
        <f t="shared" si="226"/>
        <v>57536.206896551732</v>
      </c>
      <c r="AT2368">
        <v>0</v>
      </c>
      <c r="AU2368">
        <v>0</v>
      </c>
      <c r="AV2368" s="5">
        <f t="shared" si="227"/>
        <v>378555.1724137931</v>
      </c>
    </row>
    <row r="2369" spans="1:48" x14ac:dyDescent="0.2">
      <c r="A2369" t="s">
        <v>2</v>
      </c>
      <c r="B2369" s="3">
        <v>42547</v>
      </c>
      <c r="C2369">
        <v>163</v>
      </c>
      <c r="D2369">
        <v>6193</v>
      </c>
      <c r="E2369">
        <v>7</v>
      </c>
      <c r="F2369">
        <v>9</v>
      </c>
      <c r="G2369">
        <v>0</v>
      </c>
      <c r="H2369">
        <v>74</v>
      </c>
      <c r="I2369">
        <v>342</v>
      </c>
      <c r="J2369">
        <v>158</v>
      </c>
      <c r="K2369">
        <v>0</v>
      </c>
      <c r="L2369">
        <v>99</v>
      </c>
      <c r="M2369">
        <v>97</v>
      </c>
      <c r="N2369">
        <v>12</v>
      </c>
      <c r="O2369">
        <v>123</v>
      </c>
      <c r="P2369">
        <v>25</v>
      </c>
      <c r="Q2369">
        <v>6</v>
      </c>
      <c r="R2369">
        <v>5</v>
      </c>
      <c r="S2369">
        <v>136</v>
      </c>
      <c r="T2369">
        <v>0</v>
      </c>
      <c r="V2369">
        <v>11</v>
      </c>
      <c r="W2369">
        <v>7868.9655172413804</v>
      </c>
      <c r="X2369">
        <v>592606.03448275861</v>
      </c>
      <c r="Y2369">
        <v>1013.793103448276</v>
      </c>
      <c r="Z2369">
        <v>1745.6896551724139</v>
      </c>
      <c r="AA2369">
        <v>0</v>
      </c>
      <c r="AB2369">
        <v>0</v>
      </c>
      <c r="AC2369" s="5">
        <f t="shared" si="222"/>
        <v>603234.48275862064</v>
      </c>
      <c r="AD2369">
        <v>34789.655172413797</v>
      </c>
      <c r="AE2369">
        <v>16072.413793103449</v>
      </c>
      <c r="AF2369">
        <v>0</v>
      </c>
      <c r="AG2369" s="5">
        <f t="shared" si="223"/>
        <v>50862.068965517246</v>
      </c>
      <c r="AH2369">
        <v>11009.48275862069</v>
      </c>
      <c r="AI2369">
        <v>10787.068965517241</v>
      </c>
      <c r="AJ2369">
        <v>1334.4827586206898</v>
      </c>
      <c r="AK2369" s="5">
        <f t="shared" si="224"/>
        <v>23131.03448275862</v>
      </c>
      <c r="AL2369">
        <v>15905.172413793105</v>
      </c>
      <c r="AM2369">
        <v>3232.7586206896553</v>
      </c>
      <c r="AN2369" s="5">
        <f t="shared" si="225"/>
        <v>19137.931034482761</v>
      </c>
      <c r="AO2369">
        <v>1562.0689655172414</v>
      </c>
      <c r="AP2369">
        <v>1301.7241379310346</v>
      </c>
      <c r="AQ2369">
        <v>35406.896551724138</v>
      </c>
      <c r="AR2369">
        <v>0</v>
      </c>
      <c r="AS2369" s="5">
        <f t="shared" si="226"/>
        <v>38270.689655172413</v>
      </c>
      <c r="AT2369">
        <v>0</v>
      </c>
      <c r="AU2369">
        <v>0</v>
      </c>
      <c r="AV2369" s="5">
        <f t="shared" si="227"/>
        <v>262803.44827586209</v>
      </c>
    </row>
    <row r="2370" spans="1:48" x14ac:dyDescent="0.2">
      <c r="A2370" t="s">
        <v>2</v>
      </c>
      <c r="B2370" s="3">
        <v>42548</v>
      </c>
      <c r="C2370">
        <v>18</v>
      </c>
      <c r="D2370">
        <v>3835</v>
      </c>
      <c r="E2370">
        <v>1</v>
      </c>
      <c r="F2370">
        <v>6</v>
      </c>
      <c r="G2370">
        <v>0</v>
      </c>
      <c r="H2370">
        <v>91</v>
      </c>
      <c r="I2370">
        <v>283</v>
      </c>
      <c r="J2370">
        <v>141</v>
      </c>
      <c r="K2370">
        <v>0</v>
      </c>
      <c r="L2370">
        <v>225</v>
      </c>
      <c r="M2370">
        <v>150</v>
      </c>
      <c r="N2370">
        <v>14</v>
      </c>
      <c r="O2370">
        <v>286</v>
      </c>
      <c r="P2370">
        <v>88</v>
      </c>
      <c r="Q2370">
        <v>4</v>
      </c>
      <c r="R2370">
        <v>7</v>
      </c>
      <c r="S2370">
        <v>185</v>
      </c>
      <c r="T2370">
        <v>0</v>
      </c>
      <c r="V2370">
        <v>17</v>
      </c>
      <c r="W2370">
        <v>868.96551724137942</v>
      </c>
      <c r="X2370">
        <v>366969.8275862069</v>
      </c>
      <c r="Y2370">
        <v>144.82758620689657</v>
      </c>
      <c r="Z2370">
        <v>1163.793103448276</v>
      </c>
      <c r="AA2370">
        <v>0</v>
      </c>
      <c r="AB2370">
        <v>0</v>
      </c>
      <c r="AC2370" s="5">
        <f t="shared" si="222"/>
        <v>369147.41379310348</v>
      </c>
      <c r="AD2370">
        <v>28787.931034482761</v>
      </c>
      <c r="AE2370">
        <v>14343.103448275864</v>
      </c>
      <c r="AF2370">
        <v>0</v>
      </c>
      <c r="AG2370" s="5">
        <f t="shared" si="223"/>
        <v>43131.034482758623</v>
      </c>
      <c r="AH2370">
        <v>25021.551724137931</v>
      </c>
      <c r="AI2370">
        <v>16681.03448275862</v>
      </c>
      <c r="AJ2370">
        <v>1556.8965517241379</v>
      </c>
      <c r="AK2370" s="5">
        <f t="shared" si="224"/>
        <v>43259.482758620688</v>
      </c>
      <c r="AL2370">
        <v>36982.758620689659</v>
      </c>
      <c r="AM2370">
        <v>11379.310344827587</v>
      </c>
      <c r="AN2370" s="5">
        <f t="shared" si="225"/>
        <v>48362.068965517246</v>
      </c>
      <c r="AO2370">
        <v>1041.3793103448277</v>
      </c>
      <c r="AP2370">
        <v>1822.4137931034484</v>
      </c>
      <c r="AQ2370">
        <v>48163.793103448283</v>
      </c>
      <c r="AR2370">
        <v>0</v>
      </c>
      <c r="AS2370" s="5">
        <f t="shared" si="226"/>
        <v>51027.586206896558</v>
      </c>
      <c r="AT2370">
        <v>0</v>
      </c>
      <c r="AU2370">
        <v>0</v>
      </c>
      <c r="AV2370" s="5">
        <f t="shared" si="227"/>
        <v>371560.34482758626</v>
      </c>
    </row>
    <row r="2371" spans="1:48" x14ac:dyDescent="0.2">
      <c r="A2371" t="s">
        <v>2</v>
      </c>
      <c r="B2371" s="3">
        <v>42549</v>
      </c>
      <c r="C2371">
        <v>11</v>
      </c>
      <c r="D2371">
        <v>3392</v>
      </c>
      <c r="E2371">
        <v>4</v>
      </c>
      <c r="F2371">
        <v>7</v>
      </c>
      <c r="G2371">
        <v>0</v>
      </c>
      <c r="H2371">
        <v>75</v>
      </c>
      <c r="I2371">
        <v>240</v>
      </c>
      <c r="J2371">
        <v>108</v>
      </c>
      <c r="K2371">
        <v>0</v>
      </c>
      <c r="L2371">
        <v>260</v>
      </c>
      <c r="M2371">
        <v>188</v>
      </c>
      <c r="N2371">
        <v>22</v>
      </c>
      <c r="O2371">
        <v>309</v>
      </c>
      <c r="P2371">
        <v>88</v>
      </c>
      <c r="Q2371">
        <v>10</v>
      </c>
      <c r="R2371">
        <v>5</v>
      </c>
      <c r="S2371">
        <v>260</v>
      </c>
      <c r="T2371">
        <v>0</v>
      </c>
      <c r="V2371">
        <v>4</v>
      </c>
      <c r="W2371">
        <v>531.0344827586207</v>
      </c>
      <c r="X2371">
        <v>324579.31034482759</v>
      </c>
      <c r="Y2371">
        <v>579.31034482758628</v>
      </c>
      <c r="Z2371">
        <v>1357.7586206896553</v>
      </c>
      <c r="AA2371">
        <v>0</v>
      </c>
      <c r="AB2371">
        <v>0</v>
      </c>
      <c r="AC2371" s="5">
        <f t="shared" si="222"/>
        <v>327047.41379310348</v>
      </c>
      <c r="AD2371">
        <v>24413.793103448279</v>
      </c>
      <c r="AE2371">
        <v>10986.206896551725</v>
      </c>
      <c r="AF2371">
        <v>0</v>
      </c>
      <c r="AG2371" s="5">
        <f t="shared" si="223"/>
        <v>35400</v>
      </c>
      <c r="AH2371">
        <v>28913.793103448275</v>
      </c>
      <c r="AI2371">
        <v>20906.896551724138</v>
      </c>
      <c r="AJ2371">
        <v>2446.5517241379312</v>
      </c>
      <c r="AK2371" s="5">
        <f t="shared" si="224"/>
        <v>52267.241379310348</v>
      </c>
      <c r="AL2371">
        <v>39956.896551724145</v>
      </c>
      <c r="AM2371">
        <v>11379.310344827587</v>
      </c>
      <c r="AN2371" s="5">
        <f t="shared" si="225"/>
        <v>51336.206896551732</v>
      </c>
      <c r="AO2371">
        <v>2603.4482758620693</v>
      </c>
      <c r="AP2371">
        <v>1301.7241379310346</v>
      </c>
      <c r="AQ2371">
        <v>67689.655172413797</v>
      </c>
      <c r="AR2371">
        <v>0</v>
      </c>
      <c r="AS2371" s="5">
        <f t="shared" si="226"/>
        <v>71594.827586206899</v>
      </c>
      <c r="AT2371">
        <v>0</v>
      </c>
      <c r="AU2371">
        <v>0</v>
      </c>
      <c r="AV2371" s="5">
        <f t="shared" si="227"/>
        <v>421196.55172413797</v>
      </c>
    </row>
    <row r="2372" spans="1:48" x14ac:dyDescent="0.2">
      <c r="A2372" t="s">
        <v>2</v>
      </c>
      <c r="B2372" s="3">
        <v>42550</v>
      </c>
      <c r="C2372">
        <v>15</v>
      </c>
      <c r="D2372">
        <v>3470</v>
      </c>
      <c r="E2372">
        <v>4</v>
      </c>
      <c r="F2372">
        <v>6</v>
      </c>
      <c r="G2372">
        <v>0</v>
      </c>
      <c r="H2372">
        <v>103</v>
      </c>
      <c r="I2372">
        <v>234</v>
      </c>
      <c r="J2372">
        <v>100</v>
      </c>
      <c r="K2372">
        <v>0</v>
      </c>
      <c r="L2372">
        <v>230</v>
      </c>
      <c r="M2372">
        <v>162</v>
      </c>
      <c r="N2372">
        <v>17</v>
      </c>
      <c r="O2372">
        <v>348</v>
      </c>
      <c r="P2372">
        <v>106</v>
      </c>
      <c r="Q2372">
        <v>8</v>
      </c>
      <c r="R2372">
        <v>6</v>
      </c>
      <c r="S2372">
        <v>233</v>
      </c>
      <c r="T2372">
        <v>0</v>
      </c>
      <c r="V2372">
        <v>4</v>
      </c>
      <c r="W2372">
        <v>724.13793103448279</v>
      </c>
      <c r="X2372">
        <v>332043.10344827588</v>
      </c>
      <c r="Y2372">
        <v>579.31034482758628</v>
      </c>
      <c r="Z2372">
        <v>1163.793103448276</v>
      </c>
      <c r="AA2372">
        <v>0</v>
      </c>
      <c r="AB2372">
        <v>0</v>
      </c>
      <c r="AC2372" s="5">
        <f t="shared" si="222"/>
        <v>334510.34482758626</v>
      </c>
      <c r="AD2372">
        <v>23803.448275862072</v>
      </c>
      <c r="AE2372">
        <v>10172.413793103449</v>
      </c>
      <c r="AF2372">
        <v>0</v>
      </c>
      <c r="AG2372" s="5">
        <f t="shared" si="223"/>
        <v>33975.862068965522</v>
      </c>
      <c r="AH2372">
        <v>25577.586206896554</v>
      </c>
      <c r="AI2372">
        <v>18015.517241379312</v>
      </c>
      <c r="AJ2372">
        <v>1890.5172413793105</v>
      </c>
      <c r="AK2372" s="5">
        <f t="shared" si="224"/>
        <v>45483.620689655181</v>
      </c>
      <c r="AL2372">
        <v>45000.000000000007</v>
      </c>
      <c r="AM2372">
        <v>13706.896551724139</v>
      </c>
      <c r="AN2372" s="5">
        <f t="shared" si="225"/>
        <v>58706.896551724145</v>
      </c>
      <c r="AO2372">
        <v>2082.7586206896553</v>
      </c>
      <c r="AP2372">
        <v>1562.0689655172414</v>
      </c>
      <c r="AQ2372">
        <v>60660.34482758621</v>
      </c>
      <c r="AR2372">
        <v>0</v>
      </c>
      <c r="AS2372" s="5">
        <f t="shared" si="226"/>
        <v>64305.172413793109</v>
      </c>
      <c r="AT2372">
        <v>0</v>
      </c>
      <c r="AU2372">
        <v>0</v>
      </c>
      <c r="AV2372" s="5">
        <f t="shared" si="227"/>
        <v>404943.10344827588</v>
      </c>
    </row>
    <row r="2373" spans="1:48" x14ac:dyDescent="0.2">
      <c r="A2373" t="s">
        <v>2</v>
      </c>
      <c r="B2373" s="3">
        <v>42551</v>
      </c>
      <c r="C2373">
        <v>13</v>
      </c>
      <c r="D2373">
        <v>3667</v>
      </c>
      <c r="E2373">
        <v>3</v>
      </c>
      <c r="F2373">
        <v>5</v>
      </c>
      <c r="G2373">
        <v>0</v>
      </c>
      <c r="H2373">
        <v>111</v>
      </c>
      <c r="I2373">
        <v>244</v>
      </c>
      <c r="J2373">
        <v>120</v>
      </c>
      <c r="K2373">
        <v>0</v>
      </c>
      <c r="L2373">
        <v>296</v>
      </c>
      <c r="M2373">
        <v>185</v>
      </c>
      <c r="N2373">
        <v>26</v>
      </c>
      <c r="O2373">
        <v>325</v>
      </c>
      <c r="P2373">
        <v>96</v>
      </c>
      <c r="Q2373">
        <v>8</v>
      </c>
      <c r="R2373">
        <v>6</v>
      </c>
      <c r="S2373">
        <v>254</v>
      </c>
      <c r="T2373">
        <v>1</v>
      </c>
      <c r="V2373">
        <v>12</v>
      </c>
      <c r="W2373">
        <v>627.58620689655186</v>
      </c>
      <c r="X2373">
        <v>350893.96551724139</v>
      </c>
      <c r="Y2373">
        <v>434.48275862068971</v>
      </c>
      <c r="Z2373">
        <v>969.82758620689663</v>
      </c>
      <c r="AA2373">
        <v>0</v>
      </c>
      <c r="AB2373">
        <v>0</v>
      </c>
      <c r="AC2373" s="5">
        <f t="shared" si="222"/>
        <v>352925.86206896557</v>
      </c>
      <c r="AD2373">
        <v>24820.689655172417</v>
      </c>
      <c r="AE2373">
        <v>12206.896551724139</v>
      </c>
      <c r="AF2373">
        <v>0</v>
      </c>
      <c r="AG2373" s="5">
        <f t="shared" si="223"/>
        <v>37027.586206896558</v>
      </c>
      <c r="AH2373">
        <v>32917.241379310348</v>
      </c>
      <c r="AI2373">
        <v>20573.275862068967</v>
      </c>
      <c r="AJ2373">
        <v>2891.3793103448279</v>
      </c>
      <c r="AK2373" s="5">
        <f t="shared" si="224"/>
        <v>56381.896551724145</v>
      </c>
      <c r="AL2373">
        <v>42025.862068965522</v>
      </c>
      <c r="AM2373">
        <v>12413.793103448277</v>
      </c>
      <c r="AN2373" s="5">
        <f t="shared" si="225"/>
        <v>54439.655172413797</v>
      </c>
      <c r="AO2373">
        <v>2082.7586206896553</v>
      </c>
      <c r="AP2373">
        <v>1562.0689655172414</v>
      </c>
      <c r="AQ2373">
        <v>66127.586206896551</v>
      </c>
      <c r="AR2373">
        <v>260.34482758620692</v>
      </c>
      <c r="AS2373" s="5">
        <f t="shared" si="226"/>
        <v>70032.758620689652</v>
      </c>
      <c r="AT2373">
        <v>0</v>
      </c>
      <c r="AU2373">
        <v>0</v>
      </c>
      <c r="AV2373" s="5">
        <f t="shared" si="227"/>
        <v>435763.79310344823</v>
      </c>
    </row>
    <row r="2374" spans="1:48" x14ac:dyDescent="0.2">
      <c r="A2374" t="s">
        <v>2</v>
      </c>
      <c r="B2374" s="3">
        <v>42552</v>
      </c>
      <c r="C2374">
        <v>42</v>
      </c>
      <c r="D2374">
        <v>5037</v>
      </c>
      <c r="E2374">
        <v>9</v>
      </c>
      <c r="F2374">
        <v>3</v>
      </c>
      <c r="G2374">
        <v>0</v>
      </c>
      <c r="H2374">
        <v>110</v>
      </c>
      <c r="I2374">
        <v>291</v>
      </c>
      <c r="J2374">
        <v>146</v>
      </c>
      <c r="K2374">
        <v>0</v>
      </c>
      <c r="L2374">
        <v>297</v>
      </c>
      <c r="M2374">
        <v>175</v>
      </c>
      <c r="N2374">
        <v>37</v>
      </c>
      <c r="O2374">
        <v>345</v>
      </c>
      <c r="P2374">
        <v>124</v>
      </c>
      <c r="Q2374">
        <v>4</v>
      </c>
      <c r="R2374">
        <v>5</v>
      </c>
      <c r="S2374">
        <v>260</v>
      </c>
      <c r="T2374">
        <v>0</v>
      </c>
      <c r="V2374">
        <v>10</v>
      </c>
      <c r="W2374">
        <v>2244.8275862068967</v>
      </c>
      <c r="X2374">
        <v>538437.93103448278</v>
      </c>
      <c r="Y2374">
        <v>1443.1034482758623</v>
      </c>
      <c r="Z2374">
        <v>641.37931034482767</v>
      </c>
      <c r="AA2374">
        <v>0</v>
      </c>
      <c r="AB2374">
        <v>0</v>
      </c>
      <c r="AC2374" s="5">
        <f t="shared" si="222"/>
        <v>542767.24137931026</v>
      </c>
      <c r="AD2374">
        <v>32862.931034482761</v>
      </c>
      <c r="AE2374">
        <v>16487.931034482761</v>
      </c>
      <c r="AF2374">
        <v>0</v>
      </c>
      <c r="AG2374" s="5">
        <f t="shared" si="223"/>
        <v>49350.862068965522</v>
      </c>
      <c r="AH2374">
        <v>36868.965517241377</v>
      </c>
      <c r="AI2374">
        <v>21724.137931034482</v>
      </c>
      <c r="AJ2374">
        <v>4593.1034482758623</v>
      </c>
      <c r="AK2374" s="5">
        <f t="shared" si="224"/>
        <v>63186.206896551717</v>
      </c>
      <c r="AL2374">
        <v>50560.34482758621</v>
      </c>
      <c r="AM2374">
        <v>18172.413793103449</v>
      </c>
      <c r="AN2374" s="5">
        <f t="shared" si="225"/>
        <v>68732.758620689652</v>
      </c>
      <c r="AO2374">
        <v>1182.7586206896553</v>
      </c>
      <c r="AP2374">
        <v>1478.4482758620693</v>
      </c>
      <c r="AQ2374">
        <v>76879.310344827594</v>
      </c>
      <c r="AR2374">
        <v>0</v>
      </c>
      <c r="AS2374" s="5">
        <f t="shared" si="226"/>
        <v>79540.517241379319</v>
      </c>
      <c r="AT2374">
        <v>0</v>
      </c>
      <c r="AU2374">
        <v>0</v>
      </c>
      <c r="AV2374" s="5">
        <f t="shared" si="227"/>
        <v>521620.68965517246</v>
      </c>
    </row>
    <row r="2375" spans="1:48" x14ac:dyDescent="0.2">
      <c r="A2375" t="s">
        <v>2</v>
      </c>
      <c r="B2375" s="3">
        <v>42553</v>
      </c>
      <c r="C2375">
        <v>53</v>
      </c>
      <c r="D2375">
        <v>4903</v>
      </c>
      <c r="E2375">
        <v>9</v>
      </c>
      <c r="F2375">
        <v>6</v>
      </c>
      <c r="G2375">
        <v>0</v>
      </c>
      <c r="H2375">
        <v>79</v>
      </c>
      <c r="I2375">
        <v>327</v>
      </c>
      <c r="J2375">
        <v>161</v>
      </c>
      <c r="K2375">
        <v>0</v>
      </c>
      <c r="L2375">
        <v>196</v>
      </c>
      <c r="M2375">
        <v>120</v>
      </c>
      <c r="N2375">
        <v>25</v>
      </c>
      <c r="O2375">
        <v>314</v>
      </c>
      <c r="P2375">
        <v>97</v>
      </c>
      <c r="Q2375">
        <v>6</v>
      </c>
      <c r="R2375">
        <v>5</v>
      </c>
      <c r="S2375">
        <v>195</v>
      </c>
      <c r="T2375">
        <v>1</v>
      </c>
      <c r="V2375">
        <v>17</v>
      </c>
      <c r="W2375">
        <v>2832.7586206896553</v>
      </c>
      <c r="X2375">
        <v>524113.79310344829</v>
      </c>
      <c r="Y2375">
        <v>1443.1034482758623</v>
      </c>
      <c r="Z2375">
        <v>1282.7586206896553</v>
      </c>
      <c r="AA2375">
        <v>0</v>
      </c>
      <c r="AB2375">
        <v>0</v>
      </c>
      <c r="AC2375" s="5">
        <f t="shared" si="222"/>
        <v>529672.41379310342</v>
      </c>
      <c r="AD2375">
        <v>36928.448275862072</v>
      </c>
      <c r="AE2375">
        <v>18181.896551724141</v>
      </c>
      <c r="AF2375">
        <v>0</v>
      </c>
      <c r="AG2375" s="5">
        <f t="shared" si="223"/>
        <v>55110.344827586217</v>
      </c>
      <c r="AH2375">
        <v>24331.03448275862</v>
      </c>
      <c r="AI2375">
        <v>14896.551724137931</v>
      </c>
      <c r="AJ2375">
        <v>3103.4482758620688</v>
      </c>
      <c r="AK2375" s="5">
        <f t="shared" si="224"/>
        <v>42331.034482758623</v>
      </c>
      <c r="AL2375">
        <v>46017.241379310348</v>
      </c>
      <c r="AM2375">
        <v>14215.517241379312</v>
      </c>
      <c r="AN2375" s="5">
        <f t="shared" si="225"/>
        <v>60232.758620689659</v>
      </c>
      <c r="AO2375">
        <v>1774.137931034483</v>
      </c>
      <c r="AP2375">
        <v>1478.4482758620693</v>
      </c>
      <c r="AQ2375">
        <v>57659.482758620696</v>
      </c>
      <c r="AR2375">
        <v>295.68965517241384</v>
      </c>
      <c r="AS2375" s="5">
        <f t="shared" si="226"/>
        <v>61207.758620689659</v>
      </c>
      <c r="AT2375">
        <v>0</v>
      </c>
      <c r="AU2375">
        <v>0</v>
      </c>
      <c r="AV2375" s="5">
        <f t="shared" si="227"/>
        <v>437763.79310344835</v>
      </c>
    </row>
    <row r="2376" spans="1:48" x14ac:dyDescent="0.2">
      <c r="A2376" t="s">
        <v>2</v>
      </c>
      <c r="B2376" s="3">
        <v>42554</v>
      </c>
      <c r="C2376">
        <v>68</v>
      </c>
      <c r="D2376">
        <v>4999</v>
      </c>
      <c r="E2376">
        <v>11</v>
      </c>
      <c r="F2376">
        <v>10</v>
      </c>
      <c r="G2376">
        <v>0</v>
      </c>
      <c r="H2376">
        <v>74</v>
      </c>
      <c r="I2376">
        <v>327</v>
      </c>
      <c r="J2376">
        <v>142</v>
      </c>
      <c r="K2376">
        <v>0</v>
      </c>
      <c r="L2376">
        <v>87</v>
      </c>
      <c r="M2376">
        <v>92</v>
      </c>
      <c r="N2376">
        <v>13</v>
      </c>
      <c r="O2376">
        <v>135</v>
      </c>
      <c r="P2376">
        <v>28</v>
      </c>
      <c r="Q2376">
        <v>8</v>
      </c>
      <c r="R2376">
        <v>6</v>
      </c>
      <c r="S2376">
        <v>132</v>
      </c>
      <c r="T2376">
        <v>0</v>
      </c>
      <c r="V2376">
        <v>5</v>
      </c>
      <c r="W2376">
        <v>3634.4827586206898</v>
      </c>
      <c r="X2376">
        <v>534375.86206896557</v>
      </c>
      <c r="Y2376">
        <v>1763.793103448276</v>
      </c>
      <c r="Z2376">
        <v>2137.9310344827586</v>
      </c>
      <c r="AA2376">
        <v>0</v>
      </c>
      <c r="AB2376">
        <v>0</v>
      </c>
      <c r="AC2376" s="5">
        <f t="shared" si="222"/>
        <v>541912.06896551722</v>
      </c>
      <c r="AD2376">
        <v>36928.448275862072</v>
      </c>
      <c r="AE2376">
        <v>16036.206896551726</v>
      </c>
      <c r="AF2376">
        <v>0</v>
      </c>
      <c r="AG2376" s="5">
        <f t="shared" si="223"/>
        <v>52964.655172413797</v>
      </c>
      <c r="AH2376">
        <v>10800</v>
      </c>
      <c r="AI2376">
        <v>11420.689655172415</v>
      </c>
      <c r="AJ2376">
        <v>1613.7931034482758</v>
      </c>
      <c r="AK2376" s="5">
        <f t="shared" si="224"/>
        <v>23834.482758620688</v>
      </c>
      <c r="AL2376">
        <v>19784.482758620692</v>
      </c>
      <c r="AM2376">
        <v>4103.4482758620688</v>
      </c>
      <c r="AN2376" s="5">
        <f t="shared" si="225"/>
        <v>23887.931034482761</v>
      </c>
      <c r="AO2376">
        <v>2365.5172413793107</v>
      </c>
      <c r="AP2376">
        <v>1774.137931034483</v>
      </c>
      <c r="AQ2376">
        <v>39031.034482758623</v>
      </c>
      <c r="AR2376">
        <v>0</v>
      </c>
      <c r="AS2376" s="5">
        <f t="shared" si="226"/>
        <v>43170.68965517242</v>
      </c>
      <c r="AT2376">
        <v>0</v>
      </c>
      <c r="AU2376">
        <v>0</v>
      </c>
      <c r="AV2376" s="5">
        <f t="shared" si="227"/>
        <v>287715.5172413793</v>
      </c>
    </row>
    <row r="2377" spans="1:48" x14ac:dyDescent="0.2">
      <c r="A2377" t="s">
        <v>2</v>
      </c>
      <c r="B2377" s="3">
        <v>42555</v>
      </c>
      <c r="C2377">
        <v>22</v>
      </c>
      <c r="D2377">
        <v>3664</v>
      </c>
      <c r="E2377">
        <v>2</v>
      </c>
      <c r="F2377">
        <v>2</v>
      </c>
      <c r="G2377">
        <v>0</v>
      </c>
      <c r="H2377">
        <v>86</v>
      </c>
      <c r="I2377">
        <v>301</v>
      </c>
      <c r="J2377">
        <v>141</v>
      </c>
      <c r="K2377">
        <v>0</v>
      </c>
      <c r="L2377">
        <v>202</v>
      </c>
      <c r="M2377">
        <v>132</v>
      </c>
      <c r="N2377">
        <v>21</v>
      </c>
      <c r="O2377">
        <v>232</v>
      </c>
      <c r="P2377">
        <v>91</v>
      </c>
      <c r="Q2377">
        <v>8</v>
      </c>
      <c r="R2377">
        <v>4</v>
      </c>
      <c r="S2377">
        <v>166</v>
      </c>
      <c r="T2377">
        <v>0</v>
      </c>
      <c r="V2377">
        <v>25</v>
      </c>
      <c r="W2377">
        <v>1175.8620689655172</v>
      </c>
      <c r="X2377">
        <v>391668.96551724139</v>
      </c>
      <c r="Y2377">
        <v>320.68965517241384</v>
      </c>
      <c r="Z2377">
        <v>427.58620689655174</v>
      </c>
      <c r="AA2377">
        <v>0</v>
      </c>
      <c r="AB2377">
        <v>0</v>
      </c>
      <c r="AC2377" s="5">
        <f t="shared" si="222"/>
        <v>393593.10344827588</v>
      </c>
      <c r="AD2377">
        <v>33992.241379310348</v>
      </c>
      <c r="AE2377">
        <v>15923.275862068967</v>
      </c>
      <c r="AF2377">
        <v>0</v>
      </c>
      <c r="AG2377" s="5">
        <f t="shared" si="223"/>
        <v>49915.517241379319</v>
      </c>
      <c r="AH2377">
        <v>25075.862068965518</v>
      </c>
      <c r="AI2377">
        <v>16386.206896551725</v>
      </c>
      <c r="AJ2377">
        <v>2606.8965517241381</v>
      </c>
      <c r="AK2377" s="5">
        <f t="shared" si="224"/>
        <v>44068.965517241384</v>
      </c>
      <c r="AL2377">
        <v>34000</v>
      </c>
      <c r="AM2377">
        <v>13336.206896551725</v>
      </c>
      <c r="AN2377" s="5">
        <f t="shared" si="225"/>
        <v>47336.206896551725</v>
      </c>
      <c r="AO2377">
        <v>2365.5172413793107</v>
      </c>
      <c r="AP2377">
        <v>1182.7586206896553</v>
      </c>
      <c r="AQ2377">
        <v>49084.482758620696</v>
      </c>
      <c r="AR2377">
        <v>0</v>
      </c>
      <c r="AS2377" s="5">
        <f t="shared" si="226"/>
        <v>52632.758620689659</v>
      </c>
      <c r="AT2377">
        <v>0</v>
      </c>
      <c r="AU2377">
        <v>0</v>
      </c>
      <c r="AV2377" s="5">
        <f t="shared" si="227"/>
        <v>387906.89655172423</v>
      </c>
    </row>
    <row r="2378" spans="1:48" x14ac:dyDescent="0.2">
      <c r="A2378" t="s">
        <v>2</v>
      </c>
      <c r="B2378" s="3">
        <v>42556</v>
      </c>
      <c r="C2378">
        <v>7</v>
      </c>
      <c r="D2378">
        <v>3415</v>
      </c>
      <c r="E2378">
        <v>3</v>
      </c>
      <c r="F2378">
        <v>4</v>
      </c>
      <c r="G2378">
        <v>0</v>
      </c>
      <c r="H2378">
        <v>87</v>
      </c>
      <c r="I2378">
        <v>228</v>
      </c>
      <c r="J2378">
        <v>103</v>
      </c>
      <c r="K2378">
        <v>0</v>
      </c>
      <c r="L2378">
        <v>238</v>
      </c>
      <c r="M2378">
        <v>152</v>
      </c>
      <c r="N2378">
        <v>23</v>
      </c>
      <c r="O2378">
        <v>314</v>
      </c>
      <c r="P2378">
        <v>110</v>
      </c>
      <c r="Q2378">
        <v>5</v>
      </c>
      <c r="R2378">
        <v>8</v>
      </c>
      <c r="S2378">
        <v>212</v>
      </c>
      <c r="T2378">
        <v>0</v>
      </c>
      <c r="V2378">
        <v>18</v>
      </c>
      <c r="W2378">
        <v>374.13793103448279</v>
      </c>
      <c r="X2378">
        <v>365051.72413793107</v>
      </c>
      <c r="Y2378">
        <v>481.03448275862075</v>
      </c>
      <c r="Z2378">
        <v>855.17241379310349</v>
      </c>
      <c r="AA2378">
        <v>0</v>
      </c>
      <c r="AB2378">
        <v>0</v>
      </c>
      <c r="AC2378" s="5">
        <f t="shared" si="222"/>
        <v>366762.06896551728</v>
      </c>
      <c r="AD2378">
        <v>25748.275862068967</v>
      </c>
      <c r="AE2378">
        <v>11631.896551724139</v>
      </c>
      <c r="AF2378">
        <v>0</v>
      </c>
      <c r="AG2378" s="5">
        <f t="shared" si="223"/>
        <v>37380.172413793109</v>
      </c>
      <c r="AH2378">
        <v>29544.827586206899</v>
      </c>
      <c r="AI2378">
        <v>18868.96551724138</v>
      </c>
      <c r="AJ2378">
        <v>2855.1724137931037</v>
      </c>
      <c r="AK2378" s="5">
        <f t="shared" si="224"/>
        <v>51268.965517241377</v>
      </c>
      <c r="AL2378">
        <v>46017.241379310348</v>
      </c>
      <c r="AM2378">
        <v>16120.689655172415</v>
      </c>
      <c r="AN2378" s="5">
        <f t="shared" si="225"/>
        <v>62137.931034482761</v>
      </c>
      <c r="AO2378">
        <v>1478.4482758620693</v>
      </c>
      <c r="AP2378">
        <v>2365.5172413793107</v>
      </c>
      <c r="AQ2378">
        <v>62686.206896551732</v>
      </c>
      <c r="AR2378">
        <v>0</v>
      </c>
      <c r="AS2378" s="5">
        <f t="shared" si="226"/>
        <v>66530.172413793116</v>
      </c>
      <c r="AT2378">
        <v>0</v>
      </c>
      <c r="AU2378">
        <v>0</v>
      </c>
      <c r="AV2378" s="5">
        <f t="shared" si="227"/>
        <v>434634.4827586207</v>
      </c>
    </row>
    <row r="2379" spans="1:48" x14ac:dyDescent="0.2">
      <c r="A2379" t="s">
        <v>2</v>
      </c>
      <c r="B2379" s="3">
        <v>42557</v>
      </c>
      <c r="C2379">
        <v>7</v>
      </c>
      <c r="D2379">
        <v>3376</v>
      </c>
      <c r="E2379">
        <v>8</v>
      </c>
      <c r="F2379">
        <v>2</v>
      </c>
      <c r="G2379">
        <v>0</v>
      </c>
      <c r="H2379">
        <v>93</v>
      </c>
      <c r="I2379">
        <v>238</v>
      </c>
      <c r="J2379">
        <v>104</v>
      </c>
      <c r="K2379">
        <v>0</v>
      </c>
      <c r="L2379">
        <v>226</v>
      </c>
      <c r="M2379">
        <v>156</v>
      </c>
      <c r="N2379">
        <v>22</v>
      </c>
      <c r="O2379">
        <v>316</v>
      </c>
      <c r="P2379">
        <v>121</v>
      </c>
      <c r="Q2379">
        <v>17</v>
      </c>
      <c r="R2379">
        <v>7</v>
      </c>
      <c r="S2379">
        <v>198</v>
      </c>
      <c r="T2379">
        <v>0</v>
      </c>
      <c r="V2379">
        <v>6</v>
      </c>
      <c r="W2379">
        <v>374.13793103448279</v>
      </c>
      <c r="X2379">
        <v>360882.75862068968</v>
      </c>
      <c r="Y2379">
        <v>1282.7586206896553</v>
      </c>
      <c r="Z2379">
        <v>427.58620689655174</v>
      </c>
      <c r="AA2379">
        <v>0</v>
      </c>
      <c r="AB2379">
        <v>0</v>
      </c>
      <c r="AC2379" s="5">
        <f t="shared" si="222"/>
        <v>362967.24137931044</v>
      </c>
      <c r="AD2379">
        <v>26877.586206896554</v>
      </c>
      <c r="AE2379">
        <v>11744.827586206899</v>
      </c>
      <c r="AF2379">
        <v>0</v>
      </c>
      <c r="AG2379" s="5">
        <f t="shared" si="223"/>
        <v>38622.413793103449</v>
      </c>
      <c r="AH2379">
        <v>28055.172413793105</v>
      </c>
      <c r="AI2379">
        <v>19365.517241379312</v>
      </c>
      <c r="AJ2379">
        <v>2731.0344827586209</v>
      </c>
      <c r="AK2379" s="5">
        <f t="shared" si="224"/>
        <v>50151.724137931044</v>
      </c>
      <c r="AL2379">
        <v>46310.34482758621</v>
      </c>
      <c r="AM2379">
        <v>17732.758620689656</v>
      </c>
      <c r="AN2379" s="5">
        <f t="shared" si="225"/>
        <v>64043.10344827587</v>
      </c>
      <c r="AO2379">
        <v>5026.7241379310353</v>
      </c>
      <c r="AP2379">
        <v>2069.8275862068967</v>
      </c>
      <c r="AQ2379">
        <v>58546.551724137942</v>
      </c>
      <c r="AR2379">
        <v>0</v>
      </c>
      <c r="AS2379" s="5">
        <f t="shared" si="226"/>
        <v>65643.10344827587</v>
      </c>
      <c r="AT2379">
        <v>0</v>
      </c>
      <c r="AU2379">
        <v>0</v>
      </c>
      <c r="AV2379" s="5">
        <f t="shared" si="227"/>
        <v>436920.68965517246</v>
      </c>
    </row>
    <row r="2380" spans="1:48" x14ac:dyDescent="0.2">
      <c r="A2380" t="s">
        <v>2</v>
      </c>
      <c r="B2380" s="3">
        <v>42558</v>
      </c>
      <c r="C2380">
        <v>17</v>
      </c>
      <c r="D2380">
        <v>3790</v>
      </c>
      <c r="E2380">
        <v>4</v>
      </c>
      <c r="F2380">
        <v>3</v>
      </c>
      <c r="G2380">
        <v>0</v>
      </c>
      <c r="H2380">
        <v>108</v>
      </c>
      <c r="I2380">
        <v>238</v>
      </c>
      <c r="J2380">
        <v>116</v>
      </c>
      <c r="K2380">
        <v>0</v>
      </c>
      <c r="L2380">
        <v>271</v>
      </c>
      <c r="M2380">
        <v>191</v>
      </c>
      <c r="N2380">
        <v>24</v>
      </c>
      <c r="O2380">
        <v>335</v>
      </c>
      <c r="P2380">
        <v>106</v>
      </c>
      <c r="Q2380">
        <v>7</v>
      </c>
      <c r="R2380">
        <v>9</v>
      </c>
      <c r="S2380">
        <v>221</v>
      </c>
      <c r="T2380">
        <v>1</v>
      </c>
      <c r="V2380">
        <v>4</v>
      </c>
      <c r="W2380">
        <v>908.62068965517244</v>
      </c>
      <c r="X2380">
        <v>405137.93103448278</v>
      </c>
      <c r="Y2380">
        <v>641.37931034482767</v>
      </c>
      <c r="Z2380">
        <v>641.37931034482767</v>
      </c>
      <c r="AA2380">
        <v>0</v>
      </c>
      <c r="AB2380">
        <v>0</v>
      </c>
      <c r="AC2380" s="5">
        <f t="shared" si="222"/>
        <v>407329.31034482759</v>
      </c>
      <c r="AD2380">
        <v>26877.586206896554</v>
      </c>
      <c r="AE2380">
        <v>13100.000000000002</v>
      </c>
      <c r="AF2380">
        <v>0</v>
      </c>
      <c r="AG2380" s="5">
        <f t="shared" si="223"/>
        <v>39977.586206896558</v>
      </c>
      <c r="AH2380">
        <v>33641.379310344826</v>
      </c>
      <c r="AI2380">
        <v>23710.344827586207</v>
      </c>
      <c r="AJ2380">
        <v>2979.3103448275861</v>
      </c>
      <c r="AK2380" s="5">
        <f t="shared" si="224"/>
        <v>60331.034482758616</v>
      </c>
      <c r="AL2380">
        <v>49094.827586206899</v>
      </c>
      <c r="AM2380">
        <v>15534.48275862069</v>
      </c>
      <c r="AN2380" s="5">
        <f t="shared" si="225"/>
        <v>64629.310344827587</v>
      </c>
      <c r="AO2380">
        <v>2069.8275862068967</v>
      </c>
      <c r="AP2380">
        <v>2661.2068965517246</v>
      </c>
      <c r="AQ2380">
        <v>65347.413793103457</v>
      </c>
      <c r="AR2380">
        <v>295.68965517241384</v>
      </c>
      <c r="AS2380" s="5">
        <f t="shared" si="226"/>
        <v>70374.137931034493</v>
      </c>
      <c r="AT2380">
        <v>0</v>
      </c>
      <c r="AU2380">
        <v>0</v>
      </c>
      <c r="AV2380" s="5">
        <f t="shared" si="227"/>
        <v>470624.13793103449</v>
      </c>
    </row>
    <row r="2381" spans="1:48" x14ac:dyDescent="0.2">
      <c r="A2381" t="s">
        <v>2</v>
      </c>
      <c r="B2381" s="3">
        <v>42559</v>
      </c>
      <c r="C2381">
        <v>16</v>
      </c>
      <c r="D2381">
        <v>5091</v>
      </c>
      <c r="E2381">
        <v>12</v>
      </c>
      <c r="F2381">
        <v>8</v>
      </c>
      <c r="G2381">
        <v>0</v>
      </c>
      <c r="H2381">
        <v>105</v>
      </c>
      <c r="I2381">
        <v>297</v>
      </c>
      <c r="J2381">
        <v>133</v>
      </c>
      <c r="K2381">
        <v>0</v>
      </c>
      <c r="L2381">
        <v>279</v>
      </c>
      <c r="M2381">
        <v>169</v>
      </c>
      <c r="N2381">
        <v>18</v>
      </c>
      <c r="O2381">
        <v>381</v>
      </c>
      <c r="P2381">
        <v>138</v>
      </c>
      <c r="Q2381">
        <v>6</v>
      </c>
      <c r="R2381">
        <v>4</v>
      </c>
      <c r="S2381">
        <v>257</v>
      </c>
      <c r="T2381">
        <v>1</v>
      </c>
      <c r="V2381">
        <v>25</v>
      </c>
      <c r="W2381">
        <v>855.17241379310349</v>
      </c>
      <c r="X2381">
        <v>544210.3448275862</v>
      </c>
      <c r="Y2381">
        <v>1924.137931034483</v>
      </c>
      <c r="Z2381">
        <v>1710.344827586207</v>
      </c>
      <c r="AA2381">
        <v>0</v>
      </c>
      <c r="AB2381">
        <v>0</v>
      </c>
      <c r="AC2381" s="5">
        <f t="shared" si="222"/>
        <v>548700</v>
      </c>
      <c r="AD2381">
        <v>33540.517241379312</v>
      </c>
      <c r="AE2381">
        <v>15019.827586206899</v>
      </c>
      <c r="AF2381">
        <v>0</v>
      </c>
      <c r="AG2381" s="5">
        <f t="shared" si="223"/>
        <v>48560.34482758621</v>
      </c>
      <c r="AH2381">
        <v>34634.482758620688</v>
      </c>
      <c r="AI2381">
        <v>20979.310344827587</v>
      </c>
      <c r="AJ2381">
        <v>2234.4827586206898</v>
      </c>
      <c r="AK2381" s="5">
        <f t="shared" si="224"/>
        <v>57848.275862068964</v>
      </c>
      <c r="AL2381">
        <v>55836.206896551732</v>
      </c>
      <c r="AM2381">
        <v>20224.137931034486</v>
      </c>
      <c r="AN2381" s="5">
        <f t="shared" si="225"/>
        <v>76060.344827586217</v>
      </c>
      <c r="AO2381">
        <v>1774.137931034483</v>
      </c>
      <c r="AP2381">
        <v>1182.7586206896553</v>
      </c>
      <c r="AQ2381">
        <v>75992.241379310362</v>
      </c>
      <c r="AR2381">
        <v>295.68965517241384</v>
      </c>
      <c r="AS2381" s="5">
        <f t="shared" si="226"/>
        <v>79244.827586206928</v>
      </c>
      <c r="AT2381">
        <v>0</v>
      </c>
      <c r="AU2381">
        <v>0</v>
      </c>
      <c r="AV2381" s="5">
        <f t="shared" si="227"/>
        <v>523427.5862068967</v>
      </c>
    </row>
    <row r="2382" spans="1:48" x14ac:dyDescent="0.2">
      <c r="A2382" t="s">
        <v>2</v>
      </c>
      <c r="B2382" s="3">
        <v>42560</v>
      </c>
      <c r="C2382">
        <v>32</v>
      </c>
      <c r="D2382">
        <v>5030</v>
      </c>
      <c r="E2382">
        <v>8</v>
      </c>
      <c r="F2382">
        <v>4</v>
      </c>
      <c r="G2382">
        <v>0</v>
      </c>
      <c r="H2382">
        <v>64</v>
      </c>
      <c r="I2382">
        <v>319</v>
      </c>
      <c r="J2382">
        <v>131</v>
      </c>
      <c r="K2382">
        <v>0</v>
      </c>
      <c r="L2382">
        <v>188</v>
      </c>
      <c r="M2382">
        <v>107</v>
      </c>
      <c r="N2382">
        <v>37</v>
      </c>
      <c r="O2382">
        <v>267</v>
      </c>
      <c r="P2382">
        <v>97</v>
      </c>
      <c r="Q2382">
        <v>5</v>
      </c>
      <c r="R2382">
        <v>6</v>
      </c>
      <c r="S2382">
        <v>186</v>
      </c>
      <c r="T2382">
        <v>0</v>
      </c>
      <c r="V2382">
        <v>3</v>
      </c>
      <c r="W2382">
        <v>1710.344827586207</v>
      </c>
      <c r="X2382">
        <v>537689.6551724138</v>
      </c>
      <c r="Y2382">
        <v>1282.7586206896553</v>
      </c>
      <c r="Z2382">
        <v>855.17241379310349</v>
      </c>
      <c r="AA2382">
        <v>0</v>
      </c>
      <c r="AB2382">
        <v>0</v>
      </c>
      <c r="AC2382" s="5">
        <f t="shared" si="222"/>
        <v>541537.93103448278</v>
      </c>
      <c r="AD2382">
        <v>36025.000000000007</v>
      </c>
      <c r="AE2382">
        <v>14793.96551724138</v>
      </c>
      <c r="AF2382">
        <v>0</v>
      </c>
      <c r="AG2382" s="5">
        <f t="shared" si="223"/>
        <v>50818.965517241391</v>
      </c>
      <c r="AH2382">
        <v>23337.931034482761</v>
      </c>
      <c r="AI2382">
        <v>13282.758620689656</v>
      </c>
      <c r="AJ2382">
        <v>4593.1034482758623</v>
      </c>
      <c r="AK2382" s="5">
        <f t="shared" si="224"/>
        <v>41213.793103448283</v>
      </c>
      <c r="AL2382">
        <v>39129.310344827587</v>
      </c>
      <c r="AM2382">
        <v>14215.517241379312</v>
      </c>
      <c r="AN2382" s="5">
        <f t="shared" si="225"/>
        <v>53344.827586206899</v>
      </c>
      <c r="AO2382">
        <v>1478.4482758620693</v>
      </c>
      <c r="AP2382">
        <v>1774.137931034483</v>
      </c>
      <c r="AQ2382">
        <v>54998.275862068971</v>
      </c>
      <c r="AR2382">
        <v>0</v>
      </c>
      <c r="AS2382" s="5">
        <f t="shared" si="226"/>
        <v>58250.862068965522</v>
      </c>
      <c r="AT2382">
        <v>0</v>
      </c>
      <c r="AU2382">
        <v>0</v>
      </c>
      <c r="AV2382" s="5">
        <f t="shared" si="227"/>
        <v>407256.89655172423</v>
      </c>
    </row>
    <row r="2383" spans="1:48" x14ac:dyDescent="0.2">
      <c r="A2383" t="s">
        <v>2</v>
      </c>
      <c r="B2383" s="3">
        <v>42561</v>
      </c>
      <c r="C2383">
        <v>42</v>
      </c>
      <c r="D2383">
        <v>4913</v>
      </c>
      <c r="E2383">
        <v>7</v>
      </c>
      <c r="F2383">
        <v>4</v>
      </c>
      <c r="G2383">
        <v>0</v>
      </c>
      <c r="H2383">
        <v>47</v>
      </c>
      <c r="I2383">
        <v>320</v>
      </c>
      <c r="J2383">
        <v>145</v>
      </c>
      <c r="K2383">
        <v>0</v>
      </c>
      <c r="L2383">
        <v>91</v>
      </c>
      <c r="M2383">
        <v>86</v>
      </c>
      <c r="N2383">
        <v>3</v>
      </c>
      <c r="O2383">
        <v>159</v>
      </c>
      <c r="P2383">
        <v>38</v>
      </c>
      <c r="Q2383">
        <v>5</v>
      </c>
      <c r="R2383">
        <v>2</v>
      </c>
      <c r="S2383">
        <v>144</v>
      </c>
      <c r="T2383">
        <v>0</v>
      </c>
      <c r="V2383">
        <v>10</v>
      </c>
      <c r="W2383">
        <v>2244.8275862068967</v>
      </c>
      <c r="X2383">
        <v>525182.75862068962</v>
      </c>
      <c r="Y2383">
        <v>1122.4137931034484</v>
      </c>
      <c r="Z2383">
        <v>855.17241379310349</v>
      </c>
      <c r="AA2383">
        <v>0</v>
      </c>
      <c r="AB2383">
        <v>0</v>
      </c>
      <c r="AC2383" s="5">
        <f t="shared" si="222"/>
        <v>529405.17241379304</v>
      </c>
      <c r="AD2383">
        <v>36137.931034482761</v>
      </c>
      <c r="AE2383">
        <v>16375.000000000002</v>
      </c>
      <c r="AF2383">
        <v>0</v>
      </c>
      <c r="AG2383" s="5">
        <f t="shared" si="223"/>
        <v>52512.931034482761</v>
      </c>
      <c r="AH2383">
        <v>11296.551724137931</v>
      </c>
      <c r="AI2383">
        <v>10675.862068965518</v>
      </c>
      <c r="AJ2383">
        <v>372.41379310344826</v>
      </c>
      <c r="AK2383" s="5">
        <f t="shared" si="224"/>
        <v>22344.827586206899</v>
      </c>
      <c r="AL2383">
        <v>23301.724137931036</v>
      </c>
      <c r="AM2383">
        <v>5568.9655172413795</v>
      </c>
      <c r="AN2383" s="5">
        <f t="shared" si="225"/>
        <v>28870.689655172417</v>
      </c>
      <c r="AO2383">
        <v>1478.4482758620693</v>
      </c>
      <c r="AP2383">
        <v>591.37931034482767</v>
      </c>
      <c r="AQ2383">
        <v>42579.310344827594</v>
      </c>
      <c r="AR2383">
        <v>0</v>
      </c>
      <c r="AS2383" s="5">
        <f t="shared" si="226"/>
        <v>44649.137931034493</v>
      </c>
      <c r="AT2383">
        <v>0</v>
      </c>
      <c r="AU2383">
        <v>0</v>
      </c>
      <c r="AV2383" s="5">
        <f t="shared" si="227"/>
        <v>296755.17241379316</v>
      </c>
    </row>
    <row r="2384" spans="1:48" x14ac:dyDescent="0.2">
      <c r="A2384" t="s">
        <v>2</v>
      </c>
      <c r="B2384" s="3">
        <v>42562</v>
      </c>
      <c r="C2384">
        <v>13</v>
      </c>
      <c r="D2384">
        <v>4068</v>
      </c>
      <c r="E2384">
        <v>12</v>
      </c>
      <c r="F2384">
        <v>9</v>
      </c>
      <c r="G2384">
        <v>0</v>
      </c>
      <c r="H2384">
        <v>94</v>
      </c>
      <c r="I2384">
        <v>298</v>
      </c>
      <c r="J2384">
        <v>139</v>
      </c>
      <c r="K2384">
        <v>0</v>
      </c>
      <c r="L2384">
        <v>231</v>
      </c>
      <c r="M2384">
        <v>139</v>
      </c>
      <c r="N2384">
        <v>14</v>
      </c>
      <c r="O2384">
        <v>241</v>
      </c>
      <c r="P2384">
        <v>116</v>
      </c>
      <c r="Q2384">
        <v>8</v>
      </c>
      <c r="R2384">
        <v>1</v>
      </c>
      <c r="S2384">
        <v>162</v>
      </c>
      <c r="T2384">
        <v>0</v>
      </c>
      <c r="V2384">
        <v>6</v>
      </c>
      <c r="W2384">
        <v>694.82758620689663</v>
      </c>
      <c r="X2384">
        <v>434855.1724137931</v>
      </c>
      <c r="Y2384">
        <v>1924.137931034483</v>
      </c>
      <c r="Z2384">
        <v>1924.1379310344828</v>
      </c>
      <c r="AA2384">
        <v>0</v>
      </c>
      <c r="AB2384">
        <v>0</v>
      </c>
      <c r="AC2384" s="5">
        <f t="shared" si="222"/>
        <v>439398.27586206899</v>
      </c>
      <c r="AD2384">
        <v>33653.448275862072</v>
      </c>
      <c r="AE2384">
        <v>15697.413793103449</v>
      </c>
      <c r="AF2384">
        <v>0</v>
      </c>
      <c r="AG2384" s="5">
        <f t="shared" si="223"/>
        <v>49350.862068965522</v>
      </c>
      <c r="AH2384">
        <v>28675.862068965518</v>
      </c>
      <c r="AI2384">
        <v>17255.172413793105</v>
      </c>
      <c r="AJ2384">
        <v>1737.9310344827586</v>
      </c>
      <c r="AK2384" s="5">
        <f t="shared" si="224"/>
        <v>47668.965517241384</v>
      </c>
      <c r="AL2384">
        <v>35318.965517241384</v>
      </c>
      <c r="AM2384">
        <v>17000</v>
      </c>
      <c r="AN2384" s="5">
        <f t="shared" si="225"/>
        <v>52318.965517241384</v>
      </c>
      <c r="AO2384">
        <v>2365.5172413793107</v>
      </c>
      <c r="AP2384">
        <v>295.68965517241384</v>
      </c>
      <c r="AQ2384">
        <v>47901.724137931044</v>
      </c>
      <c r="AR2384">
        <v>0</v>
      </c>
      <c r="AS2384" s="5">
        <f t="shared" si="226"/>
        <v>50562.931034482768</v>
      </c>
      <c r="AT2384">
        <v>0</v>
      </c>
      <c r="AU2384">
        <v>0</v>
      </c>
      <c r="AV2384" s="5">
        <f t="shared" si="227"/>
        <v>399803.44827586215</v>
      </c>
    </row>
    <row r="2385" spans="1:48" x14ac:dyDescent="0.2">
      <c r="A2385" t="s">
        <v>2</v>
      </c>
      <c r="B2385" s="3">
        <v>42563</v>
      </c>
      <c r="C2385">
        <v>7</v>
      </c>
      <c r="D2385">
        <v>3458</v>
      </c>
      <c r="E2385">
        <v>7</v>
      </c>
      <c r="F2385">
        <v>3</v>
      </c>
      <c r="G2385">
        <v>0</v>
      </c>
      <c r="H2385">
        <v>99</v>
      </c>
      <c r="I2385">
        <v>248</v>
      </c>
      <c r="J2385">
        <v>101</v>
      </c>
      <c r="K2385">
        <v>0</v>
      </c>
      <c r="L2385">
        <v>231</v>
      </c>
      <c r="M2385">
        <v>163</v>
      </c>
      <c r="N2385">
        <v>21</v>
      </c>
      <c r="O2385">
        <v>353</v>
      </c>
      <c r="P2385">
        <v>119</v>
      </c>
      <c r="Q2385">
        <v>9</v>
      </c>
      <c r="R2385">
        <v>6</v>
      </c>
      <c r="S2385">
        <v>234</v>
      </c>
      <c r="T2385">
        <v>0</v>
      </c>
      <c r="V2385">
        <v>14</v>
      </c>
      <c r="W2385">
        <v>374.13793103448279</v>
      </c>
      <c r="X2385">
        <v>369648.27586206899</v>
      </c>
      <c r="Y2385">
        <v>1122.4137931034484</v>
      </c>
      <c r="Z2385">
        <v>641.37931034482767</v>
      </c>
      <c r="AA2385">
        <v>0</v>
      </c>
      <c r="AB2385">
        <v>0</v>
      </c>
      <c r="AC2385" s="5">
        <f t="shared" si="222"/>
        <v>371786.20689655171</v>
      </c>
      <c r="AD2385">
        <v>28006.896551724141</v>
      </c>
      <c r="AE2385">
        <v>11406.034482758621</v>
      </c>
      <c r="AF2385">
        <v>0</v>
      </c>
      <c r="AG2385" s="5">
        <f t="shared" si="223"/>
        <v>39412.931034482761</v>
      </c>
      <c r="AH2385">
        <v>28675.862068965518</v>
      </c>
      <c r="AI2385">
        <v>20234.482758620688</v>
      </c>
      <c r="AJ2385">
        <v>2606.8965517241381</v>
      </c>
      <c r="AK2385" s="5">
        <f t="shared" si="224"/>
        <v>51517.241379310341</v>
      </c>
      <c r="AL2385">
        <v>51732.758620689659</v>
      </c>
      <c r="AM2385">
        <v>17439.655172413793</v>
      </c>
      <c r="AN2385" s="5">
        <f t="shared" si="225"/>
        <v>69172.413793103449</v>
      </c>
      <c r="AO2385">
        <v>2661.2068965517246</v>
      </c>
      <c r="AP2385">
        <v>1774.137931034483</v>
      </c>
      <c r="AQ2385">
        <v>69191.379310344841</v>
      </c>
      <c r="AR2385">
        <v>0</v>
      </c>
      <c r="AS2385" s="5">
        <f t="shared" si="226"/>
        <v>73626.724137931044</v>
      </c>
      <c r="AT2385">
        <v>0</v>
      </c>
      <c r="AU2385">
        <v>0</v>
      </c>
      <c r="AV2385" s="5">
        <f t="shared" si="227"/>
        <v>467458.62068965519</v>
      </c>
    </row>
    <row r="2386" spans="1:48" x14ac:dyDescent="0.2">
      <c r="A2386" t="s">
        <v>2</v>
      </c>
      <c r="B2386" s="3">
        <v>42564</v>
      </c>
      <c r="C2386">
        <v>10</v>
      </c>
      <c r="D2386">
        <v>3801</v>
      </c>
      <c r="E2386">
        <v>7</v>
      </c>
      <c r="F2386">
        <v>1</v>
      </c>
      <c r="G2386">
        <v>0</v>
      </c>
      <c r="H2386">
        <v>99</v>
      </c>
      <c r="I2386">
        <v>243</v>
      </c>
      <c r="J2386">
        <v>102</v>
      </c>
      <c r="K2386">
        <v>0</v>
      </c>
      <c r="L2386">
        <v>257</v>
      </c>
      <c r="M2386">
        <v>138</v>
      </c>
      <c r="N2386">
        <v>31</v>
      </c>
      <c r="O2386">
        <v>344</v>
      </c>
      <c r="P2386">
        <v>117</v>
      </c>
      <c r="Q2386">
        <v>6</v>
      </c>
      <c r="R2386">
        <v>7</v>
      </c>
      <c r="S2386">
        <v>246</v>
      </c>
      <c r="T2386">
        <v>0</v>
      </c>
      <c r="V2386">
        <v>13</v>
      </c>
      <c r="W2386">
        <v>534.48275862068965</v>
      </c>
      <c r="X2386">
        <v>406313.79310344829</v>
      </c>
      <c r="Y2386">
        <v>1122.4137931034484</v>
      </c>
      <c r="Z2386">
        <v>213.79310344827587</v>
      </c>
      <c r="AA2386">
        <v>0</v>
      </c>
      <c r="AB2386">
        <v>0</v>
      </c>
      <c r="AC2386" s="5">
        <f t="shared" si="222"/>
        <v>408184.4827586207</v>
      </c>
      <c r="AD2386">
        <v>27442.241379310348</v>
      </c>
      <c r="AE2386">
        <v>11518.96551724138</v>
      </c>
      <c r="AF2386">
        <v>0</v>
      </c>
      <c r="AG2386" s="5">
        <f t="shared" si="223"/>
        <v>38961.206896551725</v>
      </c>
      <c r="AH2386">
        <v>31903.448275862069</v>
      </c>
      <c r="AI2386">
        <v>17131.03448275862</v>
      </c>
      <c r="AJ2386">
        <v>3848.2758620689656</v>
      </c>
      <c r="AK2386" s="5">
        <f t="shared" si="224"/>
        <v>52882.758620689652</v>
      </c>
      <c r="AL2386">
        <v>50413.793103448283</v>
      </c>
      <c r="AM2386">
        <v>17146.551724137931</v>
      </c>
      <c r="AN2386" s="5">
        <f t="shared" si="225"/>
        <v>67560.344827586217</v>
      </c>
      <c r="AO2386">
        <v>1774.137931034483</v>
      </c>
      <c r="AP2386">
        <v>2069.8275862068967</v>
      </c>
      <c r="AQ2386">
        <v>72739.655172413797</v>
      </c>
      <c r="AR2386">
        <v>0</v>
      </c>
      <c r="AS2386" s="5">
        <f t="shared" si="226"/>
        <v>76583.620689655174</v>
      </c>
      <c r="AT2386">
        <v>0</v>
      </c>
      <c r="AU2386">
        <v>0</v>
      </c>
      <c r="AV2386" s="5">
        <f t="shared" si="227"/>
        <v>471975.86206896562</v>
      </c>
    </row>
    <row r="2387" spans="1:48" x14ac:dyDescent="0.2">
      <c r="A2387" t="s">
        <v>2</v>
      </c>
      <c r="B2387" s="3">
        <v>42565</v>
      </c>
      <c r="C2387">
        <v>15</v>
      </c>
      <c r="D2387">
        <v>4076</v>
      </c>
      <c r="E2387">
        <v>6</v>
      </c>
      <c r="F2387">
        <v>1</v>
      </c>
      <c r="G2387">
        <v>0</v>
      </c>
      <c r="H2387">
        <v>122</v>
      </c>
      <c r="I2387">
        <v>238</v>
      </c>
      <c r="J2387">
        <v>117</v>
      </c>
      <c r="K2387">
        <v>0</v>
      </c>
      <c r="L2387">
        <v>261</v>
      </c>
      <c r="M2387">
        <v>193</v>
      </c>
      <c r="N2387">
        <v>13</v>
      </c>
      <c r="O2387">
        <v>367</v>
      </c>
      <c r="P2387">
        <v>131</v>
      </c>
      <c r="Q2387">
        <v>6</v>
      </c>
      <c r="R2387">
        <v>5</v>
      </c>
      <c r="S2387">
        <v>266</v>
      </c>
      <c r="T2387">
        <v>2</v>
      </c>
      <c r="V2387">
        <v>15</v>
      </c>
      <c r="W2387">
        <v>801.72413793103453</v>
      </c>
      <c r="X2387">
        <v>435710.3448275862</v>
      </c>
      <c r="Y2387">
        <v>962.06896551724151</v>
      </c>
      <c r="Z2387">
        <v>213.79310344827587</v>
      </c>
      <c r="AA2387">
        <v>0</v>
      </c>
      <c r="AB2387">
        <v>0</v>
      </c>
      <c r="AC2387" s="5">
        <f t="shared" si="222"/>
        <v>437687.93103448272</v>
      </c>
      <c r="AD2387">
        <v>26877.586206896554</v>
      </c>
      <c r="AE2387">
        <v>13212.931034482761</v>
      </c>
      <c r="AF2387">
        <v>0</v>
      </c>
      <c r="AG2387" s="5">
        <f t="shared" si="223"/>
        <v>40090.517241379319</v>
      </c>
      <c r="AH2387">
        <v>32400</v>
      </c>
      <c r="AI2387">
        <v>23958.620689655174</v>
      </c>
      <c r="AJ2387">
        <v>1613.7931034482758</v>
      </c>
      <c r="AK2387" s="5">
        <f t="shared" si="224"/>
        <v>57972.413793103449</v>
      </c>
      <c r="AL2387">
        <v>53784.482758620696</v>
      </c>
      <c r="AM2387">
        <v>19198.275862068967</v>
      </c>
      <c r="AN2387" s="5">
        <f t="shared" si="225"/>
        <v>72982.758620689667</v>
      </c>
      <c r="AO2387">
        <v>1774.137931034483</v>
      </c>
      <c r="AP2387">
        <v>1478.4482758620693</v>
      </c>
      <c r="AQ2387">
        <v>78653.448275862087</v>
      </c>
      <c r="AR2387">
        <v>591.37931034482767</v>
      </c>
      <c r="AS2387" s="5">
        <f t="shared" si="226"/>
        <v>82497.413793103464</v>
      </c>
      <c r="AT2387">
        <v>0</v>
      </c>
      <c r="AU2387">
        <v>0</v>
      </c>
      <c r="AV2387" s="5">
        <f t="shared" si="227"/>
        <v>507086.20689655183</v>
      </c>
    </row>
    <row r="2388" spans="1:48" x14ac:dyDescent="0.2">
      <c r="A2388" t="s">
        <v>2</v>
      </c>
      <c r="B2388" s="3">
        <v>42566</v>
      </c>
      <c r="C2388">
        <v>19</v>
      </c>
      <c r="D2388">
        <v>5741</v>
      </c>
      <c r="E2388">
        <v>6</v>
      </c>
      <c r="F2388">
        <v>4</v>
      </c>
      <c r="G2388">
        <v>0</v>
      </c>
      <c r="H2388">
        <v>93</v>
      </c>
      <c r="I2388">
        <v>305</v>
      </c>
      <c r="J2388">
        <v>145</v>
      </c>
      <c r="K2388">
        <v>0</v>
      </c>
      <c r="L2388">
        <v>276</v>
      </c>
      <c r="M2388">
        <v>166</v>
      </c>
      <c r="N2388">
        <v>29</v>
      </c>
      <c r="O2388">
        <v>392</v>
      </c>
      <c r="P2388">
        <v>157</v>
      </c>
      <c r="Q2388">
        <v>3</v>
      </c>
      <c r="R2388">
        <v>8</v>
      </c>
      <c r="S2388">
        <v>275</v>
      </c>
      <c r="T2388">
        <v>0</v>
      </c>
      <c r="V2388">
        <v>13</v>
      </c>
      <c r="W2388">
        <v>1015.5172413793103</v>
      </c>
      <c r="X2388">
        <v>613693.10344827594</v>
      </c>
      <c r="Y2388">
        <v>962.06896551724151</v>
      </c>
      <c r="Z2388">
        <v>855.17241379310349</v>
      </c>
      <c r="AA2388">
        <v>0</v>
      </c>
      <c r="AB2388">
        <v>0</v>
      </c>
      <c r="AC2388" s="5">
        <f t="shared" si="222"/>
        <v>616525.86206896568</v>
      </c>
      <c r="AD2388">
        <v>34443.965517241384</v>
      </c>
      <c r="AE2388">
        <v>16375.000000000002</v>
      </c>
      <c r="AF2388">
        <v>0</v>
      </c>
      <c r="AG2388" s="5">
        <f t="shared" si="223"/>
        <v>50818.965517241384</v>
      </c>
      <c r="AH2388">
        <v>34262.068965517239</v>
      </c>
      <c r="AI2388">
        <v>20606.896551724138</v>
      </c>
      <c r="AJ2388">
        <v>3600</v>
      </c>
      <c r="AK2388" s="5">
        <f t="shared" si="224"/>
        <v>58468.965517241377</v>
      </c>
      <c r="AL2388">
        <v>57448.275862068971</v>
      </c>
      <c r="AM2388">
        <v>23008.620689655174</v>
      </c>
      <c r="AN2388" s="5">
        <f t="shared" si="225"/>
        <v>80456.896551724145</v>
      </c>
      <c r="AO2388">
        <v>887.06896551724151</v>
      </c>
      <c r="AP2388">
        <v>2365.5172413793107</v>
      </c>
      <c r="AQ2388">
        <v>81314.655172413812</v>
      </c>
      <c r="AR2388">
        <v>0</v>
      </c>
      <c r="AS2388" s="5">
        <f t="shared" si="226"/>
        <v>84567.241379310362</v>
      </c>
      <c r="AT2388">
        <v>0</v>
      </c>
      <c r="AU2388">
        <v>0</v>
      </c>
      <c r="AV2388" s="5">
        <f t="shared" si="227"/>
        <v>548624.13793103443</v>
      </c>
    </row>
    <row r="2389" spans="1:48" x14ac:dyDescent="0.2">
      <c r="A2389" t="s">
        <v>2</v>
      </c>
      <c r="B2389" s="3">
        <v>42567</v>
      </c>
      <c r="C2389">
        <v>47</v>
      </c>
      <c r="D2389">
        <v>6184</v>
      </c>
      <c r="E2389">
        <v>12</v>
      </c>
      <c r="F2389">
        <v>4</v>
      </c>
      <c r="G2389">
        <v>0</v>
      </c>
      <c r="H2389">
        <v>84</v>
      </c>
      <c r="I2389">
        <v>392</v>
      </c>
      <c r="J2389">
        <v>151</v>
      </c>
      <c r="K2389">
        <v>0</v>
      </c>
      <c r="L2389">
        <v>203</v>
      </c>
      <c r="M2389">
        <v>92</v>
      </c>
      <c r="N2389">
        <v>19</v>
      </c>
      <c r="O2389">
        <v>280</v>
      </c>
      <c r="P2389">
        <v>117</v>
      </c>
      <c r="Q2389">
        <v>6</v>
      </c>
      <c r="R2389">
        <v>6</v>
      </c>
      <c r="S2389">
        <v>205</v>
      </c>
      <c r="T2389">
        <v>0</v>
      </c>
      <c r="V2389">
        <v>23</v>
      </c>
      <c r="W2389">
        <v>2512.0689655172414</v>
      </c>
      <c r="X2389">
        <v>661048.27586206899</v>
      </c>
      <c r="Y2389">
        <v>1924.137931034483</v>
      </c>
      <c r="Z2389">
        <v>855.17241379310349</v>
      </c>
      <c r="AA2389">
        <v>0</v>
      </c>
      <c r="AB2389">
        <v>0</v>
      </c>
      <c r="AC2389" s="5">
        <f t="shared" si="222"/>
        <v>666339.6551724138</v>
      </c>
      <c r="AD2389">
        <v>44268.965517241384</v>
      </c>
      <c r="AE2389">
        <v>17052.586206896554</v>
      </c>
      <c r="AF2389">
        <v>0</v>
      </c>
      <c r="AG2389" s="5">
        <f t="shared" si="223"/>
        <v>61321.551724137942</v>
      </c>
      <c r="AH2389">
        <v>25200</v>
      </c>
      <c r="AI2389">
        <v>11420.689655172415</v>
      </c>
      <c r="AJ2389">
        <v>2358.6206896551726</v>
      </c>
      <c r="AK2389" s="5">
        <f t="shared" si="224"/>
        <v>38979.310344827587</v>
      </c>
      <c r="AL2389">
        <v>41034.482758620696</v>
      </c>
      <c r="AM2389">
        <v>17146.551724137931</v>
      </c>
      <c r="AN2389" s="5">
        <f t="shared" si="225"/>
        <v>58181.034482758623</v>
      </c>
      <c r="AO2389">
        <v>1774.137931034483</v>
      </c>
      <c r="AP2389">
        <v>1774.137931034483</v>
      </c>
      <c r="AQ2389">
        <v>60616.379310344833</v>
      </c>
      <c r="AR2389">
        <v>0</v>
      </c>
      <c r="AS2389" s="5">
        <f t="shared" si="226"/>
        <v>64164.655172413797</v>
      </c>
      <c r="AT2389">
        <v>0</v>
      </c>
      <c r="AU2389">
        <v>0</v>
      </c>
      <c r="AV2389" s="5">
        <f t="shared" si="227"/>
        <v>445293.10344827588</v>
      </c>
    </row>
    <row r="2390" spans="1:48" x14ac:dyDescent="0.2">
      <c r="A2390" t="s">
        <v>2</v>
      </c>
      <c r="B2390" s="3">
        <v>42568</v>
      </c>
      <c r="C2390">
        <v>74</v>
      </c>
      <c r="D2390">
        <v>6030</v>
      </c>
      <c r="E2390">
        <v>5</v>
      </c>
      <c r="F2390">
        <v>4</v>
      </c>
      <c r="G2390">
        <v>0</v>
      </c>
      <c r="H2390">
        <v>69</v>
      </c>
      <c r="I2390">
        <v>372</v>
      </c>
      <c r="J2390">
        <v>158</v>
      </c>
      <c r="K2390">
        <v>0</v>
      </c>
      <c r="L2390">
        <v>96</v>
      </c>
      <c r="M2390">
        <v>97</v>
      </c>
      <c r="N2390">
        <v>10</v>
      </c>
      <c r="O2390">
        <v>126</v>
      </c>
      <c r="P2390">
        <v>40</v>
      </c>
      <c r="Q2390">
        <v>3</v>
      </c>
      <c r="R2390">
        <v>6</v>
      </c>
      <c r="S2390">
        <v>129</v>
      </c>
      <c r="T2390">
        <v>0</v>
      </c>
      <c r="V2390">
        <v>2</v>
      </c>
      <c r="W2390">
        <v>3955.1724137931037</v>
      </c>
      <c r="X2390">
        <v>644586.20689655177</v>
      </c>
      <c r="Y2390">
        <v>801.72413793103465</v>
      </c>
      <c r="Z2390">
        <v>855.17241379310349</v>
      </c>
      <c r="AA2390">
        <v>0</v>
      </c>
      <c r="AB2390">
        <v>0</v>
      </c>
      <c r="AC2390" s="5">
        <f t="shared" si="222"/>
        <v>650198.2758620691</v>
      </c>
      <c r="AD2390">
        <v>42010.34482758621</v>
      </c>
      <c r="AE2390">
        <v>17843.103448275862</v>
      </c>
      <c r="AF2390">
        <v>0</v>
      </c>
      <c r="AG2390" s="5">
        <f t="shared" si="223"/>
        <v>59853.448275862072</v>
      </c>
      <c r="AH2390">
        <v>11917.241379310344</v>
      </c>
      <c r="AI2390">
        <v>12041.379310344828</v>
      </c>
      <c r="AJ2390">
        <v>1241.3793103448277</v>
      </c>
      <c r="AK2390" s="5">
        <f t="shared" si="224"/>
        <v>25200</v>
      </c>
      <c r="AL2390">
        <v>18465.517241379312</v>
      </c>
      <c r="AM2390">
        <v>5862.0689655172418</v>
      </c>
      <c r="AN2390" s="5">
        <f t="shared" si="225"/>
        <v>24327.586206896554</v>
      </c>
      <c r="AO2390">
        <v>887.06896551724151</v>
      </c>
      <c r="AP2390">
        <v>1774.137931034483</v>
      </c>
      <c r="AQ2390">
        <v>38143.965517241384</v>
      </c>
      <c r="AR2390">
        <v>0</v>
      </c>
      <c r="AS2390" s="5">
        <f t="shared" si="226"/>
        <v>40805.172413793109</v>
      </c>
      <c r="AT2390">
        <v>0</v>
      </c>
      <c r="AU2390">
        <v>0</v>
      </c>
      <c r="AV2390" s="5">
        <f t="shared" si="227"/>
        <v>300372.41379310354</v>
      </c>
    </row>
    <row r="2391" spans="1:48" x14ac:dyDescent="0.2">
      <c r="A2391" t="s">
        <v>2</v>
      </c>
      <c r="B2391" s="3">
        <v>42569</v>
      </c>
      <c r="C2391">
        <v>18</v>
      </c>
      <c r="D2391">
        <v>4889</v>
      </c>
      <c r="E2391">
        <v>3</v>
      </c>
      <c r="F2391">
        <v>5</v>
      </c>
      <c r="G2391">
        <v>0</v>
      </c>
      <c r="H2391">
        <v>96</v>
      </c>
      <c r="I2391">
        <v>357</v>
      </c>
      <c r="J2391">
        <v>177</v>
      </c>
      <c r="K2391">
        <v>0</v>
      </c>
      <c r="L2391">
        <v>220</v>
      </c>
      <c r="M2391">
        <v>125</v>
      </c>
      <c r="N2391">
        <v>15</v>
      </c>
      <c r="O2391">
        <v>259</v>
      </c>
      <c r="P2391">
        <v>99</v>
      </c>
      <c r="Q2391">
        <v>4</v>
      </c>
      <c r="R2391">
        <v>7</v>
      </c>
      <c r="S2391">
        <v>156</v>
      </c>
      <c r="T2391">
        <v>0</v>
      </c>
      <c r="V2391">
        <v>18</v>
      </c>
      <c r="W2391">
        <v>962.06896551724139</v>
      </c>
      <c r="X2391">
        <v>522617.24137931038</v>
      </c>
      <c r="Y2391">
        <v>481.03448275862075</v>
      </c>
      <c r="Z2391">
        <v>1068.9655172413793</v>
      </c>
      <c r="AA2391">
        <v>0</v>
      </c>
      <c r="AB2391">
        <v>0</v>
      </c>
      <c r="AC2391" s="5">
        <f t="shared" si="222"/>
        <v>525129.31034482759</v>
      </c>
      <c r="AD2391">
        <v>40316.379310344833</v>
      </c>
      <c r="AE2391">
        <v>19988.793103448279</v>
      </c>
      <c r="AF2391">
        <v>0</v>
      </c>
      <c r="AG2391" s="5">
        <f t="shared" si="223"/>
        <v>60305.172413793116</v>
      </c>
      <c r="AH2391">
        <v>27310.344827586207</v>
      </c>
      <c r="AI2391">
        <v>15517.241379310346</v>
      </c>
      <c r="AJ2391">
        <v>1862.0689655172414</v>
      </c>
      <c r="AK2391" s="5">
        <f t="shared" si="224"/>
        <v>44689.65517241379</v>
      </c>
      <c r="AL2391">
        <v>37956.896551724138</v>
      </c>
      <c r="AM2391">
        <v>14508.620689655174</v>
      </c>
      <c r="AN2391" s="5">
        <f t="shared" si="225"/>
        <v>52465.517241379312</v>
      </c>
      <c r="AO2391">
        <v>1182.7586206896553</v>
      </c>
      <c r="AP2391">
        <v>2069.8275862068967</v>
      </c>
      <c r="AQ2391">
        <v>46127.586206896558</v>
      </c>
      <c r="AR2391">
        <v>0</v>
      </c>
      <c r="AS2391" s="5">
        <f t="shared" si="226"/>
        <v>49380.172413793109</v>
      </c>
      <c r="AT2391">
        <v>0</v>
      </c>
      <c r="AU2391">
        <v>0</v>
      </c>
      <c r="AV2391" s="5">
        <f t="shared" si="227"/>
        <v>413681.03448275873</v>
      </c>
    </row>
    <row r="2392" spans="1:48" x14ac:dyDescent="0.2">
      <c r="A2392" t="s">
        <v>2</v>
      </c>
      <c r="B2392" s="3">
        <v>42570</v>
      </c>
      <c r="C2392">
        <v>4</v>
      </c>
      <c r="D2392">
        <v>4704</v>
      </c>
      <c r="E2392">
        <v>3</v>
      </c>
      <c r="F2392">
        <v>7</v>
      </c>
      <c r="G2392">
        <v>1</v>
      </c>
      <c r="H2392">
        <v>87</v>
      </c>
      <c r="I2392">
        <v>284</v>
      </c>
      <c r="J2392">
        <v>154</v>
      </c>
      <c r="K2392">
        <v>0</v>
      </c>
      <c r="L2392">
        <v>229</v>
      </c>
      <c r="M2392">
        <v>153</v>
      </c>
      <c r="N2392">
        <v>19</v>
      </c>
      <c r="O2392">
        <v>381</v>
      </c>
      <c r="P2392">
        <v>114</v>
      </c>
      <c r="Q2392">
        <v>10</v>
      </c>
      <c r="R2392">
        <v>12</v>
      </c>
      <c r="S2392">
        <v>284</v>
      </c>
      <c r="T2392">
        <v>1</v>
      </c>
      <c r="V2392">
        <v>10</v>
      </c>
      <c r="W2392">
        <v>213.79310344827587</v>
      </c>
      <c r="X2392">
        <v>502841.37931034487</v>
      </c>
      <c r="Y2392">
        <v>481.03448275862075</v>
      </c>
      <c r="Z2392">
        <v>1496.5517241379312</v>
      </c>
      <c r="AA2392">
        <v>267.24137931034483</v>
      </c>
      <c r="AB2392">
        <v>0</v>
      </c>
      <c r="AC2392" s="5">
        <f t="shared" si="222"/>
        <v>505300</v>
      </c>
      <c r="AD2392">
        <v>32072.413793103453</v>
      </c>
      <c r="AE2392">
        <v>17391.37931034483</v>
      </c>
      <c r="AF2392">
        <v>0</v>
      </c>
      <c r="AG2392" s="5">
        <f t="shared" si="223"/>
        <v>49463.793103448283</v>
      </c>
      <c r="AH2392">
        <v>28427.586206896551</v>
      </c>
      <c r="AI2392">
        <v>18993.103448275862</v>
      </c>
      <c r="AJ2392">
        <v>2358.6206896551726</v>
      </c>
      <c r="AK2392" s="5">
        <f t="shared" si="224"/>
        <v>49779.310344827587</v>
      </c>
      <c r="AL2392">
        <v>55836.206896551732</v>
      </c>
      <c r="AM2392">
        <v>16706.896551724138</v>
      </c>
      <c r="AN2392" s="5">
        <f t="shared" si="225"/>
        <v>72543.10344827587</v>
      </c>
      <c r="AO2392">
        <v>2956.8965517241386</v>
      </c>
      <c r="AP2392">
        <v>3548.275862068966</v>
      </c>
      <c r="AQ2392">
        <v>83975.862068965536</v>
      </c>
      <c r="AR2392">
        <v>295.68965517241384</v>
      </c>
      <c r="AS2392" s="5">
        <f t="shared" si="226"/>
        <v>90776.724137931058</v>
      </c>
      <c r="AT2392">
        <v>0</v>
      </c>
      <c r="AU2392">
        <v>0</v>
      </c>
      <c r="AV2392" s="5">
        <f t="shared" si="227"/>
        <v>525125.86206896557</v>
      </c>
    </row>
    <row r="2393" spans="1:48" x14ac:dyDescent="0.2">
      <c r="A2393" t="s">
        <v>2</v>
      </c>
      <c r="B2393" s="3">
        <v>42571</v>
      </c>
      <c r="C2393">
        <v>12</v>
      </c>
      <c r="D2393">
        <v>4814</v>
      </c>
      <c r="E2393">
        <v>5</v>
      </c>
      <c r="F2393">
        <v>9</v>
      </c>
      <c r="G2393">
        <v>0</v>
      </c>
      <c r="H2393">
        <v>84</v>
      </c>
      <c r="I2393">
        <v>254</v>
      </c>
      <c r="J2393">
        <v>151</v>
      </c>
      <c r="K2393">
        <v>0</v>
      </c>
      <c r="L2393">
        <v>254</v>
      </c>
      <c r="M2393">
        <v>134</v>
      </c>
      <c r="N2393">
        <v>29</v>
      </c>
      <c r="O2393">
        <v>384</v>
      </c>
      <c r="P2393">
        <v>118</v>
      </c>
      <c r="Q2393">
        <v>13</v>
      </c>
      <c r="R2393">
        <v>3</v>
      </c>
      <c r="S2393">
        <v>205</v>
      </c>
      <c r="T2393">
        <v>3</v>
      </c>
      <c r="V2393">
        <v>11</v>
      </c>
      <c r="W2393">
        <v>641.37931034482767</v>
      </c>
      <c r="X2393">
        <v>514600</v>
      </c>
      <c r="Y2393">
        <v>801.72413793103465</v>
      </c>
      <c r="Z2393">
        <v>1924.1379310344828</v>
      </c>
      <c r="AA2393">
        <v>0</v>
      </c>
      <c r="AB2393">
        <v>0</v>
      </c>
      <c r="AC2393" s="5">
        <f t="shared" si="222"/>
        <v>517967.24137931032</v>
      </c>
      <c r="AD2393">
        <v>28684.482758620692</v>
      </c>
      <c r="AE2393">
        <v>17052.586206896554</v>
      </c>
      <c r="AF2393">
        <v>0</v>
      </c>
      <c r="AG2393" s="5">
        <f t="shared" si="223"/>
        <v>45737.068965517246</v>
      </c>
      <c r="AH2393">
        <v>31531.034482758623</v>
      </c>
      <c r="AI2393">
        <v>16634.482758620688</v>
      </c>
      <c r="AJ2393">
        <v>3600</v>
      </c>
      <c r="AK2393" s="5">
        <f t="shared" si="224"/>
        <v>51765.517241379312</v>
      </c>
      <c r="AL2393">
        <v>56275.862068965522</v>
      </c>
      <c r="AM2393">
        <v>17293.103448275862</v>
      </c>
      <c r="AN2393" s="5">
        <f t="shared" si="225"/>
        <v>73568.965517241391</v>
      </c>
      <c r="AO2393">
        <v>3843.96551724138</v>
      </c>
      <c r="AP2393">
        <v>887.06896551724151</v>
      </c>
      <c r="AQ2393">
        <v>60616.379310344833</v>
      </c>
      <c r="AR2393">
        <v>887.06896551724151</v>
      </c>
      <c r="AS2393" s="5">
        <f t="shared" si="226"/>
        <v>66234.482758620696</v>
      </c>
      <c r="AT2393">
        <v>0</v>
      </c>
      <c r="AU2393">
        <v>0</v>
      </c>
      <c r="AV2393" s="5">
        <f t="shared" si="227"/>
        <v>474612.06896551722</v>
      </c>
    </row>
    <row r="2394" spans="1:48" x14ac:dyDescent="0.2">
      <c r="A2394" t="s">
        <v>2</v>
      </c>
      <c r="B2394" s="3">
        <v>42572</v>
      </c>
      <c r="C2394">
        <v>19</v>
      </c>
      <c r="D2394">
        <v>4876</v>
      </c>
      <c r="E2394">
        <v>2</v>
      </c>
      <c r="F2394">
        <v>5</v>
      </c>
      <c r="G2394">
        <v>0</v>
      </c>
      <c r="H2394">
        <v>120</v>
      </c>
      <c r="I2394">
        <v>287</v>
      </c>
      <c r="J2394">
        <v>152</v>
      </c>
      <c r="K2394">
        <v>0</v>
      </c>
      <c r="L2394">
        <v>271</v>
      </c>
      <c r="M2394">
        <v>156</v>
      </c>
      <c r="N2394">
        <v>25</v>
      </c>
      <c r="O2394">
        <v>360</v>
      </c>
      <c r="P2394">
        <v>138</v>
      </c>
      <c r="Q2394">
        <v>7</v>
      </c>
      <c r="R2394">
        <v>9</v>
      </c>
      <c r="S2394">
        <v>239</v>
      </c>
      <c r="T2394">
        <v>0</v>
      </c>
      <c r="V2394">
        <v>9</v>
      </c>
      <c r="W2394">
        <v>1015.5172413793103</v>
      </c>
      <c r="X2394">
        <v>521227.58620689658</v>
      </c>
      <c r="Y2394">
        <v>320.68965517241384</v>
      </c>
      <c r="Z2394">
        <v>1068.9655172413793</v>
      </c>
      <c r="AA2394">
        <v>0</v>
      </c>
      <c r="AB2394">
        <v>0</v>
      </c>
      <c r="AC2394" s="5">
        <f t="shared" si="222"/>
        <v>523632.75862068968</v>
      </c>
      <c r="AD2394">
        <v>32411.206896551728</v>
      </c>
      <c r="AE2394">
        <v>17165.517241379312</v>
      </c>
      <c r="AF2394">
        <v>0</v>
      </c>
      <c r="AG2394" s="5">
        <f t="shared" si="223"/>
        <v>49576.724137931044</v>
      </c>
      <c r="AH2394">
        <v>33641.379310344826</v>
      </c>
      <c r="AI2394">
        <v>19365.517241379312</v>
      </c>
      <c r="AJ2394">
        <v>3103.4482758620688</v>
      </c>
      <c r="AK2394" s="5">
        <f t="shared" si="224"/>
        <v>56110.344827586203</v>
      </c>
      <c r="AL2394">
        <v>52758.620689655174</v>
      </c>
      <c r="AM2394">
        <v>20224.137931034486</v>
      </c>
      <c r="AN2394" s="5">
        <f t="shared" si="225"/>
        <v>72982.758620689652</v>
      </c>
      <c r="AO2394">
        <v>2069.8275862068967</v>
      </c>
      <c r="AP2394">
        <v>2661.2068965517246</v>
      </c>
      <c r="AQ2394">
        <v>70669.827586206913</v>
      </c>
      <c r="AR2394">
        <v>0</v>
      </c>
      <c r="AS2394" s="5">
        <f t="shared" si="226"/>
        <v>75400.862068965536</v>
      </c>
      <c r="AT2394">
        <v>0</v>
      </c>
      <c r="AU2394">
        <v>0</v>
      </c>
      <c r="AV2394" s="5">
        <f t="shared" si="227"/>
        <v>508141.37931034481</v>
      </c>
    </row>
    <row r="2395" spans="1:48" x14ac:dyDescent="0.2">
      <c r="A2395" t="s">
        <v>2</v>
      </c>
      <c r="B2395" s="3">
        <v>42573</v>
      </c>
      <c r="C2395">
        <v>10</v>
      </c>
      <c r="D2395">
        <v>6824</v>
      </c>
      <c r="E2395">
        <v>15</v>
      </c>
      <c r="F2395">
        <v>11</v>
      </c>
      <c r="G2395">
        <v>0</v>
      </c>
      <c r="H2395">
        <v>108</v>
      </c>
      <c r="I2395">
        <v>340</v>
      </c>
      <c r="J2395">
        <v>158</v>
      </c>
      <c r="K2395">
        <v>0</v>
      </c>
      <c r="L2395">
        <v>287</v>
      </c>
      <c r="M2395">
        <v>160</v>
      </c>
      <c r="N2395">
        <v>29</v>
      </c>
      <c r="O2395">
        <v>386</v>
      </c>
      <c r="P2395">
        <v>158</v>
      </c>
      <c r="Q2395">
        <v>4</v>
      </c>
      <c r="R2395">
        <v>7</v>
      </c>
      <c r="S2395">
        <v>261</v>
      </c>
      <c r="T2395">
        <v>0</v>
      </c>
      <c r="V2395">
        <v>14</v>
      </c>
      <c r="W2395">
        <v>534.48275862068965</v>
      </c>
      <c r="X2395">
        <v>729462.06896551722</v>
      </c>
      <c r="Y2395">
        <v>2405.1724137931037</v>
      </c>
      <c r="Z2395">
        <v>2351.7241379310344</v>
      </c>
      <c r="AA2395">
        <v>0</v>
      </c>
      <c r="AB2395">
        <v>0</v>
      </c>
      <c r="AC2395" s="5">
        <f t="shared" si="222"/>
        <v>734753.44827586203</v>
      </c>
      <c r="AD2395">
        <v>38396.551724137935</v>
      </c>
      <c r="AE2395">
        <v>17843.103448275862</v>
      </c>
      <c r="AF2395">
        <v>0</v>
      </c>
      <c r="AG2395" s="5">
        <f t="shared" si="223"/>
        <v>56239.655172413797</v>
      </c>
      <c r="AH2395">
        <v>35627.586206896551</v>
      </c>
      <c r="AI2395">
        <v>19862.068965517243</v>
      </c>
      <c r="AJ2395">
        <v>3600</v>
      </c>
      <c r="AK2395" s="5">
        <f t="shared" si="224"/>
        <v>59089.655172413797</v>
      </c>
      <c r="AL2395">
        <v>56568.965517241384</v>
      </c>
      <c r="AM2395">
        <v>23155.172413793105</v>
      </c>
      <c r="AN2395" s="5">
        <f t="shared" si="225"/>
        <v>79724.137931034493</v>
      </c>
      <c r="AO2395">
        <v>1182.7586206896553</v>
      </c>
      <c r="AP2395">
        <v>2069.8275862068967</v>
      </c>
      <c r="AQ2395">
        <v>77175.000000000015</v>
      </c>
      <c r="AR2395">
        <v>0</v>
      </c>
      <c r="AS2395" s="5">
        <f t="shared" si="226"/>
        <v>80427.586206896565</v>
      </c>
      <c r="AT2395">
        <v>0</v>
      </c>
      <c r="AU2395">
        <v>0</v>
      </c>
      <c r="AV2395" s="5">
        <f t="shared" si="227"/>
        <v>550962.06896551733</v>
      </c>
    </row>
    <row r="2396" spans="1:48" x14ac:dyDescent="0.2">
      <c r="A2396" t="s">
        <v>2</v>
      </c>
      <c r="B2396" s="3">
        <v>42574</v>
      </c>
      <c r="C2396">
        <v>30</v>
      </c>
      <c r="D2396">
        <v>6831</v>
      </c>
      <c r="E2396">
        <v>7</v>
      </c>
      <c r="F2396">
        <v>11</v>
      </c>
      <c r="G2396">
        <v>0</v>
      </c>
      <c r="H2396">
        <v>71</v>
      </c>
      <c r="I2396">
        <v>381</v>
      </c>
      <c r="J2396">
        <v>186</v>
      </c>
      <c r="K2396">
        <v>0</v>
      </c>
      <c r="L2396">
        <v>200</v>
      </c>
      <c r="M2396">
        <v>125</v>
      </c>
      <c r="N2396">
        <v>25</v>
      </c>
      <c r="O2396">
        <v>299</v>
      </c>
      <c r="P2396">
        <v>130</v>
      </c>
      <c r="Q2396">
        <v>6</v>
      </c>
      <c r="R2396">
        <v>7</v>
      </c>
      <c r="S2396">
        <v>217</v>
      </c>
      <c r="T2396">
        <v>0</v>
      </c>
      <c r="V2396">
        <v>10</v>
      </c>
      <c r="W2396">
        <v>1603.4482758620691</v>
      </c>
      <c r="X2396">
        <v>730210.3448275862</v>
      </c>
      <c r="Y2396">
        <v>1122.4137931034484</v>
      </c>
      <c r="Z2396">
        <v>2351.7241379310344</v>
      </c>
      <c r="AA2396">
        <v>0</v>
      </c>
      <c r="AB2396">
        <v>0</v>
      </c>
      <c r="AC2396" s="5">
        <f t="shared" si="222"/>
        <v>735287.93103448267</v>
      </c>
      <c r="AD2396">
        <v>43026.724137931036</v>
      </c>
      <c r="AE2396">
        <v>21005.172413793105</v>
      </c>
      <c r="AF2396">
        <v>0</v>
      </c>
      <c r="AG2396" s="5">
        <f t="shared" si="223"/>
        <v>64031.896551724145</v>
      </c>
      <c r="AH2396">
        <v>24827.586206896551</v>
      </c>
      <c r="AI2396">
        <v>15517.241379310346</v>
      </c>
      <c r="AJ2396">
        <v>3103.4482758620688</v>
      </c>
      <c r="AK2396" s="5">
        <f t="shared" si="224"/>
        <v>43448.275862068971</v>
      </c>
      <c r="AL2396">
        <v>43818.965517241384</v>
      </c>
      <c r="AM2396">
        <v>19051.724137931036</v>
      </c>
      <c r="AN2396" s="5">
        <f t="shared" si="225"/>
        <v>62870.68965517242</v>
      </c>
      <c r="AO2396">
        <v>1774.137931034483</v>
      </c>
      <c r="AP2396">
        <v>2069.8275862068967</v>
      </c>
      <c r="AQ2396">
        <v>64164.655172413804</v>
      </c>
      <c r="AR2396">
        <v>0</v>
      </c>
      <c r="AS2396" s="5">
        <f t="shared" si="226"/>
        <v>68008.620689655188</v>
      </c>
      <c r="AT2396">
        <v>0</v>
      </c>
      <c r="AU2396">
        <v>0</v>
      </c>
      <c r="AV2396" s="5">
        <f t="shared" si="227"/>
        <v>476718.96551724139</v>
      </c>
    </row>
    <row r="2397" spans="1:48" x14ac:dyDescent="0.2">
      <c r="A2397" t="s">
        <v>2</v>
      </c>
      <c r="B2397" s="3">
        <v>42575</v>
      </c>
      <c r="C2397">
        <v>68</v>
      </c>
      <c r="D2397">
        <v>7197</v>
      </c>
      <c r="E2397">
        <v>7</v>
      </c>
      <c r="F2397">
        <v>10</v>
      </c>
      <c r="G2397">
        <v>0</v>
      </c>
      <c r="H2397">
        <v>92</v>
      </c>
      <c r="I2397">
        <v>380</v>
      </c>
      <c r="J2397">
        <v>180</v>
      </c>
      <c r="K2397">
        <v>0</v>
      </c>
      <c r="L2397">
        <v>87</v>
      </c>
      <c r="M2397">
        <v>84</v>
      </c>
      <c r="N2397">
        <v>9</v>
      </c>
      <c r="O2397">
        <v>131</v>
      </c>
      <c r="P2397">
        <v>40</v>
      </c>
      <c r="Q2397">
        <v>6</v>
      </c>
      <c r="R2397">
        <v>8</v>
      </c>
      <c r="S2397">
        <v>118</v>
      </c>
      <c r="T2397">
        <v>0</v>
      </c>
      <c r="V2397">
        <v>5</v>
      </c>
      <c r="W2397">
        <v>3634.4827586206898</v>
      </c>
      <c r="X2397">
        <v>769334.48275862075</v>
      </c>
      <c r="Y2397">
        <v>1122.4137931034484</v>
      </c>
      <c r="Z2397">
        <v>2137.9310344827586</v>
      </c>
      <c r="AA2397">
        <v>0</v>
      </c>
      <c r="AB2397">
        <v>0</v>
      </c>
      <c r="AC2397" s="5">
        <f t="shared" ref="AC2397:AC2460" si="228">SUM(W2397:AB2397)</f>
        <v>776229.31034482759</v>
      </c>
      <c r="AD2397">
        <v>42913.793103448283</v>
      </c>
      <c r="AE2397">
        <v>20327.586206896554</v>
      </c>
      <c r="AF2397">
        <v>0</v>
      </c>
      <c r="AG2397" s="5">
        <f t="shared" ref="AG2397:AG2460" si="229">SUM(AD2397:AF2397)</f>
        <v>63241.379310344841</v>
      </c>
      <c r="AH2397">
        <v>10800</v>
      </c>
      <c r="AI2397">
        <v>10427.586206896553</v>
      </c>
      <c r="AJ2397">
        <v>1117.2413793103449</v>
      </c>
      <c r="AK2397" s="5">
        <f t="shared" ref="AK2397:AK2460" si="230">SUM(AH2397:AJ2397)</f>
        <v>22344.827586206895</v>
      </c>
      <c r="AL2397">
        <v>19198.275862068967</v>
      </c>
      <c r="AM2397">
        <v>5862.0689655172418</v>
      </c>
      <c r="AN2397" s="5">
        <f t="shared" ref="AN2397:AN2460" si="231">SUM(AL2397:AM2397)</f>
        <v>25060.34482758621</v>
      </c>
      <c r="AO2397">
        <v>1774.137931034483</v>
      </c>
      <c r="AP2397">
        <v>2365.5172413793107</v>
      </c>
      <c r="AQ2397">
        <v>34891.379310344833</v>
      </c>
      <c r="AR2397">
        <v>0</v>
      </c>
      <c r="AS2397" s="5">
        <f t="shared" ref="AS2397:AS2460" si="232">SUM(AO2397:AR2397)</f>
        <v>39031.034482758623</v>
      </c>
      <c r="AT2397">
        <v>0</v>
      </c>
      <c r="AU2397">
        <v>0</v>
      </c>
      <c r="AV2397" s="5">
        <f t="shared" ref="AV2397:AV2460" si="233">SUM(AD2397:AU2397)</f>
        <v>299355.17241379316</v>
      </c>
    </row>
    <row r="2398" spans="1:48" x14ac:dyDescent="0.2">
      <c r="A2398" t="s">
        <v>2</v>
      </c>
      <c r="B2398" s="3">
        <v>42576</v>
      </c>
      <c r="C2398">
        <v>14</v>
      </c>
      <c r="D2398">
        <v>5107</v>
      </c>
      <c r="E2398">
        <v>12</v>
      </c>
      <c r="F2398">
        <v>12</v>
      </c>
      <c r="G2398">
        <v>0</v>
      </c>
      <c r="H2398">
        <v>178</v>
      </c>
      <c r="I2398">
        <v>351</v>
      </c>
      <c r="J2398">
        <v>151</v>
      </c>
      <c r="K2398">
        <v>0</v>
      </c>
      <c r="L2398">
        <v>208</v>
      </c>
      <c r="M2398">
        <v>127</v>
      </c>
      <c r="N2398">
        <v>16</v>
      </c>
      <c r="O2398">
        <v>260</v>
      </c>
      <c r="P2398">
        <v>105</v>
      </c>
      <c r="Q2398">
        <v>5</v>
      </c>
      <c r="R2398">
        <v>3</v>
      </c>
      <c r="S2398">
        <v>166</v>
      </c>
      <c r="T2398">
        <v>0</v>
      </c>
      <c r="V2398">
        <v>29</v>
      </c>
      <c r="W2398">
        <v>748.27586206896558</v>
      </c>
      <c r="X2398">
        <v>545920.68965517241</v>
      </c>
      <c r="Y2398">
        <v>1924.137931034483</v>
      </c>
      <c r="Z2398">
        <v>2565.5172413793107</v>
      </c>
      <c r="AA2398">
        <v>0</v>
      </c>
      <c r="AB2398">
        <v>0</v>
      </c>
      <c r="AC2398" s="5">
        <f t="shared" si="228"/>
        <v>551158.62068965519</v>
      </c>
      <c r="AD2398">
        <v>39638.793103448283</v>
      </c>
      <c r="AE2398">
        <v>17052.586206896554</v>
      </c>
      <c r="AF2398">
        <v>0</v>
      </c>
      <c r="AG2398" s="5">
        <f t="shared" si="229"/>
        <v>56691.379310344841</v>
      </c>
      <c r="AH2398">
        <v>25820.689655172413</v>
      </c>
      <c r="AI2398">
        <v>15765.517241379312</v>
      </c>
      <c r="AJ2398">
        <v>1986.2068965517242</v>
      </c>
      <c r="AK2398" s="5">
        <f t="shared" si="230"/>
        <v>43572.413793103449</v>
      </c>
      <c r="AL2398">
        <v>38103.448275862072</v>
      </c>
      <c r="AM2398">
        <v>15387.931034482759</v>
      </c>
      <c r="AN2398" s="5">
        <f t="shared" si="231"/>
        <v>53491.379310344833</v>
      </c>
      <c r="AO2398">
        <v>1478.4482758620693</v>
      </c>
      <c r="AP2398">
        <v>887.06896551724151</v>
      </c>
      <c r="AQ2398">
        <v>49084.482758620696</v>
      </c>
      <c r="AR2398">
        <v>0</v>
      </c>
      <c r="AS2398" s="5">
        <f t="shared" si="232"/>
        <v>51450.000000000007</v>
      </c>
      <c r="AT2398">
        <v>0</v>
      </c>
      <c r="AU2398">
        <v>0</v>
      </c>
      <c r="AV2398" s="5">
        <f t="shared" si="233"/>
        <v>410410.3448275862</v>
      </c>
    </row>
    <row r="2399" spans="1:48" x14ac:dyDescent="0.2">
      <c r="A2399" t="s">
        <v>2</v>
      </c>
      <c r="B2399" s="3">
        <v>42577</v>
      </c>
      <c r="C2399">
        <v>15</v>
      </c>
      <c r="D2399">
        <v>4733</v>
      </c>
      <c r="E2399">
        <v>2</v>
      </c>
      <c r="F2399">
        <v>6</v>
      </c>
      <c r="G2399">
        <v>0</v>
      </c>
      <c r="H2399">
        <v>112</v>
      </c>
      <c r="I2399">
        <v>272</v>
      </c>
      <c r="J2399">
        <v>140</v>
      </c>
      <c r="K2399">
        <v>0</v>
      </c>
      <c r="L2399">
        <v>239</v>
      </c>
      <c r="M2399">
        <v>147</v>
      </c>
      <c r="N2399">
        <v>25</v>
      </c>
      <c r="O2399">
        <v>308</v>
      </c>
      <c r="P2399">
        <v>120</v>
      </c>
      <c r="Q2399">
        <v>4</v>
      </c>
      <c r="R2399">
        <v>9</v>
      </c>
      <c r="S2399">
        <v>218</v>
      </c>
      <c r="T2399">
        <v>0</v>
      </c>
      <c r="V2399">
        <v>9</v>
      </c>
      <c r="W2399">
        <v>801.72413793103453</v>
      </c>
      <c r="X2399">
        <v>505941.37931034487</v>
      </c>
      <c r="Y2399">
        <v>320.68965517241384</v>
      </c>
      <c r="Z2399">
        <v>1282.7586206896553</v>
      </c>
      <c r="AA2399">
        <v>0</v>
      </c>
      <c r="AB2399">
        <v>0</v>
      </c>
      <c r="AC2399" s="5">
        <f t="shared" si="228"/>
        <v>508346.55172413797</v>
      </c>
      <c r="AD2399">
        <v>30717.241379310348</v>
      </c>
      <c r="AE2399">
        <v>15810.344827586208</v>
      </c>
      <c r="AF2399">
        <v>0</v>
      </c>
      <c r="AG2399" s="5">
        <f t="shared" si="229"/>
        <v>46527.586206896558</v>
      </c>
      <c r="AH2399">
        <v>29668.96551724138</v>
      </c>
      <c r="AI2399">
        <v>18248.275862068967</v>
      </c>
      <c r="AJ2399">
        <v>3103.4482758620688</v>
      </c>
      <c r="AK2399" s="5">
        <f t="shared" si="230"/>
        <v>51020.68965517242</v>
      </c>
      <c r="AL2399">
        <v>45137.931034482761</v>
      </c>
      <c r="AM2399">
        <v>17586.206896551725</v>
      </c>
      <c r="AN2399" s="5">
        <f t="shared" si="231"/>
        <v>62724.137931034486</v>
      </c>
      <c r="AO2399">
        <v>1182.7586206896553</v>
      </c>
      <c r="AP2399">
        <v>2661.2068965517246</v>
      </c>
      <c r="AQ2399">
        <v>64460.344827586217</v>
      </c>
      <c r="AR2399">
        <v>0</v>
      </c>
      <c r="AS2399" s="5">
        <f t="shared" si="232"/>
        <v>68304.310344827594</v>
      </c>
      <c r="AT2399">
        <v>0</v>
      </c>
      <c r="AU2399">
        <v>0</v>
      </c>
      <c r="AV2399" s="5">
        <f t="shared" si="233"/>
        <v>457153.44827586209</v>
      </c>
    </row>
    <row r="2400" spans="1:48" x14ac:dyDescent="0.2">
      <c r="A2400" t="s">
        <v>2</v>
      </c>
      <c r="B2400" s="3">
        <v>42578</v>
      </c>
      <c r="C2400">
        <v>23</v>
      </c>
      <c r="D2400">
        <v>4945</v>
      </c>
      <c r="E2400">
        <v>2</v>
      </c>
      <c r="F2400">
        <v>3</v>
      </c>
      <c r="G2400">
        <v>0</v>
      </c>
      <c r="H2400">
        <v>111</v>
      </c>
      <c r="I2400">
        <v>265</v>
      </c>
      <c r="J2400">
        <v>152</v>
      </c>
      <c r="K2400">
        <v>0</v>
      </c>
      <c r="L2400">
        <v>235</v>
      </c>
      <c r="M2400">
        <v>143</v>
      </c>
      <c r="N2400">
        <v>35</v>
      </c>
      <c r="O2400">
        <v>330</v>
      </c>
      <c r="P2400">
        <v>121</v>
      </c>
      <c r="Q2400">
        <v>5</v>
      </c>
      <c r="R2400">
        <v>6</v>
      </c>
      <c r="S2400">
        <v>236</v>
      </c>
      <c r="T2400">
        <v>1</v>
      </c>
      <c r="V2400">
        <v>3</v>
      </c>
      <c r="W2400">
        <v>1229.3103448275863</v>
      </c>
      <c r="X2400">
        <v>528603.44827586215</v>
      </c>
      <c r="Y2400">
        <v>320.68965517241384</v>
      </c>
      <c r="Z2400">
        <v>641.37931034482767</v>
      </c>
      <c r="AA2400">
        <v>0</v>
      </c>
      <c r="AB2400">
        <v>0</v>
      </c>
      <c r="AC2400" s="5">
        <f t="shared" si="228"/>
        <v>530794.82758620696</v>
      </c>
      <c r="AD2400">
        <v>29926.724137931036</v>
      </c>
      <c r="AE2400">
        <v>17165.517241379312</v>
      </c>
      <c r="AF2400">
        <v>0</v>
      </c>
      <c r="AG2400" s="5">
        <f t="shared" si="229"/>
        <v>47092.241379310348</v>
      </c>
      <c r="AH2400">
        <v>29172.413793103449</v>
      </c>
      <c r="AI2400">
        <v>17751.724137931036</v>
      </c>
      <c r="AJ2400">
        <v>4344.8275862068967</v>
      </c>
      <c r="AK2400" s="5">
        <f t="shared" si="230"/>
        <v>51268.965517241384</v>
      </c>
      <c r="AL2400">
        <v>48362.068965517246</v>
      </c>
      <c r="AM2400">
        <v>17732.758620689656</v>
      </c>
      <c r="AN2400" s="5">
        <f t="shared" si="231"/>
        <v>66094.827586206899</v>
      </c>
      <c r="AO2400">
        <v>1478.4482758620693</v>
      </c>
      <c r="AP2400">
        <v>1774.137931034483</v>
      </c>
      <c r="AQ2400">
        <v>69782.758620689667</v>
      </c>
      <c r="AR2400">
        <v>295.68965517241384</v>
      </c>
      <c r="AS2400" s="5">
        <f t="shared" si="232"/>
        <v>73331.034482758638</v>
      </c>
      <c r="AT2400">
        <v>0</v>
      </c>
      <c r="AU2400">
        <v>0</v>
      </c>
      <c r="AV2400" s="5">
        <f t="shared" si="233"/>
        <v>475574.13793103455</v>
      </c>
    </row>
    <row r="2401" spans="1:48" x14ac:dyDescent="0.2">
      <c r="A2401" t="s">
        <v>2</v>
      </c>
      <c r="B2401" s="3">
        <v>42579</v>
      </c>
      <c r="C2401">
        <v>20</v>
      </c>
      <c r="D2401">
        <v>5396</v>
      </c>
      <c r="E2401">
        <v>15</v>
      </c>
      <c r="F2401">
        <v>7</v>
      </c>
      <c r="G2401">
        <v>0</v>
      </c>
      <c r="H2401">
        <v>112</v>
      </c>
      <c r="I2401">
        <v>265</v>
      </c>
      <c r="J2401">
        <v>148</v>
      </c>
      <c r="K2401">
        <v>0</v>
      </c>
      <c r="L2401">
        <v>299</v>
      </c>
      <c r="M2401">
        <v>179</v>
      </c>
      <c r="N2401">
        <v>19</v>
      </c>
      <c r="O2401">
        <v>332</v>
      </c>
      <c r="P2401">
        <v>123</v>
      </c>
      <c r="Q2401">
        <v>8</v>
      </c>
      <c r="R2401">
        <v>4</v>
      </c>
      <c r="S2401">
        <v>234</v>
      </c>
      <c r="T2401">
        <v>2</v>
      </c>
      <c r="V2401">
        <v>17</v>
      </c>
      <c r="W2401">
        <v>1068.9655172413793</v>
      </c>
      <c r="X2401">
        <v>576813.79310344835</v>
      </c>
      <c r="Y2401">
        <v>2405.1724137931037</v>
      </c>
      <c r="Z2401">
        <v>1496.5517241379312</v>
      </c>
      <c r="AA2401">
        <v>0</v>
      </c>
      <c r="AB2401">
        <v>0</v>
      </c>
      <c r="AC2401" s="5">
        <f t="shared" si="228"/>
        <v>581784.48275862087</v>
      </c>
      <c r="AD2401">
        <v>29926.724137931036</v>
      </c>
      <c r="AE2401">
        <v>16713.793103448279</v>
      </c>
      <c r="AF2401">
        <v>0</v>
      </c>
      <c r="AG2401" s="5">
        <f t="shared" si="229"/>
        <v>46640.517241379319</v>
      </c>
      <c r="AH2401">
        <v>37117.241379310348</v>
      </c>
      <c r="AI2401">
        <v>22220.689655172413</v>
      </c>
      <c r="AJ2401">
        <v>2358.6206896551726</v>
      </c>
      <c r="AK2401" s="5">
        <f t="shared" si="230"/>
        <v>61696.551724137935</v>
      </c>
      <c r="AL2401">
        <v>48655.172413793109</v>
      </c>
      <c r="AM2401">
        <v>18025.862068965518</v>
      </c>
      <c r="AN2401" s="5">
        <f t="shared" si="231"/>
        <v>66681.034482758623</v>
      </c>
      <c r="AO2401">
        <v>2365.5172413793107</v>
      </c>
      <c r="AP2401">
        <v>1182.7586206896553</v>
      </c>
      <c r="AQ2401">
        <v>69191.379310344841</v>
      </c>
      <c r="AR2401">
        <v>591.37931034482767</v>
      </c>
      <c r="AS2401" s="5">
        <f t="shared" si="232"/>
        <v>73331.034482758638</v>
      </c>
      <c r="AT2401">
        <v>0</v>
      </c>
      <c r="AU2401">
        <v>0</v>
      </c>
      <c r="AV2401" s="5">
        <f t="shared" si="233"/>
        <v>496698.27586206899</v>
      </c>
    </row>
    <row r="2402" spans="1:48" x14ac:dyDescent="0.2">
      <c r="A2402" t="s">
        <v>2</v>
      </c>
      <c r="B2402" s="3">
        <v>42580</v>
      </c>
      <c r="C2402">
        <v>26</v>
      </c>
      <c r="D2402">
        <v>6748</v>
      </c>
      <c r="E2402">
        <v>17</v>
      </c>
      <c r="F2402">
        <v>7</v>
      </c>
      <c r="G2402">
        <v>0</v>
      </c>
      <c r="H2402">
        <v>116</v>
      </c>
      <c r="I2402">
        <v>360</v>
      </c>
      <c r="J2402">
        <v>157</v>
      </c>
      <c r="K2402">
        <v>0</v>
      </c>
      <c r="L2402">
        <v>333</v>
      </c>
      <c r="M2402">
        <v>157</v>
      </c>
      <c r="N2402">
        <v>21</v>
      </c>
      <c r="O2402">
        <v>338</v>
      </c>
      <c r="P2402">
        <v>88</v>
      </c>
      <c r="Q2402">
        <v>7</v>
      </c>
      <c r="R2402">
        <v>7</v>
      </c>
      <c r="S2402">
        <v>235</v>
      </c>
      <c r="T2402">
        <v>0</v>
      </c>
      <c r="V2402">
        <v>10</v>
      </c>
      <c r="W2402">
        <v>1389.6551724137933</v>
      </c>
      <c r="X2402">
        <v>721337.93103448278</v>
      </c>
      <c r="Y2402">
        <v>2725.8620689655177</v>
      </c>
      <c r="Z2402">
        <v>1496.5517241379312</v>
      </c>
      <c r="AA2402">
        <v>0</v>
      </c>
      <c r="AB2402">
        <v>0</v>
      </c>
      <c r="AC2402" s="5">
        <f t="shared" si="228"/>
        <v>726950.00000000012</v>
      </c>
      <c r="AD2402">
        <v>40655.172413793109</v>
      </c>
      <c r="AE2402">
        <v>17730.172413793105</v>
      </c>
      <c r="AF2402">
        <v>0</v>
      </c>
      <c r="AG2402" s="5">
        <f t="shared" si="229"/>
        <v>58385.344827586217</v>
      </c>
      <c r="AH2402">
        <v>41337.931034482761</v>
      </c>
      <c r="AI2402">
        <v>19489.655172413793</v>
      </c>
      <c r="AJ2402">
        <v>2606.8965517241381</v>
      </c>
      <c r="AK2402" s="5">
        <f t="shared" si="230"/>
        <v>63434.482758620688</v>
      </c>
      <c r="AL2402">
        <v>49534.482758620696</v>
      </c>
      <c r="AM2402">
        <v>12896.551724137931</v>
      </c>
      <c r="AN2402" s="5">
        <f t="shared" si="231"/>
        <v>62431.034482758623</v>
      </c>
      <c r="AO2402">
        <v>2069.8275862068967</v>
      </c>
      <c r="AP2402">
        <v>2069.8275862068967</v>
      </c>
      <c r="AQ2402">
        <v>69487.068965517246</v>
      </c>
      <c r="AR2402">
        <v>0</v>
      </c>
      <c r="AS2402" s="5">
        <f t="shared" si="232"/>
        <v>73626.724137931044</v>
      </c>
      <c r="AT2402">
        <v>0</v>
      </c>
      <c r="AU2402">
        <v>0</v>
      </c>
      <c r="AV2402" s="5">
        <f t="shared" si="233"/>
        <v>515755.17241379316</v>
      </c>
    </row>
    <row r="2403" spans="1:48" x14ac:dyDescent="0.2">
      <c r="A2403" t="s">
        <v>2</v>
      </c>
      <c r="B2403" s="3">
        <v>42581</v>
      </c>
      <c r="C2403">
        <v>21</v>
      </c>
      <c r="D2403">
        <v>6848</v>
      </c>
      <c r="E2403">
        <v>12</v>
      </c>
      <c r="F2403">
        <v>4</v>
      </c>
      <c r="G2403">
        <v>0</v>
      </c>
      <c r="H2403">
        <v>80</v>
      </c>
      <c r="I2403">
        <v>390</v>
      </c>
      <c r="J2403">
        <v>161</v>
      </c>
      <c r="K2403">
        <v>0</v>
      </c>
      <c r="L2403">
        <v>199</v>
      </c>
      <c r="M2403">
        <v>121</v>
      </c>
      <c r="N2403">
        <v>20</v>
      </c>
      <c r="O2403">
        <v>254</v>
      </c>
      <c r="P2403">
        <v>80</v>
      </c>
      <c r="Q2403">
        <v>7</v>
      </c>
      <c r="R2403">
        <v>6</v>
      </c>
      <c r="S2403">
        <v>190</v>
      </c>
      <c r="T2403">
        <v>0</v>
      </c>
      <c r="V2403">
        <v>12</v>
      </c>
      <c r="W2403">
        <v>1122.4137931034484</v>
      </c>
      <c r="X2403">
        <v>732027.58620689658</v>
      </c>
      <c r="Y2403">
        <v>1924.137931034483</v>
      </c>
      <c r="Z2403">
        <v>855.17241379310349</v>
      </c>
      <c r="AA2403">
        <v>0</v>
      </c>
      <c r="AB2403">
        <v>0</v>
      </c>
      <c r="AC2403" s="5">
        <f t="shared" si="228"/>
        <v>735929.31034482759</v>
      </c>
      <c r="AD2403">
        <v>44043.10344827587</v>
      </c>
      <c r="AE2403">
        <v>18181.896551724141</v>
      </c>
      <c r="AF2403">
        <v>0</v>
      </c>
      <c r="AG2403" s="5">
        <f t="shared" si="229"/>
        <v>62225.000000000015</v>
      </c>
      <c r="AH2403">
        <v>24703.448275862069</v>
      </c>
      <c r="AI2403">
        <v>15020.689655172415</v>
      </c>
      <c r="AJ2403">
        <v>2482.7586206896553</v>
      </c>
      <c r="AK2403" s="5">
        <f t="shared" si="230"/>
        <v>42206.896551724138</v>
      </c>
      <c r="AL2403">
        <v>37224.137931034486</v>
      </c>
      <c r="AM2403">
        <v>11724.137931034484</v>
      </c>
      <c r="AN2403" s="5">
        <f t="shared" si="231"/>
        <v>48948.275862068971</v>
      </c>
      <c r="AO2403">
        <v>2069.8275862068967</v>
      </c>
      <c r="AP2403">
        <v>1774.137931034483</v>
      </c>
      <c r="AQ2403">
        <v>56181.03448275863</v>
      </c>
      <c r="AR2403">
        <v>0</v>
      </c>
      <c r="AS2403" s="5">
        <f t="shared" si="232"/>
        <v>60025.000000000007</v>
      </c>
      <c r="AT2403">
        <v>0</v>
      </c>
      <c r="AU2403">
        <v>0</v>
      </c>
      <c r="AV2403" s="5">
        <f t="shared" si="233"/>
        <v>426810.34482758626</v>
      </c>
    </row>
    <row r="2404" spans="1:48" x14ac:dyDescent="0.2">
      <c r="A2404" t="s">
        <v>2</v>
      </c>
      <c r="B2404" s="3">
        <v>42582</v>
      </c>
      <c r="C2404">
        <v>93</v>
      </c>
      <c r="D2404">
        <v>7319</v>
      </c>
      <c r="E2404">
        <v>15</v>
      </c>
      <c r="F2404">
        <v>6</v>
      </c>
      <c r="G2404">
        <v>0</v>
      </c>
      <c r="H2404">
        <v>64</v>
      </c>
      <c r="I2404">
        <v>431</v>
      </c>
      <c r="J2404">
        <v>176</v>
      </c>
      <c r="K2404">
        <v>0</v>
      </c>
      <c r="L2404">
        <v>89</v>
      </c>
      <c r="M2404">
        <v>72</v>
      </c>
      <c r="N2404">
        <v>5</v>
      </c>
      <c r="O2404">
        <v>132</v>
      </c>
      <c r="P2404">
        <v>19</v>
      </c>
      <c r="Q2404">
        <v>3</v>
      </c>
      <c r="R2404">
        <v>7</v>
      </c>
      <c r="S2404">
        <v>136</v>
      </c>
      <c r="T2404">
        <v>0</v>
      </c>
      <c r="V2404">
        <v>9</v>
      </c>
      <c r="W2404">
        <v>4970.6896551724139</v>
      </c>
      <c r="X2404">
        <v>782375.86206896557</v>
      </c>
      <c r="Y2404">
        <v>2405.1724137931037</v>
      </c>
      <c r="Z2404">
        <v>1282.7586206896553</v>
      </c>
      <c r="AA2404">
        <v>0</v>
      </c>
      <c r="AB2404">
        <v>0</v>
      </c>
      <c r="AC2404" s="5">
        <f t="shared" si="228"/>
        <v>791034.48275862075</v>
      </c>
      <c r="AD2404">
        <v>48673.275862068971</v>
      </c>
      <c r="AE2404">
        <v>19875.862068965518</v>
      </c>
      <c r="AF2404">
        <v>0</v>
      </c>
      <c r="AG2404" s="5">
        <f t="shared" si="229"/>
        <v>68549.137931034493</v>
      </c>
      <c r="AH2404">
        <v>11048.275862068966</v>
      </c>
      <c r="AI2404">
        <v>8937.9310344827591</v>
      </c>
      <c r="AJ2404">
        <v>620.68965517241384</v>
      </c>
      <c r="AK2404" s="5">
        <f t="shared" si="230"/>
        <v>20606.896551724138</v>
      </c>
      <c r="AL2404">
        <v>19344.827586206899</v>
      </c>
      <c r="AM2404">
        <v>2784.4827586206898</v>
      </c>
      <c r="AN2404" s="5">
        <f t="shared" si="231"/>
        <v>22129.310344827587</v>
      </c>
      <c r="AO2404">
        <v>887.06896551724151</v>
      </c>
      <c r="AP2404">
        <v>2069.8275862068967</v>
      </c>
      <c r="AQ2404">
        <v>40213.793103448283</v>
      </c>
      <c r="AR2404">
        <v>0</v>
      </c>
      <c r="AS2404" s="5">
        <f t="shared" si="232"/>
        <v>43170.68965517242</v>
      </c>
      <c r="AT2404">
        <v>0</v>
      </c>
      <c r="AU2404">
        <v>0</v>
      </c>
      <c r="AV2404" s="5">
        <f t="shared" si="233"/>
        <v>308912.06896551728</v>
      </c>
    </row>
    <row r="2405" spans="1:48" x14ac:dyDescent="0.2">
      <c r="A2405" t="s">
        <v>2</v>
      </c>
      <c r="B2405" s="3">
        <v>42583</v>
      </c>
      <c r="C2405">
        <v>21</v>
      </c>
      <c r="D2405">
        <v>5502</v>
      </c>
      <c r="E2405">
        <v>14</v>
      </c>
      <c r="F2405">
        <v>5</v>
      </c>
      <c r="G2405">
        <v>0</v>
      </c>
      <c r="H2405">
        <v>86</v>
      </c>
      <c r="I2405">
        <v>368</v>
      </c>
      <c r="J2405">
        <v>154</v>
      </c>
      <c r="K2405">
        <v>0</v>
      </c>
      <c r="L2405">
        <v>207</v>
      </c>
      <c r="M2405">
        <v>143</v>
      </c>
      <c r="N2405">
        <v>20</v>
      </c>
      <c r="O2405">
        <v>221</v>
      </c>
      <c r="P2405">
        <v>99</v>
      </c>
      <c r="Q2405">
        <v>3</v>
      </c>
      <c r="R2405">
        <v>3</v>
      </c>
      <c r="S2405">
        <v>153</v>
      </c>
      <c r="T2405">
        <v>0</v>
      </c>
      <c r="V2405">
        <v>1</v>
      </c>
      <c r="W2405">
        <v>1122.4137931034484</v>
      </c>
      <c r="X2405">
        <v>588144.82758620696</v>
      </c>
      <c r="Y2405">
        <v>2244.8275862068967</v>
      </c>
      <c r="Z2405">
        <v>1068.9655172413793</v>
      </c>
      <c r="AA2405">
        <v>0</v>
      </c>
      <c r="AB2405">
        <v>0</v>
      </c>
      <c r="AC2405" s="5">
        <f t="shared" si="228"/>
        <v>592581.03448275861</v>
      </c>
      <c r="AD2405">
        <v>41558.620689655174</v>
      </c>
      <c r="AE2405">
        <v>17391.37931034483</v>
      </c>
      <c r="AF2405">
        <v>0</v>
      </c>
      <c r="AG2405" s="5">
        <f t="shared" si="229"/>
        <v>58950</v>
      </c>
      <c r="AH2405">
        <v>25696.551724137931</v>
      </c>
      <c r="AI2405">
        <v>17751.724137931036</v>
      </c>
      <c r="AJ2405">
        <v>2482.7586206896553</v>
      </c>
      <c r="AK2405" s="5">
        <f t="shared" si="230"/>
        <v>45931.034482758623</v>
      </c>
      <c r="AL2405">
        <v>32387.931034482761</v>
      </c>
      <c r="AM2405">
        <v>14508.620689655174</v>
      </c>
      <c r="AN2405" s="5">
        <f t="shared" si="231"/>
        <v>46896.551724137935</v>
      </c>
      <c r="AO2405">
        <v>887.06896551724151</v>
      </c>
      <c r="AP2405">
        <v>887.06896551724151</v>
      </c>
      <c r="AQ2405">
        <v>45240.517241379319</v>
      </c>
      <c r="AR2405">
        <v>0</v>
      </c>
      <c r="AS2405" s="5">
        <f t="shared" si="232"/>
        <v>47014.655172413804</v>
      </c>
      <c r="AT2405">
        <v>0</v>
      </c>
      <c r="AU2405">
        <v>0</v>
      </c>
      <c r="AV2405" s="5">
        <f t="shared" si="233"/>
        <v>397584.48275862064</v>
      </c>
    </row>
    <row r="2406" spans="1:48" x14ac:dyDescent="0.2">
      <c r="A2406" t="s">
        <v>2</v>
      </c>
      <c r="B2406" s="3">
        <v>42584</v>
      </c>
      <c r="C2406">
        <v>13</v>
      </c>
      <c r="D2406">
        <v>4532</v>
      </c>
      <c r="E2406">
        <v>8</v>
      </c>
      <c r="F2406">
        <v>3</v>
      </c>
      <c r="G2406">
        <v>0</v>
      </c>
      <c r="H2406">
        <v>111</v>
      </c>
      <c r="I2406">
        <v>277</v>
      </c>
      <c r="J2406">
        <v>144</v>
      </c>
      <c r="K2406">
        <v>0</v>
      </c>
      <c r="L2406">
        <v>317</v>
      </c>
      <c r="M2406">
        <v>172</v>
      </c>
      <c r="N2406">
        <v>24</v>
      </c>
      <c r="O2406">
        <v>324</v>
      </c>
      <c r="P2406">
        <v>112</v>
      </c>
      <c r="Q2406">
        <v>3</v>
      </c>
      <c r="R2406">
        <v>3</v>
      </c>
      <c r="S2406">
        <v>279</v>
      </c>
      <c r="T2406">
        <v>0</v>
      </c>
      <c r="V2406">
        <v>14</v>
      </c>
      <c r="W2406">
        <v>694.82758620689663</v>
      </c>
      <c r="X2406">
        <v>484455.1724137931</v>
      </c>
      <c r="Y2406">
        <v>1282.7586206896553</v>
      </c>
      <c r="Z2406">
        <v>641.37931034482767</v>
      </c>
      <c r="AA2406">
        <v>0</v>
      </c>
      <c r="AB2406">
        <v>0</v>
      </c>
      <c r="AC2406" s="5">
        <f t="shared" si="228"/>
        <v>487074.13793103449</v>
      </c>
      <c r="AD2406">
        <v>31281.896551724141</v>
      </c>
      <c r="AE2406">
        <v>16262.068965517243</v>
      </c>
      <c r="AF2406">
        <v>0</v>
      </c>
      <c r="AG2406" s="5">
        <f t="shared" si="229"/>
        <v>47543.965517241384</v>
      </c>
      <c r="AH2406">
        <v>39351.724137931036</v>
      </c>
      <c r="AI2406">
        <v>21351.724137931036</v>
      </c>
      <c r="AJ2406">
        <v>2979.3103448275861</v>
      </c>
      <c r="AK2406" s="5">
        <f t="shared" si="230"/>
        <v>63682.758620689659</v>
      </c>
      <c r="AL2406">
        <v>47482.758620689659</v>
      </c>
      <c r="AM2406">
        <v>16413.793103448275</v>
      </c>
      <c r="AN2406" s="5">
        <f t="shared" si="231"/>
        <v>63896.551724137935</v>
      </c>
      <c r="AO2406">
        <v>887.06896551724151</v>
      </c>
      <c r="AP2406">
        <v>887.06896551724151</v>
      </c>
      <c r="AQ2406">
        <v>82497.413793103464</v>
      </c>
      <c r="AR2406">
        <v>0</v>
      </c>
      <c r="AS2406" s="5">
        <f t="shared" si="232"/>
        <v>84271.551724137942</v>
      </c>
      <c r="AT2406">
        <v>0</v>
      </c>
      <c r="AU2406">
        <v>0</v>
      </c>
      <c r="AV2406" s="5">
        <f t="shared" si="233"/>
        <v>518789.6551724138</v>
      </c>
    </row>
    <row r="2407" spans="1:48" x14ac:dyDescent="0.2">
      <c r="A2407" t="s">
        <v>2</v>
      </c>
      <c r="B2407" s="3">
        <v>42585</v>
      </c>
      <c r="C2407">
        <v>22</v>
      </c>
      <c r="D2407">
        <v>4300</v>
      </c>
      <c r="E2407">
        <v>4</v>
      </c>
      <c r="F2407">
        <v>7</v>
      </c>
      <c r="G2407">
        <v>0</v>
      </c>
      <c r="H2407">
        <v>112</v>
      </c>
      <c r="I2407">
        <v>251</v>
      </c>
      <c r="J2407">
        <v>141</v>
      </c>
      <c r="K2407">
        <v>0</v>
      </c>
      <c r="L2407">
        <v>222</v>
      </c>
      <c r="M2407">
        <v>157</v>
      </c>
      <c r="N2407">
        <v>31</v>
      </c>
      <c r="O2407">
        <v>329</v>
      </c>
      <c r="P2407">
        <v>104</v>
      </c>
      <c r="Q2407">
        <v>6</v>
      </c>
      <c r="R2407">
        <v>8</v>
      </c>
      <c r="S2407">
        <v>217</v>
      </c>
      <c r="T2407">
        <v>0</v>
      </c>
      <c r="V2407">
        <v>9</v>
      </c>
      <c r="W2407">
        <v>1175.8620689655172</v>
      </c>
      <c r="X2407">
        <v>459655.1724137931</v>
      </c>
      <c r="Y2407">
        <v>641.37931034482767</v>
      </c>
      <c r="Z2407">
        <v>1496.5517241379312</v>
      </c>
      <c r="AA2407">
        <v>0</v>
      </c>
      <c r="AB2407">
        <v>0</v>
      </c>
      <c r="AC2407" s="5">
        <f t="shared" si="228"/>
        <v>462968.96551724133</v>
      </c>
      <c r="AD2407">
        <v>28345.689655172417</v>
      </c>
      <c r="AE2407">
        <v>15923.275862068967</v>
      </c>
      <c r="AF2407">
        <v>0</v>
      </c>
      <c r="AG2407" s="5">
        <f t="shared" si="229"/>
        <v>44268.965517241384</v>
      </c>
      <c r="AH2407">
        <v>27558.620689655174</v>
      </c>
      <c r="AI2407">
        <v>19489.655172413793</v>
      </c>
      <c r="AJ2407">
        <v>3848.2758620689656</v>
      </c>
      <c r="AK2407" s="5">
        <f t="shared" si="230"/>
        <v>50896.551724137935</v>
      </c>
      <c r="AL2407">
        <v>48215.517241379312</v>
      </c>
      <c r="AM2407">
        <v>15241.37931034483</v>
      </c>
      <c r="AN2407" s="5">
        <f t="shared" si="231"/>
        <v>63456.896551724145</v>
      </c>
      <c r="AO2407">
        <v>1774.137931034483</v>
      </c>
      <c r="AP2407">
        <v>2365.5172413793107</v>
      </c>
      <c r="AQ2407">
        <v>64164.655172413804</v>
      </c>
      <c r="AR2407">
        <v>0</v>
      </c>
      <c r="AS2407" s="5">
        <f t="shared" si="232"/>
        <v>68304.310344827594</v>
      </c>
      <c r="AT2407">
        <v>0</v>
      </c>
      <c r="AU2407">
        <v>0</v>
      </c>
      <c r="AV2407" s="5">
        <f t="shared" si="233"/>
        <v>453853.44827586215</v>
      </c>
    </row>
    <row r="2408" spans="1:48" x14ac:dyDescent="0.2">
      <c r="A2408" t="s">
        <v>2</v>
      </c>
      <c r="B2408" s="3">
        <v>42586</v>
      </c>
      <c r="C2408">
        <v>21</v>
      </c>
      <c r="D2408">
        <v>4920</v>
      </c>
      <c r="E2408">
        <v>5</v>
      </c>
      <c r="F2408">
        <v>6</v>
      </c>
      <c r="G2408">
        <v>0</v>
      </c>
      <c r="H2408">
        <v>83</v>
      </c>
      <c r="I2408">
        <v>261</v>
      </c>
      <c r="J2408">
        <v>141</v>
      </c>
      <c r="K2408">
        <v>0</v>
      </c>
      <c r="L2408">
        <v>281</v>
      </c>
      <c r="M2408">
        <v>138</v>
      </c>
      <c r="N2408">
        <v>20</v>
      </c>
      <c r="O2408">
        <v>350</v>
      </c>
      <c r="P2408">
        <v>113</v>
      </c>
      <c r="Q2408">
        <v>8</v>
      </c>
      <c r="R2408">
        <v>3</v>
      </c>
      <c r="S2408">
        <v>246</v>
      </c>
      <c r="T2408">
        <v>0</v>
      </c>
      <c r="V2408">
        <v>22</v>
      </c>
      <c r="W2408">
        <v>1122.4137931034484</v>
      </c>
      <c r="X2408">
        <v>525931.03448275861</v>
      </c>
      <c r="Y2408">
        <v>801.72413793103465</v>
      </c>
      <c r="Z2408">
        <v>1282.7586206896553</v>
      </c>
      <c r="AA2408">
        <v>0</v>
      </c>
      <c r="AB2408">
        <v>0</v>
      </c>
      <c r="AC2408" s="5">
        <f t="shared" si="228"/>
        <v>529137.93103448267</v>
      </c>
      <c r="AD2408">
        <v>29475.000000000004</v>
      </c>
      <c r="AE2408">
        <v>15923.275862068967</v>
      </c>
      <c r="AF2408">
        <v>0</v>
      </c>
      <c r="AG2408" s="5">
        <f t="shared" si="229"/>
        <v>45398.275862068971</v>
      </c>
      <c r="AH2408">
        <v>34882.758620689659</v>
      </c>
      <c r="AI2408">
        <v>17131.03448275862</v>
      </c>
      <c r="AJ2408">
        <v>2482.7586206896553</v>
      </c>
      <c r="AK2408" s="5">
        <f t="shared" si="230"/>
        <v>54496.551724137928</v>
      </c>
      <c r="AL2408">
        <v>51293.10344827587</v>
      </c>
      <c r="AM2408">
        <v>16560.344827586207</v>
      </c>
      <c r="AN2408" s="5">
        <f t="shared" si="231"/>
        <v>67853.448275862072</v>
      </c>
      <c r="AO2408">
        <v>2365.5172413793107</v>
      </c>
      <c r="AP2408">
        <v>887.06896551724151</v>
      </c>
      <c r="AQ2408">
        <v>72739.655172413797</v>
      </c>
      <c r="AR2408">
        <v>0</v>
      </c>
      <c r="AS2408" s="5">
        <f t="shared" si="232"/>
        <v>75992.241379310348</v>
      </c>
      <c r="AT2408">
        <v>0</v>
      </c>
      <c r="AU2408">
        <v>0</v>
      </c>
      <c r="AV2408" s="5">
        <f t="shared" si="233"/>
        <v>487481.03448275861</v>
      </c>
    </row>
    <row r="2409" spans="1:48" x14ac:dyDescent="0.2">
      <c r="A2409" t="s">
        <v>2</v>
      </c>
      <c r="B2409" s="3">
        <v>42587</v>
      </c>
      <c r="C2409">
        <v>46</v>
      </c>
      <c r="D2409">
        <v>6338</v>
      </c>
      <c r="E2409">
        <v>7</v>
      </c>
      <c r="F2409">
        <v>3</v>
      </c>
      <c r="G2409">
        <v>0</v>
      </c>
      <c r="H2409">
        <v>128</v>
      </c>
      <c r="I2409">
        <v>356</v>
      </c>
      <c r="J2409">
        <v>185</v>
      </c>
      <c r="K2409">
        <v>0</v>
      </c>
      <c r="L2409">
        <v>298</v>
      </c>
      <c r="M2409">
        <v>155</v>
      </c>
      <c r="N2409">
        <v>36</v>
      </c>
      <c r="O2409">
        <v>333</v>
      </c>
      <c r="P2409">
        <v>124</v>
      </c>
      <c r="Q2409">
        <v>4</v>
      </c>
      <c r="R2409">
        <v>5</v>
      </c>
      <c r="S2409">
        <v>265</v>
      </c>
      <c r="T2409">
        <v>0</v>
      </c>
      <c r="V2409">
        <v>30</v>
      </c>
      <c r="W2409">
        <v>2458.6206896551726</v>
      </c>
      <c r="X2409">
        <v>677510.3448275862</v>
      </c>
      <c r="Y2409">
        <v>1122.4137931034484</v>
      </c>
      <c r="Z2409">
        <v>641.37931034482767</v>
      </c>
      <c r="AA2409">
        <v>0</v>
      </c>
      <c r="AB2409">
        <v>0</v>
      </c>
      <c r="AC2409" s="5">
        <f t="shared" si="228"/>
        <v>681732.75862068962</v>
      </c>
      <c r="AD2409">
        <v>40203.448275862072</v>
      </c>
      <c r="AE2409">
        <v>20892.241379310348</v>
      </c>
      <c r="AF2409">
        <v>0</v>
      </c>
      <c r="AG2409" s="5">
        <f t="shared" si="229"/>
        <v>61095.68965517242</v>
      </c>
      <c r="AH2409">
        <v>36993.103448275862</v>
      </c>
      <c r="AI2409">
        <v>19241.37931034483</v>
      </c>
      <c r="AJ2409">
        <v>4468.9655172413795</v>
      </c>
      <c r="AK2409" s="5">
        <f t="shared" si="230"/>
        <v>60703.448275862072</v>
      </c>
      <c r="AL2409">
        <v>48801.724137931036</v>
      </c>
      <c r="AM2409">
        <v>18172.413793103449</v>
      </c>
      <c r="AN2409" s="5">
        <f t="shared" si="231"/>
        <v>66974.137931034493</v>
      </c>
      <c r="AO2409">
        <v>1182.7586206896553</v>
      </c>
      <c r="AP2409">
        <v>1478.4482758620693</v>
      </c>
      <c r="AQ2409">
        <v>78357.758620689667</v>
      </c>
      <c r="AR2409">
        <v>0</v>
      </c>
      <c r="AS2409" s="5">
        <f t="shared" si="232"/>
        <v>81018.965517241391</v>
      </c>
      <c r="AT2409">
        <v>0</v>
      </c>
      <c r="AU2409">
        <v>0</v>
      </c>
      <c r="AV2409" s="5">
        <f t="shared" si="233"/>
        <v>539584.48275862075</v>
      </c>
    </row>
    <row r="2410" spans="1:48" x14ac:dyDescent="0.2">
      <c r="A2410" t="s">
        <v>2</v>
      </c>
      <c r="B2410" s="3">
        <v>42588</v>
      </c>
      <c r="C2410">
        <v>10</v>
      </c>
      <c r="D2410">
        <v>5606</v>
      </c>
      <c r="E2410">
        <v>10</v>
      </c>
      <c r="F2410">
        <v>5</v>
      </c>
      <c r="G2410">
        <v>0</v>
      </c>
      <c r="H2410">
        <v>75</v>
      </c>
      <c r="I2410">
        <v>373</v>
      </c>
      <c r="J2410">
        <v>187</v>
      </c>
      <c r="K2410">
        <v>0</v>
      </c>
      <c r="L2410">
        <v>185</v>
      </c>
      <c r="M2410">
        <v>114</v>
      </c>
      <c r="N2410">
        <v>16</v>
      </c>
      <c r="O2410">
        <v>266</v>
      </c>
      <c r="P2410">
        <v>85</v>
      </c>
      <c r="Q2410">
        <v>6</v>
      </c>
      <c r="R2410">
        <v>4</v>
      </c>
      <c r="S2410">
        <v>188</v>
      </c>
      <c r="T2410">
        <v>0</v>
      </c>
      <c r="V2410">
        <v>21</v>
      </c>
      <c r="W2410">
        <v>534.48275862068965</v>
      </c>
      <c r="X2410">
        <v>599262.06896551722</v>
      </c>
      <c r="Y2410">
        <v>1603.4482758620693</v>
      </c>
      <c r="Z2410">
        <v>1068.9655172413793</v>
      </c>
      <c r="AA2410">
        <v>0</v>
      </c>
      <c r="AB2410">
        <v>0</v>
      </c>
      <c r="AC2410" s="5">
        <f t="shared" si="228"/>
        <v>602468.96551724127</v>
      </c>
      <c r="AD2410">
        <v>42123.275862068971</v>
      </c>
      <c r="AE2410">
        <v>21118.103448275866</v>
      </c>
      <c r="AF2410">
        <v>0</v>
      </c>
      <c r="AG2410" s="5">
        <f t="shared" si="229"/>
        <v>63241.379310344841</v>
      </c>
      <c r="AH2410">
        <v>22965.517241379312</v>
      </c>
      <c r="AI2410">
        <v>14151.724137931034</v>
      </c>
      <c r="AJ2410">
        <v>1986.2068965517242</v>
      </c>
      <c r="AK2410" s="5">
        <f t="shared" si="230"/>
        <v>39103.448275862072</v>
      </c>
      <c r="AL2410">
        <v>38982.758620689659</v>
      </c>
      <c r="AM2410">
        <v>12456.896551724139</v>
      </c>
      <c r="AN2410" s="5">
        <f t="shared" si="231"/>
        <v>51439.655172413797</v>
      </c>
      <c r="AO2410">
        <v>1774.137931034483</v>
      </c>
      <c r="AP2410">
        <v>1182.7586206896553</v>
      </c>
      <c r="AQ2410">
        <v>55589.655172413804</v>
      </c>
      <c r="AR2410">
        <v>0</v>
      </c>
      <c r="AS2410" s="5">
        <f t="shared" si="232"/>
        <v>58546.551724137942</v>
      </c>
      <c r="AT2410">
        <v>0</v>
      </c>
      <c r="AU2410">
        <v>0</v>
      </c>
      <c r="AV2410" s="5">
        <f t="shared" si="233"/>
        <v>424662.06896551733</v>
      </c>
    </row>
    <row r="2411" spans="1:48" x14ac:dyDescent="0.2">
      <c r="A2411" t="s">
        <v>2</v>
      </c>
      <c r="B2411" s="3">
        <v>42589</v>
      </c>
      <c r="C2411">
        <v>94</v>
      </c>
      <c r="D2411">
        <v>7184</v>
      </c>
      <c r="E2411">
        <v>8</v>
      </c>
      <c r="F2411">
        <v>8</v>
      </c>
      <c r="G2411">
        <v>0</v>
      </c>
      <c r="H2411">
        <v>77</v>
      </c>
      <c r="I2411">
        <v>387</v>
      </c>
      <c r="J2411">
        <v>189</v>
      </c>
      <c r="K2411">
        <v>0</v>
      </c>
      <c r="L2411">
        <v>100</v>
      </c>
      <c r="M2411">
        <v>106</v>
      </c>
      <c r="N2411">
        <v>13</v>
      </c>
      <c r="O2411">
        <v>187</v>
      </c>
      <c r="P2411">
        <v>27</v>
      </c>
      <c r="Q2411">
        <v>8</v>
      </c>
      <c r="R2411">
        <v>5</v>
      </c>
      <c r="S2411">
        <v>154</v>
      </c>
      <c r="T2411">
        <v>0</v>
      </c>
      <c r="V2411">
        <v>10</v>
      </c>
      <c r="W2411">
        <v>5024.1379310344828</v>
      </c>
      <c r="X2411">
        <v>767944.82758620696</v>
      </c>
      <c r="Y2411">
        <v>1282.7586206896553</v>
      </c>
      <c r="Z2411">
        <v>1710.344827586207</v>
      </c>
      <c r="AA2411">
        <v>0</v>
      </c>
      <c r="AB2411">
        <v>0</v>
      </c>
      <c r="AC2411" s="5">
        <f t="shared" si="228"/>
        <v>775962.06896551722</v>
      </c>
      <c r="AD2411">
        <v>43704.310344827594</v>
      </c>
      <c r="AE2411">
        <v>21343.96551724138</v>
      </c>
      <c r="AF2411">
        <v>0</v>
      </c>
      <c r="AG2411" s="5">
        <f t="shared" si="229"/>
        <v>65048.275862068971</v>
      </c>
      <c r="AH2411">
        <v>12413.793103448275</v>
      </c>
      <c r="AI2411">
        <v>13158.620689655172</v>
      </c>
      <c r="AJ2411">
        <v>1613.7931034482758</v>
      </c>
      <c r="AK2411" s="5">
        <f t="shared" si="230"/>
        <v>27186.206896551725</v>
      </c>
      <c r="AL2411">
        <v>27405.172413793105</v>
      </c>
      <c r="AM2411">
        <v>3956.8965517241381</v>
      </c>
      <c r="AN2411" s="5">
        <f t="shared" si="231"/>
        <v>31362.068965517243</v>
      </c>
      <c r="AO2411">
        <v>2365.5172413793107</v>
      </c>
      <c r="AP2411">
        <v>1478.4482758620693</v>
      </c>
      <c r="AQ2411">
        <v>45536.206896551732</v>
      </c>
      <c r="AR2411">
        <v>0</v>
      </c>
      <c r="AS2411" s="5">
        <f t="shared" si="232"/>
        <v>49380.172413793109</v>
      </c>
      <c r="AT2411">
        <v>0</v>
      </c>
      <c r="AU2411">
        <v>0</v>
      </c>
      <c r="AV2411" s="5">
        <f t="shared" si="233"/>
        <v>345953.44827586209</v>
      </c>
    </row>
    <row r="2412" spans="1:48" x14ac:dyDescent="0.2">
      <c r="A2412" t="s">
        <v>2</v>
      </c>
      <c r="B2412" s="3">
        <v>42590</v>
      </c>
      <c r="C2412">
        <v>16</v>
      </c>
      <c r="D2412">
        <v>4926</v>
      </c>
      <c r="E2412">
        <v>7</v>
      </c>
      <c r="F2412">
        <v>5</v>
      </c>
      <c r="G2412">
        <v>0</v>
      </c>
      <c r="H2412">
        <v>84</v>
      </c>
      <c r="I2412">
        <v>354</v>
      </c>
      <c r="J2412">
        <v>163</v>
      </c>
      <c r="K2412">
        <v>0</v>
      </c>
      <c r="L2412">
        <v>195</v>
      </c>
      <c r="M2412">
        <v>117</v>
      </c>
      <c r="N2412">
        <v>21</v>
      </c>
      <c r="O2412">
        <v>246</v>
      </c>
      <c r="P2412">
        <v>100</v>
      </c>
      <c r="Q2412">
        <v>3</v>
      </c>
      <c r="R2412">
        <v>2</v>
      </c>
      <c r="S2412">
        <v>181</v>
      </c>
      <c r="T2412">
        <v>0</v>
      </c>
      <c r="V2412">
        <v>17</v>
      </c>
      <c r="W2412">
        <v>855.17241379310349</v>
      </c>
      <c r="X2412">
        <v>526572.41379310342</v>
      </c>
      <c r="Y2412">
        <v>1122.4137931034484</v>
      </c>
      <c r="Z2412">
        <v>1068.9655172413793</v>
      </c>
      <c r="AA2412">
        <v>0</v>
      </c>
      <c r="AB2412">
        <v>0</v>
      </c>
      <c r="AC2412" s="5">
        <f t="shared" si="228"/>
        <v>529618.96551724139</v>
      </c>
      <c r="AD2412">
        <v>39977.586206896558</v>
      </c>
      <c r="AE2412">
        <v>18407.758620689656</v>
      </c>
      <c r="AF2412">
        <v>0</v>
      </c>
      <c r="AG2412" s="5">
        <f t="shared" si="229"/>
        <v>58385.344827586217</v>
      </c>
      <c r="AH2412">
        <v>24206.896551724138</v>
      </c>
      <c r="AI2412">
        <v>14524.137931034484</v>
      </c>
      <c r="AJ2412">
        <v>2606.8965517241381</v>
      </c>
      <c r="AK2412" s="5">
        <f t="shared" si="230"/>
        <v>41337.931034482761</v>
      </c>
      <c r="AL2412">
        <v>36051.724137931036</v>
      </c>
      <c r="AM2412">
        <v>14655.172413793105</v>
      </c>
      <c r="AN2412" s="5">
        <f t="shared" si="231"/>
        <v>50706.896551724145</v>
      </c>
      <c r="AO2412">
        <v>887.06896551724151</v>
      </c>
      <c r="AP2412">
        <v>591.37931034482767</v>
      </c>
      <c r="AQ2412">
        <v>53519.827586206906</v>
      </c>
      <c r="AR2412">
        <v>0</v>
      </c>
      <c r="AS2412" s="5">
        <f t="shared" si="232"/>
        <v>54998.275862068978</v>
      </c>
      <c r="AT2412">
        <v>0</v>
      </c>
      <c r="AU2412">
        <v>0</v>
      </c>
      <c r="AV2412" s="5">
        <f t="shared" si="233"/>
        <v>410856.89655172417</v>
      </c>
    </row>
    <row r="2413" spans="1:48" x14ac:dyDescent="0.2">
      <c r="A2413" t="s">
        <v>2</v>
      </c>
      <c r="B2413" s="3">
        <v>42591</v>
      </c>
      <c r="C2413">
        <v>10</v>
      </c>
      <c r="D2413">
        <v>4025</v>
      </c>
      <c r="E2413">
        <v>4</v>
      </c>
      <c r="F2413">
        <v>6</v>
      </c>
      <c r="G2413">
        <v>0</v>
      </c>
      <c r="H2413">
        <v>79</v>
      </c>
      <c r="I2413">
        <v>276</v>
      </c>
      <c r="J2413">
        <v>148</v>
      </c>
      <c r="K2413">
        <v>0</v>
      </c>
      <c r="L2413">
        <v>258</v>
      </c>
      <c r="M2413">
        <v>155</v>
      </c>
      <c r="N2413">
        <v>33</v>
      </c>
      <c r="O2413">
        <v>325</v>
      </c>
      <c r="P2413">
        <v>108</v>
      </c>
      <c r="Q2413">
        <v>9</v>
      </c>
      <c r="R2413">
        <v>6</v>
      </c>
      <c r="S2413">
        <v>236</v>
      </c>
      <c r="T2413">
        <v>0</v>
      </c>
      <c r="V2413">
        <v>10</v>
      </c>
      <c r="W2413">
        <v>534.48275862068965</v>
      </c>
      <c r="X2413">
        <v>430258.62068965519</v>
      </c>
      <c r="Y2413">
        <v>641.37931034482767</v>
      </c>
      <c r="Z2413">
        <v>1282.7586206896553</v>
      </c>
      <c r="AA2413">
        <v>0</v>
      </c>
      <c r="AB2413">
        <v>0</v>
      </c>
      <c r="AC2413" s="5">
        <f t="shared" si="228"/>
        <v>432717.24137931038</v>
      </c>
      <c r="AD2413">
        <v>31168.965517241384</v>
      </c>
      <c r="AE2413">
        <v>16713.793103448279</v>
      </c>
      <c r="AF2413">
        <v>0</v>
      </c>
      <c r="AG2413" s="5">
        <f t="shared" si="229"/>
        <v>47882.758620689667</v>
      </c>
      <c r="AH2413">
        <v>32027.586206896551</v>
      </c>
      <c r="AI2413">
        <v>19241.37931034483</v>
      </c>
      <c r="AJ2413">
        <v>4096.5517241379312</v>
      </c>
      <c r="AK2413" s="5">
        <f t="shared" si="230"/>
        <v>55365.517241379304</v>
      </c>
      <c r="AL2413">
        <v>47629.310344827587</v>
      </c>
      <c r="AM2413">
        <v>15827.586206896553</v>
      </c>
      <c r="AN2413" s="5">
        <f t="shared" si="231"/>
        <v>63456.896551724138</v>
      </c>
      <c r="AO2413">
        <v>2661.2068965517246</v>
      </c>
      <c r="AP2413">
        <v>1774.137931034483</v>
      </c>
      <c r="AQ2413">
        <v>69782.758620689667</v>
      </c>
      <c r="AR2413">
        <v>0</v>
      </c>
      <c r="AS2413" s="5">
        <f t="shared" si="232"/>
        <v>74218.10344827587</v>
      </c>
      <c r="AT2413">
        <v>0</v>
      </c>
      <c r="AU2413">
        <v>0</v>
      </c>
      <c r="AV2413" s="5">
        <f t="shared" si="233"/>
        <v>481846.55172413803</v>
      </c>
    </row>
    <row r="2414" spans="1:48" x14ac:dyDescent="0.2">
      <c r="A2414" t="s">
        <v>2</v>
      </c>
      <c r="B2414" s="3">
        <v>42592</v>
      </c>
      <c r="C2414">
        <v>14</v>
      </c>
      <c r="D2414">
        <v>4133</v>
      </c>
      <c r="E2414">
        <v>4</v>
      </c>
      <c r="F2414">
        <v>2</v>
      </c>
      <c r="G2414">
        <v>0</v>
      </c>
      <c r="H2414">
        <v>118</v>
      </c>
      <c r="I2414">
        <v>252</v>
      </c>
      <c r="J2414">
        <v>127</v>
      </c>
      <c r="K2414">
        <v>0</v>
      </c>
      <c r="L2414">
        <v>256</v>
      </c>
      <c r="M2414">
        <v>136</v>
      </c>
      <c r="N2414">
        <v>26</v>
      </c>
      <c r="O2414">
        <v>295</v>
      </c>
      <c r="P2414">
        <v>96</v>
      </c>
      <c r="Q2414">
        <v>6</v>
      </c>
      <c r="R2414">
        <v>4</v>
      </c>
      <c r="S2414">
        <v>209</v>
      </c>
      <c r="T2414">
        <v>0</v>
      </c>
      <c r="V2414">
        <v>111</v>
      </c>
      <c r="W2414">
        <v>748.27586206896558</v>
      </c>
      <c r="X2414">
        <v>441803.44827586209</v>
      </c>
      <c r="Y2414">
        <v>641.37931034482767</v>
      </c>
      <c r="Z2414">
        <v>427.58620689655174</v>
      </c>
      <c r="AA2414">
        <v>0</v>
      </c>
      <c r="AB2414">
        <v>0</v>
      </c>
      <c r="AC2414" s="5">
        <f t="shared" si="228"/>
        <v>443620.68965517246</v>
      </c>
      <c r="AD2414">
        <v>28458.620689655174</v>
      </c>
      <c r="AE2414">
        <v>14342.241379310346</v>
      </c>
      <c r="AF2414">
        <v>0</v>
      </c>
      <c r="AG2414" s="5">
        <f t="shared" si="229"/>
        <v>42800.862068965522</v>
      </c>
      <c r="AH2414">
        <v>31779.310344827587</v>
      </c>
      <c r="AI2414">
        <v>16882.758620689656</v>
      </c>
      <c r="AJ2414">
        <v>3227.5862068965516</v>
      </c>
      <c r="AK2414" s="5">
        <f t="shared" si="230"/>
        <v>51889.655172413797</v>
      </c>
      <c r="AL2414">
        <v>43232.758620689659</v>
      </c>
      <c r="AM2414">
        <v>14068.96551724138</v>
      </c>
      <c r="AN2414" s="5">
        <f t="shared" si="231"/>
        <v>57301.724137931044</v>
      </c>
      <c r="AO2414">
        <v>1774.137931034483</v>
      </c>
      <c r="AP2414">
        <v>1182.7586206896553</v>
      </c>
      <c r="AQ2414">
        <v>61799.137931034493</v>
      </c>
      <c r="AR2414">
        <v>0</v>
      </c>
      <c r="AS2414" s="5">
        <f t="shared" si="232"/>
        <v>64756.03448275863</v>
      </c>
      <c r="AT2414">
        <v>0</v>
      </c>
      <c r="AU2414">
        <v>0</v>
      </c>
      <c r="AV2414" s="5">
        <f t="shared" si="233"/>
        <v>433496.55172413803</v>
      </c>
    </row>
    <row r="2415" spans="1:48" x14ac:dyDescent="0.2">
      <c r="A2415" t="s">
        <v>2</v>
      </c>
      <c r="B2415" s="3">
        <v>42593</v>
      </c>
      <c r="C2415">
        <v>30</v>
      </c>
      <c r="D2415">
        <v>4399</v>
      </c>
      <c r="E2415">
        <v>4</v>
      </c>
      <c r="F2415">
        <v>4</v>
      </c>
      <c r="G2415">
        <v>0</v>
      </c>
      <c r="H2415">
        <v>60</v>
      </c>
      <c r="I2415">
        <v>268</v>
      </c>
      <c r="J2415">
        <v>139</v>
      </c>
      <c r="K2415">
        <v>0</v>
      </c>
      <c r="L2415">
        <v>286</v>
      </c>
      <c r="M2415">
        <v>174</v>
      </c>
      <c r="N2415">
        <v>18</v>
      </c>
      <c r="O2415">
        <v>398</v>
      </c>
      <c r="P2415">
        <v>118</v>
      </c>
      <c r="Q2415">
        <v>10</v>
      </c>
      <c r="R2415">
        <v>5</v>
      </c>
      <c r="S2415">
        <v>283</v>
      </c>
      <c r="T2415">
        <v>0</v>
      </c>
      <c r="V2415">
        <v>21</v>
      </c>
      <c r="W2415">
        <v>1603.4482758620691</v>
      </c>
      <c r="X2415">
        <v>470237.93103448278</v>
      </c>
      <c r="Y2415">
        <v>641.37931034482767</v>
      </c>
      <c r="Z2415">
        <v>855.17241379310349</v>
      </c>
      <c r="AA2415">
        <v>0</v>
      </c>
      <c r="AB2415">
        <v>0</v>
      </c>
      <c r="AC2415" s="5">
        <f t="shared" si="228"/>
        <v>473337.93103448278</v>
      </c>
      <c r="AD2415">
        <v>30265.517241379315</v>
      </c>
      <c r="AE2415">
        <v>15697.413793103449</v>
      </c>
      <c r="AF2415">
        <v>0</v>
      </c>
      <c r="AG2415" s="5">
        <f t="shared" si="229"/>
        <v>45962.931034482768</v>
      </c>
      <c r="AH2415">
        <v>35503.448275862072</v>
      </c>
      <c r="AI2415">
        <v>21600</v>
      </c>
      <c r="AJ2415">
        <v>2234.4827586206898</v>
      </c>
      <c r="AK2415" s="5">
        <f t="shared" si="230"/>
        <v>59337.931034482761</v>
      </c>
      <c r="AL2415">
        <v>58327.586206896558</v>
      </c>
      <c r="AM2415">
        <v>17293.103448275862</v>
      </c>
      <c r="AN2415" s="5">
        <f t="shared" si="231"/>
        <v>75620.68965517242</v>
      </c>
      <c r="AO2415">
        <v>2956.8965517241386</v>
      </c>
      <c r="AP2415">
        <v>1478.4482758620693</v>
      </c>
      <c r="AQ2415">
        <v>83680.172413793116</v>
      </c>
      <c r="AR2415">
        <v>0</v>
      </c>
      <c r="AS2415" s="5">
        <f t="shared" si="232"/>
        <v>88115.517241379319</v>
      </c>
      <c r="AT2415">
        <v>0</v>
      </c>
      <c r="AU2415">
        <v>0</v>
      </c>
      <c r="AV2415" s="5">
        <f t="shared" si="233"/>
        <v>538074.13793103455</v>
      </c>
    </row>
    <row r="2416" spans="1:48" x14ac:dyDescent="0.2">
      <c r="A2416" t="s">
        <v>2</v>
      </c>
      <c r="B2416" s="3">
        <v>42594</v>
      </c>
      <c r="C2416">
        <v>22</v>
      </c>
      <c r="D2416">
        <v>5853</v>
      </c>
      <c r="E2416">
        <v>6</v>
      </c>
      <c r="F2416">
        <v>1</v>
      </c>
      <c r="G2416">
        <v>0</v>
      </c>
      <c r="H2416">
        <v>152</v>
      </c>
      <c r="I2416">
        <v>320</v>
      </c>
      <c r="J2416">
        <v>147</v>
      </c>
      <c r="K2416">
        <v>0</v>
      </c>
      <c r="L2416">
        <v>299</v>
      </c>
      <c r="M2416">
        <v>186</v>
      </c>
      <c r="N2416">
        <v>22</v>
      </c>
      <c r="O2416">
        <v>306</v>
      </c>
      <c r="P2416">
        <v>128</v>
      </c>
      <c r="Q2416">
        <v>11</v>
      </c>
      <c r="R2416">
        <v>4</v>
      </c>
      <c r="S2416">
        <v>255</v>
      </c>
      <c r="T2416">
        <v>0</v>
      </c>
      <c r="V2416">
        <v>33</v>
      </c>
      <c r="W2416">
        <v>1175.8620689655172</v>
      </c>
      <c r="X2416">
        <v>625665.51724137936</v>
      </c>
      <c r="Y2416">
        <v>962.06896551724151</v>
      </c>
      <c r="Z2416">
        <v>213.79310344827587</v>
      </c>
      <c r="AA2416">
        <v>0</v>
      </c>
      <c r="AB2416">
        <v>0</v>
      </c>
      <c r="AC2416" s="5">
        <f t="shared" si="228"/>
        <v>628017.24137931038</v>
      </c>
      <c r="AD2416">
        <v>36137.931034482761</v>
      </c>
      <c r="AE2416">
        <v>16600.862068965518</v>
      </c>
      <c r="AF2416">
        <v>0</v>
      </c>
      <c r="AG2416" s="5">
        <f t="shared" si="229"/>
        <v>52738.793103448275</v>
      </c>
      <c r="AH2416">
        <v>37117.241379310348</v>
      </c>
      <c r="AI2416">
        <v>23089.655172413793</v>
      </c>
      <c r="AJ2416">
        <v>2731.0344827586209</v>
      </c>
      <c r="AK2416" s="5">
        <f t="shared" si="230"/>
        <v>62937.931034482768</v>
      </c>
      <c r="AL2416">
        <v>44844.827586206899</v>
      </c>
      <c r="AM2416">
        <v>18758.620689655174</v>
      </c>
      <c r="AN2416" s="5">
        <f t="shared" si="231"/>
        <v>63603.448275862072</v>
      </c>
      <c r="AO2416">
        <v>3252.5862068965521</v>
      </c>
      <c r="AP2416">
        <v>1182.7586206896553</v>
      </c>
      <c r="AQ2416">
        <v>75400.862068965522</v>
      </c>
      <c r="AR2416">
        <v>0</v>
      </c>
      <c r="AS2416" s="5">
        <f t="shared" si="232"/>
        <v>79836.206896551725</v>
      </c>
      <c r="AT2416">
        <v>0</v>
      </c>
      <c r="AU2416">
        <v>0</v>
      </c>
      <c r="AV2416" s="5">
        <f t="shared" si="233"/>
        <v>518232.75862068974</v>
      </c>
    </row>
    <row r="2417" spans="1:48" x14ac:dyDescent="0.2">
      <c r="A2417" t="s">
        <v>2</v>
      </c>
      <c r="B2417" s="3">
        <v>42595</v>
      </c>
      <c r="C2417">
        <v>33</v>
      </c>
      <c r="D2417">
        <v>5747</v>
      </c>
      <c r="E2417">
        <v>8</v>
      </c>
      <c r="F2417">
        <v>9</v>
      </c>
      <c r="G2417">
        <v>0</v>
      </c>
      <c r="H2417">
        <v>88</v>
      </c>
      <c r="I2417">
        <v>360</v>
      </c>
      <c r="J2417">
        <v>152</v>
      </c>
      <c r="K2417">
        <v>0</v>
      </c>
      <c r="L2417">
        <v>196</v>
      </c>
      <c r="M2417">
        <v>114</v>
      </c>
      <c r="N2417">
        <v>29</v>
      </c>
      <c r="O2417">
        <v>282</v>
      </c>
      <c r="P2417">
        <v>94</v>
      </c>
      <c r="Q2417">
        <v>12</v>
      </c>
      <c r="R2417">
        <v>7</v>
      </c>
      <c r="S2417">
        <v>192</v>
      </c>
      <c r="T2417">
        <v>1</v>
      </c>
      <c r="V2417">
        <v>10</v>
      </c>
      <c r="W2417">
        <v>1763.793103448276</v>
      </c>
      <c r="X2417">
        <v>614334.48275862075</v>
      </c>
      <c r="Y2417">
        <v>1282.7586206896553</v>
      </c>
      <c r="Z2417">
        <v>1924.1379310344828</v>
      </c>
      <c r="AA2417">
        <v>0</v>
      </c>
      <c r="AB2417">
        <v>0</v>
      </c>
      <c r="AC2417" s="5">
        <f t="shared" si="228"/>
        <v>619305.17241379304</v>
      </c>
      <c r="AD2417">
        <v>40655.172413793109</v>
      </c>
      <c r="AE2417">
        <v>17165.517241379312</v>
      </c>
      <c r="AF2417">
        <v>0</v>
      </c>
      <c r="AG2417" s="5">
        <f t="shared" si="229"/>
        <v>57820.68965517242</v>
      </c>
      <c r="AH2417">
        <v>24331.03448275862</v>
      </c>
      <c r="AI2417">
        <v>14151.724137931034</v>
      </c>
      <c r="AJ2417">
        <v>3600</v>
      </c>
      <c r="AK2417" s="5">
        <f t="shared" si="230"/>
        <v>42082.758620689652</v>
      </c>
      <c r="AL2417">
        <v>41327.586206896558</v>
      </c>
      <c r="AM2417">
        <v>13775.862068965518</v>
      </c>
      <c r="AN2417" s="5">
        <f t="shared" si="231"/>
        <v>55103.448275862072</v>
      </c>
      <c r="AO2417">
        <v>3548.275862068966</v>
      </c>
      <c r="AP2417">
        <v>2069.8275862068967</v>
      </c>
      <c r="AQ2417">
        <v>56772.413793103457</v>
      </c>
      <c r="AR2417">
        <v>295.68965517241384</v>
      </c>
      <c r="AS2417" s="5">
        <f t="shared" si="232"/>
        <v>62686.206896551732</v>
      </c>
      <c r="AT2417">
        <v>0</v>
      </c>
      <c r="AU2417">
        <v>0</v>
      </c>
      <c r="AV2417" s="5">
        <f t="shared" si="233"/>
        <v>435386.20689655177</v>
      </c>
    </row>
    <row r="2418" spans="1:48" x14ac:dyDescent="0.2">
      <c r="A2418" t="s">
        <v>2</v>
      </c>
      <c r="B2418" s="3">
        <v>42596</v>
      </c>
      <c r="C2418">
        <v>84</v>
      </c>
      <c r="D2418">
        <v>6334</v>
      </c>
      <c r="E2418">
        <v>11</v>
      </c>
      <c r="F2418">
        <v>2</v>
      </c>
      <c r="G2418">
        <v>0</v>
      </c>
      <c r="H2418">
        <v>75</v>
      </c>
      <c r="I2418">
        <v>371</v>
      </c>
      <c r="J2418">
        <v>146</v>
      </c>
      <c r="K2418">
        <v>0</v>
      </c>
      <c r="L2418">
        <v>99</v>
      </c>
      <c r="M2418">
        <v>72</v>
      </c>
      <c r="N2418">
        <v>6</v>
      </c>
      <c r="O2418">
        <v>148</v>
      </c>
      <c r="P2418">
        <v>26</v>
      </c>
      <c r="Q2418">
        <v>4</v>
      </c>
      <c r="R2418">
        <v>3</v>
      </c>
      <c r="S2418">
        <v>123</v>
      </c>
      <c r="T2418">
        <v>0</v>
      </c>
      <c r="V2418">
        <v>4</v>
      </c>
      <c r="W2418">
        <v>4489.6551724137935</v>
      </c>
      <c r="X2418">
        <v>677082.75862068974</v>
      </c>
      <c r="Y2418">
        <v>1763.793103448276</v>
      </c>
      <c r="Z2418">
        <v>427.58620689655174</v>
      </c>
      <c r="AA2418">
        <v>0</v>
      </c>
      <c r="AB2418">
        <v>0</v>
      </c>
      <c r="AC2418" s="5">
        <f t="shared" si="228"/>
        <v>683763.79310344835</v>
      </c>
      <c r="AD2418">
        <v>41897.413793103457</v>
      </c>
      <c r="AE2418">
        <v>16487.931034482761</v>
      </c>
      <c r="AF2418">
        <v>0</v>
      </c>
      <c r="AG2418" s="5">
        <f t="shared" si="229"/>
        <v>58385.344827586217</v>
      </c>
      <c r="AH2418">
        <v>12289.655172413793</v>
      </c>
      <c r="AI2418">
        <v>8937.9310344827591</v>
      </c>
      <c r="AJ2418">
        <v>744.82758620689651</v>
      </c>
      <c r="AK2418" s="5">
        <f t="shared" si="230"/>
        <v>21972.413793103446</v>
      </c>
      <c r="AL2418">
        <v>21689.655172413793</v>
      </c>
      <c r="AM2418">
        <v>3810.3448275862074</v>
      </c>
      <c r="AN2418" s="5">
        <f t="shared" si="231"/>
        <v>25500</v>
      </c>
      <c r="AO2418">
        <v>1182.7586206896553</v>
      </c>
      <c r="AP2418">
        <v>887.06896551724151</v>
      </c>
      <c r="AQ2418">
        <v>36369.827586206899</v>
      </c>
      <c r="AR2418">
        <v>0</v>
      </c>
      <c r="AS2418" s="5">
        <f t="shared" si="232"/>
        <v>38439.655172413797</v>
      </c>
      <c r="AT2418">
        <v>0</v>
      </c>
      <c r="AU2418">
        <v>0</v>
      </c>
      <c r="AV2418" s="5">
        <f t="shared" si="233"/>
        <v>288594.82758620696</v>
      </c>
    </row>
    <row r="2419" spans="1:48" x14ac:dyDescent="0.2">
      <c r="A2419" t="s">
        <v>2</v>
      </c>
      <c r="B2419" s="3">
        <v>42597</v>
      </c>
      <c r="C2419">
        <v>24</v>
      </c>
      <c r="D2419">
        <v>4540</v>
      </c>
      <c r="E2419">
        <v>6</v>
      </c>
      <c r="F2419">
        <v>3</v>
      </c>
      <c r="G2419">
        <v>0</v>
      </c>
      <c r="H2419">
        <v>103</v>
      </c>
      <c r="I2419">
        <v>323</v>
      </c>
      <c r="J2419">
        <v>130</v>
      </c>
      <c r="K2419">
        <v>0</v>
      </c>
      <c r="L2419">
        <v>230</v>
      </c>
      <c r="M2419">
        <v>131</v>
      </c>
      <c r="N2419">
        <v>12</v>
      </c>
      <c r="O2419">
        <v>243</v>
      </c>
      <c r="P2419">
        <v>79</v>
      </c>
      <c r="Q2419">
        <v>5</v>
      </c>
      <c r="R2419">
        <v>8</v>
      </c>
      <c r="S2419">
        <v>180</v>
      </c>
      <c r="T2419">
        <v>0</v>
      </c>
      <c r="V2419">
        <v>22</v>
      </c>
      <c r="W2419">
        <v>1282.7586206896553</v>
      </c>
      <c r="X2419">
        <v>485310.3448275862</v>
      </c>
      <c r="Y2419">
        <v>962.06896551724151</v>
      </c>
      <c r="Z2419">
        <v>641.37931034482767</v>
      </c>
      <c r="AA2419">
        <v>0</v>
      </c>
      <c r="AB2419">
        <v>0</v>
      </c>
      <c r="AC2419" s="5">
        <f t="shared" si="228"/>
        <v>488196.55172413791</v>
      </c>
      <c r="AD2419">
        <v>36476.724137931036</v>
      </c>
      <c r="AE2419">
        <v>14681.034482758623</v>
      </c>
      <c r="AF2419">
        <v>0</v>
      </c>
      <c r="AG2419" s="5">
        <f t="shared" si="229"/>
        <v>51157.758620689659</v>
      </c>
      <c r="AH2419">
        <v>28551.724137931036</v>
      </c>
      <c r="AI2419">
        <v>16262.068965517241</v>
      </c>
      <c r="AJ2419">
        <v>1489.655172413793</v>
      </c>
      <c r="AK2419" s="5">
        <f t="shared" si="230"/>
        <v>46303.448275862065</v>
      </c>
      <c r="AL2419">
        <v>35612.068965517246</v>
      </c>
      <c r="AM2419">
        <v>11577.586206896553</v>
      </c>
      <c r="AN2419" s="5">
        <f t="shared" si="231"/>
        <v>47189.655172413797</v>
      </c>
      <c r="AO2419">
        <v>1478.4482758620693</v>
      </c>
      <c r="AP2419">
        <v>2365.5172413793107</v>
      </c>
      <c r="AQ2419">
        <v>53224.137931034493</v>
      </c>
      <c r="AR2419">
        <v>0</v>
      </c>
      <c r="AS2419" s="5">
        <f t="shared" si="232"/>
        <v>57068.10344827587</v>
      </c>
      <c r="AT2419">
        <v>0</v>
      </c>
      <c r="AU2419">
        <v>0</v>
      </c>
      <c r="AV2419" s="5">
        <f t="shared" si="233"/>
        <v>403437.93103448278</v>
      </c>
    </row>
    <row r="2420" spans="1:48" x14ac:dyDescent="0.2">
      <c r="A2420" t="s">
        <v>2</v>
      </c>
      <c r="B2420" s="3">
        <v>42598</v>
      </c>
      <c r="C2420">
        <v>9</v>
      </c>
      <c r="D2420">
        <v>3977</v>
      </c>
      <c r="E2420">
        <v>6</v>
      </c>
      <c r="F2420">
        <v>8</v>
      </c>
      <c r="G2420">
        <v>0</v>
      </c>
      <c r="H2420">
        <v>115</v>
      </c>
      <c r="I2420">
        <v>275</v>
      </c>
      <c r="J2420">
        <v>168</v>
      </c>
      <c r="K2420">
        <v>0</v>
      </c>
      <c r="L2420">
        <v>259</v>
      </c>
      <c r="M2420">
        <v>169</v>
      </c>
      <c r="N2420">
        <v>28</v>
      </c>
      <c r="O2420">
        <v>380</v>
      </c>
      <c r="P2420">
        <v>109</v>
      </c>
      <c r="Q2420">
        <v>9</v>
      </c>
      <c r="R2420">
        <v>7</v>
      </c>
      <c r="S2420">
        <v>220</v>
      </c>
      <c r="T2420">
        <v>0</v>
      </c>
      <c r="V2420">
        <v>9</v>
      </c>
      <c r="W2420">
        <v>481.0344827586207</v>
      </c>
      <c r="X2420">
        <v>425127.58620689658</v>
      </c>
      <c r="Y2420">
        <v>962.06896551724151</v>
      </c>
      <c r="Z2420">
        <v>1710.344827586207</v>
      </c>
      <c r="AA2420">
        <v>0</v>
      </c>
      <c r="AB2420">
        <v>0</v>
      </c>
      <c r="AC2420" s="5">
        <f t="shared" si="228"/>
        <v>428281.03448275861</v>
      </c>
      <c r="AD2420">
        <v>31056.034482758623</v>
      </c>
      <c r="AE2420">
        <v>18972.413793103449</v>
      </c>
      <c r="AF2420">
        <v>0</v>
      </c>
      <c r="AG2420" s="5">
        <f t="shared" si="229"/>
        <v>50028.448275862072</v>
      </c>
      <c r="AH2420">
        <v>32151.724137931036</v>
      </c>
      <c r="AI2420">
        <v>20979.310344827587</v>
      </c>
      <c r="AJ2420">
        <v>3475.8620689655172</v>
      </c>
      <c r="AK2420" s="5">
        <f t="shared" si="230"/>
        <v>56606.896551724138</v>
      </c>
      <c r="AL2420">
        <v>55689.655172413797</v>
      </c>
      <c r="AM2420">
        <v>15974.137931034484</v>
      </c>
      <c r="AN2420" s="5">
        <f t="shared" si="231"/>
        <v>71663.793103448275</v>
      </c>
      <c r="AO2420">
        <v>2661.2068965517246</v>
      </c>
      <c r="AP2420">
        <v>2069.8275862068967</v>
      </c>
      <c r="AQ2420">
        <v>65051.724137931044</v>
      </c>
      <c r="AR2420">
        <v>0</v>
      </c>
      <c r="AS2420" s="5">
        <f t="shared" si="232"/>
        <v>69782.758620689667</v>
      </c>
      <c r="AT2420">
        <v>0</v>
      </c>
      <c r="AU2420">
        <v>0</v>
      </c>
      <c r="AV2420" s="5">
        <f t="shared" si="233"/>
        <v>496163.79310344829</v>
      </c>
    </row>
    <row r="2421" spans="1:48" x14ac:dyDescent="0.2">
      <c r="A2421" t="s">
        <v>2</v>
      </c>
      <c r="B2421" s="3">
        <v>42599</v>
      </c>
      <c r="C2421">
        <v>12</v>
      </c>
      <c r="D2421">
        <v>3828</v>
      </c>
      <c r="E2421">
        <v>4</v>
      </c>
      <c r="F2421">
        <v>4</v>
      </c>
      <c r="G2421">
        <v>0</v>
      </c>
      <c r="H2421">
        <v>73</v>
      </c>
      <c r="I2421">
        <v>251</v>
      </c>
      <c r="J2421">
        <v>143</v>
      </c>
      <c r="K2421">
        <v>0</v>
      </c>
      <c r="L2421">
        <v>244</v>
      </c>
      <c r="M2421">
        <v>158</v>
      </c>
      <c r="N2421">
        <v>28</v>
      </c>
      <c r="O2421">
        <v>351</v>
      </c>
      <c r="P2421">
        <v>111</v>
      </c>
      <c r="Q2421">
        <v>6</v>
      </c>
      <c r="R2421">
        <v>3</v>
      </c>
      <c r="S2421">
        <v>267</v>
      </c>
      <c r="T2421">
        <v>0</v>
      </c>
      <c r="V2421">
        <v>8</v>
      </c>
      <c r="W2421">
        <v>641.37931034482767</v>
      </c>
      <c r="X2421">
        <v>409200</v>
      </c>
      <c r="Y2421">
        <v>641.37931034482767</v>
      </c>
      <c r="Z2421">
        <v>855.17241379310349</v>
      </c>
      <c r="AA2421">
        <v>0</v>
      </c>
      <c r="AB2421">
        <v>0</v>
      </c>
      <c r="AC2421" s="5">
        <f t="shared" si="228"/>
        <v>411337.93103448272</v>
      </c>
      <c r="AD2421">
        <v>28345.689655172417</v>
      </c>
      <c r="AE2421">
        <v>16149.137931034484</v>
      </c>
      <c r="AF2421">
        <v>0</v>
      </c>
      <c r="AG2421" s="5">
        <f t="shared" si="229"/>
        <v>44494.827586206899</v>
      </c>
      <c r="AH2421">
        <v>30289.655172413793</v>
      </c>
      <c r="AI2421">
        <v>19613.793103448275</v>
      </c>
      <c r="AJ2421">
        <v>3475.8620689655172</v>
      </c>
      <c r="AK2421" s="5">
        <f t="shared" si="230"/>
        <v>53379.310344827587</v>
      </c>
      <c r="AL2421">
        <v>51439.655172413797</v>
      </c>
      <c r="AM2421">
        <v>16267.241379310346</v>
      </c>
      <c r="AN2421" s="5">
        <f t="shared" si="231"/>
        <v>67706.896551724145</v>
      </c>
      <c r="AO2421">
        <v>1774.137931034483</v>
      </c>
      <c r="AP2421">
        <v>887.06896551724151</v>
      </c>
      <c r="AQ2421">
        <v>78949.137931034493</v>
      </c>
      <c r="AR2421">
        <v>0</v>
      </c>
      <c r="AS2421" s="5">
        <f t="shared" si="232"/>
        <v>81610.344827586217</v>
      </c>
      <c r="AT2421">
        <v>0</v>
      </c>
      <c r="AU2421">
        <v>0</v>
      </c>
      <c r="AV2421" s="5">
        <f t="shared" si="233"/>
        <v>494382.75862068962</v>
      </c>
    </row>
    <row r="2422" spans="1:48" x14ac:dyDescent="0.2">
      <c r="A2422" t="s">
        <v>2</v>
      </c>
      <c r="B2422" s="3">
        <v>42600</v>
      </c>
      <c r="C2422">
        <v>16</v>
      </c>
      <c r="D2422">
        <v>4288</v>
      </c>
      <c r="E2422">
        <v>2</v>
      </c>
      <c r="F2422">
        <v>5</v>
      </c>
      <c r="G2422">
        <v>0</v>
      </c>
      <c r="H2422">
        <v>94</v>
      </c>
      <c r="I2422">
        <v>237</v>
      </c>
      <c r="J2422">
        <v>117</v>
      </c>
      <c r="K2422">
        <v>0</v>
      </c>
      <c r="L2422">
        <v>271</v>
      </c>
      <c r="M2422">
        <v>190</v>
      </c>
      <c r="N2422">
        <v>28</v>
      </c>
      <c r="O2422">
        <v>368</v>
      </c>
      <c r="P2422">
        <v>103</v>
      </c>
      <c r="Q2422">
        <v>3</v>
      </c>
      <c r="R2422">
        <v>8</v>
      </c>
      <c r="S2422">
        <v>257</v>
      </c>
      <c r="T2422">
        <v>0</v>
      </c>
      <c r="V2422">
        <v>25</v>
      </c>
      <c r="W2422">
        <v>855.17241379310349</v>
      </c>
      <c r="X2422">
        <v>458372.41379310348</v>
      </c>
      <c r="Y2422">
        <v>320.68965517241384</v>
      </c>
      <c r="Z2422">
        <v>1068.9655172413793</v>
      </c>
      <c r="AA2422">
        <v>0</v>
      </c>
      <c r="AB2422">
        <v>0</v>
      </c>
      <c r="AC2422" s="5">
        <f t="shared" si="228"/>
        <v>460617.24137931038</v>
      </c>
      <c r="AD2422">
        <v>26764.655172413797</v>
      </c>
      <c r="AE2422">
        <v>13212.931034482761</v>
      </c>
      <c r="AF2422">
        <v>0</v>
      </c>
      <c r="AG2422" s="5">
        <f t="shared" si="229"/>
        <v>39977.586206896558</v>
      </c>
      <c r="AH2422">
        <v>33641.379310344826</v>
      </c>
      <c r="AI2422">
        <v>23586.206896551725</v>
      </c>
      <c r="AJ2422">
        <v>3475.8620689655172</v>
      </c>
      <c r="AK2422" s="5">
        <f t="shared" si="230"/>
        <v>60703.448275862065</v>
      </c>
      <c r="AL2422">
        <v>53931.034482758623</v>
      </c>
      <c r="AM2422">
        <v>15094.827586206899</v>
      </c>
      <c r="AN2422" s="5">
        <f t="shared" si="231"/>
        <v>69025.862068965522</v>
      </c>
      <c r="AO2422">
        <v>887.06896551724151</v>
      </c>
      <c r="AP2422">
        <v>2365.5172413793107</v>
      </c>
      <c r="AQ2422">
        <v>75992.241379310362</v>
      </c>
      <c r="AR2422">
        <v>0</v>
      </c>
      <c r="AS2422" s="5">
        <f t="shared" si="232"/>
        <v>79244.827586206913</v>
      </c>
      <c r="AT2422">
        <v>0</v>
      </c>
      <c r="AU2422">
        <v>0</v>
      </c>
      <c r="AV2422" s="5">
        <f t="shared" si="233"/>
        <v>497903.44827586209</v>
      </c>
    </row>
    <row r="2423" spans="1:48" x14ac:dyDescent="0.2">
      <c r="A2423" t="s">
        <v>2</v>
      </c>
      <c r="B2423" s="3">
        <v>42601</v>
      </c>
      <c r="C2423">
        <v>27</v>
      </c>
      <c r="D2423">
        <v>5166</v>
      </c>
      <c r="E2423">
        <v>6</v>
      </c>
      <c r="F2423">
        <v>5</v>
      </c>
      <c r="G2423">
        <v>0</v>
      </c>
      <c r="H2423">
        <v>96</v>
      </c>
      <c r="I2423">
        <v>287</v>
      </c>
      <c r="J2423">
        <v>131</v>
      </c>
      <c r="K2423">
        <v>0</v>
      </c>
      <c r="L2423">
        <v>303</v>
      </c>
      <c r="M2423">
        <v>194</v>
      </c>
      <c r="N2423">
        <v>28</v>
      </c>
      <c r="O2423">
        <v>399</v>
      </c>
      <c r="P2423">
        <v>114</v>
      </c>
      <c r="Q2423">
        <v>11</v>
      </c>
      <c r="R2423">
        <v>7</v>
      </c>
      <c r="S2423">
        <v>275</v>
      </c>
      <c r="T2423">
        <v>0</v>
      </c>
      <c r="V2423">
        <v>12</v>
      </c>
      <c r="W2423">
        <v>1443.1034482758621</v>
      </c>
      <c r="X2423">
        <v>552227.58620689658</v>
      </c>
      <c r="Y2423">
        <v>962.06896551724151</v>
      </c>
      <c r="Z2423">
        <v>1068.9655172413793</v>
      </c>
      <c r="AA2423">
        <v>0</v>
      </c>
      <c r="AB2423">
        <v>0</v>
      </c>
      <c r="AC2423" s="5">
        <f t="shared" si="228"/>
        <v>555701.72413793101</v>
      </c>
      <c r="AD2423">
        <v>32411.206896551728</v>
      </c>
      <c r="AE2423">
        <v>14793.96551724138</v>
      </c>
      <c r="AF2423">
        <v>0</v>
      </c>
      <c r="AG2423" s="5">
        <f t="shared" si="229"/>
        <v>47205.172413793109</v>
      </c>
      <c r="AH2423">
        <v>37613.793103448275</v>
      </c>
      <c r="AI2423">
        <v>24082.758620689656</v>
      </c>
      <c r="AJ2423">
        <v>3475.8620689655172</v>
      </c>
      <c r="AK2423" s="5">
        <f t="shared" si="230"/>
        <v>65172.413793103442</v>
      </c>
      <c r="AL2423">
        <v>58474.137931034486</v>
      </c>
      <c r="AM2423">
        <v>16706.896551724138</v>
      </c>
      <c r="AN2423" s="5">
        <f t="shared" si="231"/>
        <v>75181.034482758623</v>
      </c>
      <c r="AO2423">
        <v>3252.5862068965521</v>
      </c>
      <c r="AP2423">
        <v>2069.8275862068967</v>
      </c>
      <c r="AQ2423">
        <v>81314.655172413812</v>
      </c>
      <c r="AR2423">
        <v>0</v>
      </c>
      <c r="AS2423" s="5">
        <f t="shared" si="232"/>
        <v>86637.068965517261</v>
      </c>
      <c r="AT2423">
        <v>0</v>
      </c>
      <c r="AU2423">
        <v>0</v>
      </c>
      <c r="AV2423" s="5">
        <f t="shared" si="233"/>
        <v>548391.37931034481</v>
      </c>
    </row>
    <row r="2424" spans="1:48" x14ac:dyDescent="0.2">
      <c r="A2424" t="s">
        <v>2</v>
      </c>
      <c r="B2424" s="3">
        <v>42602</v>
      </c>
      <c r="C2424">
        <v>28</v>
      </c>
      <c r="D2424">
        <v>5180</v>
      </c>
      <c r="E2424">
        <v>5</v>
      </c>
      <c r="F2424">
        <v>5</v>
      </c>
      <c r="G2424">
        <v>0</v>
      </c>
      <c r="H2424">
        <v>69</v>
      </c>
      <c r="I2424">
        <v>312</v>
      </c>
      <c r="J2424">
        <v>134</v>
      </c>
      <c r="K2424">
        <v>0</v>
      </c>
      <c r="L2424">
        <v>200</v>
      </c>
      <c r="M2424">
        <v>134</v>
      </c>
      <c r="N2424">
        <v>19</v>
      </c>
      <c r="O2424">
        <v>278</v>
      </c>
      <c r="P2424">
        <v>121</v>
      </c>
      <c r="Q2424">
        <v>9</v>
      </c>
      <c r="R2424">
        <v>4</v>
      </c>
      <c r="S2424">
        <v>222</v>
      </c>
      <c r="T2424">
        <v>0</v>
      </c>
      <c r="V2424">
        <v>11</v>
      </c>
      <c r="W2424">
        <v>1496.5517241379312</v>
      </c>
      <c r="X2424">
        <v>553724.13793103455</v>
      </c>
      <c r="Y2424">
        <v>801.72413793103465</v>
      </c>
      <c r="Z2424">
        <v>1068.9655172413793</v>
      </c>
      <c r="AA2424">
        <v>0</v>
      </c>
      <c r="AB2424">
        <v>0</v>
      </c>
      <c r="AC2424" s="5">
        <f t="shared" si="228"/>
        <v>557091.37931034493</v>
      </c>
      <c r="AD2424">
        <v>35234.482758620696</v>
      </c>
      <c r="AE2424">
        <v>15132.758620689658</v>
      </c>
      <c r="AF2424">
        <v>0</v>
      </c>
      <c r="AG2424" s="5">
        <f t="shared" si="229"/>
        <v>50367.241379310355</v>
      </c>
      <c r="AH2424">
        <v>24827.586206896551</v>
      </c>
      <c r="AI2424">
        <v>16634.482758620688</v>
      </c>
      <c r="AJ2424">
        <v>2358.6206896551726</v>
      </c>
      <c r="AK2424" s="5">
        <f t="shared" si="230"/>
        <v>43820.689655172413</v>
      </c>
      <c r="AL2424">
        <v>40741.379310344833</v>
      </c>
      <c r="AM2424">
        <v>17732.758620689656</v>
      </c>
      <c r="AN2424" s="5">
        <f t="shared" si="231"/>
        <v>58474.137931034493</v>
      </c>
      <c r="AO2424">
        <v>2661.2068965517246</v>
      </c>
      <c r="AP2424">
        <v>1182.7586206896553</v>
      </c>
      <c r="AQ2424">
        <v>65643.10344827587</v>
      </c>
      <c r="AR2424">
        <v>0</v>
      </c>
      <c r="AS2424" s="5">
        <f t="shared" si="232"/>
        <v>69487.068965517246</v>
      </c>
      <c r="AT2424">
        <v>0</v>
      </c>
      <c r="AU2424">
        <v>0</v>
      </c>
      <c r="AV2424" s="5">
        <f t="shared" si="233"/>
        <v>444298.27586206899</v>
      </c>
    </row>
    <row r="2425" spans="1:48" x14ac:dyDescent="0.2">
      <c r="A2425" t="s">
        <v>2</v>
      </c>
      <c r="B2425" s="3">
        <v>42603</v>
      </c>
      <c r="C2425">
        <v>88</v>
      </c>
      <c r="D2425">
        <v>4983</v>
      </c>
      <c r="E2425">
        <v>4</v>
      </c>
      <c r="F2425">
        <v>7</v>
      </c>
      <c r="G2425">
        <v>0</v>
      </c>
      <c r="H2425">
        <v>73</v>
      </c>
      <c r="I2425">
        <v>342</v>
      </c>
      <c r="J2425">
        <v>141</v>
      </c>
      <c r="K2425">
        <v>0</v>
      </c>
      <c r="L2425">
        <v>85</v>
      </c>
      <c r="M2425">
        <v>74</v>
      </c>
      <c r="N2425">
        <v>10</v>
      </c>
      <c r="O2425">
        <v>131</v>
      </c>
      <c r="P2425">
        <v>27</v>
      </c>
      <c r="Q2425">
        <v>5</v>
      </c>
      <c r="R2425">
        <v>4</v>
      </c>
      <c r="S2425">
        <v>124</v>
      </c>
      <c r="T2425">
        <v>0</v>
      </c>
      <c r="V2425">
        <v>21</v>
      </c>
      <c r="W2425">
        <v>4703.4482758620688</v>
      </c>
      <c r="X2425">
        <v>532665.51724137936</v>
      </c>
      <c r="Y2425">
        <v>641.37931034482767</v>
      </c>
      <c r="Z2425">
        <v>1496.5517241379312</v>
      </c>
      <c r="AA2425">
        <v>0</v>
      </c>
      <c r="AB2425">
        <v>0</v>
      </c>
      <c r="AC2425" s="5">
        <f t="shared" si="228"/>
        <v>539506.89655172417</v>
      </c>
      <c r="AD2425">
        <v>38622.413793103449</v>
      </c>
      <c r="AE2425">
        <v>15923.275862068967</v>
      </c>
      <c r="AF2425">
        <v>0</v>
      </c>
      <c r="AG2425" s="5">
        <f t="shared" si="229"/>
        <v>54545.68965517242</v>
      </c>
      <c r="AH2425">
        <v>10551.724137931034</v>
      </c>
      <c r="AI2425">
        <v>9186.2068965517246</v>
      </c>
      <c r="AJ2425">
        <v>1241.3793103448277</v>
      </c>
      <c r="AK2425" s="5">
        <f t="shared" si="230"/>
        <v>20979.310344827587</v>
      </c>
      <c r="AL2425">
        <v>19198.275862068967</v>
      </c>
      <c r="AM2425">
        <v>3956.8965517241381</v>
      </c>
      <c r="AN2425" s="5">
        <f t="shared" si="231"/>
        <v>23155.172413793105</v>
      </c>
      <c r="AO2425">
        <v>1478.4482758620693</v>
      </c>
      <c r="AP2425">
        <v>1182.7586206896553</v>
      </c>
      <c r="AQ2425">
        <v>36665.517241379319</v>
      </c>
      <c r="AR2425">
        <v>0</v>
      </c>
      <c r="AS2425" s="5">
        <f t="shared" si="232"/>
        <v>39326.724137931044</v>
      </c>
      <c r="AT2425">
        <v>0</v>
      </c>
      <c r="AU2425">
        <v>0</v>
      </c>
      <c r="AV2425" s="5">
        <f t="shared" si="233"/>
        <v>276013.79310344823</v>
      </c>
    </row>
    <row r="2426" spans="1:48" x14ac:dyDescent="0.2">
      <c r="A2426" t="s">
        <v>2</v>
      </c>
      <c r="B2426" s="3">
        <v>42604</v>
      </c>
      <c r="C2426">
        <v>9</v>
      </c>
      <c r="D2426">
        <v>3291</v>
      </c>
      <c r="E2426">
        <v>4</v>
      </c>
      <c r="F2426">
        <v>5</v>
      </c>
      <c r="G2426">
        <v>0</v>
      </c>
      <c r="H2426">
        <v>74</v>
      </c>
      <c r="I2426">
        <v>300</v>
      </c>
      <c r="J2426">
        <v>126</v>
      </c>
      <c r="K2426">
        <v>0</v>
      </c>
      <c r="L2426">
        <v>190</v>
      </c>
      <c r="M2426">
        <v>127</v>
      </c>
      <c r="N2426">
        <v>16</v>
      </c>
      <c r="O2426">
        <v>220</v>
      </c>
      <c r="P2426">
        <v>68</v>
      </c>
      <c r="Q2426">
        <v>2</v>
      </c>
      <c r="R2426">
        <v>2</v>
      </c>
      <c r="S2426">
        <v>142</v>
      </c>
      <c r="T2426">
        <v>0</v>
      </c>
      <c r="V2426">
        <v>20</v>
      </c>
      <c r="W2426">
        <v>481.0344827586207</v>
      </c>
      <c r="X2426">
        <v>351796.55172413797</v>
      </c>
      <c r="Y2426">
        <v>641.37931034482767</v>
      </c>
      <c r="Z2426">
        <v>1068.9655172413793</v>
      </c>
      <c r="AA2426">
        <v>0</v>
      </c>
      <c r="AB2426">
        <v>0</v>
      </c>
      <c r="AC2426" s="5">
        <f t="shared" si="228"/>
        <v>353987.93103448278</v>
      </c>
      <c r="AD2426">
        <v>33879.310344827587</v>
      </c>
      <c r="AE2426">
        <v>14229.310344827587</v>
      </c>
      <c r="AF2426">
        <v>0</v>
      </c>
      <c r="AG2426" s="5">
        <f t="shared" si="229"/>
        <v>48108.620689655174</v>
      </c>
      <c r="AH2426">
        <v>23586.206896551725</v>
      </c>
      <c r="AI2426">
        <v>15765.517241379312</v>
      </c>
      <c r="AJ2426">
        <v>1986.2068965517242</v>
      </c>
      <c r="AK2426" s="5">
        <f t="shared" si="230"/>
        <v>41337.931034482761</v>
      </c>
      <c r="AL2426">
        <v>32241.37931034483</v>
      </c>
      <c r="AM2426">
        <v>9965.5172413793116</v>
      </c>
      <c r="AN2426" s="5">
        <f t="shared" si="231"/>
        <v>42206.896551724145</v>
      </c>
      <c r="AO2426">
        <v>591.37931034482767</v>
      </c>
      <c r="AP2426">
        <v>591.37931034482767</v>
      </c>
      <c r="AQ2426">
        <v>41987.931034482768</v>
      </c>
      <c r="AR2426">
        <v>0</v>
      </c>
      <c r="AS2426" s="5">
        <f t="shared" si="232"/>
        <v>43170.68965517242</v>
      </c>
      <c r="AT2426">
        <v>0</v>
      </c>
      <c r="AU2426">
        <v>0</v>
      </c>
      <c r="AV2426" s="5">
        <f t="shared" si="233"/>
        <v>349648.27586206899</v>
      </c>
    </row>
    <row r="2427" spans="1:48" x14ac:dyDescent="0.2">
      <c r="A2427" t="s">
        <v>2</v>
      </c>
      <c r="B2427" s="3">
        <v>42605</v>
      </c>
      <c r="C2427">
        <v>2</v>
      </c>
      <c r="D2427">
        <v>2997</v>
      </c>
      <c r="E2427">
        <v>6</v>
      </c>
      <c r="F2427">
        <v>3</v>
      </c>
      <c r="G2427">
        <v>0</v>
      </c>
      <c r="H2427">
        <v>91</v>
      </c>
      <c r="I2427">
        <v>246</v>
      </c>
      <c r="J2427">
        <v>115</v>
      </c>
      <c r="K2427">
        <v>0</v>
      </c>
      <c r="L2427">
        <v>215</v>
      </c>
      <c r="M2427">
        <v>130</v>
      </c>
      <c r="N2427">
        <v>23</v>
      </c>
      <c r="O2427">
        <v>283</v>
      </c>
      <c r="P2427">
        <v>97</v>
      </c>
      <c r="Q2427">
        <v>5</v>
      </c>
      <c r="R2427">
        <v>5</v>
      </c>
      <c r="S2427">
        <v>227</v>
      </c>
      <c r="T2427">
        <v>0</v>
      </c>
      <c r="V2427">
        <v>9</v>
      </c>
      <c r="W2427">
        <v>106.89655172413794</v>
      </c>
      <c r="X2427">
        <v>320368.96551724139</v>
      </c>
      <c r="Y2427">
        <v>962.06896551724151</v>
      </c>
      <c r="Z2427">
        <v>641.37931034482767</v>
      </c>
      <c r="AA2427">
        <v>0</v>
      </c>
      <c r="AB2427">
        <v>0</v>
      </c>
      <c r="AC2427" s="5">
        <f t="shared" si="228"/>
        <v>322079.31034482754</v>
      </c>
      <c r="AD2427">
        <v>27781.034482758623</v>
      </c>
      <c r="AE2427">
        <v>12987.068965517243</v>
      </c>
      <c r="AF2427">
        <v>0</v>
      </c>
      <c r="AG2427" s="5">
        <f t="shared" si="229"/>
        <v>40768.10344827587</v>
      </c>
      <c r="AH2427">
        <v>26689.655172413793</v>
      </c>
      <c r="AI2427">
        <v>16137.931034482759</v>
      </c>
      <c r="AJ2427">
        <v>2855.1724137931037</v>
      </c>
      <c r="AK2427" s="5">
        <f t="shared" si="230"/>
        <v>45682.758620689652</v>
      </c>
      <c r="AL2427">
        <v>41474.137931034486</v>
      </c>
      <c r="AM2427">
        <v>14215.517241379312</v>
      </c>
      <c r="AN2427" s="5">
        <f t="shared" si="231"/>
        <v>55689.655172413797</v>
      </c>
      <c r="AO2427">
        <v>1478.4482758620693</v>
      </c>
      <c r="AP2427">
        <v>1478.4482758620693</v>
      </c>
      <c r="AQ2427">
        <v>67121.551724137942</v>
      </c>
      <c r="AR2427">
        <v>0</v>
      </c>
      <c r="AS2427" s="5">
        <f t="shared" si="232"/>
        <v>70078.448275862087</v>
      </c>
      <c r="AT2427">
        <v>0</v>
      </c>
      <c r="AU2427">
        <v>0</v>
      </c>
      <c r="AV2427" s="5">
        <f t="shared" si="233"/>
        <v>424437.93103448284</v>
      </c>
    </row>
    <row r="2428" spans="1:48" x14ac:dyDescent="0.2">
      <c r="A2428" t="s">
        <v>2</v>
      </c>
      <c r="B2428" s="3">
        <v>42606</v>
      </c>
      <c r="C2428">
        <v>5</v>
      </c>
      <c r="D2428">
        <v>2966</v>
      </c>
      <c r="E2428">
        <v>4</v>
      </c>
      <c r="F2428">
        <v>3</v>
      </c>
      <c r="G2428">
        <v>0</v>
      </c>
      <c r="H2428">
        <v>84</v>
      </c>
      <c r="I2428">
        <v>257</v>
      </c>
      <c r="J2428">
        <v>109</v>
      </c>
      <c r="K2428">
        <v>0</v>
      </c>
      <c r="L2428">
        <v>250</v>
      </c>
      <c r="M2428">
        <v>162</v>
      </c>
      <c r="N2428">
        <v>28</v>
      </c>
      <c r="O2428">
        <v>271</v>
      </c>
      <c r="P2428">
        <v>102</v>
      </c>
      <c r="Q2428">
        <v>4</v>
      </c>
      <c r="R2428">
        <v>8</v>
      </c>
      <c r="S2428">
        <v>223</v>
      </c>
      <c r="T2428">
        <v>0</v>
      </c>
      <c r="V2428">
        <v>6</v>
      </c>
      <c r="W2428">
        <v>267.24137931034483</v>
      </c>
      <c r="X2428">
        <v>317055.1724137931</v>
      </c>
      <c r="Y2428">
        <v>641.37931034482767</v>
      </c>
      <c r="Z2428">
        <v>641.37931034482767</v>
      </c>
      <c r="AA2428">
        <v>0</v>
      </c>
      <c r="AB2428">
        <v>0</v>
      </c>
      <c r="AC2428" s="5">
        <f t="shared" si="228"/>
        <v>318605.17241379304</v>
      </c>
      <c r="AD2428">
        <v>29023.275862068967</v>
      </c>
      <c r="AE2428">
        <v>12309.48275862069</v>
      </c>
      <c r="AF2428">
        <v>0</v>
      </c>
      <c r="AG2428" s="5">
        <f t="shared" si="229"/>
        <v>41332.758620689659</v>
      </c>
      <c r="AH2428">
        <v>31034.482758620692</v>
      </c>
      <c r="AI2428">
        <v>20110.344827586207</v>
      </c>
      <c r="AJ2428">
        <v>3475.8620689655172</v>
      </c>
      <c r="AK2428" s="5">
        <f t="shared" si="230"/>
        <v>54620.689655172413</v>
      </c>
      <c r="AL2428">
        <v>39715.517241379312</v>
      </c>
      <c r="AM2428">
        <v>14948.275862068967</v>
      </c>
      <c r="AN2428" s="5">
        <f t="shared" si="231"/>
        <v>54663.793103448275</v>
      </c>
      <c r="AO2428">
        <v>1182.7586206896553</v>
      </c>
      <c r="AP2428">
        <v>2365.5172413793107</v>
      </c>
      <c r="AQ2428">
        <v>65938.79310344829</v>
      </c>
      <c r="AR2428">
        <v>0</v>
      </c>
      <c r="AS2428" s="5">
        <f t="shared" si="232"/>
        <v>69487.068965517261</v>
      </c>
      <c r="AT2428">
        <v>0</v>
      </c>
      <c r="AU2428">
        <v>0</v>
      </c>
      <c r="AV2428" s="5">
        <f t="shared" si="233"/>
        <v>440208.62068965525</v>
      </c>
    </row>
    <row r="2429" spans="1:48" x14ac:dyDescent="0.2">
      <c r="A2429" t="s">
        <v>2</v>
      </c>
      <c r="B2429" s="3">
        <v>42607</v>
      </c>
      <c r="C2429">
        <v>14</v>
      </c>
      <c r="D2429">
        <v>3571</v>
      </c>
      <c r="E2429">
        <v>7</v>
      </c>
      <c r="F2429">
        <v>10</v>
      </c>
      <c r="G2429">
        <v>0</v>
      </c>
      <c r="H2429">
        <v>106</v>
      </c>
      <c r="I2429">
        <v>261</v>
      </c>
      <c r="J2429">
        <v>116</v>
      </c>
      <c r="K2429">
        <v>0</v>
      </c>
      <c r="L2429">
        <v>279</v>
      </c>
      <c r="M2429">
        <v>159</v>
      </c>
      <c r="N2429">
        <v>17</v>
      </c>
      <c r="O2429">
        <v>283</v>
      </c>
      <c r="P2429">
        <v>99</v>
      </c>
      <c r="Q2429">
        <v>4</v>
      </c>
      <c r="R2429">
        <v>3</v>
      </c>
      <c r="S2429">
        <v>260</v>
      </c>
      <c r="T2429">
        <v>1</v>
      </c>
      <c r="V2429">
        <v>13</v>
      </c>
      <c r="W2429">
        <v>748.27586206896558</v>
      </c>
      <c r="X2429">
        <v>381727.58620689658</v>
      </c>
      <c r="Y2429">
        <v>1122.4137931034484</v>
      </c>
      <c r="Z2429">
        <v>2137.9310344827586</v>
      </c>
      <c r="AA2429">
        <v>0</v>
      </c>
      <c r="AB2429">
        <v>0</v>
      </c>
      <c r="AC2429" s="5">
        <f t="shared" si="228"/>
        <v>385736.20689655177</v>
      </c>
      <c r="AD2429">
        <v>29475.000000000004</v>
      </c>
      <c r="AE2429">
        <v>13100.000000000002</v>
      </c>
      <c r="AF2429">
        <v>0</v>
      </c>
      <c r="AG2429" s="5">
        <f t="shared" si="229"/>
        <v>42575.000000000007</v>
      </c>
      <c r="AH2429">
        <v>34634.482758620688</v>
      </c>
      <c r="AI2429">
        <v>19737.931034482761</v>
      </c>
      <c r="AJ2429">
        <v>2110.344827586207</v>
      </c>
      <c r="AK2429" s="5">
        <f t="shared" si="230"/>
        <v>56482.758620689659</v>
      </c>
      <c r="AL2429">
        <v>41474.137931034486</v>
      </c>
      <c r="AM2429">
        <v>14508.620689655174</v>
      </c>
      <c r="AN2429" s="5">
        <f t="shared" si="231"/>
        <v>55982.758620689659</v>
      </c>
      <c r="AO2429">
        <v>1182.7586206896553</v>
      </c>
      <c r="AP2429">
        <v>887.06896551724151</v>
      </c>
      <c r="AQ2429">
        <v>76879.310344827594</v>
      </c>
      <c r="AR2429">
        <v>295.68965517241384</v>
      </c>
      <c r="AS2429" s="5">
        <f t="shared" si="232"/>
        <v>79244.827586206913</v>
      </c>
      <c r="AT2429">
        <v>0</v>
      </c>
      <c r="AU2429">
        <v>0</v>
      </c>
      <c r="AV2429" s="5">
        <f t="shared" si="233"/>
        <v>468570.68965517246</v>
      </c>
    </row>
    <row r="2430" spans="1:48" x14ac:dyDescent="0.2">
      <c r="A2430" t="s">
        <v>2</v>
      </c>
      <c r="B2430" s="3">
        <v>42608</v>
      </c>
      <c r="C2430">
        <v>26</v>
      </c>
      <c r="D2430">
        <v>5087</v>
      </c>
      <c r="E2430">
        <v>3</v>
      </c>
      <c r="F2430">
        <v>1</v>
      </c>
      <c r="G2430">
        <v>0</v>
      </c>
      <c r="H2430">
        <v>86</v>
      </c>
      <c r="I2430">
        <v>291</v>
      </c>
      <c r="J2430">
        <v>131</v>
      </c>
      <c r="K2430">
        <v>0</v>
      </c>
      <c r="L2430">
        <v>277</v>
      </c>
      <c r="M2430">
        <v>176</v>
      </c>
      <c r="N2430">
        <v>26</v>
      </c>
      <c r="O2430">
        <v>302</v>
      </c>
      <c r="P2430">
        <v>89</v>
      </c>
      <c r="Q2430">
        <v>2</v>
      </c>
      <c r="R2430">
        <v>4</v>
      </c>
      <c r="S2430">
        <v>241</v>
      </c>
      <c r="T2430">
        <v>0</v>
      </c>
      <c r="V2430">
        <v>7</v>
      </c>
      <c r="W2430">
        <v>1389.6551724137933</v>
      </c>
      <c r="X2430">
        <v>543782.75862068962</v>
      </c>
      <c r="Y2430">
        <v>481.03448275862075</v>
      </c>
      <c r="Z2430">
        <v>213.79310344827587</v>
      </c>
      <c r="AA2430">
        <v>0</v>
      </c>
      <c r="AB2430">
        <v>0</v>
      </c>
      <c r="AC2430" s="5">
        <f t="shared" si="228"/>
        <v>545867.24137931026</v>
      </c>
      <c r="AD2430">
        <v>32862.931034482761</v>
      </c>
      <c r="AE2430">
        <v>14793.96551724138</v>
      </c>
      <c r="AF2430">
        <v>0</v>
      </c>
      <c r="AG2430" s="5">
        <f t="shared" si="229"/>
        <v>47656.896551724145</v>
      </c>
      <c r="AH2430">
        <v>34386.206896551725</v>
      </c>
      <c r="AI2430">
        <v>21848.275862068967</v>
      </c>
      <c r="AJ2430">
        <v>3227.5862068965516</v>
      </c>
      <c r="AK2430" s="5">
        <f t="shared" si="230"/>
        <v>59462.068965517246</v>
      </c>
      <c r="AL2430">
        <v>44258.620689655174</v>
      </c>
      <c r="AM2430">
        <v>13043.103448275862</v>
      </c>
      <c r="AN2430" s="5">
        <f t="shared" si="231"/>
        <v>57301.724137931036</v>
      </c>
      <c r="AO2430">
        <v>591.37931034482767</v>
      </c>
      <c r="AP2430">
        <v>1182.7586206896553</v>
      </c>
      <c r="AQ2430">
        <v>71261.206896551739</v>
      </c>
      <c r="AR2430">
        <v>0</v>
      </c>
      <c r="AS2430" s="5">
        <f t="shared" si="232"/>
        <v>73035.344827586217</v>
      </c>
      <c r="AT2430">
        <v>0</v>
      </c>
      <c r="AU2430">
        <v>0</v>
      </c>
      <c r="AV2430" s="5">
        <f t="shared" si="233"/>
        <v>474912.06896551733</v>
      </c>
    </row>
    <row r="2431" spans="1:48" x14ac:dyDescent="0.2">
      <c r="A2431" t="s">
        <v>2</v>
      </c>
      <c r="B2431" s="3">
        <v>42609</v>
      </c>
      <c r="C2431">
        <v>32</v>
      </c>
      <c r="D2431">
        <v>4605</v>
      </c>
      <c r="E2431">
        <v>4</v>
      </c>
      <c r="F2431">
        <v>8</v>
      </c>
      <c r="G2431">
        <v>0</v>
      </c>
      <c r="H2431">
        <v>61</v>
      </c>
      <c r="I2431">
        <v>335</v>
      </c>
      <c r="J2431">
        <v>131</v>
      </c>
      <c r="K2431">
        <v>0</v>
      </c>
      <c r="L2431">
        <v>207</v>
      </c>
      <c r="M2431">
        <v>124</v>
      </c>
      <c r="N2431">
        <v>25</v>
      </c>
      <c r="O2431">
        <v>243</v>
      </c>
      <c r="P2431">
        <v>83</v>
      </c>
      <c r="Q2431">
        <v>2</v>
      </c>
      <c r="R2431">
        <v>7</v>
      </c>
      <c r="S2431">
        <v>211</v>
      </c>
      <c r="T2431">
        <v>1</v>
      </c>
      <c r="V2431">
        <v>15</v>
      </c>
      <c r="W2431">
        <v>1710.344827586207</v>
      </c>
      <c r="X2431">
        <v>492258.62068965519</v>
      </c>
      <c r="Y2431">
        <v>641.37931034482767</v>
      </c>
      <c r="Z2431">
        <v>1710.344827586207</v>
      </c>
      <c r="AA2431">
        <v>0</v>
      </c>
      <c r="AB2431">
        <v>0</v>
      </c>
      <c r="AC2431" s="5">
        <f t="shared" si="228"/>
        <v>496320.68965517241</v>
      </c>
      <c r="AD2431">
        <v>37831.896551724145</v>
      </c>
      <c r="AE2431">
        <v>14793.96551724138</v>
      </c>
      <c r="AF2431">
        <v>0</v>
      </c>
      <c r="AG2431" s="5">
        <f t="shared" si="229"/>
        <v>52625.862068965522</v>
      </c>
      <c r="AH2431">
        <v>25696.551724137931</v>
      </c>
      <c r="AI2431">
        <v>15393.103448275862</v>
      </c>
      <c r="AJ2431">
        <v>3103.4482758620688</v>
      </c>
      <c r="AK2431" s="5">
        <f t="shared" si="230"/>
        <v>44193.10344827587</v>
      </c>
      <c r="AL2431">
        <v>35612.068965517246</v>
      </c>
      <c r="AM2431">
        <v>12163.793103448277</v>
      </c>
      <c r="AN2431" s="5">
        <f t="shared" si="231"/>
        <v>47775.862068965522</v>
      </c>
      <c r="AO2431">
        <v>591.37931034482767</v>
      </c>
      <c r="AP2431">
        <v>2069.8275862068967</v>
      </c>
      <c r="AQ2431">
        <v>62390.517241379319</v>
      </c>
      <c r="AR2431">
        <v>295.68965517241384</v>
      </c>
      <c r="AS2431" s="5">
        <f t="shared" si="232"/>
        <v>65347.413793103457</v>
      </c>
      <c r="AT2431">
        <v>0</v>
      </c>
      <c r="AU2431">
        <v>0</v>
      </c>
      <c r="AV2431" s="5">
        <f t="shared" si="233"/>
        <v>419884.48275862075</v>
      </c>
    </row>
    <row r="2432" spans="1:48" x14ac:dyDescent="0.2">
      <c r="A2432" t="s">
        <v>2</v>
      </c>
      <c r="B2432" s="3">
        <v>42610</v>
      </c>
      <c r="C2432">
        <v>62</v>
      </c>
      <c r="D2432">
        <v>5098</v>
      </c>
      <c r="E2432">
        <v>9</v>
      </c>
      <c r="F2432">
        <v>9</v>
      </c>
      <c r="G2432">
        <v>0</v>
      </c>
      <c r="H2432">
        <v>91</v>
      </c>
      <c r="I2432">
        <v>414</v>
      </c>
      <c r="J2432">
        <v>160</v>
      </c>
      <c r="K2432">
        <v>0</v>
      </c>
      <c r="L2432">
        <v>91</v>
      </c>
      <c r="M2432">
        <v>86</v>
      </c>
      <c r="N2432">
        <v>12</v>
      </c>
      <c r="O2432">
        <v>139</v>
      </c>
      <c r="P2432">
        <v>27</v>
      </c>
      <c r="Q2432">
        <v>5</v>
      </c>
      <c r="R2432">
        <v>5</v>
      </c>
      <c r="S2432">
        <v>139</v>
      </c>
      <c r="T2432">
        <v>0</v>
      </c>
      <c r="V2432">
        <v>37</v>
      </c>
      <c r="W2432">
        <v>3313.7931034482758</v>
      </c>
      <c r="X2432">
        <v>544958.62068965519</v>
      </c>
      <c r="Y2432">
        <v>1443.1034482758623</v>
      </c>
      <c r="Z2432">
        <v>1924.1379310344828</v>
      </c>
      <c r="AA2432">
        <v>0</v>
      </c>
      <c r="AB2432">
        <v>0</v>
      </c>
      <c r="AC2432" s="5">
        <f t="shared" si="228"/>
        <v>551639.65517241368</v>
      </c>
      <c r="AD2432">
        <v>46753.448275862072</v>
      </c>
      <c r="AE2432">
        <v>18068.96551724138</v>
      </c>
      <c r="AF2432">
        <v>0</v>
      </c>
      <c r="AG2432" s="5">
        <f t="shared" si="229"/>
        <v>64822.413793103449</v>
      </c>
      <c r="AH2432">
        <v>11296.551724137931</v>
      </c>
      <c r="AI2432">
        <v>10675.862068965518</v>
      </c>
      <c r="AJ2432">
        <v>1489.655172413793</v>
      </c>
      <c r="AK2432" s="5">
        <f t="shared" si="230"/>
        <v>23462.068965517243</v>
      </c>
      <c r="AL2432">
        <v>20370.689655172417</v>
      </c>
      <c r="AM2432">
        <v>3956.8965517241381</v>
      </c>
      <c r="AN2432" s="5">
        <f t="shared" si="231"/>
        <v>24327.586206896554</v>
      </c>
      <c r="AO2432">
        <v>1478.4482758620693</v>
      </c>
      <c r="AP2432">
        <v>1478.4482758620693</v>
      </c>
      <c r="AQ2432">
        <v>41100.862068965522</v>
      </c>
      <c r="AR2432">
        <v>0</v>
      </c>
      <c r="AS2432" s="5">
        <f t="shared" si="232"/>
        <v>44057.758620689659</v>
      </c>
      <c r="AT2432">
        <v>0</v>
      </c>
      <c r="AU2432">
        <v>0</v>
      </c>
      <c r="AV2432" s="5">
        <f t="shared" si="233"/>
        <v>313339.6551724138</v>
      </c>
    </row>
    <row r="2433" spans="1:48" x14ac:dyDescent="0.2">
      <c r="A2433" t="s">
        <v>2</v>
      </c>
      <c r="B2433" s="3">
        <v>42611</v>
      </c>
      <c r="C2433">
        <v>22</v>
      </c>
      <c r="D2433">
        <v>3519</v>
      </c>
      <c r="E2433">
        <v>1</v>
      </c>
      <c r="F2433">
        <v>6</v>
      </c>
      <c r="G2433">
        <v>0</v>
      </c>
      <c r="H2433">
        <v>103</v>
      </c>
      <c r="I2433">
        <v>294</v>
      </c>
      <c r="J2433">
        <v>128</v>
      </c>
      <c r="K2433">
        <v>0</v>
      </c>
      <c r="L2433">
        <v>231</v>
      </c>
      <c r="M2433">
        <v>125</v>
      </c>
      <c r="N2433">
        <v>10</v>
      </c>
      <c r="O2433">
        <v>255</v>
      </c>
      <c r="P2433">
        <v>81</v>
      </c>
      <c r="Q2433">
        <v>8</v>
      </c>
      <c r="R2433">
        <v>2</v>
      </c>
      <c r="S2433">
        <v>157</v>
      </c>
      <c r="T2433">
        <v>0</v>
      </c>
      <c r="V2433">
        <v>14</v>
      </c>
      <c r="W2433">
        <v>1175.8620689655172</v>
      </c>
      <c r="X2433">
        <v>376168.96551724139</v>
      </c>
      <c r="Y2433">
        <v>160.34482758620692</v>
      </c>
      <c r="Z2433">
        <v>1282.7586206896553</v>
      </c>
      <c r="AA2433">
        <v>0</v>
      </c>
      <c r="AB2433">
        <v>0</v>
      </c>
      <c r="AC2433" s="5">
        <f t="shared" si="228"/>
        <v>378787.93103448278</v>
      </c>
      <c r="AD2433">
        <v>33201.724137931036</v>
      </c>
      <c r="AE2433">
        <v>14455.172413793105</v>
      </c>
      <c r="AF2433">
        <v>0</v>
      </c>
      <c r="AG2433" s="5">
        <f t="shared" si="229"/>
        <v>47656.896551724145</v>
      </c>
      <c r="AH2433">
        <v>28675.862068965518</v>
      </c>
      <c r="AI2433">
        <v>15517.241379310346</v>
      </c>
      <c r="AJ2433">
        <v>1241.3793103448277</v>
      </c>
      <c r="AK2433" s="5">
        <f t="shared" si="230"/>
        <v>45434.482758620688</v>
      </c>
      <c r="AL2433">
        <v>37370.68965517242</v>
      </c>
      <c r="AM2433">
        <v>11870.689655172415</v>
      </c>
      <c r="AN2433" s="5">
        <f t="shared" si="231"/>
        <v>49241.379310344833</v>
      </c>
      <c r="AO2433">
        <v>2365.5172413793107</v>
      </c>
      <c r="AP2433">
        <v>591.37931034482767</v>
      </c>
      <c r="AQ2433">
        <v>46423.275862068971</v>
      </c>
      <c r="AR2433">
        <v>0</v>
      </c>
      <c r="AS2433" s="5">
        <f t="shared" si="232"/>
        <v>49380.172413793109</v>
      </c>
      <c r="AT2433">
        <v>0</v>
      </c>
      <c r="AU2433">
        <v>0</v>
      </c>
      <c r="AV2433" s="5">
        <f t="shared" si="233"/>
        <v>383425.86206896551</v>
      </c>
    </row>
    <row r="2434" spans="1:48" x14ac:dyDescent="0.2">
      <c r="A2434" t="s">
        <v>2</v>
      </c>
      <c r="B2434" s="3">
        <v>42612</v>
      </c>
      <c r="C2434">
        <v>11</v>
      </c>
      <c r="D2434">
        <v>2982</v>
      </c>
      <c r="E2434">
        <v>0</v>
      </c>
      <c r="F2434">
        <v>4</v>
      </c>
      <c r="G2434">
        <v>0</v>
      </c>
      <c r="H2434">
        <v>84</v>
      </c>
      <c r="I2434">
        <v>244</v>
      </c>
      <c r="J2434">
        <v>111</v>
      </c>
      <c r="K2434">
        <v>0</v>
      </c>
      <c r="L2434">
        <v>256</v>
      </c>
      <c r="M2434">
        <v>165</v>
      </c>
      <c r="N2434">
        <v>16</v>
      </c>
      <c r="O2434">
        <v>315</v>
      </c>
      <c r="P2434">
        <v>96</v>
      </c>
      <c r="Q2434">
        <v>6</v>
      </c>
      <c r="R2434">
        <v>6</v>
      </c>
      <c r="S2434">
        <v>226</v>
      </c>
      <c r="T2434">
        <v>0</v>
      </c>
      <c r="V2434">
        <v>8</v>
      </c>
      <c r="W2434">
        <v>587.93103448275861</v>
      </c>
      <c r="X2434">
        <v>318765.5172413793</v>
      </c>
      <c r="Y2434">
        <v>0</v>
      </c>
      <c r="Z2434">
        <v>855.17241379310349</v>
      </c>
      <c r="AA2434">
        <v>0</v>
      </c>
      <c r="AB2434">
        <v>0</v>
      </c>
      <c r="AC2434" s="5">
        <f t="shared" si="228"/>
        <v>320208.62068965519</v>
      </c>
      <c r="AD2434">
        <v>27555.172413793105</v>
      </c>
      <c r="AE2434">
        <v>12535.344827586208</v>
      </c>
      <c r="AF2434">
        <v>0</v>
      </c>
      <c r="AG2434" s="5">
        <f t="shared" si="229"/>
        <v>40090.517241379312</v>
      </c>
      <c r="AH2434">
        <v>31779.310344827587</v>
      </c>
      <c r="AI2434">
        <v>20482.758620689656</v>
      </c>
      <c r="AJ2434">
        <v>1986.2068965517242</v>
      </c>
      <c r="AK2434" s="5">
        <f t="shared" si="230"/>
        <v>54248.275862068971</v>
      </c>
      <c r="AL2434">
        <v>46163.793103448283</v>
      </c>
      <c r="AM2434">
        <v>14068.96551724138</v>
      </c>
      <c r="AN2434" s="5">
        <f t="shared" si="231"/>
        <v>60232.758620689667</v>
      </c>
      <c r="AO2434">
        <v>1774.137931034483</v>
      </c>
      <c r="AP2434">
        <v>1774.137931034483</v>
      </c>
      <c r="AQ2434">
        <v>66825.862068965522</v>
      </c>
      <c r="AR2434">
        <v>0</v>
      </c>
      <c r="AS2434" s="5">
        <f t="shared" si="232"/>
        <v>70374.137931034493</v>
      </c>
      <c r="AT2434">
        <v>0</v>
      </c>
      <c r="AU2434">
        <v>0</v>
      </c>
      <c r="AV2434" s="5">
        <f t="shared" si="233"/>
        <v>449891.37931034487</v>
      </c>
    </row>
    <row r="2435" spans="1:48" x14ac:dyDescent="0.2">
      <c r="A2435" t="s">
        <v>2</v>
      </c>
      <c r="B2435" s="3">
        <v>42613</v>
      </c>
      <c r="C2435">
        <v>11</v>
      </c>
      <c r="D2435">
        <v>3058</v>
      </c>
      <c r="E2435">
        <v>0</v>
      </c>
      <c r="F2435">
        <v>9</v>
      </c>
      <c r="G2435">
        <v>0</v>
      </c>
      <c r="H2435">
        <v>126</v>
      </c>
      <c r="I2435">
        <v>241</v>
      </c>
      <c r="J2435">
        <v>102</v>
      </c>
      <c r="K2435">
        <v>0</v>
      </c>
      <c r="L2435">
        <v>272</v>
      </c>
      <c r="M2435">
        <v>144</v>
      </c>
      <c r="N2435">
        <v>29</v>
      </c>
      <c r="O2435">
        <v>354</v>
      </c>
      <c r="P2435">
        <v>99</v>
      </c>
      <c r="Q2435">
        <v>9</v>
      </c>
      <c r="R2435">
        <v>5</v>
      </c>
      <c r="S2435">
        <v>257</v>
      </c>
      <c r="T2435">
        <v>0</v>
      </c>
      <c r="V2435">
        <v>15</v>
      </c>
      <c r="W2435">
        <v>587.93103448275861</v>
      </c>
      <c r="X2435">
        <v>326889.6551724138</v>
      </c>
      <c r="Y2435">
        <v>0</v>
      </c>
      <c r="Z2435">
        <v>1924.1379310344828</v>
      </c>
      <c r="AA2435">
        <v>0</v>
      </c>
      <c r="AB2435">
        <v>0</v>
      </c>
      <c r="AC2435" s="5">
        <f t="shared" si="228"/>
        <v>329401.72413793107</v>
      </c>
      <c r="AD2435">
        <v>27216.37931034483</v>
      </c>
      <c r="AE2435">
        <v>11518.96551724138</v>
      </c>
      <c r="AF2435">
        <v>0</v>
      </c>
      <c r="AG2435" s="5">
        <f t="shared" si="229"/>
        <v>38735.34482758621</v>
      </c>
      <c r="AH2435">
        <v>33765.517241379312</v>
      </c>
      <c r="AI2435">
        <v>17875.862068965518</v>
      </c>
      <c r="AJ2435">
        <v>3600</v>
      </c>
      <c r="AK2435" s="5">
        <f t="shared" si="230"/>
        <v>55241.379310344826</v>
      </c>
      <c r="AL2435">
        <v>51879.310344827587</v>
      </c>
      <c r="AM2435">
        <v>14508.620689655174</v>
      </c>
      <c r="AN2435" s="5">
        <f t="shared" si="231"/>
        <v>66387.931034482754</v>
      </c>
      <c r="AO2435">
        <v>2661.2068965517246</v>
      </c>
      <c r="AP2435">
        <v>1478.4482758620693</v>
      </c>
      <c r="AQ2435">
        <v>75992.241379310362</v>
      </c>
      <c r="AR2435">
        <v>0</v>
      </c>
      <c r="AS2435" s="5">
        <f t="shared" si="232"/>
        <v>80131.89655172416</v>
      </c>
      <c r="AT2435">
        <v>0</v>
      </c>
      <c r="AU2435">
        <v>0</v>
      </c>
      <c r="AV2435" s="5">
        <f t="shared" si="233"/>
        <v>480993.10344827594</v>
      </c>
    </row>
    <row r="2436" spans="1:48" x14ac:dyDescent="0.2">
      <c r="A2436" t="s">
        <v>2</v>
      </c>
      <c r="B2436" s="3">
        <v>42614</v>
      </c>
      <c r="C2436">
        <v>20</v>
      </c>
      <c r="D2436">
        <v>3414</v>
      </c>
      <c r="E2436">
        <v>8</v>
      </c>
      <c r="F2436">
        <v>9</v>
      </c>
      <c r="G2436">
        <v>0</v>
      </c>
      <c r="H2436">
        <v>99</v>
      </c>
      <c r="I2436">
        <v>242</v>
      </c>
      <c r="J2436">
        <v>120</v>
      </c>
      <c r="K2436">
        <v>0</v>
      </c>
      <c r="L2436">
        <v>306</v>
      </c>
      <c r="M2436">
        <v>198</v>
      </c>
      <c r="N2436">
        <v>34</v>
      </c>
      <c r="O2436">
        <v>346</v>
      </c>
      <c r="P2436">
        <v>106</v>
      </c>
      <c r="Q2436">
        <v>5</v>
      </c>
      <c r="R2436">
        <v>8</v>
      </c>
      <c r="S2436">
        <v>239</v>
      </c>
      <c r="T2436">
        <v>0</v>
      </c>
      <c r="V2436">
        <v>9</v>
      </c>
      <c r="W2436">
        <v>1068.9655172413793</v>
      </c>
      <c r="X2436">
        <v>364944.8275862069</v>
      </c>
      <c r="Y2436">
        <v>1282.7586206896553</v>
      </c>
      <c r="Z2436">
        <v>1924.1379310344828</v>
      </c>
      <c r="AA2436">
        <v>0</v>
      </c>
      <c r="AB2436">
        <v>0</v>
      </c>
      <c r="AC2436" s="5">
        <f t="shared" si="228"/>
        <v>369220.68965517246</v>
      </c>
      <c r="AD2436">
        <v>27329.310344827591</v>
      </c>
      <c r="AE2436">
        <v>13551.724137931036</v>
      </c>
      <c r="AF2436">
        <v>0</v>
      </c>
      <c r="AG2436" s="5">
        <f t="shared" si="229"/>
        <v>40881.034482758623</v>
      </c>
      <c r="AH2436">
        <v>37986.206896551725</v>
      </c>
      <c r="AI2436">
        <v>24579.310344827587</v>
      </c>
      <c r="AJ2436">
        <v>4220.6896551724139</v>
      </c>
      <c r="AK2436" s="5">
        <f t="shared" si="230"/>
        <v>66786.206896551725</v>
      </c>
      <c r="AL2436">
        <v>50706.896551724145</v>
      </c>
      <c r="AM2436">
        <v>15534.48275862069</v>
      </c>
      <c r="AN2436" s="5">
        <f t="shared" si="231"/>
        <v>66241.379310344841</v>
      </c>
      <c r="AO2436">
        <v>1478.4482758620693</v>
      </c>
      <c r="AP2436">
        <v>2365.5172413793107</v>
      </c>
      <c r="AQ2436">
        <v>70669.827586206913</v>
      </c>
      <c r="AR2436">
        <v>0</v>
      </c>
      <c r="AS2436" s="5">
        <f t="shared" si="232"/>
        <v>74513.79310344829</v>
      </c>
      <c r="AT2436">
        <v>0</v>
      </c>
      <c r="AU2436">
        <v>0</v>
      </c>
      <c r="AV2436" s="5">
        <f t="shared" si="233"/>
        <v>496844.82758620696</v>
      </c>
    </row>
    <row r="2437" spans="1:48" x14ac:dyDescent="0.2">
      <c r="A2437" t="s">
        <v>2</v>
      </c>
      <c r="B2437" s="3">
        <v>42615</v>
      </c>
      <c r="C2437">
        <v>15</v>
      </c>
      <c r="D2437">
        <v>4871</v>
      </c>
      <c r="E2437">
        <v>3</v>
      </c>
      <c r="F2437">
        <v>8</v>
      </c>
      <c r="G2437">
        <v>1</v>
      </c>
      <c r="H2437">
        <v>130</v>
      </c>
      <c r="I2437">
        <v>290</v>
      </c>
      <c r="J2437">
        <v>142</v>
      </c>
      <c r="K2437">
        <v>0</v>
      </c>
      <c r="L2437">
        <v>292</v>
      </c>
      <c r="M2437">
        <v>217</v>
      </c>
      <c r="N2437">
        <v>33</v>
      </c>
      <c r="O2437">
        <v>341</v>
      </c>
      <c r="P2437">
        <v>96</v>
      </c>
      <c r="Q2437">
        <v>6</v>
      </c>
      <c r="R2437">
        <v>9</v>
      </c>
      <c r="S2437">
        <v>262</v>
      </c>
      <c r="T2437">
        <v>0</v>
      </c>
      <c r="V2437">
        <v>17</v>
      </c>
      <c r="W2437">
        <v>801.72413793103453</v>
      </c>
      <c r="X2437">
        <v>520693.10344827588</v>
      </c>
      <c r="Y2437">
        <v>481.03448275862075</v>
      </c>
      <c r="Z2437">
        <v>1710.344827586207</v>
      </c>
      <c r="AA2437">
        <v>267.24137931034483</v>
      </c>
      <c r="AB2437">
        <v>0</v>
      </c>
      <c r="AC2437" s="5">
        <f t="shared" si="228"/>
        <v>523953.44827586203</v>
      </c>
      <c r="AD2437">
        <v>32750.000000000004</v>
      </c>
      <c r="AE2437">
        <v>16036.206896551726</v>
      </c>
      <c r="AF2437">
        <v>0</v>
      </c>
      <c r="AG2437" s="5">
        <f t="shared" si="229"/>
        <v>48786.206896551732</v>
      </c>
      <c r="AH2437">
        <v>36248.275862068964</v>
      </c>
      <c r="AI2437">
        <v>26937.931034482761</v>
      </c>
      <c r="AJ2437">
        <v>4096.5517241379312</v>
      </c>
      <c r="AK2437" s="5">
        <f t="shared" si="230"/>
        <v>67282.758620689652</v>
      </c>
      <c r="AL2437">
        <v>49974.137931034486</v>
      </c>
      <c r="AM2437">
        <v>14068.96551724138</v>
      </c>
      <c r="AN2437" s="5">
        <f t="shared" si="231"/>
        <v>64043.10344827587</v>
      </c>
      <c r="AO2437">
        <v>1774.137931034483</v>
      </c>
      <c r="AP2437">
        <v>2661.2068965517246</v>
      </c>
      <c r="AQ2437">
        <v>77470.68965517242</v>
      </c>
      <c r="AR2437">
        <v>0</v>
      </c>
      <c r="AS2437" s="5">
        <f t="shared" si="232"/>
        <v>81906.034482758623</v>
      </c>
      <c r="AT2437">
        <v>0</v>
      </c>
      <c r="AU2437">
        <v>0</v>
      </c>
      <c r="AV2437" s="5">
        <f t="shared" si="233"/>
        <v>524036.20689655177</v>
      </c>
    </row>
    <row r="2438" spans="1:48" x14ac:dyDescent="0.2">
      <c r="A2438" t="s">
        <v>2</v>
      </c>
      <c r="B2438" s="3">
        <v>42616</v>
      </c>
      <c r="C2438">
        <v>29</v>
      </c>
      <c r="D2438">
        <v>4686</v>
      </c>
      <c r="E2438">
        <v>7</v>
      </c>
      <c r="F2438">
        <v>10</v>
      </c>
      <c r="G2438">
        <v>0</v>
      </c>
      <c r="H2438">
        <v>94</v>
      </c>
      <c r="I2438">
        <v>329</v>
      </c>
      <c r="J2438">
        <v>124</v>
      </c>
      <c r="K2438">
        <v>0</v>
      </c>
      <c r="L2438">
        <v>198</v>
      </c>
      <c r="M2438">
        <v>119</v>
      </c>
      <c r="N2438">
        <v>17</v>
      </c>
      <c r="O2438">
        <v>323</v>
      </c>
      <c r="P2438">
        <v>82</v>
      </c>
      <c r="Q2438">
        <v>14</v>
      </c>
      <c r="R2438">
        <v>4</v>
      </c>
      <c r="S2438">
        <v>247</v>
      </c>
      <c r="T2438">
        <v>0</v>
      </c>
      <c r="V2438">
        <v>5</v>
      </c>
      <c r="W2438">
        <v>1550</v>
      </c>
      <c r="X2438">
        <v>500917.24137931038</v>
      </c>
      <c r="Y2438">
        <v>1122.4137931034484</v>
      </c>
      <c r="Z2438">
        <v>2137.9310344827586</v>
      </c>
      <c r="AA2438">
        <v>0</v>
      </c>
      <c r="AB2438">
        <v>0</v>
      </c>
      <c r="AC2438" s="5">
        <f t="shared" si="228"/>
        <v>505727.58620689658</v>
      </c>
      <c r="AD2438">
        <v>37154.310344827587</v>
      </c>
      <c r="AE2438">
        <v>14003.448275862071</v>
      </c>
      <c r="AF2438">
        <v>0</v>
      </c>
      <c r="AG2438" s="5">
        <f t="shared" si="229"/>
        <v>51157.758620689659</v>
      </c>
      <c r="AH2438">
        <v>24579.310344827587</v>
      </c>
      <c r="AI2438">
        <v>14772.413793103449</v>
      </c>
      <c r="AJ2438">
        <v>2110.344827586207</v>
      </c>
      <c r="AK2438" s="5">
        <f t="shared" si="230"/>
        <v>41462.068965517246</v>
      </c>
      <c r="AL2438">
        <v>47336.206896551725</v>
      </c>
      <c r="AM2438">
        <v>12017.241379310346</v>
      </c>
      <c r="AN2438" s="5">
        <f t="shared" si="231"/>
        <v>59353.448275862072</v>
      </c>
      <c r="AO2438">
        <v>4139.6551724137935</v>
      </c>
      <c r="AP2438">
        <v>1182.7586206896553</v>
      </c>
      <c r="AQ2438">
        <v>73035.344827586217</v>
      </c>
      <c r="AR2438">
        <v>0</v>
      </c>
      <c r="AS2438" s="5">
        <f t="shared" si="232"/>
        <v>78357.758620689667</v>
      </c>
      <c r="AT2438">
        <v>0</v>
      </c>
      <c r="AU2438">
        <v>0</v>
      </c>
      <c r="AV2438" s="5">
        <f t="shared" si="233"/>
        <v>460662.06896551728</v>
      </c>
    </row>
    <row r="2439" spans="1:48" x14ac:dyDescent="0.2">
      <c r="A2439" t="s">
        <v>2</v>
      </c>
      <c r="B2439" s="3">
        <v>42617</v>
      </c>
      <c r="C2439">
        <v>56</v>
      </c>
      <c r="D2439">
        <v>4679</v>
      </c>
      <c r="E2439">
        <v>9</v>
      </c>
      <c r="F2439">
        <v>5</v>
      </c>
      <c r="G2439">
        <v>0</v>
      </c>
      <c r="H2439">
        <v>70</v>
      </c>
      <c r="I2439">
        <v>314</v>
      </c>
      <c r="J2439">
        <v>127</v>
      </c>
      <c r="K2439">
        <v>0</v>
      </c>
      <c r="L2439">
        <v>95</v>
      </c>
      <c r="M2439">
        <v>83</v>
      </c>
      <c r="N2439">
        <v>13</v>
      </c>
      <c r="O2439">
        <v>143</v>
      </c>
      <c r="P2439">
        <v>34</v>
      </c>
      <c r="Q2439">
        <v>5</v>
      </c>
      <c r="R2439">
        <v>5</v>
      </c>
      <c r="S2439">
        <v>137</v>
      </c>
      <c r="T2439">
        <v>0</v>
      </c>
      <c r="V2439">
        <v>3</v>
      </c>
      <c r="W2439">
        <v>2993.1034482758623</v>
      </c>
      <c r="X2439">
        <v>500168.96551724139</v>
      </c>
      <c r="Y2439">
        <v>1443.1034482758623</v>
      </c>
      <c r="Z2439">
        <v>1068.9655172413793</v>
      </c>
      <c r="AA2439">
        <v>0</v>
      </c>
      <c r="AB2439">
        <v>0</v>
      </c>
      <c r="AC2439" s="5">
        <f t="shared" si="228"/>
        <v>505674.13793103455</v>
      </c>
      <c r="AD2439">
        <v>35460.34482758621</v>
      </c>
      <c r="AE2439">
        <v>14342.241379310346</v>
      </c>
      <c r="AF2439">
        <v>0</v>
      </c>
      <c r="AG2439" s="5">
        <f t="shared" si="229"/>
        <v>49802.586206896558</v>
      </c>
      <c r="AH2439">
        <v>11793.103448275862</v>
      </c>
      <c r="AI2439">
        <v>10303.448275862069</v>
      </c>
      <c r="AJ2439">
        <v>1613.7931034482758</v>
      </c>
      <c r="AK2439" s="5">
        <f t="shared" si="230"/>
        <v>23710.344827586207</v>
      </c>
      <c r="AL2439">
        <v>20956.896551724141</v>
      </c>
      <c r="AM2439">
        <v>4982.7586206896558</v>
      </c>
      <c r="AN2439" s="5">
        <f t="shared" si="231"/>
        <v>25939.655172413797</v>
      </c>
      <c r="AO2439">
        <v>1478.4482758620693</v>
      </c>
      <c r="AP2439">
        <v>1478.4482758620693</v>
      </c>
      <c r="AQ2439">
        <v>40509.482758620696</v>
      </c>
      <c r="AR2439">
        <v>0</v>
      </c>
      <c r="AS2439" s="5">
        <f t="shared" si="232"/>
        <v>43466.379310344833</v>
      </c>
      <c r="AT2439">
        <v>0</v>
      </c>
      <c r="AU2439">
        <v>0</v>
      </c>
      <c r="AV2439" s="5">
        <f t="shared" si="233"/>
        <v>285837.93103448278</v>
      </c>
    </row>
    <row r="2440" spans="1:48" x14ac:dyDescent="0.2">
      <c r="A2440" t="s">
        <v>2</v>
      </c>
      <c r="B2440" s="3">
        <v>42618</v>
      </c>
      <c r="C2440">
        <v>13</v>
      </c>
      <c r="D2440">
        <v>3440</v>
      </c>
      <c r="E2440">
        <v>5</v>
      </c>
      <c r="F2440">
        <v>5</v>
      </c>
      <c r="G2440">
        <v>1</v>
      </c>
      <c r="H2440">
        <v>78</v>
      </c>
      <c r="I2440">
        <v>291</v>
      </c>
      <c r="J2440">
        <v>132</v>
      </c>
      <c r="K2440">
        <v>0</v>
      </c>
      <c r="L2440">
        <v>216</v>
      </c>
      <c r="M2440">
        <v>144</v>
      </c>
      <c r="N2440">
        <v>14</v>
      </c>
      <c r="O2440">
        <v>247</v>
      </c>
      <c r="P2440">
        <v>100</v>
      </c>
      <c r="Q2440">
        <v>7</v>
      </c>
      <c r="R2440">
        <v>4</v>
      </c>
      <c r="S2440">
        <v>133</v>
      </c>
      <c r="T2440">
        <v>0</v>
      </c>
      <c r="V2440">
        <v>22</v>
      </c>
      <c r="W2440">
        <v>694.82758620689663</v>
      </c>
      <c r="X2440">
        <v>367724.13793103449</v>
      </c>
      <c r="Y2440">
        <v>801.72413793103465</v>
      </c>
      <c r="Z2440">
        <v>1068.9655172413793</v>
      </c>
      <c r="AA2440">
        <v>267.24137931034483</v>
      </c>
      <c r="AB2440">
        <v>0</v>
      </c>
      <c r="AC2440" s="5">
        <f t="shared" si="228"/>
        <v>370556.89655172412</v>
      </c>
      <c r="AD2440">
        <v>32862.931034482761</v>
      </c>
      <c r="AE2440">
        <v>14906.896551724139</v>
      </c>
      <c r="AF2440">
        <v>0</v>
      </c>
      <c r="AG2440" s="5">
        <f t="shared" si="229"/>
        <v>47769.827586206899</v>
      </c>
      <c r="AH2440">
        <v>26813.793103448275</v>
      </c>
      <c r="AI2440">
        <v>17875.862068965518</v>
      </c>
      <c r="AJ2440">
        <v>1737.9310344827586</v>
      </c>
      <c r="AK2440" s="5">
        <f t="shared" si="230"/>
        <v>46427.586206896558</v>
      </c>
      <c r="AL2440">
        <v>36198.275862068971</v>
      </c>
      <c r="AM2440">
        <v>14655.172413793105</v>
      </c>
      <c r="AN2440" s="5">
        <f t="shared" si="231"/>
        <v>50853.448275862072</v>
      </c>
      <c r="AO2440">
        <v>2069.8275862068967</v>
      </c>
      <c r="AP2440">
        <v>1182.7586206896553</v>
      </c>
      <c r="AQ2440">
        <v>39326.724137931044</v>
      </c>
      <c r="AR2440">
        <v>0</v>
      </c>
      <c r="AS2440" s="5">
        <f t="shared" si="232"/>
        <v>42579.310344827594</v>
      </c>
      <c r="AT2440">
        <v>0</v>
      </c>
      <c r="AU2440">
        <v>0</v>
      </c>
      <c r="AV2440" s="5">
        <f t="shared" si="233"/>
        <v>375260.34482758632</v>
      </c>
    </row>
    <row r="2441" spans="1:48" x14ac:dyDescent="0.2">
      <c r="A2441" t="s">
        <v>2</v>
      </c>
      <c r="B2441" s="3">
        <v>42619</v>
      </c>
      <c r="C2441">
        <v>9</v>
      </c>
      <c r="D2441">
        <v>2937</v>
      </c>
      <c r="E2441">
        <v>6</v>
      </c>
      <c r="F2441">
        <v>8</v>
      </c>
      <c r="G2441">
        <v>0</v>
      </c>
      <c r="H2441">
        <v>77</v>
      </c>
      <c r="I2441">
        <v>244</v>
      </c>
      <c r="J2441">
        <v>108</v>
      </c>
      <c r="K2441">
        <v>0</v>
      </c>
      <c r="L2441">
        <v>261</v>
      </c>
      <c r="M2441">
        <v>169</v>
      </c>
      <c r="N2441">
        <v>30</v>
      </c>
      <c r="O2441">
        <v>328</v>
      </c>
      <c r="P2441">
        <v>101</v>
      </c>
      <c r="Q2441">
        <v>5</v>
      </c>
      <c r="R2441">
        <v>4</v>
      </c>
      <c r="S2441">
        <v>240</v>
      </c>
      <c r="T2441">
        <v>0</v>
      </c>
      <c r="V2441">
        <v>7</v>
      </c>
      <c r="W2441">
        <v>481.0344827586207</v>
      </c>
      <c r="X2441">
        <v>313955.1724137931</v>
      </c>
      <c r="Y2441">
        <v>962.06896551724151</v>
      </c>
      <c r="Z2441">
        <v>1710.344827586207</v>
      </c>
      <c r="AA2441">
        <v>0</v>
      </c>
      <c r="AB2441">
        <v>0</v>
      </c>
      <c r="AC2441" s="5">
        <f t="shared" si="228"/>
        <v>317108.62068965513</v>
      </c>
      <c r="AD2441">
        <v>27555.172413793105</v>
      </c>
      <c r="AE2441">
        <v>12196.551724137933</v>
      </c>
      <c r="AF2441">
        <v>0</v>
      </c>
      <c r="AG2441" s="5">
        <f t="shared" si="229"/>
        <v>39751.724137931036</v>
      </c>
      <c r="AH2441">
        <v>32400</v>
      </c>
      <c r="AI2441">
        <v>20979.310344827587</v>
      </c>
      <c r="AJ2441">
        <v>3724.1379310344828</v>
      </c>
      <c r="AK2441" s="5">
        <f t="shared" si="230"/>
        <v>57103.448275862072</v>
      </c>
      <c r="AL2441">
        <v>48068.965517241384</v>
      </c>
      <c r="AM2441">
        <v>14801.724137931036</v>
      </c>
      <c r="AN2441" s="5">
        <f t="shared" si="231"/>
        <v>62870.68965517242</v>
      </c>
      <c r="AO2441">
        <v>1478.4482758620693</v>
      </c>
      <c r="AP2441">
        <v>1182.7586206896553</v>
      </c>
      <c r="AQ2441">
        <v>70965.517241379319</v>
      </c>
      <c r="AR2441">
        <v>0</v>
      </c>
      <c r="AS2441" s="5">
        <f t="shared" si="232"/>
        <v>73626.724137931044</v>
      </c>
      <c r="AT2441">
        <v>0</v>
      </c>
      <c r="AU2441">
        <v>0</v>
      </c>
      <c r="AV2441" s="5">
        <f t="shared" si="233"/>
        <v>466705.17241379316</v>
      </c>
    </row>
    <row r="2442" spans="1:48" x14ac:dyDescent="0.2">
      <c r="A2442" t="s">
        <v>2</v>
      </c>
      <c r="B2442" s="3">
        <v>42620</v>
      </c>
      <c r="C2442">
        <v>2</v>
      </c>
      <c r="D2442">
        <v>3042</v>
      </c>
      <c r="E2442">
        <v>5</v>
      </c>
      <c r="F2442">
        <v>8</v>
      </c>
      <c r="G2442">
        <v>0</v>
      </c>
      <c r="H2442">
        <v>97</v>
      </c>
      <c r="I2442">
        <v>234</v>
      </c>
      <c r="J2442">
        <v>107</v>
      </c>
      <c r="K2442">
        <v>0</v>
      </c>
      <c r="L2442">
        <v>272</v>
      </c>
      <c r="M2442">
        <v>162</v>
      </c>
      <c r="N2442">
        <v>28</v>
      </c>
      <c r="O2442">
        <v>357</v>
      </c>
      <c r="P2442">
        <v>100</v>
      </c>
      <c r="Q2442">
        <v>5</v>
      </c>
      <c r="R2442">
        <v>6</v>
      </c>
      <c r="S2442">
        <v>251</v>
      </c>
      <c r="T2442">
        <v>1</v>
      </c>
      <c r="V2442">
        <v>11</v>
      </c>
      <c r="W2442">
        <v>106.89655172413794</v>
      </c>
      <c r="X2442">
        <v>325179.31034482759</v>
      </c>
      <c r="Y2442">
        <v>801.72413793103465</v>
      </c>
      <c r="Z2442">
        <v>1710.344827586207</v>
      </c>
      <c r="AA2442">
        <v>0</v>
      </c>
      <c r="AB2442">
        <v>0</v>
      </c>
      <c r="AC2442" s="5">
        <f t="shared" si="228"/>
        <v>327798.27586206893</v>
      </c>
      <c r="AD2442">
        <v>26425.862068965522</v>
      </c>
      <c r="AE2442">
        <v>12083.620689655174</v>
      </c>
      <c r="AF2442">
        <v>0</v>
      </c>
      <c r="AG2442" s="5">
        <f t="shared" si="229"/>
        <v>38509.482758620696</v>
      </c>
      <c r="AH2442">
        <v>33765.517241379312</v>
      </c>
      <c r="AI2442">
        <v>20110.344827586207</v>
      </c>
      <c r="AJ2442">
        <v>3475.8620689655172</v>
      </c>
      <c r="AK2442" s="5">
        <f t="shared" si="230"/>
        <v>57351.724137931036</v>
      </c>
      <c r="AL2442">
        <v>52318.965517241384</v>
      </c>
      <c r="AM2442">
        <v>14655.172413793105</v>
      </c>
      <c r="AN2442" s="5">
        <f t="shared" si="231"/>
        <v>66974.137931034493</v>
      </c>
      <c r="AO2442">
        <v>1478.4482758620693</v>
      </c>
      <c r="AP2442">
        <v>1774.137931034483</v>
      </c>
      <c r="AQ2442">
        <v>74218.10344827587</v>
      </c>
      <c r="AR2442">
        <v>295.68965517241384</v>
      </c>
      <c r="AS2442" s="5">
        <f t="shared" si="232"/>
        <v>77766.379310344841</v>
      </c>
      <c r="AT2442">
        <v>0</v>
      </c>
      <c r="AU2442">
        <v>0</v>
      </c>
      <c r="AV2442" s="5">
        <f t="shared" si="233"/>
        <v>481203.44827586215</v>
      </c>
    </row>
    <row r="2443" spans="1:48" x14ac:dyDescent="0.2">
      <c r="A2443" t="s">
        <v>2</v>
      </c>
      <c r="B2443" s="3">
        <v>42621</v>
      </c>
      <c r="C2443">
        <v>19</v>
      </c>
      <c r="D2443">
        <v>3399</v>
      </c>
      <c r="E2443">
        <v>4</v>
      </c>
      <c r="F2443">
        <v>8</v>
      </c>
      <c r="G2443">
        <v>0</v>
      </c>
      <c r="H2443">
        <v>96</v>
      </c>
      <c r="I2443">
        <v>232</v>
      </c>
      <c r="J2443">
        <v>115</v>
      </c>
      <c r="K2443">
        <v>0</v>
      </c>
      <c r="L2443">
        <v>272</v>
      </c>
      <c r="M2443">
        <v>159</v>
      </c>
      <c r="N2443">
        <v>28</v>
      </c>
      <c r="O2443">
        <v>368</v>
      </c>
      <c r="P2443">
        <v>116</v>
      </c>
      <c r="Q2443">
        <v>3</v>
      </c>
      <c r="R2443">
        <v>9</v>
      </c>
      <c r="S2443">
        <v>266</v>
      </c>
      <c r="T2443">
        <v>0</v>
      </c>
      <c r="V2443">
        <v>10</v>
      </c>
      <c r="W2443">
        <v>1015.5172413793103</v>
      </c>
      <c r="X2443">
        <v>363341.37931034487</v>
      </c>
      <c r="Y2443">
        <v>641.37931034482767</v>
      </c>
      <c r="Z2443">
        <v>1710.344827586207</v>
      </c>
      <c r="AA2443">
        <v>0</v>
      </c>
      <c r="AB2443">
        <v>0</v>
      </c>
      <c r="AC2443" s="5">
        <f t="shared" si="228"/>
        <v>366708.62068965519</v>
      </c>
      <c r="AD2443">
        <v>26200.000000000004</v>
      </c>
      <c r="AE2443">
        <v>12987.068965517243</v>
      </c>
      <c r="AF2443">
        <v>0</v>
      </c>
      <c r="AG2443" s="5">
        <f t="shared" si="229"/>
        <v>39187.068965517246</v>
      </c>
      <c r="AH2443">
        <v>33765.517241379312</v>
      </c>
      <c r="AI2443">
        <v>19737.931034482761</v>
      </c>
      <c r="AJ2443">
        <v>3475.8620689655172</v>
      </c>
      <c r="AK2443" s="5">
        <f t="shared" si="230"/>
        <v>56979.310344827587</v>
      </c>
      <c r="AL2443">
        <v>53931.034482758623</v>
      </c>
      <c r="AM2443">
        <v>17000</v>
      </c>
      <c r="AN2443" s="5">
        <f t="shared" si="231"/>
        <v>70931.034482758623</v>
      </c>
      <c r="AO2443">
        <v>887.06896551724151</v>
      </c>
      <c r="AP2443">
        <v>2661.2068965517246</v>
      </c>
      <c r="AQ2443">
        <v>78653.448275862087</v>
      </c>
      <c r="AR2443">
        <v>0</v>
      </c>
      <c r="AS2443" s="5">
        <f t="shared" si="232"/>
        <v>82201.724137931058</v>
      </c>
      <c r="AT2443">
        <v>0</v>
      </c>
      <c r="AU2443">
        <v>0</v>
      </c>
      <c r="AV2443" s="5">
        <f t="shared" si="233"/>
        <v>498598.27586206899</v>
      </c>
    </row>
    <row r="2444" spans="1:48" x14ac:dyDescent="0.2">
      <c r="A2444" t="s">
        <v>2</v>
      </c>
      <c r="B2444" s="3">
        <v>42622</v>
      </c>
      <c r="C2444">
        <v>19</v>
      </c>
      <c r="D2444">
        <v>4491</v>
      </c>
      <c r="E2444">
        <v>3</v>
      </c>
      <c r="F2444">
        <v>4</v>
      </c>
      <c r="G2444">
        <v>0</v>
      </c>
      <c r="H2444">
        <v>100</v>
      </c>
      <c r="I2444">
        <v>294</v>
      </c>
      <c r="J2444">
        <v>146</v>
      </c>
      <c r="K2444">
        <v>0</v>
      </c>
      <c r="L2444">
        <v>290</v>
      </c>
      <c r="M2444">
        <v>200</v>
      </c>
      <c r="N2444">
        <v>19</v>
      </c>
      <c r="O2444">
        <v>320</v>
      </c>
      <c r="P2444">
        <v>125</v>
      </c>
      <c r="Q2444">
        <v>10</v>
      </c>
      <c r="R2444">
        <v>5</v>
      </c>
      <c r="S2444">
        <v>236</v>
      </c>
      <c r="T2444">
        <v>0</v>
      </c>
      <c r="V2444">
        <v>11</v>
      </c>
      <c r="W2444">
        <v>1015.5172413793103</v>
      </c>
      <c r="X2444">
        <v>480072.41379310348</v>
      </c>
      <c r="Y2444">
        <v>481.03448275862075</v>
      </c>
      <c r="Z2444">
        <v>855.17241379310349</v>
      </c>
      <c r="AA2444">
        <v>0</v>
      </c>
      <c r="AB2444">
        <v>0</v>
      </c>
      <c r="AC2444" s="5">
        <f t="shared" si="228"/>
        <v>482424.13793103449</v>
      </c>
      <c r="AD2444">
        <v>33201.724137931036</v>
      </c>
      <c r="AE2444">
        <v>16487.931034482761</v>
      </c>
      <c r="AF2444">
        <v>0</v>
      </c>
      <c r="AG2444" s="5">
        <f t="shared" si="229"/>
        <v>49689.655172413797</v>
      </c>
      <c r="AH2444">
        <v>36000</v>
      </c>
      <c r="AI2444">
        <v>24827.586206896551</v>
      </c>
      <c r="AJ2444">
        <v>2358.6206896551726</v>
      </c>
      <c r="AK2444" s="5">
        <f t="shared" si="230"/>
        <v>63186.206896551725</v>
      </c>
      <c r="AL2444">
        <v>46896.551724137935</v>
      </c>
      <c r="AM2444">
        <v>18318.96551724138</v>
      </c>
      <c r="AN2444" s="5">
        <f t="shared" si="231"/>
        <v>65215.517241379319</v>
      </c>
      <c r="AO2444">
        <v>2956.8965517241386</v>
      </c>
      <c r="AP2444">
        <v>1478.4482758620693</v>
      </c>
      <c r="AQ2444">
        <v>69782.758620689667</v>
      </c>
      <c r="AR2444">
        <v>0</v>
      </c>
      <c r="AS2444" s="5">
        <f t="shared" si="232"/>
        <v>74218.10344827587</v>
      </c>
      <c r="AT2444">
        <v>0</v>
      </c>
      <c r="AU2444">
        <v>0</v>
      </c>
      <c r="AV2444" s="5">
        <f t="shared" si="233"/>
        <v>504618.96551724139</v>
      </c>
    </row>
    <row r="2445" spans="1:48" x14ac:dyDescent="0.2">
      <c r="A2445" t="s">
        <v>2</v>
      </c>
      <c r="B2445" s="3">
        <v>42623</v>
      </c>
      <c r="C2445">
        <v>25</v>
      </c>
      <c r="D2445">
        <v>4209</v>
      </c>
      <c r="E2445">
        <v>8</v>
      </c>
      <c r="F2445">
        <v>10</v>
      </c>
      <c r="G2445">
        <v>0</v>
      </c>
      <c r="H2445">
        <v>84</v>
      </c>
      <c r="I2445">
        <v>298</v>
      </c>
      <c r="J2445">
        <v>143</v>
      </c>
      <c r="K2445">
        <v>0</v>
      </c>
      <c r="L2445">
        <v>182</v>
      </c>
      <c r="M2445">
        <v>101</v>
      </c>
      <c r="N2445">
        <v>23</v>
      </c>
      <c r="O2445">
        <v>262</v>
      </c>
      <c r="P2445">
        <v>93</v>
      </c>
      <c r="Q2445">
        <v>6</v>
      </c>
      <c r="R2445">
        <v>5</v>
      </c>
      <c r="S2445">
        <v>224</v>
      </c>
      <c r="T2445">
        <v>0</v>
      </c>
      <c r="V2445">
        <v>15</v>
      </c>
      <c r="W2445">
        <v>1336.2068965517242</v>
      </c>
      <c r="X2445">
        <v>449927.58620689658</v>
      </c>
      <c r="Y2445">
        <v>1282.7586206896553</v>
      </c>
      <c r="Z2445">
        <v>2137.9310344827586</v>
      </c>
      <c r="AA2445">
        <v>0</v>
      </c>
      <c r="AB2445">
        <v>0</v>
      </c>
      <c r="AC2445" s="5">
        <f t="shared" si="228"/>
        <v>454684.48275862075</v>
      </c>
      <c r="AD2445">
        <v>33653.448275862072</v>
      </c>
      <c r="AE2445">
        <v>16149.137931034484</v>
      </c>
      <c r="AF2445">
        <v>0</v>
      </c>
      <c r="AG2445" s="5">
        <f t="shared" si="229"/>
        <v>49802.586206896558</v>
      </c>
      <c r="AH2445">
        <v>22593.103448275862</v>
      </c>
      <c r="AI2445">
        <v>12537.931034482759</v>
      </c>
      <c r="AJ2445">
        <v>2855.1724137931037</v>
      </c>
      <c r="AK2445" s="5">
        <f t="shared" si="230"/>
        <v>37986.206896551725</v>
      </c>
      <c r="AL2445">
        <v>38396.551724137935</v>
      </c>
      <c r="AM2445">
        <v>13629.310344827587</v>
      </c>
      <c r="AN2445" s="5">
        <f t="shared" si="231"/>
        <v>52025.862068965522</v>
      </c>
      <c r="AO2445">
        <v>1774.137931034483</v>
      </c>
      <c r="AP2445">
        <v>1478.4482758620693</v>
      </c>
      <c r="AQ2445">
        <v>66234.482758620696</v>
      </c>
      <c r="AR2445">
        <v>0</v>
      </c>
      <c r="AS2445" s="5">
        <f t="shared" si="232"/>
        <v>69487.068965517246</v>
      </c>
      <c r="AT2445">
        <v>0</v>
      </c>
      <c r="AU2445">
        <v>0</v>
      </c>
      <c r="AV2445" s="5">
        <f t="shared" si="233"/>
        <v>418603.44827586215</v>
      </c>
    </row>
    <row r="2446" spans="1:48" x14ac:dyDescent="0.2">
      <c r="A2446" t="s">
        <v>2</v>
      </c>
      <c r="B2446" s="3">
        <v>42624</v>
      </c>
      <c r="C2446">
        <v>73</v>
      </c>
      <c r="D2446">
        <v>4260</v>
      </c>
      <c r="E2446">
        <v>7</v>
      </c>
      <c r="F2446">
        <v>4</v>
      </c>
      <c r="G2446">
        <v>0</v>
      </c>
      <c r="H2446">
        <v>65</v>
      </c>
      <c r="I2446">
        <v>293</v>
      </c>
      <c r="J2446">
        <v>138</v>
      </c>
      <c r="K2446">
        <v>0</v>
      </c>
      <c r="L2446">
        <v>92</v>
      </c>
      <c r="M2446">
        <v>80</v>
      </c>
      <c r="N2446">
        <v>9</v>
      </c>
      <c r="O2446">
        <v>128</v>
      </c>
      <c r="P2446">
        <v>29</v>
      </c>
      <c r="Q2446">
        <v>3</v>
      </c>
      <c r="R2446">
        <v>8</v>
      </c>
      <c r="S2446">
        <v>126</v>
      </c>
      <c r="T2446">
        <v>0</v>
      </c>
      <c r="V2446">
        <v>0</v>
      </c>
      <c r="W2446">
        <v>3901.7241379310349</v>
      </c>
      <c r="X2446">
        <v>455379.31034482759</v>
      </c>
      <c r="Y2446">
        <v>1122.4137931034484</v>
      </c>
      <c r="Z2446">
        <v>855.17241379310349</v>
      </c>
      <c r="AA2446">
        <v>0</v>
      </c>
      <c r="AB2446">
        <v>0</v>
      </c>
      <c r="AC2446" s="5">
        <f t="shared" si="228"/>
        <v>461258.62068965513</v>
      </c>
      <c r="AD2446">
        <v>33088.793103448283</v>
      </c>
      <c r="AE2446">
        <v>15584.482758620692</v>
      </c>
      <c r="AF2446">
        <v>0</v>
      </c>
      <c r="AG2446" s="5">
        <f t="shared" si="229"/>
        <v>48673.275862068971</v>
      </c>
      <c r="AH2446">
        <v>11420.689655172415</v>
      </c>
      <c r="AI2446">
        <v>9931.0344827586214</v>
      </c>
      <c r="AJ2446">
        <v>1117.2413793103449</v>
      </c>
      <c r="AK2446" s="5">
        <f t="shared" si="230"/>
        <v>22468.96551724138</v>
      </c>
      <c r="AL2446">
        <v>18758.620689655174</v>
      </c>
      <c r="AM2446">
        <v>4250</v>
      </c>
      <c r="AN2446" s="5">
        <f t="shared" si="231"/>
        <v>23008.620689655174</v>
      </c>
      <c r="AO2446">
        <v>887.06896551724151</v>
      </c>
      <c r="AP2446">
        <v>2365.5172413793107</v>
      </c>
      <c r="AQ2446">
        <v>37256.896551724145</v>
      </c>
      <c r="AR2446">
        <v>0</v>
      </c>
      <c r="AS2446" s="5">
        <f t="shared" si="232"/>
        <v>40509.482758620696</v>
      </c>
      <c r="AT2446">
        <v>0</v>
      </c>
      <c r="AU2446">
        <v>0</v>
      </c>
      <c r="AV2446" s="5">
        <f t="shared" si="233"/>
        <v>269320.68965517246</v>
      </c>
    </row>
    <row r="2447" spans="1:48" x14ac:dyDescent="0.2">
      <c r="A2447" t="s">
        <v>2</v>
      </c>
      <c r="B2447" s="3">
        <v>42625</v>
      </c>
      <c r="C2447">
        <v>14</v>
      </c>
      <c r="D2447">
        <v>3344</v>
      </c>
      <c r="E2447">
        <v>4</v>
      </c>
      <c r="F2447">
        <v>8</v>
      </c>
      <c r="G2447">
        <v>0</v>
      </c>
      <c r="H2447">
        <v>83</v>
      </c>
      <c r="I2447">
        <v>287</v>
      </c>
      <c r="J2447">
        <v>127</v>
      </c>
      <c r="K2447">
        <v>0</v>
      </c>
      <c r="L2447">
        <v>262</v>
      </c>
      <c r="M2447">
        <v>130</v>
      </c>
      <c r="N2447">
        <v>13</v>
      </c>
      <c r="O2447">
        <v>235</v>
      </c>
      <c r="P2447">
        <v>91</v>
      </c>
      <c r="Q2447">
        <v>6</v>
      </c>
      <c r="R2447">
        <v>2</v>
      </c>
      <c r="S2447">
        <v>151</v>
      </c>
      <c r="T2447">
        <v>0</v>
      </c>
      <c r="V2447">
        <v>19</v>
      </c>
      <c r="W2447">
        <v>748.27586206896558</v>
      </c>
      <c r="X2447">
        <v>357462.06896551728</v>
      </c>
      <c r="Y2447">
        <v>641.37931034482767</v>
      </c>
      <c r="Z2447">
        <v>1710.344827586207</v>
      </c>
      <c r="AA2447">
        <v>0</v>
      </c>
      <c r="AB2447">
        <v>0</v>
      </c>
      <c r="AC2447" s="5">
        <f t="shared" si="228"/>
        <v>360562.06896551728</v>
      </c>
      <c r="AD2447">
        <v>32411.206896551728</v>
      </c>
      <c r="AE2447">
        <v>14342.241379310346</v>
      </c>
      <c r="AF2447">
        <v>0</v>
      </c>
      <c r="AG2447" s="5">
        <f t="shared" si="229"/>
        <v>46753.448275862072</v>
      </c>
      <c r="AH2447">
        <v>32524.137931034482</v>
      </c>
      <c r="AI2447">
        <v>16137.931034482759</v>
      </c>
      <c r="AJ2447">
        <v>1613.7931034482758</v>
      </c>
      <c r="AK2447" s="5">
        <f t="shared" si="230"/>
        <v>50275.862068965514</v>
      </c>
      <c r="AL2447">
        <v>34439.655172413797</v>
      </c>
      <c r="AM2447">
        <v>13336.206896551725</v>
      </c>
      <c r="AN2447" s="5">
        <f t="shared" si="231"/>
        <v>47775.862068965522</v>
      </c>
      <c r="AO2447">
        <v>1774.137931034483</v>
      </c>
      <c r="AP2447">
        <v>591.37931034482767</v>
      </c>
      <c r="AQ2447">
        <v>44649.137931034493</v>
      </c>
      <c r="AR2447">
        <v>0</v>
      </c>
      <c r="AS2447" s="5">
        <f t="shared" si="232"/>
        <v>47014.655172413804</v>
      </c>
      <c r="AT2447">
        <v>0</v>
      </c>
      <c r="AU2447">
        <v>0</v>
      </c>
      <c r="AV2447" s="5">
        <f t="shared" si="233"/>
        <v>383639.6551724138</v>
      </c>
    </row>
    <row r="2448" spans="1:48" x14ac:dyDescent="0.2">
      <c r="A2448" t="s">
        <v>2</v>
      </c>
      <c r="B2448" s="3">
        <v>42626</v>
      </c>
      <c r="C2448">
        <v>10</v>
      </c>
      <c r="D2448">
        <v>3130</v>
      </c>
      <c r="E2448">
        <v>7</v>
      </c>
      <c r="F2448">
        <v>5</v>
      </c>
      <c r="G2448">
        <v>0</v>
      </c>
      <c r="H2448">
        <v>73</v>
      </c>
      <c r="I2448">
        <v>226</v>
      </c>
      <c r="J2448">
        <v>117</v>
      </c>
      <c r="K2448">
        <v>0</v>
      </c>
      <c r="L2448">
        <v>277</v>
      </c>
      <c r="M2448">
        <v>146</v>
      </c>
      <c r="N2448">
        <v>22</v>
      </c>
      <c r="O2448">
        <v>322</v>
      </c>
      <c r="P2448">
        <v>136</v>
      </c>
      <c r="Q2448">
        <v>9</v>
      </c>
      <c r="R2448">
        <v>9</v>
      </c>
      <c r="S2448">
        <v>247</v>
      </c>
      <c r="T2448">
        <v>0</v>
      </c>
      <c r="V2448">
        <v>15</v>
      </c>
      <c r="W2448">
        <v>534.48275862068965</v>
      </c>
      <c r="X2448">
        <v>334586.20689655177</v>
      </c>
      <c r="Y2448">
        <v>1122.4137931034484</v>
      </c>
      <c r="Z2448">
        <v>1068.9655172413793</v>
      </c>
      <c r="AA2448">
        <v>0</v>
      </c>
      <c r="AB2448">
        <v>0</v>
      </c>
      <c r="AC2448" s="5">
        <f t="shared" si="228"/>
        <v>337312.06896551728</v>
      </c>
      <c r="AD2448">
        <v>25522.413793103453</v>
      </c>
      <c r="AE2448">
        <v>13212.931034482761</v>
      </c>
      <c r="AF2448">
        <v>0</v>
      </c>
      <c r="AG2448" s="5">
        <f t="shared" si="229"/>
        <v>38735.344827586217</v>
      </c>
      <c r="AH2448">
        <v>34386.206896551725</v>
      </c>
      <c r="AI2448">
        <v>18124.137931034482</v>
      </c>
      <c r="AJ2448">
        <v>2731.0344827586209</v>
      </c>
      <c r="AK2448" s="5">
        <f t="shared" si="230"/>
        <v>55241.379310344826</v>
      </c>
      <c r="AL2448">
        <v>47189.655172413797</v>
      </c>
      <c r="AM2448">
        <v>19931.034482758623</v>
      </c>
      <c r="AN2448" s="5">
        <f t="shared" si="231"/>
        <v>67120.68965517242</v>
      </c>
      <c r="AO2448">
        <v>2661.2068965517246</v>
      </c>
      <c r="AP2448">
        <v>2661.2068965517246</v>
      </c>
      <c r="AQ2448">
        <v>73035.344827586217</v>
      </c>
      <c r="AR2448">
        <v>0</v>
      </c>
      <c r="AS2448" s="5">
        <f t="shared" si="232"/>
        <v>78357.758620689667</v>
      </c>
      <c r="AT2448">
        <v>0</v>
      </c>
      <c r="AU2448">
        <v>0</v>
      </c>
      <c r="AV2448" s="5">
        <f t="shared" si="233"/>
        <v>478910.3448275862</v>
      </c>
    </row>
    <row r="2449" spans="1:48" x14ac:dyDescent="0.2">
      <c r="A2449" t="s">
        <v>2</v>
      </c>
      <c r="B2449" s="3">
        <v>42627</v>
      </c>
      <c r="C2449">
        <v>18</v>
      </c>
      <c r="D2449">
        <v>4166</v>
      </c>
      <c r="E2449">
        <v>8</v>
      </c>
      <c r="F2449">
        <v>8</v>
      </c>
      <c r="G2449">
        <v>0</v>
      </c>
      <c r="H2449">
        <v>72</v>
      </c>
      <c r="I2449">
        <v>273</v>
      </c>
      <c r="J2449">
        <v>110</v>
      </c>
      <c r="K2449">
        <v>0</v>
      </c>
      <c r="L2449">
        <v>304</v>
      </c>
      <c r="M2449">
        <v>211</v>
      </c>
      <c r="N2449">
        <v>33</v>
      </c>
      <c r="O2449">
        <v>370</v>
      </c>
      <c r="P2449">
        <v>177</v>
      </c>
      <c r="Q2449">
        <v>34</v>
      </c>
      <c r="R2449">
        <v>3</v>
      </c>
      <c r="S2449">
        <v>283</v>
      </c>
      <c r="T2449">
        <v>1</v>
      </c>
      <c r="V2449">
        <v>11</v>
      </c>
      <c r="W2449">
        <v>962.06896551724139</v>
      </c>
      <c r="X2449">
        <v>445331.03448275867</v>
      </c>
      <c r="Y2449">
        <v>1282.7586206896553</v>
      </c>
      <c r="Z2449">
        <v>1710.344827586207</v>
      </c>
      <c r="AA2449">
        <v>0</v>
      </c>
      <c r="AB2449">
        <v>0</v>
      </c>
      <c r="AC2449" s="5">
        <f t="shared" si="228"/>
        <v>449286.20689655177</v>
      </c>
      <c r="AD2449">
        <v>30830.172413793109</v>
      </c>
      <c r="AE2449">
        <v>12422.413793103449</v>
      </c>
      <c r="AF2449">
        <v>0</v>
      </c>
      <c r="AG2449" s="5">
        <f t="shared" si="229"/>
        <v>43252.586206896558</v>
      </c>
      <c r="AH2449">
        <v>37737.931034482761</v>
      </c>
      <c r="AI2449">
        <v>26193.103448275862</v>
      </c>
      <c r="AJ2449">
        <v>4096.5517241379312</v>
      </c>
      <c r="AK2449" s="5">
        <f t="shared" si="230"/>
        <v>68027.586206896551</v>
      </c>
      <c r="AL2449">
        <v>54224.137931034486</v>
      </c>
      <c r="AM2449">
        <v>25939.655172413793</v>
      </c>
      <c r="AN2449" s="5">
        <f t="shared" si="231"/>
        <v>80163.793103448275</v>
      </c>
      <c r="AO2449">
        <v>10053.448275862071</v>
      </c>
      <c r="AP2449">
        <v>887.06896551724151</v>
      </c>
      <c r="AQ2449">
        <v>83680.172413793116</v>
      </c>
      <c r="AR2449">
        <v>295.68965517241384</v>
      </c>
      <c r="AS2449" s="5">
        <f t="shared" si="232"/>
        <v>94916.379310344855</v>
      </c>
      <c r="AT2449">
        <v>0</v>
      </c>
      <c r="AU2449">
        <v>0</v>
      </c>
      <c r="AV2449" s="5">
        <f t="shared" si="233"/>
        <v>572720.68965517241</v>
      </c>
    </row>
    <row r="2450" spans="1:48" x14ac:dyDescent="0.2">
      <c r="A2450" t="s">
        <v>2</v>
      </c>
      <c r="B2450" s="3">
        <v>42628</v>
      </c>
      <c r="C2450">
        <v>32</v>
      </c>
      <c r="D2450">
        <v>7237</v>
      </c>
      <c r="E2450">
        <v>15</v>
      </c>
      <c r="F2450">
        <v>12</v>
      </c>
      <c r="G2450">
        <v>0</v>
      </c>
      <c r="H2450">
        <v>80</v>
      </c>
      <c r="I2450">
        <v>308</v>
      </c>
      <c r="J2450">
        <v>118</v>
      </c>
      <c r="K2450">
        <v>0</v>
      </c>
      <c r="L2450">
        <v>265</v>
      </c>
      <c r="M2450">
        <v>150</v>
      </c>
      <c r="N2450">
        <v>13</v>
      </c>
      <c r="O2450">
        <v>335</v>
      </c>
      <c r="P2450">
        <v>120</v>
      </c>
      <c r="Q2450">
        <v>13</v>
      </c>
      <c r="R2450">
        <v>3</v>
      </c>
      <c r="S2450">
        <v>263</v>
      </c>
      <c r="T2450">
        <v>0</v>
      </c>
      <c r="V2450">
        <v>17</v>
      </c>
      <c r="W2450">
        <v>1710.344827586207</v>
      </c>
      <c r="X2450">
        <v>773610.3448275862</v>
      </c>
      <c r="Y2450">
        <v>2405.1724137931037</v>
      </c>
      <c r="Z2450">
        <v>2565.5172413793107</v>
      </c>
      <c r="AA2450">
        <v>0</v>
      </c>
      <c r="AB2450">
        <v>0</v>
      </c>
      <c r="AC2450" s="5">
        <f t="shared" si="228"/>
        <v>780291.37931034493</v>
      </c>
      <c r="AD2450">
        <v>34782.758620689659</v>
      </c>
      <c r="AE2450">
        <v>13325.862068965518</v>
      </c>
      <c r="AF2450">
        <v>0</v>
      </c>
      <c r="AG2450" s="5">
        <f t="shared" si="229"/>
        <v>48108.620689655174</v>
      </c>
      <c r="AH2450">
        <v>32896.551724137935</v>
      </c>
      <c r="AI2450">
        <v>18620.689655172413</v>
      </c>
      <c r="AJ2450">
        <v>1613.7931034482758</v>
      </c>
      <c r="AK2450" s="5">
        <f t="shared" si="230"/>
        <v>53131.034482758623</v>
      </c>
      <c r="AL2450">
        <v>49094.827586206899</v>
      </c>
      <c r="AM2450">
        <v>17586.206896551725</v>
      </c>
      <c r="AN2450" s="5">
        <f t="shared" si="231"/>
        <v>66681.034482758623</v>
      </c>
      <c r="AO2450">
        <v>3843.96551724138</v>
      </c>
      <c r="AP2450">
        <v>887.06896551724151</v>
      </c>
      <c r="AQ2450">
        <v>77766.379310344841</v>
      </c>
      <c r="AR2450">
        <v>0</v>
      </c>
      <c r="AS2450" s="5">
        <f t="shared" si="232"/>
        <v>82497.413793103464</v>
      </c>
      <c r="AT2450">
        <v>0</v>
      </c>
      <c r="AU2450">
        <v>0</v>
      </c>
      <c r="AV2450" s="5">
        <f t="shared" si="233"/>
        <v>500836.20689655171</v>
      </c>
    </row>
    <row r="2451" spans="1:48" x14ac:dyDescent="0.2">
      <c r="A2451" t="s">
        <v>2</v>
      </c>
      <c r="B2451" s="3">
        <v>42629</v>
      </c>
      <c r="C2451">
        <v>42</v>
      </c>
      <c r="D2451">
        <v>6029</v>
      </c>
      <c r="E2451">
        <v>15</v>
      </c>
      <c r="F2451">
        <v>22</v>
      </c>
      <c r="G2451">
        <v>0</v>
      </c>
      <c r="H2451">
        <v>65</v>
      </c>
      <c r="I2451">
        <v>335</v>
      </c>
      <c r="J2451">
        <v>146</v>
      </c>
      <c r="K2451">
        <v>0</v>
      </c>
      <c r="L2451">
        <v>115</v>
      </c>
      <c r="M2451">
        <v>78</v>
      </c>
      <c r="N2451">
        <v>14</v>
      </c>
      <c r="O2451">
        <v>159</v>
      </c>
      <c r="P2451">
        <v>97</v>
      </c>
      <c r="Q2451">
        <v>5</v>
      </c>
      <c r="R2451">
        <v>5</v>
      </c>
      <c r="S2451">
        <v>167</v>
      </c>
      <c r="T2451">
        <v>0</v>
      </c>
      <c r="V2451">
        <v>11</v>
      </c>
      <c r="W2451">
        <v>2244.8275862068967</v>
      </c>
      <c r="X2451">
        <v>644479.31034482759</v>
      </c>
      <c r="Y2451">
        <v>2405.1724137931037</v>
      </c>
      <c r="Z2451">
        <v>4703.4482758620688</v>
      </c>
      <c r="AA2451">
        <v>0</v>
      </c>
      <c r="AB2451">
        <v>0</v>
      </c>
      <c r="AC2451" s="5">
        <f t="shared" si="228"/>
        <v>653832.75862068962</v>
      </c>
      <c r="AD2451">
        <v>37831.896551724145</v>
      </c>
      <c r="AE2451">
        <v>16487.931034482761</v>
      </c>
      <c r="AF2451">
        <v>0</v>
      </c>
      <c r="AG2451" s="5">
        <f t="shared" si="229"/>
        <v>54319.827586206906</v>
      </c>
      <c r="AH2451">
        <v>14275.862068965518</v>
      </c>
      <c r="AI2451">
        <v>9682.7586206896558</v>
      </c>
      <c r="AJ2451">
        <v>1737.9310344827586</v>
      </c>
      <c r="AK2451" s="5">
        <f t="shared" si="230"/>
        <v>25696.551724137931</v>
      </c>
      <c r="AL2451">
        <v>23301.724137931036</v>
      </c>
      <c r="AM2451">
        <v>14215.517241379312</v>
      </c>
      <c r="AN2451" s="5">
        <f t="shared" si="231"/>
        <v>37517.241379310348</v>
      </c>
      <c r="AO2451">
        <v>1478.4482758620693</v>
      </c>
      <c r="AP2451">
        <v>1478.4482758620693</v>
      </c>
      <c r="AQ2451">
        <v>49380.172413793109</v>
      </c>
      <c r="AR2451">
        <v>0</v>
      </c>
      <c r="AS2451" s="5">
        <f t="shared" si="232"/>
        <v>52337.068965517246</v>
      </c>
      <c r="AT2451">
        <v>0</v>
      </c>
      <c r="AU2451">
        <v>0</v>
      </c>
      <c r="AV2451" s="5">
        <f t="shared" si="233"/>
        <v>339741.37931034481</v>
      </c>
    </row>
    <row r="2452" spans="1:48" x14ac:dyDescent="0.2">
      <c r="A2452" t="s">
        <v>2</v>
      </c>
      <c r="B2452" s="3">
        <v>42630</v>
      </c>
      <c r="C2452">
        <v>35</v>
      </c>
      <c r="D2452">
        <v>4447</v>
      </c>
      <c r="E2452">
        <v>5</v>
      </c>
      <c r="F2452">
        <v>11</v>
      </c>
      <c r="G2452">
        <v>0</v>
      </c>
      <c r="H2452">
        <v>71</v>
      </c>
      <c r="I2452">
        <v>267</v>
      </c>
      <c r="J2452">
        <v>115</v>
      </c>
      <c r="K2452">
        <v>0</v>
      </c>
      <c r="L2452">
        <v>159</v>
      </c>
      <c r="M2452">
        <v>81</v>
      </c>
      <c r="N2452">
        <v>22</v>
      </c>
      <c r="O2452">
        <v>140</v>
      </c>
      <c r="P2452">
        <v>63</v>
      </c>
      <c r="Q2452">
        <v>6</v>
      </c>
      <c r="R2452">
        <v>2</v>
      </c>
      <c r="S2452">
        <v>101</v>
      </c>
      <c r="T2452">
        <v>0</v>
      </c>
      <c r="V2452">
        <v>10</v>
      </c>
      <c r="W2452">
        <v>1870.6896551724139</v>
      </c>
      <c r="X2452">
        <v>475368.96551724139</v>
      </c>
      <c r="Y2452">
        <v>801.72413793103465</v>
      </c>
      <c r="Z2452">
        <v>2351.7241379310344</v>
      </c>
      <c r="AA2452">
        <v>0</v>
      </c>
      <c r="AB2452">
        <v>0</v>
      </c>
      <c r="AC2452" s="5">
        <f t="shared" si="228"/>
        <v>480393.10344827583</v>
      </c>
      <c r="AD2452">
        <v>30152.586206896554</v>
      </c>
      <c r="AE2452">
        <v>12987.068965517243</v>
      </c>
      <c r="AF2452">
        <v>0</v>
      </c>
      <c r="AG2452" s="5">
        <f t="shared" si="229"/>
        <v>43139.655172413797</v>
      </c>
      <c r="AH2452">
        <v>19737.931034482761</v>
      </c>
      <c r="AI2452">
        <v>10055.172413793103</v>
      </c>
      <c r="AJ2452">
        <v>2731.0344827586209</v>
      </c>
      <c r="AK2452" s="5">
        <f t="shared" si="230"/>
        <v>32524.137931034482</v>
      </c>
      <c r="AL2452">
        <v>20517.241379310348</v>
      </c>
      <c r="AM2452">
        <v>9232.7586206896558</v>
      </c>
      <c r="AN2452" s="5">
        <f t="shared" si="231"/>
        <v>29750.000000000004</v>
      </c>
      <c r="AO2452">
        <v>1774.137931034483</v>
      </c>
      <c r="AP2452">
        <v>591.37931034482767</v>
      </c>
      <c r="AQ2452">
        <v>29864.655172413797</v>
      </c>
      <c r="AR2452">
        <v>0</v>
      </c>
      <c r="AS2452" s="5">
        <f t="shared" si="232"/>
        <v>32230.172413793109</v>
      </c>
      <c r="AT2452">
        <v>0</v>
      </c>
      <c r="AU2452">
        <v>0</v>
      </c>
      <c r="AV2452" s="5">
        <f t="shared" si="233"/>
        <v>275287.93103448278</v>
      </c>
    </row>
    <row r="2453" spans="1:48" x14ac:dyDescent="0.2">
      <c r="A2453" t="s">
        <v>2</v>
      </c>
      <c r="B2453" s="3">
        <v>42631</v>
      </c>
      <c r="C2453">
        <v>71</v>
      </c>
      <c r="D2453">
        <v>9033</v>
      </c>
      <c r="E2453">
        <v>19</v>
      </c>
      <c r="F2453">
        <v>7</v>
      </c>
      <c r="G2453">
        <v>0</v>
      </c>
      <c r="H2453">
        <v>84</v>
      </c>
      <c r="I2453">
        <v>394</v>
      </c>
      <c r="J2453">
        <v>137</v>
      </c>
      <c r="K2453">
        <v>0</v>
      </c>
      <c r="L2453">
        <v>93</v>
      </c>
      <c r="M2453">
        <v>64</v>
      </c>
      <c r="N2453">
        <v>12</v>
      </c>
      <c r="O2453">
        <v>121</v>
      </c>
      <c r="P2453">
        <v>18</v>
      </c>
      <c r="Q2453">
        <v>6</v>
      </c>
      <c r="R2453">
        <v>6</v>
      </c>
      <c r="S2453">
        <v>109</v>
      </c>
      <c r="T2453">
        <v>0</v>
      </c>
      <c r="V2453">
        <v>5</v>
      </c>
      <c r="W2453">
        <v>3794.8275862068967</v>
      </c>
      <c r="X2453">
        <v>965596.55172413797</v>
      </c>
      <c r="Y2453">
        <v>3046.5517241379316</v>
      </c>
      <c r="Z2453">
        <v>1496.5517241379312</v>
      </c>
      <c r="AA2453">
        <v>0</v>
      </c>
      <c r="AB2453">
        <v>0</v>
      </c>
      <c r="AC2453" s="5">
        <f t="shared" si="228"/>
        <v>973934.48275862075</v>
      </c>
      <c r="AD2453">
        <v>44494.827586206899</v>
      </c>
      <c r="AE2453">
        <v>15471.551724137933</v>
      </c>
      <c r="AF2453">
        <v>0</v>
      </c>
      <c r="AG2453" s="5">
        <f t="shared" si="229"/>
        <v>59966.379310344833</v>
      </c>
      <c r="AH2453">
        <v>11544.827586206897</v>
      </c>
      <c r="AI2453">
        <v>7944.8275862068967</v>
      </c>
      <c r="AJ2453">
        <v>1489.655172413793</v>
      </c>
      <c r="AK2453" s="5">
        <f t="shared" si="230"/>
        <v>20979.310344827587</v>
      </c>
      <c r="AL2453">
        <v>17732.758620689656</v>
      </c>
      <c r="AM2453">
        <v>2637.9310344827591</v>
      </c>
      <c r="AN2453" s="5">
        <f t="shared" si="231"/>
        <v>20370.689655172413</v>
      </c>
      <c r="AO2453">
        <v>1774.137931034483</v>
      </c>
      <c r="AP2453">
        <v>1774.137931034483</v>
      </c>
      <c r="AQ2453">
        <v>32230.172413793109</v>
      </c>
      <c r="AR2453">
        <v>0</v>
      </c>
      <c r="AS2453" s="5">
        <f t="shared" si="232"/>
        <v>35778.448275862072</v>
      </c>
      <c r="AT2453">
        <v>0</v>
      </c>
      <c r="AU2453">
        <v>0</v>
      </c>
      <c r="AV2453" s="5">
        <f t="shared" si="233"/>
        <v>274189.6551724138</v>
      </c>
    </row>
    <row r="2454" spans="1:48" x14ac:dyDescent="0.2">
      <c r="A2454" t="s">
        <v>2</v>
      </c>
      <c r="B2454" s="3">
        <v>42632</v>
      </c>
      <c r="C2454">
        <v>14</v>
      </c>
      <c r="D2454">
        <v>3971</v>
      </c>
      <c r="E2454">
        <v>2</v>
      </c>
      <c r="F2454">
        <v>5</v>
      </c>
      <c r="G2454">
        <v>0</v>
      </c>
      <c r="H2454">
        <v>122</v>
      </c>
      <c r="I2454">
        <v>348</v>
      </c>
      <c r="J2454">
        <v>140</v>
      </c>
      <c r="K2454">
        <v>0</v>
      </c>
      <c r="L2454">
        <v>228</v>
      </c>
      <c r="M2454">
        <v>112</v>
      </c>
      <c r="N2454">
        <v>14</v>
      </c>
      <c r="O2454">
        <v>205</v>
      </c>
      <c r="P2454">
        <v>91</v>
      </c>
      <c r="Q2454">
        <v>4</v>
      </c>
      <c r="R2454">
        <v>5</v>
      </c>
      <c r="S2454">
        <v>161</v>
      </c>
      <c r="T2454">
        <v>0</v>
      </c>
      <c r="V2454">
        <v>41</v>
      </c>
      <c r="W2454">
        <v>748.27586206896558</v>
      </c>
      <c r="X2454">
        <v>424486.20689655177</v>
      </c>
      <c r="Y2454">
        <v>320.68965517241384</v>
      </c>
      <c r="Z2454">
        <v>1068.9655172413793</v>
      </c>
      <c r="AA2454">
        <v>0</v>
      </c>
      <c r="AB2454">
        <v>0</v>
      </c>
      <c r="AC2454" s="5">
        <f t="shared" si="228"/>
        <v>426624.13793103455</v>
      </c>
      <c r="AD2454">
        <v>39300.000000000007</v>
      </c>
      <c r="AE2454">
        <v>15810.344827586208</v>
      </c>
      <c r="AF2454">
        <v>0</v>
      </c>
      <c r="AG2454" s="5">
        <f t="shared" si="229"/>
        <v>55110.344827586217</v>
      </c>
      <c r="AH2454">
        <v>28303.448275862069</v>
      </c>
      <c r="AI2454">
        <v>13903.448275862069</v>
      </c>
      <c r="AJ2454">
        <v>1737.9310344827586</v>
      </c>
      <c r="AK2454" s="5">
        <f t="shared" si="230"/>
        <v>43944.827586206899</v>
      </c>
      <c r="AL2454">
        <v>30043.103448275866</v>
      </c>
      <c r="AM2454">
        <v>13336.206896551725</v>
      </c>
      <c r="AN2454" s="5">
        <f t="shared" si="231"/>
        <v>43379.310344827594</v>
      </c>
      <c r="AO2454">
        <v>1182.7586206896553</v>
      </c>
      <c r="AP2454">
        <v>1478.4482758620693</v>
      </c>
      <c r="AQ2454">
        <v>47606.03448275863</v>
      </c>
      <c r="AR2454">
        <v>0</v>
      </c>
      <c r="AS2454" s="5">
        <f t="shared" si="232"/>
        <v>50267.241379310355</v>
      </c>
      <c r="AT2454">
        <v>0</v>
      </c>
      <c r="AU2454">
        <v>0</v>
      </c>
      <c r="AV2454" s="5">
        <f t="shared" si="233"/>
        <v>385403.44827586215</v>
      </c>
    </row>
    <row r="2455" spans="1:48" x14ac:dyDescent="0.2">
      <c r="A2455" t="s">
        <v>2</v>
      </c>
      <c r="B2455" s="3">
        <v>42633</v>
      </c>
      <c r="C2455">
        <v>13</v>
      </c>
      <c r="D2455">
        <v>3075</v>
      </c>
      <c r="E2455">
        <v>4</v>
      </c>
      <c r="F2455">
        <v>5</v>
      </c>
      <c r="G2455">
        <v>0</v>
      </c>
      <c r="H2455">
        <v>90</v>
      </c>
      <c r="I2455">
        <v>237</v>
      </c>
      <c r="J2455">
        <v>115</v>
      </c>
      <c r="K2455">
        <v>0</v>
      </c>
      <c r="L2455">
        <v>278</v>
      </c>
      <c r="M2455">
        <v>170</v>
      </c>
      <c r="N2455">
        <v>24</v>
      </c>
      <c r="O2455">
        <v>295</v>
      </c>
      <c r="P2455">
        <v>119</v>
      </c>
      <c r="Q2455">
        <v>6</v>
      </c>
      <c r="R2455">
        <v>6</v>
      </c>
      <c r="S2455">
        <v>235</v>
      </c>
      <c r="T2455">
        <v>0</v>
      </c>
      <c r="V2455">
        <v>20</v>
      </c>
      <c r="W2455">
        <v>694.82758620689663</v>
      </c>
      <c r="X2455">
        <v>328706.89655172417</v>
      </c>
      <c r="Y2455">
        <v>641.37931034482767</v>
      </c>
      <c r="Z2455">
        <v>1068.9655172413793</v>
      </c>
      <c r="AA2455">
        <v>0</v>
      </c>
      <c r="AB2455">
        <v>0</v>
      </c>
      <c r="AC2455" s="5">
        <f t="shared" si="228"/>
        <v>331112.06896551728</v>
      </c>
      <c r="AD2455">
        <v>26764.655172413797</v>
      </c>
      <c r="AE2455">
        <v>12987.068965517243</v>
      </c>
      <c r="AF2455">
        <v>0</v>
      </c>
      <c r="AG2455" s="5">
        <f t="shared" si="229"/>
        <v>39751.724137931044</v>
      </c>
      <c r="AH2455">
        <v>34510.34482758621</v>
      </c>
      <c r="AI2455">
        <v>21103.448275862069</v>
      </c>
      <c r="AJ2455">
        <v>2979.3103448275861</v>
      </c>
      <c r="AK2455" s="5">
        <f t="shared" si="230"/>
        <v>58593.103448275862</v>
      </c>
      <c r="AL2455">
        <v>43232.758620689659</v>
      </c>
      <c r="AM2455">
        <v>17439.655172413793</v>
      </c>
      <c r="AN2455" s="5">
        <f t="shared" si="231"/>
        <v>60672.413793103449</v>
      </c>
      <c r="AO2455">
        <v>1774.137931034483</v>
      </c>
      <c r="AP2455">
        <v>1774.137931034483</v>
      </c>
      <c r="AQ2455">
        <v>69487.068965517246</v>
      </c>
      <c r="AR2455">
        <v>0</v>
      </c>
      <c r="AS2455" s="5">
        <f t="shared" si="232"/>
        <v>73035.344827586217</v>
      </c>
      <c r="AT2455">
        <v>0</v>
      </c>
      <c r="AU2455">
        <v>0</v>
      </c>
      <c r="AV2455" s="5">
        <f t="shared" si="233"/>
        <v>464105.17241379316</v>
      </c>
    </row>
    <row r="2456" spans="1:48" x14ac:dyDescent="0.2">
      <c r="A2456" t="s">
        <v>2</v>
      </c>
      <c r="B2456" s="3">
        <v>42634</v>
      </c>
      <c r="C2456">
        <v>25</v>
      </c>
      <c r="D2456">
        <v>3105</v>
      </c>
      <c r="E2456">
        <v>0</v>
      </c>
      <c r="F2456">
        <v>6</v>
      </c>
      <c r="G2456">
        <v>0</v>
      </c>
      <c r="H2456">
        <v>93</v>
      </c>
      <c r="I2456">
        <v>243</v>
      </c>
      <c r="J2456">
        <v>109</v>
      </c>
      <c r="K2456">
        <v>0</v>
      </c>
      <c r="L2456">
        <v>257</v>
      </c>
      <c r="M2456">
        <v>172</v>
      </c>
      <c r="N2456">
        <v>17</v>
      </c>
      <c r="O2456">
        <v>325</v>
      </c>
      <c r="P2456">
        <v>101</v>
      </c>
      <c r="Q2456">
        <v>5</v>
      </c>
      <c r="R2456">
        <v>6</v>
      </c>
      <c r="S2456">
        <v>246</v>
      </c>
      <c r="T2456">
        <v>0</v>
      </c>
      <c r="V2456">
        <v>23</v>
      </c>
      <c r="W2456">
        <v>1336.2068965517242</v>
      </c>
      <c r="X2456">
        <v>331913.79310344829</v>
      </c>
      <c r="Y2456">
        <v>0</v>
      </c>
      <c r="Z2456">
        <v>1282.7586206896553</v>
      </c>
      <c r="AA2456">
        <v>0</v>
      </c>
      <c r="AB2456">
        <v>0</v>
      </c>
      <c r="AC2456" s="5">
        <f t="shared" si="228"/>
        <v>334532.75862068968</v>
      </c>
      <c r="AD2456">
        <v>27442.241379310348</v>
      </c>
      <c r="AE2456">
        <v>12309.48275862069</v>
      </c>
      <c r="AF2456">
        <v>0</v>
      </c>
      <c r="AG2456" s="5">
        <f t="shared" si="229"/>
        <v>39751.724137931036</v>
      </c>
      <c r="AH2456">
        <v>31903.448275862069</v>
      </c>
      <c r="AI2456">
        <v>21351.724137931036</v>
      </c>
      <c r="AJ2456">
        <v>2110.344827586207</v>
      </c>
      <c r="AK2456" s="5">
        <f t="shared" si="230"/>
        <v>55365.517241379312</v>
      </c>
      <c r="AL2456">
        <v>47629.310344827587</v>
      </c>
      <c r="AM2456">
        <v>14801.724137931036</v>
      </c>
      <c r="AN2456" s="5">
        <f t="shared" si="231"/>
        <v>62431.034482758623</v>
      </c>
      <c r="AO2456">
        <v>1478.4482758620693</v>
      </c>
      <c r="AP2456">
        <v>1774.137931034483</v>
      </c>
      <c r="AQ2456">
        <v>72739.655172413797</v>
      </c>
      <c r="AR2456">
        <v>0</v>
      </c>
      <c r="AS2456" s="5">
        <f t="shared" si="232"/>
        <v>75992.241379310348</v>
      </c>
      <c r="AT2456">
        <v>0</v>
      </c>
      <c r="AU2456">
        <v>0</v>
      </c>
      <c r="AV2456" s="5">
        <f t="shared" si="233"/>
        <v>467081.03448275873</v>
      </c>
    </row>
    <row r="2457" spans="1:48" x14ac:dyDescent="0.2">
      <c r="A2457" t="s">
        <v>2</v>
      </c>
      <c r="B2457" s="3">
        <v>42635</v>
      </c>
      <c r="C2457">
        <v>5</v>
      </c>
      <c r="D2457">
        <v>3464</v>
      </c>
      <c r="E2457">
        <v>2</v>
      </c>
      <c r="F2457">
        <v>2</v>
      </c>
      <c r="G2457">
        <v>0</v>
      </c>
      <c r="H2457">
        <v>77</v>
      </c>
      <c r="I2457">
        <v>239</v>
      </c>
      <c r="J2457">
        <v>115</v>
      </c>
      <c r="K2457">
        <v>0</v>
      </c>
      <c r="L2457">
        <v>293</v>
      </c>
      <c r="M2457">
        <v>187</v>
      </c>
      <c r="N2457">
        <v>21</v>
      </c>
      <c r="O2457">
        <v>353</v>
      </c>
      <c r="P2457">
        <v>125</v>
      </c>
      <c r="Q2457">
        <v>10</v>
      </c>
      <c r="R2457">
        <v>3</v>
      </c>
      <c r="S2457">
        <v>307</v>
      </c>
      <c r="T2457">
        <v>1</v>
      </c>
      <c r="V2457">
        <v>8</v>
      </c>
      <c r="W2457">
        <v>267.24137931034483</v>
      </c>
      <c r="X2457">
        <v>370289.6551724138</v>
      </c>
      <c r="Y2457">
        <v>320.68965517241384</v>
      </c>
      <c r="Z2457">
        <v>427.58620689655174</v>
      </c>
      <c r="AA2457">
        <v>0</v>
      </c>
      <c r="AB2457">
        <v>0</v>
      </c>
      <c r="AC2457" s="5">
        <f t="shared" si="228"/>
        <v>371305.1724137931</v>
      </c>
      <c r="AD2457">
        <v>26990.517241379312</v>
      </c>
      <c r="AE2457">
        <v>12987.068965517243</v>
      </c>
      <c r="AF2457">
        <v>0</v>
      </c>
      <c r="AG2457" s="5">
        <f t="shared" si="229"/>
        <v>39977.586206896551</v>
      </c>
      <c r="AH2457">
        <v>36372.413793103449</v>
      </c>
      <c r="AI2457">
        <v>23213.793103448275</v>
      </c>
      <c r="AJ2457">
        <v>2606.8965517241381</v>
      </c>
      <c r="AK2457" s="5">
        <f t="shared" si="230"/>
        <v>62193.103448275862</v>
      </c>
      <c r="AL2457">
        <v>51732.758620689659</v>
      </c>
      <c r="AM2457">
        <v>18318.96551724138</v>
      </c>
      <c r="AN2457" s="5">
        <f t="shared" si="231"/>
        <v>70051.724137931044</v>
      </c>
      <c r="AO2457">
        <v>2956.8965517241386</v>
      </c>
      <c r="AP2457">
        <v>887.06896551724151</v>
      </c>
      <c r="AQ2457">
        <v>90776.724137931044</v>
      </c>
      <c r="AR2457">
        <v>295.68965517241384</v>
      </c>
      <c r="AS2457" s="5">
        <f t="shared" si="232"/>
        <v>94916.379310344841</v>
      </c>
      <c r="AT2457">
        <v>0</v>
      </c>
      <c r="AU2457">
        <v>0</v>
      </c>
      <c r="AV2457" s="5">
        <f t="shared" si="233"/>
        <v>534277.58620689646</v>
      </c>
    </row>
    <row r="2458" spans="1:48" x14ac:dyDescent="0.2">
      <c r="A2458" t="s">
        <v>2</v>
      </c>
      <c r="B2458" s="3">
        <v>42636</v>
      </c>
      <c r="C2458">
        <v>26</v>
      </c>
      <c r="D2458">
        <v>4603</v>
      </c>
      <c r="E2458">
        <v>7</v>
      </c>
      <c r="F2458">
        <v>12</v>
      </c>
      <c r="G2458">
        <v>0</v>
      </c>
      <c r="H2458">
        <v>90</v>
      </c>
      <c r="I2458">
        <v>301</v>
      </c>
      <c r="J2458">
        <v>153</v>
      </c>
      <c r="K2458">
        <v>0</v>
      </c>
      <c r="L2458">
        <v>313</v>
      </c>
      <c r="M2458">
        <v>187</v>
      </c>
      <c r="N2458">
        <v>21</v>
      </c>
      <c r="O2458">
        <v>323</v>
      </c>
      <c r="P2458">
        <v>104</v>
      </c>
      <c r="Q2458">
        <v>6</v>
      </c>
      <c r="R2458">
        <v>9</v>
      </c>
      <c r="S2458">
        <v>243</v>
      </c>
      <c r="T2458">
        <v>0</v>
      </c>
      <c r="V2458">
        <v>10</v>
      </c>
      <c r="W2458">
        <v>1389.6551724137933</v>
      </c>
      <c r="X2458">
        <v>492044.8275862069</v>
      </c>
      <c r="Y2458">
        <v>1122.4137931034484</v>
      </c>
      <c r="Z2458">
        <v>2565.5172413793107</v>
      </c>
      <c r="AA2458">
        <v>0</v>
      </c>
      <c r="AB2458">
        <v>0</v>
      </c>
      <c r="AC2458" s="5">
        <f t="shared" si="228"/>
        <v>497122.41379310342</v>
      </c>
      <c r="AD2458">
        <v>33992.241379310348</v>
      </c>
      <c r="AE2458">
        <v>17278.448275862072</v>
      </c>
      <c r="AF2458">
        <v>0</v>
      </c>
      <c r="AG2458" s="5">
        <f t="shared" si="229"/>
        <v>51270.68965517242</v>
      </c>
      <c r="AH2458">
        <v>38855.172413793101</v>
      </c>
      <c r="AI2458">
        <v>23213.793103448275</v>
      </c>
      <c r="AJ2458">
        <v>2606.8965517241381</v>
      </c>
      <c r="AK2458" s="5">
        <f t="shared" si="230"/>
        <v>64675.862068965514</v>
      </c>
      <c r="AL2458">
        <v>47336.206896551725</v>
      </c>
      <c r="AM2458">
        <v>15241.37931034483</v>
      </c>
      <c r="AN2458" s="5">
        <f t="shared" si="231"/>
        <v>62577.586206896551</v>
      </c>
      <c r="AO2458">
        <v>1774.137931034483</v>
      </c>
      <c r="AP2458">
        <v>2661.2068965517246</v>
      </c>
      <c r="AQ2458">
        <v>71852.586206896565</v>
      </c>
      <c r="AR2458">
        <v>0</v>
      </c>
      <c r="AS2458" s="5">
        <f t="shared" si="232"/>
        <v>76287.931034482768</v>
      </c>
      <c r="AT2458">
        <v>0</v>
      </c>
      <c r="AU2458">
        <v>0</v>
      </c>
      <c r="AV2458" s="5">
        <f t="shared" si="233"/>
        <v>509624.13793103455</v>
      </c>
    </row>
    <row r="2459" spans="1:48" x14ac:dyDescent="0.2">
      <c r="A2459" t="s">
        <v>2</v>
      </c>
      <c r="B2459" s="3">
        <v>42637</v>
      </c>
      <c r="C2459">
        <v>58</v>
      </c>
      <c r="D2459">
        <v>4609</v>
      </c>
      <c r="E2459">
        <v>9</v>
      </c>
      <c r="F2459">
        <v>22</v>
      </c>
      <c r="G2459">
        <v>0</v>
      </c>
      <c r="H2459">
        <v>67</v>
      </c>
      <c r="I2459">
        <v>357</v>
      </c>
      <c r="J2459">
        <v>151</v>
      </c>
      <c r="K2459">
        <v>0</v>
      </c>
      <c r="L2459">
        <v>210</v>
      </c>
      <c r="M2459">
        <v>135</v>
      </c>
      <c r="N2459">
        <v>24</v>
      </c>
      <c r="O2459">
        <v>240</v>
      </c>
      <c r="P2459">
        <v>87</v>
      </c>
      <c r="Q2459">
        <v>3</v>
      </c>
      <c r="R2459">
        <v>5</v>
      </c>
      <c r="S2459">
        <v>218</v>
      </c>
      <c r="T2459">
        <v>0</v>
      </c>
      <c r="V2459">
        <v>13</v>
      </c>
      <c r="W2459">
        <v>3100</v>
      </c>
      <c r="X2459">
        <v>492686.20689655177</v>
      </c>
      <c r="Y2459">
        <v>1443.1034482758623</v>
      </c>
      <c r="Z2459">
        <v>4703.4482758620688</v>
      </c>
      <c r="AA2459">
        <v>0</v>
      </c>
      <c r="AB2459">
        <v>0</v>
      </c>
      <c r="AC2459" s="5">
        <f t="shared" si="228"/>
        <v>501932.75862068974</v>
      </c>
      <c r="AD2459">
        <v>40316.379310344833</v>
      </c>
      <c r="AE2459">
        <v>17052.586206896554</v>
      </c>
      <c r="AF2459">
        <v>0</v>
      </c>
      <c r="AG2459" s="5">
        <f t="shared" si="229"/>
        <v>57368.965517241391</v>
      </c>
      <c r="AH2459">
        <v>26068.96551724138</v>
      </c>
      <c r="AI2459">
        <v>16758.620689655174</v>
      </c>
      <c r="AJ2459">
        <v>2979.3103448275861</v>
      </c>
      <c r="AK2459" s="5">
        <f t="shared" si="230"/>
        <v>45806.896551724138</v>
      </c>
      <c r="AL2459">
        <v>35172.413793103449</v>
      </c>
      <c r="AM2459">
        <v>12750.000000000002</v>
      </c>
      <c r="AN2459" s="5">
        <f t="shared" si="231"/>
        <v>47922.413793103449</v>
      </c>
      <c r="AO2459">
        <v>887.06896551724151</v>
      </c>
      <c r="AP2459">
        <v>1478.4482758620693</v>
      </c>
      <c r="AQ2459">
        <v>64460.344827586217</v>
      </c>
      <c r="AR2459">
        <v>0</v>
      </c>
      <c r="AS2459" s="5">
        <f t="shared" si="232"/>
        <v>66825.862068965522</v>
      </c>
      <c r="AT2459">
        <v>0</v>
      </c>
      <c r="AU2459">
        <v>0</v>
      </c>
      <c r="AV2459" s="5">
        <f t="shared" si="233"/>
        <v>435848.27586206899</v>
      </c>
    </row>
    <row r="2460" spans="1:48" x14ac:dyDescent="0.2">
      <c r="A2460" t="s">
        <v>2</v>
      </c>
      <c r="B2460" s="3">
        <v>42638</v>
      </c>
      <c r="C2460">
        <v>114</v>
      </c>
      <c r="D2460">
        <v>4709</v>
      </c>
      <c r="E2460">
        <v>12</v>
      </c>
      <c r="F2460">
        <v>7</v>
      </c>
      <c r="G2460">
        <v>0</v>
      </c>
      <c r="H2460">
        <v>71</v>
      </c>
      <c r="I2460">
        <v>332</v>
      </c>
      <c r="J2460">
        <v>142</v>
      </c>
      <c r="K2460">
        <v>0</v>
      </c>
      <c r="L2460">
        <v>84</v>
      </c>
      <c r="M2460">
        <v>69</v>
      </c>
      <c r="N2460">
        <v>10</v>
      </c>
      <c r="O2460">
        <v>125</v>
      </c>
      <c r="P2460">
        <v>41</v>
      </c>
      <c r="Q2460">
        <v>1</v>
      </c>
      <c r="R2460">
        <v>3</v>
      </c>
      <c r="S2460">
        <v>130</v>
      </c>
      <c r="T2460">
        <v>0</v>
      </c>
      <c r="V2460">
        <v>8</v>
      </c>
      <c r="W2460">
        <v>6093.1034482758623</v>
      </c>
      <c r="X2460">
        <v>503375.86206896557</v>
      </c>
      <c r="Y2460">
        <v>1924.137931034483</v>
      </c>
      <c r="Z2460">
        <v>1496.5517241379312</v>
      </c>
      <c r="AA2460">
        <v>0</v>
      </c>
      <c r="AB2460">
        <v>0</v>
      </c>
      <c r="AC2460" s="5">
        <f t="shared" si="228"/>
        <v>512889.65517241386</v>
      </c>
      <c r="AD2460">
        <v>37493.10344827587</v>
      </c>
      <c r="AE2460">
        <v>16036.206896551726</v>
      </c>
      <c r="AF2460">
        <v>0</v>
      </c>
      <c r="AG2460" s="5">
        <f t="shared" si="229"/>
        <v>53529.310344827594</v>
      </c>
      <c r="AH2460">
        <v>10427.586206896553</v>
      </c>
      <c r="AI2460">
        <v>8565.5172413793098</v>
      </c>
      <c r="AJ2460">
        <v>1241.3793103448277</v>
      </c>
      <c r="AK2460" s="5">
        <f t="shared" si="230"/>
        <v>20234.482758620688</v>
      </c>
      <c r="AL2460">
        <v>18318.96551724138</v>
      </c>
      <c r="AM2460">
        <v>6008.620689655173</v>
      </c>
      <c r="AN2460" s="5">
        <f t="shared" si="231"/>
        <v>24327.586206896554</v>
      </c>
      <c r="AO2460">
        <v>295.68965517241384</v>
      </c>
      <c r="AP2460">
        <v>887.06896551724151</v>
      </c>
      <c r="AQ2460">
        <v>38439.655172413797</v>
      </c>
      <c r="AR2460">
        <v>0</v>
      </c>
      <c r="AS2460" s="5">
        <f t="shared" si="232"/>
        <v>39622.413793103449</v>
      </c>
      <c r="AT2460">
        <v>0</v>
      </c>
      <c r="AU2460">
        <v>0</v>
      </c>
      <c r="AV2460" s="5">
        <f t="shared" si="233"/>
        <v>275427.58620689658</v>
      </c>
    </row>
    <row r="2461" spans="1:48" x14ac:dyDescent="0.2">
      <c r="A2461" t="s">
        <v>2</v>
      </c>
      <c r="B2461" s="3">
        <v>42639</v>
      </c>
      <c r="C2461">
        <v>8</v>
      </c>
      <c r="D2461">
        <v>3597</v>
      </c>
      <c r="E2461">
        <v>1</v>
      </c>
      <c r="F2461">
        <v>4</v>
      </c>
      <c r="G2461">
        <v>0</v>
      </c>
      <c r="H2461">
        <v>83</v>
      </c>
      <c r="I2461">
        <v>317</v>
      </c>
      <c r="J2461">
        <v>145</v>
      </c>
      <c r="K2461">
        <v>0</v>
      </c>
      <c r="L2461">
        <v>303</v>
      </c>
      <c r="M2461">
        <v>171</v>
      </c>
      <c r="N2461">
        <v>20</v>
      </c>
      <c r="O2461">
        <v>195</v>
      </c>
      <c r="P2461">
        <v>96</v>
      </c>
      <c r="Q2461">
        <v>3</v>
      </c>
      <c r="R2461">
        <v>4</v>
      </c>
      <c r="S2461">
        <v>155</v>
      </c>
      <c r="T2461">
        <v>0</v>
      </c>
      <c r="V2461">
        <v>9</v>
      </c>
      <c r="W2461">
        <v>427.58620689655174</v>
      </c>
      <c r="X2461">
        <v>384506.89655172417</v>
      </c>
      <c r="Y2461">
        <v>160.34482758620692</v>
      </c>
      <c r="Z2461">
        <v>855.17241379310349</v>
      </c>
      <c r="AA2461">
        <v>0</v>
      </c>
      <c r="AB2461">
        <v>0</v>
      </c>
      <c r="AC2461" s="5">
        <f t="shared" ref="AC2461:AC2524" si="234">SUM(W2461:AB2461)</f>
        <v>385950.00000000006</v>
      </c>
      <c r="AD2461">
        <v>35799.137931034486</v>
      </c>
      <c r="AE2461">
        <v>16375.000000000002</v>
      </c>
      <c r="AF2461">
        <v>0</v>
      </c>
      <c r="AG2461" s="5">
        <f t="shared" ref="AG2461:AG2524" si="235">SUM(AD2461:AF2461)</f>
        <v>52174.137931034486</v>
      </c>
      <c r="AH2461">
        <v>37613.793103448275</v>
      </c>
      <c r="AI2461">
        <v>21227.586206896551</v>
      </c>
      <c r="AJ2461">
        <v>2482.7586206896553</v>
      </c>
      <c r="AK2461" s="5">
        <f t="shared" ref="AK2461:AK2524" si="236">SUM(AH2461:AJ2461)</f>
        <v>61324.137931034478</v>
      </c>
      <c r="AL2461">
        <v>28577.586206896554</v>
      </c>
      <c r="AM2461">
        <v>14068.96551724138</v>
      </c>
      <c r="AN2461" s="5">
        <f t="shared" ref="AN2461:AN2524" si="237">SUM(AL2461:AM2461)</f>
        <v>42646.551724137935</v>
      </c>
      <c r="AO2461">
        <v>887.06896551724151</v>
      </c>
      <c r="AP2461">
        <v>1182.7586206896553</v>
      </c>
      <c r="AQ2461">
        <v>45831.896551724145</v>
      </c>
      <c r="AR2461">
        <v>0</v>
      </c>
      <c r="AS2461" s="5">
        <f t="shared" ref="AS2461:AS2524" si="238">SUM(AO2461:AR2461)</f>
        <v>47901.724137931044</v>
      </c>
      <c r="AT2461">
        <v>0</v>
      </c>
      <c r="AU2461">
        <v>0</v>
      </c>
      <c r="AV2461" s="5">
        <f t="shared" ref="AV2461:AV2524" si="239">SUM(AD2461:AU2461)</f>
        <v>408093.10344827583</v>
      </c>
    </row>
    <row r="2462" spans="1:48" x14ac:dyDescent="0.2">
      <c r="A2462" t="s">
        <v>2</v>
      </c>
      <c r="B2462" s="3">
        <v>42640</v>
      </c>
      <c r="C2462">
        <v>6</v>
      </c>
      <c r="D2462">
        <v>2807</v>
      </c>
      <c r="E2462">
        <v>4</v>
      </c>
      <c r="F2462">
        <v>7</v>
      </c>
      <c r="G2462">
        <v>0</v>
      </c>
      <c r="H2462">
        <v>69</v>
      </c>
      <c r="I2462">
        <v>232</v>
      </c>
      <c r="J2462">
        <v>117</v>
      </c>
      <c r="K2462">
        <v>0</v>
      </c>
      <c r="L2462">
        <v>260</v>
      </c>
      <c r="M2462">
        <v>163</v>
      </c>
      <c r="N2462">
        <v>17</v>
      </c>
      <c r="O2462">
        <v>319</v>
      </c>
      <c r="P2462">
        <v>131</v>
      </c>
      <c r="Q2462">
        <v>4</v>
      </c>
      <c r="R2462">
        <v>5</v>
      </c>
      <c r="S2462">
        <v>261</v>
      </c>
      <c r="T2462">
        <v>0</v>
      </c>
      <c r="V2462">
        <v>4</v>
      </c>
      <c r="W2462">
        <v>320.68965517241384</v>
      </c>
      <c r="X2462">
        <v>300058.62068965519</v>
      </c>
      <c r="Y2462">
        <v>641.37931034482767</v>
      </c>
      <c r="Z2462">
        <v>1496.5517241379312</v>
      </c>
      <c r="AA2462">
        <v>0</v>
      </c>
      <c r="AB2462">
        <v>0</v>
      </c>
      <c r="AC2462" s="5">
        <f t="shared" si="234"/>
        <v>302517.24137931032</v>
      </c>
      <c r="AD2462">
        <v>26200.000000000004</v>
      </c>
      <c r="AE2462">
        <v>13212.931034482761</v>
      </c>
      <c r="AF2462">
        <v>0</v>
      </c>
      <c r="AG2462" s="5">
        <f t="shared" si="235"/>
        <v>39412.931034482768</v>
      </c>
      <c r="AH2462">
        <v>32275.862068965518</v>
      </c>
      <c r="AI2462">
        <v>20234.482758620688</v>
      </c>
      <c r="AJ2462">
        <v>2110.344827586207</v>
      </c>
      <c r="AK2462" s="5">
        <f t="shared" si="236"/>
        <v>54620.689655172413</v>
      </c>
      <c r="AL2462">
        <v>46750.000000000007</v>
      </c>
      <c r="AM2462">
        <v>19198.275862068967</v>
      </c>
      <c r="AN2462" s="5">
        <f t="shared" si="237"/>
        <v>65948.275862068971</v>
      </c>
      <c r="AO2462">
        <v>1182.7586206896553</v>
      </c>
      <c r="AP2462">
        <v>1478.4482758620693</v>
      </c>
      <c r="AQ2462">
        <v>77175.000000000015</v>
      </c>
      <c r="AR2462">
        <v>0</v>
      </c>
      <c r="AS2462" s="5">
        <f t="shared" si="238"/>
        <v>79836.206896551739</v>
      </c>
      <c r="AT2462">
        <v>0</v>
      </c>
      <c r="AU2462">
        <v>0</v>
      </c>
      <c r="AV2462" s="5">
        <f t="shared" si="239"/>
        <v>479636.20689655177</v>
      </c>
    </row>
    <row r="2463" spans="1:48" x14ac:dyDescent="0.2">
      <c r="A2463" t="s">
        <v>2</v>
      </c>
      <c r="B2463" s="3">
        <v>42641</v>
      </c>
      <c r="C2463">
        <v>8</v>
      </c>
      <c r="D2463">
        <v>3212</v>
      </c>
      <c r="E2463">
        <v>9</v>
      </c>
      <c r="F2463">
        <v>4</v>
      </c>
      <c r="G2463">
        <v>0</v>
      </c>
      <c r="H2463">
        <v>103</v>
      </c>
      <c r="I2463">
        <v>232</v>
      </c>
      <c r="J2463">
        <v>100</v>
      </c>
      <c r="K2463">
        <v>0</v>
      </c>
      <c r="L2463">
        <v>305</v>
      </c>
      <c r="M2463">
        <v>216</v>
      </c>
      <c r="N2463">
        <v>23</v>
      </c>
      <c r="O2463">
        <v>354</v>
      </c>
      <c r="P2463">
        <v>161</v>
      </c>
      <c r="Q2463">
        <v>8</v>
      </c>
      <c r="R2463">
        <v>5</v>
      </c>
      <c r="S2463">
        <v>302</v>
      </c>
      <c r="T2463">
        <v>1</v>
      </c>
      <c r="V2463">
        <v>12</v>
      </c>
      <c r="W2463">
        <v>427.58620689655174</v>
      </c>
      <c r="X2463">
        <v>343351.72413793107</v>
      </c>
      <c r="Y2463">
        <v>1443.1034482758623</v>
      </c>
      <c r="Z2463">
        <v>855.17241379310349</v>
      </c>
      <c r="AA2463">
        <v>0</v>
      </c>
      <c r="AB2463">
        <v>0</v>
      </c>
      <c r="AC2463" s="5">
        <f t="shared" si="234"/>
        <v>346077.58620689664</v>
      </c>
      <c r="AD2463">
        <v>26200.000000000004</v>
      </c>
      <c r="AE2463">
        <v>11293.103448275864</v>
      </c>
      <c r="AF2463">
        <v>0</v>
      </c>
      <c r="AG2463" s="5">
        <f t="shared" si="235"/>
        <v>37493.10344827587</v>
      </c>
      <c r="AH2463">
        <v>37862.068965517239</v>
      </c>
      <c r="AI2463">
        <v>26813.793103448275</v>
      </c>
      <c r="AJ2463">
        <v>2855.1724137931037</v>
      </c>
      <c r="AK2463" s="5">
        <f t="shared" si="236"/>
        <v>67531.034482758623</v>
      </c>
      <c r="AL2463">
        <v>51879.310344827587</v>
      </c>
      <c r="AM2463">
        <v>23594.827586206899</v>
      </c>
      <c r="AN2463" s="5">
        <f t="shared" si="237"/>
        <v>75474.137931034493</v>
      </c>
      <c r="AO2463">
        <v>2365.5172413793107</v>
      </c>
      <c r="AP2463">
        <v>1478.4482758620693</v>
      </c>
      <c r="AQ2463">
        <v>89298.275862068986</v>
      </c>
      <c r="AR2463">
        <v>295.68965517241384</v>
      </c>
      <c r="AS2463" s="5">
        <f t="shared" si="238"/>
        <v>93437.931034482783</v>
      </c>
      <c r="AT2463">
        <v>0</v>
      </c>
      <c r="AU2463">
        <v>0</v>
      </c>
      <c r="AV2463" s="5">
        <f t="shared" si="239"/>
        <v>547872.41379310354</v>
      </c>
    </row>
    <row r="2464" spans="1:48" x14ac:dyDescent="0.2">
      <c r="A2464" t="s">
        <v>2</v>
      </c>
      <c r="B2464" s="3">
        <v>42642</v>
      </c>
      <c r="C2464">
        <v>9</v>
      </c>
      <c r="D2464">
        <v>3605</v>
      </c>
      <c r="E2464">
        <v>4</v>
      </c>
      <c r="F2464">
        <v>8</v>
      </c>
      <c r="G2464">
        <v>0</v>
      </c>
      <c r="H2464">
        <v>102</v>
      </c>
      <c r="I2464">
        <v>239</v>
      </c>
      <c r="J2464">
        <v>122</v>
      </c>
      <c r="K2464">
        <v>0</v>
      </c>
      <c r="L2464">
        <v>281</v>
      </c>
      <c r="M2464">
        <v>203</v>
      </c>
      <c r="N2464">
        <v>24</v>
      </c>
      <c r="O2464">
        <v>353</v>
      </c>
      <c r="P2464">
        <v>134</v>
      </c>
      <c r="Q2464">
        <v>4</v>
      </c>
      <c r="R2464">
        <v>9</v>
      </c>
      <c r="S2464">
        <v>290</v>
      </c>
      <c r="T2464">
        <v>1</v>
      </c>
      <c r="V2464">
        <v>9</v>
      </c>
      <c r="W2464">
        <v>481.0344827586207</v>
      </c>
      <c r="X2464">
        <v>385362.06896551728</v>
      </c>
      <c r="Y2464">
        <v>641.37931034482767</v>
      </c>
      <c r="Z2464">
        <v>1710.344827586207</v>
      </c>
      <c r="AA2464">
        <v>0</v>
      </c>
      <c r="AB2464">
        <v>0</v>
      </c>
      <c r="AC2464" s="5">
        <f t="shared" si="234"/>
        <v>388194.8275862069</v>
      </c>
      <c r="AD2464">
        <v>26990.517241379312</v>
      </c>
      <c r="AE2464">
        <v>13777.586206896553</v>
      </c>
      <c r="AF2464">
        <v>0</v>
      </c>
      <c r="AG2464" s="5">
        <f t="shared" si="235"/>
        <v>40768.103448275862</v>
      </c>
      <c r="AH2464">
        <v>34882.758620689659</v>
      </c>
      <c r="AI2464">
        <v>25200</v>
      </c>
      <c r="AJ2464">
        <v>2979.3103448275861</v>
      </c>
      <c r="AK2464" s="5">
        <f t="shared" si="236"/>
        <v>63062.068965517246</v>
      </c>
      <c r="AL2464">
        <v>51732.758620689659</v>
      </c>
      <c r="AM2464">
        <v>19637.931034482761</v>
      </c>
      <c r="AN2464" s="5">
        <f t="shared" si="237"/>
        <v>71370.68965517242</v>
      </c>
      <c r="AO2464">
        <v>1182.7586206896553</v>
      </c>
      <c r="AP2464">
        <v>2661.2068965517246</v>
      </c>
      <c r="AQ2464">
        <v>85750.000000000015</v>
      </c>
      <c r="AR2464">
        <v>295.68965517241384</v>
      </c>
      <c r="AS2464" s="5">
        <f t="shared" si="238"/>
        <v>89889.655172413812</v>
      </c>
      <c r="AT2464">
        <v>0</v>
      </c>
      <c r="AU2464">
        <v>0</v>
      </c>
      <c r="AV2464" s="5">
        <f t="shared" si="239"/>
        <v>530181.03448275873</v>
      </c>
    </row>
    <row r="2465" spans="1:48" x14ac:dyDescent="0.2">
      <c r="A2465" t="s">
        <v>2</v>
      </c>
      <c r="B2465" s="3">
        <v>42643</v>
      </c>
      <c r="C2465">
        <v>21</v>
      </c>
      <c r="D2465">
        <v>4894</v>
      </c>
      <c r="E2465">
        <v>3</v>
      </c>
      <c r="F2465">
        <v>4</v>
      </c>
      <c r="G2465">
        <v>2</v>
      </c>
      <c r="H2465">
        <v>93</v>
      </c>
      <c r="I2465">
        <v>290</v>
      </c>
      <c r="J2465">
        <v>131</v>
      </c>
      <c r="K2465">
        <v>0</v>
      </c>
      <c r="L2465">
        <v>288</v>
      </c>
      <c r="M2465">
        <v>172</v>
      </c>
      <c r="N2465">
        <v>30</v>
      </c>
      <c r="O2465">
        <v>383</v>
      </c>
      <c r="P2465">
        <v>124</v>
      </c>
      <c r="Q2465">
        <v>3</v>
      </c>
      <c r="R2465">
        <v>0</v>
      </c>
      <c r="S2465">
        <v>291</v>
      </c>
      <c r="T2465">
        <v>0</v>
      </c>
      <c r="V2465">
        <v>28</v>
      </c>
      <c r="W2465">
        <v>1122.4137931034484</v>
      </c>
      <c r="X2465">
        <v>523151.72413793107</v>
      </c>
      <c r="Y2465">
        <v>481.03448275862075</v>
      </c>
      <c r="Z2465">
        <v>855.17241379310349</v>
      </c>
      <c r="AA2465">
        <v>534.48275862068965</v>
      </c>
      <c r="AB2465">
        <v>0</v>
      </c>
      <c r="AC2465" s="5">
        <f t="shared" si="234"/>
        <v>526144.82758620696</v>
      </c>
      <c r="AD2465">
        <v>32750.000000000004</v>
      </c>
      <c r="AE2465">
        <v>14793.96551724138</v>
      </c>
      <c r="AF2465">
        <v>0</v>
      </c>
      <c r="AG2465" s="5">
        <f t="shared" si="235"/>
        <v>47543.965517241384</v>
      </c>
      <c r="AH2465">
        <v>35751.724137931036</v>
      </c>
      <c r="AI2465">
        <v>21351.724137931036</v>
      </c>
      <c r="AJ2465">
        <v>3724.1379310344828</v>
      </c>
      <c r="AK2465" s="5">
        <f t="shared" si="236"/>
        <v>60827.586206896558</v>
      </c>
      <c r="AL2465">
        <v>56129.310344827594</v>
      </c>
      <c r="AM2465">
        <v>18172.413793103449</v>
      </c>
      <c r="AN2465" s="5">
        <f t="shared" si="237"/>
        <v>74301.724137931044</v>
      </c>
      <c r="AO2465">
        <v>887.06896551724151</v>
      </c>
      <c r="AP2465">
        <v>0</v>
      </c>
      <c r="AQ2465">
        <v>86045.68965517242</v>
      </c>
      <c r="AR2465">
        <v>0</v>
      </c>
      <c r="AS2465" s="5">
        <f t="shared" si="238"/>
        <v>86932.758620689667</v>
      </c>
      <c r="AT2465">
        <v>0</v>
      </c>
      <c r="AU2465">
        <v>0</v>
      </c>
      <c r="AV2465" s="5">
        <f t="shared" si="239"/>
        <v>539212.06896551722</v>
      </c>
    </row>
    <row r="2466" spans="1:48" x14ac:dyDescent="0.2">
      <c r="A2466" t="s">
        <v>2</v>
      </c>
      <c r="B2466" s="3">
        <v>42644</v>
      </c>
      <c r="C2466">
        <v>30</v>
      </c>
      <c r="D2466">
        <v>4781</v>
      </c>
      <c r="E2466">
        <v>5</v>
      </c>
      <c r="F2466">
        <v>10</v>
      </c>
      <c r="G2466">
        <v>0</v>
      </c>
      <c r="H2466">
        <v>56</v>
      </c>
      <c r="I2466">
        <v>327</v>
      </c>
      <c r="J2466">
        <v>139</v>
      </c>
      <c r="K2466">
        <v>0</v>
      </c>
      <c r="L2466">
        <v>228</v>
      </c>
      <c r="M2466">
        <v>129</v>
      </c>
      <c r="N2466">
        <v>20</v>
      </c>
      <c r="O2466">
        <v>257</v>
      </c>
      <c r="P2466">
        <v>105</v>
      </c>
      <c r="Q2466">
        <v>7</v>
      </c>
      <c r="R2466">
        <v>6</v>
      </c>
      <c r="S2466">
        <v>241</v>
      </c>
      <c r="T2466">
        <v>0</v>
      </c>
      <c r="V2466">
        <v>20</v>
      </c>
      <c r="W2466">
        <v>1603.4482758620691</v>
      </c>
      <c r="X2466">
        <v>511072.41379310348</v>
      </c>
      <c r="Y2466">
        <v>801.72413793103465</v>
      </c>
      <c r="Z2466">
        <v>2137.9310344827586</v>
      </c>
      <c r="AA2466">
        <v>0</v>
      </c>
      <c r="AB2466">
        <v>0</v>
      </c>
      <c r="AC2466" s="5">
        <f t="shared" si="234"/>
        <v>515615.51724137936</v>
      </c>
      <c r="AD2466">
        <v>36928.448275862072</v>
      </c>
      <c r="AE2466">
        <v>15697.413793103449</v>
      </c>
      <c r="AF2466">
        <v>0</v>
      </c>
      <c r="AG2466" s="5">
        <f t="shared" si="235"/>
        <v>52625.862068965522</v>
      </c>
      <c r="AH2466">
        <v>28303.448275862069</v>
      </c>
      <c r="AI2466">
        <v>16013.793103448275</v>
      </c>
      <c r="AJ2466">
        <v>2482.7586206896553</v>
      </c>
      <c r="AK2466" s="5">
        <f t="shared" si="236"/>
        <v>46800</v>
      </c>
      <c r="AL2466">
        <v>37663.793103448275</v>
      </c>
      <c r="AM2466">
        <v>15387.931034482759</v>
      </c>
      <c r="AN2466" s="5">
        <f t="shared" si="237"/>
        <v>53051.724137931036</v>
      </c>
      <c r="AO2466">
        <v>2069.8275862068967</v>
      </c>
      <c r="AP2466">
        <v>1774.137931034483</v>
      </c>
      <c r="AQ2466">
        <v>71261.206896551739</v>
      </c>
      <c r="AR2466">
        <v>0</v>
      </c>
      <c r="AS2466" s="5">
        <f t="shared" si="238"/>
        <v>75105.172413793116</v>
      </c>
      <c r="AT2466">
        <v>0</v>
      </c>
      <c r="AU2466">
        <v>0</v>
      </c>
      <c r="AV2466" s="5">
        <f t="shared" si="239"/>
        <v>455165.5172413793</v>
      </c>
    </row>
    <row r="2467" spans="1:48" x14ac:dyDescent="0.2">
      <c r="A2467" t="s">
        <v>2</v>
      </c>
      <c r="B2467" s="3">
        <v>42645</v>
      </c>
      <c r="C2467">
        <v>60</v>
      </c>
      <c r="D2467">
        <v>4986</v>
      </c>
      <c r="E2467">
        <v>5</v>
      </c>
      <c r="F2467">
        <v>1</v>
      </c>
      <c r="G2467">
        <v>1</v>
      </c>
      <c r="H2467">
        <v>82</v>
      </c>
      <c r="I2467">
        <v>335</v>
      </c>
      <c r="J2467">
        <v>145</v>
      </c>
      <c r="K2467">
        <v>0</v>
      </c>
      <c r="L2467">
        <v>124</v>
      </c>
      <c r="M2467">
        <v>77</v>
      </c>
      <c r="N2467">
        <v>10</v>
      </c>
      <c r="O2467">
        <v>144</v>
      </c>
      <c r="P2467">
        <v>35</v>
      </c>
      <c r="Q2467">
        <v>4</v>
      </c>
      <c r="R2467">
        <v>1</v>
      </c>
      <c r="S2467">
        <v>146</v>
      </c>
      <c r="T2467">
        <v>0</v>
      </c>
      <c r="V2467">
        <v>7</v>
      </c>
      <c r="W2467">
        <v>3206.8965517241381</v>
      </c>
      <c r="X2467">
        <v>532986.20689655177</v>
      </c>
      <c r="Y2467">
        <v>801.72413793103465</v>
      </c>
      <c r="Z2467">
        <v>213.79310344827587</v>
      </c>
      <c r="AA2467">
        <v>267.24137931034483</v>
      </c>
      <c r="AB2467">
        <v>0</v>
      </c>
      <c r="AC2467" s="5">
        <f t="shared" si="234"/>
        <v>537475.86206896557</v>
      </c>
      <c r="AD2467">
        <v>37831.896551724145</v>
      </c>
      <c r="AE2467">
        <v>16375.000000000002</v>
      </c>
      <c r="AF2467">
        <v>0</v>
      </c>
      <c r="AG2467" s="5">
        <f t="shared" si="235"/>
        <v>54206.896551724145</v>
      </c>
      <c r="AH2467">
        <v>15393.103448275862</v>
      </c>
      <c r="AI2467">
        <v>9558.6206896551721</v>
      </c>
      <c r="AJ2467">
        <v>1241.3793103448277</v>
      </c>
      <c r="AK2467" s="5">
        <f t="shared" si="236"/>
        <v>26193.103448275862</v>
      </c>
      <c r="AL2467">
        <v>21103.448275862072</v>
      </c>
      <c r="AM2467">
        <v>5129.310344827587</v>
      </c>
      <c r="AN2467" s="5">
        <f t="shared" si="237"/>
        <v>26232.758620689659</v>
      </c>
      <c r="AO2467">
        <v>1182.7586206896553</v>
      </c>
      <c r="AP2467">
        <v>295.68965517241384</v>
      </c>
      <c r="AQ2467">
        <v>43170.68965517242</v>
      </c>
      <c r="AR2467">
        <v>0</v>
      </c>
      <c r="AS2467" s="5">
        <f t="shared" si="238"/>
        <v>44649.137931034493</v>
      </c>
      <c r="AT2467">
        <v>0</v>
      </c>
      <c r="AU2467">
        <v>0</v>
      </c>
      <c r="AV2467" s="5">
        <f t="shared" si="239"/>
        <v>302563.79310344829</v>
      </c>
    </row>
    <row r="2468" spans="1:48" x14ac:dyDescent="0.2">
      <c r="A2468" t="s">
        <v>2</v>
      </c>
      <c r="B2468" s="3">
        <v>42646</v>
      </c>
      <c r="C2468">
        <v>6</v>
      </c>
      <c r="D2468">
        <v>3506</v>
      </c>
      <c r="E2468">
        <v>4</v>
      </c>
      <c r="F2468">
        <v>8</v>
      </c>
      <c r="G2468">
        <v>1</v>
      </c>
      <c r="H2468">
        <v>81</v>
      </c>
      <c r="I2468">
        <v>302</v>
      </c>
      <c r="J2468">
        <v>132</v>
      </c>
      <c r="K2468">
        <v>0</v>
      </c>
      <c r="L2468">
        <v>247</v>
      </c>
      <c r="M2468">
        <v>121</v>
      </c>
      <c r="N2468">
        <v>21</v>
      </c>
      <c r="O2468">
        <v>264</v>
      </c>
      <c r="P2468">
        <v>93</v>
      </c>
      <c r="Q2468">
        <v>9</v>
      </c>
      <c r="R2468">
        <v>8</v>
      </c>
      <c r="S2468">
        <v>193</v>
      </c>
      <c r="T2468">
        <v>0</v>
      </c>
      <c r="V2468">
        <v>35</v>
      </c>
      <c r="W2468">
        <v>320.68965517241384</v>
      </c>
      <c r="X2468">
        <v>374779.31034482759</v>
      </c>
      <c r="Y2468">
        <v>641.37931034482767</v>
      </c>
      <c r="Z2468">
        <v>1710.344827586207</v>
      </c>
      <c r="AA2468">
        <v>267.24137931034483</v>
      </c>
      <c r="AB2468">
        <v>0</v>
      </c>
      <c r="AC2468" s="5">
        <f t="shared" si="234"/>
        <v>377718.96551724133</v>
      </c>
      <c r="AD2468">
        <v>34105.172413793109</v>
      </c>
      <c r="AE2468">
        <v>14906.896551724139</v>
      </c>
      <c r="AF2468">
        <v>0</v>
      </c>
      <c r="AG2468" s="5">
        <f t="shared" si="235"/>
        <v>49012.068965517246</v>
      </c>
      <c r="AH2468">
        <v>30662.068965517243</v>
      </c>
      <c r="AI2468">
        <v>15020.689655172415</v>
      </c>
      <c r="AJ2468">
        <v>2606.8965517241381</v>
      </c>
      <c r="AK2468" s="5">
        <f t="shared" si="236"/>
        <v>48289.655172413797</v>
      </c>
      <c r="AL2468">
        <v>38689.655172413797</v>
      </c>
      <c r="AM2468">
        <v>13629.310344827587</v>
      </c>
      <c r="AN2468" s="5">
        <f t="shared" si="237"/>
        <v>52318.965517241384</v>
      </c>
      <c r="AO2468">
        <v>2661.2068965517246</v>
      </c>
      <c r="AP2468">
        <v>2365.5172413793107</v>
      </c>
      <c r="AQ2468">
        <v>57068.10344827587</v>
      </c>
      <c r="AR2468">
        <v>0</v>
      </c>
      <c r="AS2468" s="5">
        <f t="shared" si="238"/>
        <v>62094.827586206906</v>
      </c>
      <c r="AT2468">
        <v>0</v>
      </c>
      <c r="AU2468">
        <v>0</v>
      </c>
      <c r="AV2468" s="5">
        <f t="shared" si="239"/>
        <v>423431.03448275867</v>
      </c>
    </row>
    <row r="2469" spans="1:48" x14ac:dyDescent="0.2">
      <c r="A2469" t="s">
        <v>2</v>
      </c>
      <c r="B2469" s="3">
        <v>42647</v>
      </c>
      <c r="C2469">
        <v>10</v>
      </c>
      <c r="D2469">
        <v>3042</v>
      </c>
      <c r="E2469">
        <v>3</v>
      </c>
      <c r="F2469">
        <v>3</v>
      </c>
      <c r="G2469">
        <v>0</v>
      </c>
      <c r="H2469">
        <v>80</v>
      </c>
      <c r="I2469">
        <v>248</v>
      </c>
      <c r="J2469">
        <v>131</v>
      </c>
      <c r="K2469">
        <v>0</v>
      </c>
      <c r="L2469">
        <v>257</v>
      </c>
      <c r="M2469">
        <v>160</v>
      </c>
      <c r="N2469">
        <v>26</v>
      </c>
      <c r="O2469">
        <v>337</v>
      </c>
      <c r="P2469">
        <v>107</v>
      </c>
      <c r="Q2469">
        <v>8</v>
      </c>
      <c r="R2469">
        <v>9</v>
      </c>
      <c r="S2469">
        <v>284</v>
      </c>
      <c r="T2469">
        <v>0</v>
      </c>
      <c r="V2469">
        <v>9</v>
      </c>
      <c r="W2469">
        <v>534.48275862068965</v>
      </c>
      <c r="X2469">
        <v>325179.31034482759</v>
      </c>
      <c r="Y2469">
        <v>481.03448275862075</v>
      </c>
      <c r="Z2469">
        <v>641.37931034482767</v>
      </c>
      <c r="AA2469">
        <v>0</v>
      </c>
      <c r="AB2469">
        <v>0</v>
      </c>
      <c r="AC2469" s="5">
        <f t="shared" si="234"/>
        <v>326836.20689655171</v>
      </c>
      <c r="AD2469">
        <v>28006.896551724141</v>
      </c>
      <c r="AE2469">
        <v>14793.96551724138</v>
      </c>
      <c r="AF2469">
        <v>0</v>
      </c>
      <c r="AG2469" s="5">
        <f t="shared" si="235"/>
        <v>42800.862068965522</v>
      </c>
      <c r="AH2469">
        <v>31903.448275862069</v>
      </c>
      <c r="AI2469">
        <v>19862.068965517243</v>
      </c>
      <c r="AJ2469">
        <v>3227.5862068965516</v>
      </c>
      <c r="AK2469" s="5">
        <f t="shared" si="236"/>
        <v>54993.103448275862</v>
      </c>
      <c r="AL2469">
        <v>49387.931034482761</v>
      </c>
      <c r="AM2469">
        <v>15681.034482758621</v>
      </c>
      <c r="AN2469" s="5">
        <f t="shared" si="237"/>
        <v>65068.965517241384</v>
      </c>
      <c r="AO2469">
        <v>2365.5172413793107</v>
      </c>
      <c r="AP2469">
        <v>2661.2068965517246</v>
      </c>
      <c r="AQ2469">
        <v>83975.862068965536</v>
      </c>
      <c r="AR2469">
        <v>0</v>
      </c>
      <c r="AS2469" s="5">
        <f t="shared" si="238"/>
        <v>89002.586206896565</v>
      </c>
      <c r="AT2469">
        <v>0</v>
      </c>
      <c r="AU2469">
        <v>0</v>
      </c>
      <c r="AV2469" s="5">
        <f t="shared" si="239"/>
        <v>503731.03448275861</v>
      </c>
    </row>
    <row r="2470" spans="1:48" x14ac:dyDescent="0.2">
      <c r="A2470" t="s">
        <v>2</v>
      </c>
      <c r="B2470" s="3">
        <v>42648</v>
      </c>
      <c r="C2470">
        <v>6</v>
      </c>
      <c r="D2470">
        <v>3233</v>
      </c>
      <c r="E2470">
        <v>0</v>
      </c>
      <c r="F2470">
        <v>6</v>
      </c>
      <c r="G2470">
        <v>0</v>
      </c>
      <c r="H2470">
        <v>74</v>
      </c>
      <c r="I2470">
        <v>263</v>
      </c>
      <c r="J2470">
        <v>118</v>
      </c>
      <c r="K2470">
        <v>0</v>
      </c>
      <c r="L2470">
        <v>272</v>
      </c>
      <c r="M2470">
        <v>162</v>
      </c>
      <c r="N2470">
        <v>22</v>
      </c>
      <c r="O2470">
        <v>380</v>
      </c>
      <c r="P2470">
        <v>139</v>
      </c>
      <c r="Q2470">
        <v>7</v>
      </c>
      <c r="R2470">
        <v>8</v>
      </c>
      <c r="S2470">
        <v>296</v>
      </c>
      <c r="T2470">
        <v>0</v>
      </c>
      <c r="V2470">
        <v>1</v>
      </c>
      <c r="W2470">
        <v>320.68965517241384</v>
      </c>
      <c r="X2470">
        <v>345596.55172413797</v>
      </c>
      <c r="Y2470">
        <v>0</v>
      </c>
      <c r="Z2470">
        <v>1282.7586206896553</v>
      </c>
      <c r="AA2470">
        <v>0</v>
      </c>
      <c r="AB2470">
        <v>0</v>
      </c>
      <c r="AC2470" s="5">
        <f t="shared" si="234"/>
        <v>347200.00000000006</v>
      </c>
      <c r="AD2470">
        <v>29700.862068965522</v>
      </c>
      <c r="AE2470">
        <v>13325.862068965518</v>
      </c>
      <c r="AF2470">
        <v>0</v>
      </c>
      <c r="AG2470" s="5">
        <f t="shared" si="235"/>
        <v>43026.724137931044</v>
      </c>
      <c r="AH2470">
        <v>33765.517241379312</v>
      </c>
      <c r="AI2470">
        <v>20110.344827586207</v>
      </c>
      <c r="AJ2470">
        <v>2731.0344827586209</v>
      </c>
      <c r="AK2470" s="5">
        <f t="shared" si="236"/>
        <v>56606.896551724145</v>
      </c>
      <c r="AL2470">
        <v>55689.655172413797</v>
      </c>
      <c r="AM2470">
        <v>20370.689655172417</v>
      </c>
      <c r="AN2470" s="5">
        <f t="shared" si="237"/>
        <v>76060.344827586217</v>
      </c>
      <c r="AO2470">
        <v>2069.8275862068967</v>
      </c>
      <c r="AP2470">
        <v>2365.5172413793107</v>
      </c>
      <c r="AQ2470">
        <v>87524.137931034493</v>
      </c>
      <c r="AR2470">
        <v>0</v>
      </c>
      <c r="AS2470" s="5">
        <f t="shared" si="238"/>
        <v>91959.482758620696</v>
      </c>
      <c r="AT2470">
        <v>0</v>
      </c>
      <c r="AU2470">
        <v>0</v>
      </c>
      <c r="AV2470" s="5">
        <f t="shared" si="239"/>
        <v>535306.89655172417</v>
      </c>
    </row>
    <row r="2471" spans="1:48" x14ac:dyDescent="0.2">
      <c r="A2471" t="s">
        <v>2</v>
      </c>
      <c r="B2471" s="3">
        <v>42649</v>
      </c>
      <c r="C2471">
        <v>10</v>
      </c>
      <c r="D2471">
        <v>3446</v>
      </c>
      <c r="E2471">
        <v>4</v>
      </c>
      <c r="F2471">
        <v>13</v>
      </c>
      <c r="G2471">
        <v>0</v>
      </c>
      <c r="H2471">
        <v>83</v>
      </c>
      <c r="I2471">
        <v>239</v>
      </c>
      <c r="J2471">
        <v>118</v>
      </c>
      <c r="K2471">
        <v>0</v>
      </c>
      <c r="L2471">
        <v>252</v>
      </c>
      <c r="M2471">
        <v>151</v>
      </c>
      <c r="N2471">
        <v>30</v>
      </c>
      <c r="O2471">
        <v>383</v>
      </c>
      <c r="P2471">
        <v>131</v>
      </c>
      <c r="Q2471">
        <v>6</v>
      </c>
      <c r="R2471">
        <v>10</v>
      </c>
      <c r="S2471">
        <v>315</v>
      </c>
      <c r="T2471">
        <v>1</v>
      </c>
      <c r="V2471">
        <v>12</v>
      </c>
      <c r="W2471">
        <v>534.48275862068965</v>
      </c>
      <c r="X2471">
        <v>368365.5172413793</v>
      </c>
      <c r="Y2471">
        <v>641.37931034482767</v>
      </c>
      <c r="Z2471">
        <v>2779.3103448275865</v>
      </c>
      <c r="AA2471">
        <v>0</v>
      </c>
      <c r="AB2471">
        <v>0</v>
      </c>
      <c r="AC2471" s="5">
        <f t="shared" si="234"/>
        <v>372320.68965517241</v>
      </c>
      <c r="AD2471">
        <v>26990.517241379312</v>
      </c>
      <c r="AE2471">
        <v>13325.862068965518</v>
      </c>
      <c r="AF2471">
        <v>0</v>
      </c>
      <c r="AG2471" s="5">
        <f t="shared" si="235"/>
        <v>40316.379310344826</v>
      </c>
      <c r="AH2471">
        <v>31282.758620689656</v>
      </c>
      <c r="AI2471">
        <v>18744.827586206899</v>
      </c>
      <c r="AJ2471">
        <v>3724.1379310344828</v>
      </c>
      <c r="AK2471" s="5">
        <f t="shared" si="236"/>
        <v>53751.724137931036</v>
      </c>
      <c r="AL2471">
        <v>56129.310344827594</v>
      </c>
      <c r="AM2471">
        <v>19198.275862068967</v>
      </c>
      <c r="AN2471" s="5">
        <f t="shared" si="237"/>
        <v>75327.586206896565</v>
      </c>
      <c r="AO2471">
        <v>1774.137931034483</v>
      </c>
      <c r="AP2471">
        <v>2956.8965517241386</v>
      </c>
      <c r="AQ2471">
        <v>93142.241379310362</v>
      </c>
      <c r="AR2471">
        <v>295.68965517241384</v>
      </c>
      <c r="AS2471" s="5">
        <f t="shared" si="238"/>
        <v>98168.965517241406</v>
      </c>
      <c r="AT2471">
        <v>0</v>
      </c>
      <c r="AU2471">
        <v>0</v>
      </c>
      <c r="AV2471" s="5">
        <f t="shared" si="239"/>
        <v>535129.31034482771</v>
      </c>
    </row>
    <row r="2472" spans="1:48" x14ac:dyDescent="0.2">
      <c r="A2472" t="s">
        <v>2</v>
      </c>
      <c r="B2472" s="3">
        <v>42650</v>
      </c>
      <c r="C2472">
        <v>32</v>
      </c>
      <c r="D2472">
        <v>4900</v>
      </c>
      <c r="E2472">
        <v>5</v>
      </c>
      <c r="F2472">
        <v>6</v>
      </c>
      <c r="G2472">
        <v>0</v>
      </c>
      <c r="H2472">
        <v>99</v>
      </c>
      <c r="I2472">
        <v>314</v>
      </c>
      <c r="J2472">
        <v>152</v>
      </c>
      <c r="K2472">
        <v>0</v>
      </c>
      <c r="L2472">
        <v>315</v>
      </c>
      <c r="M2472">
        <v>162</v>
      </c>
      <c r="N2472">
        <v>20</v>
      </c>
      <c r="O2472">
        <v>405</v>
      </c>
      <c r="P2472">
        <v>135</v>
      </c>
      <c r="Q2472">
        <v>6</v>
      </c>
      <c r="R2472">
        <v>8</v>
      </c>
      <c r="S2472">
        <v>287</v>
      </c>
      <c r="T2472">
        <v>1</v>
      </c>
      <c r="V2472">
        <v>10</v>
      </c>
      <c r="W2472">
        <v>1710.344827586207</v>
      </c>
      <c r="X2472">
        <v>523793.10344827588</v>
      </c>
      <c r="Y2472">
        <v>801.72413793103465</v>
      </c>
      <c r="Z2472">
        <v>1282.7586206896553</v>
      </c>
      <c r="AA2472">
        <v>0</v>
      </c>
      <c r="AB2472">
        <v>0</v>
      </c>
      <c r="AC2472" s="5">
        <f t="shared" si="234"/>
        <v>527587.93103448278</v>
      </c>
      <c r="AD2472">
        <v>35460.34482758621</v>
      </c>
      <c r="AE2472">
        <v>17165.517241379312</v>
      </c>
      <c r="AF2472">
        <v>0</v>
      </c>
      <c r="AG2472" s="5">
        <f t="shared" si="235"/>
        <v>52625.862068965522</v>
      </c>
      <c r="AH2472">
        <v>39103.448275862072</v>
      </c>
      <c r="AI2472">
        <v>20110.344827586207</v>
      </c>
      <c r="AJ2472">
        <v>2482.7586206896553</v>
      </c>
      <c r="AK2472" s="5">
        <f t="shared" si="236"/>
        <v>61696.551724137928</v>
      </c>
      <c r="AL2472">
        <v>59353.448275862072</v>
      </c>
      <c r="AM2472">
        <v>19784.482758620692</v>
      </c>
      <c r="AN2472" s="5">
        <f t="shared" si="237"/>
        <v>79137.931034482768</v>
      </c>
      <c r="AO2472">
        <v>1774.137931034483</v>
      </c>
      <c r="AP2472">
        <v>2365.5172413793107</v>
      </c>
      <c r="AQ2472">
        <v>84862.931034482768</v>
      </c>
      <c r="AR2472">
        <v>295.68965517241384</v>
      </c>
      <c r="AS2472" s="5">
        <f t="shared" si="238"/>
        <v>89298.275862068986</v>
      </c>
      <c r="AT2472">
        <v>0</v>
      </c>
      <c r="AU2472">
        <v>0</v>
      </c>
      <c r="AV2472" s="5">
        <f t="shared" si="239"/>
        <v>565517.24137931038</v>
      </c>
    </row>
    <row r="2473" spans="1:48" x14ac:dyDescent="0.2">
      <c r="A2473" t="s">
        <v>2</v>
      </c>
      <c r="B2473" s="3">
        <v>42651</v>
      </c>
      <c r="C2473">
        <v>29</v>
      </c>
      <c r="D2473">
        <v>4563</v>
      </c>
      <c r="E2473">
        <v>8</v>
      </c>
      <c r="F2473">
        <v>13</v>
      </c>
      <c r="G2473">
        <v>0</v>
      </c>
      <c r="H2473">
        <v>78</v>
      </c>
      <c r="I2473">
        <v>407</v>
      </c>
      <c r="J2473">
        <v>158</v>
      </c>
      <c r="K2473">
        <v>0</v>
      </c>
      <c r="L2473">
        <v>215</v>
      </c>
      <c r="M2473">
        <v>122</v>
      </c>
      <c r="N2473">
        <v>18</v>
      </c>
      <c r="O2473">
        <v>267</v>
      </c>
      <c r="P2473">
        <v>106</v>
      </c>
      <c r="Q2473">
        <v>1</v>
      </c>
      <c r="R2473">
        <v>12</v>
      </c>
      <c r="S2473">
        <v>224</v>
      </c>
      <c r="T2473">
        <v>0</v>
      </c>
      <c r="V2473">
        <v>19</v>
      </c>
      <c r="W2473">
        <v>1550</v>
      </c>
      <c r="X2473">
        <v>487768.96551724139</v>
      </c>
      <c r="Y2473">
        <v>1282.7586206896553</v>
      </c>
      <c r="Z2473">
        <v>2779.3103448275865</v>
      </c>
      <c r="AA2473">
        <v>0</v>
      </c>
      <c r="AB2473">
        <v>0</v>
      </c>
      <c r="AC2473" s="5">
        <f t="shared" si="234"/>
        <v>493381.03448275867</v>
      </c>
      <c r="AD2473">
        <v>45962.931034482761</v>
      </c>
      <c r="AE2473">
        <v>17843.103448275862</v>
      </c>
      <c r="AF2473">
        <v>0</v>
      </c>
      <c r="AG2473" s="5">
        <f t="shared" si="235"/>
        <v>63806.034482758623</v>
      </c>
      <c r="AH2473">
        <v>26689.655172413793</v>
      </c>
      <c r="AI2473">
        <v>15144.827586206897</v>
      </c>
      <c r="AJ2473">
        <v>2234.4827586206898</v>
      </c>
      <c r="AK2473" s="5">
        <f t="shared" si="236"/>
        <v>44068.965517241377</v>
      </c>
      <c r="AL2473">
        <v>39129.310344827587</v>
      </c>
      <c r="AM2473">
        <v>15534.48275862069</v>
      </c>
      <c r="AN2473" s="5">
        <f t="shared" si="237"/>
        <v>54663.793103448275</v>
      </c>
      <c r="AO2473">
        <v>295.68965517241384</v>
      </c>
      <c r="AP2473">
        <v>3548.275862068966</v>
      </c>
      <c r="AQ2473">
        <v>66234.482758620696</v>
      </c>
      <c r="AR2473">
        <v>0</v>
      </c>
      <c r="AS2473" s="5">
        <f t="shared" si="238"/>
        <v>70078.448275862072</v>
      </c>
      <c r="AT2473">
        <v>0</v>
      </c>
      <c r="AU2473">
        <v>0</v>
      </c>
      <c r="AV2473" s="5">
        <f t="shared" si="239"/>
        <v>465234.48275862075</v>
      </c>
    </row>
    <row r="2474" spans="1:48" x14ac:dyDescent="0.2">
      <c r="A2474" t="s">
        <v>2</v>
      </c>
      <c r="B2474" s="3">
        <v>42652</v>
      </c>
      <c r="C2474">
        <v>34</v>
      </c>
      <c r="D2474">
        <v>4150</v>
      </c>
      <c r="E2474">
        <v>9</v>
      </c>
      <c r="F2474">
        <v>5</v>
      </c>
      <c r="G2474">
        <v>0</v>
      </c>
      <c r="H2474">
        <v>247</v>
      </c>
      <c r="I2474">
        <v>335</v>
      </c>
      <c r="J2474">
        <v>148</v>
      </c>
      <c r="K2474">
        <v>0</v>
      </c>
      <c r="L2474">
        <v>104</v>
      </c>
      <c r="M2474">
        <v>81</v>
      </c>
      <c r="N2474">
        <v>7</v>
      </c>
      <c r="O2474">
        <v>133</v>
      </c>
      <c r="P2474">
        <v>33</v>
      </c>
      <c r="Q2474">
        <v>6</v>
      </c>
      <c r="R2474">
        <v>6</v>
      </c>
      <c r="S2474">
        <v>131</v>
      </c>
      <c r="T2474">
        <v>0</v>
      </c>
      <c r="V2474">
        <v>31</v>
      </c>
      <c r="W2474">
        <v>1817.2413793103449</v>
      </c>
      <c r="X2474">
        <v>443620.68965517241</v>
      </c>
      <c r="Y2474">
        <v>1443.1034482758623</v>
      </c>
      <c r="Z2474">
        <v>1068.9655172413793</v>
      </c>
      <c r="AA2474">
        <v>0</v>
      </c>
      <c r="AB2474">
        <v>0</v>
      </c>
      <c r="AC2474" s="5">
        <f t="shared" si="234"/>
        <v>447950</v>
      </c>
      <c r="AD2474">
        <v>37831.896551724145</v>
      </c>
      <c r="AE2474">
        <v>16713.793103448279</v>
      </c>
      <c r="AF2474">
        <v>0</v>
      </c>
      <c r="AG2474" s="5">
        <f t="shared" si="235"/>
        <v>54545.68965517242</v>
      </c>
      <c r="AH2474">
        <v>12910.344827586207</v>
      </c>
      <c r="AI2474">
        <v>10055.172413793103</v>
      </c>
      <c r="AJ2474">
        <v>868.9655172413793</v>
      </c>
      <c r="AK2474" s="5">
        <f t="shared" si="236"/>
        <v>23834.482758620692</v>
      </c>
      <c r="AL2474">
        <v>19491.37931034483</v>
      </c>
      <c r="AM2474">
        <v>4836.2068965517246</v>
      </c>
      <c r="AN2474" s="5">
        <f t="shared" si="237"/>
        <v>24327.586206896554</v>
      </c>
      <c r="AO2474">
        <v>1774.137931034483</v>
      </c>
      <c r="AP2474">
        <v>1774.137931034483</v>
      </c>
      <c r="AQ2474">
        <v>38735.34482758621</v>
      </c>
      <c r="AR2474">
        <v>0</v>
      </c>
      <c r="AS2474" s="5">
        <f t="shared" si="238"/>
        <v>42283.620689655174</v>
      </c>
      <c r="AT2474">
        <v>0</v>
      </c>
      <c r="AU2474">
        <v>0</v>
      </c>
      <c r="AV2474" s="5">
        <f t="shared" si="239"/>
        <v>289982.75862068968</v>
      </c>
    </row>
    <row r="2475" spans="1:48" x14ac:dyDescent="0.2">
      <c r="A2475" t="s">
        <v>2</v>
      </c>
      <c r="B2475" s="3">
        <v>42653</v>
      </c>
      <c r="C2475">
        <v>11</v>
      </c>
      <c r="D2475">
        <v>3475</v>
      </c>
      <c r="E2475">
        <v>2</v>
      </c>
      <c r="F2475">
        <v>4</v>
      </c>
      <c r="G2475">
        <v>0</v>
      </c>
      <c r="H2475">
        <v>93</v>
      </c>
      <c r="I2475">
        <v>289</v>
      </c>
      <c r="J2475">
        <v>135</v>
      </c>
      <c r="K2475">
        <v>0</v>
      </c>
      <c r="L2475">
        <v>228</v>
      </c>
      <c r="M2475">
        <v>153</v>
      </c>
      <c r="N2475">
        <v>19</v>
      </c>
      <c r="O2475">
        <v>246</v>
      </c>
      <c r="P2475">
        <v>91</v>
      </c>
      <c r="Q2475">
        <v>10</v>
      </c>
      <c r="R2475">
        <v>6</v>
      </c>
      <c r="S2475">
        <v>182</v>
      </c>
      <c r="T2475">
        <v>1</v>
      </c>
      <c r="V2475">
        <v>33</v>
      </c>
      <c r="W2475">
        <v>587.93103448275861</v>
      </c>
      <c r="X2475">
        <v>371465.5172413793</v>
      </c>
      <c r="Y2475">
        <v>320.68965517241384</v>
      </c>
      <c r="Z2475">
        <v>855.17241379310349</v>
      </c>
      <c r="AA2475">
        <v>0</v>
      </c>
      <c r="AB2475">
        <v>0</v>
      </c>
      <c r="AC2475" s="5">
        <f t="shared" si="234"/>
        <v>373229.31034482759</v>
      </c>
      <c r="AD2475">
        <v>32637.068965517246</v>
      </c>
      <c r="AE2475">
        <v>15245.689655172415</v>
      </c>
      <c r="AF2475">
        <v>0</v>
      </c>
      <c r="AG2475" s="5">
        <f t="shared" si="235"/>
        <v>47882.758620689659</v>
      </c>
      <c r="AH2475">
        <v>28303.448275862069</v>
      </c>
      <c r="AI2475">
        <v>18993.103448275862</v>
      </c>
      <c r="AJ2475">
        <v>2358.6206896551726</v>
      </c>
      <c r="AK2475" s="5">
        <f t="shared" si="236"/>
        <v>49655.172413793101</v>
      </c>
      <c r="AL2475">
        <v>36051.724137931036</v>
      </c>
      <c r="AM2475">
        <v>13336.206896551725</v>
      </c>
      <c r="AN2475" s="5">
        <f t="shared" si="237"/>
        <v>49387.931034482761</v>
      </c>
      <c r="AO2475">
        <v>2956.8965517241386</v>
      </c>
      <c r="AP2475">
        <v>1774.137931034483</v>
      </c>
      <c r="AQ2475">
        <v>53815.517241379319</v>
      </c>
      <c r="AR2475">
        <v>295.68965517241384</v>
      </c>
      <c r="AS2475" s="5">
        <f t="shared" si="238"/>
        <v>58842.241379310355</v>
      </c>
      <c r="AT2475">
        <v>0</v>
      </c>
      <c r="AU2475">
        <v>0</v>
      </c>
      <c r="AV2475" s="5">
        <f t="shared" si="239"/>
        <v>411536.20689655177</v>
      </c>
    </row>
    <row r="2476" spans="1:48" x14ac:dyDescent="0.2">
      <c r="A2476" t="s">
        <v>2</v>
      </c>
      <c r="B2476" s="3">
        <v>42654</v>
      </c>
      <c r="C2476">
        <v>13</v>
      </c>
      <c r="D2476">
        <v>3131</v>
      </c>
      <c r="E2476">
        <v>3</v>
      </c>
      <c r="F2476">
        <v>9</v>
      </c>
      <c r="G2476">
        <v>0</v>
      </c>
      <c r="H2476">
        <v>109</v>
      </c>
      <c r="I2476">
        <v>243</v>
      </c>
      <c r="J2476">
        <v>121</v>
      </c>
      <c r="K2476">
        <v>0</v>
      </c>
      <c r="L2476">
        <v>280</v>
      </c>
      <c r="M2476">
        <v>163</v>
      </c>
      <c r="N2476">
        <v>37</v>
      </c>
      <c r="O2476">
        <v>331</v>
      </c>
      <c r="P2476">
        <v>111</v>
      </c>
      <c r="Q2476">
        <v>8</v>
      </c>
      <c r="R2476">
        <v>4</v>
      </c>
      <c r="S2476">
        <v>257</v>
      </c>
      <c r="T2476">
        <v>0</v>
      </c>
      <c r="V2476">
        <v>11</v>
      </c>
      <c r="W2476">
        <v>694.82758620689663</v>
      </c>
      <c r="X2476">
        <v>334693.10344827588</v>
      </c>
      <c r="Y2476">
        <v>481.03448275862075</v>
      </c>
      <c r="Z2476">
        <v>1924.1379310344828</v>
      </c>
      <c r="AA2476">
        <v>0</v>
      </c>
      <c r="AB2476">
        <v>0</v>
      </c>
      <c r="AC2476" s="5">
        <f t="shared" si="234"/>
        <v>337793.10344827588</v>
      </c>
      <c r="AD2476">
        <v>27442.241379310348</v>
      </c>
      <c r="AE2476">
        <v>13664.655172413795</v>
      </c>
      <c r="AF2476">
        <v>0</v>
      </c>
      <c r="AG2476" s="5">
        <f t="shared" si="235"/>
        <v>41106.896551724145</v>
      </c>
      <c r="AH2476">
        <v>34758.620689655174</v>
      </c>
      <c r="AI2476">
        <v>20234.482758620688</v>
      </c>
      <c r="AJ2476">
        <v>4593.1034482758623</v>
      </c>
      <c r="AK2476" s="5">
        <f t="shared" si="236"/>
        <v>59586.206896551725</v>
      </c>
      <c r="AL2476">
        <v>48508.620689655174</v>
      </c>
      <c r="AM2476">
        <v>16267.241379310346</v>
      </c>
      <c r="AN2476" s="5">
        <f t="shared" si="237"/>
        <v>64775.862068965522</v>
      </c>
      <c r="AO2476">
        <v>2365.5172413793107</v>
      </c>
      <c r="AP2476">
        <v>1182.7586206896553</v>
      </c>
      <c r="AQ2476">
        <v>75992.241379310362</v>
      </c>
      <c r="AR2476">
        <v>0</v>
      </c>
      <c r="AS2476" s="5">
        <f t="shared" si="238"/>
        <v>79540.517241379333</v>
      </c>
      <c r="AT2476">
        <v>0</v>
      </c>
      <c r="AU2476">
        <v>0</v>
      </c>
      <c r="AV2476" s="5">
        <f t="shared" si="239"/>
        <v>490018.96551724139</v>
      </c>
    </row>
    <row r="2477" spans="1:48" x14ac:dyDescent="0.2">
      <c r="A2477" t="s">
        <v>2</v>
      </c>
      <c r="B2477" s="3">
        <v>42655</v>
      </c>
      <c r="C2477">
        <v>7</v>
      </c>
      <c r="D2477">
        <v>2985</v>
      </c>
      <c r="E2477">
        <v>4</v>
      </c>
      <c r="F2477">
        <v>6</v>
      </c>
      <c r="G2477">
        <v>0</v>
      </c>
      <c r="H2477">
        <v>290</v>
      </c>
      <c r="I2477">
        <v>234</v>
      </c>
      <c r="J2477">
        <v>113</v>
      </c>
      <c r="K2477">
        <v>0</v>
      </c>
      <c r="L2477">
        <v>254</v>
      </c>
      <c r="M2477">
        <v>153</v>
      </c>
      <c r="N2477">
        <v>27</v>
      </c>
      <c r="O2477">
        <v>340</v>
      </c>
      <c r="P2477">
        <v>131</v>
      </c>
      <c r="Q2477">
        <v>9</v>
      </c>
      <c r="R2477">
        <v>2</v>
      </c>
      <c r="S2477">
        <v>284</v>
      </c>
      <c r="T2477">
        <v>0</v>
      </c>
      <c r="V2477">
        <v>60</v>
      </c>
      <c r="W2477">
        <v>374.13793103448279</v>
      </c>
      <c r="X2477">
        <v>319086.20689655171</v>
      </c>
      <c r="Y2477">
        <v>641.37931034482767</v>
      </c>
      <c r="Z2477">
        <v>1282.7586206896553</v>
      </c>
      <c r="AA2477">
        <v>0</v>
      </c>
      <c r="AB2477">
        <v>0</v>
      </c>
      <c r="AC2477" s="5">
        <f t="shared" si="234"/>
        <v>321384.4827586207</v>
      </c>
      <c r="AD2477">
        <v>26425.862068965522</v>
      </c>
      <c r="AE2477">
        <v>12761.206896551726</v>
      </c>
      <c r="AF2477">
        <v>0</v>
      </c>
      <c r="AG2477" s="5">
        <f t="shared" si="235"/>
        <v>39187.068965517246</v>
      </c>
      <c r="AH2477">
        <v>31531.034482758623</v>
      </c>
      <c r="AI2477">
        <v>18993.103448275862</v>
      </c>
      <c r="AJ2477">
        <v>3351.7241379310344</v>
      </c>
      <c r="AK2477" s="5">
        <f t="shared" si="236"/>
        <v>53875.862068965522</v>
      </c>
      <c r="AL2477">
        <v>49827.586206896558</v>
      </c>
      <c r="AM2477">
        <v>19198.275862068967</v>
      </c>
      <c r="AN2477" s="5">
        <f t="shared" si="237"/>
        <v>69025.862068965522</v>
      </c>
      <c r="AO2477">
        <v>2661.2068965517246</v>
      </c>
      <c r="AP2477">
        <v>591.37931034482767</v>
      </c>
      <c r="AQ2477">
        <v>83975.862068965536</v>
      </c>
      <c r="AR2477">
        <v>0</v>
      </c>
      <c r="AS2477" s="5">
        <f t="shared" si="238"/>
        <v>87228.448275862087</v>
      </c>
      <c r="AT2477">
        <v>0</v>
      </c>
      <c r="AU2477">
        <v>0</v>
      </c>
      <c r="AV2477" s="5">
        <f t="shared" si="239"/>
        <v>498634.4827586207</v>
      </c>
    </row>
    <row r="2478" spans="1:48" x14ac:dyDescent="0.2">
      <c r="A2478" t="s">
        <v>2</v>
      </c>
      <c r="B2478" s="3">
        <v>42656</v>
      </c>
      <c r="C2478">
        <v>10</v>
      </c>
      <c r="D2478">
        <v>3409</v>
      </c>
      <c r="E2478">
        <v>2</v>
      </c>
      <c r="F2478">
        <v>7</v>
      </c>
      <c r="G2478">
        <v>0</v>
      </c>
      <c r="H2478">
        <v>91</v>
      </c>
      <c r="I2478">
        <v>237</v>
      </c>
      <c r="J2478">
        <v>114</v>
      </c>
      <c r="K2478">
        <v>0</v>
      </c>
      <c r="L2478">
        <v>305</v>
      </c>
      <c r="M2478">
        <v>171</v>
      </c>
      <c r="N2478">
        <v>21</v>
      </c>
      <c r="O2478">
        <v>325</v>
      </c>
      <c r="P2478">
        <v>115</v>
      </c>
      <c r="Q2478">
        <v>5</v>
      </c>
      <c r="R2478">
        <v>5</v>
      </c>
      <c r="S2478">
        <v>256</v>
      </c>
      <c r="T2478">
        <v>1</v>
      </c>
      <c r="V2478">
        <v>10</v>
      </c>
      <c r="W2478">
        <v>534.48275862068965</v>
      </c>
      <c r="X2478">
        <v>364410.3448275862</v>
      </c>
      <c r="Y2478">
        <v>320.68965517241384</v>
      </c>
      <c r="Z2478">
        <v>1496.5517241379312</v>
      </c>
      <c r="AA2478">
        <v>0</v>
      </c>
      <c r="AB2478">
        <v>0</v>
      </c>
      <c r="AC2478" s="5">
        <f t="shared" si="234"/>
        <v>366762.06896551722</v>
      </c>
      <c r="AD2478">
        <v>26764.655172413797</v>
      </c>
      <c r="AE2478">
        <v>12874.137931034484</v>
      </c>
      <c r="AF2478">
        <v>0</v>
      </c>
      <c r="AG2478" s="5">
        <f t="shared" si="235"/>
        <v>39638.793103448283</v>
      </c>
      <c r="AH2478">
        <v>37862.068965517239</v>
      </c>
      <c r="AI2478">
        <v>21227.586206896551</v>
      </c>
      <c r="AJ2478">
        <v>2606.8965517241381</v>
      </c>
      <c r="AK2478" s="5">
        <f t="shared" si="236"/>
        <v>61696.551724137928</v>
      </c>
      <c r="AL2478">
        <v>47629.310344827587</v>
      </c>
      <c r="AM2478">
        <v>16853.448275862069</v>
      </c>
      <c r="AN2478" s="5">
        <f t="shared" si="237"/>
        <v>64482.758620689652</v>
      </c>
      <c r="AO2478">
        <v>1478.4482758620693</v>
      </c>
      <c r="AP2478">
        <v>1478.4482758620693</v>
      </c>
      <c r="AQ2478">
        <v>75696.551724137942</v>
      </c>
      <c r="AR2478">
        <v>295.68965517241384</v>
      </c>
      <c r="AS2478" s="5">
        <f t="shared" si="238"/>
        <v>78949.137931034507</v>
      </c>
      <c r="AT2478">
        <v>0</v>
      </c>
      <c r="AU2478">
        <v>0</v>
      </c>
      <c r="AV2478" s="5">
        <f t="shared" si="239"/>
        <v>489534.48275862081</v>
      </c>
    </row>
    <row r="2479" spans="1:48" x14ac:dyDescent="0.2">
      <c r="A2479" t="s">
        <v>2</v>
      </c>
      <c r="B2479" s="3">
        <v>42657</v>
      </c>
      <c r="C2479">
        <v>35</v>
      </c>
      <c r="D2479">
        <v>4876</v>
      </c>
      <c r="E2479">
        <v>2</v>
      </c>
      <c r="F2479">
        <v>6</v>
      </c>
      <c r="G2479">
        <v>0</v>
      </c>
      <c r="H2479">
        <v>118</v>
      </c>
      <c r="I2479">
        <v>298</v>
      </c>
      <c r="J2479">
        <v>173</v>
      </c>
      <c r="K2479">
        <v>0</v>
      </c>
      <c r="L2479">
        <v>315</v>
      </c>
      <c r="M2479">
        <v>158</v>
      </c>
      <c r="N2479">
        <v>31</v>
      </c>
      <c r="O2479">
        <v>360</v>
      </c>
      <c r="P2479">
        <v>126</v>
      </c>
      <c r="Q2479">
        <v>7</v>
      </c>
      <c r="R2479">
        <v>11</v>
      </c>
      <c r="S2479">
        <v>257</v>
      </c>
      <c r="T2479">
        <v>0</v>
      </c>
      <c r="V2479">
        <v>40</v>
      </c>
      <c r="W2479">
        <v>1870.6896551724139</v>
      </c>
      <c r="X2479">
        <v>521227.58620689658</v>
      </c>
      <c r="Y2479">
        <v>320.68965517241384</v>
      </c>
      <c r="Z2479">
        <v>1282.7586206896553</v>
      </c>
      <c r="AA2479">
        <v>0</v>
      </c>
      <c r="AB2479">
        <v>0</v>
      </c>
      <c r="AC2479" s="5">
        <f t="shared" si="234"/>
        <v>524701.72413793101</v>
      </c>
      <c r="AD2479">
        <v>33653.448275862072</v>
      </c>
      <c r="AE2479">
        <v>19537.068965517243</v>
      </c>
      <c r="AF2479">
        <v>0</v>
      </c>
      <c r="AG2479" s="5">
        <f t="shared" si="235"/>
        <v>53190.517241379319</v>
      </c>
      <c r="AH2479">
        <v>39103.448275862072</v>
      </c>
      <c r="AI2479">
        <v>19613.793103448275</v>
      </c>
      <c r="AJ2479">
        <v>3848.2758620689656</v>
      </c>
      <c r="AK2479" s="5">
        <f t="shared" si="236"/>
        <v>62565.517241379312</v>
      </c>
      <c r="AL2479">
        <v>52758.620689655174</v>
      </c>
      <c r="AM2479">
        <v>18465.517241379312</v>
      </c>
      <c r="AN2479" s="5">
        <f t="shared" si="237"/>
        <v>71224.137931034493</v>
      </c>
      <c r="AO2479">
        <v>2069.8275862068967</v>
      </c>
      <c r="AP2479">
        <v>3252.5862068965521</v>
      </c>
      <c r="AQ2479">
        <v>75992.241379310362</v>
      </c>
      <c r="AR2479">
        <v>0</v>
      </c>
      <c r="AS2479" s="5">
        <f t="shared" si="238"/>
        <v>81314.655172413812</v>
      </c>
      <c r="AT2479">
        <v>0</v>
      </c>
      <c r="AU2479">
        <v>0</v>
      </c>
      <c r="AV2479" s="5">
        <f t="shared" si="239"/>
        <v>536589.65517241391</v>
      </c>
    </row>
    <row r="2480" spans="1:48" x14ac:dyDescent="0.2">
      <c r="A2480" t="s">
        <v>2</v>
      </c>
      <c r="B2480" s="3">
        <v>42658</v>
      </c>
      <c r="C2480">
        <v>54</v>
      </c>
      <c r="D2480">
        <v>4985</v>
      </c>
      <c r="E2480">
        <v>2</v>
      </c>
      <c r="F2480">
        <v>7</v>
      </c>
      <c r="G2480">
        <v>1</v>
      </c>
      <c r="H2480">
        <v>87</v>
      </c>
      <c r="I2480">
        <v>334</v>
      </c>
      <c r="J2480">
        <v>152</v>
      </c>
      <c r="K2480">
        <v>0</v>
      </c>
      <c r="L2480">
        <v>197</v>
      </c>
      <c r="M2480">
        <v>113</v>
      </c>
      <c r="N2480">
        <v>16</v>
      </c>
      <c r="O2480">
        <v>262</v>
      </c>
      <c r="P2480">
        <v>96</v>
      </c>
      <c r="Q2480">
        <v>5</v>
      </c>
      <c r="R2480">
        <v>2</v>
      </c>
      <c r="S2480">
        <v>203</v>
      </c>
      <c r="T2480">
        <v>0</v>
      </c>
      <c r="V2480">
        <v>47</v>
      </c>
      <c r="W2480">
        <v>2886.2068965517242</v>
      </c>
      <c r="X2480">
        <v>532879.31034482759</v>
      </c>
      <c r="Y2480">
        <v>320.68965517241384</v>
      </c>
      <c r="Z2480">
        <v>1496.5517241379312</v>
      </c>
      <c r="AA2480">
        <v>267.24137931034483</v>
      </c>
      <c r="AB2480">
        <v>0</v>
      </c>
      <c r="AC2480" s="5">
        <f t="shared" si="234"/>
        <v>537850.00000000012</v>
      </c>
      <c r="AD2480">
        <v>37718.965517241384</v>
      </c>
      <c r="AE2480">
        <v>17165.517241379312</v>
      </c>
      <c r="AF2480">
        <v>0</v>
      </c>
      <c r="AG2480" s="5">
        <f t="shared" si="235"/>
        <v>54884.482758620696</v>
      </c>
      <c r="AH2480">
        <v>24455.172413793105</v>
      </c>
      <c r="AI2480">
        <v>14027.586206896553</v>
      </c>
      <c r="AJ2480">
        <v>1986.2068965517242</v>
      </c>
      <c r="AK2480" s="5">
        <f t="shared" si="236"/>
        <v>40468.965517241384</v>
      </c>
      <c r="AL2480">
        <v>38396.551724137935</v>
      </c>
      <c r="AM2480">
        <v>14068.96551724138</v>
      </c>
      <c r="AN2480" s="5">
        <f t="shared" si="237"/>
        <v>52465.517241379319</v>
      </c>
      <c r="AO2480">
        <v>1478.4482758620693</v>
      </c>
      <c r="AP2480">
        <v>591.37931034482767</v>
      </c>
      <c r="AQ2480">
        <v>60025.000000000007</v>
      </c>
      <c r="AR2480">
        <v>0</v>
      </c>
      <c r="AS2480" s="5">
        <f t="shared" si="238"/>
        <v>62094.827586206906</v>
      </c>
      <c r="AT2480">
        <v>0</v>
      </c>
      <c r="AU2480">
        <v>0</v>
      </c>
      <c r="AV2480" s="5">
        <f t="shared" si="239"/>
        <v>419827.58620689658</v>
      </c>
    </row>
    <row r="2481" spans="1:48" x14ac:dyDescent="0.2">
      <c r="A2481" t="s">
        <v>2</v>
      </c>
      <c r="B2481" s="3">
        <v>42659</v>
      </c>
      <c r="C2481">
        <v>85</v>
      </c>
      <c r="D2481">
        <v>5320</v>
      </c>
      <c r="E2481">
        <v>9</v>
      </c>
      <c r="F2481">
        <v>10</v>
      </c>
      <c r="G2481">
        <v>1</v>
      </c>
      <c r="H2481">
        <v>70</v>
      </c>
      <c r="I2481">
        <v>362</v>
      </c>
      <c r="J2481">
        <v>175</v>
      </c>
      <c r="K2481">
        <v>0</v>
      </c>
      <c r="L2481">
        <v>95</v>
      </c>
      <c r="M2481">
        <v>83</v>
      </c>
      <c r="N2481">
        <v>20</v>
      </c>
      <c r="O2481">
        <v>136</v>
      </c>
      <c r="P2481">
        <v>24</v>
      </c>
      <c r="Q2481">
        <v>4</v>
      </c>
      <c r="R2481">
        <v>2</v>
      </c>
      <c r="S2481">
        <v>131</v>
      </c>
      <c r="T2481">
        <v>0</v>
      </c>
      <c r="V2481">
        <v>7</v>
      </c>
      <c r="W2481">
        <v>4543.1034482758623</v>
      </c>
      <c r="X2481">
        <v>568689.6551724138</v>
      </c>
      <c r="Y2481">
        <v>1443.1034482758623</v>
      </c>
      <c r="Z2481">
        <v>2137.9310344827586</v>
      </c>
      <c r="AA2481">
        <v>267.24137931034483</v>
      </c>
      <c r="AB2481">
        <v>0</v>
      </c>
      <c r="AC2481" s="5">
        <f t="shared" si="234"/>
        <v>577081.03448275861</v>
      </c>
      <c r="AD2481">
        <v>40881.034482758623</v>
      </c>
      <c r="AE2481">
        <v>19762.931034482761</v>
      </c>
      <c r="AF2481">
        <v>0</v>
      </c>
      <c r="AG2481" s="5">
        <f t="shared" si="235"/>
        <v>60643.965517241384</v>
      </c>
      <c r="AH2481">
        <v>11793.103448275862</v>
      </c>
      <c r="AI2481">
        <v>10303.448275862069</v>
      </c>
      <c r="AJ2481">
        <v>2482.7586206896553</v>
      </c>
      <c r="AK2481" s="5">
        <f t="shared" si="236"/>
        <v>24579.310344827587</v>
      </c>
      <c r="AL2481">
        <v>19931.034482758623</v>
      </c>
      <c r="AM2481">
        <v>3517.2413793103451</v>
      </c>
      <c r="AN2481" s="5">
        <f t="shared" si="237"/>
        <v>23448.275862068967</v>
      </c>
      <c r="AO2481">
        <v>1182.7586206896553</v>
      </c>
      <c r="AP2481">
        <v>591.37931034482767</v>
      </c>
      <c r="AQ2481">
        <v>38735.34482758621</v>
      </c>
      <c r="AR2481">
        <v>0</v>
      </c>
      <c r="AS2481" s="5">
        <f t="shared" si="238"/>
        <v>40509.482758620696</v>
      </c>
      <c r="AT2481">
        <v>0</v>
      </c>
      <c r="AU2481">
        <v>0</v>
      </c>
      <c r="AV2481" s="5">
        <f t="shared" si="239"/>
        <v>298362.06896551728</v>
      </c>
    </row>
    <row r="2482" spans="1:48" x14ac:dyDescent="0.2">
      <c r="A2482" t="s">
        <v>2</v>
      </c>
      <c r="B2482" s="3">
        <v>42660</v>
      </c>
      <c r="C2482">
        <v>26</v>
      </c>
      <c r="D2482">
        <v>3477</v>
      </c>
      <c r="E2482">
        <v>1</v>
      </c>
      <c r="F2482">
        <v>12</v>
      </c>
      <c r="G2482">
        <v>0</v>
      </c>
      <c r="H2482">
        <v>110</v>
      </c>
      <c r="I2482">
        <v>292</v>
      </c>
      <c r="J2482">
        <v>137</v>
      </c>
      <c r="K2482">
        <v>0</v>
      </c>
      <c r="L2482">
        <v>225</v>
      </c>
      <c r="M2482">
        <v>124</v>
      </c>
      <c r="N2482">
        <v>17</v>
      </c>
      <c r="O2482">
        <v>208</v>
      </c>
      <c r="P2482">
        <v>100</v>
      </c>
      <c r="Q2482">
        <v>3</v>
      </c>
      <c r="R2482">
        <v>5</v>
      </c>
      <c r="S2482">
        <v>170</v>
      </c>
      <c r="T2482">
        <v>1</v>
      </c>
      <c r="V2482">
        <v>80</v>
      </c>
      <c r="W2482">
        <v>1389.6551724137933</v>
      </c>
      <c r="X2482">
        <v>371679.31034482759</v>
      </c>
      <c r="Y2482">
        <v>160.34482758620692</v>
      </c>
      <c r="Z2482">
        <v>2565.5172413793107</v>
      </c>
      <c r="AA2482">
        <v>0</v>
      </c>
      <c r="AB2482">
        <v>0</v>
      </c>
      <c r="AC2482" s="5">
        <f t="shared" si="234"/>
        <v>375794.8275862069</v>
      </c>
      <c r="AD2482">
        <v>32975.862068965522</v>
      </c>
      <c r="AE2482">
        <v>15471.551724137933</v>
      </c>
      <c r="AF2482">
        <v>0</v>
      </c>
      <c r="AG2482" s="5">
        <f t="shared" si="235"/>
        <v>48447.413793103457</v>
      </c>
      <c r="AH2482">
        <v>27931.03448275862</v>
      </c>
      <c r="AI2482">
        <v>15393.103448275862</v>
      </c>
      <c r="AJ2482">
        <v>2110.344827586207</v>
      </c>
      <c r="AK2482" s="5">
        <f t="shared" si="236"/>
        <v>45434.482758620688</v>
      </c>
      <c r="AL2482">
        <v>30482.758620689659</v>
      </c>
      <c r="AM2482">
        <v>14655.172413793105</v>
      </c>
      <c r="AN2482" s="5">
        <f t="shared" si="237"/>
        <v>45137.931034482768</v>
      </c>
      <c r="AO2482">
        <v>887.06896551724151</v>
      </c>
      <c r="AP2482">
        <v>1478.4482758620693</v>
      </c>
      <c r="AQ2482">
        <v>50267.241379310355</v>
      </c>
      <c r="AR2482">
        <v>295.68965517241384</v>
      </c>
      <c r="AS2482" s="5">
        <f t="shared" si="238"/>
        <v>52928.44827586208</v>
      </c>
      <c r="AT2482">
        <v>0</v>
      </c>
      <c r="AU2482">
        <v>0</v>
      </c>
      <c r="AV2482" s="5">
        <f t="shared" si="239"/>
        <v>383896.55172413797</v>
      </c>
    </row>
    <row r="2483" spans="1:48" x14ac:dyDescent="0.2">
      <c r="A2483" t="s">
        <v>2</v>
      </c>
      <c r="B2483" s="3">
        <v>42661</v>
      </c>
      <c r="C2483">
        <v>12</v>
      </c>
      <c r="D2483">
        <v>3251</v>
      </c>
      <c r="E2483">
        <v>2</v>
      </c>
      <c r="F2483">
        <v>3</v>
      </c>
      <c r="G2483">
        <v>0</v>
      </c>
      <c r="H2483">
        <v>105</v>
      </c>
      <c r="I2483">
        <v>241</v>
      </c>
      <c r="J2483">
        <v>117</v>
      </c>
      <c r="K2483">
        <v>0</v>
      </c>
      <c r="L2483">
        <v>240</v>
      </c>
      <c r="M2483">
        <v>172</v>
      </c>
      <c r="N2483">
        <v>25</v>
      </c>
      <c r="O2483">
        <v>304</v>
      </c>
      <c r="P2483">
        <v>110</v>
      </c>
      <c r="Q2483">
        <v>7</v>
      </c>
      <c r="R2483">
        <v>5</v>
      </c>
      <c r="S2483">
        <v>243</v>
      </c>
      <c r="T2483">
        <v>0</v>
      </c>
      <c r="V2483">
        <v>18</v>
      </c>
      <c r="W2483">
        <v>641.37931034482767</v>
      </c>
      <c r="X2483">
        <v>347520.68965517241</v>
      </c>
      <c r="Y2483">
        <v>320.68965517241384</v>
      </c>
      <c r="Z2483">
        <v>641.37931034482767</v>
      </c>
      <c r="AA2483">
        <v>0</v>
      </c>
      <c r="AB2483">
        <v>0</v>
      </c>
      <c r="AC2483" s="5">
        <f t="shared" si="234"/>
        <v>349124.13793103443</v>
      </c>
      <c r="AD2483">
        <v>27216.37931034483</v>
      </c>
      <c r="AE2483">
        <v>13212.931034482761</v>
      </c>
      <c r="AF2483">
        <v>0</v>
      </c>
      <c r="AG2483" s="5">
        <f t="shared" si="235"/>
        <v>40429.310344827594</v>
      </c>
      <c r="AH2483">
        <v>29793.103448275862</v>
      </c>
      <c r="AI2483">
        <v>21351.724137931036</v>
      </c>
      <c r="AJ2483">
        <v>3103.4482758620688</v>
      </c>
      <c r="AK2483" s="5">
        <f t="shared" si="236"/>
        <v>54248.275862068971</v>
      </c>
      <c r="AL2483">
        <v>44551.724137931036</v>
      </c>
      <c r="AM2483">
        <v>16120.689655172415</v>
      </c>
      <c r="AN2483" s="5">
        <f t="shared" si="237"/>
        <v>60672.413793103449</v>
      </c>
      <c r="AO2483">
        <v>2069.8275862068967</v>
      </c>
      <c r="AP2483">
        <v>1478.4482758620693</v>
      </c>
      <c r="AQ2483">
        <v>71852.586206896565</v>
      </c>
      <c r="AR2483">
        <v>0</v>
      </c>
      <c r="AS2483" s="5">
        <f t="shared" si="238"/>
        <v>75400.862068965536</v>
      </c>
      <c r="AT2483">
        <v>0</v>
      </c>
      <c r="AU2483">
        <v>0</v>
      </c>
      <c r="AV2483" s="5">
        <f t="shared" si="239"/>
        <v>461501.72413793113</v>
      </c>
    </row>
    <row r="2484" spans="1:48" x14ac:dyDescent="0.2">
      <c r="A2484" t="s">
        <v>2</v>
      </c>
      <c r="B2484" s="3">
        <v>42662</v>
      </c>
      <c r="C2484">
        <v>10</v>
      </c>
      <c r="D2484">
        <v>3337</v>
      </c>
      <c r="E2484">
        <v>7</v>
      </c>
      <c r="F2484">
        <v>6</v>
      </c>
      <c r="G2484">
        <v>0</v>
      </c>
      <c r="H2484">
        <v>133</v>
      </c>
      <c r="I2484">
        <v>248</v>
      </c>
      <c r="J2484">
        <v>114</v>
      </c>
      <c r="K2484">
        <v>0</v>
      </c>
      <c r="L2484">
        <v>259</v>
      </c>
      <c r="M2484">
        <v>148</v>
      </c>
      <c r="N2484">
        <v>15</v>
      </c>
      <c r="O2484">
        <v>346</v>
      </c>
      <c r="P2484">
        <v>156</v>
      </c>
      <c r="Q2484">
        <v>5</v>
      </c>
      <c r="R2484">
        <v>3</v>
      </c>
      <c r="S2484">
        <v>245</v>
      </c>
      <c r="T2484">
        <v>0</v>
      </c>
      <c r="V2484">
        <v>13</v>
      </c>
      <c r="W2484">
        <v>534.48275862068965</v>
      </c>
      <c r="X2484">
        <v>356713.79310344829</v>
      </c>
      <c r="Y2484">
        <v>1122.4137931034484</v>
      </c>
      <c r="Z2484">
        <v>1282.7586206896553</v>
      </c>
      <c r="AA2484">
        <v>0</v>
      </c>
      <c r="AB2484">
        <v>0</v>
      </c>
      <c r="AC2484" s="5">
        <f t="shared" si="234"/>
        <v>359653.44827586209</v>
      </c>
      <c r="AD2484">
        <v>28006.896551724141</v>
      </c>
      <c r="AE2484">
        <v>12874.137931034484</v>
      </c>
      <c r="AF2484">
        <v>0</v>
      </c>
      <c r="AG2484" s="5">
        <f t="shared" si="235"/>
        <v>40881.034482758623</v>
      </c>
      <c r="AH2484">
        <v>32151.724137931036</v>
      </c>
      <c r="AI2484">
        <v>18372.413793103449</v>
      </c>
      <c r="AJ2484">
        <v>1862.0689655172414</v>
      </c>
      <c r="AK2484" s="5">
        <f t="shared" si="236"/>
        <v>52386.206896551725</v>
      </c>
      <c r="AL2484">
        <v>50706.896551724145</v>
      </c>
      <c r="AM2484">
        <v>22862.068965517243</v>
      </c>
      <c r="AN2484" s="5">
        <f t="shared" si="237"/>
        <v>73568.965517241391</v>
      </c>
      <c r="AO2484">
        <v>1478.4482758620693</v>
      </c>
      <c r="AP2484">
        <v>887.06896551724151</v>
      </c>
      <c r="AQ2484">
        <v>72443.965517241391</v>
      </c>
      <c r="AR2484">
        <v>0</v>
      </c>
      <c r="AS2484" s="5">
        <f t="shared" si="238"/>
        <v>74809.482758620696</v>
      </c>
      <c r="AT2484">
        <v>0</v>
      </c>
      <c r="AU2484">
        <v>0</v>
      </c>
      <c r="AV2484" s="5">
        <f t="shared" si="239"/>
        <v>483291.37931034487</v>
      </c>
    </row>
    <row r="2485" spans="1:48" x14ac:dyDescent="0.2">
      <c r="A2485" t="s">
        <v>2</v>
      </c>
      <c r="B2485" s="3">
        <v>42663</v>
      </c>
      <c r="C2485">
        <v>28</v>
      </c>
      <c r="D2485">
        <v>3408</v>
      </c>
      <c r="E2485">
        <v>10</v>
      </c>
      <c r="F2485">
        <v>10</v>
      </c>
      <c r="G2485">
        <v>0</v>
      </c>
      <c r="H2485">
        <v>85</v>
      </c>
      <c r="I2485">
        <v>235</v>
      </c>
      <c r="J2485">
        <v>121</v>
      </c>
      <c r="K2485">
        <v>0</v>
      </c>
      <c r="L2485">
        <v>301</v>
      </c>
      <c r="M2485">
        <v>158</v>
      </c>
      <c r="N2485">
        <v>20</v>
      </c>
      <c r="O2485">
        <v>307</v>
      </c>
      <c r="P2485">
        <v>124</v>
      </c>
      <c r="Q2485">
        <v>9</v>
      </c>
      <c r="R2485">
        <v>7</v>
      </c>
      <c r="S2485">
        <v>253</v>
      </c>
      <c r="T2485">
        <v>0</v>
      </c>
      <c r="V2485">
        <v>9</v>
      </c>
      <c r="W2485">
        <v>1496.5517241379312</v>
      </c>
      <c r="X2485">
        <v>364303.44827586209</v>
      </c>
      <c r="Y2485">
        <v>1603.4482758620693</v>
      </c>
      <c r="Z2485">
        <v>2137.9310344827586</v>
      </c>
      <c r="AA2485">
        <v>0</v>
      </c>
      <c r="AB2485">
        <v>0</v>
      </c>
      <c r="AC2485" s="5">
        <f t="shared" si="234"/>
        <v>369541.37931034487</v>
      </c>
      <c r="AD2485">
        <v>26538.793103448279</v>
      </c>
      <c r="AE2485">
        <v>13664.655172413795</v>
      </c>
      <c r="AF2485">
        <v>0</v>
      </c>
      <c r="AG2485" s="5">
        <f t="shared" si="235"/>
        <v>40203.448275862072</v>
      </c>
      <c r="AH2485">
        <v>37365.517241379312</v>
      </c>
      <c r="AI2485">
        <v>19613.793103448275</v>
      </c>
      <c r="AJ2485">
        <v>2482.7586206896553</v>
      </c>
      <c r="AK2485" s="5">
        <f t="shared" si="236"/>
        <v>59462.068965517239</v>
      </c>
      <c r="AL2485">
        <v>44991.379310344833</v>
      </c>
      <c r="AM2485">
        <v>18172.413793103449</v>
      </c>
      <c r="AN2485" s="5">
        <f t="shared" si="237"/>
        <v>63163.793103448283</v>
      </c>
      <c r="AO2485">
        <v>2661.2068965517246</v>
      </c>
      <c r="AP2485">
        <v>2069.8275862068967</v>
      </c>
      <c r="AQ2485">
        <v>74809.482758620696</v>
      </c>
      <c r="AR2485">
        <v>0</v>
      </c>
      <c r="AS2485" s="5">
        <f t="shared" si="238"/>
        <v>79540.517241379319</v>
      </c>
      <c r="AT2485">
        <v>0</v>
      </c>
      <c r="AU2485">
        <v>0</v>
      </c>
      <c r="AV2485" s="5">
        <f t="shared" si="239"/>
        <v>484739.6551724138</v>
      </c>
    </row>
    <row r="2486" spans="1:48" x14ac:dyDescent="0.2">
      <c r="A2486" t="s">
        <v>2</v>
      </c>
      <c r="B2486" s="3">
        <v>42664</v>
      </c>
      <c r="C2486">
        <v>14</v>
      </c>
      <c r="D2486">
        <v>4960</v>
      </c>
      <c r="E2486">
        <v>19</v>
      </c>
      <c r="F2486">
        <v>14</v>
      </c>
      <c r="G2486">
        <v>0</v>
      </c>
      <c r="H2486">
        <v>107</v>
      </c>
      <c r="I2486">
        <v>299</v>
      </c>
      <c r="J2486">
        <v>137</v>
      </c>
      <c r="K2486">
        <v>0</v>
      </c>
      <c r="L2486">
        <v>291</v>
      </c>
      <c r="M2486">
        <v>153</v>
      </c>
      <c r="N2486">
        <v>25</v>
      </c>
      <c r="O2486">
        <v>331</v>
      </c>
      <c r="P2486">
        <v>108</v>
      </c>
      <c r="Q2486">
        <v>13</v>
      </c>
      <c r="R2486">
        <v>8</v>
      </c>
      <c r="S2486">
        <v>240</v>
      </c>
      <c r="T2486">
        <v>0</v>
      </c>
      <c r="V2486">
        <v>10</v>
      </c>
      <c r="W2486">
        <v>748.27586206896558</v>
      </c>
      <c r="X2486">
        <v>530206.89655172417</v>
      </c>
      <c r="Y2486">
        <v>3046.5517241379316</v>
      </c>
      <c r="Z2486">
        <v>2993.1034482758623</v>
      </c>
      <c r="AA2486">
        <v>0</v>
      </c>
      <c r="AB2486">
        <v>0</v>
      </c>
      <c r="AC2486" s="5">
        <f t="shared" si="234"/>
        <v>536994.82758620696</v>
      </c>
      <c r="AD2486">
        <v>33766.379310344833</v>
      </c>
      <c r="AE2486">
        <v>15471.551724137933</v>
      </c>
      <c r="AF2486">
        <v>0</v>
      </c>
      <c r="AG2486" s="5">
        <f t="shared" si="235"/>
        <v>49237.931034482768</v>
      </c>
      <c r="AH2486">
        <v>36124.137931034486</v>
      </c>
      <c r="AI2486">
        <v>18993.103448275862</v>
      </c>
      <c r="AJ2486">
        <v>3103.4482758620688</v>
      </c>
      <c r="AK2486" s="5">
        <f t="shared" si="236"/>
        <v>58220.68965517242</v>
      </c>
      <c r="AL2486">
        <v>48508.620689655174</v>
      </c>
      <c r="AM2486">
        <v>15827.586206896553</v>
      </c>
      <c r="AN2486" s="5">
        <f t="shared" si="237"/>
        <v>64336.206896551725</v>
      </c>
      <c r="AO2486">
        <v>3843.96551724138</v>
      </c>
      <c r="AP2486">
        <v>2365.5172413793107</v>
      </c>
      <c r="AQ2486">
        <v>70965.517241379319</v>
      </c>
      <c r="AR2486">
        <v>0</v>
      </c>
      <c r="AS2486" s="5">
        <f t="shared" si="238"/>
        <v>77175.000000000015</v>
      </c>
      <c r="AT2486">
        <v>0</v>
      </c>
      <c r="AU2486">
        <v>0</v>
      </c>
      <c r="AV2486" s="5">
        <f t="shared" si="239"/>
        <v>497939.65517241386</v>
      </c>
    </row>
    <row r="2487" spans="1:48" x14ac:dyDescent="0.2">
      <c r="A2487" t="s">
        <v>2</v>
      </c>
      <c r="B2487" s="3">
        <v>42665</v>
      </c>
      <c r="C2487">
        <v>25</v>
      </c>
      <c r="D2487">
        <v>4717</v>
      </c>
      <c r="E2487">
        <v>3</v>
      </c>
      <c r="F2487">
        <v>17</v>
      </c>
      <c r="G2487">
        <v>0</v>
      </c>
      <c r="H2487">
        <v>98</v>
      </c>
      <c r="I2487">
        <v>340</v>
      </c>
      <c r="J2487">
        <v>140</v>
      </c>
      <c r="K2487">
        <v>0</v>
      </c>
      <c r="L2487">
        <v>205</v>
      </c>
      <c r="M2487">
        <v>121</v>
      </c>
      <c r="N2487">
        <v>19</v>
      </c>
      <c r="O2487">
        <v>277</v>
      </c>
      <c r="P2487">
        <v>84</v>
      </c>
      <c r="Q2487">
        <v>3</v>
      </c>
      <c r="R2487">
        <v>3</v>
      </c>
      <c r="S2487">
        <v>214</v>
      </c>
      <c r="T2487">
        <v>1</v>
      </c>
      <c r="V2487">
        <v>19</v>
      </c>
      <c r="W2487">
        <v>1336.2068965517242</v>
      </c>
      <c r="X2487">
        <v>504231.03448275867</v>
      </c>
      <c r="Y2487">
        <v>481.03448275862075</v>
      </c>
      <c r="Z2487">
        <v>3634.4827586206898</v>
      </c>
      <c r="AA2487">
        <v>0</v>
      </c>
      <c r="AB2487">
        <v>0</v>
      </c>
      <c r="AC2487" s="5">
        <f t="shared" si="234"/>
        <v>509682.75862068968</v>
      </c>
      <c r="AD2487">
        <v>38396.551724137935</v>
      </c>
      <c r="AE2487">
        <v>15810.344827586208</v>
      </c>
      <c r="AF2487">
        <v>0</v>
      </c>
      <c r="AG2487" s="5">
        <f t="shared" si="235"/>
        <v>54206.896551724145</v>
      </c>
      <c r="AH2487">
        <v>25448.275862068967</v>
      </c>
      <c r="AI2487">
        <v>15020.689655172415</v>
      </c>
      <c r="AJ2487">
        <v>2358.6206896551726</v>
      </c>
      <c r="AK2487" s="5">
        <f t="shared" si="236"/>
        <v>42827.586206896558</v>
      </c>
      <c r="AL2487">
        <v>40594.827586206899</v>
      </c>
      <c r="AM2487">
        <v>12310.344827586208</v>
      </c>
      <c r="AN2487" s="5">
        <f t="shared" si="237"/>
        <v>52905.172413793109</v>
      </c>
      <c r="AO2487">
        <v>887.06896551724151</v>
      </c>
      <c r="AP2487">
        <v>887.06896551724151</v>
      </c>
      <c r="AQ2487">
        <v>63277.586206896558</v>
      </c>
      <c r="AR2487">
        <v>295.68965517241384</v>
      </c>
      <c r="AS2487" s="5">
        <f t="shared" si="238"/>
        <v>65347.413793103457</v>
      </c>
      <c r="AT2487">
        <v>0</v>
      </c>
      <c r="AU2487">
        <v>0</v>
      </c>
      <c r="AV2487" s="5">
        <f t="shared" si="239"/>
        <v>430574.13793103449</v>
      </c>
    </row>
    <row r="2488" spans="1:48" x14ac:dyDescent="0.2">
      <c r="A2488" t="s">
        <v>2</v>
      </c>
      <c r="B2488" s="3">
        <v>42666</v>
      </c>
      <c r="C2488">
        <v>36</v>
      </c>
      <c r="D2488">
        <v>4961</v>
      </c>
      <c r="E2488">
        <v>17</v>
      </c>
      <c r="F2488">
        <v>16</v>
      </c>
      <c r="G2488">
        <v>0</v>
      </c>
      <c r="H2488">
        <v>84</v>
      </c>
      <c r="I2488">
        <v>366</v>
      </c>
      <c r="J2488">
        <v>162</v>
      </c>
      <c r="K2488">
        <v>0</v>
      </c>
      <c r="L2488">
        <v>108</v>
      </c>
      <c r="M2488">
        <v>84</v>
      </c>
      <c r="N2488">
        <v>10</v>
      </c>
      <c r="O2488">
        <v>153</v>
      </c>
      <c r="P2488">
        <v>42</v>
      </c>
      <c r="Q2488">
        <v>4</v>
      </c>
      <c r="R2488">
        <v>5</v>
      </c>
      <c r="S2488">
        <v>132</v>
      </c>
      <c r="T2488">
        <v>1</v>
      </c>
      <c r="V2488">
        <v>13</v>
      </c>
      <c r="W2488">
        <v>1924.1379310344828</v>
      </c>
      <c r="X2488">
        <v>530313.79310344835</v>
      </c>
      <c r="Y2488">
        <v>2725.8620689655177</v>
      </c>
      <c r="Z2488">
        <v>3420.6896551724139</v>
      </c>
      <c r="AA2488">
        <v>0</v>
      </c>
      <c r="AB2488">
        <v>0</v>
      </c>
      <c r="AC2488" s="5">
        <f t="shared" si="234"/>
        <v>538384.48275862075</v>
      </c>
      <c r="AD2488">
        <v>41332.758620689659</v>
      </c>
      <c r="AE2488">
        <v>18294.827586206899</v>
      </c>
      <c r="AF2488">
        <v>0</v>
      </c>
      <c r="AG2488" s="5">
        <f t="shared" si="235"/>
        <v>59627.586206896558</v>
      </c>
      <c r="AH2488">
        <v>13406.896551724138</v>
      </c>
      <c r="AI2488">
        <v>10427.586206896553</v>
      </c>
      <c r="AJ2488">
        <v>1241.3793103448277</v>
      </c>
      <c r="AK2488" s="5">
        <f t="shared" si="236"/>
        <v>25075.862068965514</v>
      </c>
      <c r="AL2488">
        <v>22422.413793103449</v>
      </c>
      <c r="AM2488">
        <v>6155.1724137931042</v>
      </c>
      <c r="AN2488" s="5">
        <f t="shared" si="237"/>
        <v>28577.586206896554</v>
      </c>
      <c r="AO2488">
        <v>1182.7586206896553</v>
      </c>
      <c r="AP2488">
        <v>1478.4482758620693</v>
      </c>
      <c r="AQ2488">
        <v>39031.034482758623</v>
      </c>
      <c r="AR2488">
        <v>295.68965517241384</v>
      </c>
      <c r="AS2488" s="5">
        <f t="shared" si="238"/>
        <v>41987.931034482761</v>
      </c>
      <c r="AT2488">
        <v>0</v>
      </c>
      <c r="AU2488">
        <v>0</v>
      </c>
      <c r="AV2488" s="5">
        <f t="shared" si="239"/>
        <v>310537.93103448278</v>
      </c>
    </row>
    <row r="2489" spans="1:48" x14ac:dyDescent="0.2">
      <c r="A2489" t="s">
        <v>2</v>
      </c>
      <c r="B2489" s="3">
        <v>42667</v>
      </c>
      <c r="C2489">
        <v>11</v>
      </c>
      <c r="D2489">
        <v>3517</v>
      </c>
      <c r="E2489">
        <v>10</v>
      </c>
      <c r="F2489">
        <v>10</v>
      </c>
      <c r="G2489">
        <v>0</v>
      </c>
      <c r="H2489">
        <v>88</v>
      </c>
      <c r="I2489">
        <v>303</v>
      </c>
      <c r="J2489">
        <v>139</v>
      </c>
      <c r="K2489">
        <v>0</v>
      </c>
      <c r="L2489">
        <v>232</v>
      </c>
      <c r="M2489">
        <v>116</v>
      </c>
      <c r="N2489">
        <v>23</v>
      </c>
      <c r="O2489">
        <v>268</v>
      </c>
      <c r="P2489">
        <v>87</v>
      </c>
      <c r="Q2489">
        <v>9</v>
      </c>
      <c r="R2489">
        <v>8</v>
      </c>
      <c r="S2489">
        <v>155</v>
      </c>
      <c r="T2489">
        <v>1</v>
      </c>
      <c r="V2489">
        <v>11</v>
      </c>
      <c r="W2489">
        <v>587.93103448275861</v>
      </c>
      <c r="X2489">
        <v>375955.1724137931</v>
      </c>
      <c r="Y2489">
        <v>1603.4482758620693</v>
      </c>
      <c r="Z2489">
        <v>2137.9310344827586</v>
      </c>
      <c r="AA2489">
        <v>0</v>
      </c>
      <c r="AB2489">
        <v>0</v>
      </c>
      <c r="AC2489" s="5">
        <f t="shared" si="234"/>
        <v>380284.48275862075</v>
      </c>
      <c r="AD2489">
        <v>34218.103448275862</v>
      </c>
      <c r="AE2489">
        <v>15697.413793103449</v>
      </c>
      <c r="AF2489">
        <v>0</v>
      </c>
      <c r="AG2489" s="5">
        <f t="shared" si="235"/>
        <v>49915.517241379312</v>
      </c>
      <c r="AH2489">
        <v>28800</v>
      </c>
      <c r="AI2489">
        <v>14400</v>
      </c>
      <c r="AJ2489">
        <v>2855.1724137931037</v>
      </c>
      <c r="AK2489" s="5">
        <f t="shared" si="236"/>
        <v>46055.172413793101</v>
      </c>
      <c r="AL2489">
        <v>39275.862068965522</v>
      </c>
      <c r="AM2489">
        <v>12750.000000000002</v>
      </c>
      <c r="AN2489" s="5">
        <f t="shared" si="237"/>
        <v>52025.862068965522</v>
      </c>
      <c r="AO2489">
        <v>2661.2068965517246</v>
      </c>
      <c r="AP2489">
        <v>2365.5172413793107</v>
      </c>
      <c r="AQ2489">
        <v>45831.896551724145</v>
      </c>
      <c r="AR2489">
        <v>295.68965517241384</v>
      </c>
      <c r="AS2489" s="5">
        <f t="shared" si="238"/>
        <v>51154.310344827594</v>
      </c>
      <c r="AT2489">
        <v>0</v>
      </c>
      <c r="AU2489">
        <v>0</v>
      </c>
      <c r="AV2489" s="5">
        <f t="shared" si="239"/>
        <v>398301.72413793101</v>
      </c>
    </row>
    <row r="2490" spans="1:48" x14ac:dyDescent="0.2">
      <c r="A2490" t="s">
        <v>2</v>
      </c>
      <c r="B2490" s="3">
        <v>42668</v>
      </c>
      <c r="C2490">
        <v>13</v>
      </c>
      <c r="D2490">
        <v>3170</v>
      </c>
      <c r="E2490">
        <v>4</v>
      </c>
      <c r="F2490">
        <v>7</v>
      </c>
      <c r="G2490">
        <v>0</v>
      </c>
      <c r="H2490">
        <v>109</v>
      </c>
      <c r="I2490">
        <v>243</v>
      </c>
      <c r="J2490">
        <v>116</v>
      </c>
      <c r="K2490">
        <v>0</v>
      </c>
      <c r="L2490">
        <v>236</v>
      </c>
      <c r="M2490">
        <v>156</v>
      </c>
      <c r="N2490">
        <v>28</v>
      </c>
      <c r="O2490">
        <v>339</v>
      </c>
      <c r="P2490">
        <v>105</v>
      </c>
      <c r="Q2490">
        <v>9</v>
      </c>
      <c r="R2490">
        <v>6</v>
      </c>
      <c r="S2490">
        <v>214</v>
      </c>
      <c r="T2490">
        <v>0</v>
      </c>
      <c r="V2490">
        <v>6</v>
      </c>
      <c r="W2490">
        <v>694.82758620689663</v>
      </c>
      <c r="X2490">
        <v>338862.06896551728</v>
      </c>
      <c r="Y2490">
        <v>641.37931034482767</v>
      </c>
      <c r="Z2490">
        <v>1496.5517241379312</v>
      </c>
      <c r="AA2490">
        <v>0</v>
      </c>
      <c r="AB2490">
        <v>0</v>
      </c>
      <c r="AC2490" s="5">
        <f t="shared" si="234"/>
        <v>341694.8275862069</v>
      </c>
      <c r="AD2490">
        <v>27442.241379310348</v>
      </c>
      <c r="AE2490">
        <v>13100.000000000002</v>
      </c>
      <c r="AF2490">
        <v>0</v>
      </c>
      <c r="AG2490" s="5">
        <f t="shared" si="235"/>
        <v>40542.241379310348</v>
      </c>
      <c r="AH2490">
        <v>29296.551724137931</v>
      </c>
      <c r="AI2490">
        <v>19365.517241379312</v>
      </c>
      <c r="AJ2490">
        <v>3475.8620689655172</v>
      </c>
      <c r="AK2490" s="5">
        <f t="shared" si="236"/>
        <v>52137.931034482761</v>
      </c>
      <c r="AL2490">
        <v>49681.034482758623</v>
      </c>
      <c r="AM2490">
        <v>15387.931034482759</v>
      </c>
      <c r="AN2490" s="5">
        <f t="shared" si="237"/>
        <v>65068.965517241384</v>
      </c>
      <c r="AO2490">
        <v>2661.2068965517246</v>
      </c>
      <c r="AP2490">
        <v>1774.137931034483</v>
      </c>
      <c r="AQ2490">
        <v>63277.586206896558</v>
      </c>
      <c r="AR2490">
        <v>0</v>
      </c>
      <c r="AS2490" s="5">
        <f t="shared" si="238"/>
        <v>67712.931034482768</v>
      </c>
      <c r="AT2490">
        <v>0</v>
      </c>
      <c r="AU2490">
        <v>0</v>
      </c>
      <c r="AV2490" s="5">
        <f t="shared" si="239"/>
        <v>450924.13793103449</v>
      </c>
    </row>
    <row r="2491" spans="1:48" x14ac:dyDescent="0.2">
      <c r="A2491" t="s">
        <v>2</v>
      </c>
      <c r="B2491" s="3">
        <v>42669</v>
      </c>
      <c r="C2491">
        <v>10</v>
      </c>
      <c r="D2491">
        <v>3335</v>
      </c>
      <c r="E2491">
        <v>4</v>
      </c>
      <c r="F2491">
        <v>1</v>
      </c>
      <c r="G2491">
        <v>0</v>
      </c>
      <c r="H2491">
        <v>81</v>
      </c>
      <c r="I2491">
        <v>243</v>
      </c>
      <c r="J2491">
        <v>113</v>
      </c>
      <c r="K2491">
        <v>0</v>
      </c>
      <c r="L2491">
        <v>230</v>
      </c>
      <c r="M2491">
        <v>151</v>
      </c>
      <c r="N2491">
        <v>27</v>
      </c>
      <c r="O2491">
        <v>343</v>
      </c>
      <c r="P2491">
        <v>116</v>
      </c>
      <c r="Q2491">
        <v>5</v>
      </c>
      <c r="R2491">
        <v>6</v>
      </c>
      <c r="S2491">
        <v>246</v>
      </c>
      <c r="T2491">
        <v>0</v>
      </c>
      <c r="V2491">
        <v>17</v>
      </c>
      <c r="W2491">
        <v>534.48275862068965</v>
      </c>
      <c r="X2491">
        <v>356500</v>
      </c>
      <c r="Y2491">
        <v>641.37931034482767</v>
      </c>
      <c r="Z2491">
        <v>213.79310344827587</v>
      </c>
      <c r="AA2491">
        <v>0</v>
      </c>
      <c r="AB2491">
        <v>0</v>
      </c>
      <c r="AC2491" s="5">
        <f t="shared" si="234"/>
        <v>357889.6551724138</v>
      </c>
      <c r="AD2491">
        <v>27442.241379310348</v>
      </c>
      <c r="AE2491">
        <v>12761.206896551726</v>
      </c>
      <c r="AF2491">
        <v>0</v>
      </c>
      <c r="AG2491" s="5">
        <f t="shared" si="235"/>
        <v>40203.448275862072</v>
      </c>
      <c r="AH2491">
        <v>28551.724137931036</v>
      </c>
      <c r="AI2491">
        <v>18744.827586206899</v>
      </c>
      <c r="AJ2491">
        <v>3351.7241379310344</v>
      </c>
      <c r="AK2491" s="5">
        <f t="shared" si="236"/>
        <v>50648.275862068971</v>
      </c>
      <c r="AL2491">
        <v>50267.241379310348</v>
      </c>
      <c r="AM2491">
        <v>17000</v>
      </c>
      <c r="AN2491" s="5">
        <f t="shared" si="237"/>
        <v>67267.241379310348</v>
      </c>
      <c r="AO2491">
        <v>1478.4482758620693</v>
      </c>
      <c r="AP2491">
        <v>1774.137931034483</v>
      </c>
      <c r="AQ2491">
        <v>72739.655172413797</v>
      </c>
      <c r="AR2491">
        <v>0</v>
      </c>
      <c r="AS2491" s="5">
        <f t="shared" si="238"/>
        <v>75992.241379310348</v>
      </c>
      <c r="AT2491">
        <v>0</v>
      </c>
      <c r="AU2491">
        <v>0</v>
      </c>
      <c r="AV2491" s="5">
        <f t="shared" si="239"/>
        <v>468222.41379310354</v>
      </c>
    </row>
    <row r="2492" spans="1:48" x14ac:dyDescent="0.2">
      <c r="A2492" t="s">
        <v>2</v>
      </c>
      <c r="B2492" s="3">
        <v>42670</v>
      </c>
      <c r="C2492">
        <v>29</v>
      </c>
      <c r="D2492">
        <v>3854</v>
      </c>
      <c r="E2492">
        <v>5</v>
      </c>
      <c r="F2492">
        <v>4</v>
      </c>
      <c r="G2492">
        <v>0</v>
      </c>
      <c r="H2492">
        <v>76</v>
      </c>
      <c r="I2492">
        <v>251</v>
      </c>
      <c r="J2492">
        <v>123</v>
      </c>
      <c r="K2492">
        <v>0</v>
      </c>
      <c r="L2492">
        <v>284</v>
      </c>
      <c r="M2492">
        <v>168</v>
      </c>
      <c r="N2492">
        <v>26</v>
      </c>
      <c r="O2492">
        <v>337</v>
      </c>
      <c r="P2492">
        <v>112</v>
      </c>
      <c r="Q2492">
        <v>7</v>
      </c>
      <c r="R2492">
        <v>9</v>
      </c>
      <c r="S2492">
        <v>256</v>
      </c>
      <c r="T2492">
        <v>0</v>
      </c>
      <c r="V2492">
        <v>11</v>
      </c>
      <c r="W2492">
        <v>1550</v>
      </c>
      <c r="X2492">
        <v>411979.31034482759</v>
      </c>
      <c r="Y2492">
        <v>801.72413793103465</v>
      </c>
      <c r="Z2492">
        <v>855.17241379310349</v>
      </c>
      <c r="AA2492">
        <v>0</v>
      </c>
      <c r="AB2492">
        <v>0</v>
      </c>
      <c r="AC2492" s="5">
        <f t="shared" si="234"/>
        <v>415186.20689655171</v>
      </c>
      <c r="AD2492">
        <v>28345.689655172417</v>
      </c>
      <c r="AE2492">
        <v>13890.517241379312</v>
      </c>
      <c r="AF2492">
        <v>0</v>
      </c>
      <c r="AG2492" s="5">
        <f t="shared" si="235"/>
        <v>42236.206896551725</v>
      </c>
      <c r="AH2492">
        <v>35255.172413793101</v>
      </c>
      <c r="AI2492">
        <v>20855.172413793105</v>
      </c>
      <c r="AJ2492">
        <v>3227.5862068965516</v>
      </c>
      <c r="AK2492" s="5">
        <f t="shared" si="236"/>
        <v>59337.931034482754</v>
      </c>
      <c r="AL2492">
        <v>49387.931034482761</v>
      </c>
      <c r="AM2492">
        <v>16413.793103448275</v>
      </c>
      <c r="AN2492" s="5">
        <f t="shared" si="237"/>
        <v>65801.724137931044</v>
      </c>
      <c r="AO2492">
        <v>2069.8275862068967</v>
      </c>
      <c r="AP2492">
        <v>2661.2068965517246</v>
      </c>
      <c r="AQ2492">
        <v>75696.551724137942</v>
      </c>
      <c r="AR2492">
        <v>0</v>
      </c>
      <c r="AS2492" s="5">
        <f t="shared" si="238"/>
        <v>80427.586206896565</v>
      </c>
      <c r="AT2492">
        <v>0</v>
      </c>
      <c r="AU2492">
        <v>0</v>
      </c>
      <c r="AV2492" s="5">
        <f t="shared" si="239"/>
        <v>495606.89655172417</v>
      </c>
    </row>
    <row r="2493" spans="1:48" x14ac:dyDescent="0.2">
      <c r="A2493" t="s">
        <v>2</v>
      </c>
      <c r="B2493" s="3">
        <v>42671</v>
      </c>
      <c r="C2493">
        <v>25</v>
      </c>
      <c r="D2493">
        <v>5560</v>
      </c>
      <c r="E2493">
        <v>6</v>
      </c>
      <c r="F2493">
        <v>10</v>
      </c>
      <c r="G2493">
        <v>0</v>
      </c>
      <c r="H2493">
        <v>95</v>
      </c>
      <c r="I2493">
        <v>312</v>
      </c>
      <c r="J2493">
        <v>147</v>
      </c>
      <c r="K2493">
        <v>0</v>
      </c>
      <c r="L2493">
        <v>341</v>
      </c>
      <c r="M2493">
        <v>155</v>
      </c>
      <c r="N2493">
        <v>29</v>
      </c>
      <c r="O2493">
        <v>366</v>
      </c>
      <c r="P2493">
        <v>132</v>
      </c>
      <c r="Q2493">
        <v>9</v>
      </c>
      <c r="R2493">
        <v>6</v>
      </c>
      <c r="S2493">
        <v>268</v>
      </c>
      <c r="T2493">
        <v>0</v>
      </c>
      <c r="V2493">
        <v>21</v>
      </c>
      <c r="W2493">
        <v>1336.2068965517242</v>
      </c>
      <c r="X2493">
        <v>594344.82758620696</v>
      </c>
      <c r="Y2493">
        <v>962.06896551724151</v>
      </c>
      <c r="Z2493">
        <v>2137.9310344827586</v>
      </c>
      <c r="AA2493">
        <v>0</v>
      </c>
      <c r="AB2493">
        <v>0</v>
      </c>
      <c r="AC2493" s="5">
        <f t="shared" si="234"/>
        <v>598781.03448275873</v>
      </c>
      <c r="AD2493">
        <v>35234.482758620696</v>
      </c>
      <c r="AE2493">
        <v>16600.862068965518</v>
      </c>
      <c r="AF2493">
        <v>0</v>
      </c>
      <c r="AG2493" s="5">
        <f t="shared" si="235"/>
        <v>51835.344827586217</v>
      </c>
      <c r="AH2493">
        <v>42331.034482758623</v>
      </c>
      <c r="AI2493">
        <v>19241.37931034483</v>
      </c>
      <c r="AJ2493">
        <v>3600</v>
      </c>
      <c r="AK2493" s="5">
        <f t="shared" si="236"/>
        <v>65172.413793103449</v>
      </c>
      <c r="AL2493">
        <v>53637.931034482761</v>
      </c>
      <c r="AM2493">
        <v>19344.827586206899</v>
      </c>
      <c r="AN2493" s="5">
        <f t="shared" si="237"/>
        <v>72982.758620689652</v>
      </c>
      <c r="AO2493">
        <v>2661.2068965517246</v>
      </c>
      <c r="AP2493">
        <v>1774.137931034483</v>
      </c>
      <c r="AQ2493">
        <v>79244.827586206913</v>
      </c>
      <c r="AR2493">
        <v>0</v>
      </c>
      <c r="AS2493" s="5">
        <f t="shared" si="238"/>
        <v>83680.172413793116</v>
      </c>
      <c r="AT2493">
        <v>0</v>
      </c>
      <c r="AU2493">
        <v>0</v>
      </c>
      <c r="AV2493" s="5">
        <f t="shared" si="239"/>
        <v>547341.37931034493</v>
      </c>
    </row>
    <row r="2494" spans="1:48" x14ac:dyDescent="0.2">
      <c r="A2494" t="s">
        <v>2</v>
      </c>
      <c r="B2494" s="3">
        <v>42672</v>
      </c>
      <c r="C2494">
        <v>49</v>
      </c>
      <c r="D2494">
        <v>5589</v>
      </c>
      <c r="E2494">
        <v>2</v>
      </c>
      <c r="F2494">
        <v>5</v>
      </c>
      <c r="G2494">
        <v>0</v>
      </c>
      <c r="H2494">
        <v>103</v>
      </c>
      <c r="I2494">
        <v>346</v>
      </c>
      <c r="J2494">
        <v>165</v>
      </c>
      <c r="K2494">
        <v>0</v>
      </c>
      <c r="L2494">
        <v>221</v>
      </c>
      <c r="M2494">
        <v>140</v>
      </c>
      <c r="N2494">
        <v>15</v>
      </c>
      <c r="O2494">
        <v>311</v>
      </c>
      <c r="P2494">
        <v>108</v>
      </c>
      <c r="Q2494">
        <v>3</v>
      </c>
      <c r="R2494">
        <v>9</v>
      </c>
      <c r="S2494">
        <v>257</v>
      </c>
      <c r="T2494">
        <v>0</v>
      </c>
      <c r="V2494">
        <v>25</v>
      </c>
      <c r="W2494">
        <v>2618.9655172413795</v>
      </c>
      <c r="X2494">
        <v>597444.82758620696</v>
      </c>
      <c r="Y2494">
        <v>320.68965517241384</v>
      </c>
      <c r="Z2494">
        <v>1068.9655172413793</v>
      </c>
      <c r="AA2494">
        <v>0</v>
      </c>
      <c r="AB2494">
        <v>0</v>
      </c>
      <c r="AC2494" s="5">
        <f t="shared" si="234"/>
        <v>601453.44827586215</v>
      </c>
      <c r="AD2494">
        <v>39074.137931034486</v>
      </c>
      <c r="AE2494">
        <v>18633.620689655174</v>
      </c>
      <c r="AF2494">
        <v>0</v>
      </c>
      <c r="AG2494" s="5">
        <f t="shared" si="235"/>
        <v>57707.758620689659</v>
      </c>
      <c r="AH2494">
        <v>27434.482758620692</v>
      </c>
      <c r="AI2494">
        <v>17379.310344827587</v>
      </c>
      <c r="AJ2494">
        <v>1862.0689655172414</v>
      </c>
      <c r="AK2494" s="5">
        <f t="shared" si="236"/>
        <v>46675.862068965514</v>
      </c>
      <c r="AL2494">
        <v>45577.586206896558</v>
      </c>
      <c r="AM2494">
        <v>15827.586206896553</v>
      </c>
      <c r="AN2494" s="5">
        <f t="shared" si="237"/>
        <v>61405.172413793109</v>
      </c>
      <c r="AO2494">
        <v>887.06896551724151</v>
      </c>
      <c r="AP2494">
        <v>2661.2068965517246</v>
      </c>
      <c r="AQ2494">
        <v>75992.241379310362</v>
      </c>
      <c r="AR2494">
        <v>0</v>
      </c>
      <c r="AS2494" s="5">
        <f t="shared" si="238"/>
        <v>79540.517241379333</v>
      </c>
      <c r="AT2494">
        <v>0</v>
      </c>
      <c r="AU2494">
        <v>0</v>
      </c>
      <c r="AV2494" s="5">
        <f t="shared" si="239"/>
        <v>490658.62068965519</v>
      </c>
    </row>
    <row r="2495" spans="1:48" x14ac:dyDescent="0.2">
      <c r="A2495" t="s">
        <v>2</v>
      </c>
      <c r="B2495" s="3">
        <v>42673</v>
      </c>
      <c r="C2495">
        <v>114</v>
      </c>
      <c r="D2495">
        <v>5703</v>
      </c>
      <c r="E2495">
        <v>11</v>
      </c>
      <c r="F2495">
        <v>3</v>
      </c>
      <c r="G2495">
        <v>0</v>
      </c>
      <c r="H2495">
        <v>76</v>
      </c>
      <c r="I2495">
        <v>326</v>
      </c>
      <c r="J2495">
        <v>158</v>
      </c>
      <c r="K2495">
        <v>0</v>
      </c>
      <c r="L2495">
        <v>103</v>
      </c>
      <c r="M2495">
        <v>82</v>
      </c>
      <c r="N2495">
        <v>14</v>
      </c>
      <c r="O2495">
        <v>149</v>
      </c>
      <c r="P2495">
        <v>52</v>
      </c>
      <c r="Q2495">
        <v>2</v>
      </c>
      <c r="R2495">
        <v>1</v>
      </c>
      <c r="S2495">
        <v>154</v>
      </c>
      <c r="T2495">
        <v>0</v>
      </c>
      <c r="V2495">
        <v>0</v>
      </c>
      <c r="W2495">
        <v>6093.1034482758623</v>
      </c>
      <c r="X2495">
        <v>609631.03448275861</v>
      </c>
      <c r="Y2495">
        <v>1763.793103448276</v>
      </c>
      <c r="Z2495">
        <v>641.37931034482767</v>
      </c>
      <c r="AA2495">
        <v>0</v>
      </c>
      <c r="AB2495">
        <v>0</v>
      </c>
      <c r="AC2495" s="5">
        <f t="shared" si="234"/>
        <v>618129.31034482748</v>
      </c>
      <c r="AD2495">
        <v>36815.517241379312</v>
      </c>
      <c r="AE2495">
        <v>17843.103448275862</v>
      </c>
      <c r="AF2495">
        <v>0</v>
      </c>
      <c r="AG2495" s="5">
        <f t="shared" si="235"/>
        <v>54658.620689655174</v>
      </c>
      <c r="AH2495">
        <v>12786.206896551725</v>
      </c>
      <c r="AI2495">
        <v>10179.310344827587</v>
      </c>
      <c r="AJ2495">
        <v>1737.9310344827586</v>
      </c>
      <c r="AK2495" s="5">
        <f t="shared" si="236"/>
        <v>24703.448275862069</v>
      </c>
      <c r="AL2495">
        <v>21836.206896551725</v>
      </c>
      <c r="AM2495">
        <v>7620.6896551724149</v>
      </c>
      <c r="AN2495" s="5">
        <f t="shared" si="237"/>
        <v>29456.896551724138</v>
      </c>
      <c r="AO2495">
        <v>591.37931034482767</v>
      </c>
      <c r="AP2495">
        <v>295.68965517241384</v>
      </c>
      <c r="AQ2495">
        <v>45536.206896551732</v>
      </c>
      <c r="AR2495">
        <v>0</v>
      </c>
      <c r="AS2495" s="5">
        <f t="shared" si="238"/>
        <v>46423.275862068971</v>
      </c>
      <c r="AT2495">
        <v>0</v>
      </c>
      <c r="AU2495">
        <v>0</v>
      </c>
      <c r="AV2495" s="5">
        <f t="shared" si="239"/>
        <v>310484.4827586207</v>
      </c>
    </row>
    <row r="2496" spans="1:48" x14ac:dyDescent="0.2">
      <c r="A2496" t="s">
        <v>2</v>
      </c>
      <c r="B2496" s="3">
        <v>42674</v>
      </c>
      <c r="C2496">
        <v>31</v>
      </c>
      <c r="D2496">
        <v>4270</v>
      </c>
      <c r="E2496">
        <v>4</v>
      </c>
      <c r="F2496">
        <v>10</v>
      </c>
      <c r="G2496">
        <v>0</v>
      </c>
      <c r="H2496">
        <v>102</v>
      </c>
      <c r="I2496">
        <v>276</v>
      </c>
      <c r="J2496">
        <v>125</v>
      </c>
      <c r="K2496">
        <v>0</v>
      </c>
      <c r="L2496">
        <v>230</v>
      </c>
      <c r="M2496">
        <v>152</v>
      </c>
      <c r="N2496">
        <v>13</v>
      </c>
      <c r="O2496">
        <v>260</v>
      </c>
      <c r="P2496">
        <v>97</v>
      </c>
      <c r="Q2496">
        <v>3</v>
      </c>
      <c r="R2496">
        <v>5</v>
      </c>
      <c r="S2496">
        <v>197</v>
      </c>
      <c r="T2496">
        <v>0</v>
      </c>
      <c r="V2496">
        <v>27</v>
      </c>
      <c r="W2496">
        <v>1656.8965517241379</v>
      </c>
      <c r="X2496">
        <v>456448.27586206899</v>
      </c>
      <c r="Y2496">
        <v>641.37931034482767</v>
      </c>
      <c r="Z2496">
        <v>2137.9310344827586</v>
      </c>
      <c r="AA2496">
        <v>0</v>
      </c>
      <c r="AB2496">
        <v>0</v>
      </c>
      <c r="AC2496" s="5">
        <f t="shared" si="234"/>
        <v>460884.4827586207</v>
      </c>
      <c r="AD2496">
        <v>31168.965517241384</v>
      </c>
      <c r="AE2496">
        <v>14116.37931034483</v>
      </c>
      <c r="AF2496">
        <v>0</v>
      </c>
      <c r="AG2496" s="5">
        <f t="shared" si="235"/>
        <v>45285.344827586217</v>
      </c>
      <c r="AH2496">
        <v>28551.724137931036</v>
      </c>
      <c r="AI2496">
        <v>18868.96551724138</v>
      </c>
      <c r="AJ2496">
        <v>1613.7931034482758</v>
      </c>
      <c r="AK2496" s="5">
        <f t="shared" si="236"/>
        <v>49034.482758620696</v>
      </c>
      <c r="AL2496">
        <v>38103.448275862072</v>
      </c>
      <c r="AM2496">
        <v>14215.517241379312</v>
      </c>
      <c r="AN2496" s="5">
        <f t="shared" si="237"/>
        <v>52318.965517241384</v>
      </c>
      <c r="AO2496">
        <v>887.06896551724151</v>
      </c>
      <c r="AP2496">
        <v>1478.4482758620693</v>
      </c>
      <c r="AQ2496">
        <v>58250.862068965529</v>
      </c>
      <c r="AR2496">
        <v>0</v>
      </c>
      <c r="AS2496" s="5">
        <f t="shared" si="238"/>
        <v>60616.379310344841</v>
      </c>
      <c r="AT2496">
        <v>0</v>
      </c>
      <c r="AU2496">
        <v>0</v>
      </c>
      <c r="AV2496" s="5">
        <f t="shared" si="239"/>
        <v>414510.34482758632</v>
      </c>
    </row>
    <row r="2497" spans="1:48" x14ac:dyDescent="0.2">
      <c r="A2497" t="s">
        <v>2</v>
      </c>
      <c r="B2497" s="3">
        <v>42675</v>
      </c>
      <c r="C2497">
        <v>32</v>
      </c>
      <c r="D2497">
        <v>3942</v>
      </c>
      <c r="E2497">
        <v>7</v>
      </c>
      <c r="F2497">
        <v>3</v>
      </c>
      <c r="G2497">
        <v>0</v>
      </c>
      <c r="H2497">
        <v>87</v>
      </c>
      <c r="I2497">
        <v>240</v>
      </c>
      <c r="J2497">
        <v>112</v>
      </c>
      <c r="K2497">
        <v>0</v>
      </c>
      <c r="L2497">
        <v>233</v>
      </c>
      <c r="M2497">
        <v>145</v>
      </c>
      <c r="N2497">
        <v>29</v>
      </c>
      <c r="O2497">
        <v>274</v>
      </c>
      <c r="P2497">
        <v>112</v>
      </c>
      <c r="Q2497">
        <v>6</v>
      </c>
      <c r="R2497">
        <v>4</v>
      </c>
      <c r="S2497">
        <v>252</v>
      </c>
      <c r="T2497">
        <v>0</v>
      </c>
      <c r="V2497">
        <v>20</v>
      </c>
      <c r="W2497">
        <v>1710.344827586207</v>
      </c>
      <c r="X2497">
        <v>421386.20689655177</v>
      </c>
      <c r="Y2497">
        <v>1122.4137931034484</v>
      </c>
      <c r="Z2497">
        <v>641.37931034482767</v>
      </c>
      <c r="AA2497">
        <v>0</v>
      </c>
      <c r="AB2497">
        <v>0</v>
      </c>
      <c r="AC2497" s="5">
        <f t="shared" si="234"/>
        <v>424860.3448275862</v>
      </c>
      <c r="AD2497">
        <v>27103.448275862072</v>
      </c>
      <c r="AE2497">
        <v>12648.275862068967</v>
      </c>
      <c r="AF2497">
        <v>0</v>
      </c>
      <c r="AG2497" s="5">
        <f t="shared" si="235"/>
        <v>39751.724137931044</v>
      </c>
      <c r="AH2497">
        <v>28924.137931034482</v>
      </c>
      <c r="AI2497">
        <v>18000</v>
      </c>
      <c r="AJ2497">
        <v>3600</v>
      </c>
      <c r="AK2497" s="5">
        <f t="shared" si="236"/>
        <v>50524.137931034478</v>
      </c>
      <c r="AL2497">
        <v>40155.172413793109</v>
      </c>
      <c r="AM2497">
        <v>16413.793103448275</v>
      </c>
      <c r="AN2497" s="5">
        <f t="shared" si="237"/>
        <v>56568.965517241384</v>
      </c>
      <c r="AO2497">
        <v>1774.137931034483</v>
      </c>
      <c r="AP2497">
        <v>1182.7586206896553</v>
      </c>
      <c r="AQ2497">
        <v>74513.79310344829</v>
      </c>
      <c r="AR2497">
        <v>0</v>
      </c>
      <c r="AS2497" s="5">
        <f t="shared" si="238"/>
        <v>77470.689655172435</v>
      </c>
      <c r="AT2497">
        <v>0</v>
      </c>
      <c r="AU2497">
        <v>0</v>
      </c>
      <c r="AV2497" s="5">
        <f t="shared" si="239"/>
        <v>448631.03448275873</v>
      </c>
    </row>
    <row r="2498" spans="1:48" x14ac:dyDescent="0.2">
      <c r="A2498" t="s">
        <v>2</v>
      </c>
      <c r="B2498" s="3">
        <v>42676</v>
      </c>
      <c r="C2498">
        <v>25</v>
      </c>
      <c r="D2498">
        <v>4775</v>
      </c>
      <c r="E2498">
        <v>2</v>
      </c>
      <c r="F2498">
        <v>3</v>
      </c>
      <c r="G2498">
        <v>1</v>
      </c>
      <c r="H2498">
        <v>70</v>
      </c>
      <c r="I2498">
        <v>235</v>
      </c>
      <c r="J2498">
        <v>101</v>
      </c>
      <c r="K2498">
        <v>0</v>
      </c>
      <c r="L2498">
        <v>145</v>
      </c>
      <c r="M2498">
        <v>116</v>
      </c>
      <c r="N2498">
        <v>11</v>
      </c>
      <c r="O2498">
        <v>280</v>
      </c>
      <c r="P2498">
        <v>85</v>
      </c>
      <c r="Q2498">
        <v>6</v>
      </c>
      <c r="R2498">
        <v>8</v>
      </c>
      <c r="S2498">
        <v>243</v>
      </c>
      <c r="T2498">
        <v>0</v>
      </c>
      <c r="V2498">
        <v>29</v>
      </c>
      <c r="W2498">
        <v>1336.2068965517242</v>
      </c>
      <c r="X2498">
        <v>510431.03448275867</v>
      </c>
      <c r="Y2498">
        <v>320.68965517241384</v>
      </c>
      <c r="Z2498">
        <v>641.37931034482767</v>
      </c>
      <c r="AA2498">
        <v>267.24137931034483</v>
      </c>
      <c r="AB2498">
        <v>0</v>
      </c>
      <c r="AC2498" s="5">
        <f t="shared" si="234"/>
        <v>512996.55172413791</v>
      </c>
      <c r="AD2498">
        <v>26538.793103448279</v>
      </c>
      <c r="AE2498">
        <v>11406.034482758621</v>
      </c>
      <c r="AF2498">
        <v>0</v>
      </c>
      <c r="AG2498" s="5">
        <f t="shared" si="235"/>
        <v>37944.827586206899</v>
      </c>
      <c r="AH2498">
        <v>18000</v>
      </c>
      <c r="AI2498">
        <v>14400</v>
      </c>
      <c r="AJ2498">
        <v>1365.5172413793105</v>
      </c>
      <c r="AK2498" s="5">
        <f t="shared" si="236"/>
        <v>33765.517241379312</v>
      </c>
      <c r="AL2498">
        <v>41034.482758620696</v>
      </c>
      <c r="AM2498">
        <v>12456.896551724139</v>
      </c>
      <c r="AN2498" s="5">
        <f t="shared" si="237"/>
        <v>53491.379310344833</v>
      </c>
      <c r="AO2498">
        <v>1774.137931034483</v>
      </c>
      <c r="AP2498">
        <v>2365.5172413793107</v>
      </c>
      <c r="AQ2498">
        <v>71852.586206896565</v>
      </c>
      <c r="AR2498">
        <v>0</v>
      </c>
      <c r="AS2498" s="5">
        <f t="shared" si="238"/>
        <v>75992.241379310362</v>
      </c>
      <c r="AT2498">
        <v>0</v>
      </c>
      <c r="AU2498">
        <v>0</v>
      </c>
      <c r="AV2498" s="5">
        <f t="shared" si="239"/>
        <v>402387.93103448284</v>
      </c>
    </row>
    <row r="2499" spans="1:48" x14ac:dyDescent="0.2">
      <c r="A2499" t="s">
        <v>2</v>
      </c>
      <c r="B2499" s="3">
        <v>42677</v>
      </c>
      <c r="C2499">
        <v>11</v>
      </c>
      <c r="D2499">
        <v>3942</v>
      </c>
      <c r="E2499">
        <v>3</v>
      </c>
      <c r="F2499">
        <v>3</v>
      </c>
      <c r="G2499">
        <v>0</v>
      </c>
      <c r="H2499">
        <v>72</v>
      </c>
      <c r="I2499">
        <v>254</v>
      </c>
      <c r="J2499">
        <v>114</v>
      </c>
      <c r="K2499">
        <v>0</v>
      </c>
      <c r="L2499">
        <v>309</v>
      </c>
      <c r="M2499">
        <v>178</v>
      </c>
      <c r="N2499">
        <v>22</v>
      </c>
      <c r="O2499">
        <v>329</v>
      </c>
      <c r="P2499">
        <v>115</v>
      </c>
      <c r="Q2499">
        <v>12</v>
      </c>
      <c r="R2499">
        <v>5</v>
      </c>
      <c r="S2499">
        <v>269</v>
      </c>
      <c r="T2499">
        <v>0</v>
      </c>
      <c r="V2499">
        <v>25</v>
      </c>
      <c r="W2499">
        <v>587.93103448275861</v>
      </c>
      <c r="X2499">
        <v>421386.20689655177</v>
      </c>
      <c r="Y2499">
        <v>481.03448275862075</v>
      </c>
      <c r="Z2499">
        <v>641.37931034482767</v>
      </c>
      <c r="AA2499">
        <v>0</v>
      </c>
      <c r="AB2499">
        <v>0</v>
      </c>
      <c r="AC2499" s="5">
        <f t="shared" si="234"/>
        <v>423096.55172413797</v>
      </c>
      <c r="AD2499">
        <v>28684.482758620692</v>
      </c>
      <c r="AE2499">
        <v>12874.137931034484</v>
      </c>
      <c r="AF2499">
        <v>0</v>
      </c>
      <c r="AG2499" s="5">
        <f t="shared" si="235"/>
        <v>41558.620689655174</v>
      </c>
      <c r="AH2499">
        <v>38358.620689655174</v>
      </c>
      <c r="AI2499">
        <v>22096.551724137931</v>
      </c>
      <c r="AJ2499">
        <v>2731.0344827586209</v>
      </c>
      <c r="AK2499" s="5">
        <f t="shared" si="236"/>
        <v>63186.206896551725</v>
      </c>
      <c r="AL2499">
        <v>48215.517241379312</v>
      </c>
      <c r="AM2499">
        <v>16853.448275862069</v>
      </c>
      <c r="AN2499" s="5">
        <f t="shared" si="237"/>
        <v>65068.965517241377</v>
      </c>
      <c r="AO2499">
        <v>3548.275862068966</v>
      </c>
      <c r="AP2499">
        <v>1478.4482758620693</v>
      </c>
      <c r="AQ2499">
        <v>79540.517241379319</v>
      </c>
      <c r="AR2499">
        <v>0</v>
      </c>
      <c r="AS2499" s="5">
        <f t="shared" si="238"/>
        <v>84567.241379310348</v>
      </c>
      <c r="AT2499">
        <v>0</v>
      </c>
      <c r="AU2499">
        <v>0</v>
      </c>
      <c r="AV2499" s="5">
        <f t="shared" si="239"/>
        <v>508762.06896551733</v>
      </c>
    </row>
    <row r="2500" spans="1:48" x14ac:dyDescent="0.2">
      <c r="A2500" t="s">
        <v>2</v>
      </c>
      <c r="B2500" s="3">
        <v>42678</v>
      </c>
      <c r="C2500">
        <v>6</v>
      </c>
      <c r="D2500">
        <v>3100</v>
      </c>
      <c r="E2500">
        <v>3</v>
      </c>
      <c r="F2500">
        <v>2</v>
      </c>
      <c r="G2500">
        <v>0</v>
      </c>
      <c r="H2500">
        <v>1098</v>
      </c>
      <c r="I2500">
        <v>198</v>
      </c>
      <c r="J2500">
        <v>107</v>
      </c>
      <c r="K2500">
        <v>0</v>
      </c>
      <c r="L2500">
        <v>206</v>
      </c>
      <c r="M2500">
        <v>144</v>
      </c>
      <c r="N2500">
        <v>21</v>
      </c>
      <c r="O2500">
        <v>282</v>
      </c>
      <c r="P2500">
        <v>94</v>
      </c>
      <c r="Q2500">
        <v>9</v>
      </c>
      <c r="R2500">
        <v>1</v>
      </c>
      <c r="S2500">
        <v>250</v>
      </c>
      <c r="T2500">
        <v>0</v>
      </c>
      <c r="V2500">
        <v>298</v>
      </c>
      <c r="W2500">
        <v>320.68965517241384</v>
      </c>
      <c r="X2500">
        <v>331379.31034482759</v>
      </c>
      <c r="Y2500">
        <v>481.03448275862075</v>
      </c>
      <c r="Z2500">
        <v>427.58620689655174</v>
      </c>
      <c r="AA2500">
        <v>0</v>
      </c>
      <c r="AB2500">
        <v>0</v>
      </c>
      <c r="AC2500" s="5">
        <f t="shared" si="234"/>
        <v>332608.62068965519</v>
      </c>
      <c r="AD2500">
        <v>22360.34482758621</v>
      </c>
      <c r="AE2500">
        <v>12083.620689655174</v>
      </c>
      <c r="AF2500">
        <v>0</v>
      </c>
      <c r="AG2500" s="5">
        <f t="shared" si="235"/>
        <v>34443.965517241384</v>
      </c>
      <c r="AH2500">
        <v>25572.413793103449</v>
      </c>
      <c r="AI2500">
        <v>17875.862068965518</v>
      </c>
      <c r="AJ2500">
        <v>2606.8965517241381</v>
      </c>
      <c r="AK2500" s="5">
        <f t="shared" si="236"/>
        <v>46055.172413793109</v>
      </c>
      <c r="AL2500">
        <v>41327.586206896558</v>
      </c>
      <c r="AM2500">
        <v>13775.862068965518</v>
      </c>
      <c r="AN2500" s="5">
        <f t="shared" si="237"/>
        <v>55103.448275862072</v>
      </c>
      <c r="AO2500">
        <v>2661.2068965517246</v>
      </c>
      <c r="AP2500">
        <v>295.68965517241384</v>
      </c>
      <c r="AQ2500">
        <v>73922.413793103464</v>
      </c>
      <c r="AR2500">
        <v>0</v>
      </c>
      <c r="AS2500" s="5">
        <f t="shared" si="238"/>
        <v>76879.310344827609</v>
      </c>
      <c r="AT2500">
        <v>0</v>
      </c>
      <c r="AU2500">
        <v>0</v>
      </c>
      <c r="AV2500" s="5">
        <f t="shared" si="239"/>
        <v>424963.79310344829</v>
      </c>
    </row>
    <row r="2501" spans="1:48" x14ac:dyDescent="0.2">
      <c r="A2501" t="s">
        <v>2</v>
      </c>
      <c r="B2501" s="3">
        <v>42679</v>
      </c>
      <c r="C2501">
        <v>14</v>
      </c>
      <c r="D2501">
        <v>4272</v>
      </c>
      <c r="E2501">
        <v>5</v>
      </c>
      <c r="F2501">
        <v>3</v>
      </c>
      <c r="G2501">
        <v>0</v>
      </c>
      <c r="H2501">
        <v>79</v>
      </c>
      <c r="I2501">
        <v>258</v>
      </c>
      <c r="J2501">
        <v>93</v>
      </c>
      <c r="K2501">
        <v>0</v>
      </c>
      <c r="L2501">
        <v>187</v>
      </c>
      <c r="M2501">
        <v>116</v>
      </c>
      <c r="N2501">
        <v>28</v>
      </c>
      <c r="O2501">
        <v>277</v>
      </c>
      <c r="P2501">
        <v>94</v>
      </c>
      <c r="Q2501">
        <v>13</v>
      </c>
      <c r="R2501">
        <v>4</v>
      </c>
      <c r="S2501">
        <v>214</v>
      </c>
      <c r="T2501">
        <v>1</v>
      </c>
      <c r="V2501">
        <v>19</v>
      </c>
      <c r="W2501">
        <v>748.27586206896558</v>
      </c>
      <c r="X2501">
        <v>456662.06896551728</v>
      </c>
      <c r="Y2501">
        <v>801.72413793103465</v>
      </c>
      <c r="Z2501">
        <v>641.37931034482767</v>
      </c>
      <c r="AA2501">
        <v>0</v>
      </c>
      <c r="AB2501">
        <v>0</v>
      </c>
      <c r="AC2501" s="5">
        <f t="shared" si="234"/>
        <v>458853.44827586209</v>
      </c>
      <c r="AD2501">
        <v>29136.206896551728</v>
      </c>
      <c r="AE2501">
        <v>10502.586206896553</v>
      </c>
      <c r="AF2501">
        <v>0</v>
      </c>
      <c r="AG2501" s="5">
        <f t="shared" si="235"/>
        <v>39638.793103448283</v>
      </c>
      <c r="AH2501">
        <v>23213.793103448275</v>
      </c>
      <c r="AI2501">
        <v>14400</v>
      </c>
      <c r="AJ2501">
        <v>3475.8620689655172</v>
      </c>
      <c r="AK2501" s="5">
        <f t="shared" si="236"/>
        <v>41089.65517241379</v>
      </c>
      <c r="AL2501">
        <v>40594.827586206899</v>
      </c>
      <c r="AM2501">
        <v>13775.862068965518</v>
      </c>
      <c r="AN2501" s="5">
        <f t="shared" si="237"/>
        <v>54370.68965517242</v>
      </c>
      <c r="AO2501">
        <v>3843.96551724138</v>
      </c>
      <c r="AP2501">
        <v>1182.7586206896553</v>
      </c>
      <c r="AQ2501">
        <v>63277.586206896558</v>
      </c>
      <c r="AR2501">
        <v>295.68965517241384</v>
      </c>
      <c r="AS2501" s="5">
        <f t="shared" si="238"/>
        <v>68600.000000000015</v>
      </c>
      <c r="AT2501">
        <v>0</v>
      </c>
      <c r="AU2501">
        <v>0</v>
      </c>
      <c r="AV2501" s="5">
        <f t="shared" si="239"/>
        <v>407398.27586206904</v>
      </c>
    </row>
    <row r="2502" spans="1:48" x14ac:dyDescent="0.2">
      <c r="A2502" t="s">
        <v>2</v>
      </c>
      <c r="B2502" s="3">
        <v>42680</v>
      </c>
      <c r="C2502">
        <v>59</v>
      </c>
      <c r="D2502">
        <v>4741</v>
      </c>
      <c r="E2502">
        <v>7</v>
      </c>
      <c r="F2502">
        <v>8</v>
      </c>
      <c r="G2502">
        <v>1</v>
      </c>
      <c r="H2502">
        <v>67</v>
      </c>
      <c r="I2502">
        <v>328</v>
      </c>
      <c r="J2502">
        <v>161</v>
      </c>
      <c r="K2502">
        <v>0</v>
      </c>
      <c r="L2502">
        <v>103</v>
      </c>
      <c r="M2502">
        <v>61</v>
      </c>
      <c r="N2502">
        <v>5</v>
      </c>
      <c r="O2502">
        <v>177</v>
      </c>
      <c r="P2502">
        <v>28</v>
      </c>
      <c r="Q2502">
        <v>2</v>
      </c>
      <c r="R2502">
        <v>2</v>
      </c>
      <c r="S2502">
        <v>180</v>
      </c>
      <c r="T2502">
        <v>0</v>
      </c>
      <c r="V2502">
        <v>3</v>
      </c>
      <c r="W2502">
        <v>3153.4482758620693</v>
      </c>
      <c r="X2502">
        <v>506796.55172413797</v>
      </c>
      <c r="Y2502">
        <v>1122.4137931034484</v>
      </c>
      <c r="Z2502">
        <v>1710.344827586207</v>
      </c>
      <c r="AA2502">
        <v>267.24137931034483</v>
      </c>
      <c r="AB2502">
        <v>0</v>
      </c>
      <c r="AC2502" s="5">
        <f t="shared" si="234"/>
        <v>513050</v>
      </c>
      <c r="AD2502">
        <v>37041.379310344833</v>
      </c>
      <c r="AE2502">
        <v>18181.896551724141</v>
      </c>
      <c r="AF2502">
        <v>0</v>
      </c>
      <c r="AG2502" s="5">
        <f t="shared" si="235"/>
        <v>55223.275862068971</v>
      </c>
      <c r="AH2502">
        <v>12786.206896551725</v>
      </c>
      <c r="AI2502">
        <v>7572.4137931034484</v>
      </c>
      <c r="AJ2502">
        <v>620.68965517241384</v>
      </c>
      <c r="AK2502" s="5">
        <f t="shared" si="236"/>
        <v>20979.310344827587</v>
      </c>
      <c r="AL2502">
        <v>25939.655172413793</v>
      </c>
      <c r="AM2502">
        <v>4103.4482758620688</v>
      </c>
      <c r="AN2502" s="5">
        <f t="shared" si="237"/>
        <v>30043.103448275862</v>
      </c>
      <c r="AO2502">
        <v>591.37931034482767</v>
      </c>
      <c r="AP2502">
        <v>591.37931034482767</v>
      </c>
      <c r="AQ2502">
        <v>53224.137931034493</v>
      </c>
      <c r="AR2502">
        <v>0</v>
      </c>
      <c r="AS2502" s="5">
        <f t="shared" si="238"/>
        <v>54406.896551724145</v>
      </c>
      <c r="AT2502">
        <v>0</v>
      </c>
      <c r="AU2502">
        <v>0</v>
      </c>
      <c r="AV2502" s="5">
        <f t="shared" si="239"/>
        <v>321305.17241379316</v>
      </c>
    </row>
    <row r="2503" spans="1:48" x14ac:dyDescent="0.2">
      <c r="A2503" t="s">
        <v>2</v>
      </c>
      <c r="B2503" s="3">
        <v>42681</v>
      </c>
      <c r="C2503">
        <v>4</v>
      </c>
      <c r="D2503">
        <v>1715</v>
      </c>
      <c r="E2503">
        <v>1</v>
      </c>
      <c r="F2503">
        <v>3</v>
      </c>
      <c r="G2503">
        <v>0</v>
      </c>
      <c r="H2503">
        <v>2151</v>
      </c>
      <c r="I2503">
        <v>168</v>
      </c>
      <c r="J2503">
        <v>102</v>
      </c>
      <c r="K2503">
        <v>0</v>
      </c>
      <c r="L2503">
        <v>125</v>
      </c>
      <c r="M2503">
        <v>94</v>
      </c>
      <c r="N2503">
        <v>24</v>
      </c>
      <c r="O2503">
        <v>206</v>
      </c>
      <c r="P2503">
        <v>83</v>
      </c>
      <c r="Q2503">
        <v>7</v>
      </c>
      <c r="R2503">
        <v>5</v>
      </c>
      <c r="S2503">
        <v>164</v>
      </c>
      <c r="T2503">
        <v>0</v>
      </c>
      <c r="V2503">
        <v>410</v>
      </c>
      <c r="W2503">
        <v>213.79310344827587</v>
      </c>
      <c r="X2503">
        <v>183327.58620689655</v>
      </c>
      <c r="Y2503">
        <v>160.34482758620692</v>
      </c>
      <c r="Z2503">
        <v>641.37931034482767</v>
      </c>
      <c r="AA2503">
        <v>0</v>
      </c>
      <c r="AB2503">
        <v>0</v>
      </c>
      <c r="AC2503" s="5">
        <f t="shared" si="234"/>
        <v>184343.10344827588</v>
      </c>
      <c r="AD2503">
        <v>18972.413793103449</v>
      </c>
      <c r="AE2503">
        <v>11518.96551724138</v>
      </c>
      <c r="AF2503">
        <v>0</v>
      </c>
      <c r="AG2503" s="5">
        <f t="shared" si="235"/>
        <v>30491.37931034483</v>
      </c>
      <c r="AH2503">
        <v>15517.241379310346</v>
      </c>
      <c r="AI2503">
        <v>11668.96551724138</v>
      </c>
      <c r="AJ2503">
        <v>2979.3103448275861</v>
      </c>
      <c r="AK2503" s="5">
        <f t="shared" si="236"/>
        <v>30165.517241379312</v>
      </c>
      <c r="AL2503">
        <v>30189.655172413797</v>
      </c>
      <c r="AM2503">
        <v>12163.793103448277</v>
      </c>
      <c r="AN2503" s="5">
        <f t="shared" si="237"/>
        <v>42353.448275862072</v>
      </c>
      <c r="AO2503">
        <v>2069.8275862068967</v>
      </c>
      <c r="AP2503">
        <v>1478.4482758620693</v>
      </c>
      <c r="AQ2503">
        <v>48493.10344827587</v>
      </c>
      <c r="AR2503">
        <v>0</v>
      </c>
      <c r="AS2503" s="5">
        <f t="shared" si="238"/>
        <v>52041.379310344833</v>
      </c>
      <c r="AT2503">
        <v>0</v>
      </c>
      <c r="AU2503">
        <v>0</v>
      </c>
      <c r="AV2503" s="5">
        <f t="shared" si="239"/>
        <v>310103.44827586203</v>
      </c>
    </row>
    <row r="2504" spans="1:48" x14ac:dyDescent="0.2">
      <c r="A2504" t="s">
        <v>2</v>
      </c>
      <c r="B2504" s="3">
        <v>42682</v>
      </c>
      <c r="C2504">
        <v>9</v>
      </c>
      <c r="D2504">
        <v>3121</v>
      </c>
      <c r="E2504">
        <v>2</v>
      </c>
      <c r="F2504">
        <v>3</v>
      </c>
      <c r="G2504">
        <v>0</v>
      </c>
      <c r="H2504">
        <v>80</v>
      </c>
      <c r="I2504">
        <v>250</v>
      </c>
      <c r="J2504">
        <v>115</v>
      </c>
      <c r="K2504">
        <v>0</v>
      </c>
      <c r="L2504">
        <v>248</v>
      </c>
      <c r="M2504">
        <v>154</v>
      </c>
      <c r="N2504">
        <v>24</v>
      </c>
      <c r="O2504">
        <v>321</v>
      </c>
      <c r="P2504">
        <v>121</v>
      </c>
      <c r="Q2504">
        <v>10</v>
      </c>
      <c r="R2504">
        <v>4</v>
      </c>
      <c r="S2504">
        <v>269</v>
      </c>
      <c r="T2504">
        <v>0</v>
      </c>
      <c r="V2504">
        <v>14</v>
      </c>
      <c r="W2504">
        <v>481.0344827586207</v>
      </c>
      <c r="X2504">
        <v>333624.13793103449</v>
      </c>
      <c r="Y2504">
        <v>320.68965517241384</v>
      </c>
      <c r="Z2504">
        <v>641.37931034482767</v>
      </c>
      <c r="AA2504">
        <v>0</v>
      </c>
      <c r="AB2504">
        <v>0</v>
      </c>
      <c r="AC2504" s="5">
        <f t="shared" si="234"/>
        <v>335067.24137931032</v>
      </c>
      <c r="AD2504">
        <v>28232.758620689659</v>
      </c>
      <c r="AE2504">
        <v>12987.068965517243</v>
      </c>
      <c r="AF2504">
        <v>0</v>
      </c>
      <c r="AG2504" s="5">
        <f t="shared" si="235"/>
        <v>41219.827586206899</v>
      </c>
      <c r="AH2504">
        <v>30786.206896551725</v>
      </c>
      <c r="AI2504">
        <v>19117.241379310344</v>
      </c>
      <c r="AJ2504">
        <v>2979.3103448275861</v>
      </c>
      <c r="AK2504" s="5">
        <f t="shared" si="236"/>
        <v>52882.758620689659</v>
      </c>
      <c r="AL2504">
        <v>47043.103448275862</v>
      </c>
      <c r="AM2504">
        <v>17732.758620689656</v>
      </c>
      <c r="AN2504" s="5">
        <f t="shared" si="237"/>
        <v>64775.862068965522</v>
      </c>
      <c r="AO2504">
        <v>2956.8965517241386</v>
      </c>
      <c r="AP2504">
        <v>1182.7586206896553</v>
      </c>
      <c r="AQ2504">
        <v>79540.517241379319</v>
      </c>
      <c r="AR2504">
        <v>0</v>
      </c>
      <c r="AS2504" s="5">
        <f t="shared" si="238"/>
        <v>83680.172413793116</v>
      </c>
      <c r="AT2504">
        <v>0</v>
      </c>
      <c r="AU2504">
        <v>0</v>
      </c>
      <c r="AV2504" s="5">
        <f t="shared" si="239"/>
        <v>485117.24137931032</v>
      </c>
    </row>
    <row r="2505" spans="1:48" x14ac:dyDescent="0.2">
      <c r="A2505" t="s">
        <v>2</v>
      </c>
      <c r="B2505" s="3">
        <v>42683</v>
      </c>
      <c r="C2505">
        <v>9</v>
      </c>
      <c r="D2505">
        <v>3088</v>
      </c>
      <c r="E2505">
        <v>5</v>
      </c>
      <c r="F2505">
        <v>0</v>
      </c>
      <c r="G2505">
        <v>0</v>
      </c>
      <c r="H2505">
        <v>59</v>
      </c>
      <c r="I2505">
        <v>253</v>
      </c>
      <c r="J2505">
        <v>105</v>
      </c>
      <c r="K2505">
        <v>0</v>
      </c>
      <c r="L2505">
        <v>273</v>
      </c>
      <c r="M2505">
        <v>147</v>
      </c>
      <c r="N2505">
        <v>29</v>
      </c>
      <c r="O2505">
        <v>336</v>
      </c>
      <c r="P2505">
        <v>150</v>
      </c>
      <c r="Q2505">
        <v>8</v>
      </c>
      <c r="R2505">
        <v>4</v>
      </c>
      <c r="S2505">
        <v>298</v>
      </c>
      <c r="T2505">
        <v>0</v>
      </c>
      <c r="V2505">
        <v>9</v>
      </c>
      <c r="W2505">
        <v>481.0344827586207</v>
      </c>
      <c r="X2505">
        <v>330096.55172413797</v>
      </c>
      <c r="Y2505">
        <v>801.72413793103465</v>
      </c>
      <c r="Z2505">
        <v>0</v>
      </c>
      <c r="AA2505">
        <v>0</v>
      </c>
      <c r="AB2505">
        <v>0</v>
      </c>
      <c r="AC2505" s="5">
        <f t="shared" si="234"/>
        <v>331379.31034482759</v>
      </c>
      <c r="AD2505">
        <v>28571.551724137935</v>
      </c>
      <c r="AE2505">
        <v>11857.758620689656</v>
      </c>
      <c r="AF2505">
        <v>0</v>
      </c>
      <c r="AG2505" s="5">
        <f t="shared" si="235"/>
        <v>40429.310344827594</v>
      </c>
      <c r="AH2505">
        <v>33889.655172413797</v>
      </c>
      <c r="AI2505">
        <v>18248.275862068967</v>
      </c>
      <c r="AJ2505">
        <v>3600</v>
      </c>
      <c r="AK2505" s="5">
        <f t="shared" si="236"/>
        <v>55737.931034482768</v>
      </c>
      <c r="AL2505">
        <v>49241.379310344833</v>
      </c>
      <c r="AM2505">
        <v>21982.758620689656</v>
      </c>
      <c r="AN2505" s="5">
        <f t="shared" si="237"/>
        <v>71224.137931034493</v>
      </c>
      <c r="AO2505">
        <v>2365.5172413793107</v>
      </c>
      <c r="AP2505">
        <v>1182.7586206896553</v>
      </c>
      <c r="AQ2505">
        <v>88115.517241379319</v>
      </c>
      <c r="AR2505">
        <v>0</v>
      </c>
      <c r="AS2505" s="5">
        <f t="shared" si="238"/>
        <v>91663.79310344829</v>
      </c>
      <c r="AT2505">
        <v>0</v>
      </c>
      <c r="AU2505">
        <v>0</v>
      </c>
      <c r="AV2505" s="5">
        <f t="shared" si="239"/>
        <v>518110.34482758626</v>
      </c>
    </row>
    <row r="2506" spans="1:48" x14ac:dyDescent="0.2">
      <c r="A2506" t="s">
        <v>2</v>
      </c>
      <c r="B2506" s="3">
        <v>42684</v>
      </c>
      <c r="C2506">
        <v>10</v>
      </c>
      <c r="D2506">
        <v>3428</v>
      </c>
      <c r="E2506">
        <v>7</v>
      </c>
      <c r="F2506">
        <v>7</v>
      </c>
      <c r="G2506">
        <v>0</v>
      </c>
      <c r="H2506">
        <v>90</v>
      </c>
      <c r="I2506">
        <v>255</v>
      </c>
      <c r="J2506">
        <v>121</v>
      </c>
      <c r="K2506">
        <v>0</v>
      </c>
      <c r="L2506">
        <v>308</v>
      </c>
      <c r="M2506">
        <v>181</v>
      </c>
      <c r="N2506">
        <v>28</v>
      </c>
      <c r="O2506">
        <v>422</v>
      </c>
      <c r="P2506">
        <v>127</v>
      </c>
      <c r="Q2506">
        <v>19</v>
      </c>
      <c r="R2506">
        <v>4</v>
      </c>
      <c r="S2506">
        <v>263</v>
      </c>
      <c r="T2506">
        <v>0</v>
      </c>
      <c r="V2506">
        <v>9</v>
      </c>
      <c r="W2506">
        <v>534.48275862068965</v>
      </c>
      <c r="X2506">
        <v>366441.37931034487</v>
      </c>
      <c r="Y2506">
        <v>1122.4137931034484</v>
      </c>
      <c r="Z2506">
        <v>1496.5517241379312</v>
      </c>
      <c r="AA2506">
        <v>0</v>
      </c>
      <c r="AB2506">
        <v>0</v>
      </c>
      <c r="AC2506" s="5">
        <f t="shared" si="234"/>
        <v>369594.8275862069</v>
      </c>
      <c r="AD2506">
        <v>28797.413793103453</v>
      </c>
      <c r="AE2506">
        <v>13664.655172413795</v>
      </c>
      <c r="AF2506">
        <v>0</v>
      </c>
      <c r="AG2506" s="5">
        <f t="shared" si="235"/>
        <v>42462.068965517246</v>
      </c>
      <c r="AH2506">
        <v>38234.482758620688</v>
      </c>
      <c r="AI2506">
        <v>22468.96551724138</v>
      </c>
      <c r="AJ2506">
        <v>3475.8620689655172</v>
      </c>
      <c r="AK2506" s="5">
        <f t="shared" si="236"/>
        <v>64179.310344827587</v>
      </c>
      <c r="AL2506">
        <v>61844.827586206899</v>
      </c>
      <c r="AM2506">
        <v>18612.068965517243</v>
      </c>
      <c r="AN2506" s="5">
        <f t="shared" si="237"/>
        <v>80456.896551724145</v>
      </c>
      <c r="AO2506">
        <v>5618.1034482758632</v>
      </c>
      <c r="AP2506">
        <v>1182.7586206896553</v>
      </c>
      <c r="AQ2506">
        <v>77766.379310344841</v>
      </c>
      <c r="AR2506">
        <v>0</v>
      </c>
      <c r="AS2506" s="5">
        <f t="shared" si="238"/>
        <v>84567.241379310362</v>
      </c>
      <c r="AT2506">
        <v>0</v>
      </c>
      <c r="AU2506">
        <v>0</v>
      </c>
      <c r="AV2506" s="5">
        <f t="shared" si="239"/>
        <v>543331.03448275873</v>
      </c>
    </row>
    <row r="2507" spans="1:48" x14ac:dyDescent="0.2">
      <c r="A2507" t="s">
        <v>2</v>
      </c>
      <c r="B2507" s="3">
        <v>42685</v>
      </c>
      <c r="C2507">
        <v>14</v>
      </c>
      <c r="D2507">
        <v>4696</v>
      </c>
      <c r="E2507">
        <v>8</v>
      </c>
      <c r="F2507">
        <v>6</v>
      </c>
      <c r="G2507">
        <v>0</v>
      </c>
      <c r="H2507">
        <v>90</v>
      </c>
      <c r="I2507">
        <v>310</v>
      </c>
      <c r="J2507">
        <v>147</v>
      </c>
      <c r="K2507">
        <v>0</v>
      </c>
      <c r="L2507">
        <v>296</v>
      </c>
      <c r="M2507">
        <v>178</v>
      </c>
      <c r="N2507">
        <v>20</v>
      </c>
      <c r="O2507">
        <v>404</v>
      </c>
      <c r="P2507">
        <v>140</v>
      </c>
      <c r="Q2507">
        <v>13</v>
      </c>
      <c r="R2507">
        <v>7</v>
      </c>
      <c r="S2507">
        <v>326</v>
      </c>
      <c r="T2507">
        <v>1</v>
      </c>
      <c r="V2507">
        <v>11</v>
      </c>
      <c r="W2507">
        <v>748.27586206896558</v>
      </c>
      <c r="X2507">
        <v>501986.20689655177</v>
      </c>
      <c r="Y2507">
        <v>1282.7586206896553</v>
      </c>
      <c r="Z2507">
        <v>1282.7586206896553</v>
      </c>
      <c r="AA2507">
        <v>0</v>
      </c>
      <c r="AB2507">
        <v>0</v>
      </c>
      <c r="AC2507" s="5">
        <f t="shared" si="234"/>
        <v>505300.00000000012</v>
      </c>
      <c r="AD2507">
        <v>35008.620689655174</v>
      </c>
      <c r="AE2507">
        <v>16600.862068965518</v>
      </c>
      <c r="AF2507">
        <v>0</v>
      </c>
      <c r="AG2507" s="5">
        <f t="shared" si="235"/>
        <v>51609.482758620696</v>
      </c>
      <c r="AH2507">
        <v>36744.827586206899</v>
      </c>
      <c r="AI2507">
        <v>22096.551724137931</v>
      </c>
      <c r="AJ2507">
        <v>2482.7586206896553</v>
      </c>
      <c r="AK2507" s="5">
        <f t="shared" si="236"/>
        <v>61324.137931034478</v>
      </c>
      <c r="AL2507">
        <v>59206.896551724145</v>
      </c>
      <c r="AM2507">
        <v>20517.241379310348</v>
      </c>
      <c r="AN2507" s="5">
        <f t="shared" si="237"/>
        <v>79724.137931034493</v>
      </c>
      <c r="AO2507">
        <v>3843.96551724138</v>
      </c>
      <c r="AP2507">
        <v>2069.8275862068967</v>
      </c>
      <c r="AQ2507">
        <v>96394.827586206913</v>
      </c>
      <c r="AR2507">
        <v>295.68965517241384</v>
      </c>
      <c r="AS2507" s="5">
        <f t="shared" si="238"/>
        <v>102604.31034482761</v>
      </c>
      <c r="AT2507">
        <v>0</v>
      </c>
      <c r="AU2507">
        <v>0</v>
      </c>
      <c r="AV2507" s="5">
        <f t="shared" si="239"/>
        <v>590524.13793103467</v>
      </c>
    </row>
    <row r="2508" spans="1:48" x14ac:dyDescent="0.2">
      <c r="A2508" t="s">
        <v>2</v>
      </c>
      <c r="B2508" s="3">
        <v>42686</v>
      </c>
      <c r="C2508">
        <v>33</v>
      </c>
      <c r="D2508">
        <v>4428</v>
      </c>
      <c r="E2508">
        <v>2</v>
      </c>
      <c r="F2508">
        <v>8</v>
      </c>
      <c r="G2508">
        <v>2</v>
      </c>
      <c r="H2508">
        <v>72</v>
      </c>
      <c r="I2508">
        <v>347</v>
      </c>
      <c r="J2508">
        <v>149</v>
      </c>
      <c r="K2508">
        <v>0</v>
      </c>
      <c r="L2508">
        <v>219</v>
      </c>
      <c r="M2508">
        <v>140</v>
      </c>
      <c r="N2508">
        <v>29</v>
      </c>
      <c r="O2508">
        <v>328</v>
      </c>
      <c r="P2508">
        <v>87</v>
      </c>
      <c r="Q2508">
        <v>11</v>
      </c>
      <c r="R2508">
        <v>5</v>
      </c>
      <c r="S2508">
        <v>257</v>
      </c>
      <c r="T2508">
        <v>0</v>
      </c>
      <c r="V2508">
        <v>10</v>
      </c>
      <c r="W2508">
        <v>1763.793103448276</v>
      </c>
      <c r="X2508">
        <v>473337.93103448278</v>
      </c>
      <c r="Y2508">
        <v>320.68965517241384</v>
      </c>
      <c r="Z2508">
        <v>1710.344827586207</v>
      </c>
      <c r="AA2508">
        <v>534.48275862068965</v>
      </c>
      <c r="AB2508">
        <v>0</v>
      </c>
      <c r="AC2508" s="5">
        <f t="shared" si="234"/>
        <v>477667.24137931038</v>
      </c>
      <c r="AD2508">
        <v>39187.068965517246</v>
      </c>
      <c r="AE2508">
        <v>16826.724137931036</v>
      </c>
      <c r="AF2508">
        <v>0</v>
      </c>
      <c r="AG2508" s="5">
        <f t="shared" si="235"/>
        <v>56013.793103448283</v>
      </c>
      <c r="AH2508">
        <v>27186.206896551725</v>
      </c>
      <c r="AI2508">
        <v>17379.310344827587</v>
      </c>
      <c r="AJ2508">
        <v>3600</v>
      </c>
      <c r="AK2508" s="5">
        <f t="shared" si="236"/>
        <v>48165.517241379312</v>
      </c>
      <c r="AL2508">
        <v>48068.965517241384</v>
      </c>
      <c r="AM2508">
        <v>12750.000000000002</v>
      </c>
      <c r="AN2508" s="5">
        <f t="shared" si="237"/>
        <v>60818.965517241384</v>
      </c>
      <c r="AO2508">
        <v>3252.5862068965521</v>
      </c>
      <c r="AP2508">
        <v>1478.4482758620693</v>
      </c>
      <c r="AQ2508">
        <v>75992.241379310362</v>
      </c>
      <c r="AR2508">
        <v>0</v>
      </c>
      <c r="AS2508" s="5">
        <f t="shared" si="238"/>
        <v>80723.275862068986</v>
      </c>
      <c r="AT2508">
        <v>0</v>
      </c>
      <c r="AU2508">
        <v>0</v>
      </c>
      <c r="AV2508" s="5">
        <f t="shared" si="239"/>
        <v>491443.103448276</v>
      </c>
    </row>
    <row r="2509" spans="1:48" x14ac:dyDescent="0.2">
      <c r="A2509" t="s">
        <v>2</v>
      </c>
      <c r="B2509" s="3">
        <v>42687</v>
      </c>
      <c r="C2509">
        <v>61</v>
      </c>
      <c r="D2509">
        <v>4612</v>
      </c>
      <c r="E2509">
        <v>5</v>
      </c>
      <c r="F2509">
        <v>5</v>
      </c>
      <c r="G2509">
        <v>0</v>
      </c>
      <c r="H2509">
        <v>61</v>
      </c>
      <c r="I2509">
        <v>344</v>
      </c>
      <c r="J2509">
        <v>149</v>
      </c>
      <c r="K2509">
        <v>0</v>
      </c>
      <c r="L2509">
        <v>107</v>
      </c>
      <c r="M2509">
        <v>68</v>
      </c>
      <c r="N2509">
        <v>9</v>
      </c>
      <c r="O2509">
        <v>157</v>
      </c>
      <c r="P2509">
        <v>36</v>
      </c>
      <c r="Q2509">
        <v>3</v>
      </c>
      <c r="R2509">
        <v>8</v>
      </c>
      <c r="S2509">
        <v>135</v>
      </c>
      <c r="T2509">
        <v>0</v>
      </c>
      <c r="V2509">
        <v>6</v>
      </c>
      <c r="W2509">
        <v>3260.344827586207</v>
      </c>
      <c r="X2509">
        <v>493006.89655172417</v>
      </c>
      <c r="Y2509">
        <v>801.72413793103465</v>
      </c>
      <c r="Z2509">
        <v>1068.9655172413793</v>
      </c>
      <c r="AA2509">
        <v>0</v>
      </c>
      <c r="AB2509">
        <v>0</v>
      </c>
      <c r="AC2509" s="5">
        <f t="shared" si="234"/>
        <v>498137.93103448278</v>
      </c>
      <c r="AD2509">
        <v>38848.275862068971</v>
      </c>
      <c r="AE2509">
        <v>16826.724137931036</v>
      </c>
      <c r="AF2509">
        <v>0</v>
      </c>
      <c r="AG2509" s="5">
        <f t="shared" si="235"/>
        <v>55675.000000000007</v>
      </c>
      <c r="AH2509">
        <v>13282.758620689656</v>
      </c>
      <c r="AI2509">
        <v>8441.3793103448279</v>
      </c>
      <c r="AJ2509">
        <v>1117.2413793103449</v>
      </c>
      <c r="AK2509" s="5">
        <f t="shared" si="236"/>
        <v>22841.37931034483</v>
      </c>
      <c r="AL2509">
        <v>23008.620689655174</v>
      </c>
      <c r="AM2509">
        <v>5275.8620689655181</v>
      </c>
      <c r="AN2509" s="5">
        <f t="shared" si="237"/>
        <v>28284.482758620692</v>
      </c>
      <c r="AO2509">
        <v>887.06896551724151</v>
      </c>
      <c r="AP2509">
        <v>2365.5172413793107</v>
      </c>
      <c r="AQ2509">
        <v>39918.10344827587</v>
      </c>
      <c r="AR2509">
        <v>0</v>
      </c>
      <c r="AS2509" s="5">
        <f t="shared" si="238"/>
        <v>43170.68965517242</v>
      </c>
      <c r="AT2509">
        <v>0</v>
      </c>
      <c r="AU2509">
        <v>0</v>
      </c>
      <c r="AV2509" s="5">
        <f t="shared" si="239"/>
        <v>299943.10344827588</v>
      </c>
    </row>
    <row r="2510" spans="1:48" x14ac:dyDescent="0.2">
      <c r="A2510" t="s">
        <v>2</v>
      </c>
      <c r="B2510" s="3">
        <v>42688</v>
      </c>
      <c r="C2510">
        <v>14</v>
      </c>
      <c r="D2510">
        <v>3531</v>
      </c>
      <c r="E2510">
        <v>0</v>
      </c>
      <c r="F2510">
        <v>3</v>
      </c>
      <c r="G2510">
        <v>0</v>
      </c>
      <c r="H2510">
        <v>79</v>
      </c>
      <c r="I2510">
        <v>301</v>
      </c>
      <c r="J2510">
        <v>143</v>
      </c>
      <c r="K2510">
        <v>0</v>
      </c>
      <c r="L2510">
        <v>250</v>
      </c>
      <c r="M2510">
        <v>142</v>
      </c>
      <c r="N2510">
        <v>19</v>
      </c>
      <c r="O2510">
        <v>310</v>
      </c>
      <c r="P2510">
        <v>114</v>
      </c>
      <c r="Q2510">
        <v>21</v>
      </c>
      <c r="R2510">
        <v>6</v>
      </c>
      <c r="S2510">
        <v>214</v>
      </c>
      <c r="T2510">
        <v>0</v>
      </c>
      <c r="V2510">
        <v>12</v>
      </c>
      <c r="W2510">
        <v>748.27586206896558</v>
      </c>
      <c r="X2510">
        <v>377451.72413793107</v>
      </c>
      <c r="Y2510">
        <v>0</v>
      </c>
      <c r="Z2510">
        <v>641.37931034482767</v>
      </c>
      <c r="AA2510">
        <v>0</v>
      </c>
      <c r="AB2510">
        <v>0</v>
      </c>
      <c r="AC2510" s="5">
        <f t="shared" si="234"/>
        <v>378841.37931034487</v>
      </c>
      <c r="AD2510">
        <v>33992.241379310348</v>
      </c>
      <c r="AE2510">
        <v>16149.137931034484</v>
      </c>
      <c r="AF2510">
        <v>0</v>
      </c>
      <c r="AG2510" s="5">
        <f t="shared" si="235"/>
        <v>50141.379310344833</v>
      </c>
      <c r="AH2510">
        <v>31034.482758620692</v>
      </c>
      <c r="AI2510">
        <v>17627.586206896551</v>
      </c>
      <c r="AJ2510">
        <v>2358.6206896551726</v>
      </c>
      <c r="AK2510" s="5">
        <f t="shared" si="236"/>
        <v>51020.68965517242</v>
      </c>
      <c r="AL2510">
        <v>45431.034482758623</v>
      </c>
      <c r="AM2510">
        <v>16706.896551724138</v>
      </c>
      <c r="AN2510" s="5">
        <f t="shared" si="237"/>
        <v>62137.931034482761</v>
      </c>
      <c r="AO2510">
        <v>6209.4827586206902</v>
      </c>
      <c r="AP2510">
        <v>1774.137931034483</v>
      </c>
      <c r="AQ2510">
        <v>63277.586206896558</v>
      </c>
      <c r="AR2510">
        <v>0</v>
      </c>
      <c r="AS2510" s="5">
        <f t="shared" si="238"/>
        <v>71261.206896551725</v>
      </c>
      <c r="AT2510">
        <v>0</v>
      </c>
      <c r="AU2510">
        <v>0</v>
      </c>
      <c r="AV2510" s="5">
        <f t="shared" si="239"/>
        <v>469122.41379310348</v>
      </c>
    </row>
    <row r="2511" spans="1:48" x14ac:dyDescent="0.2">
      <c r="A2511" t="s">
        <v>2</v>
      </c>
      <c r="B2511" s="3">
        <v>42689</v>
      </c>
      <c r="C2511">
        <v>8</v>
      </c>
      <c r="D2511">
        <v>3190</v>
      </c>
      <c r="E2511">
        <v>1</v>
      </c>
      <c r="F2511">
        <v>5</v>
      </c>
      <c r="G2511">
        <v>0</v>
      </c>
      <c r="H2511">
        <v>89</v>
      </c>
      <c r="I2511">
        <v>240</v>
      </c>
      <c r="J2511">
        <v>109</v>
      </c>
      <c r="K2511">
        <v>0</v>
      </c>
      <c r="L2511">
        <v>260</v>
      </c>
      <c r="M2511">
        <v>167</v>
      </c>
      <c r="N2511">
        <v>35</v>
      </c>
      <c r="O2511">
        <v>359</v>
      </c>
      <c r="P2511">
        <v>138</v>
      </c>
      <c r="Q2511">
        <v>19</v>
      </c>
      <c r="R2511">
        <v>6</v>
      </c>
      <c r="S2511">
        <v>260</v>
      </c>
      <c r="T2511">
        <v>1</v>
      </c>
      <c r="V2511">
        <v>22</v>
      </c>
      <c r="W2511">
        <v>427.58620689655174</v>
      </c>
      <c r="X2511">
        <v>341000</v>
      </c>
      <c r="Y2511">
        <v>160.34482758620692</v>
      </c>
      <c r="Z2511">
        <v>1068.9655172413793</v>
      </c>
      <c r="AA2511">
        <v>0</v>
      </c>
      <c r="AB2511">
        <v>0</v>
      </c>
      <c r="AC2511" s="5">
        <f t="shared" si="234"/>
        <v>342656.89655172417</v>
      </c>
      <c r="AD2511">
        <v>27103.448275862072</v>
      </c>
      <c r="AE2511">
        <v>12309.48275862069</v>
      </c>
      <c r="AF2511">
        <v>0</v>
      </c>
      <c r="AG2511" s="5">
        <f t="shared" si="235"/>
        <v>39412.931034482761</v>
      </c>
      <c r="AH2511">
        <v>32275.862068965518</v>
      </c>
      <c r="AI2511">
        <v>20731.03448275862</v>
      </c>
      <c r="AJ2511">
        <v>4344.8275862068967</v>
      </c>
      <c r="AK2511" s="5">
        <f t="shared" si="236"/>
        <v>57351.724137931036</v>
      </c>
      <c r="AL2511">
        <v>52612.068965517246</v>
      </c>
      <c r="AM2511">
        <v>20224.137931034486</v>
      </c>
      <c r="AN2511" s="5">
        <f t="shared" si="237"/>
        <v>72836.206896551739</v>
      </c>
      <c r="AO2511">
        <v>5618.1034482758632</v>
      </c>
      <c r="AP2511">
        <v>1774.137931034483</v>
      </c>
      <c r="AQ2511">
        <v>76879.310344827594</v>
      </c>
      <c r="AR2511">
        <v>295.68965517241384</v>
      </c>
      <c r="AS2511" s="5">
        <f t="shared" si="238"/>
        <v>84567.241379310362</v>
      </c>
      <c r="AT2511">
        <v>0</v>
      </c>
      <c r="AU2511">
        <v>0</v>
      </c>
      <c r="AV2511" s="5">
        <f t="shared" si="239"/>
        <v>508336.20689655177</v>
      </c>
    </row>
    <row r="2512" spans="1:48" x14ac:dyDescent="0.2">
      <c r="A2512" t="s">
        <v>2</v>
      </c>
      <c r="B2512" s="3">
        <v>42690</v>
      </c>
      <c r="C2512">
        <v>5</v>
      </c>
      <c r="D2512">
        <v>3204</v>
      </c>
      <c r="E2512">
        <v>3</v>
      </c>
      <c r="F2512">
        <v>5</v>
      </c>
      <c r="G2512">
        <v>0</v>
      </c>
      <c r="H2512">
        <v>73</v>
      </c>
      <c r="I2512">
        <v>244</v>
      </c>
      <c r="J2512">
        <v>107</v>
      </c>
      <c r="K2512">
        <v>0</v>
      </c>
      <c r="L2512">
        <v>265</v>
      </c>
      <c r="M2512">
        <v>159</v>
      </c>
      <c r="N2512">
        <v>26</v>
      </c>
      <c r="O2512">
        <v>374</v>
      </c>
      <c r="P2512">
        <v>152</v>
      </c>
      <c r="Q2512">
        <v>15</v>
      </c>
      <c r="R2512">
        <v>6</v>
      </c>
      <c r="S2512">
        <v>308</v>
      </c>
      <c r="T2512">
        <v>0</v>
      </c>
      <c r="V2512">
        <v>6</v>
      </c>
      <c r="W2512">
        <v>267.24137931034483</v>
      </c>
      <c r="X2512">
        <v>342496.55172413797</v>
      </c>
      <c r="Y2512">
        <v>481.03448275862075</v>
      </c>
      <c r="Z2512">
        <v>1068.9655172413793</v>
      </c>
      <c r="AA2512">
        <v>0</v>
      </c>
      <c r="AB2512">
        <v>0</v>
      </c>
      <c r="AC2512" s="5">
        <f t="shared" si="234"/>
        <v>344313.79310344829</v>
      </c>
      <c r="AD2512">
        <v>27555.172413793105</v>
      </c>
      <c r="AE2512">
        <v>12083.620689655174</v>
      </c>
      <c r="AF2512">
        <v>0</v>
      </c>
      <c r="AG2512" s="5">
        <f t="shared" si="235"/>
        <v>39638.793103448275</v>
      </c>
      <c r="AH2512">
        <v>32896.551724137935</v>
      </c>
      <c r="AI2512">
        <v>19737.931034482761</v>
      </c>
      <c r="AJ2512">
        <v>3227.5862068965516</v>
      </c>
      <c r="AK2512" s="5">
        <f t="shared" si="236"/>
        <v>55862.068965517246</v>
      </c>
      <c r="AL2512">
        <v>54810.34482758621</v>
      </c>
      <c r="AM2512">
        <v>22275.862068965518</v>
      </c>
      <c r="AN2512" s="5">
        <f t="shared" si="237"/>
        <v>77086.206896551725</v>
      </c>
      <c r="AO2512">
        <v>4435.3448275862074</v>
      </c>
      <c r="AP2512">
        <v>1774.137931034483</v>
      </c>
      <c r="AQ2512">
        <v>91072.413793103464</v>
      </c>
      <c r="AR2512">
        <v>0</v>
      </c>
      <c r="AS2512" s="5">
        <f t="shared" si="238"/>
        <v>97281.89655172416</v>
      </c>
      <c r="AT2512">
        <v>0</v>
      </c>
      <c r="AU2512">
        <v>0</v>
      </c>
      <c r="AV2512" s="5">
        <f t="shared" si="239"/>
        <v>539737.93103448278</v>
      </c>
    </row>
    <row r="2513" spans="1:48" x14ac:dyDescent="0.2">
      <c r="A2513" t="s">
        <v>2</v>
      </c>
      <c r="B2513" s="3">
        <v>42691</v>
      </c>
      <c r="C2513">
        <v>13</v>
      </c>
      <c r="D2513">
        <v>3501</v>
      </c>
      <c r="E2513">
        <v>4</v>
      </c>
      <c r="F2513">
        <v>2</v>
      </c>
      <c r="G2513">
        <v>0</v>
      </c>
      <c r="H2513">
        <v>86</v>
      </c>
      <c r="I2513">
        <v>246</v>
      </c>
      <c r="J2513">
        <v>128</v>
      </c>
      <c r="K2513">
        <v>0</v>
      </c>
      <c r="L2513">
        <v>311</v>
      </c>
      <c r="M2513">
        <v>198</v>
      </c>
      <c r="N2513">
        <v>21</v>
      </c>
      <c r="O2513">
        <v>399</v>
      </c>
      <c r="P2513">
        <v>126</v>
      </c>
      <c r="Q2513">
        <v>23</v>
      </c>
      <c r="R2513">
        <v>7</v>
      </c>
      <c r="S2513">
        <v>288</v>
      </c>
      <c r="T2513">
        <v>0</v>
      </c>
      <c r="V2513">
        <v>22</v>
      </c>
      <c r="W2513">
        <v>694.82758620689663</v>
      </c>
      <c r="X2513">
        <v>374244.8275862069</v>
      </c>
      <c r="Y2513">
        <v>641.37931034482767</v>
      </c>
      <c r="Z2513">
        <v>427.58620689655174</v>
      </c>
      <c r="AA2513">
        <v>0</v>
      </c>
      <c r="AB2513">
        <v>0</v>
      </c>
      <c r="AC2513" s="5">
        <f t="shared" si="234"/>
        <v>376008.62068965519</v>
      </c>
      <c r="AD2513">
        <v>27781.034482758623</v>
      </c>
      <c r="AE2513">
        <v>14455.172413793105</v>
      </c>
      <c r="AF2513">
        <v>0</v>
      </c>
      <c r="AG2513" s="5">
        <f t="shared" si="235"/>
        <v>42236.206896551725</v>
      </c>
      <c r="AH2513">
        <v>38606.896551724138</v>
      </c>
      <c r="AI2513">
        <v>24579.310344827587</v>
      </c>
      <c r="AJ2513">
        <v>2606.8965517241381</v>
      </c>
      <c r="AK2513" s="5">
        <f t="shared" si="236"/>
        <v>65793.10344827587</v>
      </c>
      <c r="AL2513">
        <v>58474.137931034486</v>
      </c>
      <c r="AM2513">
        <v>18465.517241379312</v>
      </c>
      <c r="AN2513" s="5">
        <f t="shared" si="237"/>
        <v>76939.655172413797</v>
      </c>
      <c r="AO2513">
        <v>6800.8620689655181</v>
      </c>
      <c r="AP2513">
        <v>2069.8275862068967</v>
      </c>
      <c r="AQ2513">
        <v>85158.620689655188</v>
      </c>
      <c r="AR2513">
        <v>0</v>
      </c>
      <c r="AS2513" s="5">
        <f t="shared" si="238"/>
        <v>94029.310344827609</v>
      </c>
      <c r="AT2513">
        <v>0</v>
      </c>
      <c r="AU2513">
        <v>0</v>
      </c>
      <c r="AV2513" s="5">
        <f t="shared" si="239"/>
        <v>557996.55172413797</v>
      </c>
    </row>
    <row r="2514" spans="1:48" x14ac:dyDescent="0.2">
      <c r="A2514" t="s">
        <v>2</v>
      </c>
      <c r="B2514" s="3">
        <v>42692</v>
      </c>
      <c r="C2514">
        <v>34</v>
      </c>
      <c r="D2514">
        <v>5630</v>
      </c>
      <c r="E2514">
        <v>11</v>
      </c>
      <c r="F2514">
        <v>10</v>
      </c>
      <c r="G2514">
        <v>0</v>
      </c>
      <c r="H2514">
        <v>80</v>
      </c>
      <c r="I2514">
        <v>328</v>
      </c>
      <c r="J2514">
        <v>156</v>
      </c>
      <c r="K2514">
        <v>0</v>
      </c>
      <c r="L2514">
        <v>294</v>
      </c>
      <c r="M2514">
        <v>186</v>
      </c>
      <c r="N2514">
        <v>29</v>
      </c>
      <c r="O2514">
        <v>387</v>
      </c>
      <c r="P2514">
        <v>129</v>
      </c>
      <c r="Q2514">
        <v>15</v>
      </c>
      <c r="R2514">
        <v>7</v>
      </c>
      <c r="S2514">
        <v>307</v>
      </c>
      <c r="T2514">
        <v>0</v>
      </c>
      <c r="V2514">
        <v>9</v>
      </c>
      <c r="W2514">
        <v>1817.2413793103449</v>
      </c>
      <c r="X2514">
        <v>601827.58620689658</v>
      </c>
      <c r="Y2514">
        <v>1763.793103448276</v>
      </c>
      <c r="Z2514">
        <v>2137.9310344827586</v>
      </c>
      <c r="AA2514">
        <v>0</v>
      </c>
      <c r="AB2514">
        <v>0</v>
      </c>
      <c r="AC2514" s="5">
        <f t="shared" si="234"/>
        <v>607546.55172413797</v>
      </c>
      <c r="AD2514">
        <v>37041.379310344833</v>
      </c>
      <c r="AE2514">
        <v>17617.241379310348</v>
      </c>
      <c r="AF2514">
        <v>0</v>
      </c>
      <c r="AG2514" s="5">
        <f t="shared" si="235"/>
        <v>54658.620689655181</v>
      </c>
      <c r="AH2514">
        <v>36496.551724137935</v>
      </c>
      <c r="AI2514">
        <v>23089.655172413793</v>
      </c>
      <c r="AJ2514">
        <v>3600</v>
      </c>
      <c r="AK2514" s="5">
        <f t="shared" si="236"/>
        <v>63186.206896551725</v>
      </c>
      <c r="AL2514">
        <v>56715.517241379312</v>
      </c>
      <c r="AM2514">
        <v>18905.172413793105</v>
      </c>
      <c r="AN2514" s="5">
        <f t="shared" si="237"/>
        <v>75620.68965517242</v>
      </c>
      <c r="AO2514">
        <v>4435.3448275862074</v>
      </c>
      <c r="AP2514">
        <v>2069.8275862068967</v>
      </c>
      <c r="AQ2514">
        <v>90776.724137931044</v>
      </c>
      <c r="AR2514">
        <v>0</v>
      </c>
      <c r="AS2514" s="5">
        <f t="shared" si="238"/>
        <v>97281.896551724145</v>
      </c>
      <c r="AT2514">
        <v>0</v>
      </c>
      <c r="AU2514">
        <v>0</v>
      </c>
      <c r="AV2514" s="5">
        <f t="shared" si="239"/>
        <v>581494.82758620696</v>
      </c>
    </row>
    <row r="2515" spans="1:48" x14ac:dyDescent="0.2">
      <c r="A2515" t="s">
        <v>2</v>
      </c>
      <c r="B2515" s="3">
        <v>42693</v>
      </c>
      <c r="C2515">
        <v>40</v>
      </c>
      <c r="D2515">
        <v>7144</v>
      </c>
      <c r="E2515">
        <v>9</v>
      </c>
      <c r="F2515">
        <v>7</v>
      </c>
      <c r="G2515">
        <v>0</v>
      </c>
      <c r="H2515">
        <v>134</v>
      </c>
      <c r="I2515">
        <v>413</v>
      </c>
      <c r="J2515">
        <v>191</v>
      </c>
      <c r="K2515">
        <v>0</v>
      </c>
      <c r="L2515">
        <v>207</v>
      </c>
      <c r="M2515">
        <v>138</v>
      </c>
      <c r="N2515">
        <v>26</v>
      </c>
      <c r="O2515">
        <v>308</v>
      </c>
      <c r="P2515">
        <v>104</v>
      </c>
      <c r="Q2515">
        <v>6</v>
      </c>
      <c r="R2515">
        <v>7</v>
      </c>
      <c r="S2515">
        <v>219</v>
      </c>
      <c r="T2515">
        <v>0</v>
      </c>
      <c r="V2515">
        <v>45</v>
      </c>
      <c r="W2515">
        <v>2137.9310344827586</v>
      </c>
      <c r="X2515">
        <v>763668.96551724139</v>
      </c>
      <c r="Y2515">
        <v>1443.1034482758623</v>
      </c>
      <c r="Z2515">
        <v>1496.5517241379312</v>
      </c>
      <c r="AA2515">
        <v>0</v>
      </c>
      <c r="AB2515">
        <v>0</v>
      </c>
      <c r="AC2515" s="5">
        <f t="shared" si="234"/>
        <v>768746.55172413797</v>
      </c>
      <c r="AD2515">
        <v>46640.517241379319</v>
      </c>
      <c r="AE2515">
        <v>21569.827586206899</v>
      </c>
      <c r="AF2515">
        <v>0</v>
      </c>
      <c r="AG2515" s="5">
        <f t="shared" si="235"/>
        <v>68210.344827586217</v>
      </c>
      <c r="AH2515">
        <v>25696.551724137931</v>
      </c>
      <c r="AI2515">
        <v>17131.03448275862</v>
      </c>
      <c r="AJ2515">
        <v>3227.5862068965516</v>
      </c>
      <c r="AK2515" s="5">
        <f t="shared" si="236"/>
        <v>46055.172413793101</v>
      </c>
      <c r="AL2515">
        <v>45137.931034482761</v>
      </c>
      <c r="AM2515">
        <v>15241.37931034483</v>
      </c>
      <c r="AN2515" s="5">
        <f t="shared" si="237"/>
        <v>60379.310344827594</v>
      </c>
      <c r="AO2515">
        <v>1774.137931034483</v>
      </c>
      <c r="AP2515">
        <v>2069.8275862068967</v>
      </c>
      <c r="AQ2515">
        <v>64756.03448275863</v>
      </c>
      <c r="AR2515">
        <v>0</v>
      </c>
      <c r="AS2515" s="5">
        <f t="shared" si="238"/>
        <v>68600.000000000015</v>
      </c>
      <c r="AT2515">
        <v>0</v>
      </c>
      <c r="AU2515">
        <v>0</v>
      </c>
      <c r="AV2515" s="5">
        <f t="shared" si="239"/>
        <v>486489.6551724138</v>
      </c>
    </row>
    <row r="2516" spans="1:48" x14ac:dyDescent="0.2">
      <c r="A2516" t="s">
        <v>2</v>
      </c>
      <c r="B2516" s="3">
        <v>42694</v>
      </c>
      <c r="C2516">
        <v>47</v>
      </c>
      <c r="D2516">
        <v>4813</v>
      </c>
      <c r="E2516">
        <v>8</v>
      </c>
      <c r="F2516">
        <v>4</v>
      </c>
      <c r="G2516">
        <v>0</v>
      </c>
      <c r="H2516">
        <v>66</v>
      </c>
      <c r="I2516">
        <v>394</v>
      </c>
      <c r="J2516">
        <v>173</v>
      </c>
      <c r="K2516">
        <v>0</v>
      </c>
      <c r="L2516">
        <v>97</v>
      </c>
      <c r="M2516">
        <v>74</v>
      </c>
      <c r="N2516">
        <v>12</v>
      </c>
      <c r="O2516">
        <v>118</v>
      </c>
      <c r="P2516">
        <v>34</v>
      </c>
      <c r="Q2516">
        <v>16</v>
      </c>
      <c r="R2516">
        <v>5</v>
      </c>
      <c r="S2516">
        <v>130</v>
      </c>
      <c r="T2516">
        <v>0</v>
      </c>
      <c r="V2516">
        <v>13</v>
      </c>
      <c r="W2516">
        <v>2512.0689655172414</v>
      </c>
      <c r="X2516">
        <v>514493.10344827588</v>
      </c>
      <c r="Y2516">
        <v>1282.7586206896553</v>
      </c>
      <c r="Z2516">
        <v>855.17241379310349</v>
      </c>
      <c r="AA2516">
        <v>0</v>
      </c>
      <c r="AB2516">
        <v>0</v>
      </c>
      <c r="AC2516" s="5">
        <f t="shared" si="234"/>
        <v>519143.10344827588</v>
      </c>
      <c r="AD2516">
        <v>44494.827586206899</v>
      </c>
      <c r="AE2516">
        <v>19537.068965517243</v>
      </c>
      <c r="AF2516">
        <v>0</v>
      </c>
      <c r="AG2516" s="5">
        <f t="shared" si="235"/>
        <v>64031.896551724145</v>
      </c>
      <c r="AH2516">
        <v>12041.379310344828</v>
      </c>
      <c r="AI2516">
        <v>9186.2068965517246</v>
      </c>
      <c r="AJ2516">
        <v>1489.655172413793</v>
      </c>
      <c r="AK2516" s="5">
        <f t="shared" si="236"/>
        <v>22717.241379310344</v>
      </c>
      <c r="AL2516">
        <v>17293.103448275862</v>
      </c>
      <c r="AM2516">
        <v>4982.7586206896558</v>
      </c>
      <c r="AN2516" s="5">
        <f t="shared" si="237"/>
        <v>22275.862068965518</v>
      </c>
      <c r="AO2516">
        <v>4731.0344827586214</v>
      </c>
      <c r="AP2516">
        <v>1478.4482758620693</v>
      </c>
      <c r="AQ2516">
        <v>38439.655172413797</v>
      </c>
      <c r="AR2516">
        <v>0</v>
      </c>
      <c r="AS2516" s="5">
        <f t="shared" si="238"/>
        <v>44649.137931034486</v>
      </c>
      <c r="AT2516">
        <v>0</v>
      </c>
      <c r="AU2516">
        <v>0</v>
      </c>
      <c r="AV2516" s="5">
        <f t="shared" si="239"/>
        <v>307348.27586206899</v>
      </c>
    </row>
    <row r="2517" spans="1:48" x14ac:dyDescent="0.2">
      <c r="A2517" t="s">
        <v>2</v>
      </c>
      <c r="B2517" s="3">
        <v>42695</v>
      </c>
      <c r="C2517">
        <v>44</v>
      </c>
      <c r="D2517">
        <v>7003</v>
      </c>
      <c r="E2517">
        <v>17</v>
      </c>
      <c r="F2517">
        <v>12</v>
      </c>
      <c r="G2517">
        <v>0</v>
      </c>
      <c r="H2517">
        <v>72</v>
      </c>
      <c r="I2517">
        <v>382</v>
      </c>
      <c r="J2517">
        <v>178</v>
      </c>
      <c r="K2517">
        <v>0</v>
      </c>
      <c r="L2517">
        <v>157</v>
      </c>
      <c r="M2517">
        <v>107</v>
      </c>
      <c r="N2517">
        <v>22</v>
      </c>
      <c r="O2517">
        <v>143</v>
      </c>
      <c r="P2517">
        <v>70</v>
      </c>
      <c r="Q2517">
        <v>18</v>
      </c>
      <c r="R2517">
        <v>1</v>
      </c>
      <c r="S2517">
        <v>149</v>
      </c>
      <c r="T2517">
        <v>0</v>
      </c>
      <c r="V2517">
        <v>35</v>
      </c>
      <c r="W2517">
        <v>2351.7241379310344</v>
      </c>
      <c r="X2517">
        <v>748596.55172413797</v>
      </c>
      <c r="Y2517">
        <v>2725.8620689655177</v>
      </c>
      <c r="Z2517">
        <v>2565.5172413793107</v>
      </c>
      <c r="AA2517">
        <v>0</v>
      </c>
      <c r="AB2517">
        <v>0</v>
      </c>
      <c r="AC2517" s="5">
        <f t="shared" si="234"/>
        <v>756239.65517241391</v>
      </c>
      <c r="AD2517">
        <v>43139.655172413797</v>
      </c>
      <c r="AE2517">
        <v>20101.724137931036</v>
      </c>
      <c r="AF2517">
        <v>0</v>
      </c>
      <c r="AG2517" s="5">
        <f t="shared" si="235"/>
        <v>63241.379310344833</v>
      </c>
      <c r="AH2517">
        <v>19489.655172413793</v>
      </c>
      <c r="AI2517">
        <v>13282.758620689656</v>
      </c>
      <c r="AJ2517">
        <v>2731.0344827586209</v>
      </c>
      <c r="AK2517" s="5">
        <f t="shared" si="236"/>
        <v>35503.448275862072</v>
      </c>
      <c r="AL2517">
        <v>20956.896551724141</v>
      </c>
      <c r="AM2517">
        <v>10258.620689655174</v>
      </c>
      <c r="AN2517" s="5">
        <f t="shared" si="237"/>
        <v>31215.517241379315</v>
      </c>
      <c r="AO2517">
        <v>5322.4137931034493</v>
      </c>
      <c r="AP2517">
        <v>295.68965517241384</v>
      </c>
      <c r="AQ2517">
        <v>44057.758620689659</v>
      </c>
      <c r="AR2517">
        <v>0</v>
      </c>
      <c r="AS2517" s="5">
        <f t="shared" si="238"/>
        <v>49675.862068965522</v>
      </c>
      <c r="AT2517">
        <v>0</v>
      </c>
      <c r="AU2517">
        <v>0</v>
      </c>
      <c r="AV2517" s="5">
        <f t="shared" si="239"/>
        <v>359272.41379310342</v>
      </c>
    </row>
    <row r="2518" spans="1:48" x14ac:dyDescent="0.2">
      <c r="A2518" t="s">
        <v>2</v>
      </c>
      <c r="B2518" s="3">
        <v>42696</v>
      </c>
      <c r="C2518">
        <v>11</v>
      </c>
      <c r="D2518">
        <v>3718</v>
      </c>
      <c r="E2518">
        <v>7</v>
      </c>
      <c r="F2518">
        <v>3</v>
      </c>
      <c r="G2518">
        <v>0</v>
      </c>
      <c r="H2518">
        <v>69</v>
      </c>
      <c r="I2518">
        <v>273</v>
      </c>
      <c r="J2518">
        <v>123</v>
      </c>
      <c r="K2518">
        <v>0</v>
      </c>
      <c r="L2518">
        <v>238</v>
      </c>
      <c r="M2518">
        <v>147</v>
      </c>
      <c r="N2518">
        <v>25</v>
      </c>
      <c r="O2518">
        <v>269</v>
      </c>
      <c r="P2518">
        <v>88</v>
      </c>
      <c r="Q2518">
        <v>6</v>
      </c>
      <c r="R2518">
        <v>6</v>
      </c>
      <c r="S2518">
        <v>153</v>
      </c>
      <c r="T2518">
        <v>0</v>
      </c>
      <c r="V2518">
        <v>4</v>
      </c>
      <c r="W2518">
        <v>587.93103448275861</v>
      </c>
      <c r="X2518">
        <v>397441.37931034487</v>
      </c>
      <c r="Y2518">
        <v>1122.4137931034484</v>
      </c>
      <c r="Z2518">
        <v>641.37931034482767</v>
      </c>
      <c r="AA2518">
        <v>0</v>
      </c>
      <c r="AB2518">
        <v>0</v>
      </c>
      <c r="AC2518" s="5">
        <f t="shared" si="234"/>
        <v>399793.10344827588</v>
      </c>
      <c r="AD2518">
        <v>30830.172413793109</v>
      </c>
      <c r="AE2518">
        <v>13890.517241379312</v>
      </c>
      <c r="AF2518">
        <v>0</v>
      </c>
      <c r="AG2518" s="5">
        <f t="shared" si="235"/>
        <v>44720.68965517242</v>
      </c>
      <c r="AH2518">
        <v>29544.827586206899</v>
      </c>
      <c r="AI2518">
        <v>18248.275862068967</v>
      </c>
      <c r="AJ2518">
        <v>3103.4482758620688</v>
      </c>
      <c r="AK2518" s="5">
        <f t="shared" si="236"/>
        <v>50896.551724137942</v>
      </c>
      <c r="AL2518">
        <v>39422.413793103449</v>
      </c>
      <c r="AM2518">
        <v>12896.551724137931</v>
      </c>
      <c r="AN2518" s="5">
        <f t="shared" si="237"/>
        <v>52318.965517241377</v>
      </c>
      <c r="AO2518">
        <v>1774.137931034483</v>
      </c>
      <c r="AP2518">
        <v>1774.137931034483</v>
      </c>
      <c r="AQ2518">
        <v>45240.517241379319</v>
      </c>
      <c r="AR2518">
        <v>0</v>
      </c>
      <c r="AS2518" s="5">
        <f t="shared" si="238"/>
        <v>48788.793103448283</v>
      </c>
      <c r="AT2518">
        <v>0</v>
      </c>
      <c r="AU2518">
        <v>0</v>
      </c>
      <c r="AV2518" s="5">
        <f t="shared" si="239"/>
        <v>393450.00000000006</v>
      </c>
    </row>
    <row r="2519" spans="1:48" x14ac:dyDescent="0.2">
      <c r="A2519" t="s">
        <v>2</v>
      </c>
      <c r="B2519" s="3">
        <v>42697</v>
      </c>
      <c r="C2519">
        <v>12</v>
      </c>
      <c r="D2519">
        <v>3072</v>
      </c>
      <c r="E2519">
        <v>14</v>
      </c>
      <c r="F2519">
        <v>11</v>
      </c>
      <c r="G2519">
        <v>0</v>
      </c>
      <c r="H2519">
        <v>79</v>
      </c>
      <c r="I2519">
        <v>251</v>
      </c>
      <c r="J2519">
        <v>118</v>
      </c>
      <c r="K2519">
        <v>0</v>
      </c>
      <c r="L2519">
        <v>259</v>
      </c>
      <c r="M2519">
        <v>158</v>
      </c>
      <c r="N2519">
        <v>31</v>
      </c>
      <c r="O2519">
        <v>313</v>
      </c>
      <c r="P2519">
        <v>125</v>
      </c>
      <c r="Q2519">
        <v>6</v>
      </c>
      <c r="R2519">
        <v>5</v>
      </c>
      <c r="S2519">
        <v>276</v>
      </c>
      <c r="T2519">
        <v>0</v>
      </c>
      <c r="V2519">
        <v>11</v>
      </c>
      <c r="W2519">
        <v>641.37931034482767</v>
      </c>
      <c r="X2519">
        <v>328386.20689655177</v>
      </c>
      <c r="Y2519">
        <v>2244.8275862068967</v>
      </c>
      <c r="Z2519">
        <v>2351.7241379310344</v>
      </c>
      <c r="AA2519">
        <v>0</v>
      </c>
      <c r="AB2519">
        <v>0</v>
      </c>
      <c r="AC2519" s="5">
        <f t="shared" si="234"/>
        <v>333624.13793103449</v>
      </c>
      <c r="AD2519">
        <v>28345.689655172417</v>
      </c>
      <c r="AE2519">
        <v>13325.862068965518</v>
      </c>
      <c r="AF2519">
        <v>0</v>
      </c>
      <c r="AG2519" s="5">
        <f t="shared" si="235"/>
        <v>41671.551724137935</v>
      </c>
      <c r="AH2519">
        <v>32151.724137931036</v>
      </c>
      <c r="AI2519">
        <v>19613.793103448275</v>
      </c>
      <c r="AJ2519">
        <v>3848.2758620689656</v>
      </c>
      <c r="AK2519" s="5">
        <f t="shared" si="236"/>
        <v>55613.793103448275</v>
      </c>
      <c r="AL2519">
        <v>45870.68965517242</v>
      </c>
      <c r="AM2519">
        <v>18318.96551724138</v>
      </c>
      <c r="AN2519" s="5">
        <f t="shared" si="237"/>
        <v>64189.655172413797</v>
      </c>
      <c r="AO2519">
        <v>1774.137931034483</v>
      </c>
      <c r="AP2519">
        <v>1478.4482758620693</v>
      </c>
      <c r="AQ2519">
        <v>81610.344827586217</v>
      </c>
      <c r="AR2519">
        <v>0</v>
      </c>
      <c r="AS2519" s="5">
        <f t="shared" si="238"/>
        <v>84862.931034482768</v>
      </c>
      <c r="AT2519">
        <v>0</v>
      </c>
      <c r="AU2519">
        <v>0</v>
      </c>
      <c r="AV2519" s="5">
        <f t="shared" si="239"/>
        <v>492675.86206896557</v>
      </c>
    </row>
    <row r="2520" spans="1:48" x14ac:dyDescent="0.2">
      <c r="A2520" t="s">
        <v>2</v>
      </c>
      <c r="B2520" s="3">
        <v>42698</v>
      </c>
      <c r="C2520">
        <v>6</v>
      </c>
      <c r="D2520">
        <v>3511</v>
      </c>
      <c r="E2520">
        <v>8</v>
      </c>
      <c r="F2520">
        <v>5</v>
      </c>
      <c r="G2520">
        <v>1</v>
      </c>
      <c r="H2520">
        <v>73</v>
      </c>
      <c r="I2520">
        <v>244</v>
      </c>
      <c r="J2520">
        <v>125</v>
      </c>
      <c r="K2520">
        <v>0</v>
      </c>
      <c r="L2520">
        <v>285</v>
      </c>
      <c r="M2520">
        <v>186</v>
      </c>
      <c r="N2520">
        <v>21</v>
      </c>
      <c r="O2520">
        <v>391</v>
      </c>
      <c r="P2520">
        <v>123</v>
      </c>
      <c r="Q2520">
        <v>16</v>
      </c>
      <c r="R2520">
        <v>13</v>
      </c>
      <c r="S2520">
        <v>274</v>
      </c>
      <c r="T2520">
        <v>0</v>
      </c>
      <c r="V2520">
        <v>10</v>
      </c>
      <c r="W2520">
        <v>320.68965517241384</v>
      </c>
      <c r="X2520">
        <v>375313.79310344829</v>
      </c>
      <c r="Y2520">
        <v>1282.7586206896553</v>
      </c>
      <c r="Z2520">
        <v>1068.9655172413793</v>
      </c>
      <c r="AA2520">
        <v>267.24137931034483</v>
      </c>
      <c r="AB2520">
        <v>0</v>
      </c>
      <c r="AC2520" s="5">
        <f t="shared" si="234"/>
        <v>378253.44827586209</v>
      </c>
      <c r="AD2520">
        <v>27555.172413793105</v>
      </c>
      <c r="AE2520">
        <v>14116.37931034483</v>
      </c>
      <c r="AF2520">
        <v>0</v>
      </c>
      <c r="AG2520" s="5">
        <f t="shared" si="235"/>
        <v>41671.551724137935</v>
      </c>
      <c r="AH2520">
        <v>35379.310344827587</v>
      </c>
      <c r="AI2520">
        <v>23089.655172413793</v>
      </c>
      <c r="AJ2520">
        <v>2606.8965517241381</v>
      </c>
      <c r="AK2520" s="5">
        <f t="shared" si="236"/>
        <v>61075.862068965514</v>
      </c>
      <c r="AL2520">
        <v>57301.724137931036</v>
      </c>
      <c r="AM2520">
        <v>18025.862068965518</v>
      </c>
      <c r="AN2520" s="5">
        <f t="shared" si="237"/>
        <v>75327.586206896551</v>
      </c>
      <c r="AO2520">
        <v>4731.0344827586214</v>
      </c>
      <c r="AP2520">
        <v>3843.96551724138</v>
      </c>
      <c r="AQ2520">
        <v>81018.965517241391</v>
      </c>
      <c r="AR2520">
        <v>0</v>
      </c>
      <c r="AS2520" s="5">
        <f t="shared" si="238"/>
        <v>89593.965517241391</v>
      </c>
      <c r="AT2520">
        <v>0</v>
      </c>
      <c r="AU2520">
        <v>0</v>
      </c>
      <c r="AV2520" s="5">
        <f t="shared" si="239"/>
        <v>535337.93103448278</v>
      </c>
    </row>
    <row r="2521" spans="1:48" x14ac:dyDescent="0.2">
      <c r="A2521" t="s">
        <v>2</v>
      </c>
      <c r="B2521" s="3">
        <v>42699</v>
      </c>
      <c r="C2521">
        <v>15</v>
      </c>
      <c r="D2521">
        <v>4880</v>
      </c>
      <c r="E2521">
        <v>11</v>
      </c>
      <c r="F2521">
        <v>3</v>
      </c>
      <c r="G2521">
        <v>0</v>
      </c>
      <c r="H2521">
        <v>97</v>
      </c>
      <c r="I2521">
        <v>328</v>
      </c>
      <c r="J2521">
        <v>155</v>
      </c>
      <c r="K2521">
        <v>0</v>
      </c>
      <c r="L2521">
        <v>308</v>
      </c>
      <c r="M2521">
        <v>174</v>
      </c>
      <c r="N2521">
        <v>30</v>
      </c>
      <c r="O2521">
        <v>368</v>
      </c>
      <c r="P2521">
        <v>130</v>
      </c>
      <c r="Q2521">
        <v>9</v>
      </c>
      <c r="R2521">
        <v>5</v>
      </c>
      <c r="S2521">
        <v>297</v>
      </c>
      <c r="T2521">
        <v>0</v>
      </c>
      <c r="V2521">
        <v>21</v>
      </c>
      <c r="W2521">
        <v>801.72413793103453</v>
      </c>
      <c r="X2521">
        <v>521655.1724137931</v>
      </c>
      <c r="Y2521">
        <v>1763.793103448276</v>
      </c>
      <c r="Z2521">
        <v>641.37931034482767</v>
      </c>
      <c r="AA2521">
        <v>0</v>
      </c>
      <c r="AB2521">
        <v>0</v>
      </c>
      <c r="AC2521" s="5">
        <f t="shared" si="234"/>
        <v>524862.06896551722</v>
      </c>
      <c r="AD2521">
        <v>37041.379310344833</v>
      </c>
      <c r="AE2521">
        <v>17504.310344827587</v>
      </c>
      <c r="AF2521">
        <v>0</v>
      </c>
      <c r="AG2521" s="5">
        <f t="shared" si="235"/>
        <v>54545.68965517242</v>
      </c>
      <c r="AH2521">
        <v>38234.482758620688</v>
      </c>
      <c r="AI2521">
        <v>21600</v>
      </c>
      <c r="AJ2521">
        <v>3724.1379310344828</v>
      </c>
      <c r="AK2521" s="5">
        <f t="shared" si="236"/>
        <v>63558.620689655174</v>
      </c>
      <c r="AL2521">
        <v>53931.034482758623</v>
      </c>
      <c r="AM2521">
        <v>19051.724137931036</v>
      </c>
      <c r="AN2521" s="5">
        <f t="shared" si="237"/>
        <v>72982.758620689652</v>
      </c>
      <c r="AO2521">
        <v>2661.2068965517246</v>
      </c>
      <c r="AP2521">
        <v>1478.4482758620693</v>
      </c>
      <c r="AQ2521">
        <v>87819.827586206913</v>
      </c>
      <c r="AR2521">
        <v>0</v>
      </c>
      <c r="AS2521" s="5">
        <f t="shared" si="238"/>
        <v>91959.48275862071</v>
      </c>
      <c r="AT2521">
        <v>0</v>
      </c>
      <c r="AU2521">
        <v>0</v>
      </c>
      <c r="AV2521" s="5">
        <f t="shared" si="239"/>
        <v>566093.10344827583</v>
      </c>
    </row>
    <row r="2522" spans="1:48" x14ac:dyDescent="0.2">
      <c r="A2522" t="s">
        <v>2</v>
      </c>
      <c r="B2522" s="3">
        <v>42700</v>
      </c>
      <c r="C2522">
        <v>22</v>
      </c>
      <c r="D2522">
        <v>4679</v>
      </c>
      <c r="E2522">
        <v>7</v>
      </c>
      <c r="F2522">
        <v>5</v>
      </c>
      <c r="G2522">
        <v>0</v>
      </c>
      <c r="H2522">
        <v>58</v>
      </c>
      <c r="I2522">
        <v>347</v>
      </c>
      <c r="J2522">
        <v>153</v>
      </c>
      <c r="K2522">
        <v>0</v>
      </c>
      <c r="L2522">
        <v>211</v>
      </c>
      <c r="M2522">
        <v>131</v>
      </c>
      <c r="N2522">
        <v>24</v>
      </c>
      <c r="O2522">
        <v>288</v>
      </c>
      <c r="P2522">
        <v>76</v>
      </c>
      <c r="Q2522">
        <v>9</v>
      </c>
      <c r="R2522">
        <v>8</v>
      </c>
      <c r="S2522">
        <v>237</v>
      </c>
      <c r="T2522">
        <v>1</v>
      </c>
      <c r="V2522">
        <v>9</v>
      </c>
      <c r="W2522">
        <v>1175.8620689655172</v>
      </c>
      <c r="X2522">
        <v>500168.96551724139</v>
      </c>
      <c r="Y2522">
        <v>1122.4137931034484</v>
      </c>
      <c r="Z2522">
        <v>1068.9655172413793</v>
      </c>
      <c r="AA2522">
        <v>0</v>
      </c>
      <c r="AB2522">
        <v>0</v>
      </c>
      <c r="AC2522" s="5">
        <f t="shared" si="234"/>
        <v>503536.20689655171</v>
      </c>
      <c r="AD2522">
        <v>39187.068965517246</v>
      </c>
      <c r="AE2522">
        <v>17278.448275862072</v>
      </c>
      <c r="AF2522">
        <v>0</v>
      </c>
      <c r="AG2522" s="5">
        <f t="shared" si="235"/>
        <v>56465.517241379319</v>
      </c>
      <c r="AH2522">
        <v>26193.103448275862</v>
      </c>
      <c r="AI2522">
        <v>16262.068965517241</v>
      </c>
      <c r="AJ2522">
        <v>2979.3103448275861</v>
      </c>
      <c r="AK2522" s="5">
        <f t="shared" si="236"/>
        <v>45434.482758620688</v>
      </c>
      <c r="AL2522">
        <v>42206.896551724145</v>
      </c>
      <c r="AM2522">
        <v>11137.931034482759</v>
      </c>
      <c r="AN2522" s="5">
        <f t="shared" si="237"/>
        <v>53344.827586206906</v>
      </c>
      <c r="AO2522">
        <v>2661.2068965517246</v>
      </c>
      <c r="AP2522">
        <v>2365.5172413793107</v>
      </c>
      <c r="AQ2522">
        <v>70078.448275862072</v>
      </c>
      <c r="AR2522">
        <v>295.68965517241384</v>
      </c>
      <c r="AS2522" s="5">
        <f t="shared" si="238"/>
        <v>75400.862068965522</v>
      </c>
      <c r="AT2522">
        <v>0</v>
      </c>
      <c r="AU2522">
        <v>0</v>
      </c>
      <c r="AV2522" s="5">
        <f t="shared" si="239"/>
        <v>461291.37931034487</v>
      </c>
    </row>
    <row r="2523" spans="1:48" x14ac:dyDescent="0.2">
      <c r="A2523" t="s">
        <v>2</v>
      </c>
      <c r="B2523" s="3">
        <v>42701</v>
      </c>
      <c r="C2523">
        <v>82</v>
      </c>
      <c r="D2523">
        <v>5094</v>
      </c>
      <c r="E2523">
        <v>4</v>
      </c>
      <c r="F2523">
        <v>4</v>
      </c>
      <c r="G2523">
        <v>0</v>
      </c>
      <c r="H2523">
        <v>67</v>
      </c>
      <c r="I2523">
        <v>364</v>
      </c>
      <c r="J2523">
        <v>155</v>
      </c>
      <c r="K2523">
        <v>0</v>
      </c>
      <c r="L2523">
        <v>107</v>
      </c>
      <c r="M2523">
        <v>95</v>
      </c>
      <c r="N2523">
        <v>8</v>
      </c>
      <c r="O2523">
        <v>140</v>
      </c>
      <c r="P2523">
        <v>32</v>
      </c>
      <c r="Q2523">
        <v>6</v>
      </c>
      <c r="R2523">
        <v>4</v>
      </c>
      <c r="S2523">
        <v>150</v>
      </c>
      <c r="T2523">
        <v>0</v>
      </c>
      <c r="V2523">
        <v>10</v>
      </c>
      <c r="W2523">
        <v>4382.7586206896558</v>
      </c>
      <c r="X2523">
        <v>544531.03448275861</v>
      </c>
      <c r="Y2523">
        <v>641.37931034482767</v>
      </c>
      <c r="Z2523">
        <v>855.17241379310349</v>
      </c>
      <c r="AA2523">
        <v>0</v>
      </c>
      <c r="AB2523">
        <v>0</v>
      </c>
      <c r="AC2523" s="5">
        <f t="shared" si="234"/>
        <v>550410.3448275862</v>
      </c>
      <c r="AD2523">
        <v>41106.896551724145</v>
      </c>
      <c r="AE2523">
        <v>17504.310344827587</v>
      </c>
      <c r="AF2523">
        <v>0</v>
      </c>
      <c r="AG2523" s="5">
        <f t="shared" si="235"/>
        <v>58611.206896551732</v>
      </c>
      <c r="AH2523">
        <v>13282.758620689656</v>
      </c>
      <c r="AI2523">
        <v>11793.103448275862</v>
      </c>
      <c r="AJ2523">
        <v>993.10344827586209</v>
      </c>
      <c r="AK2523" s="5">
        <f t="shared" si="236"/>
        <v>26068.96551724138</v>
      </c>
      <c r="AL2523">
        <v>20517.241379310348</v>
      </c>
      <c r="AM2523">
        <v>4689.6551724137935</v>
      </c>
      <c r="AN2523" s="5">
        <f t="shared" si="237"/>
        <v>25206.896551724141</v>
      </c>
      <c r="AO2523">
        <v>1774.137931034483</v>
      </c>
      <c r="AP2523">
        <v>1182.7586206896553</v>
      </c>
      <c r="AQ2523">
        <v>44353.448275862072</v>
      </c>
      <c r="AR2523">
        <v>0</v>
      </c>
      <c r="AS2523" s="5">
        <f t="shared" si="238"/>
        <v>47310.34482758621</v>
      </c>
      <c r="AT2523">
        <v>0</v>
      </c>
      <c r="AU2523">
        <v>0</v>
      </c>
      <c r="AV2523" s="5">
        <f t="shared" si="239"/>
        <v>314394.82758620696</v>
      </c>
    </row>
    <row r="2524" spans="1:48" x14ac:dyDescent="0.2">
      <c r="A2524" t="s">
        <v>2</v>
      </c>
      <c r="B2524" s="3">
        <v>42702</v>
      </c>
      <c r="C2524">
        <v>22</v>
      </c>
      <c r="D2524">
        <v>3553</v>
      </c>
      <c r="E2524">
        <v>8</v>
      </c>
      <c r="F2524">
        <v>4</v>
      </c>
      <c r="G2524">
        <v>0</v>
      </c>
      <c r="H2524">
        <v>86</v>
      </c>
      <c r="I2524">
        <v>315</v>
      </c>
      <c r="J2524">
        <v>151</v>
      </c>
      <c r="K2524">
        <v>0</v>
      </c>
      <c r="L2524">
        <v>239</v>
      </c>
      <c r="M2524">
        <v>150</v>
      </c>
      <c r="N2524">
        <v>22</v>
      </c>
      <c r="O2524">
        <v>307</v>
      </c>
      <c r="P2524">
        <v>84</v>
      </c>
      <c r="Q2524">
        <v>9</v>
      </c>
      <c r="R2524">
        <v>6</v>
      </c>
      <c r="S2524">
        <v>175</v>
      </c>
      <c r="T2524">
        <v>1</v>
      </c>
      <c r="V2524">
        <v>11</v>
      </c>
      <c r="W2524">
        <v>1175.8620689655172</v>
      </c>
      <c r="X2524">
        <v>379803.44827586209</v>
      </c>
      <c r="Y2524">
        <v>1282.7586206896553</v>
      </c>
      <c r="Z2524">
        <v>855.17241379310349</v>
      </c>
      <c r="AA2524">
        <v>0</v>
      </c>
      <c r="AB2524">
        <v>0</v>
      </c>
      <c r="AC2524" s="5">
        <f t="shared" si="234"/>
        <v>383117.24137931038</v>
      </c>
      <c r="AD2524">
        <v>35573.275862068971</v>
      </c>
      <c r="AE2524">
        <v>17052.586206896554</v>
      </c>
      <c r="AF2524">
        <v>0</v>
      </c>
      <c r="AG2524" s="5">
        <f t="shared" si="235"/>
        <v>52625.862068965522</v>
      </c>
      <c r="AH2524">
        <v>29668.96551724138</v>
      </c>
      <c r="AI2524">
        <v>18620.689655172413</v>
      </c>
      <c r="AJ2524">
        <v>2731.0344827586209</v>
      </c>
      <c r="AK2524" s="5">
        <f t="shared" si="236"/>
        <v>51020.68965517242</v>
      </c>
      <c r="AL2524">
        <v>44991.379310344833</v>
      </c>
      <c r="AM2524">
        <v>12310.344827586208</v>
      </c>
      <c r="AN2524" s="5">
        <f t="shared" si="237"/>
        <v>57301.724137931044</v>
      </c>
      <c r="AO2524">
        <v>2661.2068965517246</v>
      </c>
      <c r="AP2524">
        <v>1774.137931034483</v>
      </c>
      <c r="AQ2524">
        <v>51745.68965517242</v>
      </c>
      <c r="AR2524">
        <v>295.68965517241384</v>
      </c>
      <c r="AS2524" s="5">
        <f t="shared" si="238"/>
        <v>56476.724137931044</v>
      </c>
      <c r="AT2524">
        <v>0</v>
      </c>
      <c r="AU2524">
        <v>0</v>
      </c>
      <c r="AV2524" s="5">
        <f t="shared" si="239"/>
        <v>434850</v>
      </c>
    </row>
    <row r="2525" spans="1:48" x14ac:dyDescent="0.2">
      <c r="A2525" t="s">
        <v>2</v>
      </c>
      <c r="B2525" s="3">
        <v>42703</v>
      </c>
      <c r="C2525">
        <v>13</v>
      </c>
      <c r="D2525">
        <v>3255</v>
      </c>
      <c r="E2525">
        <v>4</v>
      </c>
      <c r="F2525">
        <v>10</v>
      </c>
      <c r="G2525">
        <v>0</v>
      </c>
      <c r="H2525">
        <v>84</v>
      </c>
      <c r="I2525">
        <v>247</v>
      </c>
      <c r="J2525">
        <v>102</v>
      </c>
      <c r="K2525">
        <v>0</v>
      </c>
      <c r="L2525">
        <v>279</v>
      </c>
      <c r="M2525">
        <v>169</v>
      </c>
      <c r="N2525">
        <v>21</v>
      </c>
      <c r="O2525">
        <v>372</v>
      </c>
      <c r="P2525">
        <v>117</v>
      </c>
      <c r="Q2525">
        <v>9</v>
      </c>
      <c r="R2525">
        <v>5</v>
      </c>
      <c r="S2525">
        <v>299</v>
      </c>
      <c r="T2525">
        <v>0</v>
      </c>
      <c r="V2525">
        <v>13</v>
      </c>
      <c r="W2525">
        <v>694.82758620689663</v>
      </c>
      <c r="X2525">
        <v>347948.27586206899</v>
      </c>
      <c r="Y2525">
        <v>641.37931034482767</v>
      </c>
      <c r="Z2525">
        <v>2137.9310344827586</v>
      </c>
      <c r="AA2525">
        <v>0</v>
      </c>
      <c r="AB2525">
        <v>0</v>
      </c>
      <c r="AC2525" s="5">
        <f t="shared" ref="AC2525:AC2588" si="240">SUM(W2525:AB2525)</f>
        <v>351422.41379310348</v>
      </c>
      <c r="AD2525">
        <v>27893.965517241384</v>
      </c>
      <c r="AE2525">
        <v>11518.96551724138</v>
      </c>
      <c r="AF2525">
        <v>0</v>
      </c>
      <c r="AG2525" s="5">
        <f t="shared" ref="AG2525:AG2588" si="241">SUM(AD2525:AF2525)</f>
        <v>39412.931034482768</v>
      </c>
      <c r="AH2525">
        <v>34634.482758620688</v>
      </c>
      <c r="AI2525">
        <v>20979.310344827587</v>
      </c>
      <c r="AJ2525">
        <v>2606.8965517241381</v>
      </c>
      <c r="AK2525" s="5">
        <f t="shared" ref="AK2525:AK2588" si="242">SUM(AH2525:AJ2525)</f>
        <v>58220.689655172413</v>
      </c>
      <c r="AL2525">
        <v>54517.241379310348</v>
      </c>
      <c r="AM2525">
        <v>17146.551724137931</v>
      </c>
      <c r="AN2525" s="5">
        <f t="shared" ref="AN2525:AN2588" si="243">SUM(AL2525:AM2525)</f>
        <v>71663.793103448275</v>
      </c>
      <c r="AO2525">
        <v>2661.2068965517246</v>
      </c>
      <c r="AP2525">
        <v>1478.4482758620693</v>
      </c>
      <c r="AQ2525">
        <v>88411.206896551739</v>
      </c>
      <c r="AR2525">
        <v>0</v>
      </c>
      <c r="AS2525" s="5">
        <f t="shared" ref="AS2525:AS2588" si="244">SUM(AO2525:AR2525)</f>
        <v>92550.862068965536</v>
      </c>
      <c r="AT2525">
        <v>0</v>
      </c>
      <c r="AU2525">
        <v>0</v>
      </c>
      <c r="AV2525" s="5">
        <f t="shared" ref="AV2525:AV2588" si="245">SUM(AD2525:AU2525)</f>
        <v>523696.55172413809</v>
      </c>
    </row>
    <row r="2526" spans="1:48" x14ac:dyDescent="0.2">
      <c r="A2526" t="s">
        <v>2</v>
      </c>
      <c r="B2526" s="3">
        <v>42704</v>
      </c>
      <c r="C2526">
        <v>12</v>
      </c>
      <c r="D2526">
        <v>3395</v>
      </c>
      <c r="E2526">
        <v>5</v>
      </c>
      <c r="F2526">
        <v>11</v>
      </c>
      <c r="G2526">
        <v>0</v>
      </c>
      <c r="H2526">
        <v>91</v>
      </c>
      <c r="I2526">
        <v>246</v>
      </c>
      <c r="J2526">
        <v>116</v>
      </c>
      <c r="K2526">
        <v>0</v>
      </c>
      <c r="L2526">
        <v>257</v>
      </c>
      <c r="M2526">
        <v>184</v>
      </c>
      <c r="N2526">
        <v>25</v>
      </c>
      <c r="O2526">
        <v>380</v>
      </c>
      <c r="P2526">
        <v>144</v>
      </c>
      <c r="Q2526">
        <v>9</v>
      </c>
      <c r="R2526">
        <v>2</v>
      </c>
      <c r="S2526">
        <v>287</v>
      </c>
      <c r="T2526">
        <v>0</v>
      </c>
      <c r="V2526">
        <v>16</v>
      </c>
      <c r="W2526">
        <v>641.37931034482767</v>
      </c>
      <c r="X2526">
        <v>362913.79310344829</v>
      </c>
      <c r="Y2526">
        <v>801.72413793103465</v>
      </c>
      <c r="Z2526">
        <v>2351.7241379310344</v>
      </c>
      <c r="AA2526">
        <v>0</v>
      </c>
      <c r="AB2526">
        <v>0</v>
      </c>
      <c r="AC2526" s="5">
        <f t="shared" si="240"/>
        <v>366708.62068965513</v>
      </c>
      <c r="AD2526">
        <v>27781.034482758623</v>
      </c>
      <c r="AE2526">
        <v>13100.000000000002</v>
      </c>
      <c r="AF2526">
        <v>0</v>
      </c>
      <c r="AG2526" s="5">
        <f t="shared" si="241"/>
        <v>40881.034482758623</v>
      </c>
      <c r="AH2526">
        <v>31903.448275862069</v>
      </c>
      <c r="AI2526">
        <v>22841.37931034483</v>
      </c>
      <c r="AJ2526">
        <v>3103.4482758620688</v>
      </c>
      <c r="AK2526" s="5">
        <f t="shared" si="242"/>
        <v>57848.275862068971</v>
      </c>
      <c r="AL2526">
        <v>55689.655172413797</v>
      </c>
      <c r="AM2526">
        <v>21103.448275862072</v>
      </c>
      <c r="AN2526" s="5">
        <f t="shared" si="243"/>
        <v>76793.10344827587</v>
      </c>
      <c r="AO2526">
        <v>2661.2068965517246</v>
      </c>
      <c r="AP2526">
        <v>591.37931034482767</v>
      </c>
      <c r="AQ2526">
        <v>84862.931034482768</v>
      </c>
      <c r="AR2526">
        <v>0</v>
      </c>
      <c r="AS2526" s="5">
        <f t="shared" si="244"/>
        <v>88115.517241379319</v>
      </c>
      <c r="AT2526">
        <v>0</v>
      </c>
      <c r="AU2526">
        <v>0</v>
      </c>
      <c r="AV2526" s="5">
        <f t="shared" si="245"/>
        <v>527275.86206896557</v>
      </c>
    </row>
    <row r="2527" spans="1:48" x14ac:dyDescent="0.2">
      <c r="A2527" t="s">
        <v>2</v>
      </c>
      <c r="B2527" s="3">
        <v>42705</v>
      </c>
      <c r="C2527">
        <v>10</v>
      </c>
      <c r="D2527">
        <v>3697</v>
      </c>
      <c r="E2527">
        <v>7</v>
      </c>
      <c r="F2527">
        <v>3</v>
      </c>
      <c r="G2527">
        <v>0</v>
      </c>
      <c r="H2527">
        <v>96</v>
      </c>
      <c r="I2527">
        <v>234</v>
      </c>
      <c r="J2527">
        <v>120</v>
      </c>
      <c r="K2527">
        <v>0</v>
      </c>
      <c r="L2527">
        <v>294</v>
      </c>
      <c r="M2527">
        <v>194</v>
      </c>
      <c r="N2527">
        <v>30</v>
      </c>
      <c r="O2527">
        <v>389</v>
      </c>
      <c r="P2527">
        <v>129</v>
      </c>
      <c r="Q2527">
        <v>7</v>
      </c>
      <c r="R2527">
        <v>5</v>
      </c>
      <c r="S2527">
        <v>225</v>
      </c>
      <c r="T2527">
        <v>0</v>
      </c>
      <c r="V2527">
        <v>16</v>
      </c>
      <c r="W2527">
        <v>534.48275862068965</v>
      </c>
      <c r="X2527">
        <v>395196.55172413797</v>
      </c>
      <c r="Y2527">
        <v>1122.4137931034484</v>
      </c>
      <c r="Z2527">
        <v>641.37931034482767</v>
      </c>
      <c r="AA2527">
        <v>0</v>
      </c>
      <c r="AB2527">
        <v>0</v>
      </c>
      <c r="AC2527" s="5">
        <f t="shared" si="240"/>
        <v>397494.8275862069</v>
      </c>
      <c r="AD2527">
        <v>26425.862068965522</v>
      </c>
      <c r="AE2527">
        <v>13551.724137931036</v>
      </c>
      <c r="AF2527">
        <v>0</v>
      </c>
      <c r="AG2527" s="5">
        <f t="shared" si="241"/>
        <v>39977.586206896558</v>
      </c>
      <c r="AH2527">
        <v>36496.551724137935</v>
      </c>
      <c r="AI2527">
        <v>24082.758620689656</v>
      </c>
      <c r="AJ2527">
        <v>3724.1379310344828</v>
      </c>
      <c r="AK2527" s="5">
        <f t="shared" si="242"/>
        <v>64303.44827586208</v>
      </c>
      <c r="AL2527">
        <v>57008.620689655174</v>
      </c>
      <c r="AM2527">
        <v>18905.172413793105</v>
      </c>
      <c r="AN2527" s="5">
        <f t="shared" si="243"/>
        <v>75913.793103448275</v>
      </c>
      <c r="AO2527">
        <v>2069.8275862068967</v>
      </c>
      <c r="AP2527">
        <v>1478.4482758620693</v>
      </c>
      <c r="AQ2527">
        <v>66530.172413793116</v>
      </c>
      <c r="AR2527">
        <v>0</v>
      </c>
      <c r="AS2527" s="5">
        <f t="shared" si="244"/>
        <v>70078.448275862087</v>
      </c>
      <c r="AT2527">
        <v>0</v>
      </c>
      <c r="AU2527">
        <v>0</v>
      </c>
      <c r="AV2527" s="5">
        <f t="shared" si="245"/>
        <v>500546.55172413803</v>
      </c>
    </row>
    <row r="2528" spans="1:48" x14ac:dyDescent="0.2">
      <c r="A2528" t="s">
        <v>2</v>
      </c>
      <c r="B2528" s="3">
        <v>42706</v>
      </c>
      <c r="C2528">
        <v>41</v>
      </c>
      <c r="D2528">
        <v>4777</v>
      </c>
      <c r="E2528">
        <v>2</v>
      </c>
      <c r="F2528">
        <v>3</v>
      </c>
      <c r="G2528">
        <v>0</v>
      </c>
      <c r="H2528">
        <v>115</v>
      </c>
      <c r="I2528">
        <v>315</v>
      </c>
      <c r="J2528">
        <v>154</v>
      </c>
      <c r="K2528">
        <v>0</v>
      </c>
      <c r="L2528">
        <v>306</v>
      </c>
      <c r="M2528">
        <v>165</v>
      </c>
      <c r="N2528">
        <v>24</v>
      </c>
      <c r="O2528">
        <v>374</v>
      </c>
      <c r="P2528">
        <v>118</v>
      </c>
      <c r="Q2528">
        <v>7</v>
      </c>
      <c r="R2528">
        <v>6</v>
      </c>
      <c r="S2528">
        <v>295</v>
      </c>
      <c r="T2528">
        <v>1</v>
      </c>
      <c r="V2528">
        <v>7</v>
      </c>
      <c r="W2528">
        <v>2191.3793103448279</v>
      </c>
      <c r="X2528">
        <v>510644.8275862069</v>
      </c>
      <c r="Y2528">
        <v>320.68965517241384</v>
      </c>
      <c r="Z2528">
        <v>641.37931034482767</v>
      </c>
      <c r="AA2528">
        <v>0</v>
      </c>
      <c r="AB2528">
        <v>0</v>
      </c>
      <c r="AC2528" s="5">
        <f t="shared" si="240"/>
        <v>513798.27586206893</v>
      </c>
      <c r="AD2528">
        <v>35573.275862068971</v>
      </c>
      <c r="AE2528">
        <v>17391.37931034483</v>
      </c>
      <c r="AF2528">
        <v>0</v>
      </c>
      <c r="AG2528" s="5">
        <f t="shared" si="241"/>
        <v>52964.655172413797</v>
      </c>
      <c r="AH2528">
        <v>37986.206896551725</v>
      </c>
      <c r="AI2528">
        <v>20482.758620689656</v>
      </c>
      <c r="AJ2528">
        <v>2979.3103448275861</v>
      </c>
      <c r="AK2528" s="5">
        <f t="shared" si="242"/>
        <v>61448.275862068964</v>
      </c>
      <c r="AL2528">
        <v>54810.34482758621</v>
      </c>
      <c r="AM2528">
        <v>17293.103448275862</v>
      </c>
      <c r="AN2528" s="5">
        <f t="shared" si="243"/>
        <v>72103.448275862072</v>
      </c>
      <c r="AO2528">
        <v>2069.8275862068967</v>
      </c>
      <c r="AP2528">
        <v>1774.137931034483</v>
      </c>
      <c r="AQ2528">
        <v>87228.448275862087</v>
      </c>
      <c r="AR2528">
        <v>295.68965517241384</v>
      </c>
      <c r="AS2528" s="5">
        <f t="shared" si="244"/>
        <v>91368.103448275884</v>
      </c>
      <c r="AT2528">
        <v>0</v>
      </c>
      <c r="AU2528">
        <v>0</v>
      </c>
      <c r="AV2528" s="5">
        <f t="shared" si="245"/>
        <v>555768.96551724151</v>
      </c>
    </row>
    <row r="2529" spans="1:48" x14ac:dyDescent="0.2">
      <c r="A2529" t="s">
        <v>2</v>
      </c>
      <c r="B2529" s="3">
        <v>42707</v>
      </c>
      <c r="C2529">
        <v>59</v>
      </c>
      <c r="D2529">
        <v>5115</v>
      </c>
      <c r="E2529">
        <v>2</v>
      </c>
      <c r="F2529">
        <v>5</v>
      </c>
      <c r="G2529">
        <v>1</v>
      </c>
      <c r="H2529">
        <v>96</v>
      </c>
      <c r="I2529">
        <v>346</v>
      </c>
      <c r="J2529">
        <v>156</v>
      </c>
      <c r="K2529">
        <v>0</v>
      </c>
      <c r="L2529">
        <v>223</v>
      </c>
      <c r="M2529">
        <v>142</v>
      </c>
      <c r="N2529">
        <v>21</v>
      </c>
      <c r="O2529">
        <v>313</v>
      </c>
      <c r="P2529">
        <v>99</v>
      </c>
      <c r="Q2529">
        <v>9</v>
      </c>
      <c r="R2529">
        <v>3</v>
      </c>
      <c r="S2529">
        <v>226</v>
      </c>
      <c r="T2529">
        <v>0</v>
      </c>
      <c r="V2529">
        <v>10</v>
      </c>
      <c r="W2529">
        <v>3153.4482758620693</v>
      </c>
      <c r="X2529">
        <v>546775.86206896557</v>
      </c>
      <c r="Y2529">
        <v>320.68965517241384</v>
      </c>
      <c r="Z2529">
        <v>1068.9655172413793</v>
      </c>
      <c r="AA2529">
        <v>267.24137931034483</v>
      </c>
      <c r="AB2529">
        <v>0</v>
      </c>
      <c r="AC2529" s="5">
        <f t="shared" si="240"/>
        <v>551586.20689655177</v>
      </c>
      <c r="AD2529">
        <v>39074.137931034486</v>
      </c>
      <c r="AE2529">
        <v>17617.241379310348</v>
      </c>
      <c r="AF2529">
        <v>0</v>
      </c>
      <c r="AG2529" s="5">
        <f t="shared" si="241"/>
        <v>56691.379310344833</v>
      </c>
      <c r="AH2529">
        <v>27682.758620689656</v>
      </c>
      <c r="AI2529">
        <v>17627.586206896551</v>
      </c>
      <c r="AJ2529">
        <v>2606.8965517241381</v>
      </c>
      <c r="AK2529" s="5">
        <f t="shared" si="242"/>
        <v>47917.241379310341</v>
      </c>
      <c r="AL2529">
        <v>45870.68965517242</v>
      </c>
      <c r="AM2529">
        <v>14508.620689655174</v>
      </c>
      <c r="AN2529" s="5">
        <f t="shared" si="243"/>
        <v>60379.310344827594</v>
      </c>
      <c r="AO2529">
        <v>2661.2068965517246</v>
      </c>
      <c r="AP2529">
        <v>887.06896551724151</v>
      </c>
      <c r="AQ2529">
        <v>66825.862068965522</v>
      </c>
      <c r="AR2529">
        <v>0</v>
      </c>
      <c r="AS2529" s="5">
        <f t="shared" si="244"/>
        <v>70374.137931034493</v>
      </c>
      <c r="AT2529">
        <v>0</v>
      </c>
      <c r="AU2529">
        <v>0</v>
      </c>
      <c r="AV2529" s="5">
        <f t="shared" si="245"/>
        <v>470724.13793103449</v>
      </c>
    </row>
    <row r="2530" spans="1:48" x14ac:dyDescent="0.2">
      <c r="A2530" t="s">
        <v>2</v>
      </c>
      <c r="B2530" s="3">
        <v>42708</v>
      </c>
      <c r="C2530">
        <v>88</v>
      </c>
      <c r="D2530">
        <v>5529</v>
      </c>
      <c r="E2530">
        <v>11</v>
      </c>
      <c r="F2530">
        <v>13</v>
      </c>
      <c r="G2530">
        <v>0</v>
      </c>
      <c r="H2530">
        <v>61</v>
      </c>
      <c r="I2530">
        <v>367</v>
      </c>
      <c r="J2530">
        <v>157</v>
      </c>
      <c r="K2530">
        <v>0</v>
      </c>
      <c r="L2530">
        <v>138</v>
      </c>
      <c r="M2530">
        <v>80</v>
      </c>
      <c r="N2530">
        <v>18</v>
      </c>
      <c r="O2530">
        <v>126</v>
      </c>
      <c r="P2530">
        <v>38</v>
      </c>
      <c r="Q2530">
        <v>5</v>
      </c>
      <c r="R2530">
        <v>5</v>
      </c>
      <c r="S2530">
        <v>118</v>
      </c>
      <c r="T2530">
        <v>0</v>
      </c>
      <c r="V2530">
        <v>2</v>
      </c>
      <c r="W2530">
        <v>4703.4482758620688</v>
      </c>
      <c r="X2530">
        <v>591031.03448275861</v>
      </c>
      <c r="Y2530">
        <v>1763.793103448276</v>
      </c>
      <c r="Z2530">
        <v>2779.3103448275865</v>
      </c>
      <c r="AA2530">
        <v>0</v>
      </c>
      <c r="AB2530">
        <v>0</v>
      </c>
      <c r="AC2530" s="5">
        <f t="shared" si="240"/>
        <v>600277.58620689646</v>
      </c>
      <c r="AD2530">
        <v>41445.68965517242</v>
      </c>
      <c r="AE2530">
        <v>17730.172413793105</v>
      </c>
      <c r="AF2530">
        <v>0</v>
      </c>
      <c r="AG2530" s="5">
        <f t="shared" si="241"/>
        <v>59175.862068965522</v>
      </c>
      <c r="AH2530">
        <v>17131.03448275862</v>
      </c>
      <c r="AI2530">
        <v>9931.0344827586214</v>
      </c>
      <c r="AJ2530">
        <v>2234.4827586206898</v>
      </c>
      <c r="AK2530" s="5">
        <f t="shared" si="242"/>
        <v>29296.551724137928</v>
      </c>
      <c r="AL2530">
        <v>18465.517241379312</v>
      </c>
      <c r="AM2530">
        <v>5568.9655172413795</v>
      </c>
      <c r="AN2530" s="5">
        <f t="shared" si="243"/>
        <v>24034.482758620692</v>
      </c>
      <c r="AO2530">
        <v>1478.4482758620693</v>
      </c>
      <c r="AP2530">
        <v>1478.4482758620693</v>
      </c>
      <c r="AQ2530">
        <v>34891.379310344833</v>
      </c>
      <c r="AR2530">
        <v>0</v>
      </c>
      <c r="AS2530" s="5">
        <f t="shared" si="244"/>
        <v>37848.275862068971</v>
      </c>
      <c r="AT2530">
        <v>0</v>
      </c>
      <c r="AU2530">
        <v>0</v>
      </c>
      <c r="AV2530" s="5">
        <f t="shared" si="245"/>
        <v>300710.3448275862</v>
      </c>
    </row>
    <row r="2531" spans="1:48" x14ac:dyDescent="0.2">
      <c r="A2531" t="s">
        <v>2</v>
      </c>
      <c r="B2531" s="3">
        <v>42709</v>
      </c>
      <c r="C2531">
        <v>13</v>
      </c>
      <c r="D2531">
        <v>3753</v>
      </c>
      <c r="E2531">
        <v>1</v>
      </c>
      <c r="F2531">
        <v>4</v>
      </c>
      <c r="G2531">
        <v>0</v>
      </c>
      <c r="H2531">
        <v>65</v>
      </c>
      <c r="I2531">
        <v>308</v>
      </c>
      <c r="J2531">
        <v>154</v>
      </c>
      <c r="K2531">
        <v>0</v>
      </c>
      <c r="L2531">
        <v>243</v>
      </c>
      <c r="M2531">
        <v>144</v>
      </c>
      <c r="N2531">
        <v>16</v>
      </c>
      <c r="O2531">
        <v>274</v>
      </c>
      <c r="P2531">
        <v>86</v>
      </c>
      <c r="Q2531">
        <v>3</v>
      </c>
      <c r="R2531">
        <v>3</v>
      </c>
      <c r="S2531">
        <v>204</v>
      </c>
      <c r="T2531">
        <v>0</v>
      </c>
      <c r="V2531">
        <v>6</v>
      </c>
      <c r="W2531">
        <v>694.82758620689663</v>
      </c>
      <c r="X2531">
        <v>401182.75862068968</v>
      </c>
      <c r="Y2531">
        <v>160.34482758620692</v>
      </c>
      <c r="Z2531">
        <v>855.17241379310349</v>
      </c>
      <c r="AA2531">
        <v>0</v>
      </c>
      <c r="AB2531">
        <v>0</v>
      </c>
      <c r="AC2531" s="5">
        <f t="shared" si="240"/>
        <v>402893.10344827588</v>
      </c>
      <c r="AD2531">
        <v>34782.758620689659</v>
      </c>
      <c r="AE2531">
        <v>17391.37931034483</v>
      </c>
      <c r="AF2531">
        <v>0</v>
      </c>
      <c r="AG2531" s="5">
        <f t="shared" si="241"/>
        <v>52174.137931034493</v>
      </c>
      <c r="AH2531">
        <v>30165.517241379312</v>
      </c>
      <c r="AI2531">
        <v>17875.862068965518</v>
      </c>
      <c r="AJ2531">
        <v>1986.2068965517242</v>
      </c>
      <c r="AK2531" s="5">
        <f t="shared" si="242"/>
        <v>50027.586206896551</v>
      </c>
      <c r="AL2531">
        <v>40155.172413793109</v>
      </c>
      <c r="AM2531">
        <v>12603.448275862071</v>
      </c>
      <c r="AN2531" s="5">
        <f t="shared" si="243"/>
        <v>52758.620689655181</v>
      </c>
      <c r="AO2531">
        <v>887.06896551724151</v>
      </c>
      <c r="AP2531">
        <v>887.06896551724151</v>
      </c>
      <c r="AQ2531">
        <v>60320.68965517242</v>
      </c>
      <c r="AR2531">
        <v>0</v>
      </c>
      <c r="AS2531" s="5">
        <f t="shared" si="244"/>
        <v>62094.827586206906</v>
      </c>
      <c r="AT2531">
        <v>0</v>
      </c>
      <c r="AU2531">
        <v>0</v>
      </c>
      <c r="AV2531" s="5">
        <f t="shared" si="245"/>
        <v>434110.34482758614</v>
      </c>
    </row>
    <row r="2532" spans="1:48" x14ac:dyDescent="0.2">
      <c r="A2532" t="s">
        <v>2</v>
      </c>
      <c r="B2532" s="3">
        <v>42710</v>
      </c>
      <c r="C2532">
        <v>25</v>
      </c>
      <c r="D2532">
        <v>3363</v>
      </c>
      <c r="E2532">
        <v>4</v>
      </c>
      <c r="F2532">
        <v>3</v>
      </c>
      <c r="G2532">
        <v>0</v>
      </c>
      <c r="H2532">
        <v>102</v>
      </c>
      <c r="I2532">
        <v>236</v>
      </c>
      <c r="J2532">
        <v>106</v>
      </c>
      <c r="K2532">
        <v>0</v>
      </c>
      <c r="L2532">
        <v>253</v>
      </c>
      <c r="M2532">
        <v>171</v>
      </c>
      <c r="N2532">
        <v>22</v>
      </c>
      <c r="O2532">
        <v>340</v>
      </c>
      <c r="P2532">
        <v>124</v>
      </c>
      <c r="Q2532">
        <v>2</v>
      </c>
      <c r="R2532">
        <v>7</v>
      </c>
      <c r="S2532">
        <v>229</v>
      </c>
      <c r="T2532">
        <v>3</v>
      </c>
      <c r="V2532">
        <v>8</v>
      </c>
      <c r="W2532">
        <v>1336.2068965517242</v>
      </c>
      <c r="X2532">
        <v>359493.10344827588</v>
      </c>
      <c r="Y2532">
        <v>641.37931034482767</v>
      </c>
      <c r="Z2532">
        <v>641.37931034482767</v>
      </c>
      <c r="AA2532">
        <v>0</v>
      </c>
      <c r="AB2532">
        <v>0</v>
      </c>
      <c r="AC2532" s="5">
        <f t="shared" si="240"/>
        <v>362112.06896551722</v>
      </c>
      <c r="AD2532">
        <v>26651.724137931036</v>
      </c>
      <c r="AE2532">
        <v>11970.689655172415</v>
      </c>
      <c r="AF2532">
        <v>0</v>
      </c>
      <c r="AG2532" s="5">
        <f t="shared" si="241"/>
        <v>38622.413793103449</v>
      </c>
      <c r="AH2532">
        <v>31406.896551724138</v>
      </c>
      <c r="AI2532">
        <v>21227.586206896551</v>
      </c>
      <c r="AJ2532">
        <v>2731.0344827586209</v>
      </c>
      <c r="AK2532" s="5">
        <f t="shared" si="242"/>
        <v>55365.517241379312</v>
      </c>
      <c r="AL2532">
        <v>49827.586206896558</v>
      </c>
      <c r="AM2532">
        <v>18172.413793103449</v>
      </c>
      <c r="AN2532" s="5">
        <f t="shared" si="243"/>
        <v>68000</v>
      </c>
      <c r="AO2532">
        <v>591.37931034482767</v>
      </c>
      <c r="AP2532">
        <v>2069.8275862068967</v>
      </c>
      <c r="AQ2532">
        <v>67712.931034482768</v>
      </c>
      <c r="AR2532">
        <v>887.06896551724151</v>
      </c>
      <c r="AS2532" s="5">
        <f t="shared" si="244"/>
        <v>71261.206896551739</v>
      </c>
      <c r="AT2532">
        <v>0</v>
      </c>
      <c r="AU2532">
        <v>0</v>
      </c>
      <c r="AV2532" s="5">
        <f t="shared" si="245"/>
        <v>466498.27586206899</v>
      </c>
    </row>
    <row r="2533" spans="1:48" x14ac:dyDescent="0.2">
      <c r="A2533" t="s">
        <v>2</v>
      </c>
      <c r="B2533" s="3">
        <v>42711</v>
      </c>
      <c r="C2533">
        <v>15</v>
      </c>
      <c r="D2533">
        <v>3469</v>
      </c>
      <c r="E2533">
        <v>7</v>
      </c>
      <c r="F2533">
        <v>9</v>
      </c>
      <c r="G2533">
        <v>0</v>
      </c>
      <c r="H2533">
        <v>79</v>
      </c>
      <c r="I2533">
        <v>252</v>
      </c>
      <c r="J2533">
        <v>119</v>
      </c>
      <c r="K2533">
        <v>0</v>
      </c>
      <c r="L2533">
        <v>308</v>
      </c>
      <c r="M2533">
        <v>169</v>
      </c>
      <c r="N2533">
        <v>21</v>
      </c>
      <c r="O2533">
        <v>388</v>
      </c>
      <c r="P2533">
        <v>114</v>
      </c>
      <c r="Q2533">
        <v>5</v>
      </c>
      <c r="R2533">
        <v>4</v>
      </c>
      <c r="S2533">
        <v>285</v>
      </c>
      <c r="T2533">
        <v>0</v>
      </c>
      <c r="V2533">
        <v>8</v>
      </c>
      <c r="W2533">
        <v>801.72413793103453</v>
      </c>
      <c r="X2533">
        <v>370824.13793103449</v>
      </c>
      <c r="Y2533">
        <v>1122.4137931034484</v>
      </c>
      <c r="Z2533">
        <v>1924.1379310344828</v>
      </c>
      <c r="AA2533">
        <v>0</v>
      </c>
      <c r="AB2533">
        <v>0</v>
      </c>
      <c r="AC2533" s="5">
        <f t="shared" si="240"/>
        <v>374672.41379310342</v>
      </c>
      <c r="AD2533">
        <v>28458.620689655174</v>
      </c>
      <c r="AE2533">
        <v>13438.793103448277</v>
      </c>
      <c r="AF2533">
        <v>0</v>
      </c>
      <c r="AG2533" s="5">
        <f t="shared" si="241"/>
        <v>41897.413793103449</v>
      </c>
      <c r="AH2533">
        <v>38234.482758620688</v>
      </c>
      <c r="AI2533">
        <v>20979.310344827587</v>
      </c>
      <c r="AJ2533">
        <v>2606.8965517241381</v>
      </c>
      <c r="AK2533" s="5">
        <f t="shared" si="242"/>
        <v>61820.689655172413</v>
      </c>
      <c r="AL2533">
        <v>56862.068965517246</v>
      </c>
      <c r="AM2533">
        <v>16706.896551724138</v>
      </c>
      <c r="AN2533" s="5">
        <f t="shared" si="243"/>
        <v>73568.965517241391</v>
      </c>
      <c r="AO2533">
        <v>1478.4482758620693</v>
      </c>
      <c r="AP2533">
        <v>1182.7586206896553</v>
      </c>
      <c r="AQ2533">
        <v>84271.551724137942</v>
      </c>
      <c r="AR2533">
        <v>0</v>
      </c>
      <c r="AS2533" s="5">
        <f t="shared" si="244"/>
        <v>86932.758620689667</v>
      </c>
      <c r="AT2533">
        <v>0</v>
      </c>
      <c r="AU2533">
        <v>0</v>
      </c>
      <c r="AV2533" s="5">
        <f t="shared" si="245"/>
        <v>528439.6551724138</v>
      </c>
    </row>
    <row r="2534" spans="1:48" x14ac:dyDescent="0.2">
      <c r="A2534" t="s">
        <v>2</v>
      </c>
      <c r="B2534" s="3">
        <v>42712</v>
      </c>
      <c r="C2534">
        <v>20</v>
      </c>
      <c r="D2534">
        <v>3771</v>
      </c>
      <c r="E2534">
        <v>0</v>
      </c>
      <c r="F2534">
        <v>5</v>
      </c>
      <c r="G2534">
        <v>0</v>
      </c>
      <c r="H2534">
        <v>91</v>
      </c>
      <c r="I2534">
        <v>241</v>
      </c>
      <c r="J2534">
        <v>129</v>
      </c>
      <c r="K2534">
        <v>0</v>
      </c>
      <c r="L2534">
        <v>291</v>
      </c>
      <c r="M2534">
        <v>187</v>
      </c>
      <c r="N2534">
        <v>24</v>
      </c>
      <c r="O2534">
        <v>377</v>
      </c>
      <c r="P2534">
        <v>138</v>
      </c>
      <c r="Q2534">
        <v>5</v>
      </c>
      <c r="R2534">
        <v>6</v>
      </c>
      <c r="S2534">
        <v>287</v>
      </c>
      <c r="T2534">
        <v>0</v>
      </c>
      <c r="V2534">
        <v>13</v>
      </c>
      <c r="W2534">
        <v>1068.9655172413793</v>
      </c>
      <c r="X2534">
        <v>403106.89655172417</v>
      </c>
      <c r="Y2534">
        <v>0</v>
      </c>
      <c r="Z2534">
        <v>1068.9655172413793</v>
      </c>
      <c r="AA2534">
        <v>0</v>
      </c>
      <c r="AB2534">
        <v>0</v>
      </c>
      <c r="AC2534" s="5">
        <f t="shared" si="240"/>
        <v>405244.82758620696</v>
      </c>
      <c r="AD2534">
        <v>27216.37931034483</v>
      </c>
      <c r="AE2534">
        <v>14568.103448275864</v>
      </c>
      <c r="AF2534">
        <v>0</v>
      </c>
      <c r="AG2534" s="5">
        <f t="shared" si="241"/>
        <v>41784.482758620696</v>
      </c>
      <c r="AH2534">
        <v>36124.137931034486</v>
      </c>
      <c r="AI2534">
        <v>23213.793103448275</v>
      </c>
      <c r="AJ2534">
        <v>2979.3103448275861</v>
      </c>
      <c r="AK2534" s="5">
        <f t="shared" si="242"/>
        <v>62317.241379310348</v>
      </c>
      <c r="AL2534">
        <v>55250.000000000007</v>
      </c>
      <c r="AM2534">
        <v>20224.137931034486</v>
      </c>
      <c r="AN2534" s="5">
        <f t="shared" si="243"/>
        <v>75474.137931034493</v>
      </c>
      <c r="AO2534">
        <v>1478.4482758620693</v>
      </c>
      <c r="AP2534">
        <v>1774.137931034483</v>
      </c>
      <c r="AQ2534">
        <v>84862.931034482768</v>
      </c>
      <c r="AR2534">
        <v>0</v>
      </c>
      <c r="AS2534" s="5">
        <f t="shared" si="244"/>
        <v>88115.517241379319</v>
      </c>
      <c r="AT2534">
        <v>0</v>
      </c>
      <c r="AU2534">
        <v>0</v>
      </c>
      <c r="AV2534" s="5">
        <f t="shared" si="245"/>
        <v>535382.75862068986</v>
      </c>
    </row>
    <row r="2535" spans="1:48" x14ac:dyDescent="0.2">
      <c r="A2535" t="s">
        <v>2</v>
      </c>
      <c r="B2535" s="3">
        <v>42713</v>
      </c>
      <c r="C2535">
        <v>21</v>
      </c>
      <c r="D2535">
        <v>5232</v>
      </c>
      <c r="E2535">
        <v>5</v>
      </c>
      <c r="F2535">
        <v>8</v>
      </c>
      <c r="G2535">
        <v>0</v>
      </c>
      <c r="H2535">
        <v>95</v>
      </c>
      <c r="I2535">
        <v>328</v>
      </c>
      <c r="J2535">
        <v>156</v>
      </c>
      <c r="K2535">
        <v>0</v>
      </c>
      <c r="L2535">
        <v>342</v>
      </c>
      <c r="M2535">
        <v>210</v>
      </c>
      <c r="N2535">
        <v>28</v>
      </c>
      <c r="O2535">
        <v>390</v>
      </c>
      <c r="P2535">
        <v>120</v>
      </c>
      <c r="Q2535">
        <v>8</v>
      </c>
      <c r="R2535">
        <v>10</v>
      </c>
      <c r="S2535">
        <v>253</v>
      </c>
      <c r="T2535">
        <v>3</v>
      </c>
      <c r="V2535">
        <v>5</v>
      </c>
      <c r="W2535">
        <v>1122.4137931034484</v>
      </c>
      <c r="X2535">
        <v>559282.75862068962</v>
      </c>
      <c r="Y2535">
        <v>801.72413793103465</v>
      </c>
      <c r="Z2535">
        <v>1710.344827586207</v>
      </c>
      <c r="AA2535">
        <v>0</v>
      </c>
      <c r="AB2535">
        <v>0</v>
      </c>
      <c r="AC2535" s="5">
        <f t="shared" si="240"/>
        <v>562917.24137931026</v>
      </c>
      <c r="AD2535">
        <v>37041.379310344833</v>
      </c>
      <c r="AE2535">
        <v>17617.241379310348</v>
      </c>
      <c r="AF2535">
        <v>0</v>
      </c>
      <c r="AG2535" s="5">
        <f t="shared" si="241"/>
        <v>54658.620689655181</v>
      </c>
      <c r="AH2535">
        <v>42455.172413793101</v>
      </c>
      <c r="AI2535">
        <v>26068.96551724138</v>
      </c>
      <c r="AJ2535">
        <v>3475.8620689655172</v>
      </c>
      <c r="AK2535" s="5">
        <f t="shared" si="242"/>
        <v>72000</v>
      </c>
      <c r="AL2535">
        <v>57155.172413793109</v>
      </c>
      <c r="AM2535">
        <v>17586.206896551725</v>
      </c>
      <c r="AN2535" s="5">
        <f t="shared" si="243"/>
        <v>74741.379310344841</v>
      </c>
      <c r="AO2535">
        <v>2365.5172413793107</v>
      </c>
      <c r="AP2535">
        <v>2956.8965517241386</v>
      </c>
      <c r="AQ2535">
        <v>74809.482758620696</v>
      </c>
      <c r="AR2535">
        <v>887.06896551724151</v>
      </c>
      <c r="AS2535" s="5">
        <f t="shared" si="244"/>
        <v>81018.965517241391</v>
      </c>
      <c r="AT2535">
        <v>0</v>
      </c>
      <c r="AU2535">
        <v>0</v>
      </c>
      <c r="AV2535" s="5">
        <f t="shared" si="245"/>
        <v>564837.93103448278</v>
      </c>
    </row>
    <row r="2536" spans="1:48" x14ac:dyDescent="0.2">
      <c r="A2536" t="s">
        <v>2</v>
      </c>
      <c r="B2536" s="3">
        <v>42714</v>
      </c>
      <c r="C2536">
        <v>34</v>
      </c>
      <c r="D2536">
        <v>5777</v>
      </c>
      <c r="E2536">
        <v>8</v>
      </c>
      <c r="F2536">
        <v>6</v>
      </c>
      <c r="G2536">
        <v>1</v>
      </c>
      <c r="H2536">
        <v>85</v>
      </c>
      <c r="I2536">
        <v>409</v>
      </c>
      <c r="J2536">
        <v>194</v>
      </c>
      <c r="K2536">
        <v>0</v>
      </c>
      <c r="L2536">
        <v>238</v>
      </c>
      <c r="M2536">
        <v>175</v>
      </c>
      <c r="N2536">
        <v>23</v>
      </c>
      <c r="O2536">
        <v>367</v>
      </c>
      <c r="P2536">
        <v>87</v>
      </c>
      <c r="Q2536">
        <v>7</v>
      </c>
      <c r="R2536">
        <v>7</v>
      </c>
      <c r="S2536">
        <v>215</v>
      </c>
      <c r="T2536">
        <v>0</v>
      </c>
      <c r="V2536">
        <v>16</v>
      </c>
      <c r="W2536">
        <v>1817.2413793103449</v>
      </c>
      <c r="X2536">
        <v>617541.37931034481</v>
      </c>
      <c r="Y2536">
        <v>1282.7586206896553</v>
      </c>
      <c r="Z2536">
        <v>1282.7586206896553</v>
      </c>
      <c r="AA2536">
        <v>267.24137931034483</v>
      </c>
      <c r="AB2536">
        <v>0</v>
      </c>
      <c r="AC2536" s="5">
        <f t="shared" si="240"/>
        <v>622191.37931034481</v>
      </c>
      <c r="AD2536">
        <v>46188.793103448283</v>
      </c>
      <c r="AE2536">
        <v>21908.620689655174</v>
      </c>
      <c r="AF2536">
        <v>0</v>
      </c>
      <c r="AG2536" s="5">
        <f t="shared" si="241"/>
        <v>68097.413793103449</v>
      </c>
      <c r="AH2536">
        <v>29544.827586206899</v>
      </c>
      <c r="AI2536">
        <v>21724.137931034482</v>
      </c>
      <c r="AJ2536">
        <v>2855.1724137931037</v>
      </c>
      <c r="AK2536" s="5">
        <f t="shared" si="242"/>
        <v>54124.137931034478</v>
      </c>
      <c r="AL2536">
        <v>53784.482758620696</v>
      </c>
      <c r="AM2536">
        <v>12750.000000000002</v>
      </c>
      <c r="AN2536" s="5">
        <f t="shared" si="243"/>
        <v>66534.482758620696</v>
      </c>
      <c r="AO2536">
        <v>2069.8275862068967</v>
      </c>
      <c r="AP2536">
        <v>2069.8275862068967</v>
      </c>
      <c r="AQ2536">
        <v>63573.275862068978</v>
      </c>
      <c r="AR2536">
        <v>0</v>
      </c>
      <c r="AS2536" s="5">
        <f t="shared" si="244"/>
        <v>67712.931034482768</v>
      </c>
      <c r="AT2536">
        <v>0</v>
      </c>
      <c r="AU2536">
        <v>0</v>
      </c>
      <c r="AV2536" s="5">
        <f t="shared" si="245"/>
        <v>512937.93103448284</v>
      </c>
    </row>
    <row r="2537" spans="1:48" x14ac:dyDescent="0.2">
      <c r="A2537" t="s">
        <v>2</v>
      </c>
      <c r="B2537" s="3">
        <v>42715</v>
      </c>
      <c r="C2537">
        <v>62</v>
      </c>
      <c r="D2537">
        <v>5031</v>
      </c>
      <c r="E2537">
        <v>5</v>
      </c>
      <c r="F2537">
        <v>3</v>
      </c>
      <c r="G2537">
        <v>0</v>
      </c>
      <c r="H2537">
        <v>47</v>
      </c>
      <c r="I2537">
        <v>338</v>
      </c>
      <c r="J2537">
        <v>153</v>
      </c>
      <c r="K2537">
        <v>0</v>
      </c>
      <c r="L2537">
        <v>138</v>
      </c>
      <c r="M2537">
        <v>91</v>
      </c>
      <c r="N2537">
        <v>5</v>
      </c>
      <c r="O2537">
        <v>156</v>
      </c>
      <c r="P2537">
        <v>37</v>
      </c>
      <c r="Q2537">
        <v>7</v>
      </c>
      <c r="R2537">
        <v>3</v>
      </c>
      <c r="S2537">
        <v>119</v>
      </c>
      <c r="T2537">
        <v>0</v>
      </c>
      <c r="V2537">
        <v>5</v>
      </c>
      <c r="W2537">
        <v>3313.7931034482758</v>
      </c>
      <c r="X2537">
        <v>537796.55172413797</v>
      </c>
      <c r="Y2537">
        <v>801.72413793103465</v>
      </c>
      <c r="Z2537">
        <v>641.37931034482767</v>
      </c>
      <c r="AA2537">
        <v>0</v>
      </c>
      <c r="AB2537">
        <v>0</v>
      </c>
      <c r="AC2537" s="5">
        <f t="shared" si="240"/>
        <v>542553.44827586203</v>
      </c>
      <c r="AD2537">
        <v>38170.68965517242</v>
      </c>
      <c r="AE2537">
        <v>17278.448275862072</v>
      </c>
      <c r="AF2537">
        <v>0</v>
      </c>
      <c r="AG2537" s="5">
        <f t="shared" si="241"/>
        <v>55449.137931034493</v>
      </c>
      <c r="AH2537">
        <v>17131.03448275862</v>
      </c>
      <c r="AI2537">
        <v>11296.551724137931</v>
      </c>
      <c r="AJ2537">
        <v>620.68965517241384</v>
      </c>
      <c r="AK2537" s="5">
        <f t="shared" si="242"/>
        <v>29048.275862068964</v>
      </c>
      <c r="AL2537">
        <v>22862.068965517243</v>
      </c>
      <c r="AM2537">
        <v>5422.4137931034484</v>
      </c>
      <c r="AN2537" s="5">
        <f t="shared" si="243"/>
        <v>28284.482758620692</v>
      </c>
      <c r="AO2537">
        <v>2069.8275862068967</v>
      </c>
      <c r="AP2537">
        <v>887.06896551724151</v>
      </c>
      <c r="AQ2537">
        <v>35187.068965517246</v>
      </c>
      <c r="AR2537">
        <v>0</v>
      </c>
      <c r="AS2537" s="5">
        <f t="shared" si="244"/>
        <v>38143.965517241384</v>
      </c>
      <c r="AT2537">
        <v>0</v>
      </c>
      <c r="AU2537">
        <v>0</v>
      </c>
      <c r="AV2537" s="5">
        <f t="shared" si="245"/>
        <v>301851.72413793107</v>
      </c>
    </row>
    <row r="2538" spans="1:48" x14ac:dyDescent="0.2">
      <c r="A2538" t="s">
        <v>2</v>
      </c>
      <c r="B2538" s="3">
        <v>42716</v>
      </c>
      <c r="C2538">
        <v>20</v>
      </c>
      <c r="D2538">
        <v>3929</v>
      </c>
      <c r="E2538">
        <v>1</v>
      </c>
      <c r="F2538">
        <v>5</v>
      </c>
      <c r="G2538">
        <v>0</v>
      </c>
      <c r="H2538">
        <v>77</v>
      </c>
      <c r="I2538">
        <v>315</v>
      </c>
      <c r="J2538">
        <v>145</v>
      </c>
      <c r="K2538">
        <v>0</v>
      </c>
      <c r="L2538">
        <v>164</v>
      </c>
      <c r="M2538">
        <v>116</v>
      </c>
      <c r="N2538">
        <v>12</v>
      </c>
      <c r="O2538">
        <v>200</v>
      </c>
      <c r="P2538">
        <v>93</v>
      </c>
      <c r="Q2538">
        <v>4</v>
      </c>
      <c r="R2538">
        <v>8</v>
      </c>
      <c r="S2538">
        <v>155</v>
      </c>
      <c r="T2538">
        <v>0</v>
      </c>
      <c r="V2538">
        <v>17</v>
      </c>
      <c r="W2538">
        <v>1068.9655172413793</v>
      </c>
      <c r="X2538">
        <v>419996.55172413797</v>
      </c>
      <c r="Y2538">
        <v>160.34482758620692</v>
      </c>
      <c r="Z2538">
        <v>1068.9655172413793</v>
      </c>
      <c r="AA2538">
        <v>0</v>
      </c>
      <c r="AB2538">
        <v>0</v>
      </c>
      <c r="AC2538" s="5">
        <f t="shared" si="240"/>
        <v>422294.82758620696</v>
      </c>
      <c r="AD2538">
        <v>35573.275862068971</v>
      </c>
      <c r="AE2538">
        <v>16375.000000000002</v>
      </c>
      <c r="AF2538">
        <v>0</v>
      </c>
      <c r="AG2538" s="5">
        <f t="shared" si="241"/>
        <v>51948.275862068971</v>
      </c>
      <c r="AH2538">
        <v>20358.620689655174</v>
      </c>
      <c r="AI2538">
        <v>14400</v>
      </c>
      <c r="AJ2538">
        <v>1489.655172413793</v>
      </c>
      <c r="AK2538" s="5">
        <f t="shared" si="242"/>
        <v>36248.275862068964</v>
      </c>
      <c r="AL2538">
        <v>29310.34482758621</v>
      </c>
      <c r="AM2538">
        <v>13629.310344827587</v>
      </c>
      <c r="AN2538" s="5">
        <f t="shared" si="243"/>
        <v>42939.655172413797</v>
      </c>
      <c r="AO2538">
        <v>1182.7586206896553</v>
      </c>
      <c r="AP2538">
        <v>2365.5172413793107</v>
      </c>
      <c r="AQ2538">
        <v>45831.896551724145</v>
      </c>
      <c r="AR2538">
        <v>0</v>
      </c>
      <c r="AS2538" s="5">
        <f t="shared" si="244"/>
        <v>49380.172413793109</v>
      </c>
      <c r="AT2538">
        <v>0</v>
      </c>
      <c r="AU2538">
        <v>0</v>
      </c>
      <c r="AV2538" s="5">
        <f t="shared" si="245"/>
        <v>361032.75862068968</v>
      </c>
    </row>
    <row r="2539" spans="1:48" x14ac:dyDescent="0.2">
      <c r="A2539" t="s">
        <v>2</v>
      </c>
      <c r="B2539" s="3">
        <v>42717</v>
      </c>
      <c r="C2539">
        <v>11</v>
      </c>
      <c r="D2539">
        <v>3529</v>
      </c>
      <c r="E2539">
        <v>7</v>
      </c>
      <c r="F2539">
        <v>7</v>
      </c>
      <c r="G2539">
        <v>0</v>
      </c>
      <c r="H2539">
        <v>70</v>
      </c>
      <c r="I2539">
        <v>231</v>
      </c>
      <c r="J2539">
        <v>106</v>
      </c>
      <c r="K2539">
        <v>0</v>
      </c>
      <c r="L2539">
        <v>317</v>
      </c>
      <c r="M2539">
        <v>157</v>
      </c>
      <c r="N2539">
        <v>18</v>
      </c>
      <c r="O2539">
        <v>333</v>
      </c>
      <c r="P2539">
        <v>119</v>
      </c>
      <c r="Q2539">
        <v>9</v>
      </c>
      <c r="R2539">
        <v>6</v>
      </c>
      <c r="S2539">
        <v>269</v>
      </c>
      <c r="T2539">
        <v>0</v>
      </c>
      <c r="V2539">
        <v>11</v>
      </c>
      <c r="W2539">
        <v>587.93103448275861</v>
      </c>
      <c r="X2539">
        <v>377237.93103448278</v>
      </c>
      <c r="Y2539">
        <v>1122.4137931034484</v>
      </c>
      <c r="Z2539">
        <v>1496.5517241379312</v>
      </c>
      <c r="AA2539">
        <v>0</v>
      </c>
      <c r="AB2539">
        <v>0</v>
      </c>
      <c r="AC2539" s="5">
        <f t="shared" si="240"/>
        <v>380444.8275862069</v>
      </c>
      <c r="AD2539">
        <v>26087.068965517243</v>
      </c>
      <c r="AE2539">
        <v>11970.689655172415</v>
      </c>
      <c r="AF2539">
        <v>0</v>
      </c>
      <c r="AG2539" s="5">
        <f t="shared" si="241"/>
        <v>38057.758620689659</v>
      </c>
      <c r="AH2539">
        <v>39351.724137931036</v>
      </c>
      <c r="AI2539">
        <v>19489.655172413793</v>
      </c>
      <c r="AJ2539">
        <v>2234.4827586206898</v>
      </c>
      <c r="AK2539" s="5">
        <f t="shared" si="242"/>
        <v>61075.862068965514</v>
      </c>
      <c r="AL2539">
        <v>48801.724137931036</v>
      </c>
      <c r="AM2539">
        <v>17439.655172413793</v>
      </c>
      <c r="AN2539" s="5">
        <f t="shared" si="243"/>
        <v>66241.379310344826</v>
      </c>
      <c r="AO2539">
        <v>2661.2068965517246</v>
      </c>
      <c r="AP2539">
        <v>1774.137931034483</v>
      </c>
      <c r="AQ2539">
        <v>79540.517241379319</v>
      </c>
      <c r="AR2539">
        <v>0</v>
      </c>
      <c r="AS2539" s="5">
        <f t="shared" si="244"/>
        <v>83975.862068965522</v>
      </c>
      <c r="AT2539">
        <v>0</v>
      </c>
      <c r="AU2539">
        <v>0</v>
      </c>
      <c r="AV2539" s="5">
        <f t="shared" si="245"/>
        <v>498701.72413793101</v>
      </c>
    </row>
    <row r="2540" spans="1:48" x14ac:dyDescent="0.2">
      <c r="A2540" t="s">
        <v>2</v>
      </c>
      <c r="B2540" s="3">
        <v>42718</v>
      </c>
      <c r="C2540">
        <v>16</v>
      </c>
      <c r="D2540">
        <v>3588</v>
      </c>
      <c r="E2540">
        <v>6</v>
      </c>
      <c r="F2540">
        <v>8</v>
      </c>
      <c r="G2540">
        <v>0</v>
      </c>
      <c r="H2540">
        <v>88</v>
      </c>
      <c r="I2540">
        <v>235</v>
      </c>
      <c r="J2540">
        <v>110</v>
      </c>
      <c r="K2540">
        <v>0</v>
      </c>
      <c r="L2540">
        <v>275</v>
      </c>
      <c r="M2540">
        <v>160</v>
      </c>
      <c r="N2540">
        <v>31</v>
      </c>
      <c r="O2540">
        <v>389</v>
      </c>
      <c r="P2540">
        <v>141</v>
      </c>
      <c r="Q2540">
        <v>13</v>
      </c>
      <c r="R2540">
        <v>7</v>
      </c>
      <c r="S2540">
        <v>297</v>
      </c>
      <c r="T2540">
        <v>0</v>
      </c>
      <c r="V2540">
        <v>20</v>
      </c>
      <c r="W2540">
        <v>855.17241379310349</v>
      </c>
      <c r="X2540">
        <v>383544.8275862069</v>
      </c>
      <c r="Y2540">
        <v>962.06896551724151</v>
      </c>
      <c r="Z2540">
        <v>1710.344827586207</v>
      </c>
      <c r="AA2540">
        <v>0</v>
      </c>
      <c r="AB2540">
        <v>0</v>
      </c>
      <c r="AC2540" s="5">
        <f t="shared" si="240"/>
        <v>387072.41379310342</v>
      </c>
      <c r="AD2540">
        <v>26538.793103448279</v>
      </c>
      <c r="AE2540">
        <v>12422.413793103449</v>
      </c>
      <c r="AF2540">
        <v>0</v>
      </c>
      <c r="AG2540" s="5">
        <f t="shared" si="241"/>
        <v>38961.206896551725</v>
      </c>
      <c r="AH2540">
        <v>34137.931034482761</v>
      </c>
      <c r="AI2540">
        <v>19862.068965517243</v>
      </c>
      <c r="AJ2540">
        <v>3848.2758620689656</v>
      </c>
      <c r="AK2540" s="5">
        <f t="shared" si="242"/>
        <v>57848.275862068964</v>
      </c>
      <c r="AL2540">
        <v>57008.620689655174</v>
      </c>
      <c r="AM2540">
        <v>20663.793103448279</v>
      </c>
      <c r="AN2540" s="5">
        <f t="shared" si="243"/>
        <v>77672.413793103449</v>
      </c>
      <c r="AO2540">
        <v>3843.96551724138</v>
      </c>
      <c r="AP2540">
        <v>2069.8275862068967</v>
      </c>
      <c r="AQ2540">
        <v>87819.827586206913</v>
      </c>
      <c r="AR2540">
        <v>0</v>
      </c>
      <c r="AS2540" s="5">
        <f t="shared" si="244"/>
        <v>93733.620689655188</v>
      </c>
      <c r="AT2540">
        <v>0</v>
      </c>
      <c r="AU2540">
        <v>0</v>
      </c>
      <c r="AV2540" s="5">
        <f t="shared" si="245"/>
        <v>536431.03448275861</v>
      </c>
    </row>
    <row r="2541" spans="1:48" x14ac:dyDescent="0.2">
      <c r="A2541" t="s">
        <v>2</v>
      </c>
      <c r="B2541" s="3">
        <v>42719</v>
      </c>
      <c r="C2541">
        <v>13</v>
      </c>
      <c r="D2541">
        <v>4151</v>
      </c>
      <c r="E2541">
        <v>7</v>
      </c>
      <c r="F2541">
        <v>2</v>
      </c>
      <c r="G2541">
        <v>0</v>
      </c>
      <c r="H2541">
        <v>89</v>
      </c>
      <c r="I2541">
        <v>245</v>
      </c>
      <c r="J2541">
        <v>125</v>
      </c>
      <c r="K2541">
        <v>0</v>
      </c>
      <c r="L2541">
        <v>301</v>
      </c>
      <c r="M2541">
        <v>203</v>
      </c>
      <c r="N2541">
        <v>22</v>
      </c>
      <c r="O2541">
        <v>408</v>
      </c>
      <c r="P2541">
        <v>153</v>
      </c>
      <c r="Q2541">
        <v>7</v>
      </c>
      <c r="R2541">
        <v>3</v>
      </c>
      <c r="S2541">
        <v>297</v>
      </c>
      <c r="T2541">
        <v>0</v>
      </c>
      <c r="V2541">
        <v>13</v>
      </c>
      <c r="W2541">
        <v>694.82758620689663</v>
      </c>
      <c r="X2541">
        <v>443727.58620689658</v>
      </c>
      <c r="Y2541">
        <v>1122.4137931034484</v>
      </c>
      <c r="Z2541">
        <v>427.58620689655174</v>
      </c>
      <c r="AA2541">
        <v>0</v>
      </c>
      <c r="AB2541">
        <v>0</v>
      </c>
      <c r="AC2541" s="5">
        <f t="shared" si="240"/>
        <v>445972.41379310348</v>
      </c>
      <c r="AD2541">
        <v>27668.103448275866</v>
      </c>
      <c r="AE2541">
        <v>14116.37931034483</v>
      </c>
      <c r="AF2541">
        <v>0</v>
      </c>
      <c r="AG2541" s="5">
        <f t="shared" si="241"/>
        <v>41784.482758620696</v>
      </c>
      <c r="AH2541">
        <v>37365.517241379312</v>
      </c>
      <c r="AI2541">
        <v>25200</v>
      </c>
      <c r="AJ2541">
        <v>2731.0344827586209</v>
      </c>
      <c r="AK2541" s="5">
        <f t="shared" si="242"/>
        <v>65296.551724137935</v>
      </c>
      <c r="AL2541">
        <v>59793.10344827587</v>
      </c>
      <c r="AM2541">
        <v>22422.413793103449</v>
      </c>
      <c r="AN2541" s="5">
        <f t="shared" si="243"/>
        <v>82215.517241379319</v>
      </c>
      <c r="AO2541">
        <v>2069.8275862068967</v>
      </c>
      <c r="AP2541">
        <v>887.06896551724151</v>
      </c>
      <c r="AQ2541">
        <v>87819.827586206913</v>
      </c>
      <c r="AR2541">
        <v>0</v>
      </c>
      <c r="AS2541" s="5">
        <f t="shared" si="244"/>
        <v>90776.724137931058</v>
      </c>
      <c r="AT2541">
        <v>0</v>
      </c>
      <c r="AU2541">
        <v>0</v>
      </c>
      <c r="AV2541" s="5">
        <f t="shared" si="245"/>
        <v>560146.55172413797</v>
      </c>
    </row>
    <row r="2542" spans="1:48" x14ac:dyDescent="0.2">
      <c r="A2542" t="s">
        <v>2</v>
      </c>
      <c r="B2542" s="3">
        <v>42720</v>
      </c>
      <c r="C2542">
        <v>20</v>
      </c>
      <c r="D2542">
        <v>5639</v>
      </c>
      <c r="E2542">
        <v>4</v>
      </c>
      <c r="F2542">
        <v>12</v>
      </c>
      <c r="G2542">
        <v>0</v>
      </c>
      <c r="H2542">
        <v>119</v>
      </c>
      <c r="I2542">
        <v>301</v>
      </c>
      <c r="J2542">
        <v>151</v>
      </c>
      <c r="K2542">
        <v>0</v>
      </c>
      <c r="L2542">
        <v>324</v>
      </c>
      <c r="M2542">
        <v>167</v>
      </c>
      <c r="N2542">
        <v>19</v>
      </c>
      <c r="O2542">
        <v>411</v>
      </c>
      <c r="P2542">
        <v>135</v>
      </c>
      <c r="Q2542">
        <v>10</v>
      </c>
      <c r="R2542">
        <v>4</v>
      </c>
      <c r="S2542">
        <v>305</v>
      </c>
      <c r="T2542">
        <v>0</v>
      </c>
      <c r="V2542">
        <v>12</v>
      </c>
      <c r="W2542">
        <v>1068.9655172413793</v>
      </c>
      <c r="X2542">
        <v>602789.6551724138</v>
      </c>
      <c r="Y2542">
        <v>641.37931034482767</v>
      </c>
      <c r="Z2542">
        <v>2565.5172413793107</v>
      </c>
      <c r="AA2542">
        <v>0</v>
      </c>
      <c r="AB2542">
        <v>0</v>
      </c>
      <c r="AC2542" s="5">
        <f t="shared" si="240"/>
        <v>607065.51724137936</v>
      </c>
      <c r="AD2542">
        <v>33992.241379310348</v>
      </c>
      <c r="AE2542">
        <v>17052.586206896554</v>
      </c>
      <c r="AF2542">
        <v>0</v>
      </c>
      <c r="AG2542" s="5">
        <f t="shared" si="241"/>
        <v>51044.827586206899</v>
      </c>
      <c r="AH2542">
        <v>40220.689655172413</v>
      </c>
      <c r="AI2542">
        <v>20731.03448275862</v>
      </c>
      <c r="AJ2542">
        <v>2358.6206896551726</v>
      </c>
      <c r="AK2542" s="5">
        <f t="shared" si="242"/>
        <v>63310.344827586203</v>
      </c>
      <c r="AL2542">
        <v>60232.758620689659</v>
      </c>
      <c r="AM2542">
        <v>19784.482758620692</v>
      </c>
      <c r="AN2542" s="5">
        <f t="shared" si="243"/>
        <v>80017.241379310348</v>
      </c>
      <c r="AO2542">
        <v>2956.8965517241386</v>
      </c>
      <c r="AP2542">
        <v>1182.7586206896553</v>
      </c>
      <c r="AQ2542">
        <v>90185.344827586217</v>
      </c>
      <c r="AR2542">
        <v>0</v>
      </c>
      <c r="AS2542" s="5">
        <f t="shared" si="244"/>
        <v>94325.000000000015</v>
      </c>
      <c r="AT2542">
        <v>0</v>
      </c>
      <c r="AU2542">
        <v>0</v>
      </c>
      <c r="AV2542" s="5">
        <f t="shared" si="245"/>
        <v>577394.82758620684</v>
      </c>
    </row>
    <row r="2543" spans="1:48" x14ac:dyDescent="0.2">
      <c r="A2543" t="s">
        <v>2</v>
      </c>
      <c r="B2543" s="3">
        <v>42721</v>
      </c>
      <c r="C2543">
        <v>29</v>
      </c>
      <c r="D2543">
        <v>6661</v>
      </c>
      <c r="E2543">
        <v>9</v>
      </c>
      <c r="F2543">
        <v>4</v>
      </c>
      <c r="G2543">
        <v>0</v>
      </c>
      <c r="H2543">
        <v>105</v>
      </c>
      <c r="I2543">
        <v>372</v>
      </c>
      <c r="J2543">
        <v>186</v>
      </c>
      <c r="K2543">
        <v>0</v>
      </c>
      <c r="L2543">
        <v>229</v>
      </c>
      <c r="M2543">
        <v>130</v>
      </c>
      <c r="N2543">
        <v>24</v>
      </c>
      <c r="O2543">
        <v>321</v>
      </c>
      <c r="P2543">
        <v>119</v>
      </c>
      <c r="Q2543">
        <v>5</v>
      </c>
      <c r="R2543">
        <v>3</v>
      </c>
      <c r="S2543">
        <v>240</v>
      </c>
      <c r="T2543">
        <v>0</v>
      </c>
      <c r="V2543">
        <v>22</v>
      </c>
      <c r="W2543">
        <v>1550</v>
      </c>
      <c r="X2543">
        <v>712037.93103448278</v>
      </c>
      <c r="Y2543">
        <v>1443.1034482758623</v>
      </c>
      <c r="Z2543">
        <v>855.17241379310349</v>
      </c>
      <c r="AA2543">
        <v>0</v>
      </c>
      <c r="AB2543">
        <v>0</v>
      </c>
      <c r="AC2543" s="5">
        <f t="shared" si="240"/>
        <v>715886.20689655177</v>
      </c>
      <c r="AD2543">
        <v>42010.34482758621</v>
      </c>
      <c r="AE2543">
        <v>21005.172413793105</v>
      </c>
      <c r="AF2543">
        <v>0</v>
      </c>
      <c r="AG2543" s="5">
        <f t="shared" si="241"/>
        <v>63015.517241379319</v>
      </c>
      <c r="AH2543">
        <v>28427.586206896551</v>
      </c>
      <c r="AI2543">
        <v>16137.931034482759</v>
      </c>
      <c r="AJ2543">
        <v>2979.3103448275861</v>
      </c>
      <c r="AK2543" s="5">
        <f t="shared" si="242"/>
        <v>47544.827586206899</v>
      </c>
      <c r="AL2543">
        <v>47043.103448275862</v>
      </c>
      <c r="AM2543">
        <v>17439.655172413793</v>
      </c>
      <c r="AN2543" s="5">
        <f t="shared" si="243"/>
        <v>64482.758620689652</v>
      </c>
      <c r="AO2543">
        <v>1478.4482758620693</v>
      </c>
      <c r="AP2543">
        <v>887.06896551724151</v>
      </c>
      <c r="AQ2543">
        <v>70965.517241379319</v>
      </c>
      <c r="AR2543">
        <v>0</v>
      </c>
      <c r="AS2543" s="5">
        <f t="shared" si="244"/>
        <v>73331.034482758623</v>
      </c>
      <c r="AT2543">
        <v>0</v>
      </c>
      <c r="AU2543">
        <v>0</v>
      </c>
      <c r="AV2543" s="5">
        <f t="shared" si="245"/>
        <v>496748.27586206899</v>
      </c>
    </row>
    <row r="2544" spans="1:48" x14ac:dyDescent="0.2">
      <c r="A2544" t="s">
        <v>2</v>
      </c>
      <c r="B2544" s="3">
        <v>42722</v>
      </c>
      <c r="C2544">
        <v>88</v>
      </c>
      <c r="D2544">
        <v>6725</v>
      </c>
      <c r="E2544">
        <v>7</v>
      </c>
      <c r="F2544">
        <v>7</v>
      </c>
      <c r="G2544">
        <v>1</v>
      </c>
      <c r="H2544">
        <v>98</v>
      </c>
      <c r="I2544">
        <v>396</v>
      </c>
      <c r="J2544">
        <v>200</v>
      </c>
      <c r="K2544">
        <v>0</v>
      </c>
      <c r="L2544">
        <v>125</v>
      </c>
      <c r="M2544">
        <v>84</v>
      </c>
      <c r="N2544">
        <v>17</v>
      </c>
      <c r="O2544">
        <v>165</v>
      </c>
      <c r="P2544">
        <v>47</v>
      </c>
      <c r="Q2544">
        <v>6</v>
      </c>
      <c r="R2544">
        <v>3</v>
      </c>
      <c r="S2544">
        <v>173</v>
      </c>
      <c r="T2544">
        <v>0</v>
      </c>
      <c r="V2544">
        <v>3</v>
      </c>
      <c r="W2544">
        <v>4703.4482758620688</v>
      </c>
      <c r="X2544">
        <v>718879.31034482759</v>
      </c>
      <c r="Y2544">
        <v>1122.4137931034484</v>
      </c>
      <c r="Z2544">
        <v>1496.5517241379312</v>
      </c>
      <c r="AA2544">
        <v>267.24137931034483</v>
      </c>
      <c r="AB2544">
        <v>0</v>
      </c>
      <c r="AC2544" s="5">
        <f t="shared" si="240"/>
        <v>726468.96551724139</v>
      </c>
      <c r="AD2544">
        <v>44720.68965517242</v>
      </c>
      <c r="AE2544">
        <v>22586.206896551728</v>
      </c>
      <c r="AF2544">
        <v>0</v>
      </c>
      <c r="AG2544" s="5">
        <f t="shared" si="241"/>
        <v>67306.896551724145</v>
      </c>
      <c r="AH2544">
        <v>15517.241379310346</v>
      </c>
      <c r="AI2544">
        <v>10427.586206896553</v>
      </c>
      <c r="AJ2544">
        <v>2110.344827586207</v>
      </c>
      <c r="AK2544" s="5">
        <f t="shared" si="242"/>
        <v>28055.172413793105</v>
      </c>
      <c r="AL2544">
        <v>24181.034482758623</v>
      </c>
      <c r="AM2544">
        <v>6887.9310344827591</v>
      </c>
      <c r="AN2544" s="5">
        <f t="shared" si="243"/>
        <v>31068.965517241384</v>
      </c>
      <c r="AO2544">
        <v>1774.137931034483</v>
      </c>
      <c r="AP2544">
        <v>887.06896551724151</v>
      </c>
      <c r="AQ2544">
        <v>51154.310344827594</v>
      </c>
      <c r="AR2544">
        <v>0</v>
      </c>
      <c r="AS2544" s="5">
        <f t="shared" si="244"/>
        <v>53815.517241379319</v>
      </c>
      <c r="AT2544">
        <v>0</v>
      </c>
      <c r="AU2544">
        <v>0</v>
      </c>
      <c r="AV2544" s="5">
        <f t="shared" si="245"/>
        <v>360493.10344827588</v>
      </c>
    </row>
    <row r="2545" spans="1:48" x14ac:dyDescent="0.2">
      <c r="A2545" t="s">
        <v>2</v>
      </c>
      <c r="B2545" s="3">
        <v>42723</v>
      </c>
      <c r="C2545">
        <v>26</v>
      </c>
      <c r="D2545">
        <v>5522</v>
      </c>
      <c r="E2545">
        <v>9</v>
      </c>
      <c r="F2545">
        <v>10</v>
      </c>
      <c r="G2545">
        <v>1</v>
      </c>
      <c r="H2545">
        <v>78</v>
      </c>
      <c r="I2545">
        <v>361</v>
      </c>
      <c r="J2545">
        <v>179</v>
      </c>
      <c r="K2545">
        <v>0</v>
      </c>
      <c r="L2545">
        <v>256</v>
      </c>
      <c r="M2545">
        <v>145</v>
      </c>
      <c r="N2545">
        <v>20</v>
      </c>
      <c r="O2545">
        <v>296</v>
      </c>
      <c r="P2545">
        <v>105</v>
      </c>
      <c r="Q2545">
        <v>5</v>
      </c>
      <c r="R2545">
        <v>1</v>
      </c>
      <c r="S2545">
        <v>180</v>
      </c>
      <c r="T2545">
        <v>0</v>
      </c>
      <c r="V2545">
        <v>15</v>
      </c>
      <c r="W2545">
        <v>1389.6551724137933</v>
      </c>
      <c r="X2545">
        <v>590282.75862068974</v>
      </c>
      <c r="Y2545">
        <v>1443.1034482758623</v>
      </c>
      <c r="Z2545">
        <v>2137.9310344827586</v>
      </c>
      <c r="AA2545">
        <v>267.24137931034483</v>
      </c>
      <c r="AB2545">
        <v>0</v>
      </c>
      <c r="AC2545" s="5">
        <f t="shared" si="240"/>
        <v>595520.68965517252</v>
      </c>
      <c r="AD2545">
        <v>40768.10344827587</v>
      </c>
      <c r="AE2545">
        <v>20214.655172413797</v>
      </c>
      <c r="AF2545">
        <v>0</v>
      </c>
      <c r="AG2545" s="5">
        <f t="shared" si="241"/>
        <v>60982.758620689667</v>
      </c>
      <c r="AH2545">
        <v>31779.310344827587</v>
      </c>
      <c r="AI2545">
        <v>18000</v>
      </c>
      <c r="AJ2545">
        <v>2482.7586206896553</v>
      </c>
      <c r="AK2545" s="5">
        <f t="shared" si="242"/>
        <v>52262.068965517239</v>
      </c>
      <c r="AL2545">
        <v>43379.310344827587</v>
      </c>
      <c r="AM2545">
        <v>15387.931034482759</v>
      </c>
      <c r="AN2545" s="5">
        <f t="shared" si="243"/>
        <v>58767.241379310348</v>
      </c>
      <c r="AO2545">
        <v>1478.4482758620693</v>
      </c>
      <c r="AP2545">
        <v>295.68965517241384</v>
      </c>
      <c r="AQ2545">
        <v>53224.137931034493</v>
      </c>
      <c r="AR2545">
        <v>0</v>
      </c>
      <c r="AS2545" s="5">
        <f t="shared" si="244"/>
        <v>54998.275862068978</v>
      </c>
      <c r="AT2545">
        <v>0</v>
      </c>
      <c r="AU2545">
        <v>0</v>
      </c>
      <c r="AV2545" s="5">
        <f t="shared" si="245"/>
        <v>454020.68965517252</v>
      </c>
    </row>
    <row r="2546" spans="1:48" x14ac:dyDescent="0.2">
      <c r="A2546" t="s">
        <v>2</v>
      </c>
      <c r="B2546" s="3">
        <v>42724</v>
      </c>
      <c r="C2546">
        <v>18</v>
      </c>
      <c r="D2546">
        <v>4993</v>
      </c>
      <c r="E2546">
        <v>2</v>
      </c>
      <c r="F2546">
        <v>6</v>
      </c>
      <c r="G2546">
        <v>0</v>
      </c>
      <c r="H2546">
        <v>85</v>
      </c>
      <c r="I2546">
        <v>278</v>
      </c>
      <c r="J2546">
        <v>131</v>
      </c>
      <c r="K2546">
        <v>0</v>
      </c>
      <c r="L2546">
        <v>269</v>
      </c>
      <c r="M2546">
        <v>166</v>
      </c>
      <c r="N2546">
        <v>28</v>
      </c>
      <c r="O2546">
        <v>359</v>
      </c>
      <c r="P2546">
        <v>153</v>
      </c>
      <c r="Q2546">
        <v>5</v>
      </c>
      <c r="R2546">
        <v>3</v>
      </c>
      <c r="S2546">
        <v>272</v>
      </c>
      <c r="T2546">
        <v>0</v>
      </c>
      <c r="V2546">
        <v>9</v>
      </c>
      <c r="W2546">
        <v>962.06896551724139</v>
      </c>
      <c r="X2546">
        <v>533734.48275862075</v>
      </c>
      <c r="Y2546">
        <v>320.68965517241384</v>
      </c>
      <c r="Z2546">
        <v>1282.7586206896553</v>
      </c>
      <c r="AA2546">
        <v>0</v>
      </c>
      <c r="AB2546">
        <v>0</v>
      </c>
      <c r="AC2546" s="5">
        <f t="shared" si="240"/>
        <v>536300</v>
      </c>
      <c r="AD2546">
        <v>31394.827586206899</v>
      </c>
      <c r="AE2546">
        <v>14793.96551724138</v>
      </c>
      <c r="AF2546">
        <v>0</v>
      </c>
      <c r="AG2546" s="5">
        <f t="shared" si="241"/>
        <v>46188.793103448275</v>
      </c>
      <c r="AH2546">
        <v>33393.103448275862</v>
      </c>
      <c r="AI2546">
        <v>20606.896551724138</v>
      </c>
      <c r="AJ2546">
        <v>3475.8620689655172</v>
      </c>
      <c r="AK2546" s="5">
        <f t="shared" si="242"/>
        <v>57475.862068965514</v>
      </c>
      <c r="AL2546">
        <v>52612.068965517246</v>
      </c>
      <c r="AM2546">
        <v>22422.413793103449</v>
      </c>
      <c r="AN2546" s="5">
        <f t="shared" si="243"/>
        <v>75034.482758620696</v>
      </c>
      <c r="AO2546">
        <v>1478.4482758620693</v>
      </c>
      <c r="AP2546">
        <v>887.06896551724151</v>
      </c>
      <c r="AQ2546">
        <v>80427.586206896565</v>
      </c>
      <c r="AR2546">
        <v>0</v>
      </c>
      <c r="AS2546" s="5">
        <f t="shared" si="244"/>
        <v>82793.10344827587</v>
      </c>
      <c r="AT2546">
        <v>0</v>
      </c>
      <c r="AU2546">
        <v>0</v>
      </c>
      <c r="AV2546" s="5">
        <f t="shared" si="245"/>
        <v>522984.4827586207</v>
      </c>
    </row>
    <row r="2547" spans="1:48" x14ac:dyDescent="0.2">
      <c r="A2547" t="s">
        <v>2</v>
      </c>
      <c r="B2547" s="3">
        <v>42725</v>
      </c>
      <c r="C2547">
        <v>14</v>
      </c>
      <c r="D2547">
        <v>5222</v>
      </c>
      <c r="E2547">
        <v>3</v>
      </c>
      <c r="F2547">
        <v>8</v>
      </c>
      <c r="G2547">
        <v>0</v>
      </c>
      <c r="H2547">
        <v>74</v>
      </c>
      <c r="I2547">
        <v>296</v>
      </c>
      <c r="J2547">
        <v>149</v>
      </c>
      <c r="K2547">
        <v>0</v>
      </c>
      <c r="L2547">
        <v>288</v>
      </c>
      <c r="M2547">
        <v>191</v>
      </c>
      <c r="N2547">
        <v>28</v>
      </c>
      <c r="O2547">
        <v>436</v>
      </c>
      <c r="P2547">
        <v>142</v>
      </c>
      <c r="Q2547">
        <v>9</v>
      </c>
      <c r="R2547">
        <v>4</v>
      </c>
      <c r="S2547">
        <v>284</v>
      </c>
      <c r="T2547">
        <v>0</v>
      </c>
      <c r="V2547">
        <v>5</v>
      </c>
      <c r="W2547">
        <v>748.27586206896558</v>
      </c>
      <c r="X2547">
        <v>558213.79310344835</v>
      </c>
      <c r="Y2547">
        <v>481.03448275862075</v>
      </c>
      <c r="Z2547">
        <v>1710.344827586207</v>
      </c>
      <c r="AA2547">
        <v>0</v>
      </c>
      <c r="AB2547">
        <v>0</v>
      </c>
      <c r="AC2547" s="5">
        <f t="shared" si="240"/>
        <v>561153.44827586215</v>
      </c>
      <c r="AD2547">
        <v>33427.586206896558</v>
      </c>
      <c r="AE2547">
        <v>16826.724137931036</v>
      </c>
      <c r="AF2547">
        <v>0</v>
      </c>
      <c r="AG2547" s="5">
        <f t="shared" si="241"/>
        <v>50254.310344827594</v>
      </c>
      <c r="AH2547">
        <v>35751.724137931036</v>
      </c>
      <c r="AI2547">
        <v>23710.344827586207</v>
      </c>
      <c r="AJ2547">
        <v>3475.8620689655172</v>
      </c>
      <c r="AK2547" s="5">
        <f t="shared" si="242"/>
        <v>62937.931034482761</v>
      </c>
      <c r="AL2547">
        <v>63896.551724137935</v>
      </c>
      <c r="AM2547">
        <v>20810.34482758621</v>
      </c>
      <c r="AN2547" s="5">
        <f t="shared" si="243"/>
        <v>84706.896551724145</v>
      </c>
      <c r="AO2547">
        <v>2661.2068965517246</v>
      </c>
      <c r="AP2547">
        <v>1182.7586206896553</v>
      </c>
      <c r="AQ2547">
        <v>83975.862068965536</v>
      </c>
      <c r="AR2547">
        <v>0</v>
      </c>
      <c r="AS2547" s="5">
        <f t="shared" si="244"/>
        <v>87819.827586206913</v>
      </c>
      <c r="AT2547">
        <v>0</v>
      </c>
      <c r="AU2547">
        <v>0</v>
      </c>
      <c r="AV2547" s="5">
        <f t="shared" si="245"/>
        <v>571437.9310344829</v>
      </c>
    </row>
    <row r="2548" spans="1:48" x14ac:dyDescent="0.2">
      <c r="A2548" t="s">
        <v>2</v>
      </c>
      <c r="B2548" s="3">
        <v>42726</v>
      </c>
      <c r="C2548">
        <v>21</v>
      </c>
      <c r="D2548">
        <v>6943</v>
      </c>
      <c r="E2548">
        <v>4</v>
      </c>
      <c r="F2548">
        <v>5</v>
      </c>
      <c r="G2548">
        <v>0</v>
      </c>
      <c r="H2548">
        <v>88</v>
      </c>
      <c r="I2548">
        <v>305</v>
      </c>
      <c r="J2548">
        <v>146</v>
      </c>
      <c r="K2548">
        <v>0</v>
      </c>
      <c r="L2548">
        <v>321</v>
      </c>
      <c r="M2548">
        <v>208</v>
      </c>
      <c r="N2548">
        <v>25</v>
      </c>
      <c r="O2548">
        <v>428</v>
      </c>
      <c r="P2548">
        <v>160</v>
      </c>
      <c r="Q2548">
        <v>4</v>
      </c>
      <c r="R2548">
        <v>8</v>
      </c>
      <c r="S2548">
        <v>337</v>
      </c>
      <c r="T2548">
        <v>0</v>
      </c>
      <c r="V2548">
        <v>17</v>
      </c>
      <c r="W2548">
        <v>1122.4137931034484</v>
      </c>
      <c r="X2548">
        <v>742182.75862068974</v>
      </c>
      <c r="Y2548">
        <v>641.37931034482767</v>
      </c>
      <c r="Z2548">
        <v>1068.9655172413793</v>
      </c>
      <c r="AA2548">
        <v>0</v>
      </c>
      <c r="AB2548">
        <v>0</v>
      </c>
      <c r="AC2548" s="5">
        <f t="shared" si="240"/>
        <v>745015.51724137936</v>
      </c>
      <c r="AD2548">
        <v>34443.965517241384</v>
      </c>
      <c r="AE2548">
        <v>16487.931034482761</v>
      </c>
      <c r="AF2548">
        <v>0</v>
      </c>
      <c r="AG2548" s="5">
        <f t="shared" si="241"/>
        <v>50931.896551724145</v>
      </c>
      <c r="AH2548">
        <v>39848.275862068964</v>
      </c>
      <c r="AI2548">
        <v>25820.689655172413</v>
      </c>
      <c r="AJ2548">
        <v>3103.4482758620688</v>
      </c>
      <c r="AK2548" s="5">
        <f t="shared" si="242"/>
        <v>68772.413793103449</v>
      </c>
      <c r="AL2548">
        <v>62724.137931034486</v>
      </c>
      <c r="AM2548">
        <v>23448.275862068967</v>
      </c>
      <c r="AN2548" s="5">
        <f t="shared" si="243"/>
        <v>86172.413793103449</v>
      </c>
      <c r="AO2548">
        <v>1182.7586206896553</v>
      </c>
      <c r="AP2548">
        <v>2365.5172413793107</v>
      </c>
      <c r="AQ2548">
        <v>99647.413793103464</v>
      </c>
      <c r="AR2548">
        <v>0</v>
      </c>
      <c r="AS2548" s="5">
        <f t="shared" si="244"/>
        <v>103195.68965517243</v>
      </c>
      <c r="AT2548">
        <v>0</v>
      </c>
      <c r="AU2548">
        <v>0</v>
      </c>
      <c r="AV2548" s="5">
        <f t="shared" si="245"/>
        <v>618144.82758620696</v>
      </c>
    </row>
    <row r="2549" spans="1:48" x14ac:dyDescent="0.2">
      <c r="A2549" t="s">
        <v>2</v>
      </c>
      <c r="B2549" s="3">
        <v>42727</v>
      </c>
      <c r="C2549">
        <v>22</v>
      </c>
      <c r="D2549">
        <v>9178</v>
      </c>
      <c r="E2549">
        <v>7</v>
      </c>
      <c r="F2549">
        <v>8</v>
      </c>
      <c r="G2549">
        <v>0</v>
      </c>
      <c r="H2549">
        <v>110</v>
      </c>
      <c r="I2549">
        <v>383</v>
      </c>
      <c r="J2549">
        <v>162</v>
      </c>
      <c r="K2549">
        <v>0</v>
      </c>
      <c r="L2549">
        <v>297</v>
      </c>
      <c r="M2549">
        <v>178</v>
      </c>
      <c r="N2549">
        <v>27</v>
      </c>
      <c r="O2549">
        <v>386</v>
      </c>
      <c r="P2549">
        <v>126</v>
      </c>
      <c r="Q2549">
        <v>8</v>
      </c>
      <c r="R2549">
        <v>6</v>
      </c>
      <c r="S2549">
        <v>312</v>
      </c>
      <c r="T2549">
        <v>0</v>
      </c>
      <c r="V2549">
        <v>11</v>
      </c>
      <c r="W2549">
        <v>1175.8620689655172</v>
      </c>
      <c r="X2549">
        <v>981096.55172413797</v>
      </c>
      <c r="Y2549">
        <v>1122.4137931034484</v>
      </c>
      <c r="Z2549">
        <v>1710.344827586207</v>
      </c>
      <c r="AA2549">
        <v>0</v>
      </c>
      <c r="AB2549">
        <v>0</v>
      </c>
      <c r="AC2549" s="5">
        <f t="shared" si="240"/>
        <v>985105.17241379316</v>
      </c>
      <c r="AD2549">
        <v>43252.586206896558</v>
      </c>
      <c r="AE2549">
        <v>18294.827586206899</v>
      </c>
      <c r="AF2549">
        <v>0</v>
      </c>
      <c r="AG2549" s="5">
        <f t="shared" si="241"/>
        <v>61547.413793103457</v>
      </c>
      <c r="AH2549">
        <v>36868.965517241377</v>
      </c>
      <c r="AI2549">
        <v>22096.551724137931</v>
      </c>
      <c r="AJ2549">
        <v>3351.7241379310344</v>
      </c>
      <c r="AK2549" s="5">
        <f t="shared" si="242"/>
        <v>62317.241379310341</v>
      </c>
      <c r="AL2549">
        <v>56568.965517241384</v>
      </c>
      <c r="AM2549">
        <v>18465.517241379312</v>
      </c>
      <c r="AN2549" s="5">
        <f t="shared" si="243"/>
        <v>75034.482758620696</v>
      </c>
      <c r="AO2549">
        <v>2365.5172413793107</v>
      </c>
      <c r="AP2549">
        <v>1774.137931034483</v>
      </c>
      <c r="AQ2549">
        <v>92255.172413793116</v>
      </c>
      <c r="AR2549">
        <v>0</v>
      </c>
      <c r="AS2549" s="5">
        <f t="shared" si="244"/>
        <v>96394.827586206913</v>
      </c>
      <c r="AT2549">
        <v>0</v>
      </c>
      <c r="AU2549">
        <v>0</v>
      </c>
      <c r="AV2549" s="5">
        <f t="shared" si="245"/>
        <v>590587.93103448278</v>
      </c>
    </row>
    <row r="2550" spans="1:48" x14ac:dyDescent="0.2">
      <c r="A2550" t="s">
        <v>2</v>
      </c>
      <c r="B2550" s="3">
        <v>42728</v>
      </c>
      <c r="C2550">
        <v>32</v>
      </c>
      <c r="D2550">
        <v>7239</v>
      </c>
      <c r="E2550">
        <v>1</v>
      </c>
      <c r="F2550">
        <v>3</v>
      </c>
      <c r="G2550">
        <v>0</v>
      </c>
      <c r="H2550">
        <v>80</v>
      </c>
      <c r="I2550">
        <v>376</v>
      </c>
      <c r="J2550">
        <v>128</v>
      </c>
      <c r="K2550">
        <v>0</v>
      </c>
      <c r="L2550">
        <v>155</v>
      </c>
      <c r="M2550">
        <v>77</v>
      </c>
      <c r="N2550">
        <v>16</v>
      </c>
      <c r="O2550">
        <v>213</v>
      </c>
      <c r="P2550">
        <v>48</v>
      </c>
      <c r="Q2550">
        <v>5</v>
      </c>
      <c r="R2550">
        <v>4</v>
      </c>
      <c r="S2550">
        <v>169</v>
      </c>
      <c r="T2550">
        <v>0</v>
      </c>
      <c r="V2550">
        <v>16</v>
      </c>
      <c r="W2550">
        <v>1710.344827586207</v>
      </c>
      <c r="X2550">
        <v>773824.13793103455</v>
      </c>
      <c r="Y2550">
        <v>160.34482758620692</v>
      </c>
      <c r="Z2550">
        <v>641.37931034482767</v>
      </c>
      <c r="AA2550">
        <v>0</v>
      </c>
      <c r="AB2550">
        <v>0</v>
      </c>
      <c r="AC2550" s="5">
        <f t="shared" si="240"/>
        <v>776336.20689655177</v>
      </c>
      <c r="AD2550">
        <v>42462.068965517246</v>
      </c>
      <c r="AE2550">
        <v>14455.172413793105</v>
      </c>
      <c r="AF2550">
        <v>0</v>
      </c>
      <c r="AG2550" s="5">
        <f t="shared" si="241"/>
        <v>56917.241379310348</v>
      </c>
      <c r="AH2550">
        <v>19241.37931034483</v>
      </c>
      <c r="AI2550">
        <v>9558.6206896551721</v>
      </c>
      <c r="AJ2550">
        <v>1986.2068965517242</v>
      </c>
      <c r="AK2550" s="5">
        <f t="shared" si="242"/>
        <v>30786.206896551725</v>
      </c>
      <c r="AL2550">
        <v>31215.517241379312</v>
      </c>
      <c r="AM2550">
        <v>7034.4827586206902</v>
      </c>
      <c r="AN2550" s="5">
        <f t="shared" si="243"/>
        <v>38250</v>
      </c>
      <c r="AO2550">
        <v>1478.4482758620693</v>
      </c>
      <c r="AP2550">
        <v>1182.7586206896553</v>
      </c>
      <c r="AQ2550">
        <v>49971.551724137935</v>
      </c>
      <c r="AR2550">
        <v>0</v>
      </c>
      <c r="AS2550" s="5">
        <f t="shared" si="244"/>
        <v>52632.758620689659</v>
      </c>
      <c r="AT2550">
        <v>0</v>
      </c>
      <c r="AU2550">
        <v>0</v>
      </c>
      <c r="AV2550" s="5">
        <f t="shared" si="245"/>
        <v>357172.41379310342</v>
      </c>
    </row>
    <row r="2551" spans="1:48" x14ac:dyDescent="0.2">
      <c r="A2551" t="s">
        <v>2</v>
      </c>
      <c r="B2551" s="3">
        <v>42729</v>
      </c>
      <c r="C2551">
        <v>18</v>
      </c>
      <c r="D2551">
        <v>5863</v>
      </c>
      <c r="E2551">
        <v>1</v>
      </c>
      <c r="F2551">
        <v>1</v>
      </c>
      <c r="G2551">
        <v>0</v>
      </c>
      <c r="H2551">
        <v>61</v>
      </c>
      <c r="I2551">
        <v>272</v>
      </c>
      <c r="J2551">
        <v>123</v>
      </c>
      <c r="K2551">
        <v>0</v>
      </c>
      <c r="L2551">
        <v>45</v>
      </c>
      <c r="M2551">
        <v>34</v>
      </c>
      <c r="N2551">
        <v>2</v>
      </c>
      <c r="O2551">
        <v>77</v>
      </c>
      <c r="P2551">
        <v>21</v>
      </c>
      <c r="Q2551">
        <v>1</v>
      </c>
      <c r="R2551">
        <v>1</v>
      </c>
      <c r="S2551">
        <v>54</v>
      </c>
      <c r="T2551">
        <v>0</v>
      </c>
      <c r="V2551">
        <v>9</v>
      </c>
      <c r="W2551">
        <v>962.06896551724139</v>
      </c>
      <c r="X2551">
        <v>626734.48275862075</v>
      </c>
      <c r="Y2551">
        <v>160.34482758620692</v>
      </c>
      <c r="Z2551">
        <v>213.79310344827587</v>
      </c>
      <c r="AA2551">
        <v>0</v>
      </c>
      <c r="AB2551">
        <v>0</v>
      </c>
      <c r="AC2551" s="5">
        <f t="shared" si="240"/>
        <v>628070.68965517241</v>
      </c>
      <c r="AD2551">
        <v>30717.241379310348</v>
      </c>
      <c r="AE2551">
        <v>13890.517241379312</v>
      </c>
      <c r="AF2551">
        <v>0</v>
      </c>
      <c r="AG2551" s="5">
        <f t="shared" si="241"/>
        <v>44607.758620689659</v>
      </c>
      <c r="AH2551">
        <v>5586.2068965517246</v>
      </c>
      <c r="AI2551">
        <v>4220.6896551724139</v>
      </c>
      <c r="AJ2551">
        <v>248.27586206896552</v>
      </c>
      <c r="AK2551" s="5">
        <f t="shared" si="242"/>
        <v>10055.172413793103</v>
      </c>
      <c r="AL2551">
        <v>11284.48275862069</v>
      </c>
      <c r="AM2551">
        <v>3077.5862068965521</v>
      </c>
      <c r="AN2551" s="5">
        <f t="shared" si="243"/>
        <v>14362.068965517243</v>
      </c>
      <c r="AO2551">
        <v>295.68965517241384</v>
      </c>
      <c r="AP2551">
        <v>295.68965517241384</v>
      </c>
      <c r="AQ2551">
        <v>15967.241379310348</v>
      </c>
      <c r="AR2551">
        <v>0</v>
      </c>
      <c r="AS2551" s="5">
        <f t="shared" si="244"/>
        <v>16558.620689655174</v>
      </c>
      <c r="AT2551">
        <v>0</v>
      </c>
      <c r="AU2551">
        <v>0</v>
      </c>
      <c r="AV2551" s="5">
        <f t="shared" si="245"/>
        <v>171167.24137931038</v>
      </c>
    </row>
    <row r="2552" spans="1:48" x14ac:dyDescent="0.2">
      <c r="A2552" t="s">
        <v>2</v>
      </c>
      <c r="B2552" s="3">
        <v>42730</v>
      </c>
      <c r="C2552">
        <v>25</v>
      </c>
      <c r="D2552">
        <v>9600</v>
      </c>
      <c r="E2552">
        <v>5</v>
      </c>
      <c r="F2552">
        <v>6</v>
      </c>
      <c r="G2552">
        <v>0</v>
      </c>
      <c r="H2552">
        <v>98</v>
      </c>
      <c r="I2552">
        <v>391</v>
      </c>
      <c r="J2552">
        <v>160</v>
      </c>
      <c r="K2552">
        <v>0</v>
      </c>
      <c r="L2552">
        <v>200</v>
      </c>
      <c r="M2552">
        <v>122</v>
      </c>
      <c r="N2552">
        <v>26</v>
      </c>
      <c r="O2552">
        <v>278</v>
      </c>
      <c r="P2552">
        <v>95</v>
      </c>
      <c r="Q2552">
        <v>8</v>
      </c>
      <c r="R2552">
        <v>3</v>
      </c>
      <c r="S2552">
        <v>174</v>
      </c>
      <c r="T2552">
        <v>0</v>
      </c>
      <c r="V2552">
        <v>14</v>
      </c>
      <c r="W2552">
        <v>1336.2068965517242</v>
      </c>
      <c r="X2552">
        <v>1026206.8965517242</v>
      </c>
      <c r="Y2552">
        <v>801.72413793103465</v>
      </c>
      <c r="Z2552">
        <v>1282.7586206896553</v>
      </c>
      <c r="AA2552">
        <v>0</v>
      </c>
      <c r="AB2552">
        <v>0</v>
      </c>
      <c r="AC2552" s="5">
        <f t="shared" si="240"/>
        <v>1029627.5862068966</v>
      </c>
      <c r="AD2552">
        <v>44156.034482758623</v>
      </c>
      <c r="AE2552">
        <v>18068.96551724138</v>
      </c>
      <c r="AF2552">
        <v>0</v>
      </c>
      <c r="AG2552" s="5">
        <f t="shared" si="241"/>
        <v>62225</v>
      </c>
      <c r="AH2552">
        <v>24827.586206896551</v>
      </c>
      <c r="AI2552">
        <v>15144.827586206897</v>
      </c>
      <c r="AJ2552">
        <v>3227.5862068965516</v>
      </c>
      <c r="AK2552" s="5">
        <f t="shared" si="242"/>
        <v>43200</v>
      </c>
      <c r="AL2552">
        <v>40741.379310344833</v>
      </c>
      <c r="AM2552">
        <v>13922.413793103449</v>
      </c>
      <c r="AN2552" s="5">
        <f t="shared" si="243"/>
        <v>54663.793103448283</v>
      </c>
      <c r="AO2552">
        <v>2365.5172413793107</v>
      </c>
      <c r="AP2552">
        <v>887.06896551724151</v>
      </c>
      <c r="AQ2552">
        <v>51450.000000000007</v>
      </c>
      <c r="AR2552">
        <v>0</v>
      </c>
      <c r="AS2552" s="5">
        <f t="shared" si="244"/>
        <v>54702.586206896558</v>
      </c>
      <c r="AT2552">
        <v>0</v>
      </c>
      <c r="AU2552">
        <v>0</v>
      </c>
      <c r="AV2552" s="5">
        <f t="shared" si="245"/>
        <v>429582.75862068968</v>
      </c>
    </row>
    <row r="2553" spans="1:48" x14ac:dyDescent="0.2">
      <c r="A2553" t="s">
        <v>2</v>
      </c>
      <c r="B2553" s="3">
        <v>42731</v>
      </c>
      <c r="C2553">
        <v>25</v>
      </c>
      <c r="D2553">
        <v>7823</v>
      </c>
      <c r="E2553">
        <v>8</v>
      </c>
      <c r="F2553">
        <v>12</v>
      </c>
      <c r="G2553">
        <v>0</v>
      </c>
      <c r="H2553">
        <v>120</v>
      </c>
      <c r="I2553">
        <v>321</v>
      </c>
      <c r="J2553">
        <v>137</v>
      </c>
      <c r="K2553">
        <v>0</v>
      </c>
      <c r="L2553">
        <v>242</v>
      </c>
      <c r="M2553">
        <v>168</v>
      </c>
      <c r="N2553">
        <v>20</v>
      </c>
      <c r="O2553">
        <v>349</v>
      </c>
      <c r="P2553">
        <v>130</v>
      </c>
      <c r="Q2553">
        <v>9</v>
      </c>
      <c r="R2553">
        <v>9</v>
      </c>
      <c r="S2553">
        <v>262</v>
      </c>
      <c r="T2553">
        <v>0</v>
      </c>
      <c r="V2553">
        <v>11</v>
      </c>
      <c r="W2553">
        <v>1336.2068965517242</v>
      </c>
      <c r="X2553">
        <v>836251.72413793113</v>
      </c>
      <c r="Y2553">
        <v>1282.7586206896553</v>
      </c>
      <c r="Z2553">
        <v>2565.5172413793107</v>
      </c>
      <c r="AA2553">
        <v>0</v>
      </c>
      <c r="AB2553">
        <v>0</v>
      </c>
      <c r="AC2553" s="5">
        <f t="shared" si="240"/>
        <v>841436.20689655188</v>
      </c>
      <c r="AD2553">
        <v>36250.862068965522</v>
      </c>
      <c r="AE2553">
        <v>15471.551724137933</v>
      </c>
      <c r="AF2553">
        <v>0</v>
      </c>
      <c r="AG2553" s="5">
        <f t="shared" si="241"/>
        <v>51722.413793103457</v>
      </c>
      <c r="AH2553">
        <v>30041.37931034483</v>
      </c>
      <c r="AI2553">
        <v>20855.172413793105</v>
      </c>
      <c r="AJ2553">
        <v>2482.7586206896553</v>
      </c>
      <c r="AK2553" s="5">
        <f t="shared" si="242"/>
        <v>53379.310344827587</v>
      </c>
      <c r="AL2553">
        <v>51146.551724137935</v>
      </c>
      <c r="AM2553">
        <v>19051.724137931036</v>
      </c>
      <c r="AN2553" s="5">
        <f t="shared" si="243"/>
        <v>70198.275862068971</v>
      </c>
      <c r="AO2553">
        <v>2661.2068965517246</v>
      </c>
      <c r="AP2553">
        <v>2661.2068965517246</v>
      </c>
      <c r="AQ2553">
        <v>77470.68965517242</v>
      </c>
      <c r="AR2553">
        <v>0</v>
      </c>
      <c r="AS2553" s="5">
        <f t="shared" si="244"/>
        <v>82793.10344827587</v>
      </c>
      <c r="AT2553">
        <v>0</v>
      </c>
      <c r="AU2553">
        <v>0</v>
      </c>
      <c r="AV2553" s="5">
        <f t="shared" si="245"/>
        <v>516186.20689655177</v>
      </c>
    </row>
    <row r="2554" spans="1:48" x14ac:dyDescent="0.2">
      <c r="A2554" t="s">
        <v>2</v>
      </c>
      <c r="B2554" s="3">
        <v>42732</v>
      </c>
      <c r="C2554">
        <v>19</v>
      </c>
      <c r="D2554">
        <v>7773</v>
      </c>
      <c r="E2554">
        <v>8</v>
      </c>
      <c r="F2554">
        <v>7</v>
      </c>
      <c r="G2554">
        <v>0</v>
      </c>
      <c r="H2554">
        <v>93</v>
      </c>
      <c r="I2554">
        <v>330</v>
      </c>
      <c r="J2554">
        <v>146</v>
      </c>
      <c r="K2554">
        <v>0</v>
      </c>
      <c r="L2554">
        <v>276</v>
      </c>
      <c r="M2554">
        <v>148</v>
      </c>
      <c r="N2554">
        <v>31</v>
      </c>
      <c r="O2554">
        <v>368</v>
      </c>
      <c r="P2554">
        <v>125</v>
      </c>
      <c r="Q2554">
        <v>8</v>
      </c>
      <c r="R2554">
        <v>7</v>
      </c>
      <c r="S2554">
        <v>246</v>
      </c>
      <c r="T2554">
        <v>0</v>
      </c>
      <c r="V2554">
        <v>21</v>
      </c>
      <c r="W2554">
        <v>1015.5172413793103</v>
      </c>
      <c r="X2554">
        <v>830906.89655172417</v>
      </c>
      <c r="Y2554">
        <v>1282.7586206896553</v>
      </c>
      <c r="Z2554">
        <v>1496.5517241379312</v>
      </c>
      <c r="AA2554">
        <v>0</v>
      </c>
      <c r="AB2554">
        <v>0</v>
      </c>
      <c r="AC2554" s="5">
        <f t="shared" si="240"/>
        <v>834701.72413793113</v>
      </c>
      <c r="AD2554">
        <v>37267.241379310348</v>
      </c>
      <c r="AE2554">
        <v>16487.931034482761</v>
      </c>
      <c r="AF2554">
        <v>0</v>
      </c>
      <c r="AG2554" s="5">
        <f t="shared" si="241"/>
        <v>53755.172413793109</v>
      </c>
      <c r="AH2554">
        <v>34262.068965517239</v>
      </c>
      <c r="AI2554">
        <v>18372.413793103449</v>
      </c>
      <c r="AJ2554">
        <v>3848.2758620689656</v>
      </c>
      <c r="AK2554" s="5">
        <f t="shared" si="242"/>
        <v>56482.758620689652</v>
      </c>
      <c r="AL2554">
        <v>53931.034482758623</v>
      </c>
      <c r="AM2554">
        <v>18318.96551724138</v>
      </c>
      <c r="AN2554" s="5">
        <f t="shared" si="243"/>
        <v>72250</v>
      </c>
      <c r="AO2554">
        <v>2365.5172413793107</v>
      </c>
      <c r="AP2554">
        <v>2069.8275862068967</v>
      </c>
      <c r="AQ2554">
        <v>72739.655172413797</v>
      </c>
      <c r="AR2554">
        <v>0</v>
      </c>
      <c r="AS2554" s="5">
        <f t="shared" si="244"/>
        <v>77175</v>
      </c>
      <c r="AT2554">
        <v>0</v>
      </c>
      <c r="AU2554">
        <v>0</v>
      </c>
      <c r="AV2554" s="5">
        <f t="shared" si="245"/>
        <v>519325.86206896551</v>
      </c>
    </row>
    <row r="2555" spans="1:48" x14ac:dyDescent="0.2">
      <c r="A2555" t="s">
        <v>2</v>
      </c>
      <c r="B2555" s="3">
        <v>42733</v>
      </c>
      <c r="C2555">
        <v>35</v>
      </c>
      <c r="D2555">
        <v>8347</v>
      </c>
      <c r="E2555">
        <v>8</v>
      </c>
      <c r="F2555">
        <v>5</v>
      </c>
      <c r="G2555">
        <v>0</v>
      </c>
      <c r="H2555">
        <v>102</v>
      </c>
      <c r="I2555">
        <v>333</v>
      </c>
      <c r="J2555">
        <v>145</v>
      </c>
      <c r="K2555">
        <v>0</v>
      </c>
      <c r="L2555">
        <v>262</v>
      </c>
      <c r="M2555">
        <v>185</v>
      </c>
      <c r="N2555">
        <v>19</v>
      </c>
      <c r="O2555">
        <v>348</v>
      </c>
      <c r="P2555">
        <v>146</v>
      </c>
      <c r="Q2555">
        <v>12</v>
      </c>
      <c r="R2555">
        <v>4</v>
      </c>
      <c r="S2555">
        <v>287</v>
      </c>
      <c r="T2555">
        <v>0</v>
      </c>
      <c r="V2555">
        <v>9</v>
      </c>
      <c r="W2555">
        <v>1870.6896551724139</v>
      </c>
      <c r="X2555">
        <v>892265.51724137936</v>
      </c>
      <c r="Y2555">
        <v>1282.7586206896553</v>
      </c>
      <c r="Z2555">
        <v>1068.9655172413793</v>
      </c>
      <c r="AA2555">
        <v>0</v>
      </c>
      <c r="AB2555">
        <v>0</v>
      </c>
      <c r="AC2555" s="5">
        <f t="shared" si="240"/>
        <v>896487.93103448278</v>
      </c>
      <c r="AD2555">
        <v>37606.034482758623</v>
      </c>
      <c r="AE2555">
        <v>16375.000000000002</v>
      </c>
      <c r="AF2555">
        <v>0</v>
      </c>
      <c r="AG2555" s="5">
        <f t="shared" si="241"/>
        <v>53981.034482758623</v>
      </c>
      <c r="AH2555">
        <v>32524.137931034482</v>
      </c>
      <c r="AI2555">
        <v>22965.517241379312</v>
      </c>
      <c r="AJ2555">
        <v>2358.6206896551726</v>
      </c>
      <c r="AK2555" s="5">
        <f t="shared" si="242"/>
        <v>57848.275862068971</v>
      </c>
      <c r="AL2555">
        <v>51000.000000000007</v>
      </c>
      <c r="AM2555">
        <v>21396.551724137931</v>
      </c>
      <c r="AN2555" s="5">
        <f t="shared" si="243"/>
        <v>72396.551724137942</v>
      </c>
      <c r="AO2555">
        <v>3548.275862068966</v>
      </c>
      <c r="AP2555">
        <v>1182.7586206896553</v>
      </c>
      <c r="AQ2555">
        <v>84862.931034482768</v>
      </c>
      <c r="AR2555">
        <v>0</v>
      </c>
      <c r="AS2555" s="5">
        <f t="shared" si="244"/>
        <v>89593.965517241391</v>
      </c>
      <c r="AT2555">
        <v>0</v>
      </c>
      <c r="AU2555">
        <v>0</v>
      </c>
      <c r="AV2555" s="5">
        <f t="shared" si="245"/>
        <v>547639.65517241391</v>
      </c>
    </row>
    <row r="2556" spans="1:48" x14ac:dyDescent="0.2">
      <c r="A2556" t="s">
        <v>2</v>
      </c>
      <c r="B2556" s="3">
        <v>42734</v>
      </c>
      <c r="C2556">
        <v>39</v>
      </c>
      <c r="D2556">
        <v>10376</v>
      </c>
      <c r="E2556">
        <v>8</v>
      </c>
      <c r="F2556">
        <v>5</v>
      </c>
      <c r="G2556">
        <v>0</v>
      </c>
      <c r="H2556">
        <v>103</v>
      </c>
      <c r="I2556">
        <v>408</v>
      </c>
      <c r="J2556">
        <v>171</v>
      </c>
      <c r="K2556">
        <v>0</v>
      </c>
      <c r="L2556">
        <v>270</v>
      </c>
      <c r="M2556">
        <v>160</v>
      </c>
      <c r="N2556">
        <v>14</v>
      </c>
      <c r="O2556">
        <v>329</v>
      </c>
      <c r="P2556">
        <v>107</v>
      </c>
      <c r="Q2556">
        <v>10</v>
      </c>
      <c r="R2556">
        <v>2</v>
      </c>
      <c r="S2556">
        <v>243</v>
      </c>
      <c r="T2556">
        <v>0</v>
      </c>
      <c r="V2556">
        <v>12</v>
      </c>
      <c r="W2556">
        <v>2084.4827586206898</v>
      </c>
      <c r="X2556">
        <v>1109158.6206896552</v>
      </c>
      <c r="Y2556">
        <v>1282.7586206896553</v>
      </c>
      <c r="Z2556">
        <v>1068.9655172413793</v>
      </c>
      <c r="AA2556">
        <v>0</v>
      </c>
      <c r="AB2556">
        <v>0</v>
      </c>
      <c r="AC2556" s="5">
        <f t="shared" si="240"/>
        <v>1113594.8275862068</v>
      </c>
      <c r="AD2556">
        <v>46075.862068965522</v>
      </c>
      <c r="AE2556">
        <v>19311.206896551725</v>
      </c>
      <c r="AF2556">
        <v>0</v>
      </c>
      <c r="AG2556" s="5">
        <f t="shared" si="241"/>
        <v>65387.068965517246</v>
      </c>
      <c r="AH2556">
        <v>33517.241379310348</v>
      </c>
      <c r="AI2556">
        <v>19862.068965517243</v>
      </c>
      <c r="AJ2556">
        <v>1737.9310344827586</v>
      </c>
      <c r="AK2556" s="5">
        <f t="shared" si="242"/>
        <v>55117.241379310355</v>
      </c>
      <c r="AL2556">
        <v>48215.517241379312</v>
      </c>
      <c r="AM2556">
        <v>15681.034482758621</v>
      </c>
      <c r="AN2556" s="5">
        <f t="shared" si="243"/>
        <v>63896.551724137935</v>
      </c>
      <c r="AO2556">
        <v>2956.8965517241386</v>
      </c>
      <c r="AP2556">
        <v>591.37931034482767</v>
      </c>
      <c r="AQ2556">
        <v>71852.586206896565</v>
      </c>
      <c r="AR2556">
        <v>0</v>
      </c>
      <c r="AS2556" s="5">
        <f t="shared" si="244"/>
        <v>75400.862068965536</v>
      </c>
      <c r="AT2556">
        <v>0</v>
      </c>
      <c r="AU2556">
        <v>0</v>
      </c>
      <c r="AV2556" s="5">
        <f t="shared" si="245"/>
        <v>519603.44827586203</v>
      </c>
    </row>
    <row r="2557" spans="1:48" x14ac:dyDescent="0.2">
      <c r="A2557" t="s">
        <v>2</v>
      </c>
      <c r="B2557" s="3">
        <v>42735</v>
      </c>
      <c r="C2557">
        <v>57</v>
      </c>
      <c r="D2557">
        <v>6947</v>
      </c>
      <c r="E2557">
        <v>5</v>
      </c>
      <c r="F2557">
        <v>5</v>
      </c>
      <c r="G2557">
        <v>0</v>
      </c>
      <c r="H2557">
        <v>94</v>
      </c>
      <c r="I2557">
        <v>362</v>
      </c>
      <c r="J2557">
        <v>148</v>
      </c>
      <c r="K2557">
        <v>0</v>
      </c>
      <c r="L2557">
        <v>129</v>
      </c>
      <c r="M2557">
        <v>75</v>
      </c>
      <c r="N2557">
        <v>8</v>
      </c>
      <c r="O2557">
        <v>159</v>
      </c>
      <c r="P2557">
        <v>51</v>
      </c>
      <c r="Q2557">
        <v>5</v>
      </c>
      <c r="R2557">
        <v>6</v>
      </c>
      <c r="S2557">
        <v>134</v>
      </c>
      <c r="T2557">
        <v>0</v>
      </c>
      <c r="V2557">
        <v>18</v>
      </c>
      <c r="W2557">
        <v>3046.5517241379312</v>
      </c>
      <c r="X2557">
        <v>742610.3448275862</v>
      </c>
      <c r="Y2557">
        <v>801.72413793103465</v>
      </c>
      <c r="Z2557">
        <v>1068.9655172413793</v>
      </c>
      <c r="AA2557">
        <v>0</v>
      </c>
      <c r="AB2557">
        <v>0</v>
      </c>
      <c r="AC2557" s="5">
        <f t="shared" si="240"/>
        <v>747527.58620689658</v>
      </c>
      <c r="AD2557">
        <v>40881.034482758623</v>
      </c>
      <c r="AE2557">
        <v>16713.793103448279</v>
      </c>
      <c r="AF2557">
        <v>0</v>
      </c>
      <c r="AG2557" s="5">
        <f t="shared" si="241"/>
        <v>57594.827586206899</v>
      </c>
      <c r="AH2557">
        <v>16013.793103448275</v>
      </c>
      <c r="AI2557">
        <v>9310.3448275862065</v>
      </c>
      <c r="AJ2557">
        <v>993.10344827586209</v>
      </c>
      <c r="AK2557" s="5">
        <f t="shared" si="242"/>
        <v>26317.241379310344</v>
      </c>
      <c r="AL2557">
        <v>23301.724137931036</v>
      </c>
      <c r="AM2557">
        <v>7474.1379310344837</v>
      </c>
      <c r="AN2557" s="5">
        <f t="shared" si="243"/>
        <v>30775.862068965522</v>
      </c>
      <c r="AO2557">
        <v>1478.4482758620693</v>
      </c>
      <c r="AP2557">
        <v>1774.137931034483</v>
      </c>
      <c r="AQ2557">
        <v>39622.413793103457</v>
      </c>
      <c r="AR2557">
        <v>0</v>
      </c>
      <c r="AS2557" s="5">
        <f t="shared" si="244"/>
        <v>42875.000000000007</v>
      </c>
      <c r="AT2557">
        <v>0</v>
      </c>
      <c r="AU2557">
        <v>0</v>
      </c>
      <c r="AV2557" s="5">
        <f t="shared" si="245"/>
        <v>315125.86206896557</v>
      </c>
    </row>
    <row r="2558" spans="1:48" x14ac:dyDescent="0.2">
      <c r="A2558" t="s">
        <v>3</v>
      </c>
      <c r="B2558" s="3">
        <v>42370</v>
      </c>
      <c r="C2558">
        <v>14</v>
      </c>
      <c r="D2558">
        <v>3292</v>
      </c>
      <c r="E2558">
        <v>4</v>
      </c>
      <c r="F2558">
        <v>1</v>
      </c>
      <c r="G2558">
        <v>0</v>
      </c>
      <c r="H2558">
        <v>32</v>
      </c>
      <c r="I2558">
        <v>78</v>
      </c>
      <c r="J2558">
        <v>52</v>
      </c>
      <c r="K2558">
        <v>0</v>
      </c>
      <c r="L2558">
        <v>15</v>
      </c>
      <c r="M2558">
        <v>17</v>
      </c>
      <c r="N2558">
        <v>1</v>
      </c>
      <c r="O2558">
        <v>53</v>
      </c>
      <c r="P2558">
        <v>3</v>
      </c>
      <c r="Q2558">
        <v>1</v>
      </c>
      <c r="R2558">
        <v>0</v>
      </c>
      <c r="S2558">
        <v>51</v>
      </c>
      <c r="T2558">
        <v>0</v>
      </c>
      <c r="V2558">
        <v>6</v>
      </c>
      <c r="W2558">
        <v>796.55172413793116</v>
      </c>
      <c r="X2558">
        <v>380282.75862068968</v>
      </c>
      <c r="Y2558">
        <v>693.10344827586209</v>
      </c>
      <c r="Z2558">
        <v>231.0344827586207</v>
      </c>
      <c r="AA2558">
        <v>0</v>
      </c>
      <c r="AB2558">
        <v>0</v>
      </c>
      <c r="AC2558" s="5">
        <f t="shared" si="240"/>
        <v>382003.44827586209</v>
      </c>
      <c r="AD2558">
        <v>9413.7931034482772</v>
      </c>
      <c r="AE2558">
        <v>6275.8620689655181</v>
      </c>
      <c r="AF2558">
        <v>0</v>
      </c>
      <c r="AG2558" s="5">
        <f t="shared" si="241"/>
        <v>15689.655172413795</v>
      </c>
      <c r="AH2558">
        <v>3297.4137931034484</v>
      </c>
      <c r="AI2558">
        <v>3737.0689655172418</v>
      </c>
      <c r="AJ2558">
        <v>219.82758620689657</v>
      </c>
      <c r="AK2558" s="5">
        <f t="shared" si="242"/>
        <v>7254.310344827587</v>
      </c>
      <c r="AL2558">
        <v>14803.448275862069</v>
      </c>
      <c r="AM2558">
        <v>837.93103448275861</v>
      </c>
      <c r="AN2558" s="5">
        <f t="shared" si="243"/>
        <v>15641.379310344828</v>
      </c>
      <c r="AO2558">
        <v>341.37931034482762</v>
      </c>
      <c r="AP2558">
        <v>0</v>
      </c>
      <c r="AQ2558">
        <v>17410.34482758621</v>
      </c>
      <c r="AR2558">
        <v>0</v>
      </c>
      <c r="AS2558" s="5">
        <f t="shared" si="244"/>
        <v>17751.724137931036</v>
      </c>
      <c r="AT2558">
        <v>0</v>
      </c>
      <c r="AU2558">
        <v>0</v>
      </c>
      <c r="AV2558" s="5">
        <f t="shared" si="245"/>
        <v>112674.13793103449</v>
      </c>
    </row>
    <row r="2559" spans="1:48" x14ac:dyDescent="0.2">
      <c r="A2559" t="s">
        <v>3</v>
      </c>
      <c r="B2559" s="3">
        <v>42371</v>
      </c>
      <c r="C2559">
        <v>16</v>
      </c>
      <c r="D2559">
        <v>5248</v>
      </c>
      <c r="E2559">
        <v>7</v>
      </c>
      <c r="F2559">
        <v>2</v>
      </c>
      <c r="G2559">
        <v>0</v>
      </c>
      <c r="H2559">
        <v>48</v>
      </c>
      <c r="I2559">
        <v>119</v>
      </c>
      <c r="J2559">
        <v>92</v>
      </c>
      <c r="K2559">
        <v>0</v>
      </c>
      <c r="L2559">
        <v>34</v>
      </c>
      <c r="M2559">
        <v>27</v>
      </c>
      <c r="N2559">
        <v>3</v>
      </c>
      <c r="O2559">
        <v>123</v>
      </c>
      <c r="P2559">
        <v>56</v>
      </c>
      <c r="Q2559">
        <v>3</v>
      </c>
      <c r="R2559">
        <v>0</v>
      </c>
      <c r="S2559">
        <v>98</v>
      </c>
      <c r="T2559">
        <v>0</v>
      </c>
      <c r="V2559">
        <v>12</v>
      </c>
      <c r="W2559">
        <v>910.34482758620697</v>
      </c>
      <c r="X2559">
        <v>606234.48275862075</v>
      </c>
      <c r="Y2559">
        <v>1212.9310344827586</v>
      </c>
      <c r="Z2559">
        <v>462.06896551724139</v>
      </c>
      <c r="AA2559">
        <v>0</v>
      </c>
      <c r="AB2559">
        <v>0</v>
      </c>
      <c r="AC2559" s="5">
        <f t="shared" si="240"/>
        <v>608819.82758620696</v>
      </c>
      <c r="AD2559">
        <v>14362.068965517243</v>
      </c>
      <c r="AE2559">
        <v>11103.448275862071</v>
      </c>
      <c r="AF2559">
        <v>0</v>
      </c>
      <c r="AG2559" s="5">
        <f t="shared" si="241"/>
        <v>25465.517241379312</v>
      </c>
      <c r="AH2559">
        <v>7474.1379310344837</v>
      </c>
      <c r="AI2559">
        <v>5935.3448275862074</v>
      </c>
      <c r="AJ2559">
        <v>659.48275862068976</v>
      </c>
      <c r="AK2559" s="5">
        <f t="shared" si="242"/>
        <v>14068.965517241382</v>
      </c>
      <c r="AL2559">
        <v>34355.172413793109</v>
      </c>
      <c r="AM2559">
        <v>15641.379310344828</v>
      </c>
      <c r="AN2559" s="5">
        <f t="shared" si="243"/>
        <v>49996.551724137935</v>
      </c>
      <c r="AO2559">
        <v>1024.1379310344828</v>
      </c>
      <c r="AP2559">
        <v>0</v>
      </c>
      <c r="AQ2559">
        <v>33455.172413793109</v>
      </c>
      <c r="AR2559">
        <v>0</v>
      </c>
      <c r="AS2559" s="5">
        <f t="shared" si="244"/>
        <v>34479.310344827594</v>
      </c>
      <c r="AT2559">
        <v>0</v>
      </c>
      <c r="AU2559">
        <v>0</v>
      </c>
      <c r="AV2559" s="5">
        <f t="shared" si="245"/>
        <v>248020.68965517243</v>
      </c>
    </row>
    <row r="2560" spans="1:48" x14ac:dyDescent="0.2">
      <c r="A2560" t="s">
        <v>3</v>
      </c>
      <c r="B2560" s="3">
        <v>42372</v>
      </c>
      <c r="C2560">
        <v>10</v>
      </c>
      <c r="D2560">
        <v>5773</v>
      </c>
      <c r="E2560">
        <v>10</v>
      </c>
      <c r="F2560">
        <v>6</v>
      </c>
      <c r="G2560">
        <v>0</v>
      </c>
      <c r="H2560">
        <v>65</v>
      </c>
      <c r="I2560">
        <v>141</v>
      </c>
      <c r="J2560">
        <v>81</v>
      </c>
      <c r="K2560">
        <v>0</v>
      </c>
      <c r="L2560">
        <v>30</v>
      </c>
      <c r="M2560">
        <v>34</v>
      </c>
      <c r="N2560">
        <v>4</v>
      </c>
      <c r="O2560">
        <v>95</v>
      </c>
      <c r="P2560">
        <v>29</v>
      </c>
      <c r="Q2560">
        <v>1</v>
      </c>
      <c r="R2560">
        <v>1</v>
      </c>
      <c r="S2560">
        <v>160</v>
      </c>
      <c r="T2560">
        <v>0</v>
      </c>
      <c r="V2560">
        <v>3</v>
      </c>
      <c r="W2560">
        <v>568.9655172413793</v>
      </c>
      <c r="X2560">
        <v>666881.03448275861</v>
      </c>
      <c r="Y2560">
        <v>1732.7586206896553</v>
      </c>
      <c r="Z2560">
        <v>1386.2068965517242</v>
      </c>
      <c r="AA2560">
        <v>0</v>
      </c>
      <c r="AB2560">
        <v>0</v>
      </c>
      <c r="AC2560" s="5">
        <f t="shared" si="240"/>
        <v>670568.96551724139</v>
      </c>
      <c r="AD2560">
        <v>17017.241379310348</v>
      </c>
      <c r="AE2560">
        <v>9775.8620689655181</v>
      </c>
      <c r="AF2560">
        <v>0</v>
      </c>
      <c r="AG2560" s="5">
        <f t="shared" si="241"/>
        <v>26793.103448275866</v>
      </c>
      <c r="AH2560">
        <v>6594.8275862068967</v>
      </c>
      <c r="AI2560">
        <v>7474.1379310344837</v>
      </c>
      <c r="AJ2560">
        <v>879.31034482758628</v>
      </c>
      <c r="AK2560" s="5">
        <f t="shared" si="242"/>
        <v>14948.275862068967</v>
      </c>
      <c r="AL2560">
        <v>26534.482758620692</v>
      </c>
      <c r="AM2560">
        <v>8100</v>
      </c>
      <c r="AN2560" s="5">
        <f t="shared" si="243"/>
        <v>34634.482758620696</v>
      </c>
      <c r="AO2560">
        <v>341.37931034482762</v>
      </c>
      <c r="AP2560">
        <v>341.37931034482762</v>
      </c>
      <c r="AQ2560">
        <v>54620.68965517242</v>
      </c>
      <c r="AR2560">
        <v>0</v>
      </c>
      <c r="AS2560" s="5">
        <f t="shared" si="244"/>
        <v>55303.448275862072</v>
      </c>
      <c r="AT2560">
        <v>0</v>
      </c>
      <c r="AU2560">
        <v>0</v>
      </c>
      <c r="AV2560" s="5">
        <f t="shared" si="245"/>
        <v>263358.62068965525</v>
      </c>
    </row>
    <row r="2561" spans="1:48" x14ac:dyDescent="0.2">
      <c r="A2561" t="s">
        <v>3</v>
      </c>
      <c r="B2561" s="3">
        <v>42373</v>
      </c>
      <c r="C2561">
        <v>4</v>
      </c>
      <c r="D2561">
        <v>3031</v>
      </c>
      <c r="E2561">
        <v>7</v>
      </c>
      <c r="F2561">
        <v>5</v>
      </c>
      <c r="G2561">
        <v>0</v>
      </c>
      <c r="H2561">
        <v>64</v>
      </c>
      <c r="I2561">
        <v>134</v>
      </c>
      <c r="J2561">
        <v>88</v>
      </c>
      <c r="K2561">
        <v>0</v>
      </c>
      <c r="L2561">
        <v>61</v>
      </c>
      <c r="M2561">
        <v>59</v>
      </c>
      <c r="N2561">
        <v>13</v>
      </c>
      <c r="O2561">
        <v>204</v>
      </c>
      <c r="P2561">
        <v>145</v>
      </c>
      <c r="Q2561">
        <v>9</v>
      </c>
      <c r="R2561">
        <v>8</v>
      </c>
      <c r="S2561">
        <v>222</v>
      </c>
      <c r="T2561">
        <v>0</v>
      </c>
      <c r="V2561">
        <v>6</v>
      </c>
      <c r="W2561">
        <v>227.58620689655174</v>
      </c>
      <c r="X2561">
        <v>350132.75862068968</v>
      </c>
      <c r="Y2561">
        <v>1212.9310344827586</v>
      </c>
      <c r="Z2561">
        <v>1155.1724137931035</v>
      </c>
      <c r="AA2561">
        <v>0</v>
      </c>
      <c r="AB2561">
        <v>0</v>
      </c>
      <c r="AC2561" s="5">
        <f t="shared" si="240"/>
        <v>352728.44827586215</v>
      </c>
      <c r="AD2561">
        <v>16172.413793103451</v>
      </c>
      <c r="AE2561">
        <v>10620.689655172415</v>
      </c>
      <c r="AF2561">
        <v>0</v>
      </c>
      <c r="AG2561" s="5">
        <f t="shared" si="241"/>
        <v>26793.103448275866</v>
      </c>
      <c r="AH2561">
        <v>13409.48275862069</v>
      </c>
      <c r="AI2561">
        <v>12969.827586206897</v>
      </c>
      <c r="AJ2561">
        <v>2857.7586206896553</v>
      </c>
      <c r="AK2561" s="5">
        <f t="shared" si="242"/>
        <v>29237.068965517243</v>
      </c>
      <c r="AL2561">
        <v>56979.310344827587</v>
      </c>
      <c r="AM2561">
        <v>40500</v>
      </c>
      <c r="AN2561" s="5">
        <f t="shared" si="243"/>
        <v>97479.310344827594</v>
      </c>
      <c r="AO2561">
        <v>3072.4137931034484</v>
      </c>
      <c r="AP2561">
        <v>2731.0344827586209</v>
      </c>
      <c r="AQ2561">
        <v>75786.206896551725</v>
      </c>
      <c r="AR2561">
        <v>0</v>
      </c>
      <c r="AS2561" s="5">
        <f t="shared" si="244"/>
        <v>81589.655172413797</v>
      </c>
      <c r="AT2561">
        <v>0</v>
      </c>
      <c r="AU2561">
        <v>0</v>
      </c>
      <c r="AV2561" s="5">
        <f t="shared" si="245"/>
        <v>470198.27586206893</v>
      </c>
    </row>
    <row r="2562" spans="1:48" x14ac:dyDescent="0.2">
      <c r="A2562" t="s">
        <v>3</v>
      </c>
      <c r="B2562" s="3">
        <v>42374</v>
      </c>
      <c r="C2562">
        <v>13</v>
      </c>
      <c r="D2562">
        <v>2011</v>
      </c>
      <c r="E2562">
        <v>4</v>
      </c>
      <c r="F2562">
        <v>6</v>
      </c>
      <c r="G2562">
        <v>0</v>
      </c>
      <c r="H2562">
        <v>70</v>
      </c>
      <c r="I2562">
        <v>115</v>
      </c>
      <c r="J2562">
        <v>90</v>
      </c>
      <c r="K2562">
        <v>0</v>
      </c>
      <c r="L2562">
        <v>78</v>
      </c>
      <c r="M2562">
        <v>64</v>
      </c>
      <c r="N2562">
        <v>21</v>
      </c>
      <c r="O2562">
        <v>323</v>
      </c>
      <c r="P2562">
        <v>181</v>
      </c>
      <c r="Q2562">
        <v>11</v>
      </c>
      <c r="R2562">
        <v>1</v>
      </c>
      <c r="S2562">
        <v>288</v>
      </c>
      <c r="T2562">
        <v>1</v>
      </c>
      <c r="V2562">
        <v>9</v>
      </c>
      <c r="W2562">
        <v>739.65517241379314</v>
      </c>
      <c r="X2562">
        <v>232305.1724137931</v>
      </c>
      <c r="Y2562">
        <v>693.10344827586209</v>
      </c>
      <c r="Z2562">
        <v>1386.2068965517242</v>
      </c>
      <c r="AA2562">
        <v>0</v>
      </c>
      <c r="AB2562">
        <v>0</v>
      </c>
      <c r="AC2562" s="5">
        <f t="shared" si="240"/>
        <v>235124.13793103446</v>
      </c>
      <c r="AD2562">
        <v>13879.310344827589</v>
      </c>
      <c r="AE2562">
        <v>10862.068965517243</v>
      </c>
      <c r="AF2562">
        <v>0</v>
      </c>
      <c r="AG2562" s="5">
        <f t="shared" si="241"/>
        <v>24741.379310344833</v>
      </c>
      <c r="AH2562">
        <v>17146.551724137931</v>
      </c>
      <c r="AI2562">
        <v>14068.96551724138</v>
      </c>
      <c r="AJ2562">
        <v>4616.3793103448279</v>
      </c>
      <c r="AK2562" s="5">
        <f t="shared" si="242"/>
        <v>35831.896551724138</v>
      </c>
      <c r="AL2562">
        <v>90217.241379310348</v>
      </c>
      <c r="AM2562">
        <v>50555.172413793109</v>
      </c>
      <c r="AN2562" s="5">
        <f t="shared" si="243"/>
        <v>140772.41379310345</v>
      </c>
      <c r="AO2562">
        <v>3755.1724137931037</v>
      </c>
      <c r="AP2562">
        <v>341.37931034482762</v>
      </c>
      <c r="AQ2562">
        <v>98317.241379310348</v>
      </c>
      <c r="AR2562">
        <v>341.37931034482762</v>
      </c>
      <c r="AS2562" s="5">
        <f t="shared" si="244"/>
        <v>102755.1724137931</v>
      </c>
      <c r="AT2562">
        <v>0</v>
      </c>
      <c r="AU2562">
        <v>0</v>
      </c>
      <c r="AV2562" s="5">
        <f t="shared" si="245"/>
        <v>608201.7241379309</v>
      </c>
    </row>
    <row r="2563" spans="1:48" x14ac:dyDescent="0.2">
      <c r="A2563" t="s">
        <v>3</v>
      </c>
      <c r="B2563" s="3">
        <v>42375</v>
      </c>
      <c r="C2563">
        <v>7</v>
      </c>
      <c r="D2563">
        <v>1716</v>
      </c>
      <c r="E2563">
        <v>6</v>
      </c>
      <c r="F2563">
        <v>4</v>
      </c>
      <c r="G2563">
        <v>0</v>
      </c>
      <c r="H2563">
        <v>69</v>
      </c>
      <c r="I2563">
        <v>90</v>
      </c>
      <c r="J2563">
        <v>82</v>
      </c>
      <c r="K2563">
        <v>0</v>
      </c>
      <c r="L2563">
        <v>62</v>
      </c>
      <c r="M2563">
        <v>65</v>
      </c>
      <c r="N2563">
        <v>20</v>
      </c>
      <c r="O2563">
        <v>331</v>
      </c>
      <c r="P2563">
        <v>215</v>
      </c>
      <c r="Q2563">
        <v>8</v>
      </c>
      <c r="R2563">
        <v>1</v>
      </c>
      <c r="S2563">
        <v>300</v>
      </c>
      <c r="T2563">
        <v>0</v>
      </c>
      <c r="V2563">
        <v>11</v>
      </c>
      <c r="W2563">
        <v>398.27586206896558</v>
      </c>
      <c r="X2563">
        <v>198227.58620689655</v>
      </c>
      <c r="Y2563">
        <v>1039.655172413793</v>
      </c>
      <c r="Z2563">
        <v>924.13793103448279</v>
      </c>
      <c r="AA2563">
        <v>0</v>
      </c>
      <c r="AB2563">
        <v>0</v>
      </c>
      <c r="AC2563" s="5">
        <f t="shared" si="240"/>
        <v>200589.6551724138</v>
      </c>
      <c r="AD2563">
        <v>10862.068965517243</v>
      </c>
      <c r="AE2563">
        <v>9896.551724137933</v>
      </c>
      <c r="AF2563">
        <v>0</v>
      </c>
      <c r="AG2563" s="5">
        <f t="shared" si="241"/>
        <v>20758.620689655174</v>
      </c>
      <c r="AH2563">
        <v>13629.310344827587</v>
      </c>
      <c r="AI2563">
        <v>14288.793103448277</v>
      </c>
      <c r="AJ2563">
        <v>4396.5517241379312</v>
      </c>
      <c r="AK2563" s="5">
        <f t="shared" si="242"/>
        <v>32314.655172413793</v>
      </c>
      <c r="AL2563">
        <v>92451.724137931044</v>
      </c>
      <c r="AM2563">
        <v>60051.724137931036</v>
      </c>
      <c r="AN2563" s="5">
        <f t="shared" si="243"/>
        <v>152503.44827586209</v>
      </c>
      <c r="AO2563">
        <v>2731.0344827586209</v>
      </c>
      <c r="AP2563">
        <v>341.37931034482762</v>
      </c>
      <c r="AQ2563">
        <v>102413.79310344829</v>
      </c>
      <c r="AR2563">
        <v>0</v>
      </c>
      <c r="AS2563" s="5">
        <f t="shared" si="244"/>
        <v>105486.20689655174</v>
      </c>
      <c r="AT2563">
        <v>0</v>
      </c>
      <c r="AU2563">
        <v>0</v>
      </c>
      <c r="AV2563" s="5">
        <f t="shared" si="245"/>
        <v>622125.86206896557</v>
      </c>
    </row>
    <row r="2564" spans="1:48" x14ac:dyDescent="0.2">
      <c r="A2564" t="s">
        <v>3</v>
      </c>
      <c r="B2564" s="3">
        <v>42376</v>
      </c>
      <c r="C2564">
        <v>9</v>
      </c>
      <c r="D2564">
        <v>1333</v>
      </c>
      <c r="E2564">
        <v>2</v>
      </c>
      <c r="F2564">
        <v>2</v>
      </c>
      <c r="G2564">
        <v>0</v>
      </c>
      <c r="H2564">
        <v>70</v>
      </c>
      <c r="I2564">
        <v>66</v>
      </c>
      <c r="J2564">
        <v>66</v>
      </c>
      <c r="K2564">
        <v>0</v>
      </c>
      <c r="L2564">
        <v>54</v>
      </c>
      <c r="M2564">
        <v>75</v>
      </c>
      <c r="N2564">
        <v>25</v>
      </c>
      <c r="O2564">
        <v>351</v>
      </c>
      <c r="P2564">
        <v>224</v>
      </c>
      <c r="Q2564">
        <v>8</v>
      </c>
      <c r="R2564">
        <v>2</v>
      </c>
      <c r="S2564">
        <v>343</v>
      </c>
      <c r="T2564">
        <v>0</v>
      </c>
      <c r="V2564">
        <v>14</v>
      </c>
      <c r="W2564">
        <v>512.06896551724139</v>
      </c>
      <c r="X2564">
        <v>153984.4827586207</v>
      </c>
      <c r="Y2564">
        <v>346.55172413793105</v>
      </c>
      <c r="Z2564">
        <v>462.06896551724139</v>
      </c>
      <c r="AA2564">
        <v>0</v>
      </c>
      <c r="AB2564">
        <v>0</v>
      </c>
      <c r="AC2564" s="5">
        <f t="shared" si="240"/>
        <v>155305.17241379313</v>
      </c>
      <c r="AD2564">
        <v>7965.5172413793116</v>
      </c>
      <c r="AE2564">
        <v>7965.5172413793116</v>
      </c>
      <c r="AF2564">
        <v>0</v>
      </c>
      <c r="AG2564" s="5">
        <f t="shared" si="241"/>
        <v>15931.034482758623</v>
      </c>
      <c r="AH2564">
        <v>11870.689655172415</v>
      </c>
      <c r="AI2564">
        <v>16487.068965517243</v>
      </c>
      <c r="AJ2564">
        <v>5495.6896551724139</v>
      </c>
      <c r="AK2564" s="5">
        <f t="shared" si="242"/>
        <v>33853.448275862072</v>
      </c>
      <c r="AL2564">
        <v>98037.931034482768</v>
      </c>
      <c r="AM2564">
        <v>62565.517241379312</v>
      </c>
      <c r="AN2564" s="5">
        <f t="shared" si="243"/>
        <v>160603.44827586209</v>
      </c>
      <c r="AO2564">
        <v>2731.0344827586209</v>
      </c>
      <c r="AP2564">
        <v>682.75862068965523</v>
      </c>
      <c r="AQ2564">
        <v>117093.10344827587</v>
      </c>
      <c r="AR2564">
        <v>0</v>
      </c>
      <c r="AS2564" s="5">
        <f t="shared" si="244"/>
        <v>120506.89655172414</v>
      </c>
      <c r="AT2564">
        <v>0</v>
      </c>
      <c r="AU2564">
        <v>0</v>
      </c>
      <c r="AV2564" s="5">
        <f t="shared" si="245"/>
        <v>661789.65517241391</v>
      </c>
    </row>
    <row r="2565" spans="1:48" x14ac:dyDescent="0.2">
      <c r="A2565" t="s">
        <v>3</v>
      </c>
      <c r="B2565" s="3">
        <v>42377</v>
      </c>
      <c r="C2565">
        <v>7</v>
      </c>
      <c r="D2565">
        <v>1633</v>
      </c>
      <c r="E2565">
        <v>0</v>
      </c>
      <c r="F2565">
        <v>3</v>
      </c>
      <c r="G2565">
        <v>0</v>
      </c>
      <c r="H2565">
        <v>55</v>
      </c>
      <c r="I2565">
        <v>69</v>
      </c>
      <c r="J2565">
        <v>76</v>
      </c>
      <c r="K2565">
        <v>0</v>
      </c>
      <c r="L2565">
        <v>84</v>
      </c>
      <c r="M2565">
        <v>74</v>
      </c>
      <c r="N2565">
        <v>22</v>
      </c>
      <c r="O2565">
        <v>353</v>
      </c>
      <c r="P2565">
        <v>236</v>
      </c>
      <c r="Q2565">
        <v>7</v>
      </c>
      <c r="R2565">
        <v>7</v>
      </c>
      <c r="S2565">
        <v>355</v>
      </c>
      <c r="T2565">
        <v>1</v>
      </c>
      <c r="V2565">
        <v>19</v>
      </c>
      <c r="W2565">
        <v>398.27586206896558</v>
      </c>
      <c r="X2565">
        <v>188639.6551724138</v>
      </c>
      <c r="Y2565">
        <v>0</v>
      </c>
      <c r="Z2565">
        <v>693.10344827586209</v>
      </c>
      <c r="AA2565">
        <v>0</v>
      </c>
      <c r="AB2565">
        <v>0</v>
      </c>
      <c r="AC2565" s="5">
        <f t="shared" si="240"/>
        <v>189731.03448275861</v>
      </c>
      <c r="AD2565">
        <v>8327.5862068965525</v>
      </c>
      <c r="AE2565">
        <v>9172.4137931034493</v>
      </c>
      <c r="AF2565">
        <v>0</v>
      </c>
      <c r="AG2565" s="5">
        <f t="shared" si="241"/>
        <v>17500</v>
      </c>
      <c r="AH2565">
        <v>18465.517241379312</v>
      </c>
      <c r="AI2565">
        <v>16267.241379310346</v>
      </c>
      <c r="AJ2565">
        <v>4836.2068965517246</v>
      </c>
      <c r="AK2565" s="5">
        <f t="shared" si="242"/>
        <v>39568.965517241384</v>
      </c>
      <c r="AL2565">
        <v>98596.551724137942</v>
      </c>
      <c r="AM2565">
        <v>65917.241379310348</v>
      </c>
      <c r="AN2565" s="5">
        <f t="shared" si="243"/>
        <v>164513.79310344829</v>
      </c>
      <c r="AO2565">
        <v>2389.6551724137935</v>
      </c>
      <c r="AP2565">
        <v>2389.6551724137935</v>
      </c>
      <c r="AQ2565">
        <v>121189.6551724138</v>
      </c>
      <c r="AR2565">
        <v>341.37931034482762</v>
      </c>
      <c r="AS2565" s="5">
        <f t="shared" si="244"/>
        <v>126310.34482758622</v>
      </c>
      <c r="AT2565">
        <v>0</v>
      </c>
      <c r="AU2565">
        <v>0</v>
      </c>
      <c r="AV2565" s="5">
        <f t="shared" si="245"/>
        <v>695786.20689655177</v>
      </c>
    </row>
    <row r="2566" spans="1:48" x14ac:dyDescent="0.2">
      <c r="A2566" t="s">
        <v>3</v>
      </c>
      <c r="B2566" s="3">
        <v>42378</v>
      </c>
      <c r="C2566">
        <v>11</v>
      </c>
      <c r="D2566">
        <v>1822</v>
      </c>
      <c r="E2566">
        <v>4</v>
      </c>
      <c r="F2566">
        <v>0</v>
      </c>
      <c r="G2566">
        <v>0</v>
      </c>
      <c r="H2566">
        <v>53</v>
      </c>
      <c r="I2566">
        <v>74</v>
      </c>
      <c r="J2566">
        <v>70</v>
      </c>
      <c r="K2566">
        <v>0</v>
      </c>
      <c r="L2566">
        <v>51</v>
      </c>
      <c r="M2566">
        <v>67</v>
      </c>
      <c r="N2566">
        <v>19</v>
      </c>
      <c r="O2566">
        <v>275</v>
      </c>
      <c r="P2566">
        <v>214</v>
      </c>
      <c r="Q2566">
        <v>6</v>
      </c>
      <c r="R2566">
        <v>2</v>
      </c>
      <c r="S2566">
        <v>300</v>
      </c>
      <c r="T2566">
        <v>0</v>
      </c>
      <c r="V2566">
        <v>7</v>
      </c>
      <c r="W2566">
        <v>625.86206896551732</v>
      </c>
      <c r="X2566">
        <v>210472.41379310345</v>
      </c>
      <c r="Y2566">
        <v>693.10344827586209</v>
      </c>
      <c r="Z2566">
        <v>0</v>
      </c>
      <c r="AA2566">
        <v>0</v>
      </c>
      <c r="AB2566">
        <v>0</v>
      </c>
      <c r="AC2566" s="5">
        <f t="shared" si="240"/>
        <v>211791.37931034481</v>
      </c>
      <c r="AD2566">
        <v>8931.0344827586214</v>
      </c>
      <c r="AE2566">
        <v>8448.2758620689674</v>
      </c>
      <c r="AF2566">
        <v>0</v>
      </c>
      <c r="AG2566" s="5">
        <f t="shared" si="241"/>
        <v>17379.310344827587</v>
      </c>
      <c r="AH2566">
        <v>11211.206896551725</v>
      </c>
      <c r="AI2566">
        <v>14728.448275862071</v>
      </c>
      <c r="AJ2566">
        <v>4176.7241379310344</v>
      </c>
      <c r="AK2566" s="5">
        <f t="shared" si="242"/>
        <v>30116.379310344833</v>
      </c>
      <c r="AL2566">
        <v>76810.344827586217</v>
      </c>
      <c r="AM2566">
        <v>59772.413793103449</v>
      </c>
      <c r="AN2566" s="5">
        <f t="shared" si="243"/>
        <v>136582.75862068968</v>
      </c>
      <c r="AO2566">
        <v>2048.2758620689656</v>
      </c>
      <c r="AP2566">
        <v>682.75862068965523</v>
      </c>
      <c r="AQ2566">
        <v>102413.79310344829</v>
      </c>
      <c r="AR2566">
        <v>0</v>
      </c>
      <c r="AS2566" s="5">
        <f t="shared" si="244"/>
        <v>105144.82758620691</v>
      </c>
      <c r="AT2566">
        <v>0</v>
      </c>
      <c r="AU2566">
        <v>0</v>
      </c>
      <c r="AV2566" s="5">
        <f t="shared" si="245"/>
        <v>578446.55172413809</v>
      </c>
    </row>
    <row r="2567" spans="1:48" x14ac:dyDescent="0.2">
      <c r="A2567" t="s">
        <v>3</v>
      </c>
      <c r="B2567" s="3">
        <v>42379</v>
      </c>
      <c r="C2567">
        <v>33</v>
      </c>
      <c r="D2567">
        <v>2099</v>
      </c>
      <c r="E2567">
        <v>1</v>
      </c>
      <c r="F2567">
        <v>4</v>
      </c>
      <c r="G2567">
        <v>0</v>
      </c>
      <c r="H2567">
        <v>28</v>
      </c>
      <c r="I2567">
        <v>89</v>
      </c>
      <c r="J2567">
        <v>75</v>
      </c>
      <c r="K2567">
        <v>0</v>
      </c>
      <c r="L2567">
        <v>27</v>
      </c>
      <c r="M2567">
        <v>43</v>
      </c>
      <c r="N2567">
        <v>4</v>
      </c>
      <c r="O2567">
        <v>128</v>
      </c>
      <c r="P2567">
        <v>92</v>
      </c>
      <c r="Q2567">
        <v>4</v>
      </c>
      <c r="R2567">
        <v>0</v>
      </c>
      <c r="S2567">
        <v>214</v>
      </c>
      <c r="T2567">
        <v>0</v>
      </c>
      <c r="V2567">
        <v>1</v>
      </c>
      <c r="W2567">
        <v>1877.5862068965519</v>
      </c>
      <c r="X2567">
        <v>242470.68965517243</v>
      </c>
      <c r="Y2567">
        <v>173.27586206896552</v>
      </c>
      <c r="Z2567">
        <v>924.13793103448279</v>
      </c>
      <c r="AA2567">
        <v>0</v>
      </c>
      <c r="AB2567">
        <v>0</v>
      </c>
      <c r="AC2567" s="5">
        <f t="shared" si="240"/>
        <v>245445.68965517243</v>
      </c>
      <c r="AD2567">
        <v>10741.37931034483</v>
      </c>
      <c r="AE2567">
        <v>9051.7241379310362</v>
      </c>
      <c r="AF2567">
        <v>0</v>
      </c>
      <c r="AG2567" s="5">
        <f t="shared" si="241"/>
        <v>19793.103448275866</v>
      </c>
      <c r="AH2567">
        <v>5935.3448275862074</v>
      </c>
      <c r="AI2567">
        <v>9452.5862068965525</v>
      </c>
      <c r="AJ2567">
        <v>879.31034482758628</v>
      </c>
      <c r="AK2567" s="5">
        <f t="shared" si="242"/>
        <v>16267.241379310348</v>
      </c>
      <c r="AL2567">
        <v>35751.724137931036</v>
      </c>
      <c r="AM2567">
        <v>25696.551724137931</v>
      </c>
      <c r="AN2567" s="5">
        <f t="shared" si="243"/>
        <v>61448.275862068971</v>
      </c>
      <c r="AO2567">
        <v>1365.5172413793105</v>
      </c>
      <c r="AP2567">
        <v>0</v>
      </c>
      <c r="AQ2567">
        <v>73055.172413793116</v>
      </c>
      <c r="AR2567">
        <v>0</v>
      </c>
      <c r="AS2567" s="5">
        <f t="shared" si="244"/>
        <v>74420.68965517242</v>
      </c>
      <c r="AT2567">
        <v>0</v>
      </c>
      <c r="AU2567">
        <v>0</v>
      </c>
      <c r="AV2567" s="5">
        <f t="shared" si="245"/>
        <v>343858.62068965519</v>
      </c>
    </row>
    <row r="2568" spans="1:48" x14ac:dyDescent="0.2">
      <c r="A2568" t="s">
        <v>3</v>
      </c>
      <c r="B2568" s="3">
        <v>42380</v>
      </c>
      <c r="C2568">
        <v>6</v>
      </c>
      <c r="D2568">
        <v>1164</v>
      </c>
      <c r="E2568">
        <v>1</v>
      </c>
      <c r="F2568">
        <v>5</v>
      </c>
      <c r="G2568">
        <v>0</v>
      </c>
      <c r="H2568">
        <v>60</v>
      </c>
      <c r="I2568">
        <v>72</v>
      </c>
      <c r="J2568">
        <v>84</v>
      </c>
      <c r="K2568">
        <v>0</v>
      </c>
      <c r="L2568">
        <v>68</v>
      </c>
      <c r="M2568">
        <v>64</v>
      </c>
      <c r="N2568">
        <v>16</v>
      </c>
      <c r="O2568">
        <v>249</v>
      </c>
      <c r="P2568">
        <v>193</v>
      </c>
      <c r="Q2568">
        <v>11</v>
      </c>
      <c r="R2568">
        <v>1</v>
      </c>
      <c r="S2568">
        <v>219</v>
      </c>
      <c r="T2568">
        <v>2</v>
      </c>
      <c r="V2568">
        <v>3</v>
      </c>
      <c r="W2568">
        <v>341.37931034482762</v>
      </c>
      <c r="X2568">
        <v>134462.06896551725</v>
      </c>
      <c r="Y2568">
        <v>173.27586206896552</v>
      </c>
      <c r="Z2568">
        <v>1155.1724137931035</v>
      </c>
      <c r="AA2568">
        <v>0</v>
      </c>
      <c r="AB2568">
        <v>0</v>
      </c>
      <c r="AC2568" s="5">
        <f t="shared" si="240"/>
        <v>136131.89655172414</v>
      </c>
      <c r="AD2568">
        <v>8689.6551724137935</v>
      </c>
      <c r="AE2568">
        <v>10137.931034482759</v>
      </c>
      <c r="AF2568">
        <v>0</v>
      </c>
      <c r="AG2568" s="5">
        <f t="shared" si="241"/>
        <v>18827.586206896551</v>
      </c>
      <c r="AH2568">
        <v>14948.275862068967</v>
      </c>
      <c r="AI2568">
        <v>14068.96551724138</v>
      </c>
      <c r="AJ2568">
        <v>3517.2413793103451</v>
      </c>
      <c r="AK2568" s="5">
        <f t="shared" si="242"/>
        <v>32534.482758620692</v>
      </c>
      <c r="AL2568">
        <v>69548.275862068971</v>
      </c>
      <c r="AM2568">
        <v>53906.896551724138</v>
      </c>
      <c r="AN2568" s="5">
        <f t="shared" si="243"/>
        <v>123455.1724137931</v>
      </c>
      <c r="AO2568">
        <v>3755.1724137931037</v>
      </c>
      <c r="AP2568">
        <v>341.37931034482762</v>
      </c>
      <c r="AQ2568">
        <v>74762.068965517246</v>
      </c>
      <c r="AR2568">
        <v>682.75862068965523</v>
      </c>
      <c r="AS2568" s="5">
        <f t="shared" si="244"/>
        <v>79541.379310344826</v>
      </c>
      <c r="AT2568">
        <v>0</v>
      </c>
      <c r="AU2568">
        <v>0</v>
      </c>
      <c r="AV2568" s="5">
        <f t="shared" si="245"/>
        <v>508717.24137931044</v>
      </c>
    </row>
    <row r="2569" spans="1:48" x14ac:dyDescent="0.2">
      <c r="A2569" t="s">
        <v>3</v>
      </c>
      <c r="B2569" s="3">
        <v>42381</v>
      </c>
      <c r="C2569">
        <v>3</v>
      </c>
      <c r="D2569">
        <v>1003</v>
      </c>
      <c r="E2569">
        <v>1</v>
      </c>
      <c r="F2569">
        <v>4</v>
      </c>
      <c r="G2569">
        <v>0</v>
      </c>
      <c r="H2569">
        <v>51</v>
      </c>
      <c r="I2569">
        <v>61</v>
      </c>
      <c r="J2569">
        <v>59</v>
      </c>
      <c r="K2569">
        <v>0</v>
      </c>
      <c r="L2569">
        <v>69</v>
      </c>
      <c r="M2569">
        <v>84</v>
      </c>
      <c r="N2569">
        <v>23</v>
      </c>
      <c r="O2569">
        <v>326</v>
      </c>
      <c r="P2569">
        <v>217</v>
      </c>
      <c r="Q2569">
        <v>6</v>
      </c>
      <c r="R2569">
        <v>5</v>
      </c>
      <c r="S2569">
        <v>291</v>
      </c>
      <c r="T2569">
        <v>3</v>
      </c>
      <c r="V2569">
        <v>16</v>
      </c>
      <c r="W2569">
        <v>170.68965517241381</v>
      </c>
      <c r="X2569">
        <v>115863.79310344828</v>
      </c>
      <c r="Y2569">
        <v>173.27586206896552</v>
      </c>
      <c r="Z2569">
        <v>924.13793103448279</v>
      </c>
      <c r="AA2569">
        <v>0</v>
      </c>
      <c r="AB2569">
        <v>0</v>
      </c>
      <c r="AC2569" s="5">
        <f t="shared" si="240"/>
        <v>117131.89655172414</v>
      </c>
      <c r="AD2569">
        <v>7362.0689655172418</v>
      </c>
      <c r="AE2569">
        <v>7120.6896551724149</v>
      </c>
      <c r="AF2569">
        <v>0</v>
      </c>
      <c r="AG2569" s="5">
        <f t="shared" si="241"/>
        <v>14482.758620689656</v>
      </c>
      <c r="AH2569">
        <v>15168.103448275864</v>
      </c>
      <c r="AI2569">
        <v>18465.517241379312</v>
      </c>
      <c r="AJ2569">
        <v>5056.0344827586214</v>
      </c>
      <c r="AK2569" s="5">
        <f t="shared" si="242"/>
        <v>38689.655172413797</v>
      </c>
      <c r="AL2569">
        <v>91055.172413793101</v>
      </c>
      <c r="AM2569">
        <v>60610.34482758621</v>
      </c>
      <c r="AN2569" s="5">
        <f t="shared" si="243"/>
        <v>151665.5172413793</v>
      </c>
      <c r="AO2569">
        <v>2048.2758620689656</v>
      </c>
      <c r="AP2569">
        <v>1706.8965517241381</v>
      </c>
      <c r="AQ2569">
        <v>99341.379310344841</v>
      </c>
      <c r="AR2569">
        <v>1024.1379310344828</v>
      </c>
      <c r="AS2569" s="5">
        <f t="shared" si="244"/>
        <v>104120.68965517242</v>
      </c>
      <c r="AT2569">
        <v>0</v>
      </c>
      <c r="AU2569">
        <v>0</v>
      </c>
      <c r="AV2569" s="5">
        <f t="shared" si="245"/>
        <v>617917.24137931038</v>
      </c>
    </row>
    <row r="2570" spans="1:48" x14ac:dyDescent="0.2">
      <c r="A2570" t="s">
        <v>3</v>
      </c>
      <c r="B2570" s="3">
        <v>42382</v>
      </c>
      <c r="C2570">
        <v>3</v>
      </c>
      <c r="D2570">
        <v>1039</v>
      </c>
      <c r="E2570">
        <v>3</v>
      </c>
      <c r="F2570">
        <v>0</v>
      </c>
      <c r="G2570">
        <v>0</v>
      </c>
      <c r="H2570">
        <v>53</v>
      </c>
      <c r="I2570">
        <v>58</v>
      </c>
      <c r="J2570">
        <v>63</v>
      </c>
      <c r="K2570">
        <v>0</v>
      </c>
      <c r="L2570">
        <v>66</v>
      </c>
      <c r="M2570">
        <v>70</v>
      </c>
      <c r="N2570">
        <v>17</v>
      </c>
      <c r="O2570">
        <v>359</v>
      </c>
      <c r="P2570">
        <v>238</v>
      </c>
      <c r="Q2570">
        <v>8</v>
      </c>
      <c r="R2570">
        <v>4</v>
      </c>
      <c r="S2570">
        <v>291</v>
      </c>
      <c r="T2570">
        <v>0</v>
      </c>
      <c r="V2570">
        <v>11</v>
      </c>
      <c r="W2570">
        <v>170.68965517241381</v>
      </c>
      <c r="X2570">
        <v>120022.41379310345</v>
      </c>
      <c r="Y2570">
        <v>519.82758620689651</v>
      </c>
      <c r="Z2570">
        <v>0</v>
      </c>
      <c r="AA2570">
        <v>0</v>
      </c>
      <c r="AB2570">
        <v>0</v>
      </c>
      <c r="AC2570" s="5">
        <f t="shared" si="240"/>
        <v>120712.93103448277</v>
      </c>
      <c r="AD2570">
        <v>7000.0000000000009</v>
      </c>
      <c r="AE2570">
        <v>7603.4482758620697</v>
      </c>
      <c r="AF2570">
        <v>0</v>
      </c>
      <c r="AG2570" s="5">
        <f t="shared" si="241"/>
        <v>14603.448275862071</v>
      </c>
      <c r="AH2570">
        <v>14508.620689655174</v>
      </c>
      <c r="AI2570">
        <v>15387.931034482759</v>
      </c>
      <c r="AJ2570">
        <v>3737.0689655172418</v>
      </c>
      <c r="AK2570" s="5">
        <f t="shared" si="242"/>
        <v>33633.620689655174</v>
      </c>
      <c r="AL2570">
        <v>100272.41379310345</v>
      </c>
      <c r="AM2570">
        <v>66475.862068965522</v>
      </c>
      <c r="AN2570" s="5">
        <f t="shared" si="243"/>
        <v>166748.27586206899</v>
      </c>
      <c r="AO2570">
        <v>2731.0344827586209</v>
      </c>
      <c r="AP2570">
        <v>1365.5172413793105</v>
      </c>
      <c r="AQ2570">
        <v>99341.379310344841</v>
      </c>
      <c r="AR2570">
        <v>0</v>
      </c>
      <c r="AS2570" s="5">
        <f t="shared" si="244"/>
        <v>103437.93103448277</v>
      </c>
      <c r="AT2570">
        <v>0</v>
      </c>
      <c r="AU2570">
        <v>0</v>
      </c>
      <c r="AV2570" s="5">
        <f t="shared" si="245"/>
        <v>636846.55172413797</v>
      </c>
    </row>
    <row r="2571" spans="1:48" x14ac:dyDescent="0.2">
      <c r="A2571" t="s">
        <v>3</v>
      </c>
      <c r="B2571" s="3">
        <v>42383</v>
      </c>
      <c r="C2571">
        <v>1</v>
      </c>
      <c r="D2571">
        <v>1136</v>
      </c>
      <c r="E2571">
        <v>0</v>
      </c>
      <c r="F2571">
        <v>3</v>
      </c>
      <c r="G2571">
        <v>0</v>
      </c>
      <c r="H2571">
        <v>70</v>
      </c>
      <c r="I2571">
        <v>61</v>
      </c>
      <c r="J2571">
        <v>61</v>
      </c>
      <c r="K2571">
        <v>0</v>
      </c>
      <c r="L2571">
        <v>89</v>
      </c>
      <c r="M2571">
        <v>97</v>
      </c>
      <c r="N2571">
        <v>28</v>
      </c>
      <c r="O2571">
        <v>390</v>
      </c>
      <c r="P2571">
        <v>228</v>
      </c>
      <c r="Q2571">
        <v>7</v>
      </c>
      <c r="R2571">
        <v>1</v>
      </c>
      <c r="S2571">
        <v>355</v>
      </c>
      <c r="T2571">
        <v>0</v>
      </c>
      <c r="V2571">
        <v>7</v>
      </c>
      <c r="W2571">
        <v>56.896551724137936</v>
      </c>
      <c r="X2571">
        <v>131227.58620689655</v>
      </c>
      <c r="Y2571">
        <v>0</v>
      </c>
      <c r="Z2571">
        <v>693.10344827586209</v>
      </c>
      <c r="AA2571">
        <v>0</v>
      </c>
      <c r="AB2571">
        <v>0</v>
      </c>
      <c r="AC2571" s="5">
        <f t="shared" si="240"/>
        <v>131977.58620689655</v>
      </c>
      <c r="AD2571">
        <v>7362.0689655172418</v>
      </c>
      <c r="AE2571">
        <v>7362.0689655172418</v>
      </c>
      <c r="AF2571">
        <v>0</v>
      </c>
      <c r="AG2571" s="5">
        <f t="shared" si="241"/>
        <v>14724.137931034484</v>
      </c>
      <c r="AH2571">
        <v>19564.655172413793</v>
      </c>
      <c r="AI2571">
        <v>21323.275862068967</v>
      </c>
      <c r="AJ2571">
        <v>6155.1724137931042</v>
      </c>
      <c r="AK2571" s="5">
        <f t="shared" si="242"/>
        <v>47043.103448275862</v>
      </c>
      <c r="AL2571">
        <v>108931.03448275862</v>
      </c>
      <c r="AM2571">
        <v>63682.758620689659</v>
      </c>
      <c r="AN2571" s="5">
        <f t="shared" si="243"/>
        <v>172613.79310344829</v>
      </c>
      <c r="AO2571">
        <v>2389.6551724137935</v>
      </c>
      <c r="AP2571">
        <v>341.37931034482762</v>
      </c>
      <c r="AQ2571">
        <v>121189.6551724138</v>
      </c>
      <c r="AR2571">
        <v>0</v>
      </c>
      <c r="AS2571" s="5">
        <f t="shared" si="244"/>
        <v>123920.68965517242</v>
      </c>
      <c r="AT2571">
        <v>0</v>
      </c>
      <c r="AU2571">
        <v>0</v>
      </c>
      <c r="AV2571" s="5">
        <f t="shared" si="245"/>
        <v>716603.44827586203</v>
      </c>
    </row>
    <row r="2572" spans="1:48" x14ac:dyDescent="0.2">
      <c r="A2572" t="s">
        <v>3</v>
      </c>
      <c r="B2572" s="3">
        <v>42384</v>
      </c>
      <c r="C2572">
        <v>15</v>
      </c>
      <c r="D2572">
        <v>1771</v>
      </c>
      <c r="E2572">
        <v>2</v>
      </c>
      <c r="F2572">
        <v>2</v>
      </c>
      <c r="G2572">
        <v>0</v>
      </c>
      <c r="H2572">
        <v>62</v>
      </c>
      <c r="I2572">
        <v>73</v>
      </c>
      <c r="J2572">
        <v>68</v>
      </c>
      <c r="K2572">
        <v>0</v>
      </c>
      <c r="L2572">
        <v>77</v>
      </c>
      <c r="M2572">
        <v>65</v>
      </c>
      <c r="N2572">
        <v>13</v>
      </c>
      <c r="O2572">
        <v>339</v>
      </c>
      <c r="P2572">
        <v>206</v>
      </c>
      <c r="Q2572">
        <v>12</v>
      </c>
      <c r="R2572">
        <v>7</v>
      </c>
      <c r="S2572">
        <v>338</v>
      </c>
      <c r="T2572">
        <v>1</v>
      </c>
      <c r="V2572">
        <v>11</v>
      </c>
      <c r="W2572">
        <v>853.44827586206907</v>
      </c>
      <c r="X2572">
        <v>204581.03448275864</v>
      </c>
      <c r="Y2572">
        <v>346.55172413793105</v>
      </c>
      <c r="Z2572">
        <v>462.06896551724139</v>
      </c>
      <c r="AA2572">
        <v>0</v>
      </c>
      <c r="AB2572">
        <v>0</v>
      </c>
      <c r="AC2572" s="5">
        <f t="shared" si="240"/>
        <v>206243.10344827588</v>
      </c>
      <c r="AD2572">
        <v>8810.3448275862083</v>
      </c>
      <c r="AE2572">
        <v>8206.8965517241395</v>
      </c>
      <c r="AF2572">
        <v>0</v>
      </c>
      <c r="AG2572" s="5">
        <f t="shared" si="241"/>
        <v>17017.241379310348</v>
      </c>
      <c r="AH2572">
        <v>16926.724137931036</v>
      </c>
      <c r="AI2572">
        <v>14288.793103448277</v>
      </c>
      <c r="AJ2572">
        <v>2857.7586206896553</v>
      </c>
      <c r="AK2572" s="5">
        <f t="shared" si="242"/>
        <v>34073.275862068964</v>
      </c>
      <c r="AL2572">
        <v>94686.206896551725</v>
      </c>
      <c r="AM2572">
        <v>57537.931034482761</v>
      </c>
      <c r="AN2572" s="5">
        <f t="shared" si="243"/>
        <v>152224.13793103449</v>
      </c>
      <c r="AO2572">
        <v>4096.5517241379312</v>
      </c>
      <c r="AP2572">
        <v>2389.6551724137935</v>
      </c>
      <c r="AQ2572">
        <v>115386.20689655174</v>
      </c>
      <c r="AR2572">
        <v>341.37931034482762</v>
      </c>
      <c r="AS2572" s="5">
        <f t="shared" si="244"/>
        <v>122213.79310344829</v>
      </c>
      <c r="AT2572">
        <v>0</v>
      </c>
      <c r="AU2572">
        <v>0</v>
      </c>
      <c r="AV2572" s="5">
        <f t="shared" si="245"/>
        <v>651056.89655172406</v>
      </c>
    </row>
    <row r="2573" spans="1:48" x14ac:dyDescent="0.2">
      <c r="A2573" t="s">
        <v>3</v>
      </c>
      <c r="B2573" s="3">
        <v>42385</v>
      </c>
      <c r="C2573">
        <v>7</v>
      </c>
      <c r="D2573">
        <v>1823</v>
      </c>
      <c r="E2573">
        <v>1</v>
      </c>
      <c r="F2573">
        <v>3</v>
      </c>
      <c r="G2573">
        <v>0</v>
      </c>
      <c r="H2573">
        <v>32</v>
      </c>
      <c r="I2573">
        <v>87</v>
      </c>
      <c r="J2573">
        <v>74</v>
      </c>
      <c r="K2573">
        <v>0</v>
      </c>
      <c r="L2573">
        <v>52</v>
      </c>
      <c r="M2573">
        <v>65</v>
      </c>
      <c r="N2573">
        <v>13</v>
      </c>
      <c r="O2573">
        <v>311</v>
      </c>
      <c r="P2573">
        <v>147</v>
      </c>
      <c r="Q2573">
        <v>3</v>
      </c>
      <c r="R2573">
        <v>3</v>
      </c>
      <c r="S2573">
        <v>314</v>
      </c>
      <c r="T2573">
        <v>0</v>
      </c>
      <c r="V2573">
        <v>12</v>
      </c>
      <c r="W2573">
        <v>398.27586206896558</v>
      </c>
      <c r="X2573">
        <v>210587.93103448275</v>
      </c>
      <c r="Y2573">
        <v>173.27586206896552</v>
      </c>
      <c r="Z2573">
        <v>693.10344827586209</v>
      </c>
      <c r="AA2573">
        <v>0</v>
      </c>
      <c r="AB2573">
        <v>0</v>
      </c>
      <c r="AC2573" s="5">
        <f t="shared" si="240"/>
        <v>211852.58620689652</v>
      </c>
      <c r="AD2573">
        <v>10500.000000000002</v>
      </c>
      <c r="AE2573">
        <v>8931.0344827586214</v>
      </c>
      <c r="AF2573">
        <v>0</v>
      </c>
      <c r="AG2573" s="5">
        <f t="shared" si="241"/>
        <v>19431.034482758623</v>
      </c>
      <c r="AH2573">
        <v>11431.034482758621</v>
      </c>
      <c r="AI2573">
        <v>14288.793103448277</v>
      </c>
      <c r="AJ2573">
        <v>2857.7586206896553</v>
      </c>
      <c r="AK2573" s="5">
        <f t="shared" si="242"/>
        <v>28577.586206896554</v>
      </c>
      <c r="AL2573">
        <v>86865.517241379319</v>
      </c>
      <c r="AM2573">
        <v>41058.620689655174</v>
      </c>
      <c r="AN2573" s="5">
        <f t="shared" si="243"/>
        <v>127924.13793103449</v>
      </c>
      <c r="AO2573">
        <v>1024.1379310344828</v>
      </c>
      <c r="AP2573">
        <v>1024.1379310344828</v>
      </c>
      <c r="AQ2573">
        <v>107193.10344827587</v>
      </c>
      <c r="AR2573">
        <v>0</v>
      </c>
      <c r="AS2573" s="5">
        <f t="shared" si="244"/>
        <v>109241.37931034484</v>
      </c>
      <c r="AT2573">
        <v>0</v>
      </c>
      <c r="AU2573">
        <v>0</v>
      </c>
      <c r="AV2573" s="5">
        <f t="shared" si="245"/>
        <v>570348.2758620691</v>
      </c>
    </row>
    <row r="2574" spans="1:48" x14ac:dyDescent="0.2">
      <c r="A2574" t="s">
        <v>3</v>
      </c>
      <c r="B2574" s="3">
        <v>42386</v>
      </c>
      <c r="C2574">
        <v>26</v>
      </c>
      <c r="D2574">
        <v>2213</v>
      </c>
      <c r="E2574">
        <v>2</v>
      </c>
      <c r="F2574">
        <v>3</v>
      </c>
      <c r="G2574">
        <v>0</v>
      </c>
      <c r="H2574">
        <v>34</v>
      </c>
      <c r="I2574">
        <v>96</v>
      </c>
      <c r="J2574">
        <v>66</v>
      </c>
      <c r="K2574">
        <v>0</v>
      </c>
      <c r="L2574">
        <v>16</v>
      </c>
      <c r="M2574">
        <v>34</v>
      </c>
      <c r="N2574">
        <v>6</v>
      </c>
      <c r="O2574">
        <v>145</v>
      </c>
      <c r="P2574">
        <v>34</v>
      </c>
      <c r="Q2574">
        <v>6</v>
      </c>
      <c r="R2574">
        <v>4</v>
      </c>
      <c r="S2574">
        <v>167</v>
      </c>
      <c r="T2574">
        <v>0</v>
      </c>
      <c r="V2574">
        <v>9</v>
      </c>
      <c r="W2574">
        <v>1479.3103448275863</v>
      </c>
      <c r="X2574">
        <v>255639.6551724138</v>
      </c>
      <c r="Y2574">
        <v>346.55172413793105</v>
      </c>
      <c r="Z2574">
        <v>693.10344827586209</v>
      </c>
      <c r="AA2574">
        <v>0</v>
      </c>
      <c r="AB2574">
        <v>0</v>
      </c>
      <c r="AC2574" s="5">
        <f t="shared" si="240"/>
        <v>258158.62068965519</v>
      </c>
      <c r="AD2574">
        <v>11586.206896551725</v>
      </c>
      <c r="AE2574">
        <v>7965.5172413793116</v>
      </c>
      <c r="AF2574">
        <v>0</v>
      </c>
      <c r="AG2574" s="5">
        <f t="shared" si="241"/>
        <v>19551.724137931036</v>
      </c>
      <c r="AH2574">
        <v>3517.2413793103451</v>
      </c>
      <c r="AI2574">
        <v>7474.1379310344837</v>
      </c>
      <c r="AJ2574">
        <v>1318.9655172413795</v>
      </c>
      <c r="AK2574" s="5">
        <f t="shared" si="242"/>
        <v>12310.34482758621</v>
      </c>
      <c r="AL2574">
        <v>40500</v>
      </c>
      <c r="AM2574">
        <v>9496.5517241379312</v>
      </c>
      <c r="AN2574" s="5">
        <f t="shared" si="243"/>
        <v>49996.551724137928</v>
      </c>
      <c r="AO2574">
        <v>2048.2758620689656</v>
      </c>
      <c r="AP2574">
        <v>1365.5172413793105</v>
      </c>
      <c r="AQ2574">
        <v>57010.34482758621</v>
      </c>
      <c r="AR2574">
        <v>0</v>
      </c>
      <c r="AS2574" s="5">
        <f t="shared" si="244"/>
        <v>60424.137931034486</v>
      </c>
      <c r="AT2574">
        <v>0</v>
      </c>
      <c r="AU2574">
        <v>0</v>
      </c>
      <c r="AV2574" s="5">
        <f t="shared" si="245"/>
        <v>284565.5172413793</v>
      </c>
    </row>
    <row r="2575" spans="1:48" x14ac:dyDescent="0.2">
      <c r="A2575" t="s">
        <v>3</v>
      </c>
      <c r="B2575" s="3">
        <v>42387</v>
      </c>
      <c r="C2575">
        <v>4</v>
      </c>
      <c r="D2575">
        <v>1271</v>
      </c>
      <c r="E2575">
        <v>0</v>
      </c>
      <c r="F2575">
        <v>3</v>
      </c>
      <c r="G2575">
        <v>0</v>
      </c>
      <c r="H2575">
        <v>59</v>
      </c>
      <c r="I2575">
        <v>72</v>
      </c>
      <c r="J2575">
        <v>79</v>
      </c>
      <c r="K2575">
        <v>0</v>
      </c>
      <c r="L2575">
        <v>80</v>
      </c>
      <c r="M2575">
        <v>83</v>
      </c>
      <c r="N2575">
        <v>13</v>
      </c>
      <c r="O2575">
        <v>296</v>
      </c>
      <c r="P2575">
        <v>191</v>
      </c>
      <c r="Q2575">
        <v>5</v>
      </c>
      <c r="R2575">
        <v>3</v>
      </c>
      <c r="S2575">
        <v>186</v>
      </c>
      <c r="T2575">
        <v>0</v>
      </c>
      <c r="V2575">
        <v>15</v>
      </c>
      <c r="W2575">
        <v>227.58620689655174</v>
      </c>
      <c r="X2575">
        <v>146822.41379310345</v>
      </c>
      <c r="Y2575">
        <v>0</v>
      </c>
      <c r="Z2575">
        <v>693.10344827586209</v>
      </c>
      <c r="AA2575">
        <v>0</v>
      </c>
      <c r="AB2575">
        <v>0</v>
      </c>
      <c r="AC2575" s="5">
        <f t="shared" si="240"/>
        <v>147743.10344827586</v>
      </c>
      <c r="AD2575">
        <v>8689.6551724137935</v>
      </c>
      <c r="AE2575">
        <v>9534.4827586206902</v>
      </c>
      <c r="AF2575">
        <v>0</v>
      </c>
      <c r="AG2575" s="5">
        <f t="shared" si="241"/>
        <v>18224.137931034486</v>
      </c>
      <c r="AH2575">
        <v>17586.206896551725</v>
      </c>
      <c r="AI2575">
        <v>18245.689655172417</v>
      </c>
      <c r="AJ2575">
        <v>2857.7586206896553</v>
      </c>
      <c r="AK2575" s="5">
        <f t="shared" si="242"/>
        <v>38689.655172413797</v>
      </c>
      <c r="AL2575">
        <v>82675.862068965522</v>
      </c>
      <c r="AM2575">
        <v>53348.275862068971</v>
      </c>
      <c r="AN2575" s="5">
        <f t="shared" si="243"/>
        <v>136024.13793103449</v>
      </c>
      <c r="AO2575">
        <v>1706.8965517241381</v>
      </c>
      <c r="AP2575">
        <v>1024.1379310344828</v>
      </c>
      <c r="AQ2575">
        <v>63496.551724137935</v>
      </c>
      <c r="AR2575">
        <v>0</v>
      </c>
      <c r="AS2575" s="5">
        <f t="shared" si="244"/>
        <v>66227.586206896551</v>
      </c>
      <c r="AT2575">
        <v>0</v>
      </c>
      <c r="AU2575">
        <v>0</v>
      </c>
      <c r="AV2575" s="5">
        <f t="shared" si="245"/>
        <v>518331.03448275861</v>
      </c>
    </row>
    <row r="2576" spans="1:48" x14ac:dyDescent="0.2">
      <c r="A2576" t="s">
        <v>3</v>
      </c>
      <c r="B2576" s="3">
        <v>42388</v>
      </c>
      <c r="C2576">
        <v>2</v>
      </c>
      <c r="D2576">
        <v>980</v>
      </c>
      <c r="E2576">
        <v>1</v>
      </c>
      <c r="F2576">
        <v>4</v>
      </c>
      <c r="G2576">
        <v>0</v>
      </c>
      <c r="H2576">
        <v>58</v>
      </c>
      <c r="I2576">
        <v>71</v>
      </c>
      <c r="J2576">
        <v>64</v>
      </c>
      <c r="K2576">
        <v>0</v>
      </c>
      <c r="L2576">
        <v>78</v>
      </c>
      <c r="M2576">
        <v>70</v>
      </c>
      <c r="N2576">
        <v>26</v>
      </c>
      <c r="O2576">
        <v>342</v>
      </c>
      <c r="P2576">
        <v>224</v>
      </c>
      <c r="Q2576">
        <v>10</v>
      </c>
      <c r="R2576">
        <v>2</v>
      </c>
      <c r="S2576">
        <v>270</v>
      </c>
      <c r="T2576">
        <v>0</v>
      </c>
      <c r="V2576">
        <v>7</v>
      </c>
      <c r="W2576">
        <v>113.79310344827587</v>
      </c>
      <c r="X2576">
        <v>113206.89655172414</v>
      </c>
      <c r="Y2576">
        <v>173.27586206896552</v>
      </c>
      <c r="Z2576">
        <v>924.13793103448279</v>
      </c>
      <c r="AA2576">
        <v>0</v>
      </c>
      <c r="AB2576">
        <v>0</v>
      </c>
      <c r="AC2576" s="5">
        <f t="shared" si="240"/>
        <v>114418.10344827587</v>
      </c>
      <c r="AD2576">
        <v>8568.9655172413804</v>
      </c>
      <c r="AE2576">
        <v>7724.1379310344837</v>
      </c>
      <c r="AF2576">
        <v>0</v>
      </c>
      <c r="AG2576" s="5">
        <f t="shared" si="241"/>
        <v>16293.103448275864</v>
      </c>
      <c r="AH2576">
        <v>17146.551724137931</v>
      </c>
      <c r="AI2576">
        <v>15387.931034482759</v>
      </c>
      <c r="AJ2576">
        <v>5715.5172413793107</v>
      </c>
      <c r="AK2576" s="5">
        <f t="shared" si="242"/>
        <v>38250</v>
      </c>
      <c r="AL2576">
        <v>95524.137931034493</v>
      </c>
      <c r="AM2576">
        <v>62565.517241379312</v>
      </c>
      <c r="AN2576" s="5">
        <f t="shared" si="243"/>
        <v>158089.6551724138</v>
      </c>
      <c r="AO2576">
        <v>3413.7931034482763</v>
      </c>
      <c r="AP2576">
        <v>682.75862068965523</v>
      </c>
      <c r="AQ2576">
        <v>92172.413793103449</v>
      </c>
      <c r="AR2576">
        <v>0</v>
      </c>
      <c r="AS2576" s="5">
        <f t="shared" si="244"/>
        <v>96268.965517241377</v>
      </c>
      <c r="AT2576">
        <v>0</v>
      </c>
      <c r="AU2576">
        <v>0</v>
      </c>
      <c r="AV2576" s="5">
        <f t="shared" si="245"/>
        <v>617803.44827586215</v>
      </c>
    </row>
    <row r="2577" spans="1:48" x14ac:dyDescent="0.2">
      <c r="A2577" t="s">
        <v>3</v>
      </c>
      <c r="B2577" s="3">
        <v>42389</v>
      </c>
      <c r="C2577">
        <v>8</v>
      </c>
      <c r="D2577">
        <v>1032</v>
      </c>
      <c r="E2577">
        <v>0</v>
      </c>
      <c r="F2577">
        <v>5</v>
      </c>
      <c r="G2577">
        <v>0</v>
      </c>
      <c r="H2577">
        <v>52</v>
      </c>
      <c r="I2577">
        <v>57</v>
      </c>
      <c r="J2577">
        <v>67</v>
      </c>
      <c r="K2577">
        <v>0</v>
      </c>
      <c r="L2577">
        <v>87</v>
      </c>
      <c r="M2577">
        <v>87</v>
      </c>
      <c r="N2577">
        <v>17</v>
      </c>
      <c r="O2577">
        <v>377</v>
      </c>
      <c r="P2577">
        <v>206</v>
      </c>
      <c r="Q2577">
        <v>16</v>
      </c>
      <c r="R2577">
        <v>6</v>
      </c>
      <c r="S2577">
        <v>330</v>
      </c>
      <c r="T2577">
        <v>0</v>
      </c>
      <c r="V2577">
        <v>4</v>
      </c>
      <c r="W2577">
        <v>455.17241379310349</v>
      </c>
      <c r="X2577">
        <v>119213.79310344828</v>
      </c>
      <c r="Y2577">
        <v>0</v>
      </c>
      <c r="Z2577">
        <v>1155.1724137931035</v>
      </c>
      <c r="AA2577">
        <v>0</v>
      </c>
      <c r="AB2577">
        <v>0</v>
      </c>
      <c r="AC2577" s="5">
        <f t="shared" si="240"/>
        <v>120824.13793103448</v>
      </c>
      <c r="AD2577">
        <v>6879.310344827587</v>
      </c>
      <c r="AE2577">
        <v>8086.2068965517255</v>
      </c>
      <c r="AF2577">
        <v>0</v>
      </c>
      <c r="AG2577" s="5">
        <f t="shared" si="241"/>
        <v>14965.517241379312</v>
      </c>
      <c r="AH2577">
        <v>19125</v>
      </c>
      <c r="AI2577">
        <v>19125</v>
      </c>
      <c r="AJ2577">
        <v>3737.0689655172418</v>
      </c>
      <c r="AK2577" s="5">
        <f t="shared" si="242"/>
        <v>41987.068965517239</v>
      </c>
      <c r="AL2577">
        <v>105300</v>
      </c>
      <c r="AM2577">
        <v>57537.931034482761</v>
      </c>
      <c r="AN2577" s="5">
        <f t="shared" si="243"/>
        <v>162837.93103448275</v>
      </c>
      <c r="AO2577">
        <v>5462.0689655172418</v>
      </c>
      <c r="AP2577">
        <v>2048.2758620689656</v>
      </c>
      <c r="AQ2577">
        <v>112655.17241379312</v>
      </c>
      <c r="AR2577">
        <v>0</v>
      </c>
      <c r="AS2577" s="5">
        <f t="shared" si="244"/>
        <v>120165.51724137932</v>
      </c>
      <c r="AT2577">
        <v>0</v>
      </c>
      <c r="AU2577">
        <v>0</v>
      </c>
      <c r="AV2577" s="5">
        <f t="shared" si="245"/>
        <v>679912.06896551733</v>
      </c>
    </row>
    <row r="2578" spans="1:48" x14ac:dyDescent="0.2">
      <c r="A2578" t="s">
        <v>3</v>
      </c>
      <c r="B2578" s="3">
        <v>42390</v>
      </c>
      <c r="C2578">
        <v>2</v>
      </c>
      <c r="D2578">
        <v>1176</v>
      </c>
      <c r="E2578">
        <v>4</v>
      </c>
      <c r="F2578">
        <v>2</v>
      </c>
      <c r="G2578">
        <v>0</v>
      </c>
      <c r="H2578">
        <v>59</v>
      </c>
      <c r="I2578">
        <v>62</v>
      </c>
      <c r="J2578">
        <v>64</v>
      </c>
      <c r="K2578">
        <v>0</v>
      </c>
      <c r="L2578">
        <v>73</v>
      </c>
      <c r="M2578">
        <v>90</v>
      </c>
      <c r="N2578">
        <v>23</v>
      </c>
      <c r="O2578">
        <v>362</v>
      </c>
      <c r="P2578">
        <v>243</v>
      </c>
      <c r="Q2578">
        <v>30</v>
      </c>
      <c r="R2578">
        <v>5</v>
      </c>
      <c r="S2578">
        <v>337</v>
      </c>
      <c r="T2578">
        <v>0</v>
      </c>
      <c r="V2578">
        <v>12</v>
      </c>
      <c r="W2578">
        <v>113.79310344827587</v>
      </c>
      <c r="X2578">
        <v>135848.27586206896</v>
      </c>
      <c r="Y2578">
        <v>693.10344827586209</v>
      </c>
      <c r="Z2578">
        <v>462.06896551724139</v>
      </c>
      <c r="AA2578">
        <v>0</v>
      </c>
      <c r="AB2578">
        <v>0</v>
      </c>
      <c r="AC2578" s="5">
        <f t="shared" si="240"/>
        <v>137117.24137931035</v>
      </c>
      <c r="AD2578">
        <v>7482.7586206896558</v>
      </c>
      <c r="AE2578">
        <v>7724.1379310344837</v>
      </c>
      <c r="AF2578">
        <v>0</v>
      </c>
      <c r="AG2578" s="5">
        <f t="shared" si="241"/>
        <v>15206.896551724139</v>
      </c>
      <c r="AH2578">
        <v>16047.413793103449</v>
      </c>
      <c r="AI2578">
        <v>19784.482758620692</v>
      </c>
      <c r="AJ2578">
        <v>5056.0344827586214</v>
      </c>
      <c r="AK2578" s="5">
        <f t="shared" si="242"/>
        <v>40887.931034482768</v>
      </c>
      <c r="AL2578">
        <v>101110.34482758622</v>
      </c>
      <c r="AM2578">
        <v>67872.413793103449</v>
      </c>
      <c r="AN2578" s="5">
        <f t="shared" si="243"/>
        <v>168982.75862068968</v>
      </c>
      <c r="AO2578">
        <v>10241.379310344828</v>
      </c>
      <c r="AP2578">
        <v>1706.8965517241381</v>
      </c>
      <c r="AQ2578">
        <v>115044.82758620691</v>
      </c>
      <c r="AR2578">
        <v>0</v>
      </c>
      <c r="AS2578" s="5">
        <f t="shared" si="244"/>
        <v>126993.10344827588</v>
      </c>
      <c r="AT2578">
        <v>0</v>
      </c>
      <c r="AU2578">
        <v>0</v>
      </c>
      <c r="AV2578" s="5">
        <f t="shared" si="245"/>
        <v>704141.37931034481</v>
      </c>
    </row>
    <row r="2579" spans="1:48" x14ac:dyDescent="0.2">
      <c r="A2579" t="s">
        <v>3</v>
      </c>
      <c r="B2579" s="3">
        <v>42391</v>
      </c>
      <c r="C2579">
        <v>12</v>
      </c>
      <c r="D2579">
        <v>1673</v>
      </c>
      <c r="E2579">
        <v>1</v>
      </c>
      <c r="F2579">
        <v>4</v>
      </c>
      <c r="G2579">
        <v>0</v>
      </c>
      <c r="H2579">
        <v>81</v>
      </c>
      <c r="I2579">
        <v>85</v>
      </c>
      <c r="J2579">
        <v>70</v>
      </c>
      <c r="K2579">
        <v>0</v>
      </c>
      <c r="L2579">
        <v>83</v>
      </c>
      <c r="M2579">
        <v>75</v>
      </c>
      <c r="N2579">
        <v>18</v>
      </c>
      <c r="O2579">
        <v>381</v>
      </c>
      <c r="P2579">
        <v>230</v>
      </c>
      <c r="Q2579">
        <v>12</v>
      </c>
      <c r="R2579">
        <v>6</v>
      </c>
      <c r="S2579">
        <v>281</v>
      </c>
      <c r="T2579">
        <v>3</v>
      </c>
      <c r="V2579">
        <v>12</v>
      </c>
      <c r="W2579">
        <v>682.75862068965523</v>
      </c>
      <c r="X2579">
        <v>193260.3448275862</v>
      </c>
      <c r="Y2579">
        <v>173.27586206896552</v>
      </c>
      <c r="Z2579">
        <v>924.13793103448279</v>
      </c>
      <c r="AA2579">
        <v>0</v>
      </c>
      <c r="AB2579">
        <v>0</v>
      </c>
      <c r="AC2579" s="5">
        <f t="shared" si="240"/>
        <v>195040.5172413793</v>
      </c>
      <c r="AD2579">
        <v>10258.620689655174</v>
      </c>
      <c r="AE2579">
        <v>8448.2758620689674</v>
      </c>
      <c r="AF2579">
        <v>0</v>
      </c>
      <c r="AG2579" s="5">
        <f t="shared" si="241"/>
        <v>18706.896551724141</v>
      </c>
      <c r="AH2579">
        <v>18245.689655172417</v>
      </c>
      <c r="AI2579">
        <v>16487.068965517243</v>
      </c>
      <c r="AJ2579">
        <v>3956.8965517241381</v>
      </c>
      <c r="AK2579" s="5">
        <f t="shared" si="242"/>
        <v>38689.655172413797</v>
      </c>
      <c r="AL2579">
        <v>106417.24137931035</v>
      </c>
      <c r="AM2579">
        <v>64241.379310344833</v>
      </c>
      <c r="AN2579" s="5">
        <f t="shared" si="243"/>
        <v>170658.62068965519</v>
      </c>
      <c r="AO2579">
        <v>4096.5517241379312</v>
      </c>
      <c r="AP2579">
        <v>2048.2758620689656</v>
      </c>
      <c r="AQ2579">
        <v>95927.586206896565</v>
      </c>
      <c r="AR2579">
        <v>1024.1379310344828</v>
      </c>
      <c r="AS2579" s="5">
        <f t="shared" si="244"/>
        <v>103096.55172413794</v>
      </c>
      <c r="AT2579">
        <v>0</v>
      </c>
      <c r="AU2579">
        <v>0</v>
      </c>
      <c r="AV2579" s="5">
        <f t="shared" si="245"/>
        <v>662303.44827586215</v>
      </c>
    </row>
    <row r="2580" spans="1:48" x14ac:dyDescent="0.2">
      <c r="A2580" t="s">
        <v>3</v>
      </c>
      <c r="B2580" s="3">
        <v>42392</v>
      </c>
      <c r="C2580">
        <v>12</v>
      </c>
      <c r="D2580">
        <v>1598</v>
      </c>
      <c r="E2580">
        <v>2</v>
      </c>
      <c r="F2580">
        <v>7</v>
      </c>
      <c r="G2580">
        <v>0</v>
      </c>
      <c r="H2580">
        <v>44</v>
      </c>
      <c r="I2580">
        <v>96</v>
      </c>
      <c r="J2580">
        <v>82</v>
      </c>
      <c r="K2580">
        <v>0</v>
      </c>
      <c r="L2580">
        <v>48</v>
      </c>
      <c r="M2580">
        <v>75</v>
      </c>
      <c r="N2580">
        <v>22</v>
      </c>
      <c r="O2580">
        <v>255</v>
      </c>
      <c r="P2580">
        <v>174</v>
      </c>
      <c r="Q2580">
        <v>9</v>
      </c>
      <c r="R2580">
        <v>2</v>
      </c>
      <c r="S2580">
        <v>247</v>
      </c>
      <c r="T2580">
        <v>0</v>
      </c>
      <c r="V2580">
        <v>13</v>
      </c>
      <c r="W2580">
        <v>682.75862068965523</v>
      </c>
      <c r="X2580">
        <v>184596.55172413794</v>
      </c>
      <c r="Y2580">
        <v>346.55172413793105</v>
      </c>
      <c r="Z2580">
        <v>1617.2413793103449</v>
      </c>
      <c r="AA2580">
        <v>0</v>
      </c>
      <c r="AB2580">
        <v>0</v>
      </c>
      <c r="AC2580" s="5">
        <f t="shared" si="240"/>
        <v>187243.10344827588</v>
      </c>
      <c r="AD2580">
        <v>11586.206896551725</v>
      </c>
      <c r="AE2580">
        <v>9896.551724137933</v>
      </c>
      <c r="AF2580">
        <v>0</v>
      </c>
      <c r="AG2580" s="5">
        <f t="shared" si="241"/>
        <v>21482.758620689659</v>
      </c>
      <c r="AH2580">
        <v>10551.724137931036</v>
      </c>
      <c r="AI2580">
        <v>16487.068965517243</v>
      </c>
      <c r="AJ2580">
        <v>4836.2068965517246</v>
      </c>
      <c r="AK2580" s="5">
        <f t="shared" si="242"/>
        <v>31875.000000000004</v>
      </c>
      <c r="AL2580">
        <v>71224.137931034493</v>
      </c>
      <c r="AM2580">
        <v>48600</v>
      </c>
      <c r="AN2580" s="5">
        <f t="shared" si="243"/>
        <v>119824.13793103449</v>
      </c>
      <c r="AO2580">
        <v>3072.4137931034484</v>
      </c>
      <c r="AP2580">
        <v>682.75862068965523</v>
      </c>
      <c r="AQ2580">
        <v>84320.68965517242</v>
      </c>
      <c r="AR2580">
        <v>0</v>
      </c>
      <c r="AS2580" s="5">
        <f t="shared" si="244"/>
        <v>88075.862068965522</v>
      </c>
      <c r="AT2580">
        <v>0</v>
      </c>
      <c r="AU2580">
        <v>0</v>
      </c>
      <c r="AV2580" s="5">
        <f t="shared" si="245"/>
        <v>522515.5172413793</v>
      </c>
    </row>
    <row r="2581" spans="1:48" x14ac:dyDescent="0.2">
      <c r="A2581" t="s">
        <v>3</v>
      </c>
      <c r="B2581" s="3">
        <v>42393</v>
      </c>
      <c r="C2581">
        <v>42</v>
      </c>
      <c r="D2581">
        <v>1599</v>
      </c>
      <c r="E2581">
        <v>1</v>
      </c>
      <c r="F2581">
        <v>9</v>
      </c>
      <c r="G2581">
        <v>0</v>
      </c>
      <c r="H2581">
        <v>25</v>
      </c>
      <c r="I2581">
        <v>90</v>
      </c>
      <c r="J2581">
        <v>68</v>
      </c>
      <c r="K2581">
        <v>0</v>
      </c>
      <c r="L2581">
        <v>23</v>
      </c>
      <c r="M2581">
        <v>32</v>
      </c>
      <c r="N2581">
        <v>4</v>
      </c>
      <c r="O2581">
        <v>135</v>
      </c>
      <c r="P2581">
        <v>56</v>
      </c>
      <c r="Q2581">
        <v>7</v>
      </c>
      <c r="R2581">
        <v>0</v>
      </c>
      <c r="S2581">
        <v>145</v>
      </c>
      <c r="T2581">
        <v>1</v>
      </c>
      <c r="V2581">
        <v>16</v>
      </c>
      <c r="W2581">
        <v>2389.6551724137935</v>
      </c>
      <c r="X2581">
        <v>184712.06896551725</v>
      </c>
      <c r="Y2581">
        <v>173.27586206896552</v>
      </c>
      <c r="Z2581">
        <v>2079.3103448275861</v>
      </c>
      <c r="AA2581">
        <v>0</v>
      </c>
      <c r="AB2581">
        <v>0</v>
      </c>
      <c r="AC2581" s="5">
        <f t="shared" si="240"/>
        <v>189354.31034482759</v>
      </c>
      <c r="AD2581">
        <v>10862.068965517243</v>
      </c>
      <c r="AE2581">
        <v>8206.8965517241395</v>
      </c>
      <c r="AF2581">
        <v>0</v>
      </c>
      <c r="AG2581" s="5">
        <f t="shared" si="241"/>
        <v>19068.965517241384</v>
      </c>
      <c r="AH2581">
        <v>5056.0344827586214</v>
      </c>
      <c r="AI2581">
        <v>7034.4827586206902</v>
      </c>
      <c r="AJ2581">
        <v>879.31034482758628</v>
      </c>
      <c r="AK2581" s="5">
        <f t="shared" si="242"/>
        <v>12969.827586206899</v>
      </c>
      <c r="AL2581">
        <v>37706.896551724138</v>
      </c>
      <c r="AM2581">
        <v>15641.379310344828</v>
      </c>
      <c r="AN2581" s="5">
        <f t="shared" si="243"/>
        <v>53348.275862068964</v>
      </c>
      <c r="AO2581">
        <v>2389.6551724137935</v>
      </c>
      <c r="AP2581">
        <v>0</v>
      </c>
      <c r="AQ2581">
        <v>49500.000000000007</v>
      </c>
      <c r="AR2581">
        <v>341.37931034482762</v>
      </c>
      <c r="AS2581" s="5">
        <f t="shared" si="244"/>
        <v>52231.034482758623</v>
      </c>
      <c r="AT2581">
        <v>0</v>
      </c>
      <c r="AU2581">
        <v>0</v>
      </c>
      <c r="AV2581" s="5">
        <f t="shared" si="245"/>
        <v>275236.20689655177</v>
      </c>
    </row>
    <row r="2582" spans="1:48" x14ac:dyDescent="0.2">
      <c r="A2582" t="s">
        <v>3</v>
      </c>
      <c r="B2582" s="3">
        <v>42394</v>
      </c>
      <c r="C2582">
        <v>10</v>
      </c>
      <c r="D2582">
        <v>1177</v>
      </c>
      <c r="E2582">
        <v>2</v>
      </c>
      <c r="F2582">
        <v>2</v>
      </c>
      <c r="G2582">
        <v>0</v>
      </c>
      <c r="H2582">
        <v>69</v>
      </c>
      <c r="I2582">
        <v>75</v>
      </c>
      <c r="J2582">
        <v>77</v>
      </c>
      <c r="K2582">
        <v>0</v>
      </c>
      <c r="L2582">
        <v>71</v>
      </c>
      <c r="M2582">
        <v>59</v>
      </c>
      <c r="N2582">
        <v>16</v>
      </c>
      <c r="O2582">
        <v>287</v>
      </c>
      <c r="P2582">
        <v>173</v>
      </c>
      <c r="Q2582">
        <v>6</v>
      </c>
      <c r="R2582">
        <v>2</v>
      </c>
      <c r="S2582">
        <v>221</v>
      </c>
      <c r="T2582">
        <v>0</v>
      </c>
      <c r="V2582">
        <v>7</v>
      </c>
      <c r="W2582">
        <v>568.9655172413793</v>
      </c>
      <c r="X2582">
        <v>135963.79310344829</v>
      </c>
      <c r="Y2582">
        <v>346.55172413793105</v>
      </c>
      <c r="Z2582">
        <v>462.06896551724139</v>
      </c>
      <c r="AA2582">
        <v>0</v>
      </c>
      <c r="AB2582">
        <v>0</v>
      </c>
      <c r="AC2582" s="5">
        <f t="shared" si="240"/>
        <v>137341.37931034487</v>
      </c>
      <c r="AD2582">
        <v>9051.7241379310362</v>
      </c>
      <c r="AE2582">
        <v>9293.1034482758623</v>
      </c>
      <c r="AF2582">
        <v>0</v>
      </c>
      <c r="AG2582" s="5">
        <f t="shared" si="241"/>
        <v>18344.827586206899</v>
      </c>
      <c r="AH2582">
        <v>15607.758620689656</v>
      </c>
      <c r="AI2582">
        <v>12969.827586206897</v>
      </c>
      <c r="AJ2582">
        <v>3517.2413793103451</v>
      </c>
      <c r="AK2582" s="5">
        <f t="shared" si="242"/>
        <v>32094.827586206895</v>
      </c>
      <c r="AL2582">
        <v>80162.068965517246</v>
      </c>
      <c r="AM2582">
        <v>48320.689655172413</v>
      </c>
      <c r="AN2582" s="5">
        <f t="shared" si="243"/>
        <v>128482.75862068965</v>
      </c>
      <c r="AO2582">
        <v>2048.2758620689656</v>
      </c>
      <c r="AP2582">
        <v>682.75862068965523</v>
      </c>
      <c r="AQ2582">
        <v>75444.827586206899</v>
      </c>
      <c r="AR2582">
        <v>0</v>
      </c>
      <c r="AS2582" s="5">
        <f t="shared" si="244"/>
        <v>78175.862068965522</v>
      </c>
      <c r="AT2582">
        <v>0</v>
      </c>
      <c r="AU2582">
        <v>0</v>
      </c>
      <c r="AV2582" s="5">
        <f t="shared" si="245"/>
        <v>514196.55172413797</v>
      </c>
    </row>
    <row r="2583" spans="1:48" x14ac:dyDescent="0.2">
      <c r="A2583" t="s">
        <v>3</v>
      </c>
      <c r="B2583" s="3">
        <v>42395</v>
      </c>
      <c r="C2583">
        <v>1</v>
      </c>
      <c r="D2583">
        <v>1022</v>
      </c>
      <c r="E2583">
        <v>1</v>
      </c>
      <c r="F2583">
        <v>2</v>
      </c>
      <c r="G2583">
        <v>0</v>
      </c>
      <c r="H2583">
        <v>84</v>
      </c>
      <c r="I2583">
        <v>63</v>
      </c>
      <c r="J2583">
        <v>62</v>
      </c>
      <c r="K2583">
        <v>0</v>
      </c>
      <c r="L2583">
        <v>70</v>
      </c>
      <c r="M2583">
        <v>79</v>
      </c>
      <c r="N2583">
        <v>32</v>
      </c>
      <c r="O2583">
        <v>361</v>
      </c>
      <c r="P2583">
        <v>209</v>
      </c>
      <c r="Q2583">
        <v>6</v>
      </c>
      <c r="R2583">
        <v>6</v>
      </c>
      <c r="S2583">
        <v>262</v>
      </c>
      <c r="T2583">
        <v>1</v>
      </c>
      <c r="V2583">
        <v>6</v>
      </c>
      <c r="W2583">
        <v>56.896551724137936</v>
      </c>
      <c r="X2583">
        <v>118058.62068965517</v>
      </c>
      <c r="Y2583">
        <v>173.27586206896552</v>
      </c>
      <c r="Z2583">
        <v>462.06896551724139</v>
      </c>
      <c r="AA2583">
        <v>0</v>
      </c>
      <c r="AB2583">
        <v>0</v>
      </c>
      <c r="AC2583" s="5">
        <f t="shared" si="240"/>
        <v>118750.86206896554</v>
      </c>
      <c r="AD2583">
        <v>7603.4482758620697</v>
      </c>
      <c r="AE2583">
        <v>7482.7586206896558</v>
      </c>
      <c r="AF2583">
        <v>0</v>
      </c>
      <c r="AG2583" s="5">
        <f t="shared" si="241"/>
        <v>15086.206896551725</v>
      </c>
      <c r="AH2583">
        <v>15387.931034482759</v>
      </c>
      <c r="AI2583">
        <v>17366.37931034483</v>
      </c>
      <c r="AJ2583">
        <v>7034.4827586206902</v>
      </c>
      <c r="AK2583" s="5">
        <f t="shared" si="242"/>
        <v>39788.793103448275</v>
      </c>
      <c r="AL2583">
        <v>100831.03448275862</v>
      </c>
      <c r="AM2583">
        <v>58375.862068965522</v>
      </c>
      <c r="AN2583" s="5">
        <f t="shared" si="243"/>
        <v>159206.89655172414</v>
      </c>
      <c r="AO2583">
        <v>2048.2758620689656</v>
      </c>
      <c r="AP2583">
        <v>2048.2758620689656</v>
      </c>
      <c r="AQ2583">
        <v>89441.379310344841</v>
      </c>
      <c r="AR2583">
        <v>341.37931034482762</v>
      </c>
      <c r="AS2583" s="5">
        <f t="shared" si="244"/>
        <v>93879.310344827594</v>
      </c>
      <c r="AT2583">
        <v>0</v>
      </c>
      <c r="AU2583">
        <v>0</v>
      </c>
      <c r="AV2583" s="5">
        <f t="shared" si="245"/>
        <v>615922.41379310354</v>
      </c>
    </row>
    <row r="2584" spans="1:48" x14ac:dyDescent="0.2">
      <c r="A2584" t="s">
        <v>3</v>
      </c>
      <c r="B2584" s="3">
        <v>42396</v>
      </c>
      <c r="C2584">
        <v>5</v>
      </c>
      <c r="D2584">
        <v>1048</v>
      </c>
      <c r="E2584">
        <v>0</v>
      </c>
      <c r="F2584">
        <v>1</v>
      </c>
      <c r="G2584">
        <v>0</v>
      </c>
      <c r="H2584">
        <v>50</v>
      </c>
      <c r="I2584">
        <v>62</v>
      </c>
      <c r="J2584">
        <v>61</v>
      </c>
      <c r="K2584">
        <v>0</v>
      </c>
      <c r="L2584">
        <v>83</v>
      </c>
      <c r="M2584">
        <v>78</v>
      </c>
      <c r="N2584">
        <v>32</v>
      </c>
      <c r="O2584">
        <v>343</v>
      </c>
      <c r="P2584">
        <v>245</v>
      </c>
      <c r="Q2584">
        <v>8</v>
      </c>
      <c r="R2584">
        <v>4</v>
      </c>
      <c r="S2584">
        <v>293</v>
      </c>
      <c r="T2584">
        <v>1</v>
      </c>
      <c r="V2584">
        <v>12</v>
      </c>
      <c r="W2584">
        <v>284.48275862068965</v>
      </c>
      <c r="X2584">
        <v>121062.06896551725</v>
      </c>
      <c r="Y2584">
        <v>0</v>
      </c>
      <c r="Z2584">
        <v>231.0344827586207</v>
      </c>
      <c r="AA2584">
        <v>0</v>
      </c>
      <c r="AB2584">
        <v>0</v>
      </c>
      <c r="AC2584" s="5">
        <f t="shared" si="240"/>
        <v>121577.58620689657</v>
      </c>
      <c r="AD2584">
        <v>7482.7586206896558</v>
      </c>
      <c r="AE2584">
        <v>7362.0689655172418</v>
      </c>
      <c r="AF2584">
        <v>0</v>
      </c>
      <c r="AG2584" s="5">
        <f t="shared" si="241"/>
        <v>14844.827586206899</v>
      </c>
      <c r="AH2584">
        <v>18245.689655172417</v>
      </c>
      <c r="AI2584">
        <v>17146.551724137931</v>
      </c>
      <c r="AJ2584">
        <v>7034.4827586206902</v>
      </c>
      <c r="AK2584" s="5">
        <f t="shared" si="242"/>
        <v>42426.724137931036</v>
      </c>
      <c r="AL2584">
        <v>95803.448275862072</v>
      </c>
      <c r="AM2584">
        <v>68431.034482758623</v>
      </c>
      <c r="AN2584" s="5">
        <f t="shared" si="243"/>
        <v>164234.4827586207</v>
      </c>
      <c r="AO2584">
        <v>2731.0344827586209</v>
      </c>
      <c r="AP2584">
        <v>1365.5172413793105</v>
      </c>
      <c r="AQ2584">
        <v>100024.13793103449</v>
      </c>
      <c r="AR2584">
        <v>341.37931034482762</v>
      </c>
      <c r="AS2584" s="5">
        <f t="shared" si="244"/>
        <v>104462.06896551725</v>
      </c>
      <c r="AT2584">
        <v>0</v>
      </c>
      <c r="AU2584">
        <v>0</v>
      </c>
      <c r="AV2584" s="5">
        <f t="shared" si="245"/>
        <v>651936.20689655165</v>
      </c>
    </row>
    <row r="2585" spans="1:48" x14ac:dyDescent="0.2">
      <c r="A2585" t="s">
        <v>3</v>
      </c>
      <c r="B2585" s="3">
        <v>42397</v>
      </c>
      <c r="C2585">
        <v>10</v>
      </c>
      <c r="D2585">
        <v>1267</v>
      </c>
      <c r="E2585">
        <v>4</v>
      </c>
      <c r="F2585">
        <v>11</v>
      </c>
      <c r="G2585">
        <v>0</v>
      </c>
      <c r="H2585">
        <v>77</v>
      </c>
      <c r="I2585">
        <v>67</v>
      </c>
      <c r="J2585">
        <v>61</v>
      </c>
      <c r="K2585">
        <v>0</v>
      </c>
      <c r="L2585">
        <v>80</v>
      </c>
      <c r="M2585">
        <v>86</v>
      </c>
      <c r="N2585">
        <v>20</v>
      </c>
      <c r="O2585">
        <v>331</v>
      </c>
      <c r="P2585">
        <v>239</v>
      </c>
      <c r="Q2585">
        <v>7</v>
      </c>
      <c r="R2585">
        <v>0</v>
      </c>
      <c r="S2585">
        <v>301</v>
      </c>
      <c r="T2585">
        <v>1</v>
      </c>
      <c r="V2585">
        <v>8</v>
      </c>
      <c r="W2585">
        <v>568.9655172413793</v>
      </c>
      <c r="X2585">
        <v>146360.3448275862</v>
      </c>
      <c r="Y2585">
        <v>693.10344827586209</v>
      </c>
      <c r="Z2585">
        <v>2541.3793103448279</v>
      </c>
      <c r="AA2585">
        <v>0</v>
      </c>
      <c r="AB2585">
        <v>0</v>
      </c>
      <c r="AC2585" s="5">
        <f t="shared" si="240"/>
        <v>150163.79310344829</v>
      </c>
      <c r="AD2585">
        <v>8086.2068965517255</v>
      </c>
      <c r="AE2585">
        <v>7362.0689655172418</v>
      </c>
      <c r="AF2585">
        <v>0</v>
      </c>
      <c r="AG2585" s="5">
        <f t="shared" si="241"/>
        <v>15448.275862068967</v>
      </c>
      <c r="AH2585">
        <v>17586.206896551725</v>
      </c>
      <c r="AI2585">
        <v>18905.172413793105</v>
      </c>
      <c r="AJ2585">
        <v>4396.5517241379312</v>
      </c>
      <c r="AK2585" s="5">
        <f t="shared" si="242"/>
        <v>40887.931034482754</v>
      </c>
      <c r="AL2585">
        <v>92451.724137931044</v>
      </c>
      <c r="AM2585">
        <v>66755.172413793101</v>
      </c>
      <c r="AN2585" s="5">
        <f t="shared" si="243"/>
        <v>159206.89655172414</v>
      </c>
      <c r="AO2585">
        <v>2389.6551724137935</v>
      </c>
      <c r="AP2585">
        <v>0</v>
      </c>
      <c r="AQ2585">
        <v>102755.17241379312</v>
      </c>
      <c r="AR2585">
        <v>341.37931034482762</v>
      </c>
      <c r="AS2585" s="5">
        <f t="shared" si="244"/>
        <v>105486.20689655174</v>
      </c>
      <c r="AT2585">
        <v>0</v>
      </c>
      <c r="AU2585">
        <v>0</v>
      </c>
      <c r="AV2585" s="5">
        <f t="shared" si="245"/>
        <v>642058.6206896553</v>
      </c>
    </row>
    <row r="2586" spans="1:48" x14ac:dyDescent="0.2">
      <c r="A2586" t="s">
        <v>3</v>
      </c>
      <c r="B2586" s="3">
        <v>42398</v>
      </c>
      <c r="C2586">
        <v>4</v>
      </c>
      <c r="D2586">
        <v>2453</v>
      </c>
      <c r="E2586">
        <v>3</v>
      </c>
      <c r="F2586">
        <v>5</v>
      </c>
      <c r="G2586">
        <v>0</v>
      </c>
      <c r="H2586">
        <v>53</v>
      </c>
      <c r="I2586">
        <v>80</v>
      </c>
      <c r="J2586">
        <v>81</v>
      </c>
      <c r="K2586">
        <v>0</v>
      </c>
      <c r="L2586">
        <v>93</v>
      </c>
      <c r="M2586">
        <v>65</v>
      </c>
      <c r="N2586">
        <v>25</v>
      </c>
      <c r="O2586">
        <v>382</v>
      </c>
      <c r="P2586">
        <v>219</v>
      </c>
      <c r="Q2586">
        <v>7</v>
      </c>
      <c r="R2586">
        <v>5</v>
      </c>
      <c r="S2586">
        <v>287</v>
      </c>
      <c r="T2586">
        <v>0</v>
      </c>
      <c r="V2586">
        <v>13</v>
      </c>
      <c r="W2586">
        <v>227.58620689655174</v>
      </c>
      <c r="X2586">
        <v>283363.79310344829</v>
      </c>
      <c r="Y2586">
        <v>519.82758620689651</v>
      </c>
      <c r="Z2586">
        <v>1155.1724137931035</v>
      </c>
      <c r="AA2586">
        <v>0</v>
      </c>
      <c r="AB2586">
        <v>0</v>
      </c>
      <c r="AC2586" s="5">
        <f t="shared" si="240"/>
        <v>285266.37931034487</v>
      </c>
      <c r="AD2586">
        <v>9655.1724137931051</v>
      </c>
      <c r="AE2586">
        <v>9775.8620689655181</v>
      </c>
      <c r="AF2586">
        <v>0</v>
      </c>
      <c r="AG2586" s="5">
        <f t="shared" si="241"/>
        <v>19431.034482758623</v>
      </c>
      <c r="AH2586">
        <v>20443.96551724138</v>
      </c>
      <c r="AI2586">
        <v>14288.793103448277</v>
      </c>
      <c r="AJ2586">
        <v>5495.6896551724139</v>
      </c>
      <c r="AK2586" s="5">
        <f t="shared" si="242"/>
        <v>40228.448275862072</v>
      </c>
      <c r="AL2586">
        <v>106696.55172413794</v>
      </c>
      <c r="AM2586">
        <v>61168.965517241384</v>
      </c>
      <c r="AN2586" s="5">
        <f t="shared" si="243"/>
        <v>167865.51724137933</v>
      </c>
      <c r="AO2586">
        <v>2389.6551724137935</v>
      </c>
      <c r="AP2586">
        <v>1706.8965517241381</v>
      </c>
      <c r="AQ2586">
        <v>97975.862068965522</v>
      </c>
      <c r="AR2586">
        <v>0</v>
      </c>
      <c r="AS2586" s="5">
        <f t="shared" si="244"/>
        <v>102072.41379310345</v>
      </c>
      <c r="AT2586">
        <v>0</v>
      </c>
      <c r="AU2586">
        <v>0</v>
      </c>
      <c r="AV2586" s="5">
        <f t="shared" si="245"/>
        <v>659194.82758620684</v>
      </c>
    </row>
    <row r="2587" spans="1:48" x14ac:dyDescent="0.2">
      <c r="A2587" t="s">
        <v>3</v>
      </c>
      <c r="B2587" s="3">
        <v>42399</v>
      </c>
      <c r="C2587">
        <v>25</v>
      </c>
      <c r="D2587">
        <v>2710</v>
      </c>
      <c r="E2587">
        <v>4</v>
      </c>
      <c r="F2587">
        <v>4</v>
      </c>
      <c r="G2587">
        <v>0</v>
      </c>
      <c r="H2587">
        <v>37</v>
      </c>
      <c r="I2587">
        <v>113</v>
      </c>
      <c r="J2587">
        <v>88</v>
      </c>
      <c r="K2587">
        <v>0</v>
      </c>
      <c r="L2587">
        <v>70</v>
      </c>
      <c r="M2587">
        <v>67</v>
      </c>
      <c r="N2587">
        <v>17</v>
      </c>
      <c r="O2587">
        <v>330</v>
      </c>
      <c r="P2587">
        <v>146</v>
      </c>
      <c r="Q2587">
        <v>3</v>
      </c>
      <c r="R2587">
        <v>4</v>
      </c>
      <c r="S2587">
        <v>234</v>
      </c>
      <c r="T2587">
        <v>1</v>
      </c>
      <c r="V2587">
        <v>27</v>
      </c>
      <c r="W2587">
        <v>1422.4137931034484</v>
      </c>
      <c r="X2587">
        <v>313051.72413793107</v>
      </c>
      <c r="Y2587">
        <v>693.10344827586209</v>
      </c>
      <c r="Z2587">
        <v>924.13793103448279</v>
      </c>
      <c r="AA2587">
        <v>0</v>
      </c>
      <c r="AB2587">
        <v>0</v>
      </c>
      <c r="AC2587" s="5">
        <f t="shared" si="240"/>
        <v>316091.37931034487</v>
      </c>
      <c r="AD2587">
        <v>13637.931034482761</v>
      </c>
      <c r="AE2587">
        <v>10620.689655172415</v>
      </c>
      <c r="AF2587">
        <v>0</v>
      </c>
      <c r="AG2587" s="5">
        <f t="shared" si="241"/>
        <v>24258.620689655174</v>
      </c>
      <c r="AH2587">
        <v>15387.931034482759</v>
      </c>
      <c r="AI2587">
        <v>14728.448275862071</v>
      </c>
      <c r="AJ2587">
        <v>3737.0689655172418</v>
      </c>
      <c r="AK2587" s="5">
        <f t="shared" si="242"/>
        <v>33853.448275862072</v>
      </c>
      <c r="AL2587">
        <v>92172.413793103449</v>
      </c>
      <c r="AM2587">
        <v>40779.310344827587</v>
      </c>
      <c r="AN2587" s="5">
        <f t="shared" si="243"/>
        <v>132951.72413793104</v>
      </c>
      <c r="AO2587">
        <v>1024.1379310344828</v>
      </c>
      <c r="AP2587">
        <v>1365.5172413793105</v>
      </c>
      <c r="AQ2587">
        <v>79882.758620689667</v>
      </c>
      <c r="AR2587">
        <v>341.37931034482762</v>
      </c>
      <c r="AS2587" s="5">
        <f t="shared" si="244"/>
        <v>82613.79310344829</v>
      </c>
      <c r="AT2587">
        <v>0</v>
      </c>
      <c r="AU2587">
        <v>0</v>
      </c>
      <c r="AV2587" s="5">
        <f t="shared" si="245"/>
        <v>547355.17241379316</v>
      </c>
    </row>
    <row r="2588" spans="1:48" x14ac:dyDescent="0.2">
      <c r="A2588" t="s">
        <v>3</v>
      </c>
      <c r="B2588" s="3">
        <v>42400</v>
      </c>
      <c r="C2588">
        <v>19</v>
      </c>
      <c r="D2588">
        <v>1754</v>
      </c>
      <c r="E2588">
        <v>3</v>
      </c>
      <c r="F2588">
        <v>5</v>
      </c>
      <c r="G2588">
        <v>0</v>
      </c>
      <c r="H2588">
        <v>21</v>
      </c>
      <c r="I2588">
        <v>92</v>
      </c>
      <c r="J2588">
        <v>76</v>
      </c>
      <c r="K2588">
        <v>0</v>
      </c>
      <c r="L2588">
        <v>21</v>
      </c>
      <c r="M2588">
        <v>34</v>
      </c>
      <c r="N2588">
        <v>12</v>
      </c>
      <c r="O2588">
        <v>124</v>
      </c>
      <c r="P2588">
        <v>25</v>
      </c>
      <c r="Q2588">
        <v>6</v>
      </c>
      <c r="R2588">
        <v>2</v>
      </c>
      <c r="S2588">
        <v>148</v>
      </c>
      <c r="T2588">
        <v>0</v>
      </c>
      <c r="V2588">
        <v>8</v>
      </c>
      <c r="W2588">
        <v>1081.0344827586207</v>
      </c>
      <c r="X2588">
        <v>202617.24137931035</v>
      </c>
      <c r="Y2588">
        <v>519.82758620689651</v>
      </c>
      <c r="Z2588">
        <v>1155.1724137931035</v>
      </c>
      <c r="AA2588">
        <v>0</v>
      </c>
      <c r="AB2588">
        <v>0</v>
      </c>
      <c r="AC2588" s="5">
        <f t="shared" si="240"/>
        <v>205373.27586206896</v>
      </c>
      <c r="AD2588">
        <v>11103.448275862071</v>
      </c>
      <c r="AE2588">
        <v>9172.4137931034493</v>
      </c>
      <c r="AF2588">
        <v>0</v>
      </c>
      <c r="AG2588" s="5">
        <f t="shared" si="241"/>
        <v>20275.862068965522</v>
      </c>
      <c r="AH2588">
        <v>4616.3793103448279</v>
      </c>
      <c r="AI2588">
        <v>7474.1379310344837</v>
      </c>
      <c r="AJ2588">
        <v>2637.9310344827591</v>
      </c>
      <c r="AK2588" s="5">
        <f t="shared" si="242"/>
        <v>14728.448275862071</v>
      </c>
      <c r="AL2588">
        <v>34634.482758620688</v>
      </c>
      <c r="AM2588">
        <v>6982.7586206896558</v>
      </c>
      <c r="AN2588" s="5">
        <f t="shared" si="243"/>
        <v>41617.241379310348</v>
      </c>
      <c r="AO2588">
        <v>2048.2758620689656</v>
      </c>
      <c r="AP2588">
        <v>682.75862068965523</v>
      </c>
      <c r="AQ2588">
        <v>50524.137931034486</v>
      </c>
      <c r="AR2588">
        <v>0</v>
      </c>
      <c r="AS2588" s="5">
        <f t="shared" si="244"/>
        <v>53255.172413793109</v>
      </c>
      <c r="AT2588">
        <v>0</v>
      </c>
      <c r="AU2588">
        <v>0</v>
      </c>
      <c r="AV2588" s="5">
        <f t="shared" si="245"/>
        <v>259753.44827586209</v>
      </c>
    </row>
    <row r="2589" spans="1:48" x14ac:dyDescent="0.2">
      <c r="A2589" t="s">
        <v>3</v>
      </c>
      <c r="B2589" s="3">
        <v>42401</v>
      </c>
      <c r="C2589">
        <v>20</v>
      </c>
      <c r="D2589">
        <v>3405</v>
      </c>
      <c r="E2589">
        <v>3</v>
      </c>
      <c r="F2589">
        <v>3</v>
      </c>
      <c r="G2589">
        <v>0</v>
      </c>
      <c r="H2589">
        <v>43</v>
      </c>
      <c r="I2589">
        <v>99</v>
      </c>
      <c r="J2589">
        <v>85</v>
      </c>
      <c r="K2589">
        <v>0</v>
      </c>
      <c r="L2589">
        <v>47</v>
      </c>
      <c r="M2589">
        <v>49</v>
      </c>
      <c r="N2589">
        <v>13</v>
      </c>
      <c r="O2589">
        <v>144</v>
      </c>
      <c r="P2589">
        <v>133</v>
      </c>
      <c r="Q2589">
        <v>1</v>
      </c>
      <c r="R2589">
        <v>2</v>
      </c>
      <c r="S2589">
        <v>149</v>
      </c>
      <c r="T2589">
        <v>0</v>
      </c>
      <c r="V2589">
        <v>7</v>
      </c>
      <c r="W2589">
        <v>1137.9310344827586</v>
      </c>
      <c r="X2589">
        <v>393336.20689655171</v>
      </c>
      <c r="Y2589">
        <v>519.82758620689651</v>
      </c>
      <c r="Z2589">
        <v>693.10344827586209</v>
      </c>
      <c r="AA2589">
        <v>0</v>
      </c>
      <c r="AB2589">
        <v>0</v>
      </c>
      <c r="AC2589" s="5">
        <f t="shared" ref="AC2589:AC2652" si="246">SUM(W2589:AB2589)</f>
        <v>395687.06896551728</v>
      </c>
      <c r="AD2589">
        <v>11948.275862068967</v>
      </c>
      <c r="AE2589">
        <v>10258.620689655174</v>
      </c>
      <c r="AF2589">
        <v>0</v>
      </c>
      <c r="AG2589" s="5">
        <f t="shared" ref="AG2589:AG2652" si="247">SUM(AD2589:AF2589)</f>
        <v>22206.896551724141</v>
      </c>
      <c r="AH2589">
        <v>10331.896551724139</v>
      </c>
      <c r="AI2589">
        <v>10771.551724137931</v>
      </c>
      <c r="AJ2589">
        <v>2857.7586206896553</v>
      </c>
      <c r="AK2589" s="5">
        <f t="shared" ref="AK2589:AK2652" si="248">SUM(AH2589:AJ2589)</f>
        <v>23961.206896551728</v>
      </c>
      <c r="AL2589">
        <v>40220.689655172413</v>
      </c>
      <c r="AM2589">
        <v>37148.275862068964</v>
      </c>
      <c r="AN2589" s="5">
        <f t="shared" ref="AN2589:AN2652" si="249">SUM(AL2589:AM2589)</f>
        <v>77368.965517241377</v>
      </c>
      <c r="AO2589">
        <v>341.37931034482762</v>
      </c>
      <c r="AP2589">
        <v>682.75862068965523</v>
      </c>
      <c r="AQ2589">
        <v>50865.517241379312</v>
      </c>
      <c r="AR2589">
        <v>0</v>
      </c>
      <c r="AS2589" s="5">
        <f t="shared" ref="AS2589:AS2652" si="250">SUM(AO2589:AR2589)</f>
        <v>51889.655172413797</v>
      </c>
      <c r="AT2589">
        <v>0</v>
      </c>
      <c r="AU2589">
        <v>0</v>
      </c>
      <c r="AV2589" s="5">
        <f t="shared" ref="AV2589:AV2652" si="251">SUM(AD2589:AU2589)</f>
        <v>350853.44827586209</v>
      </c>
    </row>
    <row r="2590" spans="1:48" x14ac:dyDescent="0.2">
      <c r="A2590" t="s">
        <v>3</v>
      </c>
      <c r="B2590" s="3">
        <v>42402</v>
      </c>
      <c r="C2590">
        <v>7</v>
      </c>
      <c r="D2590">
        <v>1302</v>
      </c>
      <c r="E2590">
        <v>3</v>
      </c>
      <c r="F2590">
        <v>4</v>
      </c>
      <c r="G2590">
        <v>0</v>
      </c>
      <c r="H2590">
        <v>70</v>
      </c>
      <c r="I2590">
        <v>83</v>
      </c>
      <c r="J2590">
        <v>64</v>
      </c>
      <c r="K2590">
        <v>0</v>
      </c>
      <c r="L2590">
        <v>61</v>
      </c>
      <c r="M2590">
        <v>49</v>
      </c>
      <c r="N2590">
        <v>16</v>
      </c>
      <c r="O2590">
        <v>248</v>
      </c>
      <c r="P2590">
        <v>187</v>
      </c>
      <c r="Q2590">
        <v>6</v>
      </c>
      <c r="R2590">
        <v>4</v>
      </c>
      <c r="S2590">
        <v>200</v>
      </c>
      <c r="T2590">
        <v>1</v>
      </c>
      <c r="V2590">
        <v>17</v>
      </c>
      <c r="W2590">
        <v>398.27586206896558</v>
      </c>
      <c r="X2590">
        <v>150403.44827586209</v>
      </c>
      <c r="Y2590">
        <v>519.82758620689651</v>
      </c>
      <c r="Z2590">
        <v>924.13793103448279</v>
      </c>
      <c r="AA2590">
        <v>0</v>
      </c>
      <c r="AB2590">
        <v>0</v>
      </c>
      <c r="AC2590" s="5">
        <f t="shared" si="246"/>
        <v>152245.68965517243</v>
      </c>
      <c r="AD2590">
        <v>10017.241379310346</v>
      </c>
      <c r="AE2590">
        <v>7724.1379310344837</v>
      </c>
      <c r="AF2590">
        <v>0</v>
      </c>
      <c r="AG2590" s="5">
        <f t="shared" si="247"/>
        <v>17741.37931034483</v>
      </c>
      <c r="AH2590">
        <v>13409.48275862069</v>
      </c>
      <c r="AI2590">
        <v>10771.551724137931</v>
      </c>
      <c r="AJ2590">
        <v>3517.2413793103451</v>
      </c>
      <c r="AK2590" s="5">
        <f t="shared" si="248"/>
        <v>27698.275862068967</v>
      </c>
      <c r="AL2590">
        <v>69268.965517241377</v>
      </c>
      <c r="AM2590">
        <v>52231.034482758623</v>
      </c>
      <c r="AN2590" s="5">
        <f t="shared" si="249"/>
        <v>121500</v>
      </c>
      <c r="AO2590">
        <v>2048.2758620689656</v>
      </c>
      <c r="AP2590">
        <v>1365.5172413793105</v>
      </c>
      <c r="AQ2590">
        <v>68275.862068965522</v>
      </c>
      <c r="AR2590">
        <v>341.37931034482762</v>
      </c>
      <c r="AS2590" s="5">
        <f t="shared" si="250"/>
        <v>72031.034482758623</v>
      </c>
      <c r="AT2590">
        <v>0</v>
      </c>
      <c r="AU2590">
        <v>0</v>
      </c>
      <c r="AV2590" s="5">
        <f t="shared" si="251"/>
        <v>477941.37931034481</v>
      </c>
    </row>
    <row r="2591" spans="1:48" x14ac:dyDescent="0.2">
      <c r="A2591" t="s">
        <v>3</v>
      </c>
      <c r="B2591" s="3">
        <v>42403</v>
      </c>
      <c r="C2591">
        <v>2</v>
      </c>
      <c r="D2591">
        <v>1129</v>
      </c>
      <c r="E2591">
        <v>2</v>
      </c>
      <c r="F2591">
        <v>5</v>
      </c>
      <c r="G2591">
        <v>0</v>
      </c>
      <c r="H2591">
        <v>83</v>
      </c>
      <c r="I2591">
        <v>65</v>
      </c>
      <c r="J2591">
        <v>61</v>
      </c>
      <c r="K2591">
        <v>0</v>
      </c>
      <c r="L2591">
        <v>67</v>
      </c>
      <c r="M2591">
        <v>74</v>
      </c>
      <c r="N2591">
        <v>26</v>
      </c>
      <c r="O2591">
        <v>316</v>
      </c>
      <c r="P2591">
        <v>186</v>
      </c>
      <c r="Q2591">
        <v>7</v>
      </c>
      <c r="R2591">
        <v>4</v>
      </c>
      <c r="S2591">
        <v>268</v>
      </c>
      <c r="T2591">
        <v>0</v>
      </c>
      <c r="V2591">
        <v>10</v>
      </c>
      <c r="W2591">
        <v>113.79310344827587</v>
      </c>
      <c r="X2591">
        <v>130418.96551724138</v>
      </c>
      <c r="Y2591">
        <v>346.55172413793105</v>
      </c>
      <c r="Z2591">
        <v>1155.1724137931035</v>
      </c>
      <c r="AA2591">
        <v>0</v>
      </c>
      <c r="AB2591">
        <v>0</v>
      </c>
      <c r="AC2591" s="5">
        <f t="shared" si="246"/>
        <v>132034.4827586207</v>
      </c>
      <c r="AD2591">
        <v>7844.8275862068976</v>
      </c>
      <c r="AE2591">
        <v>7362.0689655172418</v>
      </c>
      <c r="AF2591">
        <v>0</v>
      </c>
      <c r="AG2591" s="5">
        <f t="shared" si="247"/>
        <v>15206.896551724139</v>
      </c>
      <c r="AH2591">
        <v>14728.448275862071</v>
      </c>
      <c r="AI2591">
        <v>16267.241379310346</v>
      </c>
      <c r="AJ2591">
        <v>5715.5172413793107</v>
      </c>
      <c r="AK2591" s="5">
        <f t="shared" si="248"/>
        <v>36711.206896551725</v>
      </c>
      <c r="AL2591">
        <v>88262.068965517246</v>
      </c>
      <c r="AM2591">
        <v>51951.724137931036</v>
      </c>
      <c r="AN2591" s="5">
        <f t="shared" si="249"/>
        <v>140213.79310344829</v>
      </c>
      <c r="AO2591">
        <v>2389.6551724137935</v>
      </c>
      <c r="AP2591">
        <v>1365.5172413793105</v>
      </c>
      <c r="AQ2591">
        <v>91489.655172413797</v>
      </c>
      <c r="AR2591">
        <v>0</v>
      </c>
      <c r="AS2591" s="5">
        <f t="shared" si="250"/>
        <v>95244.827586206899</v>
      </c>
      <c r="AT2591">
        <v>0</v>
      </c>
      <c r="AU2591">
        <v>0</v>
      </c>
      <c r="AV2591" s="5">
        <f t="shared" si="251"/>
        <v>574753.44827586215</v>
      </c>
    </row>
    <row r="2592" spans="1:48" x14ac:dyDescent="0.2">
      <c r="A2592" t="s">
        <v>3</v>
      </c>
      <c r="B2592" s="3">
        <v>42404</v>
      </c>
      <c r="C2592">
        <v>7</v>
      </c>
      <c r="D2592">
        <v>1251</v>
      </c>
      <c r="E2592">
        <v>6</v>
      </c>
      <c r="F2592">
        <v>8</v>
      </c>
      <c r="G2592">
        <v>0</v>
      </c>
      <c r="H2592">
        <v>91</v>
      </c>
      <c r="I2592">
        <v>63</v>
      </c>
      <c r="J2592">
        <v>61</v>
      </c>
      <c r="K2592">
        <v>0</v>
      </c>
      <c r="L2592">
        <v>75</v>
      </c>
      <c r="M2592">
        <v>72</v>
      </c>
      <c r="N2592">
        <v>27</v>
      </c>
      <c r="O2592">
        <v>336</v>
      </c>
      <c r="P2592">
        <v>222</v>
      </c>
      <c r="Q2592">
        <v>6</v>
      </c>
      <c r="R2592">
        <v>1</v>
      </c>
      <c r="S2592">
        <v>294</v>
      </c>
      <c r="T2592">
        <v>2</v>
      </c>
      <c r="V2592">
        <v>17</v>
      </c>
      <c r="W2592">
        <v>398.27586206896558</v>
      </c>
      <c r="X2592">
        <v>144512.06896551725</v>
      </c>
      <c r="Y2592">
        <v>1039.655172413793</v>
      </c>
      <c r="Z2592">
        <v>1848.2758620689656</v>
      </c>
      <c r="AA2592">
        <v>0</v>
      </c>
      <c r="AB2592">
        <v>0</v>
      </c>
      <c r="AC2592" s="5">
        <f t="shared" si="246"/>
        <v>147798.27586206896</v>
      </c>
      <c r="AD2592">
        <v>7603.4482758620697</v>
      </c>
      <c r="AE2592">
        <v>7362.0689655172418</v>
      </c>
      <c r="AF2592">
        <v>0</v>
      </c>
      <c r="AG2592" s="5">
        <f t="shared" si="247"/>
        <v>14965.517241379312</v>
      </c>
      <c r="AH2592">
        <v>16487.068965517243</v>
      </c>
      <c r="AI2592">
        <v>15827.586206896553</v>
      </c>
      <c r="AJ2592">
        <v>5935.3448275862074</v>
      </c>
      <c r="AK2592" s="5">
        <f t="shared" si="248"/>
        <v>38250.000000000007</v>
      </c>
      <c r="AL2592">
        <v>93848.275862068971</v>
      </c>
      <c r="AM2592">
        <v>62006.896551724138</v>
      </c>
      <c r="AN2592" s="5">
        <f t="shared" si="249"/>
        <v>155855.1724137931</v>
      </c>
      <c r="AO2592">
        <v>2048.2758620689656</v>
      </c>
      <c r="AP2592">
        <v>341.37931034482762</v>
      </c>
      <c r="AQ2592">
        <v>100365.51724137932</v>
      </c>
      <c r="AR2592">
        <v>682.75862068965523</v>
      </c>
      <c r="AS2592" s="5">
        <f t="shared" si="250"/>
        <v>103437.93103448277</v>
      </c>
      <c r="AT2592">
        <v>0</v>
      </c>
      <c r="AU2592">
        <v>0</v>
      </c>
      <c r="AV2592" s="5">
        <f t="shared" si="251"/>
        <v>625017.24137931038</v>
      </c>
    </row>
    <row r="2593" spans="1:48" x14ac:dyDescent="0.2">
      <c r="A2593" t="s">
        <v>3</v>
      </c>
      <c r="B2593" s="3">
        <v>42405</v>
      </c>
      <c r="C2593">
        <v>27</v>
      </c>
      <c r="D2593">
        <v>2441</v>
      </c>
      <c r="E2593">
        <v>14</v>
      </c>
      <c r="F2593">
        <v>7</v>
      </c>
      <c r="G2593">
        <v>0</v>
      </c>
      <c r="H2593">
        <v>76</v>
      </c>
      <c r="I2593">
        <v>111</v>
      </c>
      <c r="J2593">
        <v>83</v>
      </c>
      <c r="K2593">
        <v>0</v>
      </c>
      <c r="L2593">
        <v>84</v>
      </c>
      <c r="M2593">
        <v>80</v>
      </c>
      <c r="N2593">
        <v>19</v>
      </c>
      <c r="O2593">
        <v>344</v>
      </c>
      <c r="P2593">
        <v>195</v>
      </c>
      <c r="Q2593">
        <v>11</v>
      </c>
      <c r="R2593">
        <v>3</v>
      </c>
      <c r="S2593">
        <v>282</v>
      </c>
      <c r="T2593">
        <v>2</v>
      </c>
      <c r="V2593">
        <v>24</v>
      </c>
      <c r="W2593">
        <v>1536.2068965517242</v>
      </c>
      <c r="X2593">
        <v>281977.58620689658</v>
      </c>
      <c r="Y2593">
        <v>2425.8620689655172</v>
      </c>
      <c r="Z2593">
        <v>1617.2413793103449</v>
      </c>
      <c r="AA2593">
        <v>0</v>
      </c>
      <c r="AB2593">
        <v>0</v>
      </c>
      <c r="AC2593" s="5">
        <f t="shared" si="246"/>
        <v>287556.89655172412</v>
      </c>
      <c r="AD2593">
        <v>13396.551724137933</v>
      </c>
      <c r="AE2593">
        <v>10017.241379310346</v>
      </c>
      <c r="AF2593">
        <v>0</v>
      </c>
      <c r="AG2593" s="5">
        <f t="shared" si="247"/>
        <v>23413.793103448279</v>
      </c>
      <c r="AH2593">
        <v>18465.517241379312</v>
      </c>
      <c r="AI2593">
        <v>17586.206896551725</v>
      </c>
      <c r="AJ2593">
        <v>4176.7241379310344</v>
      </c>
      <c r="AK2593" s="5">
        <f t="shared" si="248"/>
        <v>40228.448275862072</v>
      </c>
      <c r="AL2593">
        <v>96082.758620689667</v>
      </c>
      <c r="AM2593">
        <v>54465.517241379312</v>
      </c>
      <c r="AN2593" s="5">
        <f t="shared" si="249"/>
        <v>150548.27586206899</v>
      </c>
      <c r="AO2593">
        <v>3755.1724137931037</v>
      </c>
      <c r="AP2593">
        <v>1024.1379310344828</v>
      </c>
      <c r="AQ2593">
        <v>96268.965517241391</v>
      </c>
      <c r="AR2593">
        <v>682.75862068965523</v>
      </c>
      <c r="AS2593" s="5">
        <f t="shared" si="250"/>
        <v>101731.03448275864</v>
      </c>
      <c r="AT2593">
        <v>0</v>
      </c>
      <c r="AU2593">
        <v>0</v>
      </c>
      <c r="AV2593" s="5">
        <f t="shared" si="251"/>
        <v>631843.10344827583</v>
      </c>
    </row>
    <row r="2594" spans="1:48" x14ac:dyDescent="0.2">
      <c r="A2594" t="s">
        <v>3</v>
      </c>
      <c r="B2594" s="3">
        <v>42406</v>
      </c>
      <c r="C2594">
        <v>47</v>
      </c>
      <c r="D2594">
        <v>2641</v>
      </c>
      <c r="E2594">
        <v>1</v>
      </c>
      <c r="F2594">
        <v>6</v>
      </c>
      <c r="G2594">
        <v>0</v>
      </c>
      <c r="H2594">
        <v>34</v>
      </c>
      <c r="I2594">
        <v>125</v>
      </c>
      <c r="J2594">
        <v>107</v>
      </c>
      <c r="K2594">
        <v>0</v>
      </c>
      <c r="L2594">
        <v>67</v>
      </c>
      <c r="M2594">
        <v>74</v>
      </c>
      <c r="N2594">
        <v>19</v>
      </c>
      <c r="O2594">
        <v>283</v>
      </c>
      <c r="P2594">
        <v>156</v>
      </c>
      <c r="Q2594">
        <v>5</v>
      </c>
      <c r="R2594">
        <v>3</v>
      </c>
      <c r="S2594">
        <v>309</v>
      </c>
      <c r="T2594">
        <v>0</v>
      </c>
      <c r="V2594">
        <v>19</v>
      </c>
      <c r="W2594">
        <v>2674.1379310344828</v>
      </c>
      <c r="X2594">
        <v>305081.03448275861</v>
      </c>
      <c r="Y2594">
        <v>173.27586206896552</v>
      </c>
      <c r="Z2594">
        <v>1386.2068965517242</v>
      </c>
      <c r="AA2594">
        <v>0</v>
      </c>
      <c r="AB2594">
        <v>0</v>
      </c>
      <c r="AC2594" s="5">
        <f t="shared" si="246"/>
        <v>309314.6551724138</v>
      </c>
      <c r="AD2594">
        <v>15086.206896551726</v>
      </c>
      <c r="AE2594">
        <v>12913.793103448277</v>
      </c>
      <c r="AF2594">
        <v>0</v>
      </c>
      <c r="AG2594" s="5">
        <f t="shared" si="247"/>
        <v>28000.000000000004</v>
      </c>
      <c r="AH2594">
        <v>14728.448275862071</v>
      </c>
      <c r="AI2594">
        <v>16267.241379310346</v>
      </c>
      <c r="AJ2594">
        <v>4176.7241379310344</v>
      </c>
      <c r="AK2594" s="5">
        <f t="shared" si="248"/>
        <v>35172.413793103449</v>
      </c>
      <c r="AL2594">
        <v>79044.827586206899</v>
      </c>
      <c r="AM2594">
        <v>43572.413793103449</v>
      </c>
      <c r="AN2594" s="5">
        <f t="shared" si="249"/>
        <v>122617.24137931035</v>
      </c>
      <c r="AO2594">
        <v>1706.8965517241381</v>
      </c>
      <c r="AP2594">
        <v>1024.1379310344828</v>
      </c>
      <c r="AQ2594">
        <v>105486.20689655174</v>
      </c>
      <c r="AR2594">
        <v>0</v>
      </c>
      <c r="AS2594" s="5">
        <f t="shared" si="250"/>
        <v>108217.24137931036</v>
      </c>
      <c r="AT2594">
        <v>0</v>
      </c>
      <c r="AU2594">
        <v>0</v>
      </c>
      <c r="AV2594" s="5">
        <f t="shared" si="251"/>
        <v>588013.79310344835</v>
      </c>
    </row>
    <row r="2595" spans="1:48" x14ac:dyDescent="0.2">
      <c r="A2595" t="s">
        <v>3</v>
      </c>
      <c r="B2595" s="3">
        <v>42407</v>
      </c>
      <c r="C2595">
        <v>62</v>
      </c>
      <c r="D2595">
        <v>2623</v>
      </c>
      <c r="E2595">
        <v>14</v>
      </c>
      <c r="F2595">
        <v>1</v>
      </c>
      <c r="G2595">
        <v>0</v>
      </c>
      <c r="H2595">
        <v>30</v>
      </c>
      <c r="I2595">
        <v>184</v>
      </c>
      <c r="J2595">
        <v>92</v>
      </c>
      <c r="K2595">
        <v>0</v>
      </c>
      <c r="L2595">
        <v>45</v>
      </c>
      <c r="M2595">
        <v>25</v>
      </c>
      <c r="N2595">
        <v>6</v>
      </c>
      <c r="O2595">
        <v>170</v>
      </c>
      <c r="P2595">
        <v>43</v>
      </c>
      <c r="Q2595">
        <v>7</v>
      </c>
      <c r="R2595">
        <v>1</v>
      </c>
      <c r="S2595">
        <v>227</v>
      </c>
      <c r="T2595">
        <v>0</v>
      </c>
      <c r="V2595">
        <v>8</v>
      </c>
      <c r="W2595">
        <v>3527.5862068965521</v>
      </c>
      <c r="X2595">
        <v>303001.72413793107</v>
      </c>
      <c r="Y2595">
        <v>2425.8620689655172</v>
      </c>
      <c r="Z2595">
        <v>231.0344827586207</v>
      </c>
      <c r="AA2595">
        <v>0</v>
      </c>
      <c r="AB2595">
        <v>0</v>
      </c>
      <c r="AC2595" s="5">
        <f t="shared" si="246"/>
        <v>309186.20689655177</v>
      </c>
      <c r="AD2595">
        <v>22206.896551724141</v>
      </c>
      <c r="AE2595">
        <v>11103.448275862071</v>
      </c>
      <c r="AF2595">
        <v>0</v>
      </c>
      <c r="AG2595" s="5">
        <f t="shared" si="247"/>
        <v>33310.34482758621</v>
      </c>
      <c r="AH2595">
        <v>9892.241379310346</v>
      </c>
      <c r="AI2595">
        <v>5495.6896551724139</v>
      </c>
      <c r="AJ2595">
        <v>1318.9655172413795</v>
      </c>
      <c r="AK2595" s="5">
        <f t="shared" si="248"/>
        <v>16706.896551724141</v>
      </c>
      <c r="AL2595">
        <v>47482.758620689659</v>
      </c>
      <c r="AM2595">
        <v>12010.344827586208</v>
      </c>
      <c r="AN2595" s="5">
        <f t="shared" si="249"/>
        <v>59493.10344827587</v>
      </c>
      <c r="AO2595">
        <v>2389.6551724137935</v>
      </c>
      <c r="AP2595">
        <v>341.37931034482762</v>
      </c>
      <c r="AQ2595">
        <v>77493.10344827587</v>
      </c>
      <c r="AR2595">
        <v>0</v>
      </c>
      <c r="AS2595" s="5">
        <f t="shared" si="250"/>
        <v>80224.137931034493</v>
      </c>
      <c r="AT2595">
        <v>0</v>
      </c>
      <c r="AU2595">
        <v>0</v>
      </c>
      <c r="AV2595" s="5">
        <f t="shared" si="251"/>
        <v>379468.96551724145</v>
      </c>
    </row>
    <row r="2596" spans="1:48" x14ac:dyDescent="0.2">
      <c r="A2596" t="s">
        <v>3</v>
      </c>
      <c r="B2596" s="3">
        <v>42408</v>
      </c>
      <c r="C2596">
        <v>17</v>
      </c>
      <c r="D2596">
        <v>1951</v>
      </c>
      <c r="E2596">
        <v>3</v>
      </c>
      <c r="F2596">
        <v>3</v>
      </c>
      <c r="G2596">
        <v>1</v>
      </c>
      <c r="H2596">
        <v>73</v>
      </c>
      <c r="I2596">
        <v>110</v>
      </c>
      <c r="J2596">
        <v>94</v>
      </c>
      <c r="K2596">
        <v>0</v>
      </c>
      <c r="L2596">
        <v>64</v>
      </c>
      <c r="M2596">
        <v>70</v>
      </c>
      <c r="N2596">
        <v>14</v>
      </c>
      <c r="O2596">
        <v>261</v>
      </c>
      <c r="P2596">
        <v>164</v>
      </c>
      <c r="Q2596">
        <v>8</v>
      </c>
      <c r="R2596">
        <v>0</v>
      </c>
      <c r="S2596">
        <v>239</v>
      </c>
      <c r="T2596">
        <v>0</v>
      </c>
      <c r="V2596">
        <v>26</v>
      </c>
      <c r="W2596">
        <v>967.24137931034488</v>
      </c>
      <c r="X2596">
        <v>225374.13793103449</v>
      </c>
      <c r="Y2596">
        <v>519.82758620689651</v>
      </c>
      <c r="Z2596">
        <v>693.10344827586209</v>
      </c>
      <c r="AA2596">
        <v>288.79310344827587</v>
      </c>
      <c r="AB2596">
        <v>0</v>
      </c>
      <c r="AC2596" s="5">
        <f t="shared" si="246"/>
        <v>227843.10344827588</v>
      </c>
      <c r="AD2596">
        <v>13275.862068965518</v>
      </c>
      <c r="AE2596">
        <v>11344.827586206899</v>
      </c>
      <c r="AF2596">
        <v>0</v>
      </c>
      <c r="AG2596" s="5">
        <f t="shared" si="247"/>
        <v>24620.689655172417</v>
      </c>
      <c r="AH2596">
        <v>14068.96551724138</v>
      </c>
      <c r="AI2596">
        <v>15387.931034482759</v>
      </c>
      <c r="AJ2596">
        <v>3077.5862068965521</v>
      </c>
      <c r="AK2596" s="5">
        <f t="shared" si="248"/>
        <v>32534.482758620688</v>
      </c>
      <c r="AL2596">
        <v>72900</v>
      </c>
      <c r="AM2596">
        <v>45806.896551724138</v>
      </c>
      <c r="AN2596" s="5">
        <f t="shared" si="249"/>
        <v>118706.89655172414</v>
      </c>
      <c r="AO2596">
        <v>2731.0344827586209</v>
      </c>
      <c r="AP2596">
        <v>0</v>
      </c>
      <c r="AQ2596">
        <v>81589.655172413797</v>
      </c>
      <c r="AR2596">
        <v>0</v>
      </c>
      <c r="AS2596" s="5">
        <f t="shared" si="250"/>
        <v>84320.68965517242</v>
      </c>
      <c r="AT2596">
        <v>0</v>
      </c>
      <c r="AU2596">
        <v>0</v>
      </c>
      <c r="AV2596" s="5">
        <f t="shared" si="251"/>
        <v>520365.5172413793</v>
      </c>
    </row>
    <row r="2597" spans="1:48" x14ac:dyDescent="0.2">
      <c r="A2597" t="s">
        <v>3</v>
      </c>
      <c r="B2597" s="3">
        <v>42409</v>
      </c>
      <c r="C2597">
        <v>6</v>
      </c>
      <c r="D2597">
        <v>1574</v>
      </c>
      <c r="E2597">
        <v>5</v>
      </c>
      <c r="F2597">
        <v>4</v>
      </c>
      <c r="G2597">
        <v>0</v>
      </c>
      <c r="H2597">
        <v>69</v>
      </c>
      <c r="I2597">
        <v>67</v>
      </c>
      <c r="J2597">
        <v>61</v>
      </c>
      <c r="K2597">
        <v>0</v>
      </c>
      <c r="L2597">
        <v>64</v>
      </c>
      <c r="M2597">
        <v>77</v>
      </c>
      <c r="N2597">
        <v>18</v>
      </c>
      <c r="O2597">
        <v>335</v>
      </c>
      <c r="P2597">
        <v>174</v>
      </c>
      <c r="Q2597">
        <v>2</v>
      </c>
      <c r="R2597">
        <v>4</v>
      </c>
      <c r="S2597">
        <v>316</v>
      </c>
      <c r="T2597">
        <v>1</v>
      </c>
      <c r="V2597">
        <v>13</v>
      </c>
      <c r="W2597">
        <v>341.37931034482762</v>
      </c>
      <c r="X2597">
        <v>181824.13793103449</v>
      </c>
      <c r="Y2597">
        <v>866.37931034482767</v>
      </c>
      <c r="Z2597">
        <v>924.13793103448279</v>
      </c>
      <c r="AA2597">
        <v>0</v>
      </c>
      <c r="AB2597">
        <v>0</v>
      </c>
      <c r="AC2597" s="5">
        <f t="shared" si="246"/>
        <v>183956.03448275867</v>
      </c>
      <c r="AD2597">
        <v>8086.2068965517255</v>
      </c>
      <c r="AE2597">
        <v>7362.0689655172418</v>
      </c>
      <c r="AF2597">
        <v>0</v>
      </c>
      <c r="AG2597" s="5">
        <f t="shared" si="247"/>
        <v>15448.275862068967</v>
      </c>
      <c r="AH2597">
        <v>14068.96551724138</v>
      </c>
      <c r="AI2597">
        <v>16926.724137931036</v>
      </c>
      <c r="AJ2597">
        <v>3956.8965517241381</v>
      </c>
      <c r="AK2597" s="5">
        <f t="shared" si="248"/>
        <v>34952.586206896558</v>
      </c>
      <c r="AL2597">
        <v>93568.965517241377</v>
      </c>
      <c r="AM2597">
        <v>48600</v>
      </c>
      <c r="AN2597" s="5">
        <f t="shared" si="249"/>
        <v>142168.96551724139</v>
      </c>
      <c r="AO2597">
        <v>682.75862068965523</v>
      </c>
      <c r="AP2597">
        <v>1365.5172413793105</v>
      </c>
      <c r="AQ2597">
        <v>107875.86206896552</v>
      </c>
      <c r="AR2597">
        <v>341.37931034482762</v>
      </c>
      <c r="AS2597" s="5">
        <f t="shared" si="250"/>
        <v>110265.51724137932</v>
      </c>
      <c r="AT2597">
        <v>0</v>
      </c>
      <c r="AU2597">
        <v>0</v>
      </c>
      <c r="AV2597" s="5">
        <f t="shared" si="251"/>
        <v>605670.68965517241</v>
      </c>
    </row>
    <row r="2598" spans="1:48" x14ac:dyDescent="0.2">
      <c r="A2598" t="s">
        <v>3</v>
      </c>
      <c r="B2598" s="3">
        <v>42410</v>
      </c>
      <c r="C2598">
        <v>4</v>
      </c>
      <c r="D2598">
        <v>1201</v>
      </c>
      <c r="E2598">
        <v>6</v>
      </c>
      <c r="F2598">
        <v>3</v>
      </c>
      <c r="G2598">
        <v>0</v>
      </c>
      <c r="H2598">
        <v>81</v>
      </c>
      <c r="I2598">
        <v>72</v>
      </c>
      <c r="J2598">
        <v>64</v>
      </c>
      <c r="K2598">
        <v>0</v>
      </c>
      <c r="L2598">
        <v>75</v>
      </c>
      <c r="M2598">
        <v>65</v>
      </c>
      <c r="N2598">
        <v>16</v>
      </c>
      <c r="O2598">
        <v>354</v>
      </c>
      <c r="P2598">
        <v>214</v>
      </c>
      <c r="Q2598">
        <v>12</v>
      </c>
      <c r="R2598">
        <v>3</v>
      </c>
      <c r="S2598">
        <v>279</v>
      </c>
      <c r="T2598">
        <v>1</v>
      </c>
      <c r="V2598">
        <v>16</v>
      </c>
      <c r="W2598">
        <v>227.58620689655174</v>
      </c>
      <c r="X2598">
        <v>138736.20689655174</v>
      </c>
      <c r="Y2598">
        <v>1039.655172413793</v>
      </c>
      <c r="Z2598">
        <v>693.10344827586209</v>
      </c>
      <c r="AA2598">
        <v>0</v>
      </c>
      <c r="AB2598">
        <v>0</v>
      </c>
      <c r="AC2598" s="5">
        <f t="shared" si="246"/>
        <v>140696.55172413794</v>
      </c>
      <c r="AD2598">
        <v>8689.6551724137935</v>
      </c>
      <c r="AE2598">
        <v>7724.1379310344837</v>
      </c>
      <c r="AF2598">
        <v>0</v>
      </c>
      <c r="AG2598" s="5">
        <f t="shared" si="247"/>
        <v>16413.793103448275</v>
      </c>
      <c r="AH2598">
        <v>16487.068965517243</v>
      </c>
      <c r="AI2598">
        <v>14288.793103448277</v>
      </c>
      <c r="AJ2598">
        <v>3517.2413793103451</v>
      </c>
      <c r="AK2598" s="5">
        <f t="shared" si="248"/>
        <v>34293.10344827587</v>
      </c>
      <c r="AL2598">
        <v>98875.862068965522</v>
      </c>
      <c r="AM2598">
        <v>59772.413793103449</v>
      </c>
      <c r="AN2598" s="5">
        <f t="shared" si="249"/>
        <v>158648.27586206899</v>
      </c>
      <c r="AO2598">
        <v>4096.5517241379312</v>
      </c>
      <c r="AP2598">
        <v>1024.1379310344828</v>
      </c>
      <c r="AQ2598">
        <v>95244.827586206899</v>
      </c>
      <c r="AR2598">
        <v>341.37931034482762</v>
      </c>
      <c r="AS2598" s="5">
        <f t="shared" si="250"/>
        <v>100706.89655172414</v>
      </c>
      <c r="AT2598">
        <v>0</v>
      </c>
      <c r="AU2598">
        <v>0</v>
      </c>
      <c r="AV2598" s="5">
        <f t="shared" si="251"/>
        <v>620124.13793103443</v>
      </c>
    </row>
    <row r="2599" spans="1:48" x14ac:dyDescent="0.2">
      <c r="A2599" t="s">
        <v>3</v>
      </c>
      <c r="B2599" s="3">
        <v>42411</v>
      </c>
      <c r="C2599">
        <v>4</v>
      </c>
      <c r="D2599">
        <v>1228</v>
      </c>
      <c r="E2599">
        <v>6</v>
      </c>
      <c r="F2599">
        <v>7</v>
      </c>
      <c r="G2599">
        <v>0</v>
      </c>
      <c r="H2599">
        <v>50</v>
      </c>
      <c r="I2599">
        <v>70</v>
      </c>
      <c r="J2599">
        <v>65</v>
      </c>
      <c r="K2599">
        <v>0</v>
      </c>
      <c r="L2599">
        <v>77</v>
      </c>
      <c r="M2599">
        <v>76</v>
      </c>
      <c r="N2599">
        <v>28</v>
      </c>
      <c r="O2599">
        <v>335</v>
      </c>
      <c r="P2599">
        <v>191</v>
      </c>
      <c r="Q2599">
        <v>11</v>
      </c>
      <c r="R2599">
        <v>3</v>
      </c>
      <c r="S2599">
        <v>307</v>
      </c>
      <c r="T2599">
        <v>1</v>
      </c>
      <c r="V2599">
        <v>11</v>
      </c>
      <c r="W2599">
        <v>227.58620689655174</v>
      </c>
      <c r="X2599">
        <v>141855.1724137931</v>
      </c>
      <c r="Y2599">
        <v>1039.655172413793</v>
      </c>
      <c r="Z2599">
        <v>1617.2413793103449</v>
      </c>
      <c r="AA2599">
        <v>0</v>
      </c>
      <c r="AB2599">
        <v>0</v>
      </c>
      <c r="AC2599" s="5">
        <f t="shared" si="246"/>
        <v>144739.6551724138</v>
      </c>
      <c r="AD2599">
        <v>8448.2758620689674</v>
      </c>
      <c r="AE2599">
        <v>7844.8275862068976</v>
      </c>
      <c r="AF2599">
        <v>0</v>
      </c>
      <c r="AG2599" s="5">
        <f t="shared" si="247"/>
        <v>16293.103448275866</v>
      </c>
      <c r="AH2599">
        <v>16926.724137931036</v>
      </c>
      <c r="AI2599">
        <v>16706.896551724138</v>
      </c>
      <c r="AJ2599">
        <v>6155.1724137931042</v>
      </c>
      <c r="AK2599" s="5">
        <f t="shared" si="248"/>
        <v>39788.793103448275</v>
      </c>
      <c r="AL2599">
        <v>93568.965517241377</v>
      </c>
      <c r="AM2599">
        <v>53348.275862068971</v>
      </c>
      <c r="AN2599" s="5">
        <f t="shared" si="249"/>
        <v>146917.24137931035</v>
      </c>
      <c r="AO2599">
        <v>3755.1724137931037</v>
      </c>
      <c r="AP2599">
        <v>1024.1379310344828</v>
      </c>
      <c r="AQ2599">
        <v>104803.44827586207</v>
      </c>
      <c r="AR2599">
        <v>341.37931034482762</v>
      </c>
      <c r="AS2599" s="5">
        <f t="shared" si="250"/>
        <v>109924.13793103448</v>
      </c>
      <c r="AT2599">
        <v>0</v>
      </c>
      <c r="AU2599">
        <v>0</v>
      </c>
      <c r="AV2599" s="5">
        <f t="shared" si="251"/>
        <v>625846.55172413797</v>
      </c>
    </row>
    <row r="2600" spans="1:48" x14ac:dyDescent="0.2">
      <c r="A2600" t="s">
        <v>3</v>
      </c>
      <c r="B2600" s="3">
        <v>42412</v>
      </c>
      <c r="C2600">
        <v>1</v>
      </c>
      <c r="D2600">
        <v>1894</v>
      </c>
      <c r="E2600">
        <v>3</v>
      </c>
      <c r="F2600">
        <v>1</v>
      </c>
      <c r="G2600">
        <v>0</v>
      </c>
      <c r="H2600">
        <v>67</v>
      </c>
      <c r="I2600">
        <v>84</v>
      </c>
      <c r="J2600">
        <v>73</v>
      </c>
      <c r="K2600">
        <v>0</v>
      </c>
      <c r="L2600">
        <v>103</v>
      </c>
      <c r="M2600">
        <v>82</v>
      </c>
      <c r="N2600">
        <v>15</v>
      </c>
      <c r="O2600">
        <v>327</v>
      </c>
      <c r="P2600">
        <v>159</v>
      </c>
      <c r="Q2600">
        <v>4</v>
      </c>
      <c r="R2600">
        <v>1</v>
      </c>
      <c r="S2600">
        <v>278</v>
      </c>
      <c r="T2600">
        <v>0</v>
      </c>
      <c r="V2600">
        <v>7</v>
      </c>
      <c r="W2600">
        <v>56.896551724137936</v>
      </c>
      <c r="X2600">
        <v>218789.6551724138</v>
      </c>
      <c r="Y2600">
        <v>519.82758620689651</v>
      </c>
      <c r="Z2600">
        <v>231.0344827586207</v>
      </c>
      <c r="AA2600">
        <v>0</v>
      </c>
      <c r="AB2600">
        <v>0</v>
      </c>
      <c r="AC2600" s="5">
        <f t="shared" si="246"/>
        <v>219597.41379310345</v>
      </c>
      <c r="AD2600">
        <v>10137.931034482759</v>
      </c>
      <c r="AE2600">
        <v>8810.3448275862083</v>
      </c>
      <c r="AF2600">
        <v>0</v>
      </c>
      <c r="AG2600" s="5">
        <f t="shared" si="247"/>
        <v>18948.275862068967</v>
      </c>
      <c r="AH2600">
        <v>22642.241379310348</v>
      </c>
      <c r="AI2600">
        <v>18025.862068965518</v>
      </c>
      <c r="AJ2600">
        <v>3297.4137931034484</v>
      </c>
      <c r="AK2600" s="5">
        <f t="shared" si="248"/>
        <v>43965.517241379319</v>
      </c>
      <c r="AL2600">
        <v>91334.482758620696</v>
      </c>
      <c r="AM2600">
        <v>44410.34482758621</v>
      </c>
      <c r="AN2600" s="5">
        <f t="shared" si="249"/>
        <v>135744.8275862069</v>
      </c>
      <c r="AO2600">
        <v>1365.5172413793105</v>
      </c>
      <c r="AP2600">
        <v>341.37931034482762</v>
      </c>
      <c r="AQ2600">
        <v>94903.448275862072</v>
      </c>
      <c r="AR2600">
        <v>0</v>
      </c>
      <c r="AS2600" s="5">
        <f t="shared" si="250"/>
        <v>96610.344827586217</v>
      </c>
      <c r="AT2600">
        <v>0</v>
      </c>
      <c r="AU2600">
        <v>0</v>
      </c>
      <c r="AV2600" s="5">
        <f t="shared" si="251"/>
        <v>590537.93103448278</v>
      </c>
    </row>
    <row r="2601" spans="1:48" x14ac:dyDescent="0.2">
      <c r="A2601" t="s">
        <v>3</v>
      </c>
      <c r="B2601" s="3">
        <v>42413</v>
      </c>
      <c r="C2601">
        <v>16</v>
      </c>
      <c r="D2601">
        <v>1738</v>
      </c>
      <c r="E2601">
        <v>10</v>
      </c>
      <c r="F2601">
        <v>1</v>
      </c>
      <c r="G2601">
        <v>0</v>
      </c>
      <c r="H2601">
        <v>44</v>
      </c>
      <c r="I2601">
        <v>101</v>
      </c>
      <c r="J2601">
        <v>78</v>
      </c>
      <c r="K2601">
        <v>0</v>
      </c>
      <c r="L2601">
        <v>88</v>
      </c>
      <c r="M2601">
        <v>82</v>
      </c>
      <c r="N2601">
        <v>19</v>
      </c>
      <c r="O2601">
        <v>317</v>
      </c>
      <c r="P2601">
        <v>157</v>
      </c>
      <c r="Q2601">
        <v>5</v>
      </c>
      <c r="R2601">
        <v>6</v>
      </c>
      <c r="S2601">
        <v>263</v>
      </c>
      <c r="T2601">
        <v>0</v>
      </c>
      <c r="V2601">
        <v>18</v>
      </c>
      <c r="W2601">
        <v>910.34482758620697</v>
      </c>
      <c r="X2601">
        <v>200768.96551724139</v>
      </c>
      <c r="Y2601">
        <v>1732.7586206896553</v>
      </c>
      <c r="Z2601">
        <v>231.0344827586207</v>
      </c>
      <c r="AA2601">
        <v>0</v>
      </c>
      <c r="AB2601">
        <v>0</v>
      </c>
      <c r="AC2601" s="5">
        <f t="shared" si="246"/>
        <v>203643.10344827586</v>
      </c>
      <c r="AD2601">
        <v>12189.655172413795</v>
      </c>
      <c r="AE2601">
        <v>9413.7931034482772</v>
      </c>
      <c r="AF2601">
        <v>0</v>
      </c>
      <c r="AG2601" s="5">
        <f t="shared" si="247"/>
        <v>21603.448275862072</v>
      </c>
      <c r="AH2601">
        <v>19344.827586206899</v>
      </c>
      <c r="AI2601">
        <v>18025.862068965518</v>
      </c>
      <c r="AJ2601">
        <v>4176.7241379310344</v>
      </c>
      <c r="AK2601" s="5">
        <f t="shared" si="248"/>
        <v>41547.413793103457</v>
      </c>
      <c r="AL2601">
        <v>88541.379310344826</v>
      </c>
      <c r="AM2601">
        <v>43851.724137931036</v>
      </c>
      <c r="AN2601" s="5">
        <f t="shared" si="249"/>
        <v>132393.10344827586</v>
      </c>
      <c r="AO2601">
        <v>1706.8965517241381</v>
      </c>
      <c r="AP2601">
        <v>2048.2758620689656</v>
      </c>
      <c r="AQ2601">
        <v>89782.758620689667</v>
      </c>
      <c r="AR2601">
        <v>0</v>
      </c>
      <c r="AS2601" s="5">
        <f t="shared" si="250"/>
        <v>93537.931034482768</v>
      </c>
      <c r="AT2601">
        <v>0</v>
      </c>
      <c r="AU2601">
        <v>0</v>
      </c>
      <c r="AV2601" s="5">
        <f t="shared" si="251"/>
        <v>578163.79310344835</v>
      </c>
    </row>
    <row r="2602" spans="1:48" x14ac:dyDescent="0.2">
      <c r="A2602" t="s">
        <v>3</v>
      </c>
      <c r="B2602" s="3">
        <v>42414</v>
      </c>
      <c r="C2602">
        <v>14</v>
      </c>
      <c r="D2602">
        <v>1657</v>
      </c>
      <c r="E2602">
        <v>6</v>
      </c>
      <c r="F2602">
        <v>3</v>
      </c>
      <c r="G2602">
        <v>0</v>
      </c>
      <c r="H2602">
        <v>32</v>
      </c>
      <c r="I2602">
        <v>94</v>
      </c>
      <c r="J2602">
        <v>72</v>
      </c>
      <c r="K2602">
        <v>0</v>
      </c>
      <c r="L2602">
        <v>23</v>
      </c>
      <c r="M2602">
        <v>24</v>
      </c>
      <c r="N2602">
        <v>8</v>
      </c>
      <c r="O2602">
        <v>138</v>
      </c>
      <c r="P2602">
        <v>31</v>
      </c>
      <c r="Q2602">
        <v>4</v>
      </c>
      <c r="R2602">
        <v>2</v>
      </c>
      <c r="S2602">
        <v>173</v>
      </c>
      <c r="T2602">
        <v>0</v>
      </c>
      <c r="V2602">
        <v>1</v>
      </c>
      <c r="W2602">
        <v>796.55172413793116</v>
      </c>
      <c r="X2602">
        <v>191412.06896551725</v>
      </c>
      <c r="Y2602">
        <v>1039.655172413793</v>
      </c>
      <c r="Z2602">
        <v>693.10344827586209</v>
      </c>
      <c r="AA2602">
        <v>0</v>
      </c>
      <c r="AB2602">
        <v>0</v>
      </c>
      <c r="AC2602" s="5">
        <f t="shared" si="246"/>
        <v>193941.37931034484</v>
      </c>
      <c r="AD2602">
        <v>11344.827586206899</v>
      </c>
      <c r="AE2602">
        <v>8689.6551724137935</v>
      </c>
      <c r="AF2602">
        <v>0</v>
      </c>
      <c r="AG2602" s="5">
        <f t="shared" si="247"/>
        <v>20034.482758620692</v>
      </c>
      <c r="AH2602">
        <v>5056.0344827586214</v>
      </c>
      <c r="AI2602">
        <v>5275.8620689655181</v>
      </c>
      <c r="AJ2602">
        <v>1758.6206896551726</v>
      </c>
      <c r="AK2602" s="5">
        <f t="shared" si="248"/>
        <v>12090.517241379312</v>
      </c>
      <c r="AL2602">
        <v>38544.827586206899</v>
      </c>
      <c r="AM2602">
        <v>8658.6206896551721</v>
      </c>
      <c r="AN2602" s="5">
        <f t="shared" si="249"/>
        <v>47203.448275862072</v>
      </c>
      <c r="AO2602">
        <v>1365.5172413793105</v>
      </c>
      <c r="AP2602">
        <v>682.75862068965523</v>
      </c>
      <c r="AQ2602">
        <v>59058.620689655174</v>
      </c>
      <c r="AR2602">
        <v>0</v>
      </c>
      <c r="AS2602" s="5">
        <f t="shared" si="250"/>
        <v>61106.896551724138</v>
      </c>
      <c r="AT2602">
        <v>0</v>
      </c>
      <c r="AU2602">
        <v>0</v>
      </c>
      <c r="AV2602" s="5">
        <f t="shared" si="251"/>
        <v>280870.68965517241</v>
      </c>
    </row>
    <row r="2603" spans="1:48" x14ac:dyDescent="0.2">
      <c r="A2603" t="s">
        <v>3</v>
      </c>
      <c r="B2603" s="3">
        <v>42415</v>
      </c>
      <c r="C2603">
        <v>4</v>
      </c>
      <c r="D2603">
        <v>1264</v>
      </c>
      <c r="E2603">
        <v>1</v>
      </c>
      <c r="F2603">
        <v>3</v>
      </c>
      <c r="G2603">
        <v>0</v>
      </c>
      <c r="H2603">
        <v>67</v>
      </c>
      <c r="I2603">
        <v>76</v>
      </c>
      <c r="J2603">
        <v>84</v>
      </c>
      <c r="K2603">
        <v>0</v>
      </c>
      <c r="L2603">
        <v>69</v>
      </c>
      <c r="M2603">
        <v>62</v>
      </c>
      <c r="N2603">
        <v>18</v>
      </c>
      <c r="O2603">
        <v>299</v>
      </c>
      <c r="P2603">
        <v>166</v>
      </c>
      <c r="Q2603">
        <v>4</v>
      </c>
      <c r="R2603">
        <v>2</v>
      </c>
      <c r="S2603">
        <v>265</v>
      </c>
      <c r="T2603">
        <v>1</v>
      </c>
      <c r="V2603">
        <v>9</v>
      </c>
      <c r="W2603">
        <v>227.58620689655174</v>
      </c>
      <c r="X2603">
        <v>146013.79310344829</v>
      </c>
      <c r="Y2603">
        <v>173.27586206896552</v>
      </c>
      <c r="Z2603">
        <v>693.10344827586209</v>
      </c>
      <c r="AA2603">
        <v>0</v>
      </c>
      <c r="AB2603">
        <v>0</v>
      </c>
      <c r="AC2603" s="5">
        <f t="shared" si="246"/>
        <v>147107.75862068965</v>
      </c>
      <c r="AD2603">
        <v>9172.4137931034493</v>
      </c>
      <c r="AE2603">
        <v>10137.931034482759</v>
      </c>
      <c r="AF2603">
        <v>0</v>
      </c>
      <c r="AG2603" s="5">
        <f t="shared" si="247"/>
        <v>19310.34482758621</v>
      </c>
      <c r="AH2603">
        <v>15168.103448275864</v>
      </c>
      <c r="AI2603">
        <v>13629.310344827587</v>
      </c>
      <c r="AJ2603">
        <v>3956.8965517241381</v>
      </c>
      <c r="AK2603" s="5">
        <f t="shared" si="248"/>
        <v>32754.310344827587</v>
      </c>
      <c r="AL2603">
        <v>83513.793103448275</v>
      </c>
      <c r="AM2603">
        <v>46365.517241379312</v>
      </c>
      <c r="AN2603" s="5">
        <f t="shared" si="249"/>
        <v>129879.31034482759</v>
      </c>
      <c r="AO2603">
        <v>1365.5172413793105</v>
      </c>
      <c r="AP2603">
        <v>682.75862068965523</v>
      </c>
      <c r="AQ2603">
        <v>90465.517241379319</v>
      </c>
      <c r="AR2603">
        <v>341.37931034482762</v>
      </c>
      <c r="AS2603" s="5">
        <f t="shared" si="250"/>
        <v>92855.172413793116</v>
      </c>
      <c r="AT2603">
        <v>0</v>
      </c>
      <c r="AU2603">
        <v>0</v>
      </c>
      <c r="AV2603" s="5">
        <f t="shared" si="251"/>
        <v>549598.27586206899</v>
      </c>
    </row>
    <row r="2604" spans="1:48" x14ac:dyDescent="0.2">
      <c r="A2604" t="s">
        <v>3</v>
      </c>
      <c r="B2604" s="3">
        <v>42416</v>
      </c>
      <c r="C2604">
        <v>4</v>
      </c>
      <c r="D2604">
        <v>1002</v>
      </c>
      <c r="E2604">
        <v>0</v>
      </c>
      <c r="F2604">
        <v>2</v>
      </c>
      <c r="G2604">
        <v>0</v>
      </c>
      <c r="H2604">
        <v>54</v>
      </c>
      <c r="I2604">
        <v>65</v>
      </c>
      <c r="J2604">
        <v>60</v>
      </c>
      <c r="K2604">
        <v>0</v>
      </c>
      <c r="L2604">
        <v>71</v>
      </c>
      <c r="M2604">
        <v>83</v>
      </c>
      <c r="N2604">
        <v>30</v>
      </c>
      <c r="O2604">
        <v>329</v>
      </c>
      <c r="P2604">
        <v>211</v>
      </c>
      <c r="Q2604">
        <v>9</v>
      </c>
      <c r="R2604">
        <v>1</v>
      </c>
      <c r="S2604">
        <v>328</v>
      </c>
      <c r="T2604">
        <v>0</v>
      </c>
      <c r="V2604">
        <v>4</v>
      </c>
      <c r="W2604">
        <v>227.58620689655174</v>
      </c>
      <c r="X2604">
        <v>115748.27586206897</v>
      </c>
      <c r="Y2604">
        <v>0</v>
      </c>
      <c r="Z2604">
        <v>462.06896551724139</v>
      </c>
      <c r="AA2604">
        <v>0</v>
      </c>
      <c r="AB2604">
        <v>0</v>
      </c>
      <c r="AC2604" s="5">
        <f t="shared" si="246"/>
        <v>116437.93103448277</v>
      </c>
      <c r="AD2604">
        <v>7844.8275862068976</v>
      </c>
      <c r="AE2604">
        <v>7241.3793103448288</v>
      </c>
      <c r="AF2604">
        <v>0</v>
      </c>
      <c r="AG2604" s="5">
        <f t="shared" si="247"/>
        <v>15086.206896551726</v>
      </c>
      <c r="AH2604">
        <v>15607.758620689656</v>
      </c>
      <c r="AI2604">
        <v>18245.689655172417</v>
      </c>
      <c r="AJ2604">
        <v>6594.8275862068967</v>
      </c>
      <c r="AK2604" s="5">
        <f t="shared" si="248"/>
        <v>40448.275862068971</v>
      </c>
      <c r="AL2604">
        <v>91893.10344827587</v>
      </c>
      <c r="AM2604">
        <v>58934.482758620696</v>
      </c>
      <c r="AN2604" s="5">
        <f t="shared" si="249"/>
        <v>150827.58620689658</v>
      </c>
      <c r="AO2604">
        <v>3072.4137931034484</v>
      </c>
      <c r="AP2604">
        <v>341.37931034482762</v>
      </c>
      <c r="AQ2604">
        <v>111972.41379310346</v>
      </c>
      <c r="AR2604">
        <v>0</v>
      </c>
      <c r="AS2604" s="5">
        <f t="shared" si="250"/>
        <v>115386.20689655174</v>
      </c>
      <c r="AT2604">
        <v>0</v>
      </c>
      <c r="AU2604">
        <v>0</v>
      </c>
      <c r="AV2604" s="5">
        <f t="shared" si="251"/>
        <v>643496.55172413797</v>
      </c>
    </row>
    <row r="2605" spans="1:48" x14ac:dyDescent="0.2">
      <c r="A2605" t="s">
        <v>3</v>
      </c>
      <c r="B2605" s="3">
        <v>42417</v>
      </c>
      <c r="C2605">
        <v>8</v>
      </c>
      <c r="D2605">
        <v>1023</v>
      </c>
      <c r="E2605">
        <v>4</v>
      </c>
      <c r="F2605">
        <v>2</v>
      </c>
      <c r="G2605">
        <v>0</v>
      </c>
      <c r="H2605">
        <v>56</v>
      </c>
      <c r="I2605">
        <v>71</v>
      </c>
      <c r="J2605">
        <v>70</v>
      </c>
      <c r="K2605">
        <v>0</v>
      </c>
      <c r="L2605">
        <v>78</v>
      </c>
      <c r="M2605">
        <v>81</v>
      </c>
      <c r="N2605">
        <v>28</v>
      </c>
      <c r="O2605">
        <v>345</v>
      </c>
      <c r="P2605">
        <v>202</v>
      </c>
      <c r="Q2605">
        <v>4</v>
      </c>
      <c r="R2605">
        <v>4</v>
      </c>
      <c r="S2605">
        <v>351</v>
      </c>
      <c r="T2605">
        <v>0</v>
      </c>
      <c r="V2605">
        <v>13</v>
      </c>
      <c r="W2605">
        <v>455.17241379310349</v>
      </c>
      <c r="X2605">
        <v>118174.13793103449</v>
      </c>
      <c r="Y2605">
        <v>693.10344827586209</v>
      </c>
      <c r="Z2605">
        <v>462.06896551724139</v>
      </c>
      <c r="AA2605">
        <v>0</v>
      </c>
      <c r="AB2605">
        <v>0</v>
      </c>
      <c r="AC2605" s="5">
        <f t="shared" si="246"/>
        <v>119784.4827586207</v>
      </c>
      <c r="AD2605">
        <v>8568.9655172413804</v>
      </c>
      <c r="AE2605">
        <v>8448.2758620689674</v>
      </c>
      <c r="AF2605">
        <v>0</v>
      </c>
      <c r="AG2605" s="5">
        <f t="shared" si="247"/>
        <v>17017.241379310348</v>
      </c>
      <c r="AH2605">
        <v>17146.551724137931</v>
      </c>
      <c r="AI2605">
        <v>17806.034482758623</v>
      </c>
      <c r="AJ2605">
        <v>6155.1724137931042</v>
      </c>
      <c r="AK2605" s="5">
        <f t="shared" si="248"/>
        <v>41107.758620689652</v>
      </c>
      <c r="AL2605">
        <v>96362.068965517246</v>
      </c>
      <c r="AM2605">
        <v>56420.689655172413</v>
      </c>
      <c r="AN2605" s="5">
        <f t="shared" si="249"/>
        <v>152782.75862068965</v>
      </c>
      <c r="AO2605">
        <v>1365.5172413793105</v>
      </c>
      <c r="AP2605">
        <v>1365.5172413793105</v>
      </c>
      <c r="AQ2605">
        <v>119824.13793103449</v>
      </c>
      <c r="AR2605">
        <v>0</v>
      </c>
      <c r="AS2605" s="5">
        <f t="shared" si="250"/>
        <v>122555.17241379312</v>
      </c>
      <c r="AT2605">
        <v>0</v>
      </c>
      <c r="AU2605">
        <v>0</v>
      </c>
      <c r="AV2605" s="5">
        <f t="shared" si="251"/>
        <v>666925.86206896557</v>
      </c>
    </row>
    <row r="2606" spans="1:48" x14ac:dyDescent="0.2">
      <c r="A2606" t="s">
        <v>3</v>
      </c>
      <c r="B2606" s="3">
        <v>42418</v>
      </c>
      <c r="C2606">
        <v>3</v>
      </c>
      <c r="D2606">
        <v>1209</v>
      </c>
      <c r="E2606">
        <v>0</v>
      </c>
      <c r="F2606">
        <v>1</v>
      </c>
      <c r="G2606">
        <v>0</v>
      </c>
      <c r="H2606">
        <v>71</v>
      </c>
      <c r="I2606">
        <v>73</v>
      </c>
      <c r="J2606">
        <v>65</v>
      </c>
      <c r="K2606">
        <v>0</v>
      </c>
      <c r="L2606">
        <v>84</v>
      </c>
      <c r="M2606">
        <v>103</v>
      </c>
      <c r="N2606">
        <v>24</v>
      </c>
      <c r="O2606">
        <v>386</v>
      </c>
      <c r="P2606">
        <v>205</v>
      </c>
      <c r="Q2606">
        <v>18</v>
      </c>
      <c r="R2606">
        <v>5</v>
      </c>
      <c r="S2606">
        <v>363</v>
      </c>
      <c r="T2606">
        <v>0</v>
      </c>
      <c r="V2606">
        <v>18</v>
      </c>
      <c r="W2606">
        <v>170.68965517241381</v>
      </c>
      <c r="X2606">
        <v>139660.3448275862</v>
      </c>
      <c r="Y2606">
        <v>0</v>
      </c>
      <c r="Z2606">
        <v>231.0344827586207</v>
      </c>
      <c r="AA2606">
        <v>0</v>
      </c>
      <c r="AB2606">
        <v>0</v>
      </c>
      <c r="AC2606" s="5">
        <f t="shared" si="246"/>
        <v>140062.06896551722</v>
      </c>
      <c r="AD2606">
        <v>8810.3448275862083</v>
      </c>
      <c r="AE2606">
        <v>7844.8275862068976</v>
      </c>
      <c r="AF2606">
        <v>0</v>
      </c>
      <c r="AG2606" s="5">
        <f t="shared" si="247"/>
        <v>16655.172413793105</v>
      </c>
      <c r="AH2606">
        <v>18465.517241379312</v>
      </c>
      <c r="AI2606">
        <v>22642.241379310348</v>
      </c>
      <c r="AJ2606">
        <v>5275.8620689655181</v>
      </c>
      <c r="AK2606" s="5">
        <f t="shared" si="248"/>
        <v>46383.620689655174</v>
      </c>
      <c r="AL2606">
        <v>107813.79310344828</v>
      </c>
      <c r="AM2606">
        <v>57258.620689655174</v>
      </c>
      <c r="AN2606" s="5">
        <f t="shared" si="249"/>
        <v>165072.41379310345</v>
      </c>
      <c r="AO2606">
        <v>6144.8275862068967</v>
      </c>
      <c r="AP2606">
        <v>1706.8965517241381</v>
      </c>
      <c r="AQ2606">
        <v>123920.68965517242</v>
      </c>
      <c r="AR2606">
        <v>0</v>
      </c>
      <c r="AS2606" s="5">
        <f t="shared" si="250"/>
        <v>131772.41379310345</v>
      </c>
      <c r="AT2606">
        <v>0</v>
      </c>
      <c r="AU2606">
        <v>0</v>
      </c>
      <c r="AV2606" s="5">
        <f t="shared" si="251"/>
        <v>719767.24137931026</v>
      </c>
    </row>
    <row r="2607" spans="1:48" x14ac:dyDescent="0.2">
      <c r="A2607" t="s">
        <v>3</v>
      </c>
      <c r="B2607" s="3">
        <v>42419</v>
      </c>
      <c r="C2607">
        <v>0</v>
      </c>
      <c r="D2607">
        <v>1779</v>
      </c>
      <c r="E2607">
        <v>3</v>
      </c>
      <c r="F2607">
        <v>5</v>
      </c>
      <c r="G2607">
        <v>0</v>
      </c>
      <c r="H2607">
        <v>76</v>
      </c>
      <c r="I2607">
        <v>79</v>
      </c>
      <c r="J2607">
        <v>87</v>
      </c>
      <c r="K2607">
        <v>0</v>
      </c>
      <c r="L2607">
        <v>103</v>
      </c>
      <c r="M2607">
        <v>97</v>
      </c>
      <c r="N2607">
        <v>23</v>
      </c>
      <c r="O2607">
        <v>403</v>
      </c>
      <c r="P2607">
        <v>229</v>
      </c>
      <c r="Q2607">
        <v>21</v>
      </c>
      <c r="R2607">
        <v>7</v>
      </c>
      <c r="S2607">
        <v>363</v>
      </c>
      <c r="T2607">
        <v>1</v>
      </c>
      <c r="V2607">
        <v>20</v>
      </c>
      <c r="W2607">
        <v>0</v>
      </c>
      <c r="X2607">
        <v>205505.1724137931</v>
      </c>
      <c r="Y2607">
        <v>519.82758620689651</v>
      </c>
      <c r="Z2607">
        <v>1155.1724137931035</v>
      </c>
      <c r="AA2607">
        <v>0</v>
      </c>
      <c r="AB2607">
        <v>0</v>
      </c>
      <c r="AC2607" s="5">
        <f t="shared" si="246"/>
        <v>207180.1724137931</v>
      </c>
      <c r="AD2607">
        <v>9534.4827586206902</v>
      </c>
      <c r="AE2607">
        <v>10500.000000000002</v>
      </c>
      <c r="AF2607">
        <v>0</v>
      </c>
      <c r="AG2607" s="5">
        <f t="shared" si="247"/>
        <v>20034.482758620692</v>
      </c>
      <c r="AH2607">
        <v>22642.241379310348</v>
      </c>
      <c r="AI2607">
        <v>21323.275862068967</v>
      </c>
      <c r="AJ2607">
        <v>5056.0344827586214</v>
      </c>
      <c r="AK2607" s="5">
        <f t="shared" si="248"/>
        <v>49021.551724137942</v>
      </c>
      <c r="AL2607">
        <v>112562.06896551725</v>
      </c>
      <c r="AM2607">
        <v>63962.068965517246</v>
      </c>
      <c r="AN2607" s="5">
        <f t="shared" si="249"/>
        <v>176524.13793103449</v>
      </c>
      <c r="AO2607">
        <v>7168.9655172413795</v>
      </c>
      <c r="AP2607">
        <v>2389.6551724137935</v>
      </c>
      <c r="AQ2607">
        <v>123920.68965517242</v>
      </c>
      <c r="AR2607">
        <v>341.37931034482762</v>
      </c>
      <c r="AS2607" s="5">
        <f t="shared" si="250"/>
        <v>133820.68965517243</v>
      </c>
      <c r="AT2607">
        <v>0</v>
      </c>
      <c r="AU2607">
        <v>0</v>
      </c>
      <c r="AV2607" s="5">
        <f t="shared" si="251"/>
        <v>758801.72413793113</v>
      </c>
    </row>
    <row r="2608" spans="1:48" x14ac:dyDescent="0.2">
      <c r="A2608" t="s">
        <v>3</v>
      </c>
      <c r="B2608" s="3">
        <v>42420</v>
      </c>
      <c r="C2608">
        <v>32</v>
      </c>
      <c r="D2608">
        <v>1579</v>
      </c>
      <c r="E2608">
        <v>3</v>
      </c>
      <c r="F2608">
        <v>1</v>
      </c>
      <c r="G2608">
        <v>0</v>
      </c>
      <c r="H2608">
        <v>45</v>
      </c>
      <c r="I2608">
        <v>89</v>
      </c>
      <c r="J2608">
        <v>80</v>
      </c>
      <c r="K2608">
        <v>0</v>
      </c>
      <c r="L2608">
        <v>62</v>
      </c>
      <c r="M2608">
        <v>69</v>
      </c>
      <c r="N2608">
        <v>25</v>
      </c>
      <c r="O2608">
        <v>300</v>
      </c>
      <c r="P2608">
        <v>170</v>
      </c>
      <c r="Q2608">
        <v>23</v>
      </c>
      <c r="R2608">
        <v>5</v>
      </c>
      <c r="S2608">
        <v>326</v>
      </c>
      <c r="T2608">
        <v>1</v>
      </c>
      <c r="V2608">
        <v>14</v>
      </c>
      <c r="W2608">
        <v>1820.6896551724139</v>
      </c>
      <c r="X2608">
        <v>182401.72413793104</v>
      </c>
      <c r="Y2608">
        <v>519.82758620689651</v>
      </c>
      <c r="Z2608">
        <v>231.0344827586207</v>
      </c>
      <c r="AA2608">
        <v>0</v>
      </c>
      <c r="AB2608">
        <v>0</v>
      </c>
      <c r="AC2608" s="5">
        <f t="shared" si="246"/>
        <v>184973.27586206896</v>
      </c>
      <c r="AD2608">
        <v>10741.37931034483</v>
      </c>
      <c r="AE2608">
        <v>9655.1724137931051</v>
      </c>
      <c r="AF2608">
        <v>0</v>
      </c>
      <c r="AG2608" s="5">
        <f t="shared" si="247"/>
        <v>20396.551724137935</v>
      </c>
      <c r="AH2608">
        <v>13629.310344827587</v>
      </c>
      <c r="AI2608">
        <v>15168.103448275864</v>
      </c>
      <c r="AJ2608">
        <v>5495.6896551724139</v>
      </c>
      <c r="AK2608" s="5">
        <f t="shared" si="248"/>
        <v>34293.103448275862</v>
      </c>
      <c r="AL2608">
        <v>83793.10344827587</v>
      </c>
      <c r="AM2608">
        <v>47482.758620689659</v>
      </c>
      <c r="AN2608" s="5">
        <f t="shared" si="249"/>
        <v>131275.86206896554</v>
      </c>
      <c r="AO2608">
        <v>7851.7241379310353</v>
      </c>
      <c r="AP2608">
        <v>1706.8965517241381</v>
      </c>
      <c r="AQ2608">
        <v>111289.6551724138</v>
      </c>
      <c r="AR2608">
        <v>341.37931034482762</v>
      </c>
      <c r="AS2608" s="5">
        <f t="shared" si="250"/>
        <v>121189.6551724138</v>
      </c>
      <c r="AT2608">
        <v>0</v>
      </c>
      <c r="AU2608">
        <v>0</v>
      </c>
      <c r="AV2608" s="5">
        <f t="shared" si="251"/>
        <v>614310.3448275862</v>
      </c>
    </row>
    <row r="2609" spans="1:48" x14ac:dyDescent="0.2">
      <c r="A2609" t="s">
        <v>3</v>
      </c>
      <c r="B2609" s="3">
        <v>42421</v>
      </c>
      <c r="C2609">
        <v>23</v>
      </c>
      <c r="D2609">
        <v>1673</v>
      </c>
      <c r="E2609">
        <v>8</v>
      </c>
      <c r="F2609">
        <v>1</v>
      </c>
      <c r="G2609">
        <v>0</v>
      </c>
      <c r="H2609">
        <v>21</v>
      </c>
      <c r="I2609">
        <v>93</v>
      </c>
      <c r="J2609">
        <v>69</v>
      </c>
      <c r="K2609">
        <v>0</v>
      </c>
      <c r="L2609">
        <v>35</v>
      </c>
      <c r="M2609">
        <v>30</v>
      </c>
      <c r="N2609">
        <v>3</v>
      </c>
      <c r="O2609">
        <v>127</v>
      </c>
      <c r="P2609">
        <v>35</v>
      </c>
      <c r="Q2609">
        <v>3</v>
      </c>
      <c r="R2609">
        <v>1</v>
      </c>
      <c r="S2609">
        <v>239</v>
      </c>
      <c r="T2609">
        <v>0</v>
      </c>
      <c r="V2609">
        <v>20</v>
      </c>
      <c r="W2609">
        <v>1308.6206896551726</v>
      </c>
      <c r="X2609">
        <v>193260.3448275862</v>
      </c>
      <c r="Y2609">
        <v>1386.2068965517242</v>
      </c>
      <c r="Z2609">
        <v>231.0344827586207</v>
      </c>
      <c r="AA2609">
        <v>0</v>
      </c>
      <c r="AB2609">
        <v>0</v>
      </c>
      <c r="AC2609" s="5">
        <f t="shared" si="246"/>
        <v>196186.20689655168</v>
      </c>
      <c r="AD2609">
        <v>11224.137931034484</v>
      </c>
      <c r="AE2609">
        <v>8327.5862068965525</v>
      </c>
      <c r="AF2609">
        <v>0</v>
      </c>
      <c r="AG2609" s="5">
        <f t="shared" si="247"/>
        <v>19551.724137931036</v>
      </c>
      <c r="AH2609">
        <v>7693.9655172413795</v>
      </c>
      <c r="AI2609">
        <v>6594.8275862068967</v>
      </c>
      <c r="AJ2609">
        <v>659.48275862068976</v>
      </c>
      <c r="AK2609" s="5">
        <f t="shared" si="248"/>
        <v>14948.275862068966</v>
      </c>
      <c r="AL2609">
        <v>35472.413793103449</v>
      </c>
      <c r="AM2609">
        <v>9775.8620689655181</v>
      </c>
      <c r="AN2609" s="5">
        <f t="shared" si="249"/>
        <v>45248.275862068971</v>
      </c>
      <c r="AO2609">
        <v>1024.1379310344828</v>
      </c>
      <c r="AP2609">
        <v>341.37931034482762</v>
      </c>
      <c r="AQ2609">
        <v>81589.655172413797</v>
      </c>
      <c r="AR2609">
        <v>0</v>
      </c>
      <c r="AS2609" s="5">
        <f t="shared" si="250"/>
        <v>82955.172413793101</v>
      </c>
      <c r="AT2609">
        <v>0</v>
      </c>
      <c r="AU2609">
        <v>0</v>
      </c>
      <c r="AV2609" s="5">
        <f t="shared" si="251"/>
        <v>325406.89655172417</v>
      </c>
    </row>
    <row r="2610" spans="1:48" x14ac:dyDescent="0.2">
      <c r="A2610" t="s">
        <v>3</v>
      </c>
      <c r="B2610" s="3">
        <v>42422</v>
      </c>
      <c r="C2610">
        <v>0</v>
      </c>
      <c r="D2610">
        <v>1174</v>
      </c>
      <c r="E2610">
        <v>3</v>
      </c>
      <c r="F2610">
        <v>4</v>
      </c>
      <c r="G2610">
        <v>0</v>
      </c>
      <c r="H2610">
        <v>70</v>
      </c>
      <c r="I2610">
        <v>80</v>
      </c>
      <c r="J2610">
        <v>81</v>
      </c>
      <c r="K2610">
        <v>0</v>
      </c>
      <c r="L2610">
        <v>69</v>
      </c>
      <c r="M2610">
        <v>62</v>
      </c>
      <c r="N2610">
        <v>19</v>
      </c>
      <c r="O2610">
        <v>260</v>
      </c>
      <c r="P2610">
        <v>182</v>
      </c>
      <c r="Q2610">
        <v>7</v>
      </c>
      <c r="R2610">
        <v>0</v>
      </c>
      <c r="S2610">
        <v>241</v>
      </c>
      <c r="T2610">
        <v>0</v>
      </c>
      <c r="V2610">
        <v>13</v>
      </c>
      <c r="W2610">
        <v>0</v>
      </c>
      <c r="X2610">
        <v>135617.24137931035</v>
      </c>
      <c r="Y2610">
        <v>519.82758620689651</v>
      </c>
      <c r="Z2610">
        <v>924.13793103448279</v>
      </c>
      <c r="AA2610">
        <v>0</v>
      </c>
      <c r="AB2610">
        <v>0</v>
      </c>
      <c r="AC2610" s="5">
        <f t="shared" si="246"/>
        <v>137061.20689655174</v>
      </c>
      <c r="AD2610">
        <v>9655.1724137931051</v>
      </c>
      <c r="AE2610">
        <v>9775.8620689655181</v>
      </c>
      <c r="AF2610">
        <v>0</v>
      </c>
      <c r="AG2610" s="5">
        <f t="shared" si="247"/>
        <v>19431.034482758623</v>
      </c>
      <c r="AH2610">
        <v>15168.103448275864</v>
      </c>
      <c r="AI2610">
        <v>13629.310344827587</v>
      </c>
      <c r="AJ2610">
        <v>4176.7241379310344</v>
      </c>
      <c r="AK2610" s="5">
        <f t="shared" si="248"/>
        <v>32974.137931034486</v>
      </c>
      <c r="AL2610">
        <v>72620.68965517242</v>
      </c>
      <c r="AM2610">
        <v>50834.482758620696</v>
      </c>
      <c r="AN2610" s="5">
        <f t="shared" si="249"/>
        <v>123455.17241379312</v>
      </c>
      <c r="AO2610">
        <v>2389.6551724137935</v>
      </c>
      <c r="AP2610">
        <v>0</v>
      </c>
      <c r="AQ2610">
        <v>82272.413793103449</v>
      </c>
      <c r="AR2610">
        <v>0</v>
      </c>
      <c r="AS2610" s="5">
        <f t="shared" si="250"/>
        <v>84662.068965517246</v>
      </c>
      <c r="AT2610">
        <v>0</v>
      </c>
      <c r="AU2610">
        <v>0</v>
      </c>
      <c r="AV2610" s="5">
        <f t="shared" si="251"/>
        <v>521044.82758620684</v>
      </c>
    </row>
    <row r="2611" spans="1:48" x14ac:dyDescent="0.2">
      <c r="A2611" t="s">
        <v>3</v>
      </c>
      <c r="B2611" s="3">
        <v>42423</v>
      </c>
      <c r="C2611">
        <v>4</v>
      </c>
      <c r="D2611">
        <v>1093</v>
      </c>
      <c r="E2611">
        <v>3</v>
      </c>
      <c r="F2611">
        <v>0</v>
      </c>
      <c r="G2611">
        <v>0</v>
      </c>
      <c r="H2611">
        <v>91</v>
      </c>
      <c r="I2611">
        <v>63</v>
      </c>
      <c r="J2611">
        <v>68</v>
      </c>
      <c r="K2611">
        <v>0</v>
      </c>
      <c r="L2611">
        <v>69</v>
      </c>
      <c r="M2611">
        <v>81</v>
      </c>
      <c r="N2611">
        <v>29</v>
      </c>
      <c r="O2611">
        <v>356</v>
      </c>
      <c r="P2611">
        <v>238</v>
      </c>
      <c r="Q2611">
        <v>12</v>
      </c>
      <c r="R2611">
        <v>2</v>
      </c>
      <c r="S2611">
        <v>369</v>
      </c>
      <c r="T2611">
        <v>1</v>
      </c>
      <c r="V2611">
        <v>17</v>
      </c>
      <c r="W2611">
        <v>227.58620689655174</v>
      </c>
      <c r="X2611">
        <v>126260.34482758622</v>
      </c>
      <c r="Y2611">
        <v>519.82758620689651</v>
      </c>
      <c r="Z2611">
        <v>0</v>
      </c>
      <c r="AA2611">
        <v>0</v>
      </c>
      <c r="AB2611">
        <v>0</v>
      </c>
      <c r="AC2611" s="5">
        <f t="shared" si="246"/>
        <v>127007.75862068967</v>
      </c>
      <c r="AD2611">
        <v>7603.4482758620697</v>
      </c>
      <c r="AE2611">
        <v>8206.8965517241395</v>
      </c>
      <c r="AF2611">
        <v>0</v>
      </c>
      <c r="AG2611" s="5">
        <f t="shared" si="247"/>
        <v>15810.34482758621</v>
      </c>
      <c r="AH2611">
        <v>15168.103448275864</v>
      </c>
      <c r="AI2611">
        <v>17806.034482758623</v>
      </c>
      <c r="AJ2611">
        <v>6375.0000000000009</v>
      </c>
      <c r="AK2611" s="5">
        <f t="shared" si="248"/>
        <v>39349.137931034486</v>
      </c>
      <c r="AL2611">
        <v>99434.482758620696</v>
      </c>
      <c r="AM2611">
        <v>66475.862068965522</v>
      </c>
      <c r="AN2611" s="5">
        <f t="shared" si="249"/>
        <v>165910.3448275862</v>
      </c>
      <c r="AO2611">
        <v>4096.5517241379312</v>
      </c>
      <c r="AP2611">
        <v>682.75862068965523</v>
      </c>
      <c r="AQ2611">
        <v>125968.96551724139</v>
      </c>
      <c r="AR2611">
        <v>341.37931034482762</v>
      </c>
      <c r="AS2611" s="5">
        <f t="shared" si="250"/>
        <v>131089.6551724138</v>
      </c>
      <c r="AT2611">
        <v>0</v>
      </c>
      <c r="AU2611">
        <v>0</v>
      </c>
      <c r="AV2611" s="5">
        <f t="shared" si="251"/>
        <v>704318.96551724139</v>
      </c>
    </row>
    <row r="2612" spans="1:48" x14ac:dyDescent="0.2">
      <c r="A2612" t="s">
        <v>3</v>
      </c>
      <c r="B2612" s="3">
        <v>42424</v>
      </c>
      <c r="C2612">
        <v>8</v>
      </c>
      <c r="D2612">
        <v>1040</v>
      </c>
      <c r="E2612">
        <v>1</v>
      </c>
      <c r="F2612">
        <v>3</v>
      </c>
      <c r="G2612">
        <v>0</v>
      </c>
      <c r="H2612">
        <v>45</v>
      </c>
      <c r="I2612">
        <v>73</v>
      </c>
      <c r="J2612">
        <v>65</v>
      </c>
      <c r="K2612">
        <v>0</v>
      </c>
      <c r="L2612">
        <v>83</v>
      </c>
      <c r="M2612">
        <v>68</v>
      </c>
      <c r="N2612">
        <v>18</v>
      </c>
      <c r="O2612">
        <v>332</v>
      </c>
      <c r="P2612">
        <v>223</v>
      </c>
      <c r="Q2612">
        <v>6</v>
      </c>
      <c r="R2612">
        <v>6</v>
      </c>
      <c r="S2612">
        <v>326</v>
      </c>
      <c r="T2612">
        <v>1</v>
      </c>
      <c r="V2612">
        <v>21</v>
      </c>
      <c r="W2612">
        <v>455.17241379310349</v>
      </c>
      <c r="X2612">
        <v>120137.93103448277</v>
      </c>
      <c r="Y2612">
        <v>173.27586206896552</v>
      </c>
      <c r="Z2612">
        <v>693.10344827586209</v>
      </c>
      <c r="AA2612">
        <v>0</v>
      </c>
      <c r="AB2612">
        <v>0</v>
      </c>
      <c r="AC2612" s="5">
        <f t="shared" si="246"/>
        <v>121459.4827586207</v>
      </c>
      <c r="AD2612">
        <v>8810.3448275862083</v>
      </c>
      <c r="AE2612">
        <v>7844.8275862068976</v>
      </c>
      <c r="AF2612">
        <v>0</v>
      </c>
      <c r="AG2612" s="5">
        <f t="shared" si="247"/>
        <v>16655.172413793105</v>
      </c>
      <c r="AH2612">
        <v>18245.689655172417</v>
      </c>
      <c r="AI2612">
        <v>14948.275862068967</v>
      </c>
      <c r="AJ2612">
        <v>3956.8965517241381</v>
      </c>
      <c r="AK2612" s="5">
        <f t="shared" si="248"/>
        <v>37150.862068965522</v>
      </c>
      <c r="AL2612">
        <v>92731.034482758623</v>
      </c>
      <c r="AM2612">
        <v>62286.206896551725</v>
      </c>
      <c r="AN2612" s="5">
        <f t="shared" si="249"/>
        <v>155017.24137931035</v>
      </c>
      <c r="AO2612">
        <v>2048.2758620689656</v>
      </c>
      <c r="AP2612">
        <v>2048.2758620689656</v>
      </c>
      <c r="AQ2612">
        <v>111289.6551724138</v>
      </c>
      <c r="AR2612">
        <v>341.37931034482762</v>
      </c>
      <c r="AS2612" s="5">
        <f t="shared" si="250"/>
        <v>115727.58620689655</v>
      </c>
      <c r="AT2612">
        <v>0</v>
      </c>
      <c r="AU2612">
        <v>0</v>
      </c>
      <c r="AV2612" s="5">
        <f t="shared" si="251"/>
        <v>649101.72413793113</v>
      </c>
    </row>
    <row r="2613" spans="1:48" x14ac:dyDescent="0.2">
      <c r="A2613" t="s">
        <v>3</v>
      </c>
      <c r="B2613" s="3">
        <v>42425</v>
      </c>
      <c r="C2613">
        <v>2</v>
      </c>
      <c r="D2613">
        <v>1283</v>
      </c>
      <c r="E2613">
        <v>2</v>
      </c>
      <c r="F2613">
        <v>4</v>
      </c>
      <c r="G2613">
        <v>0</v>
      </c>
      <c r="H2613">
        <v>69</v>
      </c>
      <c r="I2613">
        <v>79</v>
      </c>
      <c r="J2613">
        <v>63</v>
      </c>
      <c r="K2613">
        <v>0</v>
      </c>
      <c r="L2613">
        <v>88</v>
      </c>
      <c r="M2613">
        <v>76</v>
      </c>
      <c r="N2613">
        <v>26</v>
      </c>
      <c r="O2613">
        <v>349</v>
      </c>
      <c r="P2613">
        <v>228</v>
      </c>
      <c r="Q2613">
        <v>14</v>
      </c>
      <c r="R2613">
        <v>3</v>
      </c>
      <c r="S2613">
        <v>339</v>
      </c>
      <c r="T2613">
        <v>2</v>
      </c>
      <c r="V2613">
        <v>8</v>
      </c>
      <c r="W2613">
        <v>113.79310344827587</v>
      </c>
      <c r="X2613">
        <v>148208.62068965519</v>
      </c>
      <c r="Y2613">
        <v>346.55172413793105</v>
      </c>
      <c r="Z2613">
        <v>924.13793103448279</v>
      </c>
      <c r="AA2613">
        <v>0</v>
      </c>
      <c r="AB2613">
        <v>0</v>
      </c>
      <c r="AC2613" s="5">
        <f t="shared" si="246"/>
        <v>149593.10344827591</v>
      </c>
      <c r="AD2613">
        <v>9534.4827586206902</v>
      </c>
      <c r="AE2613">
        <v>7603.4482758620697</v>
      </c>
      <c r="AF2613">
        <v>0</v>
      </c>
      <c r="AG2613" s="5">
        <f t="shared" si="247"/>
        <v>17137.931034482761</v>
      </c>
      <c r="AH2613">
        <v>19344.827586206899</v>
      </c>
      <c r="AI2613">
        <v>16706.896551724138</v>
      </c>
      <c r="AJ2613">
        <v>5715.5172413793107</v>
      </c>
      <c r="AK2613" s="5">
        <f t="shared" si="248"/>
        <v>41767.241379310348</v>
      </c>
      <c r="AL2613">
        <v>97479.310344827594</v>
      </c>
      <c r="AM2613">
        <v>63682.758620689659</v>
      </c>
      <c r="AN2613" s="5">
        <f t="shared" si="249"/>
        <v>161162.06896551725</v>
      </c>
      <c r="AO2613">
        <v>4779.310344827587</v>
      </c>
      <c r="AP2613">
        <v>1024.1379310344828</v>
      </c>
      <c r="AQ2613">
        <v>115727.58620689657</v>
      </c>
      <c r="AR2613">
        <v>682.75862068965523</v>
      </c>
      <c r="AS2613" s="5">
        <f t="shared" si="250"/>
        <v>122213.79310344829</v>
      </c>
      <c r="AT2613">
        <v>0</v>
      </c>
      <c r="AU2613">
        <v>0</v>
      </c>
      <c r="AV2613" s="5">
        <f t="shared" si="251"/>
        <v>684562.06896551722</v>
      </c>
    </row>
    <row r="2614" spans="1:48" x14ac:dyDescent="0.2">
      <c r="A2614" t="s">
        <v>3</v>
      </c>
      <c r="B2614" s="3">
        <v>42426</v>
      </c>
      <c r="C2614">
        <v>24</v>
      </c>
      <c r="D2614">
        <v>1999</v>
      </c>
      <c r="E2614">
        <v>5</v>
      </c>
      <c r="F2614">
        <v>3</v>
      </c>
      <c r="G2614">
        <v>0</v>
      </c>
      <c r="H2614">
        <v>46</v>
      </c>
      <c r="I2614">
        <v>88</v>
      </c>
      <c r="J2614">
        <v>80</v>
      </c>
      <c r="K2614">
        <v>0</v>
      </c>
      <c r="L2614">
        <v>89</v>
      </c>
      <c r="M2614">
        <v>91</v>
      </c>
      <c r="N2614">
        <v>30</v>
      </c>
      <c r="O2614">
        <v>325</v>
      </c>
      <c r="P2614">
        <v>218</v>
      </c>
      <c r="Q2614">
        <v>15</v>
      </c>
      <c r="R2614">
        <v>4</v>
      </c>
      <c r="S2614">
        <v>317</v>
      </c>
      <c r="T2614">
        <v>0</v>
      </c>
      <c r="V2614">
        <v>19</v>
      </c>
      <c r="W2614">
        <v>1365.5172413793105</v>
      </c>
      <c r="X2614">
        <v>230918.96551724139</v>
      </c>
      <c r="Y2614">
        <v>866.37931034482767</v>
      </c>
      <c r="Z2614">
        <v>693.10344827586209</v>
      </c>
      <c r="AA2614">
        <v>0</v>
      </c>
      <c r="AB2614">
        <v>0</v>
      </c>
      <c r="AC2614" s="5">
        <f t="shared" si="246"/>
        <v>233843.96551724139</v>
      </c>
      <c r="AD2614">
        <v>10620.689655172415</v>
      </c>
      <c r="AE2614">
        <v>9655.1724137931051</v>
      </c>
      <c r="AF2614">
        <v>0</v>
      </c>
      <c r="AG2614" s="5">
        <f t="shared" si="247"/>
        <v>20275.862068965522</v>
      </c>
      <c r="AH2614">
        <v>19564.655172413793</v>
      </c>
      <c r="AI2614">
        <v>20004.310344827587</v>
      </c>
      <c r="AJ2614">
        <v>6594.8275862068967</v>
      </c>
      <c r="AK2614" s="5">
        <f t="shared" si="248"/>
        <v>46163.793103448275</v>
      </c>
      <c r="AL2614">
        <v>90775.862068965522</v>
      </c>
      <c r="AM2614">
        <v>60889.655172413797</v>
      </c>
      <c r="AN2614" s="5">
        <f t="shared" si="249"/>
        <v>151665.5172413793</v>
      </c>
      <c r="AO2614">
        <v>5120.6896551724139</v>
      </c>
      <c r="AP2614">
        <v>1365.5172413793105</v>
      </c>
      <c r="AQ2614">
        <v>108217.24137931035</v>
      </c>
      <c r="AR2614">
        <v>0</v>
      </c>
      <c r="AS2614" s="5">
        <f t="shared" si="250"/>
        <v>114703.44827586207</v>
      </c>
      <c r="AT2614">
        <v>0</v>
      </c>
      <c r="AU2614">
        <v>0</v>
      </c>
      <c r="AV2614" s="5">
        <f t="shared" si="251"/>
        <v>665617.24137931026</v>
      </c>
    </row>
    <row r="2615" spans="1:48" x14ac:dyDescent="0.2">
      <c r="A2615" t="s">
        <v>3</v>
      </c>
      <c r="B2615" s="3">
        <v>42427</v>
      </c>
      <c r="C2615">
        <v>8</v>
      </c>
      <c r="D2615">
        <v>1683</v>
      </c>
      <c r="E2615">
        <v>2</v>
      </c>
      <c r="F2615">
        <v>2</v>
      </c>
      <c r="G2615">
        <v>0</v>
      </c>
      <c r="H2615">
        <v>47</v>
      </c>
      <c r="I2615">
        <v>100</v>
      </c>
      <c r="J2615">
        <v>82</v>
      </c>
      <c r="K2615">
        <v>0</v>
      </c>
      <c r="L2615">
        <v>73</v>
      </c>
      <c r="M2615">
        <v>64</v>
      </c>
      <c r="N2615">
        <v>36</v>
      </c>
      <c r="O2615">
        <v>270</v>
      </c>
      <c r="P2615">
        <v>158</v>
      </c>
      <c r="Q2615">
        <v>16</v>
      </c>
      <c r="R2615">
        <v>4</v>
      </c>
      <c r="S2615">
        <v>266</v>
      </c>
      <c r="T2615">
        <v>0</v>
      </c>
      <c r="V2615">
        <v>17</v>
      </c>
      <c r="W2615">
        <v>455.17241379310349</v>
      </c>
      <c r="X2615">
        <v>194415.5172413793</v>
      </c>
      <c r="Y2615">
        <v>346.55172413793105</v>
      </c>
      <c r="Z2615">
        <v>462.06896551724139</v>
      </c>
      <c r="AA2615">
        <v>0</v>
      </c>
      <c r="AB2615">
        <v>0</v>
      </c>
      <c r="AC2615" s="5">
        <f t="shared" si="246"/>
        <v>195679.31034482759</v>
      </c>
      <c r="AD2615">
        <v>12068.96551724138</v>
      </c>
      <c r="AE2615">
        <v>9896.551724137933</v>
      </c>
      <c r="AF2615">
        <v>0</v>
      </c>
      <c r="AG2615" s="5">
        <f t="shared" si="247"/>
        <v>21965.517241379312</v>
      </c>
      <c r="AH2615">
        <v>16047.413793103449</v>
      </c>
      <c r="AI2615">
        <v>14068.96551724138</v>
      </c>
      <c r="AJ2615">
        <v>7913.7931034482763</v>
      </c>
      <c r="AK2615" s="5">
        <f t="shared" si="248"/>
        <v>38030.172413793109</v>
      </c>
      <c r="AL2615">
        <v>75413.793103448275</v>
      </c>
      <c r="AM2615">
        <v>44131.034482758623</v>
      </c>
      <c r="AN2615" s="5">
        <f t="shared" si="249"/>
        <v>119544.8275862069</v>
      </c>
      <c r="AO2615">
        <v>5462.0689655172418</v>
      </c>
      <c r="AP2615">
        <v>1365.5172413793105</v>
      </c>
      <c r="AQ2615">
        <v>90806.896551724145</v>
      </c>
      <c r="AR2615">
        <v>0</v>
      </c>
      <c r="AS2615" s="5">
        <f t="shared" si="250"/>
        <v>97634.482758620696</v>
      </c>
      <c r="AT2615">
        <v>0</v>
      </c>
      <c r="AU2615">
        <v>0</v>
      </c>
      <c r="AV2615" s="5">
        <f t="shared" si="251"/>
        <v>554350</v>
      </c>
    </row>
    <row r="2616" spans="1:48" x14ac:dyDescent="0.2">
      <c r="A2616" t="s">
        <v>3</v>
      </c>
      <c r="B2616" s="3">
        <v>42428</v>
      </c>
      <c r="C2616">
        <v>29</v>
      </c>
      <c r="D2616">
        <v>1876</v>
      </c>
      <c r="E2616">
        <v>6</v>
      </c>
      <c r="F2616">
        <v>6</v>
      </c>
      <c r="G2616">
        <v>0</v>
      </c>
      <c r="H2616">
        <v>30</v>
      </c>
      <c r="I2616">
        <v>96</v>
      </c>
      <c r="J2616">
        <v>80</v>
      </c>
      <c r="K2616">
        <v>0</v>
      </c>
      <c r="L2616">
        <v>29</v>
      </c>
      <c r="M2616">
        <v>34</v>
      </c>
      <c r="N2616">
        <v>6</v>
      </c>
      <c r="O2616">
        <v>166</v>
      </c>
      <c r="P2616">
        <v>45</v>
      </c>
      <c r="Q2616">
        <v>10</v>
      </c>
      <c r="R2616">
        <v>1</v>
      </c>
      <c r="S2616">
        <v>196</v>
      </c>
      <c r="T2616">
        <v>0</v>
      </c>
      <c r="V2616">
        <v>12</v>
      </c>
      <c r="W2616">
        <v>1650.0000000000002</v>
      </c>
      <c r="X2616">
        <v>216710.3448275862</v>
      </c>
      <c r="Y2616">
        <v>1039.655172413793</v>
      </c>
      <c r="Z2616">
        <v>1386.2068965517242</v>
      </c>
      <c r="AA2616">
        <v>0</v>
      </c>
      <c r="AB2616">
        <v>0</v>
      </c>
      <c r="AC2616" s="5">
        <f t="shared" si="246"/>
        <v>220786.20689655171</v>
      </c>
      <c r="AD2616">
        <v>11586.206896551725</v>
      </c>
      <c r="AE2616">
        <v>9655.1724137931051</v>
      </c>
      <c r="AF2616">
        <v>0</v>
      </c>
      <c r="AG2616" s="5">
        <f t="shared" si="247"/>
        <v>21241.37931034483</v>
      </c>
      <c r="AH2616">
        <v>6375.0000000000009</v>
      </c>
      <c r="AI2616">
        <v>7474.1379310344837</v>
      </c>
      <c r="AJ2616">
        <v>1318.9655172413795</v>
      </c>
      <c r="AK2616" s="5">
        <f t="shared" si="248"/>
        <v>15168.103448275866</v>
      </c>
      <c r="AL2616">
        <v>46365.517241379312</v>
      </c>
      <c r="AM2616">
        <v>12568.96551724138</v>
      </c>
      <c r="AN2616" s="5">
        <f t="shared" si="249"/>
        <v>58934.482758620696</v>
      </c>
      <c r="AO2616">
        <v>3413.7931034482763</v>
      </c>
      <c r="AP2616">
        <v>341.37931034482762</v>
      </c>
      <c r="AQ2616">
        <v>66910.344827586217</v>
      </c>
      <c r="AR2616">
        <v>0</v>
      </c>
      <c r="AS2616" s="5">
        <f t="shared" si="250"/>
        <v>70665.517241379319</v>
      </c>
      <c r="AT2616">
        <v>0</v>
      </c>
      <c r="AU2616">
        <v>0</v>
      </c>
      <c r="AV2616" s="5">
        <f t="shared" si="251"/>
        <v>332018.96551724145</v>
      </c>
    </row>
    <row r="2617" spans="1:48" x14ac:dyDescent="0.2">
      <c r="A2617" t="s">
        <v>3</v>
      </c>
      <c r="B2617" s="3">
        <v>42429</v>
      </c>
      <c r="C2617">
        <v>5</v>
      </c>
      <c r="D2617">
        <v>1210</v>
      </c>
      <c r="E2617">
        <v>3</v>
      </c>
      <c r="F2617">
        <v>1</v>
      </c>
      <c r="G2617">
        <v>0</v>
      </c>
      <c r="H2617">
        <v>60</v>
      </c>
      <c r="I2617">
        <v>74</v>
      </c>
      <c r="J2617">
        <v>82</v>
      </c>
      <c r="K2617">
        <v>0</v>
      </c>
      <c r="L2617">
        <v>68</v>
      </c>
      <c r="M2617">
        <v>59</v>
      </c>
      <c r="N2617">
        <v>18</v>
      </c>
      <c r="O2617">
        <v>301</v>
      </c>
      <c r="P2617">
        <v>183</v>
      </c>
      <c r="Q2617">
        <v>12</v>
      </c>
      <c r="R2617">
        <v>3</v>
      </c>
      <c r="S2617">
        <v>212</v>
      </c>
      <c r="T2617">
        <v>0</v>
      </c>
      <c r="V2617">
        <v>13</v>
      </c>
      <c r="W2617">
        <v>284.48275862068965</v>
      </c>
      <c r="X2617">
        <v>139775.86206896554</v>
      </c>
      <c r="Y2617">
        <v>519.82758620689651</v>
      </c>
      <c r="Z2617">
        <v>231.0344827586207</v>
      </c>
      <c r="AA2617">
        <v>0</v>
      </c>
      <c r="AB2617">
        <v>0</v>
      </c>
      <c r="AC2617" s="5">
        <f t="shared" si="246"/>
        <v>140811.20689655174</v>
      </c>
      <c r="AD2617">
        <v>8931.0344827586214</v>
      </c>
      <c r="AE2617">
        <v>9896.551724137933</v>
      </c>
      <c r="AF2617">
        <v>0</v>
      </c>
      <c r="AG2617" s="5">
        <f t="shared" si="247"/>
        <v>18827.586206896554</v>
      </c>
      <c r="AH2617">
        <v>14948.275862068967</v>
      </c>
      <c r="AI2617">
        <v>12969.827586206897</v>
      </c>
      <c r="AJ2617">
        <v>3956.8965517241381</v>
      </c>
      <c r="AK2617" s="5">
        <f t="shared" si="248"/>
        <v>31875</v>
      </c>
      <c r="AL2617">
        <v>84072.413793103449</v>
      </c>
      <c r="AM2617">
        <v>51113.793103448275</v>
      </c>
      <c r="AN2617" s="5">
        <f t="shared" si="249"/>
        <v>135186.20689655171</v>
      </c>
      <c r="AO2617">
        <v>4096.5517241379312</v>
      </c>
      <c r="AP2617">
        <v>1024.1379310344828</v>
      </c>
      <c r="AQ2617">
        <v>72372.413793103449</v>
      </c>
      <c r="AR2617">
        <v>0</v>
      </c>
      <c r="AS2617" s="5">
        <f t="shared" si="250"/>
        <v>77493.10344827587</v>
      </c>
      <c r="AT2617">
        <v>0</v>
      </c>
      <c r="AU2617">
        <v>0</v>
      </c>
      <c r="AV2617" s="5">
        <f t="shared" si="251"/>
        <v>526763.79310344823</v>
      </c>
    </row>
    <row r="2618" spans="1:48" x14ac:dyDescent="0.2">
      <c r="A2618" t="s">
        <v>3</v>
      </c>
      <c r="B2618" s="3">
        <v>42430</v>
      </c>
      <c r="C2618">
        <v>4</v>
      </c>
      <c r="D2618">
        <v>1019</v>
      </c>
      <c r="E2618">
        <v>0</v>
      </c>
      <c r="F2618">
        <v>6</v>
      </c>
      <c r="G2618">
        <v>0</v>
      </c>
      <c r="H2618">
        <v>68</v>
      </c>
      <c r="I2618">
        <v>78</v>
      </c>
      <c r="J2618">
        <v>60</v>
      </c>
      <c r="K2618">
        <v>0</v>
      </c>
      <c r="L2618">
        <v>77</v>
      </c>
      <c r="M2618">
        <v>102</v>
      </c>
      <c r="N2618">
        <v>31</v>
      </c>
      <c r="O2618">
        <v>374</v>
      </c>
      <c r="P2618">
        <v>193</v>
      </c>
      <c r="Q2618">
        <v>6</v>
      </c>
      <c r="R2618">
        <v>4</v>
      </c>
      <c r="S2618">
        <v>285</v>
      </c>
      <c r="T2618">
        <v>1</v>
      </c>
      <c r="V2618">
        <v>16</v>
      </c>
      <c r="W2618">
        <v>227.58620689655174</v>
      </c>
      <c r="X2618">
        <v>117712.06896551725</v>
      </c>
      <c r="Y2618">
        <v>0</v>
      </c>
      <c r="Z2618">
        <v>1386.2068965517242</v>
      </c>
      <c r="AA2618">
        <v>0</v>
      </c>
      <c r="AB2618">
        <v>0</v>
      </c>
      <c r="AC2618" s="5">
        <f t="shared" si="246"/>
        <v>119325.86206896552</v>
      </c>
      <c r="AD2618">
        <v>9413.7931034482772</v>
      </c>
      <c r="AE2618">
        <v>7241.3793103448288</v>
      </c>
      <c r="AF2618">
        <v>0</v>
      </c>
      <c r="AG2618" s="5">
        <f t="shared" si="247"/>
        <v>16655.172413793105</v>
      </c>
      <c r="AH2618">
        <v>16926.724137931036</v>
      </c>
      <c r="AI2618">
        <v>22422.413793103449</v>
      </c>
      <c r="AJ2618">
        <v>6814.6551724137935</v>
      </c>
      <c r="AK2618" s="5">
        <f t="shared" si="248"/>
        <v>46163.793103448275</v>
      </c>
      <c r="AL2618">
        <v>104462.06896551725</v>
      </c>
      <c r="AM2618">
        <v>53906.896551724138</v>
      </c>
      <c r="AN2618" s="5">
        <f t="shared" si="249"/>
        <v>158368.96551724139</v>
      </c>
      <c r="AO2618">
        <v>2048.2758620689656</v>
      </c>
      <c r="AP2618">
        <v>1365.5172413793105</v>
      </c>
      <c r="AQ2618">
        <v>97293.10344827587</v>
      </c>
      <c r="AR2618">
        <v>341.37931034482762</v>
      </c>
      <c r="AS2618" s="5">
        <f t="shared" si="250"/>
        <v>101048.27586206897</v>
      </c>
      <c r="AT2618">
        <v>0</v>
      </c>
      <c r="AU2618">
        <v>0</v>
      </c>
      <c r="AV2618" s="5">
        <f t="shared" si="251"/>
        <v>644472.41379310342</v>
      </c>
    </row>
    <row r="2619" spans="1:48" x14ac:dyDescent="0.2">
      <c r="A2619" t="s">
        <v>3</v>
      </c>
      <c r="B2619" s="3">
        <v>42431</v>
      </c>
      <c r="C2619">
        <v>9</v>
      </c>
      <c r="D2619">
        <v>1076</v>
      </c>
      <c r="E2619">
        <v>4</v>
      </c>
      <c r="F2619">
        <v>5</v>
      </c>
      <c r="G2619">
        <v>0</v>
      </c>
      <c r="H2619">
        <v>55</v>
      </c>
      <c r="I2619">
        <v>67</v>
      </c>
      <c r="J2619">
        <v>70</v>
      </c>
      <c r="K2619">
        <v>0</v>
      </c>
      <c r="L2619">
        <v>76</v>
      </c>
      <c r="M2619">
        <v>76</v>
      </c>
      <c r="N2619">
        <v>14</v>
      </c>
      <c r="O2619">
        <v>366</v>
      </c>
      <c r="P2619">
        <v>203</v>
      </c>
      <c r="Q2619">
        <v>20</v>
      </c>
      <c r="R2619">
        <v>4</v>
      </c>
      <c r="S2619">
        <v>325</v>
      </c>
      <c r="T2619">
        <v>0</v>
      </c>
      <c r="V2619">
        <v>17</v>
      </c>
      <c r="W2619">
        <v>512.06896551724139</v>
      </c>
      <c r="X2619">
        <v>124296.55172413794</v>
      </c>
      <c r="Y2619">
        <v>693.10344827586209</v>
      </c>
      <c r="Z2619">
        <v>1155.1724137931035</v>
      </c>
      <c r="AA2619">
        <v>0</v>
      </c>
      <c r="AB2619">
        <v>0</v>
      </c>
      <c r="AC2619" s="5">
        <f t="shared" si="246"/>
        <v>126656.89655172414</v>
      </c>
      <c r="AD2619">
        <v>8086.2068965517255</v>
      </c>
      <c r="AE2619">
        <v>8448.2758620689674</v>
      </c>
      <c r="AF2619">
        <v>0</v>
      </c>
      <c r="AG2619" s="5">
        <f t="shared" si="247"/>
        <v>16534.482758620692</v>
      </c>
      <c r="AH2619">
        <v>16706.896551724138</v>
      </c>
      <c r="AI2619">
        <v>16706.896551724138</v>
      </c>
      <c r="AJ2619">
        <v>3077.5862068965521</v>
      </c>
      <c r="AK2619" s="5">
        <f t="shared" si="248"/>
        <v>36491.379310344826</v>
      </c>
      <c r="AL2619">
        <v>102227.58620689655</v>
      </c>
      <c r="AM2619">
        <v>56700</v>
      </c>
      <c r="AN2619" s="5">
        <f t="shared" si="249"/>
        <v>158927.58620689655</v>
      </c>
      <c r="AO2619">
        <v>6827.5862068965525</v>
      </c>
      <c r="AP2619">
        <v>1365.5172413793105</v>
      </c>
      <c r="AQ2619">
        <v>110948.27586206897</v>
      </c>
      <c r="AR2619">
        <v>0</v>
      </c>
      <c r="AS2619" s="5">
        <f t="shared" si="250"/>
        <v>119141.37931034484</v>
      </c>
      <c r="AT2619">
        <v>0</v>
      </c>
      <c r="AU2619">
        <v>0</v>
      </c>
      <c r="AV2619" s="5">
        <f t="shared" si="251"/>
        <v>662189.6551724138</v>
      </c>
    </row>
    <row r="2620" spans="1:48" x14ac:dyDescent="0.2">
      <c r="A2620" t="s">
        <v>3</v>
      </c>
      <c r="B2620" s="3">
        <v>42432</v>
      </c>
      <c r="C2620">
        <v>1</v>
      </c>
      <c r="D2620">
        <v>1197</v>
      </c>
      <c r="E2620">
        <v>2</v>
      </c>
      <c r="F2620">
        <v>4</v>
      </c>
      <c r="G2620">
        <v>0</v>
      </c>
      <c r="H2620">
        <v>62</v>
      </c>
      <c r="I2620">
        <v>101</v>
      </c>
      <c r="J2620">
        <v>69</v>
      </c>
      <c r="K2620">
        <v>0</v>
      </c>
      <c r="L2620">
        <v>79</v>
      </c>
      <c r="M2620">
        <v>78</v>
      </c>
      <c r="N2620">
        <v>26</v>
      </c>
      <c r="O2620">
        <v>395</v>
      </c>
      <c r="P2620">
        <v>204</v>
      </c>
      <c r="Q2620">
        <v>23</v>
      </c>
      <c r="R2620">
        <v>4</v>
      </c>
      <c r="S2620">
        <v>316</v>
      </c>
      <c r="T2620">
        <v>0</v>
      </c>
      <c r="V2620">
        <v>21</v>
      </c>
      <c r="W2620">
        <v>56.896551724137936</v>
      </c>
      <c r="X2620">
        <v>138274.13793103449</v>
      </c>
      <c r="Y2620">
        <v>346.55172413793105</v>
      </c>
      <c r="Z2620">
        <v>924.13793103448279</v>
      </c>
      <c r="AA2620">
        <v>0</v>
      </c>
      <c r="AB2620">
        <v>0</v>
      </c>
      <c r="AC2620" s="5">
        <f t="shared" si="246"/>
        <v>139601.72413793107</v>
      </c>
      <c r="AD2620">
        <v>12189.655172413795</v>
      </c>
      <c r="AE2620">
        <v>8327.5862068965525</v>
      </c>
      <c r="AF2620">
        <v>0</v>
      </c>
      <c r="AG2620" s="5">
        <f t="shared" si="247"/>
        <v>20517.241379310348</v>
      </c>
      <c r="AH2620">
        <v>17366.37931034483</v>
      </c>
      <c r="AI2620">
        <v>17146.551724137931</v>
      </c>
      <c r="AJ2620">
        <v>5715.5172413793107</v>
      </c>
      <c r="AK2620" s="5">
        <f t="shared" si="248"/>
        <v>40228.448275862072</v>
      </c>
      <c r="AL2620">
        <v>110327.58620689655</v>
      </c>
      <c r="AM2620">
        <v>56979.310344827587</v>
      </c>
      <c r="AN2620" s="5">
        <f t="shared" si="249"/>
        <v>167306.89655172414</v>
      </c>
      <c r="AO2620">
        <v>7851.7241379310353</v>
      </c>
      <c r="AP2620">
        <v>1365.5172413793105</v>
      </c>
      <c r="AQ2620">
        <v>107875.86206896552</v>
      </c>
      <c r="AR2620">
        <v>0</v>
      </c>
      <c r="AS2620" s="5">
        <f t="shared" si="250"/>
        <v>117093.10344827587</v>
      </c>
      <c r="AT2620">
        <v>0</v>
      </c>
      <c r="AU2620">
        <v>0</v>
      </c>
      <c r="AV2620" s="5">
        <f t="shared" si="251"/>
        <v>690291.37931034481</v>
      </c>
    </row>
    <row r="2621" spans="1:48" x14ac:dyDescent="0.2">
      <c r="A2621" t="s">
        <v>3</v>
      </c>
      <c r="B2621" s="3">
        <v>42433</v>
      </c>
      <c r="C2621">
        <v>21</v>
      </c>
      <c r="D2621">
        <v>1754</v>
      </c>
      <c r="E2621">
        <v>0</v>
      </c>
      <c r="F2621">
        <v>6</v>
      </c>
      <c r="G2621">
        <v>0</v>
      </c>
      <c r="H2621">
        <v>94</v>
      </c>
      <c r="I2621">
        <v>112</v>
      </c>
      <c r="J2621">
        <v>84</v>
      </c>
      <c r="K2621">
        <v>0</v>
      </c>
      <c r="L2621">
        <v>94</v>
      </c>
      <c r="M2621">
        <v>73</v>
      </c>
      <c r="N2621">
        <v>16</v>
      </c>
      <c r="O2621">
        <v>309</v>
      </c>
      <c r="P2621">
        <v>170</v>
      </c>
      <c r="Q2621">
        <v>18</v>
      </c>
      <c r="R2621">
        <v>4</v>
      </c>
      <c r="S2621">
        <v>324</v>
      </c>
      <c r="T2621">
        <v>0</v>
      </c>
      <c r="V2621">
        <v>20</v>
      </c>
      <c r="W2621">
        <v>1194.8275862068967</v>
      </c>
      <c r="X2621">
        <v>202617.24137931035</v>
      </c>
      <c r="Y2621">
        <v>0</v>
      </c>
      <c r="Z2621">
        <v>1386.2068965517242</v>
      </c>
      <c r="AA2621">
        <v>0</v>
      </c>
      <c r="AB2621">
        <v>0</v>
      </c>
      <c r="AC2621" s="5">
        <f t="shared" si="246"/>
        <v>205198.27586206896</v>
      </c>
      <c r="AD2621">
        <v>13517.241379310346</v>
      </c>
      <c r="AE2621">
        <v>10137.931034482759</v>
      </c>
      <c r="AF2621">
        <v>0</v>
      </c>
      <c r="AG2621" s="5">
        <f t="shared" si="247"/>
        <v>23655.172413793105</v>
      </c>
      <c r="AH2621">
        <v>20663.793103448279</v>
      </c>
      <c r="AI2621">
        <v>16047.413793103449</v>
      </c>
      <c r="AJ2621">
        <v>3517.2413793103451</v>
      </c>
      <c r="AK2621" s="5">
        <f t="shared" si="248"/>
        <v>40228.448275862072</v>
      </c>
      <c r="AL2621">
        <v>86306.896551724145</v>
      </c>
      <c r="AM2621">
        <v>47482.758620689659</v>
      </c>
      <c r="AN2621" s="5">
        <f t="shared" si="249"/>
        <v>133789.6551724138</v>
      </c>
      <c r="AO2621">
        <v>6144.8275862068967</v>
      </c>
      <c r="AP2621">
        <v>1365.5172413793105</v>
      </c>
      <c r="AQ2621">
        <v>110606.89655172414</v>
      </c>
      <c r="AR2621">
        <v>0</v>
      </c>
      <c r="AS2621" s="5">
        <f t="shared" si="250"/>
        <v>118117.24137931035</v>
      </c>
      <c r="AT2621">
        <v>0</v>
      </c>
      <c r="AU2621">
        <v>0</v>
      </c>
      <c r="AV2621" s="5">
        <f t="shared" si="251"/>
        <v>631581.03448275873</v>
      </c>
    </row>
    <row r="2622" spans="1:48" x14ac:dyDescent="0.2">
      <c r="A2622" t="s">
        <v>3</v>
      </c>
      <c r="B2622" s="3">
        <v>42434</v>
      </c>
      <c r="C2622">
        <v>5</v>
      </c>
      <c r="D2622">
        <v>1602</v>
      </c>
      <c r="E2622">
        <v>6</v>
      </c>
      <c r="F2622">
        <v>1</v>
      </c>
      <c r="G2622">
        <v>0</v>
      </c>
      <c r="H2622">
        <v>23</v>
      </c>
      <c r="I2622">
        <v>100</v>
      </c>
      <c r="J2622">
        <v>82</v>
      </c>
      <c r="K2622">
        <v>0</v>
      </c>
      <c r="L2622">
        <v>70</v>
      </c>
      <c r="M2622">
        <v>90</v>
      </c>
      <c r="N2622">
        <v>23</v>
      </c>
      <c r="O2622">
        <v>270</v>
      </c>
      <c r="P2622">
        <v>162</v>
      </c>
      <c r="Q2622">
        <v>19</v>
      </c>
      <c r="R2622">
        <v>1</v>
      </c>
      <c r="S2622">
        <v>303</v>
      </c>
      <c r="T2622">
        <v>1</v>
      </c>
      <c r="V2622">
        <v>8</v>
      </c>
      <c r="W2622">
        <v>284.48275862068965</v>
      </c>
      <c r="X2622">
        <v>185058.62068965519</v>
      </c>
      <c r="Y2622">
        <v>1039.655172413793</v>
      </c>
      <c r="Z2622">
        <v>231.0344827586207</v>
      </c>
      <c r="AA2622">
        <v>0</v>
      </c>
      <c r="AB2622">
        <v>0</v>
      </c>
      <c r="AC2622" s="5">
        <f t="shared" si="246"/>
        <v>186613.79310344829</v>
      </c>
      <c r="AD2622">
        <v>12068.96551724138</v>
      </c>
      <c r="AE2622">
        <v>9896.551724137933</v>
      </c>
      <c r="AF2622">
        <v>0</v>
      </c>
      <c r="AG2622" s="5">
        <f t="shared" si="247"/>
        <v>21965.517241379312</v>
      </c>
      <c r="AH2622">
        <v>15387.931034482759</v>
      </c>
      <c r="AI2622">
        <v>19784.482758620692</v>
      </c>
      <c r="AJ2622">
        <v>5056.0344827586214</v>
      </c>
      <c r="AK2622" s="5">
        <f t="shared" si="248"/>
        <v>40228.448275862072</v>
      </c>
      <c r="AL2622">
        <v>75413.793103448275</v>
      </c>
      <c r="AM2622">
        <v>45248.275862068971</v>
      </c>
      <c r="AN2622" s="5">
        <f t="shared" si="249"/>
        <v>120662.06896551725</v>
      </c>
      <c r="AO2622">
        <v>6486.2068965517246</v>
      </c>
      <c r="AP2622">
        <v>341.37931034482762</v>
      </c>
      <c r="AQ2622">
        <v>103437.93103448277</v>
      </c>
      <c r="AR2622">
        <v>341.37931034482762</v>
      </c>
      <c r="AS2622" s="5">
        <f t="shared" si="250"/>
        <v>110606.89655172414</v>
      </c>
      <c r="AT2622">
        <v>0</v>
      </c>
      <c r="AU2622">
        <v>0</v>
      </c>
      <c r="AV2622" s="5">
        <f t="shared" si="251"/>
        <v>586925.86206896545</v>
      </c>
    </row>
    <row r="2623" spans="1:48" x14ac:dyDescent="0.2">
      <c r="A2623" t="s">
        <v>3</v>
      </c>
      <c r="B2623" s="3">
        <v>42435</v>
      </c>
      <c r="C2623">
        <v>34</v>
      </c>
      <c r="D2623">
        <v>1629</v>
      </c>
      <c r="E2623">
        <v>5</v>
      </c>
      <c r="F2623">
        <v>4</v>
      </c>
      <c r="G2623">
        <v>0</v>
      </c>
      <c r="H2623">
        <v>31</v>
      </c>
      <c r="I2623">
        <v>106</v>
      </c>
      <c r="J2623">
        <v>77</v>
      </c>
      <c r="K2623">
        <v>0</v>
      </c>
      <c r="L2623">
        <v>20</v>
      </c>
      <c r="M2623">
        <v>32</v>
      </c>
      <c r="N2623">
        <v>8</v>
      </c>
      <c r="O2623">
        <v>161</v>
      </c>
      <c r="P2623">
        <v>48</v>
      </c>
      <c r="Q2623">
        <v>17</v>
      </c>
      <c r="R2623">
        <v>0</v>
      </c>
      <c r="S2623">
        <v>196</v>
      </c>
      <c r="T2623">
        <v>0</v>
      </c>
      <c r="V2623">
        <v>2</v>
      </c>
      <c r="W2623">
        <v>1934.4827586206898</v>
      </c>
      <c r="X2623">
        <v>188177.58620689655</v>
      </c>
      <c r="Y2623">
        <v>866.37931034482767</v>
      </c>
      <c r="Z2623">
        <v>924.13793103448279</v>
      </c>
      <c r="AA2623">
        <v>0</v>
      </c>
      <c r="AB2623">
        <v>0</v>
      </c>
      <c r="AC2623" s="5">
        <f t="shared" si="246"/>
        <v>191902.58620689658</v>
      </c>
      <c r="AD2623">
        <v>12793.103448275864</v>
      </c>
      <c r="AE2623">
        <v>9293.1034482758623</v>
      </c>
      <c r="AF2623">
        <v>0</v>
      </c>
      <c r="AG2623" s="5">
        <f t="shared" si="247"/>
        <v>22086.206896551725</v>
      </c>
      <c r="AH2623">
        <v>4396.5517241379312</v>
      </c>
      <c r="AI2623">
        <v>7034.4827586206902</v>
      </c>
      <c r="AJ2623">
        <v>1758.6206896551726</v>
      </c>
      <c r="AK2623" s="5">
        <f t="shared" si="248"/>
        <v>13189.655172413793</v>
      </c>
      <c r="AL2623">
        <v>44968.965517241384</v>
      </c>
      <c r="AM2623">
        <v>13406.896551724138</v>
      </c>
      <c r="AN2623" s="5">
        <f t="shared" si="249"/>
        <v>58375.862068965522</v>
      </c>
      <c r="AO2623">
        <v>5803.4482758620697</v>
      </c>
      <c r="AP2623">
        <v>0</v>
      </c>
      <c r="AQ2623">
        <v>66910.344827586217</v>
      </c>
      <c r="AR2623">
        <v>0</v>
      </c>
      <c r="AS2623" s="5">
        <f t="shared" si="250"/>
        <v>72713.79310344829</v>
      </c>
      <c r="AT2623">
        <v>0</v>
      </c>
      <c r="AU2623">
        <v>0</v>
      </c>
      <c r="AV2623" s="5">
        <f t="shared" si="251"/>
        <v>332731.03448275867</v>
      </c>
    </row>
    <row r="2624" spans="1:48" x14ac:dyDescent="0.2">
      <c r="A2624" t="s">
        <v>3</v>
      </c>
      <c r="B2624" s="3">
        <v>42436</v>
      </c>
      <c r="C2624">
        <v>1</v>
      </c>
      <c r="D2624">
        <v>1150</v>
      </c>
      <c r="E2624">
        <v>2</v>
      </c>
      <c r="F2624">
        <v>2</v>
      </c>
      <c r="G2624">
        <v>0</v>
      </c>
      <c r="H2624">
        <v>58</v>
      </c>
      <c r="I2624">
        <v>72</v>
      </c>
      <c r="J2624">
        <v>80</v>
      </c>
      <c r="K2624">
        <v>0</v>
      </c>
      <c r="L2624">
        <v>57</v>
      </c>
      <c r="M2624">
        <v>78</v>
      </c>
      <c r="N2624">
        <v>19</v>
      </c>
      <c r="O2624">
        <v>310</v>
      </c>
      <c r="P2624">
        <v>185</v>
      </c>
      <c r="Q2624">
        <v>11</v>
      </c>
      <c r="R2624">
        <v>4</v>
      </c>
      <c r="S2624">
        <v>257</v>
      </c>
      <c r="T2624">
        <v>0</v>
      </c>
      <c r="V2624">
        <v>9</v>
      </c>
      <c r="W2624">
        <v>56.896551724137936</v>
      </c>
      <c r="X2624">
        <v>132844.8275862069</v>
      </c>
      <c r="Y2624">
        <v>346.55172413793105</v>
      </c>
      <c r="Z2624">
        <v>462.06896551724139</v>
      </c>
      <c r="AA2624">
        <v>0</v>
      </c>
      <c r="AB2624">
        <v>0</v>
      </c>
      <c r="AC2624" s="5">
        <f t="shared" si="246"/>
        <v>133710.34482758623</v>
      </c>
      <c r="AD2624">
        <v>8689.6551724137935</v>
      </c>
      <c r="AE2624">
        <v>9655.1724137931051</v>
      </c>
      <c r="AF2624">
        <v>0</v>
      </c>
      <c r="AG2624" s="5">
        <f t="shared" si="247"/>
        <v>18344.827586206899</v>
      </c>
      <c r="AH2624">
        <v>12530.172413793105</v>
      </c>
      <c r="AI2624">
        <v>17146.551724137931</v>
      </c>
      <c r="AJ2624">
        <v>4176.7241379310344</v>
      </c>
      <c r="AK2624" s="5">
        <f t="shared" si="248"/>
        <v>33853.448275862072</v>
      </c>
      <c r="AL2624">
        <v>86586.206896551725</v>
      </c>
      <c r="AM2624">
        <v>51672.413793103449</v>
      </c>
      <c r="AN2624" s="5">
        <f t="shared" si="249"/>
        <v>138258.62068965519</v>
      </c>
      <c r="AO2624">
        <v>3755.1724137931037</v>
      </c>
      <c r="AP2624">
        <v>1365.5172413793105</v>
      </c>
      <c r="AQ2624">
        <v>87734.482758620696</v>
      </c>
      <c r="AR2624">
        <v>0</v>
      </c>
      <c r="AS2624" s="5">
        <f t="shared" si="250"/>
        <v>92855.172413793116</v>
      </c>
      <c r="AT2624">
        <v>0</v>
      </c>
      <c r="AU2624">
        <v>0</v>
      </c>
      <c r="AV2624" s="5">
        <f t="shared" si="251"/>
        <v>566624.13793103455</v>
      </c>
    </row>
    <row r="2625" spans="1:48" x14ac:dyDescent="0.2">
      <c r="A2625" t="s">
        <v>3</v>
      </c>
      <c r="B2625" s="3">
        <v>42437</v>
      </c>
      <c r="C2625">
        <v>1</v>
      </c>
      <c r="D2625">
        <v>1048</v>
      </c>
      <c r="E2625">
        <v>1</v>
      </c>
      <c r="F2625">
        <v>4</v>
      </c>
      <c r="G2625">
        <v>0</v>
      </c>
      <c r="H2625">
        <v>93</v>
      </c>
      <c r="I2625">
        <v>65</v>
      </c>
      <c r="J2625">
        <v>59</v>
      </c>
      <c r="K2625">
        <v>0</v>
      </c>
      <c r="L2625">
        <v>77</v>
      </c>
      <c r="M2625">
        <v>83</v>
      </c>
      <c r="N2625">
        <v>31</v>
      </c>
      <c r="O2625">
        <v>334</v>
      </c>
      <c r="P2625">
        <v>223</v>
      </c>
      <c r="Q2625">
        <v>8</v>
      </c>
      <c r="R2625">
        <v>9</v>
      </c>
      <c r="S2625">
        <v>329</v>
      </c>
      <c r="T2625">
        <v>0</v>
      </c>
      <c r="V2625">
        <v>18</v>
      </c>
      <c r="W2625">
        <v>56.896551724137936</v>
      </c>
      <c r="X2625">
        <v>121062.06896551725</v>
      </c>
      <c r="Y2625">
        <v>173.27586206896552</v>
      </c>
      <c r="Z2625">
        <v>924.13793103448279</v>
      </c>
      <c r="AA2625">
        <v>0</v>
      </c>
      <c r="AB2625">
        <v>0</v>
      </c>
      <c r="AC2625" s="5">
        <f t="shared" si="246"/>
        <v>122216.37931034484</v>
      </c>
      <c r="AD2625">
        <v>7844.8275862068976</v>
      </c>
      <c r="AE2625">
        <v>7120.6896551724149</v>
      </c>
      <c r="AF2625">
        <v>0</v>
      </c>
      <c r="AG2625" s="5">
        <f t="shared" si="247"/>
        <v>14965.517241379312</v>
      </c>
      <c r="AH2625">
        <v>16926.724137931036</v>
      </c>
      <c r="AI2625">
        <v>18245.689655172417</v>
      </c>
      <c r="AJ2625">
        <v>6814.6551724137935</v>
      </c>
      <c r="AK2625" s="5">
        <f t="shared" si="248"/>
        <v>41987.068965517246</v>
      </c>
      <c r="AL2625">
        <v>93289.655172413797</v>
      </c>
      <c r="AM2625">
        <v>62286.206896551725</v>
      </c>
      <c r="AN2625" s="5">
        <f t="shared" si="249"/>
        <v>155575.86206896551</v>
      </c>
      <c r="AO2625">
        <v>2731.0344827586209</v>
      </c>
      <c r="AP2625">
        <v>3072.4137931034484</v>
      </c>
      <c r="AQ2625">
        <v>112313.79310344829</v>
      </c>
      <c r="AR2625">
        <v>0</v>
      </c>
      <c r="AS2625" s="5">
        <f t="shared" si="250"/>
        <v>118117.24137931036</v>
      </c>
      <c r="AT2625">
        <v>0</v>
      </c>
      <c r="AU2625">
        <v>0</v>
      </c>
      <c r="AV2625" s="5">
        <f t="shared" si="251"/>
        <v>661291.37931034481</v>
      </c>
    </row>
    <row r="2626" spans="1:48" x14ac:dyDescent="0.2">
      <c r="A2626" t="s">
        <v>3</v>
      </c>
      <c r="B2626" s="3">
        <v>42438</v>
      </c>
      <c r="C2626">
        <v>0</v>
      </c>
      <c r="D2626">
        <v>991</v>
      </c>
      <c r="E2626">
        <v>1</v>
      </c>
      <c r="F2626">
        <v>2</v>
      </c>
      <c r="G2626">
        <v>0</v>
      </c>
      <c r="H2626">
        <v>59</v>
      </c>
      <c r="I2626">
        <v>68</v>
      </c>
      <c r="J2626">
        <v>66</v>
      </c>
      <c r="K2626">
        <v>0</v>
      </c>
      <c r="L2626">
        <v>65</v>
      </c>
      <c r="M2626">
        <v>89</v>
      </c>
      <c r="N2626">
        <v>25</v>
      </c>
      <c r="O2626">
        <v>356</v>
      </c>
      <c r="P2626">
        <v>218</v>
      </c>
      <c r="Q2626">
        <v>6</v>
      </c>
      <c r="R2626">
        <v>2</v>
      </c>
      <c r="S2626">
        <v>297</v>
      </c>
      <c r="T2626">
        <v>0</v>
      </c>
      <c r="V2626">
        <v>19</v>
      </c>
      <c r="W2626">
        <v>0</v>
      </c>
      <c r="X2626">
        <v>114477.58620689655</v>
      </c>
      <c r="Y2626">
        <v>173.27586206896552</v>
      </c>
      <c r="Z2626">
        <v>462.06896551724139</v>
      </c>
      <c r="AA2626">
        <v>0</v>
      </c>
      <c r="AB2626">
        <v>0</v>
      </c>
      <c r="AC2626" s="5">
        <f t="shared" si="246"/>
        <v>115112.93103448277</v>
      </c>
      <c r="AD2626">
        <v>8206.8965517241395</v>
      </c>
      <c r="AE2626">
        <v>7965.5172413793116</v>
      </c>
      <c r="AF2626">
        <v>0</v>
      </c>
      <c r="AG2626" s="5">
        <f t="shared" si="247"/>
        <v>16172.413793103451</v>
      </c>
      <c r="AH2626">
        <v>14288.793103448277</v>
      </c>
      <c r="AI2626">
        <v>19564.655172413793</v>
      </c>
      <c r="AJ2626">
        <v>5495.6896551724139</v>
      </c>
      <c r="AK2626" s="5">
        <f t="shared" si="248"/>
        <v>39349.137931034486</v>
      </c>
      <c r="AL2626">
        <v>99434.482758620696</v>
      </c>
      <c r="AM2626">
        <v>60889.655172413797</v>
      </c>
      <c r="AN2626" s="5">
        <f t="shared" si="249"/>
        <v>160324.13793103449</v>
      </c>
      <c r="AO2626">
        <v>2048.2758620689656</v>
      </c>
      <c r="AP2626">
        <v>682.75862068965523</v>
      </c>
      <c r="AQ2626">
        <v>101389.6551724138</v>
      </c>
      <c r="AR2626">
        <v>0</v>
      </c>
      <c r="AS2626" s="5">
        <f t="shared" si="250"/>
        <v>104120.68965517242</v>
      </c>
      <c r="AT2626">
        <v>0</v>
      </c>
      <c r="AU2626">
        <v>0</v>
      </c>
      <c r="AV2626" s="5">
        <f t="shared" si="251"/>
        <v>639932.75862068974</v>
      </c>
    </row>
    <row r="2627" spans="1:48" x14ac:dyDescent="0.2">
      <c r="A2627" t="s">
        <v>3</v>
      </c>
      <c r="B2627" s="3">
        <v>42439</v>
      </c>
      <c r="C2627">
        <v>3</v>
      </c>
      <c r="D2627">
        <v>1103</v>
      </c>
      <c r="E2627">
        <v>3</v>
      </c>
      <c r="F2627">
        <v>3</v>
      </c>
      <c r="G2627">
        <v>0</v>
      </c>
      <c r="H2627">
        <v>69</v>
      </c>
      <c r="I2627">
        <v>72</v>
      </c>
      <c r="J2627">
        <v>66</v>
      </c>
      <c r="K2627">
        <v>0</v>
      </c>
      <c r="L2627">
        <v>69</v>
      </c>
      <c r="M2627">
        <v>80</v>
      </c>
      <c r="N2627">
        <v>25</v>
      </c>
      <c r="O2627">
        <v>387</v>
      </c>
      <c r="P2627">
        <v>232</v>
      </c>
      <c r="Q2627">
        <v>7</v>
      </c>
      <c r="R2627">
        <v>3</v>
      </c>
      <c r="S2627">
        <v>362</v>
      </c>
      <c r="T2627">
        <v>0</v>
      </c>
      <c r="V2627">
        <v>22</v>
      </c>
      <c r="W2627">
        <v>170.68965517241381</v>
      </c>
      <c r="X2627">
        <v>127415.51724137932</v>
      </c>
      <c r="Y2627">
        <v>519.82758620689651</v>
      </c>
      <c r="Z2627">
        <v>693.10344827586209</v>
      </c>
      <c r="AA2627">
        <v>0</v>
      </c>
      <c r="AB2627">
        <v>0</v>
      </c>
      <c r="AC2627" s="5">
        <f t="shared" si="246"/>
        <v>128799.13793103449</v>
      </c>
      <c r="AD2627">
        <v>8689.6551724137935</v>
      </c>
      <c r="AE2627">
        <v>7965.5172413793116</v>
      </c>
      <c r="AF2627">
        <v>0</v>
      </c>
      <c r="AG2627" s="5">
        <f t="shared" si="247"/>
        <v>16655.172413793105</v>
      </c>
      <c r="AH2627">
        <v>15168.103448275864</v>
      </c>
      <c r="AI2627">
        <v>17586.206896551725</v>
      </c>
      <c r="AJ2627">
        <v>5495.6896551724139</v>
      </c>
      <c r="AK2627" s="5">
        <f t="shared" si="248"/>
        <v>38250</v>
      </c>
      <c r="AL2627">
        <v>108093.10344827587</v>
      </c>
      <c r="AM2627">
        <v>64800</v>
      </c>
      <c r="AN2627" s="5">
        <f t="shared" si="249"/>
        <v>172893.10344827588</v>
      </c>
      <c r="AO2627">
        <v>2389.6551724137935</v>
      </c>
      <c r="AP2627">
        <v>1024.1379310344828</v>
      </c>
      <c r="AQ2627">
        <v>123579.31034482759</v>
      </c>
      <c r="AR2627">
        <v>0</v>
      </c>
      <c r="AS2627" s="5">
        <f t="shared" si="250"/>
        <v>126993.10344827587</v>
      </c>
      <c r="AT2627">
        <v>0</v>
      </c>
      <c r="AU2627">
        <v>0</v>
      </c>
      <c r="AV2627" s="5">
        <f t="shared" si="251"/>
        <v>709582.75862068974</v>
      </c>
    </row>
    <row r="2628" spans="1:48" x14ac:dyDescent="0.2">
      <c r="A2628" t="s">
        <v>3</v>
      </c>
      <c r="B2628" s="3">
        <v>42440</v>
      </c>
      <c r="C2628">
        <v>7</v>
      </c>
      <c r="D2628">
        <v>1682</v>
      </c>
      <c r="E2628">
        <v>0</v>
      </c>
      <c r="F2628">
        <v>3</v>
      </c>
      <c r="G2628">
        <v>0</v>
      </c>
      <c r="H2628">
        <v>54</v>
      </c>
      <c r="I2628">
        <v>88</v>
      </c>
      <c r="J2628">
        <v>82</v>
      </c>
      <c r="K2628">
        <v>0</v>
      </c>
      <c r="L2628">
        <v>90</v>
      </c>
      <c r="M2628">
        <v>114</v>
      </c>
      <c r="N2628">
        <v>29</v>
      </c>
      <c r="O2628">
        <v>351</v>
      </c>
      <c r="P2628">
        <v>247</v>
      </c>
      <c r="Q2628">
        <v>16</v>
      </c>
      <c r="R2628">
        <v>2</v>
      </c>
      <c r="S2628">
        <v>358</v>
      </c>
      <c r="T2628">
        <v>0</v>
      </c>
      <c r="V2628">
        <v>8</v>
      </c>
      <c r="W2628">
        <v>398.27586206896558</v>
      </c>
      <c r="X2628">
        <v>194300</v>
      </c>
      <c r="Y2628">
        <v>0</v>
      </c>
      <c r="Z2628">
        <v>693.10344827586209</v>
      </c>
      <c r="AA2628">
        <v>0</v>
      </c>
      <c r="AB2628">
        <v>0</v>
      </c>
      <c r="AC2628" s="5">
        <f t="shared" si="246"/>
        <v>195391.37931034481</v>
      </c>
      <c r="AD2628">
        <v>10620.689655172415</v>
      </c>
      <c r="AE2628">
        <v>9896.551724137933</v>
      </c>
      <c r="AF2628">
        <v>0</v>
      </c>
      <c r="AG2628" s="5">
        <f t="shared" si="247"/>
        <v>20517.241379310348</v>
      </c>
      <c r="AH2628">
        <v>19784.482758620692</v>
      </c>
      <c r="AI2628">
        <v>25060.34482758621</v>
      </c>
      <c r="AJ2628">
        <v>6375.0000000000009</v>
      </c>
      <c r="AK2628" s="5">
        <f t="shared" si="248"/>
        <v>51219.827586206899</v>
      </c>
      <c r="AL2628">
        <v>98037.931034482768</v>
      </c>
      <c r="AM2628">
        <v>68989.655172413797</v>
      </c>
      <c r="AN2628" s="5">
        <f t="shared" si="249"/>
        <v>167027.58620689658</v>
      </c>
      <c r="AO2628">
        <v>5462.0689655172418</v>
      </c>
      <c r="AP2628">
        <v>682.75862068965523</v>
      </c>
      <c r="AQ2628">
        <v>122213.79310344829</v>
      </c>
      <c r="AR2628">
        <v>0</v>
      </c>
      <c r="AS2628" s="5">
        <f t="shared" si="250"/>
        <v>128358.62068965519</v>
      </c>
      <c r="AT2628">
        <v>0</v>
      </c>
      <c r="AU2628">
        <v>0</v>
      </c>
      <c r="AV2628" s="5">
        <f t="shared" si="251"/>
        <v>734246.55172413797</v>
      </c>
    </row>
    <row r="2629" spans="1:48" x14ac:dyDescent="0.2">
      <c r="A2629" t="s">
        <v>3</v>
      </c>
      <c r="B2629" s="3">
        <v>42441</v>
      </c>
      <c r="C2629">
        <v>17</v>
      </c>
      <c r="D2629">
        <v>1477</v>
      </c>
      <c r="E2629">
        <v>4</v>
      </c>
      <c r="F2629">
        <v>9</v>
      </c>
      <c r="G2629">
        <v>0</v>
      </c>
      <c r="H2629">
        <v>33</v>
      </c>
      <c r="I2629">
        <v>94</v>
      </c>
      <c r="J2629">
        <v>83</v>
      </c>
      <c r="K2629">
        <v>0</v>
      </c>
      <c r="L2629">
        <v>62</v>
      </c>
      <c r="M2629">
        <v>74</v>
      </c>
      <c r="N2629">
        <v>18</v>
      </c>
      <c r="O2629">
        <v>268</v>
      </c>
      <c r="P2629">
        <v>185</v>
      </c>
      <c r="Q2629">
        <v>7</v>
      </c>
      <c r="R2629">
        <v>5</v>
      </c>
      <c r="S2629">
        <v>284</v>
      </c>
      <c r="T2629">
        <v>0</v>
      </c>
      <c r="V2629">
        <v>11</v>
      </c>
      <c r="W2629">
        <v>967.24137931034488</v>
      </c>
      <c r="X2629">
        <v>170618.96551724139</v>
      </c>
      <c r="Y2629">
        <v>693.10344827586209</v>
      </c>
      <c r="Z2629">
        <v>2079.3103448275861</v>
      </c>
      <c r="AA2629">
        <v>0</v>
      </c>
      <c r="AB2629">
        <v>0</v>
      </c>
      <c r="AC2629" s="5">
        <f t="shared" si="246"/>
        <v>174358.62068965519</v>
      </c>
      <c r="AD2629">
        <v>11344.827586206899</v>
      </c>
      <c r="AE2629">
        <v>10017.241379310346</v>
      </c>
      <c r="AF2629">
        <v>0</v>
      </c>
      <c r="AG2629" s="5">
        <f t="shared" si="247"/>
        <v>21362.068965517246</v>
      </c>
      <c r="AH2629">
        <v>13629.310344827587</v>
      </c>
      <c r="AI2629">
        <v>16267.241379310346</v>
      </c>
      <c r="AJ2629">
        <v>3956.8965517241381</v>
      </c>
      <c r="AK2629" s="5">
        <f t="shared" si="248"/>
        <v>33853.448275862072</v>
      </c>
      <c r="AL2629">
        <v>74855.172413793101</v>
      </c>
      <c r="AM2629">
        <v>51672.413793103449</v>
      </c>
      <c r="AN2629" s="5">
        <f t="shared" si="249"/>
        <v>126527.58620689655</v>
      </c>
      <c r="AO2629">
        <v>2389.6551724137935</v>
      </c>
      <c r="AP2629">
        <v>1706.8965517241381</v>
      </c>
      <c r="AQ2629">
        <v>96951.724137931044</v>
      </c>
      <c r="AR2629">
        <v>0</v>
      </c>
      <c r="AS2629" s="5">
        <f t="shared" si="250"/>
        <v>101048.27586206897</v>
      </c>
      <c r="AT2629">
        <v>0</v>
      </c>
      <c r="AU2629">
        <v>0</v>
      </c>
      <c r="AV2629" s="5">
        <f t="shared" si="251"/>
        <v>565582.75862068974</v>
      </c>
    </row>
    <row r="2630" spans="1:48" x14ac:dyDescent="0.2">
      <c r="A2630" t="s">
        <v>3</v>
      </c>
      <c r="B2630" s="3">
        <v>42442</v>
      </c>
      <c r="C2630">
        <v>25</v>
      </c>
      <c r="D2630">
        <v>1697</v>
      </c>
      <c r="E2630">
        <v>0</v>
      </c>
      <c r="F2630">
        <v>3</v>
      </c>
      <c r="G2630">
        <v>0</v>
      </c>
      <c r="H2630">
        <v>27</v>
      </c>
      <c r="I2630">
        <v>153</v>
      </c>
      <c r="J2630">
        <v>74</v>
      </c>
      <c r="K2630">
        <v>0</v>
      </c>
      <c r="L2630">
        <v>22</v>
      </c>
      <c r="M2630">
        <v>44</v>
      </c>
      <c r="N2630">
        <v>8</v>
      </c>
      <c r="O2630">
        <v>150</v>
      </c>
      <c r="P2630">
        <v>47</v>
      </c>
      <c r="Q2630">
        <v>6</v>
      </c>
      <c r="R2630">
        <v>1</v>
      </c>
      <c r="S2630">
        <v>220</v>
      </c>
      <c r="T2630">
        <v>0</v>
      </c>
      <c r="V2630">
        <v>17</v>
      </c>
      <c r="W2630">
        <v>1422.4137931034484</v>
      </c>
      <c r="X2630">
        <v>196032.75862068965</v>
      </c>
      <c r="Y2630">
        <v>0</v>
      </c>
      <c r="Z2630">
        <v>693.10344827586209</v>
      </c>
      <c r="AA2630">
        <v>0</v>
      </c>
      <c r="AB2630">
        <v>0</v>
      </c>
      <c r="AC2630" s="5">
        <f t="shared" si="246"/>
        <v>198148.27586206896</v>
      </c>
      <c r="AD2630">
        <v>18465.517241379312</v>
      </c>
      <c r="AE2630">
        <v>8931.0344827586214</v>
      </c>
      <c r="AF2630">
        <v>0</v>
      </c>
      <c r="AG2630" s="5">
        <f t="shared" si="247"/>
        <v>27396.551724137935</v>
      </c>
      <c r="AH2630">
        <v>4836.2068965517246</v>
      </c>
      <c r="AI2630">
        <v>9672.4137931034493</v>
      </c>
      <c r="AJ2630">
        <v>1758.6206896551726</v>
      </c>
      <c r="AK2630" s="5">
        <f t="shared" si="248"/>
        <v>16267.241379310346</v>
      </c>
      <c r="AL2630">
        <v>41896.551724137935</v>
      </c>
      <c r="AM2630">
        <v>13127.586206896553</v>
      </c>
      <c r="AN2630" s="5">
        <f t="shared" si="249"/>
        <v>55024.137931034486</v>
      </c>
      <c r="AO2630">
        <v>2048.2758620689656</v>
      </c>
      <c r="AP2630">
        <v>341.37931034482762</v>
      </c>
      <c r="AQ2630">
        <v>75103.448275862072</v>
      </c>
      <c r="AR2630">
        <v>0</v>
      </c>
      <c r="AS2630" s="5">
        <f t="shared" si="250"/>
        <v>77493.10344827587</v>
      </c>
      <c r="AT2630">
        <v>0</v>
      </c>
      <c r="AU2630">
        <v>0</v>
      </c>
      <c r="AV2630" s="5">
        <f t="shared" si="251"/>
        <v>352362.06896551728</v>
      </c>
    </row>
    <row r="2631" spans="1:48" x14ac:dyDescent="0.2">
      <c r="A2631" t="s">
        <v>3</v>
      </c>
      <c r="B2631" s="3">
        <v>42443</v>
      </c>
      <c r="C2631">
        <v>4</v>
      </c>
      <c r="D2631">
        <v>1134</v>
      </c>
      <c r="E2631">
        <v>1</v>
      </c>
      <c r="F2631">
        <v>7</v>
      </c>
      <c r="G2631">
        <v>0</v>
      </c>
      <c r="H2631">
        <v>48</v>
      </c>
      <c r="I2631">
        <v>74</v>
      </c>
      <c r="J2631">
        <v>80</v>
      </c>
      <c r="K2631">
        <v>0</v>
      </c>
      <c r="L2631">
        <v>63</v>
      </c>
      <c r="M2631">
        <v>63</v>
      </c>
      <c r="N2631">
        <v>17</v>
      </c>
      <c r="O2631">
        <v>268</v>
      </c>
      <c r="P2631">
        <v>186</v>
      </c>
      <c r="Q2631">
        <v>7</v>
      </c>
      <c r="R2631">
        <v>0</v>
      </c>
      <c r="S2631">
        <v>258</v>
      </c>
      <c r="T2631">
        <v>0</v>
      </c>
      <c r="V2631">
        <v>8</v>
      </c>
      <c r="W2631">
        <v>227.58620689655174</v>
      </c>
      <c r="X2631">
        <v>130996.55172413794</v>
      </c>
      <c r="Y2631">
        <v>173.27586206896552</v>
      </c>
      <c r="Z2631">
        <v>1617.2413793103449</v>
      </c>
      <c r="AA2631">
        <v>0</v>
      </c>
      <c r="AB2631">
        <v>0</v>
      </c>
      <c r="AC2631" s="5">
        <f t="shared" si="246"/>
        <v>133014.6551724138</v>
      </c>
      <c r="AD2631">
        <v>8931.0344827586214</v>
      </c>
      <c r="AE2631">
        <v>9655.1724137931051</v>
      </c>
      <c r="AF2631">
        <v>0</v>
      </c>
      <c r="AG2631" s="5">
        <f t="shared" si="247"/>
        <v>18586.206896551725</v>
      </c>
      <c r="AH2631">
        <v>13849.137931034484</v>
      </c>
      <c r="AI2631">
        <v>13849.137931034484</v>
      </c>
      <c r="AJ2631">
        <v>3737.0689655172418</v>
      </c>
      <c r="AK2631" s="5">
        <f t="shared" si="248"/>
        <v>31435.34482758621</v>
      </c>
      <c r="AL2631">
        <v>74855.172413793101</v>
      </c>
      <c r="AM2631">
        <v>51951.724137931036</v>
      </c>
      <c r="AN2631" s="5">
        <f t="shared" si="249"/>
        <v>126806.89655172414</v>
      </c>
      <c r="AO2631">
        <v>2389.6551724137935</v>
      </c>
      <c r="AP2631">
        <v>0</v>
      </c>
      <c r="AQ2631">
        <v>88075.862068965522</v>
      </c>
      <c r="AR2631">
        <v>0</v>
      </c>
      <c r="AS2631" s="5">
        <f t="shared" si="250"/>
        <v>90465.517241379319</v>
      </c>
      <c r="AT2631">
        <v>0</v>
      </c>
      <c r="AU2631">
        <v>0</v>
      </c>
      <c r="AV2631" s="5">
        <f t="shared" si="251"/>
        <v>534587.93103448278</v>
      </c>
    </row>
    <row r="2632" spans="1:48" x14ac:dyDescent="0.2">
      <c r="A2632" t="s">
        <v>3</v>
      </c>
      <c r="B2632" s="3">
        <v>42444</v>
      </c>
      <c r="C2632">
        <v>1</v>
      </c>
      <c r="D2632">
        <v>1005</v>
      </c>
      <c r="E2632">
        <v>0</v>
      </c>
      <c r="F2632">
        <v>4</v>
      </c>
      <c r="G2632">
        <v>1</v>
      </c>
      <c r="H2632">
        <v>43</v>
      </c>
      <c r="I2632">
        <v>73</v>
      </c>
      <c r="J2632">
        <v>64</v>
      </c>
      <c r="K2632">
        <v>0</v>
      </c>
      <c r="L2632">
        <v>71</v>
      </c>
      <c r="M2632">
        <v>102</v>
      </c>
      <c r="N2632">
        <v>15</v>
      </c>
      <c r="O2632">
        <v>300</v>
      </c>
      <c r="P2632">
        <v>225</v>
      </c>
      <c r="Q2632">
        <v>7</v>
      </c>
      <c r="R2632">
        <v>4</v>
      </c>
      <c r="S2632">
        <v>313</v>
      </c>
      <c r="T2632">
        <v>0</v>
      </c>
      <c r="V2632">
        <v>14</v>
      </c>
      <c r="W2632">
        <v>56.896551724137936</v>
      </c>
      <c r="X2632">
        <v>116094.8275862069</v>
      </c>
      <c r="Y2632">
        <v>0</v>
      </c>
      <c r="Z2632">
        <v>924.13793103448279</v>
      </c>
      <c r="AA2632">
        <v>288.79310344827587</v>
      </c>
      <c r="AB2632">
        <v>0</v>
      </c>
      <c r="AC2632" s="5">
        <f t="shared" si="246"/>
        <v>117364.6551724138</v>
      </c>
      <c r="AD2632">
        <v>8810.3448275862083</v>
      </c>
      <c r="AE2632">
        <v>7724.1379310344837</v>
      </c>
      <c r="AF2632">
        <v>0</v>
      </c>
      <c r="AG2632" s="5">
        <f t="shared" si="247"/>
        <v>16534.482758620692</v>
      </c>
      <c r="AH2632">
        <v>15607.758620689656</v>
      </c>
      <c r="AI2632">
        <v>22422.413793103449</v>
      </c>
      <c r="AJ2632">
        <v>3297.4137931034484</v>
      </c>
      <c r="AK2632" s="5">
        <f t="shared" si="248"/>
        <v>41327.586206896551</v>
      </c>
      <c r="AL2632">
        <v>83793.10344827587</v>
      </c>
      <c r="AM2632">
        <v>62844.827586206899</v>
      </c>
      <c r="AN2632" s="5">
        <f t="shared" si="249"/>
        <v>146637.93103448278</v>
      </c>
      <c r="AO2632">
        <v>2389.6551724137935</v>
      </c>
      <c r="AP2632">
        <v>1365.5172413793105</v>
      </c>
      <c r="AQ2632">
        <v>106851.72413793104</v>
      </c>
      <c r="AR2632">
        <v>0</v>
      </c>
      <c r="AS2632" s="5">
        <f t="shared" si="250"/>
        <v>110606.89655172414</v>
      </c>
      <c r="AT2632">
        <v>0</v>
      </c>
      <c r="AU2632">
        <v>0</v>
      </c>
      <c r="AV2632" s="5">
        <f t="shared" si="251"/>
        <v>630213.79310344835</v>
      </c>
    </row>
    <row r="2633" spans="1:48" x14ac:dyDescent="0.2">
      <c r="A2633" t="s">
        <v>3</v>
      </c>
      <c r="B2633" s="3">
        <v>42445</v>
      </c>
      <c r="C2633">
        <v>8</v>
      </c>
      <c r="D2633">
        <v>1119</v>
      </c>
      <c r="E2633">
        <v>6</v>
      </c>
      <c r="F2633">
        <v>3</v>
      </c>
      <c r="G2633">
        <v>1</v>
      </c>
      <c r="H2633">
        <v>60</v>
      </c>
      <c r="I2633">
        <v>65</v>
      </c>
      <c r="J2633">
        <v>65</v>
      </c>
      <c r="K2633">
        <v>0</v>
      </c>
      <c r="L2633">
        <v>86</v>
      </c>
      <c r="M2633">
        <v>100</v>
      </c>
      <c r="N2633">
        <v>22</v>
      </c>
      <c r="O2633">
        <v>342</v>
      </c>
      <c r="P2633">
        <v>200</v>
      </c>
      <c r="Q2633">
        <v>14</v>
      </c>
      <c r="R2633">
        <v>3</v>
      </c>
      <c r="S2633">
        <v>355</v>
      </c>
      <c r="T2633">
        <v>1</v>
      </c>
      <c r="V2633">
        <v>9</v>
      </c>
      <c r="W2633">
        <v>455.17241379310349</v>
      </c>
      <c r="X2633">
        <v>129263.79310344828</v>
      </c>
      <c r="Y2633">
        <v>1039.655172413793</v>
      </c>
      <c r="Z2633">
        <v>693.10344827586209</v>
      </c>
      <c r="AA2633">
        <v>346.54310344827587</v>
      </c>
      <c r="AB2633">
        <v>0</v>
      </c>
      <c r="AC2633" s="5">
        <f t="shared" si="246"/>
        <v>131798.26724137933</v>
      </c>
      <c r="AD2633">
        <v>7844.8275862068976</v>
      </c>
      <c r="AE2633">
        <v>7844.8275862068976</v>
      </c>
      <c r="AF2633">
        <v>0</v>
      </c>
      <c r="AG2633" s="5">
        <f t="shared" si="247"/>
        <v>15689.655172413795</v>
      </c>
      <c r="AH2633">
        <v>18905.172413793105</v>
      </c>
      <c r="AI2633">
        <v>21982.758620689656</v>
      </c>
      <c r="AJ2633">
        <v>4836.2068965517246</v>
      </c>
      <c r="AK2633" s="5">
        <f t="shared" si="248"/>
        <v>45724.137931034486</v>
      </c>
      <c r="AL2633">
        <v>95524.137931034493</v>
      </c>
      <c r="AM2633">
        <v>55862.068965517246</v>
      </c>
      <c r="AN2633" s="5">
        <f t="shared" si="249"/>
        <v>151386.20689655174</v>
      </c>
      <c r="AO2633">
        <v>4779.310344827587</v>
      </c>
      <c r="AP2633">
        <v>1024.1379310344828</v>
      </c>
      <c r="AQ2633">
        <v>121189.6551724138</v>
      </c>
      <c r="AR2633">
        <v>341.37931034482762</v>
      </c>
      <c r="AS2633" s="5">
        <f t="shared" si="250"/>
        <v>127334.4827586207</v>
      </c>
      <c r="AT2633">
        <v>0</v>
      </c>
      <c r="AU2633">
        <v>0</v>
      </c>
      <c r="AV2633" s="5">
        <f t="shared" si="251"/>
        <v>680268.96551724151</v>
      </c>
    </row>
    <row r="2634" spans="1:48" x14ac:dyDescent="0.2">
      <c r="A2634" t="s">
        <v>3</v>
      </c>
      <c r="B2634" s="3">
        <v>42446</v>
      </c>
      <c r="C2634">
        <v>5</v>
      </c>
      <c r="D2634">
        <v>1296</v>
      </c>
      <c r="E2634">
        <v>3</v>
      </c>
      <c r="F2634">
        <v>4</v>
      </c>
      <c r="G2634">
        <v>0</v>
      </c>
      <c r="H2634">
        <v>57</v>
      </c>
      <c r="I2634">
        <v>68</v>
      </c>
      <c r="J2634">
        <v>75</v>
      </c>
      <c r="K2634">
        <v>0</v>
      </c>
      <c r="L2634">
        <v>106</v>
      </c>
      <c r="M2634">
        <v>107</v>
      </c>
      <c r="N2634">
        <v>22</v>
      </c>
      <c r="O2634">
        <v>411</v>
      </c>
      <c r="P2634">
        <v>246</v>
      </c>
      <c r="Q2634">
        <v>17</v>
      </c>
      <c r="R2634">
        <v>7</v>
      </c>
      <c r="S2634">
        <v>377</v>
      </c>
      <c r="T2634">
        <v>0</v>
      </c>
      <c r="V2634">
        <v>12</v>
      </c>
      <c r="W2634">
        <v>284.48275862068965</v>
      </c>
      <c r="X2634">
        <v>149710.3448275862</v>
      </c>
      <c r="Y2634">
        <v>519.82758620689651</v>
      </c>
      <c r="Z2634">
        <v>924.13793103448279</v>
      </c>
      <c r="AA2634">
        <v>0</v>
      </c>
      <c r="AB2634">
        <v>0</v>
      </c>
      <c r="AC2634" s="5">
        <f t="shared" si="246"/>
        <v>151438.79310344829</v>
      </c>
      <c r="AD2634">
        <v>8206.8965517241395</v>
      </c>
      <c r="AE2634">
        <v>9051.7241379310362</v>
      </c>
      <c r="AF2634">
        <v>0</v>
      </c>
      <c r="AG2634" s="5">
        <f t="shared" si="247"/>
        <v>17258.620689655174</v>
      </c>
      <c r="AH2634">
        <v>23301.724137931036</v>
      </c>
      <c r="AI2634">
        <v>23521.551724137931</v>
      </c>
      <c r="AJ2634">
        <v>4836.2068965517246</v>
      </c>
      <c r="AK2634" s="5">
        <f t="shared" si="248"/>
        <v>51659.482758620696</v>
      </c>
      <c r="AL2634">
        <v>114796.55172413794</v>
      </c>
      <c r="AM2634">
        <v>68710.344827586217</v>
      </c>
      <c r="AN2634" s="5">
        <f t="shared" si="249"/>
        <v>183506.89655172417</v>
      </c>
      <c r="AO2634">
        <v>5803.4482758620697</v>
      </c>
      <c r="AP2634">
        <v>2389.6551724137935</v>
      </c>
      <c r="AQ2634">
        <v>128700.00000000001</v>
      </c>
      <c r="AR2634">
        <v>0</v>
      </c>
      <c r="AS2634" s="5">
        <f t="shared" si="250"/>
        <v>136893.10344827588</v>
      </c>
      <c r="AT2634">
        <v>0</v>
      </c>
      <c r="AU2634">
        <v>0</v>
      </c>
      <c r="AV2634" s="5">
        <f t="shared" si="251"/>
        <v>778636.20689655188</v>
      </c>
    </row>
    <row r="2635" spans="1:48" x14ac:dyDescent="0.2">
      <c r="A2635" t="s">
        <v>3</v>
      </c>
      <c r="B2635" s="3">
        <v>42447</v>
      </c>
      <c r="C2635">
        <v>10</v>
      </c>
      <c r="D2635">
        <v>2452</v>
      </c>
      <c r="E2635">
        <v>3</v>
      </c>
      <c r="F2635">
        <v>7</v>
      </c>
      <c r="G2635">
        <v>0</v>
      </c>
      <c r="H2635">
        <v>89</v>
      </c>
      <c r="I2635">
        <v>112</v>
      </c>
      <c r="J2635">
        <v>91</v>
      </c>
      <c r="K2635">
        <v>0</v>
      </c>
      <c r="L2635">
        <v>112</v>
      </c>
      <c r="M2635">
        <v>111</v>
      </c>
      <c r="N2635">
        <v>15</v>
      </c>
      <c r="O2635">
        <v>370</v>
      </c>
      <c r="P2635">
        <v>219</v>
      </c>
      <c r="Q2635">
        <v>7</v>
      </c>
      <c r="R2635">
        <v>1</v>
      </c>
      <c r="S2635">
        <v>345</v>
      </c>
      <c r="T2635">
        <v>0</v>
      </c>
      <c r="V2635">
        <v>9</v>
      </c>
      <c r="W2635">
        <v>568.9655172413793</v>
      </c>
      <c r="X2635">
        <v>283248.27586206899</v>
      </c>
      <c r="Y2635">
        <v>519.82758620689651</v>
      </c>
      <c r="Z2635">
        <v>1617.2413793103449</v>
      </c>
      <c r="AA2635">
        <v>0</v>
      </c>
      <c r="AB2635">
        <v>0</v>
      </c>
      <c r="AC2635" s="5">
        <f t="shared" si="246"/>
        <v>285954.31034482759</v>
      </c>
      <c r="AD2635">
        <v>13517.241379310346</v>
      </c>
      <c r="AE2635">
        <v>10982.758620689656</v>
      </c>
      <c r="AF2635">
        <v>0</v>
      </c>
      <c r="AG2635" s="5">
        <f t="shared" si="247"/>
        <v>24500</v>
      </c>
      <c r="AH2635">
        <v>24620.689655172417</v>
      </c>
      <c r="AI2635">
        <v>24400.862068965518</v>
      </c>
      <c r="AJ2635">
        <v>3297.4137931034484</v>
      </c>
      <c r="AK2635" s="5">
        <f t="shared" si="248"/>
        <v>52318.965517241384</v>
      </c>
      <c r="AL2635">
        <v>103344.8275862069</v>
      </c>
      <c r="AM2635">
        <v>61168.965517241384</v>
      </c>
      <c r="AN2635" s="5">
        <f t="shared" si="249"/>
        <v>164513.79310344829</v>
      </c>
      <c r="AO2635">
        <v>2389.6551724137935</v>
      </c>
      <c r="AP2635">
        <v>341.37931034482762</v>
      </c>
      <c r="AQ2635">
        <v>117775.86206896552</v>
      </c>
      <c r="AR2635">
        <v>0</v>
      </c>
      <c r="AS2635" s="5">
        <f t="shared" si="250"/>
        <v>120506.89655172414</v>
      </c>
      <c r="AT2635">
        <v>0</v>
      </c>
      <c r="AU2635">
        <v>0</v>
      </c>
      <c r="AV2635" s="5">
        <f t="shared" si="251"/>
        <v>723679.31034482771</v>
      </c>
    </row>
    <row r="2636" spans="1:48" x14ac:dyDescent="0.2">
      <c r="A2636" t="s">
        <v>3</v>
      </c>
      <c r="B2636" s="3">
        <v>42448</v>
      </c>
      <c r="C2636">
        <v>25</v>
      </c>
      <c r="D2636">
        <v>3986</v>
      </c>
      <c r="E2636">
        <v>9</v>
      </c>
      <c r="F2636">
        <v>2</v>
      </c>
      <c r="G2636">
        <v>0</v>
      </c>
      <c r="H2636">
        <v>47</v>
      </c>
      <c r="I2636">
        <v>165</v>
      </c>
      <c r="J2636">
        <v>125</v>
      </c>
      <c r="K2636">
        <v>0</v>
      </c>
      <c r="L2636">
        <v>80</v>
      </c>
      <c r="M2636">
        <v>72</v>
      </c>
      <c r="N2636">
        <v>25</v>
      </c>
      <c r="O2636">
        <v>328</v>
      </c>
      <c r="P2636">
        <v>178</v>
      </c>
      <c r="Q2636">
        <v>8</v>
      </c>
      <c r="R2636">
        <v>2</v>
      </c>
      <c r="S2636">
        <v>290</v>
      </c>
      <c r="T2636">
        <v>1</v>
      </c>
      <c r="V2636">
        <v>9</v>
      </c>
      <c r="W2636">
        <v>1422.4137931034484</v>
      </c>
      <c r="X2636">
        <v>460451.72413793107</v>
      </c>
      <c r="Y2636">
        <v>1559.4827586206898</v>
      </c>
      <c r="Z2636">
        <v>462.06896551724139</v>
      </c>
      <c r="AA2636">
        <v>0</v>
      </c>
      <c r="AB2636">
        <v>0</v>
      </c>
      <c r="AC2636" s="5">
        <f t="shared" si="246"/>
        <v>463895.68965517241</v>
      </c>
      <c r="AD2636">
        <v>19913.793103448279</v>
      </c>
      <c r="AE2636">
        <v>15086.206896551726</v>
      </c>
      <c r="AF2636">
        <v>0</v>
      </c>
      <c r="AG2636" s="5">
        <f t="shared" si="247"/>
        <v>35000.000000000007</v>
      </c>
      <c r="AH2636">
        <v>17586.206896551725</v>
      </c>
      <c r="AI2636">
        <v>15827.586206896553</v>
      </c>
      <c r="AJ2636">
        <v>5495.6896551724139</v>
      </c>
      <c r="AK2636" s="5">
        <f t="shared" si="248"/>
        <v>38909.482758620688</v>
      </c>
      <c r="AL2636">
        <v>91613.793103448275</v>
      </c>
      <c r="AM2636">
        <v>49717.241379310348</v>
      </c>
      <c r="AN2636" s="5">
        <f t="shared" si="249"/>
        <v>141331.03448275861</v>
      </c>
      <c r="AO2636">
        <v>2731.0344827586209</v>
      </c>
      <c r="AP2636">
        <v>682.75862068965523</v>
      </c>
      <c r="AQ2636">
        <v>99000.000000000015</v>
      </c>
      <c r="AR2636">
        <v>341.37931034482762</v>
      </c>
      <c r="AS2636" s="5">
        <f t="shared" si="250"/>
        <v>102755.17241379312</v>
      </c>
      <c r="AT2636">
        <v>0</v>
      </c>
      <c r="AU2636">
        <v>0</v>
      </c>
      <c r="AV2636" s="5">
        <f t="shared" si="251"/>
        <v>635991.37931034493</v>
      </c>
    </row>
    <row r="2637" spans="1:48" x14ac:dyDescent="0.2">
      <c r="A2637" t="s">
        <v>3</v>
      </c>
      <c r="B2637" s="3">
        <v>42449</v>
      </c>
      <c r="C2637">
        <v>37</v>
      </c>
      <c r="D2637">
        <v>3092</v>
      </c>
      <c r="E2637">
        <v>4</v>
      </c>
      <c r="F2637">
        <v>1</v>
      </c>
      <c r="G2637">
        <v>0</v>
      </c>
      <c r="H2637">
        <v>41</v>
      </c>
      <c r="I2637">
        <v>144</v>
      </c>
      <c r="J2637">
        <v>98</v>
      </c>
      <c r="K2637">
        <v>0</v>
      </c>
      <c r="L2637">
        <v>35</v>
      </c>
      <c r="M2637">
        <v>21</v>
      </c>
      <c r="N2637">
        <v>6</v>
      </c>
      <c r="O2637">
        <v>135</v>
      </c>
      <c r="P2637">
        <v>52</v>
      </c>
      <c r="Q2637">
        <v>4</v>
      </c>
      <c r="R2637">
        <v>0</v>
      </c>
      <c r="S2637">
        <v>145</v>
      </c>
      <c r="T2637">
        <v>0</v>
      </c>
      <c r="V2637">
        <v>7</v>
      </c>
      <c r="W2637">
        <v>2105.1724137931037</v>
      </c>
      <c r="X2637">
        <v>357179.31034482759</v>
      </c>
      <c r="Y2637">
        <v>693.10344827586209</v>
      </c>
      <c r="Z2637">
        <v>231.0344827586207</v>
      </c>
      <c r="AA2637">
        <v>0</v>
      </c>
      <c r="AB2637">
        <v>0</v>
      </c>
      <c r="AC2637" s="5">
        <f t="shared" si="246"/>
        <v>360208.62068965519</v>
      </c>
      <c r="AD2637">
        <v>17379.310344827587</v>
      </c>
      <c r="AE2637">
        <v>11827.586206896553</v>
      </c>
      <c r="AF2637">
        <v>0</v>
      </c>
      <c r="AG2637" s="5">
        <f t="shared" si="247"/>
        <v>29206.896551724138</v>
      </c>
      <c r="AH2637">
        <v>7693.9655172413795</v>
      </c>
      <c r="AI2637">
        <v>4616.3793103448279</v>
      </c>
      <c r="AJ2637">
        <v>1318.9655172413795</v>
      </c>
      <c r="AK2637" s="5">
        <f t="shared" si="248"/>
        <v>13629.310344827587</v>
      </c>
      <c r="AL2637">
        <v>37706.896551724138</v>
      </c>
      <c r="AM2637">
        <v>14524.137931034484</v>
      </c>
      <c r="AN2637" s="5">
        <f t="shared" si="249"/>
        <v>52231.034482758623</v>
      </c>
      <c r="AO2637">
        <v>1365.5172413793105</v>
      </c>
      <c r="AP2637">
        <v>0</v>
      </c>
      <c r="AQ2637">
        <v>49500.000000000007</v>
      </c>
      <c r="AR2637">
        <v>0</v>
      </c>
      <c r="AS2637" s="5">
        <f t="shared" si="250"/>
        <v>50865.517241379319</v>
      </c>
      <c r="AT2637">
        <v>0</v>
      </c>
      <c r="AU2637">
        <v>0</v>
      </c>
      <c r="AV2637" s="5">
        <f t="shared" si="251"/>
        <v>291865.5172413793</v>
      </c>
    </row>
    <row r="2638" spans="1:48" x14ac:dyDescent="0.2">
      <c r="A2638" t="s">
        <v>3</v>
      </c>
      <c r="B2638" s="3">
        <v>42450</v>
      </c>
      <c r="C2638">
        <v>24</v>
      </c>
      <c r="D2638">
        <v>3532</v>
      </c>
      <c r="E2638">
        <v>3</v>
      </c>
      <c r="F2638">
        <v>2</v>
      </c>
      <c r="G2638">
        <v>0</v>
      </c>
      <c r="H2638">
        <v>61</v>
      </c>
      <c r="I2638">
        <v>120</v>
      </c>
      <c r="J2638">
        <v>93</v>
      </c>
      <c r="K2638">
        <v>0</v>
      </c>
      <c r="L2638">
        <v>67</v>
      </c>
      <c r="M2638">
        <v>56</v>
      </c>
      <c r="N2638">
        <v>9</v>
      </c>
      <c r="O2638">
        <v>166</v>
      </c>
      <c r="P2638">
        <v>155</v>
      </c>
      <c r="Q2638">
        <v>3</v>
      </c>
      <c r="R2638">
        <v>2</v>
      </c>
      <c r="S2638">
        <v>167</v>
      </c>
      <c r="T2638">
        <v>0</v>
      </c>
      <c r="V2638">
        <v>12</v>
      </c>
      <c r="W2638">
        <v>1365.5172413793105</v>
      </c>
      <c r="X2638">
        <v>408006.89655172417</v>
      </c>
      <c r="Y2638">
        <v>519.82758620689651</v>
      </c>
      <c r="Z2638">
        <v>462.06896551724139</v>
      </c>
      <c r="AA2638">
        <v>0</v>
      </c>
      <c r="AB2638">
        <v>0</v>
      </c>
      <c r="AC2638" s="5">
        <f t="shared" si="246"/>
        <v>410354.31034482759</v>
      </c>
      <c r="AD2638">
        <v>14482.758620689658</v>
      </c>
      <c r="AE2638">
        <v>11224.137931034484</v>
      </c>
      <c r="AF2638">
        <v>0</v>
      </c>
      <c r="AG2638" s="5">
        <f t="shared" si="247"/>
        <v>25706.896551724141</v>
      </c>
      <c r="AH2638">
        <v>14728.448275862071</v>
      </c>
      <c r="AI2638">
        <v>12310.344827586208</v>
      </c>
      <c r="AJ2638">
        <v>1978.4482758620691</v>
      </c>
      <c r="AK2638" s="5">
        <f t="shared" si="248"/>
        <v>29017.241379310348</v>
      </c>
      <c r="AL2638">
        <v>46365.517241379312</v>
      </c>
      <c r="AM2638">
        <v>43293.103448275862</v>
      </c>
      <c r="AN2638" s="5">
        <f t="shared" si="249"/>
        <v>89658.620689655174</v>
      </c>
      <c r="AO2638">
        <v>1024.1379310344828</v>
      </c>
      <c r="AP2638">
        <v>682.75862068965523</v>
      </c>
      <c r="AQ2638">
        <v>57010.34482758621</v>
      </c>
      <c r="AR2638">
        <v>0</v>
      </c>
      <c r="AS2638" s="5">
        <f t="shared" si="250"/>
        <v>58717.241379310348</v>
      </c>
      <c r="AT2638">
        <v>0</v>
      </c>
      <c r="AU2638">
        <v>0</v>
      </c>
      <c r="AV2638" s="5">
        <f t="shared" si="251"/>
        <v>406200</v>
      </c>
    </row>
    <row r="2639" spans="1:48" x14ac:dyDescent="0.2">
      <c r="A2639" t="s">
        <v>3</v>
      </c>
      <c r="B2639" s="3">
        <v>42451</v>
      </c>
      <c r="C2639">
        <v>5</v>
      </c>
      <c r="D2639">
        <v>2374</v>
      </c>
      <c r="E2639">
        <v>6</v>
      </c>
      <c r="F2639">
        <v>9</v>
      </c>
      <c r="G2639">
        <v>0</v>
      </c>
      <c r="H2639">
        <v>71</v>
      </c>
      <c r="I2639">
        <v>93</v>
      </c>
      <c r="J2639">
        <v>79</v>
      </c>
      <c r="K2639">
        <v>0</v>
      </c>
      <c r="L2639">
        <v>65</v>
      </c>
      <c r="M2639">
        <v>73</v>
      </c>
      <c r="N2639">
        <v>20</v>
      </c>
      <c r="O2639">
        <v>253</v>
      </c>
      <c r="P2639">
        <v>212</v>
      </c>
      <c r="Q2639">
        <v>7</v>
      </c>
      <c r="R2639">
        <v>5</v>
      </c>
      <c r="S2639">
        <v>250</v>
      </c>
      <c r="T2639">
        <v>0</v>
      </c>
      <c r="V2639">
        <v>15</v>
      </c>
      <c r="W2639">
        <v>284.48275862068965</v>
      </c>
      <c r="X2639">
        <v>274237.93103448278</v>
      </c>
      <c r="Y2639">
        <v>1039.655172413793</v>
      </c>
      <c r="Z2639">
        <v>2079.3103448275861</v>
      </c>
      <c r="AA2639">
        <v>0</v>
      </c>
      <c r="AB2639">
        <v>0</v>
      </c>
      <c r="AC2639" s="5">
        <f t="shared" si="246"/>
        <v>277641.37931034487</v>
      </c>
      <c r="AD2639">
        <v>11224.137931034484</v>
      </c>
      <c r="AE2639">
        <v>9534.4827586206902</v>
      </c>
      <c r="AF2639">
        <v>0</v>
      </c>
      <c r="AG2639" s="5">
        <f t="shared" si="247"/>
        <v>20758.620689655174</v>
      </c>
      <c r="AH2639">
        <v>14288.793103448277</v>
      </c>
      <c r="AI2639">
        <v>16047.413793103449</v>
      </c>
      <c r="AJ2639">
        <v>4396.5517241379312</v>
      </c>
      <c r="AK2639" s="5">
        <f t="shared" si="248"/>
        <v>34732.758620689652</v>
      </c>
      <c r="AL2639">
        <v>70665.517241379319</v>
      </c>
      <c r="AM2639">
        <v>59213.793103448275</v>
      </c>
      <c r="AN2639" s="5">
        <f t="shared" si="249"/>
        <v>129879.31034482759</v>
      </c>
      <c r="AO2639">
        <v>2389.6551724137935</v>
      </c>
      <c r="AP2639">
        <v>1706.8965517241381</v>
      </c>
      <c r="AQ2639">
        <v>85344.827586206899</v>
      </c>
      <c r="AR2639">
        <v>0</v>
      </c>
      <c r="AS2639" s="5">
        <f t="shared" si="250"/>
        <v>89441.379310344826</v>
      </c>
      <c r="AT2639">
        <v>0</v>
      </c>
      <c r="AU2639">
        <v>0</v>
      </c>
      <c r="AV2639" s="5">
        <f t="shared" si="251"/>
        <v>549624.13793103455</v>
      </c>
    </row>
    <row r="2640" spans="1:48" x14ac:dyDescent="0.2">
      <c r="A2640" t="s">
        <v>3</v>
      </c>
      <c r="B2640" s="3">
        <v>42452</v>
      </c>
      <c r="C2640">
        <v>5</v>
      </c>
      <c r="D2640">
        <v>3534</v>
      </c>
      <c r="E2640">
        <v>9</v>
      </c>
      <c r="F2640">
        <v>4</v>
      </c>
      <c r="G2640">
        <v>0</v>
      </c>
      <c r="H2640">
        <v>63</v>
      </c>
      <c r="I2640">
        <v>98</v>
      </c>
      <c r="J2640">
        <v>81</v>
      </c>
      <c r="K2640">
        <v>0</v>
      </c>
      <c r="L2640">
        <v>79</v>
      </c>
      <c r="M2640">
        <v>78</v>
      </c>
      <c r="N2640">
        <v>28</v>
      </c>
      <c r="O2640">
        <v>318</v>
      </c>
      <c r="P2640">
        <v>170</v>
      </c>
      <c r="Q2640">
        <v>10</v>
      </c>
      <c r="R2640">
        <v>7</v>
      </c>
      <c r="S2640">
        <v>292</v>
      </c>
      <c r="T2640">
        <v>0</v>
      </c>
      <c r="V2640">
        <v>12</v>
      </c>
      <c r="W2640">
        <v>284.48275862068965</v>
      </c>
      <c r="X2640">
        <v>408237.93103448278</v>
      </c>
      <c r="Y2640">
        <v>1559.4827586206898</v>
      </c>
      <c r="Z2640">
        <v>924.13793103448279</v>
      </c>
      <c r="AA2640">
        <v>0</v>
      </c>
      <c r="AB2640">
        <v>0</v>
      </c>
      <c r="AC2640" s="5">
        <f t="shared" si="246"/>
        <v>411006.03448275867</v>
      </c>
      <c r="AD2640">
        <v>11827.586206896553</v>
      </c>
      <c r="AE2640">
        <v>9775.8620689655181</v>
      </c>
      <c r="AF2640">
        <v>0</v>
      </c>
      <c r="AG2640" s="5">
        <f t="shared" si="247"/>
        <v>21603.448275862072</v>
      </c>
      <c r="AH2640">
        <v>17366.37931034483</v>
      </c>
      <c r="AI2640">
        <v>17146.551724137931</v>
      </c>
      <c r="AJ2640">
        <v>6155.1724137931042</v>
      </c>
      <c r="AK2640" s="5">
        <f t="shared" si="248"/>
        <v>40668.103448275862</v>
      </c>
      <c r="AL2640">
        <v>88820.68965517242</v>
      </c>
      <c r="AM2640">
        <v>47482.758620689659</v>
      </c>
      <c r="AN2640" s="5">
        <f t="shared" si="249"/>
        <v>136303.44827586209</v>
      </c>
      <c r="AO2640">
        <v>3413.7931034482763</v>
      </c>
      <c r="AP2640">
        <v>2389.6551724137935</v>
      </c>
      <c r="AQ2640">
        <v>99682.758620689667</v>
      </c>
      <c r="AR2640">
        <v>0</v>
      </c>
      <c r="AS2640" s="5">
        <f t="shared" si="250"/>
        <v>105486.20689655174</v>
      </c>
      <c r="AT2640">
        <v>0</v>
      </c>
      <c r="AU2640">
        <v>0</v>
      </c>
      <c r="AV2640" s="5">
        <f t="shared" si="251"/>
        <v>608122.41379310354</v>
      </c>
    </row>
    <row r="2641" spans="1:48" x14ac:dyDescent="0.2">
      <c r="A2641" t="s">
        <v>3</v>
      </c>
      <c r="B2641" s="3">
        <v>42453</v>
      </c>
      <c r="C2641">
        <v>29</v>
      </c>
      <c r="D2641">
        <v>6063</v>
      </c>
      <c r="E2641">
        <v>6</v>
      </c>
      <c r="F2641">
        <v>4</v>
      </c>
      <c r="G2641">
        <v>1</v>
      </c>
      <c r="H2641">
        <v>37</v>
      </c>
      <c r="I2641">
        <v>167</v>
      </c>
      <c r="J2641">
        <v>93</v>
      </c>
      <c r="K2641">
        <v>0</v>
      </c>
      <c r="L2641">
        <v>69</v>
      </c>
      <c r="M2641">
        <v>67</v>
      </c>
      <c r="N2641">
        <v>19</v>
      </c>
      <c r="O2641">
        <v>208</v>
      </c>
      <c r="P2641">
        <v>141</v>
      </c>
      <c r="Q2641">
        <v>1</v>
      </c>
      <c r="R2641">
        <v>3</v>
      </c>
      <c r="S2641">
        <v>281</v>
      </c>
      <c r="T2641">
        <v>0</v>
      </c>
      <c r="V2641">
        <v>13</v>
      </c>
      <c r="W2641">
        <v>1650.0000000000002</v>
      </c>
      <c r="X2641">
        <v>700381.03448275861</v>
      </c>
      <c r="Y2641">
        <v>1039.655172413793</v>
      </c>
      <c r="Z2641">
        <v>924.13793103448279</v>
      </c>
      <c r="AA2641">
        <v>288.79310344827587</v>
      </c>
      <c r="AB2641">
        <v>0</v>
      </c>
      <c r="AC2641" s="5">
        <f t="shared" si="246"/>
        <v>704283.62068965507</v>
      </c>
      <c r="AD2641">
        <v>20155.172413793105</v>
      </c>
      <c r="AE2641">
        <v>11224.137931034484</v>
      </c>
      <c r="AF2641">
        <v>0</v>
      </c>
      <c r="AG2641" s="5">
        <f t="shared" si="247"/>
        <v>31379.310344827587</v>
      </c>
      <c r="AH2641">
        <v>15168.103448275864</v>
      </c>
      <c r="AI2641">
        <v>14728.448275862071</v>
      </c>
      <c r="AJ2641">
        <v>4176.7241379310344</v>
      </c>
      <c r="AK2641" s="5">
        <f t="shared" si="248"/>
        <v>34073.275862068971</v>
      </c>
      <c r="AL2641">
        <v>58096.551724137935</v>
      </c>
      <c r="AM2641">
        <v>39382.758620689659</v>
      </c>
      <c r="AN2641" s="5">
        <f t="shared" si="249"/>
        <v>97479.310344827594</v>
      </c>
      <c r="AO2641">
        <v>341.37931034482762</v>
      </c>
      <c r="AP2641">
        <v>1024.1379310344828</v>
      </c>
      <c r="AQ2641">
        <v>95927.586206896565</v>
      </c>
      <c r="AR2641">
        <v>0</v>
      </c>
      <c r="AS2641" s="5">
        <f t="shared" si="250"/>
        <v>97293.10344827587</v>
      </c>
      <c r="AT2641">
        <v>0</v>
      </c>
      <c r="AU2641">
        <v>0</v>
      </c>
      <c r="AV2641" s="5">
        <f t="shared" si="251"/>
        <v>520450.00000000006</v>
      </c>
    </row>
    <row r="2642" spans="1:48" x14ac:dyDescent="0.2">
      <c r="A2642" t="s">
        <v>3</v>
      </c>
      <c r="B2642" s="3">
        <v>42454</v>
      </c>
      <c r="C2642">
        <v>16</v>
      </c>
      <c r="D2642">
        <v>3930</v>
      </c>
      <c r="E2642">
        <v>6</v>
      </c>
      <c r="F2642">
        <v>4</v>
      </c>
      <c r="G2642">
        <v>0</v>
      </c>
      <c r="H2642">
        <v>53</v>
      </c>
      <c r="I2642">
        <v>99</v>
      </c>
      <c r="J2642">
        <v>73</v>
      </c>
      <c r="K2642">
        <v>0</v>
      </c>
      <c r="L2642">
        <v>40</v>
      </c>
      <c r="M2642">
        <v>34</v>
      </c>
      <c r="N2642">
        <v>4</v>
      </c>
      <c r="O2642">
        <v>93</v>
      </c>
      <c r="P2642">
        <v>130</v>
      </c>
      <c r="Q2642">
        <v>1</v>
      </c>
      <c r="R2642">
        <v>0</v>
      </c>
      <c r="S2642">
        <v>143</v>
      </c>
      <c r="T2642">
        <v>1</v>
      </c>
      <c r="V2642">
        <v>22</v>
      </c>
      <c r="W2642">
        <v>910.34482758620697</v>
      </c>
      <c r="X2642">
        <v>453982.75862068968</v>
      </c>
      <c r="Y2642">
        <v>1039.655172413793</v>
      </c>
      <c r="Z2642">
        <v>924.13793103448279</v>
      </c>
      <c r="AA2642">
        <v>0</v>
      </c>
      <c r="AB2642">
        <v>0</v>
      </c>
      <c r="AC2642" s="5">
        <f t="shared" si="246"/>
        <v>456856.89655172417</v>
      </c>
      <c r="AD2642">
        <v>11948.275862068967</v>
      </c>
      <c r="AE2642">
        <v>8810.3448275862083</v>
      </c>
      <c r="AF2642">
        <v>0</v>
      </c>
      <c r="AG2642" s="5">
        <f t="shared" si="247"/>
        <v>20758.620689655174</v>
      </c>
      <c r="AH2642">
        <v>8793.1034482758623</v>
      </c>
      <c r="AI2642">
        <v>7474.1379310344837</v>
      </c>
      <c r="AJ2642">
        <v>879.31034482758628</v>
      </c>
      <c r="AK2642" s="5">
        <f t="shared" si="248"/>
        <v>17146.551724137931</v>
      </c>
      <c r="AL2642">
        <v>25975.862068965518</v>
      </c>
      <c r="AM2642">
        <v>36310.34482758621</v>
      </c>
      <c r="AN2642" s="5">
        <f t="shared" si="249"/>
        <v>62286.206896551725</v>
      </c>
      <c r="AO2642">
        <v>341.37931034482762</v>
      </c>
      <c r="AP2642">
        <v>0</v>
      </c>
      <c r="AQ2642">
        <v>48817.241379310348</v>
      </c>
      <c r="AR2642">
        <v>341.37931034482762</v>
      </c>
      <c r="AS2642" s="5">
        <f t="shared" si="250"/>
        <v>49500</v>
      </c>
      <c r="AT2642">
        <v>0</v>
      </c>
      <c r="AU2642">
        <v>0</v>
      </c>
      <c r="AV2642" s="5">
        <f t="shared" si="251"/>
        <v>299382.75862068974</v>
      </c>
    </row>
    <row r="2643" spans="1:48" x14ac:dyDescent="0.2">
      <c r="A2643" t="s">
        <v>3</v>
      </c>
      <c r="B2643" s="3">
        <v>42455</v>
      </c>
      <c r="C2643">
        <v>15</v>
      </c>
      <c r="D2643">
        <v>4363</v>
      </c>
      <c r="E2643">
        <v>7</v>
      </c>
      <c r="F2643">
        <v>5</v>
      </c>
      <c r="G2643">
        <v>0</v>
      </c>
      <c r="H2643">
        <v>33</v>
      </c>
      <c r="I2643">
        <v>158</v>
      </c>
      <c r="J2643">
        <v>79</v>
      </c>
      <c r="K2643">
        <v>0</v>
      </c>
      <c r="L2643">
        <v>37</v>
      </c>
      <c r="M2643">
        <v>50</v>
      </c>
      <c r="N2643">
        <v>11</v>
      </c>
      <c r="O2643">
        <v>88</v>
      </c>
      <c r="P2643">
        <v>117</v>
      </c>
      <c r="Q2643">
        <v>5</v>
      </c>
      <c r="R2643">
        <v>0</v>
      </c>
      <c r="S2643">
        <v>108</v>
      </c>
      <c r="T2643">
        <v>0</v>
      </c>
      <c r="V2643">
        <v>11</v>
      </c>
      <c r="W2643">
        <v>853.44827586206907</v>
      </c>
      <c r="X2643">
        <v>504001.72413793107</v>
      </c>
      <c r="Y2643">
        <v>1212.9310344827586</v>
      </c>
      <c r="Z2643">
        <v>1155.1724137931035</v>
      </c>
      <c r="AA2643">
        <v>0</v>
      </c>
      <c r="AB2643">
        <v>0</v>
      </c>
      <c r="AC2643" s="5">
        <f t="shared" si="246"/>
        <v>507223.27586206904</v>
      </c>
      <c r="AD2643">
        <v>19068.96551724138</v>
      </c>
      <c r="AE2643">
        <v>9534.4827586206902</v>
      </c>
      <c r="AF2643">
        <v>0</v>
      </c>
      <c r="AG2643" s="5">
        <f t="shared" si="247"/>
        <v>28603.448275862072</v>
      </c>
      <c r="AH2643">
        <v>8133.620689655173</v>
      </c>
      <c r="AI2643">
        <v>10991.379310344828</v>
      </c>
      <c r="AJ2643">
        <v>2418.1034482758623</v>
      </c>
      <c r="AK2643" s="5">
        <f t="shared" si="248"/>
        <v>21543.103448275862</v>
      </c>
      <c r="AL2643">
        <v>24579.310344827587</v>
      </c>
      <c r="AM2643">
        <v>32679.310344827587</v>
      </c>
      <c r="AN2643" s="5">
        <f t="shared" si="249"/>
        <v>57258.620689655174</v>
      </c>
      <c r="AO2643">
        <v>1706.8965517241381</v>
      </c>
      <c r="AP2643">
        <v>0</v>
      </c>
      <c r="AQ2643">
        <v>36868.965517241384</v>
      </c>
      <c r="AR2643">
        <v>0</v>
      </c>
      <c r="AS2643" s="5">
        <f t="shared" si="250"/>
        <v>38575.862068965522</v>
      </c>
      <c r="AT2643">
        <v>0</v>
      </c>
      <c r="AU2643">
        <v>0</v>
      </c>
      <c r="AV2643" s="5">
        <f t="shared" si="251"/>
        <v>291962.06896551728</v>
      </c>
    </row>
    <row r="2644" spans="1:48" x14ac:dyDescent="0.2">
      <c r="A2644" t="s">
        <v>3</v>
      </c>
      <c r="B2644" s="3">
        <v>42456</v>
      </c>
      <c r="C2644">
        <v>27</v>
      </c>
      <c r="D2644">
        <v>6533</v>
      </c>
      <c r="E2644">
        <v>7</v>
      </c>
      <c r="F2644">
        <v>5</v>
      </c>
      <c r="G2644">
        <v>0</v>
      </c>
      <c r="H2644">
        <v>51</v>
      </c>
      <c r="I2644">
        <v>172</v>
      </c>
      <c r="J2644">
        <v>103</v>
      </c>
      <c r="K2644">
        <v>0</v>
      </c>
      <c r="L2644">
        <v>33</v>
      </c>
      <c r="M2644">
        <v>32</v>
      </c>
      <c r="N2644">
        <v>0</v>
      </c>
      <c r="O2644">
        <v>107</v>
      </c>
      <c r="P2644">
        <v>19</v>
      </c>
      <c r="Q2644">
        <v>2</v>
      </c>
      <c r="R2644">
        <v>0</v>
      </c>
      <c r="S2644">
        <v>117</v>
      </c>
      <c r="T2644">
        <v>0</v>
      </c>
      <c r="V2644">
        <v>7</v>
      </c>
      <c r="W2644">
        <v>1536.2068965517242</v>
      </c>
      <c r="X2644">
        <v>754674.13793103455</v>
      </c>
      <c r="Y2644">
        <v>1212.9310344827586</v>
      </c>
      <c r="Z2644">
        <v>1155.1724137931035</v>
      </c>
      <c r="AA2644">
        <v>0</v>
      </c>
      <c r="AB2644">
        <v>0</v>
      </c>
      <c r="AC2644" s="5">
        <f t="shared" si="246"/>
        <v>758578.44827586226</v>
      </c>
      <c r="AD2644">
        <v>20758.620689655174</v>
      </c>
      <c r="AE2644">
        <v>12431.034482758621</v>
      </c>
      <c r="AF2644">
        <v>0</v>
      </c>
      <c r="AG2644" s="5">
        <f t="shared" si="247"/>
        <v>33189.655172413797</v>
      </c>
      <c r="AH2644">
        <v>7254.310344827587</v>
      </c>
      <c r="AI2644">
        <v>7034.4827586206902</v>
      </c>
      <c r="AJ2644">
        <v>0</v>
      </c>
      <c r="AK2644" s="5">
        <f t="shared" si="248"/>
        <v>14288.793103448277</v>
      </c>
      <c r="AL2644">
        <v>29886.206896551725</v>
      </c>
      <c r="AM2644">
        <v>5306.8965517241386</v>
      </c>
      <c r="AN2644" s="5">
        <f t="shared" si="249"/>
        <v>35193.103448275862</v>
      </c>
      <c r="AO2644">
        <v>682.75862068965523</v>
      </c>
      <c r="AP2644">
        <v>0</v>
      </c>
      <c r="AQ2644">
        <v>39941.379310344833</v>
      </c>
      <c r="AR2644">
        <v>0</v>
      </c>
      <c r="AS2644" s="5">
        <f t="shared" si="250"/>
        <v>40624.137931034486</v>
      </c>
      <c r="AT2644">
        <v>0</v>
      </c>
      <c r="AU2644">
        <v>0</v>
      </c>
      <c r="AV2644" s="5">
        <f t="shared" si="251"/>
        <v>246591.37931034487</v>
      </c>
    </row>
    <row r="2645" spans="1:48" x14ac:dyDescent="0.2">
      <c r="A2645" t="s">
        <v>3</v>
      </c>
      <c r="B2645" s="3">
        <v>42457</v>
      </c>
      <c r="C2645">
        <v>10</v>
      </c>
      <c r="D2645">
        <v>3274</v>
      </c>
      <c r="E2645">
        <v>7</v>
      </c>
      <c r="F2645">
        <v>5</v>
      </c>
      <c r="G2645">
        <v>0</v>
      </c>
      <c r="H2645">
        <v>54</v>
      </c>
      <c r="I2645">
        <v>136</v>
      </c>
      <c r="J2645">
        <v>87</v>
      </c>
      <c r="K2645">
        <v>0</v>
      </c>
      <c r="L2645">
        <v>78</v>
      </c>
      <c r="M2645">
        <v>82</v>
      </c>
      <c r="N2645">
        <v>17</v>
      </c>
      <c r="O2645">
        <v>236</v>
      </c>
      <c r="P2645">
        <v>145</v>
      </c>
      <c r="Q2645">
        <v>6</v>
      </c>
      <c r="R2645">
        <v>4</v>
      </c>
      <c r="S2645">
        <v>225</v>
      </c>
      <c r="T2645">
        <v>0</v>
      </c>
      <c r="V2645">
        <v>6</v>
      </c>
      <c r="W2645">
        <v>568.9655172413793</v>
      </c>
      <c r="X2645">
        <v>378203.44827586209</v>
      </c>
      <c r="Y2645">
        <v>1212.9310344827586</v>
      </c>
      <c r="Z2645">
        <v>1155.1724137931035</v>
      </c>
      <c r="AA2645">
        <v>0</v>
      </c>
      <c r="AB2645">
        <v>0</v>
      </c>
      <c r="AC2645" s="5">
        <f t="shared" si="246"/>
        <v>381140.51724137936</v>
      </c>
      <c r="AD2645">
        <v>16413.793103448279</v>
      </c>
      <c r="AE2645">
        <v>10500.000000000002</v>
      </c>
      <c r="AF2645">
        <v>0</v>
      </c>
      <c r="AG2645" s="5">
        <f t="shared" si="247"/>
        <v>26913.793103448283</v>
      </c>
      <c r="AH2645">
        <v>17146.551724137931</v>
      </c>
      <c r="AI2645">
        <v>18025.862068965518</v>
      </c>
      <c r="AJ2645">
        <v>3737.0689655172418</v>
      </c>
      <c r="AK2645" s="5">
        <f t="shared" si="248"/>
        <v>38909.482758620688</v>
      </c>
      <c r="AL2645">
        <v>65917.241379310348</v>
      </c>
      <c r="AM2645">
        <v>40500</v>
      </c>
      <c r="AN2645" s="5">
        <f t="shared" si="249"/>
        <v>106417.24137931035</v>
      </c>
      <c r="AO2645">
        <v>2048.2758620689656</v>
      </c>
      <c r="AP2645">
        <v>1365.5172413793105</v>
      </c>
      <c r="AQ2645">
        <v>76810.344827586217</v>
      </c>
      <c r="AR2645">
        <v>0</v>
      </c>
      <c r="AS2645" s="5">
        <f t="shared" si="250"/>
        <v>80224.137931034493</v>
      </c>
      <c r="AT2645">
        <v>0</v>
      </c>
      <c r="AU2645">
        <v>0</v>
      </c>
      <c r="AV2645" s="5">
        <f t="shared" si="251"/>
        <v>504929.31034482759</v>
      </c>
    </row>
    <row r="2646" spans="1:48" x14ac:dyDescent="0.2">
      <c r="A2646" t="s">
        <v>3</v>
      </c>
      <c r="B2646" s="3">
        <v>42458</v>
      </c>
      <c r="C2646">
        <v>6</v>
      </c>
      <c r="D2646">
        <v>2028</v>
      </c>
      <c r="E2646">
        <v>0</v>
      </c>
      <c r="F2646">
        <v>3</v>
      </c>
      <c r="G2646">
        <v>0</v>
      </c>
      <c r="H2646">
        <v>61</v>
      </c>
      <c r="I2646">
        <v>98</v>
      </c>
      <c r="J2646">
        <v>76</v>
      </c>
      <c r="K2646">
        <v>0</v>
      </c>
      <c r="L2646">
        <v>62</v>
      </c>
      <c r="M2646">
        <v>82</v>
      </c>
      <c r="N2646">
        <v>24</v>
      </c>
      <c r="O2646">
        <v>349</v>
      </c>
      <c r="P2646">
        <v>193</v>
      </c>
      <c r="Q2646">
        <v>4</v>
      </c>
      <c r="R2646">
        <v>6</v>
      </c>
      <c r="S2646">
        <v>319</v>
      </c>
      <c r="T2646">
        <v>1</v>
      </c>
      <c r="V2646">
        <v>12</v>
      </c>
      <c r="W2646">
        <v>341.37931034482762</v>
      </c>
      <c r="X2646">
        <v>234268.96551724139</v>
      </c>
      <c r="Y2646">
        <v>0</v>
      </c>
      <c r="Z2646">
        <v>693.10344827586209</v>
      </c>
      <c r="AA2646">
        <v>0</v>
      </c>
      <c r="AB2646">
        <v>0</v>
      </c>
      <c r="AC2646" s="5">
        <f t="shared" si="246"/>
        <v>235303.44827586209</v>
      </c>
      <c r="AD2646">
        <v>11827.586206896553</v>
      </c>
      <c r="AE2646">
        <v>9172.4137931034493</v>
      </c>
      <c r="AF2646">
        <v>0</v>
      </c>
      <c r="AG2646" s="5">
        <f t="shared" si="247"/>
        <v>21000</v>
      </c>
      <c r="AH2646">
        <v>13629.310344827587</v>
      </c>
      <c r="AI2646">
        <v>18025.862068965518</v>
      </c>
      <c r="AJ2646">
        <v>5275.8620689655181</v>
      </c>
      <c r="AK2646" s="5">
        <f t="shared" si="248"/>
        <v>36931.034482758623</v>
      </c>
      <c r="AL2646">
        <v>97479.310344827594</v>
      </c>
      <c r="AM2646">
        <v>53906.896551724138</v>
      </c>
      <c r="AN2646" s="5">
        <f t="shared" si="249"/>
        <v>151386.20689655174</v>
      </c>
      <c r="AO2646">
        <v>1365.5172413793105</v>
      </c>
      <c r="AP2646">
        <v>2048.2758620689656</v>
      </c>
      <c r="AQ2646">
        <v>108900.00000000001</v>
      </c>
      <c r="AR2646">
        <v>341.37931034482762</v>
      </c>
      <c r="AS2646" s="5">
        <f t="shared" si="250"/>
        <v>112655.17241379312</v>
      </c>
      <c r="AT2646">
        <v>0</v>
      </c>
      <c r="AU2646">
        <v>0</v>
      </c>
      <c r="AV2646" s="5">
        <f t="shared" si="251"/>
        <v>643944.82758620707</v>
      </c>
    </row>
    <row r="2647" spans="1:48" x14ac:dyDescent="0.2">
      <c r="A2647" t="s">
        <v>3</v>
      </c>
      <c r="B2647" s="3">
        <v>42459</v>
      </c>
      <c r="C2647">
        <v>22</v>
      </c>
      <c r="D2647">
        <v>2057</v>
      </c>
      <c r="E2647">
        <v>5</v>
      </c>
      <c r="F2647">
        <v>2</v>
      </c>
      <c r="G2647">
        <v>0</v>
      </c>
      <c r="H2647">
        <v>58</v>
      </c>
      <c r="I2647">
        <v>86</v>
      </c>
      <c r="J2647">
        <v>88</v>
      </c>
      <c r="K2647">
        <v>0</v>
      </c>
      <c r="L2647">
        <v>62</v>
      </c>
      <c r="M2647">
        <v>82</v>
      </c>
      <c r="N2647">
        <v>29</v>
      </c>
      <c r="O2647">
        <v>365</v>
      </c>
      <c r="P2647">
        <v>174</v>
      </c>
      <c r="Q2647">
        <v>11</v>
      </c>
      <c r="R2647">
        <v>5</v>
      </c>
      <c r="S2647">
        <v>372</v>
      </c>
      <c r="T2647">
        <v>1</v>
      </c>
      <c r="V2647">
        <v>4</v>
      </c>
      <c r="W2647">
        <v>1251.7241379310346</v>
      </c>
      <c r="X2647">
        <v>237618.96551724139</v>
      </c>
      <c r="Y2647">
        <v>866.37931034482767</v>
      </c>
      <c r="Z2647">
        <v>462.06896551724139</v>
      </c>
      <c r="AA2647">
        <v>0</v>
      </c>
      <c r="AB2647">
        <v>0</v>
      </c>
      <c r="AC2647" s="5">
        <f t="shared" si="246"/>
        <v>240199.13793103452</v>
      </c>
      <c r="AD2647">
        <v>10379.310344827587</v>
      </c>
      <c r="AE2647">
        <v>10620.689655172415</v>
      </c>
      <c r="AF2647">
        <v>0</v>
      </c>
      <c r="AG2647" s="5">
        <f t="shared" si="247"/>
        <v>21000</v>
      </c>
      <c r="AH2647">
        <v>13629.310344827587</v>
      </c>
      <c r="AI2647">
        <v>18025.862068965518</v>
      </c>
      <c r="AJ2647">
        <v>6375.0000000000009</v>
      </c>
      <c r="AK2647" s="5">
        <f t="shared" si="248"/>
        <v>38030.172413793109</v>
      </c>
      <c r="AL2647">
        <v>101948.27586206897</v>
      </c>
      <c r="AM2647">
        <v>48600</v>
      </c>
      <c r="AN2647" s="5">
        <f t="shared" si="249"/>
        <v>150548.27586206899</v>
      </c>
      <c r="AO2647">
        <v>3755.1724137931037</v>
      </c>
      <c r="AP2647">
        <v>1706.8965517241381</v>
      </c>
      <c r="AQ2647">
        <v>126993.10344827587</v>
      </c>
      <c r="AR2647">
        <v>341.37931034482762</v>
      </c>
      <c r="AS2647" s="5">
        <f t="shared" si="250"/>
        <v>132796.55172413794</v>
      </c>
      <c r="AT2647">
        <v>0</v>
      </c>
      <c r="AU2647">
        <v>0</v>
      </c>
      <c r="AV2647" s="5">
        <f t="shared" si="251"/>
        <v>684750</v>
      </c>
    </row>
    <row r="2648" spans="1:48" x14ac:dyDescent="0.2">
      <c r="A2648" t="s">
        <v>3</v>
      </c>
      <c r="B2648" s="3">
        <v>42460</v>
      </c>
      <c r="C2648">
        <v>8</v>
      </c>
      <c r="D2648">
        <v>2282</v>
      </c>
      <c r="E2648">
        <v>3</v>
      </c>
      <c r="F2648">
        <v>0</v>
      </c>
      <c r="G2648">
        <v>0</v>
      </c>
      <c r="H2648">
        <v>74</v>
      </c>
      <c r="I2648">
        <v>89</v>
      </c>
      <c r="J2648">
        <v>79</v>
      </c>
      <c r="K2648">
        <v>0</v>
      </c>
      <c r="L2648">
        <v>86</v>
      </c>
      <c r="M2648">
        <v>89</v>
      </c>
      <c r="N2648">
        <v>26</v>
      </c>
      <c r="O2648">
        <v>336</v>
      </c>
      <c r="P2648">
        <v>189</v>
      </c>
      <c r="Q2648">
        <v>10</v>
      </c>
      <c r="R2648">
        <v>8</v>
      </c>
      <c r="S2648">
        <v>325</v>
      </c>
      <c r="T2648">
        <v>0</v>
      </c>
      <c r="V2648">
        <v>14</v>
      </c>
      <c r="W2648">
        <v>455.17241379310349</v>
      </c>
      <c r="X2648">
        <v>263610.3448275862</v>
      </c>
      <c r="Y2648">
        <v>519.82758620689651</v>
      </c>
      <c r="Z2648">
        <v>0</v>
      </c>
      <c r="AA2648">
        <v>0</v>
      </c>
      <c r="AB2648">
        <v>0</v>
      </c>
      <c r="AC2648" s="5">
        <f t="shared" si="246"/>
        <v>264585.3448275862</v>
      </c>
      <c r="AD2648">
        <v>10741.37931034483</v>
      </c>
      <c r="AE2648">
        <v>9534.4827586206902</v>
      </c>
      <c r="AF2648">
        <v>0</v>
      </c>
      <c r="AG2648" s="5">
        <f t="shared" si="247"/>
        <v>20275.862068965522</v>
      </c>
      <c r="AH2648">
        <v>18905.172413793105</v>
      </c>
      <c r="AI2648">
        <v>19564.655172413793</v>
      </c>
      <c r="AJ2648">
        <v>5715.5172413793107</v>
      </c>
      <c r="AK2648" s="5">
        <f t="shared" si="248"/>
        <v>44185.34482758621</v>
      </c>
      <c r="AL2648">
        <v>93848.275862068971</v>
      </c>
      <c r="AM2648">
        <v>52789.655172413797</v>
      </c>
      <c r="AN2648" s="5">
        <f t="shared" si="249"/>
        <v>146637.93103448278</v>
      </c>
      <c r="AO2648">
        <v>3413.7931034482763</v>
      </c>
      <c r="AP2648">
        <v>2731.0344827586209</v>
      </c>
      <c r="AQ2648">
        <v>110948.27586206897</v>
      </c>
      <c r="AR2648">
        <v>0</v>
      </c>
      <c r="AS2648" s="5">
        <f t="shared" si="250"/>
        <v>117093.10344827587</v>
      </c>
      <c r="AT2648">
        <v>0</v>
      </c>
      <c r="AU2648">
        <v>0</v>
      </c>
      <c r="AV2648" s="5">
        <f t="shared" si="251"/>
        <v>656384.48275862064</v>
      </c>
    </row>
    <row r="2649" spans="1:48" x14ac:dyDescent="0.2">
      <c r="A2649" t="s">
        <v>3</v>
      </c>
      <c r="B2649" s="3">
        <v>42461</v>
      </c>
      <c r="C2649">
        <v>6</v>
      </c>
      <c r="D2649">
        <v>2689</v>
      </c>
      <c r="E2649">
        <v>8</v>
      </c>
      <c r="F2649">
        <v>3</v>
      </c>
      <c r="G2649">
        <v>0</v>
      </c>
      <c r="H2649">
        <v>64</v>
      </c>
      <c r="I2649">
        <v>104</v>
      </c>
      <c r="J2649">
        <v>87</v>
      </c>
      <c r="K2649">
        <v>0</v>
      </c>
      <c r="L2649">
        <v>111</v>
      </c>
      <c r="M2649">
        <v>70</v>
      </c>
      <c r="N2649">
        <v>24</v>
      </c>
      <c r="O2649">
        <v>340</v>
      </c>
      <c r="P2649">
        <v>202</v>
      </c>
      <c r="Q2649">
        <v>8</v>
      </c>
      <c r="R2649">
        <v>3</v>
      </c>
      <c r="S2649">
        <v>363</v>
      </c>
      <c r="T2649">
        <v>2</v>
      </c>
      <c r="V2649">
        <v>8</v>
      </c>
      <c r="W2649">
        <v>341.37931034482762</v>
      </c>
      <c r="X2649">
        <v>310625.86206896551</v>
      </c>
      <c r="Y2649">
        <v>1386.2068965517242</v>
      </c>
      <c r="Z2649">
        <v>693.10344827586209</v>
      </c>
      <c r="AA2649">
        <v>0</v>
      </c>
      <c r="AB2649">
        <v>0</v>
      </c>
      <c r="AC2649" s="5">
        <f t="shared" si="246"/>
        <v>313046.55172413791</v>
      </c>
      <c r="AD2649">
        <v>12551.724137931036</v>
      </c>
      <c r="AE2649">
        <v>10500.000000000002</v>
      </c>
      <c r="AF2649">
        <v>0</v>
      </c>
      <c r="AG2649" s="5">
        <f t="shared" si="247"/>
        <v>23051.724137931036</v>
      </c>
      <c r="AH2649">
        <v>24400.862068965518</v>
      </c>
      <c r="AI2649">
        <v>15387.931034482759</v>
      </c>
      <c r="AJ2649">
        <v>5275.8620689655181</v>
      </c>
      <c r="AK2649" s="5">
        <f t="shared" si="248"/>
        <v>45064.655172413797</v>
      </c>
      <c r="AL2649">
        <v>94965.517241379319</v>
      </c>
      <c r="AM2649">
        <v>56420.689655172413</v>
      </c>
      <c r="AN2649" s="5">
        <f t="shared" si="249"/>
        <v>151386.20689655174</v>
      </c>
      <c r="AO2649">
        <v>2731.0344827586209</v>
      </c>
      <c r="AP2649">
        <v>1024.1379310344828</v>
      </c>
      <c r="AQ2649">
        <v>123920.68965517242</v>
      </c>
      <c r="AR2649">
        <v>682.75862068965523</v>
      </c>
      <c r="AS2649" s="5">
        <f t="shared" si="250"/>
        <v>128358.62068965517</v>
      </c>
      <c r="AT2649">
        <v>0</v>
      </c>
      <c r="AU2649">
        <v>0</v>
      </c>
      <c r="AV2649" s="5">
        <f t="shared" si="251"/>
        <v>695722.41379310354</v>
      </c>
    </row>
    <row r="2650" spans="1:48" x14ac:dyDescent="0.2">
      <c r="A2650" t="s">
        <v>3</v>
      </c>
      <c r="B2650" s="3">
        <v>42462</v>
      </c>
      <c r="C2650">
        <v>7</v>
      </c>
      <c r="D2650">
        <v>4072</v>
      </c>
      <c r="E2650">
        <v>9</v>
      </c>
      <c r="F2650">
        <v>8</v>
      </c>
      <c r="G2650">
        <v>0</v>
      </c>
      <c r="H2650">
        <v>67</v>
      </c>
      <c r="I2650">
        <v>248</v>
      </c>
      <c r="J2650">
        <v>119</v>
      </c>
      <c r="K2650">
        <v>0</v>
      </c>
      <c r="L2650">
        <v>116</v>
      </c>
      <c r="M2650">
        <v>118</v>
      </c>
      <c r="N2650">
        <v>17</v>
      </c>
      <c r="O2650">
        <v>350</v>
      </c>
      <c r="P2650">
        <v>175</v>
      </c>
      <c r="Q2650">
        <v>6</v>
      </c>
      <c r="R2650">
        <v>6</v>
      </c>
      <c r="S2650">
        <v>334</v>
      </c>
      <c r="T2650">
        <v>0</v>
      </c>
      <c r="V2650">
        <v>19</v>
      </c>
      <c r="W2650">
        <v>398.27586206896558</v>
      </c>
      <c r="X2650">
        <v>470386.20689655177</v>
      </c>
      <c r="Y2650">
        <v>1559.4827586206898</v>
      </c>
      <c r="Z2650">
        <v>1848.2758620689656</v>
      </c>
      <c r="AA2650">
        <v>0</v>
      </c>
      <c r="AB2650">
        <v>0</v>
      </c>
      <c r="AC2650" s="5">
        <f t="shared" si="246"/>
        <v>474192.24137931044</v>
      </c>
      <c r="AD2650">
        <v>29931.034482758623</v>
      </c>
      <c r="AE2650">
        <v>14362.068965517243</v>
      </c>
      <c r="AF2650">
        <v>0</v>
      </c>
      <c r="AG2650" s="5">
        <f t="shared" si="247"/>
        <v>44293.10344827587</v>
      </c>
      <c r="AH2650">
        <v>25500.000000000004</v>
      </c>
      <c r="AI2650">
        <v>25939.655172413793</v>
      </c>
      <c r="AJ2650">
        <v>3737.0689655172418</v>
      </c>
      <c r="AK2650" s="5">
        <f t="shared" si="248"/>
        <v>55176.724137931036</v>
      </c>
      <c r="AL2650">
        <v>97758.620689655174</v>
      </c>
      <c r="AM2650">
        <v>48879.310344827587</v>
      </c>
      <c r="AN2650" s="5">
        <f t="shared" si="249"/>
        <v>146637.93103448275</v>
      </c>
      <c r="AO2650">
        <v>2048.2758620689656</v>
      </c>
      <c r="AP2650">
        <v>2048.2758620689656</v>
      </c>
      <c r="AQ2650">
        <v>114020.68965517242</v>
      </c>
      <c r="AR2650">
        <v>0</v>
      </c>
      <c r="AS2650" s="5">
        <f t="shared" si="250"/>
        <v>118117.24137931035</v>
      </c>
      <c r="AT2650">
        <v>0</v>
      </c>
      <c r="AU2650">
        <v>0</v>
      </c>
      <c r="AV2650" s="5">
        <f t="shared" si="251"/>
        <v>728450.00000000012</v>
      </c>
    </row>
    <row r="2651" spans="1:48" x14ac:dyDescent="0.2">
      <c r="A2651" t="s">
        <v>3</v>
      </c>
      <c r="B2651" s="3">
        <v>42463</v>
      </c>
      <c r="C2651">
        <v>7</v>
      </c>
      <c r="D2651">
        <v>2377</v>
      </c>
      <c r="E2651">
        <v>8</v>
      </c>
      <c r="F2651">
        <v>2</v>
      </c>
      <c r="G2651">
        <v>0</v>
      </c>
      <c r="H2651">
        <v>28</v>
      </c>
      <c r="I2651">
        <v>129</v>
      </c>
      <c r="J2651">
        <v>87</v>
      </c>
      <c r="K2651">
        <v>0</v>
      </c>
      <c r="L2651">
        <v>49</v>
      </c>
      <c r="M2651">
        <v>34</v>
      </c>
      <c r="N2651">
        <v>2</v>
      </c>
      <c r="O2651">
        <v>138</v>
      </c>
      <c r="P2651">
        <v>35</v>
      </c>
      <c r="Q2651">
        <v>4</v>
      </c>
      <c r="R2651">
        <v>1</v>
      </c>
      <c r="S2651">
        <v>219</v>
      </c>
      <c r="T2651">
        <v>0</v>
      </c>
      <c r="V2651">
        <v>11</v>
      </c>
      <c r="W2651">
        <v>398.27586206896558</v>
      </c>
      <c r="X2651">
        <v>274584.4827586207</v>
      </c>
      <c r="Y2651">
        <v>1386.2068965517242</v>
      </c>
      <c r="Z2651">
        <v>462.06896551724139</v>
      </c>
      <c r="AA2651">
        <v>0</v>
      </c>
      <c r="AB2651">
        <v>0</v>
      </c>
      <c r="AC2651" s="5">
        <f t="shared" si="246"/>
        <v>276831.03448275861</v>
      </c>
      <c r="AD2651">
        <v>15568.96551724138</v>
      </c>
      <c r="AE2651">
        <v>10500.000000000002</v>
      </c>
      <c r="AF2651">
        <v>0</v>
      </c>
      <c r="AG2651" s="5">
        <f t="shared" si="247"/>
        <v>26068.965517241384</v>
      </c>
      <c r="AH2651">
        <v>10771.551724137931</v>
      </c>
      <c r="AI2651">
        <v>7474.1379310344837</v>
      </c>
      <c r="AJ2651">
        <v>439.65517241379314</v>
      </c>
      <c r="AK2651" s="5">
        <f t="shared" si="248"/>
        <v>18685.344827586207</v>
      </c>
      <c r="AL2651">
        <v>38544.827586206899</v>
      </c>
      <c r="AM2651">
        <v>9775.8620689655181</v>
      </c>
      <c r="AN2651" s="5">
        <f t="shared" si="249"/>
        <v>48320.68965517242</v>
      </c>
      <c r="AO2651">
        <v>1365.5172413793105</v>
      </c>
      <c r="AP2651">
        <v>341.37931034482762</v>
      </c>
      <c r="AQ2651">
        <v>74762.068965517246</v>
      </c>
      <c r="AR2651">
        <v>0</v>
      </c>
      <c r="AS2651" s="5">
        <f t="shared" si="250"/>
        <v>76468.965517241391</v>
      </c>
      <c r="AT2651">
        <v>0</v>
      </c>
      <c r="AU2651">
        <v>0</v>
      </c>
      <c r="AV2651" s="5">
        <f t="shared" si="251"/>
        <v>339087.93103448278</v>
      </c>
    </row>
    <row r="2652" spans="1:48" x14ac:dyDescent="0.2">
      <c r="A2652" t="s">
        <v>3</v>
      </c>
      <c r="B2652" s="3">
        <v>42464</v>
      </c>
      <c r="C2652">
        <v>15</v>
      </c>
      <c r="D2652">
        <v>1636</v>
      </c>
      <c r="E2652">
        <v>1</v>
      </c>
      <c r="F2652">
        <v>3</v>
      </c>
      <c r="G2652">
        <v>0</v>
      </c>
      <c r="H2652">
        <v>58</v>
      </c>
      <c r="I2652">
        <v>85</v>
      </c>
      <c r="J2652">
        <v>85</v>
      </c>
      <c r="K2652">
        <v>0</v>
      </c>
      <c r="L2652">
        <v>77</v>
      </c>
      <c r="M2652">
        <v>52</v>
      </c>
      <c r="N2652">
        <v>18</v>
      </c>
      <c r="O2652">
        <v>247</v>
      </c>
      <c r="P2652">
        <v>175</v>
      </c>
      <c r="Q2652">
        <v>6</v>
      </c>
      <c r="R2652">
        <v>4</v>
      </c>
      <c r="S2652">
        <v>222</v>
      </c>
      <c r="T2652">
        <v>0</v>
      </c>
      <c r="V2652">
        <v>23</v>
      </c>
      <c r="W2652">
        <v>853.44827586206907</v>
      </c>
      <c r="X2652">
        <v>188986.20689655174</v>
      </c>
      <c r="Y2652">
        <v>173.27586206896552</v>
      </c>
      <c r="Z2652">
        <v>693.10344827586209</v>
      </c>
      <c r="AA2652">
        <v>0</v>
      </c>
      <c r="AB2652">
        <v>0</v>
      </c>
      <c r="AC2652" s="5">
        <f t="shared" si="246"/>
        <v>190706.03448275861</v>
      </c>
      <c r="AD2652">
        <v>10258.620689655174</v>
      </c>
      <c r="AE2652">
        <v>10258.620689655174</v>
      </c>
      <c r="AF2652">
        <v>0</v>
      </c>
      <c r="AG2652" s="5">
        <f t="shared" si="247"/>
        <v>20517.241379310348</v>
      </c>
      <c r="AH2652">
        <v>16926.724137931036</v>
      </c>
      <c r="AI2652">
        <v>11431.034482758621</v>
      </c>
      <c r="AJ2652">
        <v>3956.8965517241381</v>
      </c>
      <c r="AK2652" s="5">
        <f t="shared" si="248"/>
        <v>32314.655172413797</v>
      </c>
      <c r="AL2652">
        <v>68989.655172413797</v>
      </c>
      <c r="AM2652">
        <v>48879.310344827587</v>
      </c>
      <c r="AN2652" s="5">
        <f t="shared" si="249"/>
        <v>117868.96551724139</v>
      </c>
      <c r="AO2652">
        <v>2048.2758620689656</v>
      </c>
      <c r="AP2652">
        <v>1365.5172413793105</v>
      </c>
      <c r="AQ2652">
        <v>75786.206896551725</v>
      </c>
      <c r="AR2652">
        <v>0</v>
      </c>
      <c r="AS2652" s="5">
        <f t="shared" si="250"/>
        <v>79200</v>
      </c>
      <c r="AT2652">
        <v>0</v>
      </c>
      <c r="AU2652">
        <v>0</v>
      </c>
      <c r="AV2652" s="5">
        <f t="shared" si="251"/>
        <v>499801.72413793107</v>
      </c>
    </row>
    <row r="2653" spans="1:48" x14ac:dyDescent="0.2">
      <c r="A2653" t="s">
        <v>3</v>
      </c>
      <c r="B2653" s="3">
        <v>42465</v>
      </c>
      <c r="C2653">
        <v>11</v>
      </c>
      <c r="D2653">
        <v>1583</v>
      </c>
      <c r="E2653">
        <v>3</v>
      </c>
      <c r="F2653">
        <v>3</v>
      </c>
      <c r="G2653">
        <v>0</v>
      </c>
      <c r="H2653">
        <v>57</v>
      </c>
      <c r="I2653">
        <v>109</v>
      </c>
      <c r="J2653">
        <v>72</v>
      </c>
      <c r="K2653">
        <v>0</v>
      </c>
      <c r="L2653">
        <v>158</v>
      </c>
      <c r="M2653">
        <v>142</v>
      </c>
      <c r="N2653">
        <v>28</v>
      </c>
      <c r="O2653">
        <v>423</v>
      </c>
      <c r="P2653">
        <v>237</v>
      </c>
      <c r="Q2653">
        <v>25</v>
      </c>
      <c r="R2653">
        <v>5</v>
      </c>
      <c r="S2653">
        <v>421</v>
      </c>
      <c r="T2653">
        <v>1</v>
      </c>
      <c r="V2653">
        <v>13</v>
      </c>
      <c r="W2653">
        <v>625.86206896551732</v>
      </c>
      <c r="X2653">
        <v>182863.79310344829</v>
      </c>
      <c r="Y2653">
        <v>519.82758620689651</v>
      </c>
      <c r="Z2653">
        <v>693.10344827586209</v>
      </c>
      <c r="AA2653">
        <v>0</v>
      </c>
      <c r="AB2653">
        <v>0</v>
      </c>
      <c r="AC2653" s="5">
        <f t="shared" ref="AC2653:AC2716" si="252">SUM(W2653:AB2653)</f>
        <v>184702.58620689655</v>
      </c>
      <c r="AD2653">
        <v>13155.172413793105</v>
      </c>
      <c r="AE2653">
        <v>8689.6551724137935</v>
      </c>
      <c r="AF2653">
        <v>0</v>
      </c>
      <c r="AG2653" s="5">
        <f t="shared" ref="AG2653:AG2716" si="253">SUM(AD2653:AF2653)</f>
        <v>21844.827586206899</v>
      </c>
      <c r="AH2653">
        <v>34732.758620689659</v>
      </c>
      <c r="AI2653">
        <v>31215.517241379312</v>
      </c>
      <c r="AJ2653">
        <v>6155.1724137931042</v>
      </c>
      <c r="AK2653" s="5">
        <f t="shared" ref="AK2653:AK2716" si="254">SUM(AH2653:AJ2653)</f>
        <v>72103.448275862072</v>
      </c>
      <c r="AL2653">
        <v>118148.27586206897</v>
      </c>
      <c r="AM2653">
        <v>66196.551724137928</v>
      </c>
      <c r="AN2653" s="5">
        <f t="shared" ref="AN2653:AN2716" si="255">SUM(AL2653:AM2653)</f>
        <v>184344.8275862069</v>
      </c>
      <c r="AO2653">
        <v>8534.4827586206902</v>
      </c>
      <c r="AP2653">
        <v>1706.8965517241381</v>
      </c>
      <c r="AQ2653">
        <v>143720.68965517243</v>
      </c>
      <c r="AR2653">
        <v>341.37931034482762</v>
      </c>
      <c r="AS2653" s="5">
        <f t="shared" ref="AS2653:AS2716" si="256">SUM(AO2653:AR2653)</f>
        <v>154303.44827586212</v>
      </c>
      <c r="AT2653">
        <v>0</v>
      </c>
      <c r="AU2653">
        <v>0</v>
      </c>
      <c r="AV2653" s="5">
        <f t="shared" ref="AV2653:AV2716" si="257">SUM(AD2653:AU2653)</f>
        <v>865193.10344827583</v>
      </c>
    </row>
    <row r="2654" spans="1:48" x14ac:dyDescent="0.2">
      <c r="A2654" t="s">
        <v>3</v>
      </c>
      <c r="B2654" s="3">
        <v>42466</v>
      </c>
      <c r="C2654">
        <v>13</v>
      </c>
      <c r="D2654">
        <v>2257</v>
      </c>
      <c r="E2654">
        <v>9</v>
      </c>
      <c r="F2654">
        <v>11</v>
      </c>
      <c r="G2654">
        <v>0</v>
      </c>
      <c r="H2654">
        <v>102</v>
      </c>
      <c r="I2654">
        <v>276</v>
      </c>
      <c r="J2654">
        <v>178</v>
      </c>
      <c r="K2654">
        <v>0</v>
      </c>
      <c r="L2654">
        <v>287</v>
      </c>
      <c r="M2654">
        <v>402</v>
      </c>
      <c r="N2654">
        <v>49</v>
      </c>
      <c r="O2654">
        <v>1072</v>
      </c>
      <c r="P2654">
        <v>308</v>
      </c>
      <c r="Q2654">
        <v>49</v>
      </c>
      <c r="R2654">
        <v>12</v>
      </c>
      <c r="S2654">
        <v>693</v>
      </c>
      <c r="T2654">
        <v>0</v>
      </c>
      <c r="V2654">
        <v>36</v>
      </c>
      <c r="W2654">
        <v>739.65517241379314</v>
      </c>
      <c r="X2654">
        <v>260722.41379310345</v>
      </c>
      <c r="Y2654">
        <v>1559.4827586206898</v>
      </c>
      <c r="Z2654">
        <v>2541.3793103448279</v>
      </c>
      <c r="AA2654">
        <v>0</v>
      </c>
      <c r="AB2654">
        <v>0</v>
      </c>
      <c r="AC2654" s="5">
        <f t="shared" si="252"/>
        <v>265562.93103448272</v>
      </c>
      <c r="AD2654">
        <v>33310.34482758621</v>
      </c>
      <c r="AE2654">
        <v>21482.758620689659</v>
      </c>
      <c r="AF2654">
        <v>0</v>
      </c>
      <c r="AG2654" s="5">
        <f t="shared" si="253"/>
        <v>54793.10344827587</v>
      </c>
      <c r="AH2654">
        <v>63090.517241379319</v>
      </c>
      <c r="AI2654">
        <v>88370.68965517242</v>
      </c>
      <c r="AJ2654">
        <v>10771.551724137931</v>
      </c>
      <c r="AK2654" s="5">
        <f t="shared" si="254"/>
        <v>162232.75862068968</v>
      </c>
      <c r="AL2654">
        <v>299420.68965517241</v>
      </c>
      <c r="AM2654">
        <v>86027.586206896551</v>
      </c>
      <c r="AN2654" s="5">
        <f t="shared" si="255"/>
        <v>385448.27586206899</v>
      </c>
      <c r="AO2654">
        <v>16727.586206896554</v>
      </c>
      <c r="AP2654">
        <v>4096.5517241379312</v>
      </c>
      <c r="AQ2654">
        <v>236575.86206896554</v>
      </c>
      <c r="AR2654">
        <v>0</v>
      </c>
      <c r="AS2654" s="5">
        <f t="shared" si="256"/>
        <v>257400.00000000003</v>
      </c>
      <c r="AT2654">
        <v>0</v>
      </c>
      <c r="AU2654">
        <v>0</v>
      </c>
      <c r="AV2654" s="5">
        <f t="shared" si="257"/>
        <v>1719748.2758620691</v>
      </c>
    </row>
    <row r="2655" spans="1:48" x14ac:dyDescent="0.2">
      <c r="A2655" t="s">
        <v>3</v>
      </c>
      <c r="B2655" s="3">
        <v>42467</v>
      </c>
      <c r="C2655">
        <v>4</v>
      </c>
      <c r="D2655">
        <v>1587</v>
      </c>
      <c r="E2655">
        <v>1</v>
      </c>
      <c r="F2655">
        <v>12</v>
      </c>
      <c r="G2655">
        <v>0</v>
      </c>
      <c r="H2655">
        <v>76</v>
      </c>
      <c r="I2655">
        <v>180</v>
      </c>
      <c r="J2655">
        <v>138</v>
      </c>
      <c r="K2655">
        <v>0</v>
      </c>
      <c r="L2655">
        <v>159</v>
      </c>
      <c r="M2655">
        <v>187</v>
      </c>
      <c r="N2655">
        <v>37</v>
      </c>
      <c r="O2655">
        <v>727</v>
      </c>
      <c r="P2655">
        <v>263</v>
      </c>
      <c r="Q2655">
        <v>88</v>
      </c>
      <c r="R2655">
        <v>9</v>
      </c>
      <c r="S2655">
        <v>610</v>
      </c>
      <c r="T2655">
        <v>0</v>
      </c>
      <c r="V2655">
        <v>11</v>
      </c>
      <c r="W2655">
        <v>227.58620689655174</v>
      </c>
      <c r="X2655">
        <v>183325.86206896554</v>
      </c>
      <c r="Y2655">
        <v>173.27586206896552</v>
      </c>
      <c r="Z2655">
        <v>2772.4137931034484</v>
      </c>
      <c r="AA2655">
        <v>0</v>
      </c>
      <c r="AB2655">
        <v>0</v>
      </c>
      <c r="AC2655" s="5">
        <f t="shared" si="252"/>
        <v>186499.13793103449</v>
      </c>
      <c r="AD2655">
        <v>21724.137931034486</v>
      </c>
      <c r="AE2655">
        <v>16655.172413793105</v>
      </c>
      <c r="AF2655">
        <v>0</v>
      </c>
      <c r="AG2655" s="5">
        <f t="shared" si="253"/>
        <v>38379.310344827594</v>
      </c>
      <c r="AH2655">
        <v>34952.586206896558</v>
      </c>
      <c r="AI2655">
        <v>41107.758620689659</v>
      </c>
      <c r="AJ2655">
        <v>8133.620689655173</v>
      </c>
      <c r="AK2655" s="5">
        <f t="shared" si="254"/>
        <v>84193.965517241391</v>
      </c>
      <c r="AL2655">
        <v>203058.62068965519</v>
      </c>
      <c r="AM2655">
        <v>73458.620689655174</v>
      </c>
      <c r="AN2655" s="5">
        <f t="shared" si="255"/>
        <v>276517.24137931038</v>
      </c>
      <c r="AO2655">
        <v>30041.37931034483</v>
      </c>
      <c r="AP2655">
        <v>3072.4137931034484</v>
      </c>
      <c r="AQ2655">
        <v>208241.37931034484</v>
      </c>
      <c r="AR2655">
        <v>0</v>
      </c>
      <c r="AS2655" s="5">
        <f t="shared" si="256"/>
        <v>241355.1724137931</v>
      </c>
      <c r="AT2655">
        <v>0</v>
      </c>
      <c r="AU2655">
        <v>0</v>
      </c>
      <c r="AV2655" s="5">
        <f t="shared" si="257"/>
        <v>1280891.3793103448</v>
      </c>
    </row>
    <row r="2656" spans="1:48" x14ac:dyDescent="0.2">
      <c r="A2656" t="s">
        <v>3</v>
      </c>
      <c r="B2656" s="3">
        <v>42468</v>
      </c>
      <c r="C2656">
        <v>5</v>
      </c>
      <c r="D2656">
        <v>1744</v>
      </c>
      <c r="E2656">
        <v>2</v>
      </c>
      <c r="F2656">
        <v>1</v>
      </c>
      <c r="G2656">
        <v>0</v>
      </c>
      <c r="H2656">
        <v>59</v>
      </c>
      <c r="I2656">
        <v>97</v>
      </c>
      <c r="J2656">
        <v>88</v>
      </c>
      <c r="K2656">
        <v>0</v>
      </c>
      <c r="L2656">
        <v>113</v>
      </c>
      <c r="M2656">
        <v>105</v>
      </c>
      <c r="N2656">
        <v>30</v>
      </c>
      <c r="O2656">
        <v>419</v>
      </c>
      <c r="P2656">
        <v>226</v>
      </c>
      <c r="Q2656">
        <v>75</v>
      </c>
      <c r="R2656">
        <v>5</v>
      </c>
      <c r="S2656">
        <v>397</v>
      </c>
      <c r="T2656">
        <v>0</v>
      </c>
      <c r="V2656">
        <v>15</v>
      </c>
      <c r="W2656">
        <v>284.48275862068965</v>
      </c>
      <c r="X2656">
        <v>201462.06896551725</v>
      </c>
      <c r="Y2656">
        <v>346.55172413793105</v>
      </c>
      <c r="Z2656">
        <v>231.0344827586207</v>
      </c>
      <c r="AA2656">
        <v>0</v>
      </c>
      <c r="AB2656">
        <v>0</v>
      </c>
      <c r="AC2656" s="5">
        <f t="shared" si="252"/>
        <v>202324.13793103449</v>
      </c>
      <c r="AD2656">
        <v>11706.896551724139</v>
      </c>
      <c r="AE2656">
        <v>10620.689655172415</v>
      </c>
      <c r="AF2656">
        <v>0</v>
      </c>
      <c r="AG2656" s="5">
        <f t="shared" si="253"/>
        <v>22327.586206896554</v>
      </c>
      <c r="AH2656">
        <v>24840.517241379312</v>
      </c>
      <c r="AI2656">
        <v>23081.896551724141</v>
      </c>
      <c r="AJ2656">
        <v>6594.8275862068967</v>
      </c>
      <c r="AK2656" s="5">
        <f t="shared" si="254"/>
        <v>54517.241379310348</v>
      </c>
      <c r="AL2656">
        <v>117031.03448275862</v>
      </c>
      <c r="AM2656">
        <v>63124.137931034486</v>
      </c>
      <c r="AN2656" s="5">
        <f t="shared" si="255"/>
        <v>180155.1724137931</v>
      </c>
      <c r="AO2656">
        <v>25603.448275862072</v>
      </c>
      <c r="AP2656">
        <v>1706.8965517241381</v>
      </c>
      <c r="AQ2656">
        <v>135527.58620689655</v>
      </c>
      <c r="AR2656">
        <v>0</v>
      </c>
      <c r="AS2656" s="5">
        <f t="shared" si="256"/>
        <v>162837.93103448275</v>
      </c>
      <c r="AT2656">
        <v>0</v>
      </c>
      <c r="AU2656">
        <v>0</v>
      </c>
      <c r="AV2656" s="5">
        <f t="shared" si="257"/>
        <v>839675.86206896557</v>
      </c>
    </row>
    <row r="2657" spans="1:48" x14ac:dyDescent="0.2">
      <c r="A2657" t="s">
        <v>3</v>
      </c>
      <c r="B2657" s="3">
        <v>42469</v>
      </c>
      <c r="C2657">
        <v>6</v>
      </c>
      <c r="D2657">
        <v>1528</v>
      </c>
      <c r="E2657">
        <v>3</v>
      </c>
      <c r="F2657">
        <v>6</v>
      </c>
      <c r="G2657">
        <v>0</v>
      </c>
      <c r="H2657">
        <v>50</v>
      </c>
      <c r="I2657">
        <v>112</v>
      </c>
      <c r="J2657">
        <v>89</v>
      </c>
      <c r="K2657">
        <v>0</v>
      </c>
      <c r="L2657">
        <v>64</v>
      </c>
      <c r="M2657">
        <v>63</v>
      </c>
      <c r="N2657">
        <v>29</v>
      </c>
      <c r="O2657">
        <v>312</v>
      </c>
      <c r="P2657">
        <v>178</v>
      </c>
      <c r="Q2657">
        <v>50</v>
      </c>
      <c r="R2657">
        <v>6</v>
      </c>
      <c r="S2657">
        <v>358</v>
      </c>
      <c r="T2657">
        <v>1</v>
      </c>
      <c r="V2657">
        <v>10</v>
      </c>
      <c r="W2657">
        <v>341.37931034482762</v>
      </c>
      <c r="X2657">
        <v>176510.3448275862</v>
      </c>
      <c r="Y2657">
        <v>519.82758620689651</v>
      </c>
      <c r="Z2657">
        <v>1386.2068965517242</v>
      </c>
      <c r="AA2657">
        <v>0</v>
      </c>
      <c r="AB2657">
        <v>0</v>
      </c>
      <c r="AC2657" s="5">
        <f t="shared" si="252"/>
        <v>178757.75862068965</v>
      </c>
      <c r="AD2657">
        <v>13517.241379310346</v>
      </c>
      <c r="AE2657">
        <v>10741.37931034483</v>
      </c>
      <c r="AF2657">
        <v>0</v>
      </c>
      <c r="AG2657" s="5">
        <f t="shared" si="253"/>
        <v>24258.620689655174</v>
      </c>
      <c r="AH2657">
        <v>14068.96551724138</v>
      </c>
      <c r="AI2657">
        <v>13849.137931034484</v>
      </c>
      <c r="AJ2657">
        <v>6375.0000000000009</v>
      </c>
      <c r="AK2657" s="5">
        <f t="shared" si="254"/>
        <v>34293.103448275862</v>
      </c>
      <c r="AL2657">
        <v>87144.827586206899</v>
      </c>
      <c r="AM2657">
        <v>49717.241379310348</v>
      </c>
      <c r="AN2657" s="5">
        <f t="shared" si="255"/>
        <v>136862.06896551725</v>
      </c>
      <c r="AO2657">
        <v>17068.96551724138</v>
      </c>
      <c r="AP2657">
        <v>2048.2758620689656</v>
      </c>
      <c r="AQ2657">
        <v>122213.79310344829</v>
      </c>
      <c r="AR2657">
        <v>341.37931034482762</v>
      </c>
      <c r="AS2657" s="5">
        <f t="shared" si="256"/>
        <v>141672.41379310348</v>
      </c>
      <c r="AT2657">
        <v>0</v>
      </c>
      <c r="AU2657">
        <v>0</v>
      </c>
      <c r="AV2657" s="5">
        <f t="shared" si="257"/>
        <v>674172.41379310354</v>
      </c>
    </row>
    <row r="2658" spans="1:48" x14ac:dyDescent="0.2">
      <c r="A2658" t="s">
        <v>3</v>
      </c>
      <c r="B2658" s="3">
        <v>42470</v>
      </c>
      <c r="C2658">
        <v>12</v>
      </c>
      <c r="D2658">
        <v>1602</v>
      </c>
      <c r="E2658">
        <v>3</v>
      </c>
      <c r="F2658">
        <v>8</v>
      </c>
      <c r="G2658">
        <v>0</v>
      </c>
      <c r="H2658">
        <v>26</v>
      </c>
      <c r="I2658">
        <v>125</v>
      </c>
      <c r="J2658">
        <v>87</v>
      </c>
      <c r="K2658">
        <v>0</v>
      </c>
      <c r="L2658">
        <v>29</v>
      </c>
      <c r="M2658">
        <v>34</v>
      </c>
      <c r="N2658">
        <v>12</v>
      </c>
      <c r="O2658">
        <v>169</v>
      </c>
      <c r="P2658">
        <v>33</v>
      </c>
      <c r="Q2658">
        <v>32</v>
      </c>
      <c r="R2658">
        <v>2</v>
      </c>
      <c r="S2658">
        <v>282</v>
      </c>
      <c r="T2658">
        <v>0</v>
      </c>
      <c r="V2658">
        <v>11</v>
      </c>
      <c r="W2658">
        <v>682.75862068965523</v>
      </c>
      <c r="X2658">
        <v>185058.62068965519</v>
      </c>
      <c r="Y2658">
        <v>519.82758620689651</v>
      </c>
      <c r="Z2658">
        <v>1848.2758620689656</v>
      </c>
      <c r="AA2658">
        <v>0</v>
      </c>
      <c r="AB2658">
        <v>0</v>
      </c>
      <c r="AC2658" s="5">
        <f t="shared" si="252"/>
        <v>188109.4827586207</v>
      </c>
      <c r="AD2658">
        <v>15086.206896551726</v>
      </c>
      <c r="AE2658">
        <v>10500.000000000002</v>
      </c>
      <c r="AF2658">
        <v>0</v>
      </c>
      <c r="AG2658" s="5">
        <f t="shared" si="253"/>
        <v>25586.206896551728</v>
      </c>
      <c r="AH2658">
        <v>6375.0000000000009</v>
      </c>
      <c r="AI2658">
        <v>7474.1379310344837</v>
      </c>
      <c r="AJ2658">
        <v>2637.9310344827591</v>
      </c>
      <c r="AK2658" s="5">
        <f t="shared" si="254"/>
        <v>16487.068965517246</v>
      </c>
      <c r="AL2658">
        <v>47203.448275862072</v>
      </c>
      <c r="AM2658">
        <v>9217.241379310346</v>
      </c>
      <c r="AN2658" s="5">
        <f t="shared" si="255"/>
        <v>56420.68965517242</v>
      </c>
      <c r="AO2658">
        <v>10924.137931034484</v>
      </c>
      <c r="AP2658">
        <v>682.75862068965523</v>
      </c>
      <c r="AQ2658">
        <v>96268.965517241391</v>
      </c>
      <c r="AR2658">
        <v>0</v>
      </c>
      <c r="AS2658" s="5">
        <f t="shared" si="256"/>
        <v>107875.86206896554</v>
      </c>
      <c r="AT2658">
        <v>0</v>
      </c>
      <c r="AU2658">
        <v>0</v>
      </c>
      <c r="AV2658" s="5">
        <f t="shared" si="257"/>
        <v>412739.65517241391</v>
      </c>
    </row>
    <row r="2659" spans="1:48" x14ac:dyDescent="0.2">
      <c r="A2659" t="s">
        <v>3</v>
      </c>
      <c r="B2659" s="3">
        <v>42471</v>
      </c>
      <c r="C2659">
        <v>4</v>
      </c>
      <c r="D2659">
        <v>1186</v>
      </c>
      <c r="E2659">
        <v>2</v>
      </c>
      <c r="F2659">
        <v>3</v>
      </c>
      <c r="G2659">
        <v>0</v>
      </c>
      <c r="H2659">
        <v>71</v>
      </c>
      <c r="I2659">
        <v>71</v>
      </c>
      <c r="J2659">
        <v>86</v>
      </c>
      <c r="K2659">
        <v>0</v>
      </c>
      <c r="L2659">
        <v>70</v>
      </c>
      <c r="M2659">
        <v>82</v>
      </c>
      <c r="N2659">
        <v>16</v>
      </c>
      <c r="O2659">
        <v>336</v>
      </c>
      <c r="P2659">
        <v>199</v>
      </c>
      <c r="Q2659">
        <v>9</v>
      </c>
      <c r="R2659">
        <v>2</v>
      </c>
      <c r="S2659">
        <v>269</v>
      </c>
      <c r="T2659">
        <v>0</v>
      </c>
      <c r="V2659">
        <v>15</v>
      </c>
      <c r="W2659">
        <v>227.58620689655174</v>
      </c>
      <c r="X2659">
        <v>137003.44827586209</v>
      </c>
      <c r="Y2659">
        <v>346.55172413793105</v>
      </c>
      <c r="Z2659">
        <v>693.10344827586209</v>
      </c>
      <c r="AA2659">
        <v>0</v>
      </c>
      <c r="AB2659">
        <v>0</v>
      </c>
      <c r="AC2659" s="5">
        <f t="shared" si="252"/>
        <v>138270.68965517243</v>
      </c>
      <c r="AD2659">
        <v>8568.9655172413804</v>
      </c>
      <c r="AE2659">
        <v>10379.310344827587</v>
      </c>
      <c r="AF2659">
        <v>0</v>
      </c>
      <c r="AG2659" s="5">
        <f t="shared" si="253"/>
        <v>18948.275862068967</v>
      </c>
      <c r="AH2659">
        <v>15387.931034482759</v>
      </c>
      <c r="AI2659">
        <v>18025.862068965518</v>
      </c>
      <c r="AJ2659">
        <v>3517.2413793103451</v>
      </c>
      <c r="AK2659" s="5">
        <f t="shared" si="254"/>
        <v>36931.034482758623</v>
      </c>
      <c r="AL2659">
        <v>93848.275862068971</v>
      </c>
      <c r="AM2659">
        <v>55582.758620689659</v>
      </c>
      <c r="AN2659" s="5">
        <f t="shared" si="255"/>
        <v>149431.03448275864</v>
      </c>
      <c r="AO2659">
        <v>3072.4137931034484</v>
      </c>
      <c r="AP2659">
        <v>682.75862068965523</v>
      </c>
      <c r="AQ2659">
        <v>91831.034482758623</v>
      </c>
      <c r="AR2659">
        <v>0</v>
      </c>
      <c r="AS2659" s="5">
        <f t="shared" si="256"/>
        <v>95586.206896551725</v>
      </c>
      <c r="AT2659">
        <v>0</v>
      </c>
      <c r="AU2659">
        <v>0</v>
      </c>
      <c r="AV2659" s="5">
        <f t="shared" si="257"/>
        <v>601793.10344827594</v>
      </c>
    </row>
    <row r="2660" spans="1:48" x14ac:dyDescent="0.2">
      <c r="A2660" t="s">
        <v>3</v>
      </c>
      <c r="B2660" s="3">
        <v>42472</v>
      </c>
      <c r="C2660">
        <v>10</v>
      </c>
      <c r="D2660">
        <v>1003</v>
      </c>
      <c r="E2660">
        <v>0</v>
      </c>
      <c r="F2660">
        <v>2</v>
      </c>
      <c r="G2660">
        <v>0</v>
      </c>
      <c r="H2660">
        <v>69</v>
      </c>
      <c r="I2660">
        <v>64</v>
      </c>
      <c r="J2660">
        <v>63</v>
      </c>
      <c r="K2660">
        <v>0</v>
      </c>
      <c r="L2660">
        <v>93</v>
      </c>
      <c r="M2660">
        <v>70</v>
      </c>
      <c r="N2660">
        <v>23</v>
      </c>
      <c r="O2660">
        <v>418</v>
      </c>
      <c r="P2660">
        <v>196</v>
      </c>
      <c r="Q2660">
        <v>21</v>
      </c>
      <c r="R2660">
        <v>8</v>
      </c>
      <c r="S2660">
        <v>376</v>
      </c>
      <c r="T2660">
        <v>1</v>
      </c>
      <c r="V2660">
        <v>23</v>
      </c>
      <c r="W2660">
        <v>568.9655172413793</v>
      </c>
      <c r="X2660">
        <v>115863.79310344828</v>
      </c>
      <c r="Y2660">
        <v>0</v>
      </c>
      <c r="Z2660">
        <v>462.06896551724139</v>
      </c>
      <c r="AA2660">
        <v>0</v>
      </c>
      <c r="AB2660">
        <v>0</v>
      </c>
      <c r="AC2660" s="5">
        <f t="shared" si="252"/>
        <v>116894.8275862069</v>
      </c>
      <c r="AD2660">
        <v>7724.1379310344837</v>
      </c>
      <c r="AE2660">
        <v>7603.4482758620697</v>
      </c>
      <c r="AF2660">
        <v>0</v>
      </c>
      <c r="AG2660" s="5">
        <f t="shared" si="253"/>
        <v>15327.586206896554</v>
      </c>
      <c r="AH2660">
        <v>20443.96551724138</v>
      </c>
      <c r="AI2660">
        <v>15387.931034482759</v>
      </c>
      <c r="AJ2660">
        <v>5056.0344827586214</v>
      </c>
      <c r="AK2660" s="5">
        <f t="shared" si="254"/>
        <v>40887.931034482761</v>
      </c>
      <c r="AL2660">
        <v>116751.72413793104</v>
      </c>
      <c r="AM2660">
        <v>54744.827586206899</v>
      </c>
      <c r="AN2660" s="5">
        <f t="shared" si="255"/>
        <v>171496.55172413794</v>
      </c>
      <c r="AO2660">
        <v>7168.9655172413795</v>
      </c>
      <c r="AP2660">
        <v>2731.0344827586209</v>
      </c>
      <c r="AQ2660">
        <v>128358.62068965519</v>
      </c>
      <c r="AR2660">
        <v>341.37931034482762</v>
      </c>
      <c r="AS2660" s="5">
        <f t="shared" si="256"/>
        <v>138600.00000000003</v>
      </c>
      <c r="AT2660">
        <v>0</v>
      </c>
      <c r="AU2660">
        <v>0</v>
      </c>
      <c r="AV2660" s="5">
        <f t="shared" si="257"/>
        <v>732624.13793103455</v>
      </c>
    </row>
    <row r="2661" spans="1:48" x14ac:dyDescent="0.2">
      <c r="A2661" t="s">
        <v>3</v>
      </c>
      <c r="B2661" s="3">
        <v>42473</v>
      </c>
      <c r="C2661">
        <v>6</v>
      </c>
      <c r="D2661">
        <v>1081</v>
      </c>
      <c r="E2661">
        <v>2</v>
      </c>
      <c r="F2661">
        <v>5</v>
      </c>
      <c r="G2661">
        <v>0</v>
      </c>
      <c r="H2661">
        <v>60</v>
      </c>
      <c r="I2661">
        <v>62</v>
      </c>
      <c r="J2661">
        <v>70</v>
      </c>
      <c r="K2661">
        <v>0</v>
      </c>
      <c r="L2661">
        <v>78</v>
      </c>
      <c r="M2661">
        <v>78</v>
      </c>
      <c r="N2661">
        <v>38</v>
      </c>
      <c r="O2661">
        <v>372</v>
      </c>
      <c r="P2661">
        <v>240</v>
      </c>
      <c r="Q2661">
        <v>26</v>
      </c>
      <c r="R2661">
        <v>6</v>
      </c>
      <c r="S2661">
        <v>374</v>
      </c>
      <c r="T2661">
        <v>0</v>
      </c>
      <c r="V2661">
        <v>17</v>
      </c>
      <c r="W2661">
        <v>341.37931034482762</v>
      </c>
      <c r="X2661">
        <v>124874.13793103449</v>
      </c>
      <c r="Y2661">
        <v>346.55172413793105</v>
      </c>
      <c r="Z2661">
        <v>1155.1724137931035</v>
      </c>
      <c r="AA2661">
        <v>0</v>
      </c>
      <c r="AB2661">
        <v>0</v>
      </c>
      <c r="AC2661" s="5">
        <f t="shared" si="252"/>
        <v>126717.24137931035</v>
      </c>
      <c r="AD2661">
        <v>7482.7586206896558</v>
      </c>
      <c r="AE2661">
        <v>8448.2758620689674</v>
      </c>
      <c r="AF2661">
        <v>0</v>
      </c>
      <c r="AG2661" s="5">
        <f t="shared" si="253"/>
        <v>15931.034482758623</v>
      </c>
      <c r="AH2661">
        <v>17146.551724137931</v>
      </c>
      <c r="AI2661">
        <v>17146.551724137931</v>
      </c>
      <c r="AJ2661">
        <v>8353.4482758620688</v>
      </c>
      <c r="AK2661" s="5">
        <f t="shared" si="254"/>
        <v>42646.551724137928</v>
      </c>
      <c r="AL2661">
        <v>103903.44827586207</v>
      </c>
      <c r="AM2661">
        <v>67034.482758620696</v>
      </c>
      <c r="AN2661" s="5">
        <f t="shared" si="255"/>
        <v>170937.93103448278</v>
      </c>
      <c r="AO2661">
        <v>8875.8620689655181</v>
      </c>
      <c r="AP2661">
        <v>2048.2758620689656</v>
      </c>
      <c r="AQ2661">
        <v>127675.86206896552</v>
      </c>
      <c r="AR2661">
        <v>0</v>
      </c>
      <c r="AS2661" s="5">
        <f t="shared" si="256"/>
        <v>138600</v>
      </c>
      <c r="AT2661">
        <v>0</v>
      </c>
      <c r="AU2661">
        <v>0</v>
      </c>
      <c r="AV2661" s="5">
        <f t="shared" si="257"/>
        <v>736231.03448275873</v>
      </c>
    </row>
    <row r="2662" spans="1:48" x14ac:dyDescent="0.2">
      <c r="A2662" t="s">
        <v>3</v>
      </c>
      <c r="B2662" s="3">
        <v>42474</v>
      </c>
      <c r="C2662">
        <v>16</v>
      </c>
      <c r="D2662">
        <v>1188</v>
      </c>
      <c r="E2662">
        <v>2</v>
      </c>
      <c r="F2662">
        <v>0</v>
      </c>
      <c r="G2662">
        <v>0</v>
      </c>
      <c r="H2662">
        <v>62</v>
      </c>
      <c r="I2662">
        <v>67</v>
      </c>
      <c r="J2662">
        <v>66</v>
      </c>
      <c r="K2662">
        <v>0</v>
      </c>
      <c r="L2662">
        <v>91</v>
      </c>
      <c r="M2662">
        <v>83</v>
      </c>
      <c r="N2662">
        <v>28</v>
      </c>
      <c r="O2662">
        <v>435</v>
      </c>
      <c r="P2662">
        <v>237</v>
      </c>
      <c r="Q2662">
        <v>8</v>
      </c>
      <c r="R2662">
        <v>5</v>
      </c>
      <c r="S2662">
        <v>355</v>
      </c>
      <c r="T2662">
        <v>0</v>
      </c>
      <c r="V2662">
        <v>18</v>
      </c>
      <c r="W2662">
        <v>910.34482758620697</v>
      </c>
      <c r="X2662">
        <v>137234.4827586207</v>
      </c>
      <c r="Y2662">
        <v>346.55172413793105</v>
      </c>
      <c r="Z2662">
        <v>0</v>
      </c>
      <c r="AA2662">
        <v>0</v>
      </c>
      <c r="AB2662">
        <v>0</v>
      </c>
      <c r="AC2662" s="5">
        <f t="shared" si="252"/>
        <v>138491.37931034484</v>
      </c>
      <c r="AD2662">
        <v>8086.2068965517255</v>
      </c>
      <c r="AE2662">
        <v>7965.5172413793116</v>
      </c>
      <c r="AF2662">
        <v>0</v>
      </c>
      <c r="AG2662" s="5">
        <f t="shared" si="253"/>
        <v>16051.724137931036</v>
      </c>
      <c r="AH2662">
        <v>20004.310344827587</v>
      </c>
      <c r="AI2662">
        <v>18245.689655172417</v>
      </c>
      <c r="AJ2662">
        <v>6155.1724137931042</v>
      </c>
      <c r="AK2662" s="5">
        <f t="shared" si="254"/>
        <v>44405.172413793101</v>
      </c>
      <c r="AL2662">
        <v>121500</v>
      </c>
      <c r="AM2662">
        <v>66196.551724137928</v>
      </c>
      <c r="AN2662" s="5">
        <f t="shared" si="255"/>
        <v>187696.55172413791</v>
      </c>
      <c r="AO2662">
        <v>2731.0344827586209</v>
      </c>
      <c r="AP2662">
        <v>1706.8965517241381</v>
      </c>
      <c r="AQ2662">
        <v>121189.6551724138</v>
      </c>
      <c r="AR2662">
        <v>0</v>
      </c>
      <c r="AS2662" s="5">
        <f t="shared" si="256"/>
        <v>125627.58620689655</v>
      </c>
      <c r="AT2662">
        <v>0</v>
      </c>
      <c r="AU2662">
        <v>0</v>
      </c>
      <c r="AV2662" s="5">
        <f t="shared" si="257"/>
        <v>747562.06896551722</v>
      </c>
    </row>
    <row r="2663" spans="1:48" x14ac:dyDescent="0.2">
      <c r="A2663" t="s">
        <v>3</v>
      </c>
      <c r="B2663" s="3">
        <v>42475</v>
      </c>
      <c r="C2663">
        <v>105</v>
      </c>
      <c r="D2663">
        <v>1822</v>
      </c>
      <c r="E2663">
        <v>4</v>
      </c>
      <c r="F2663">
        <v>4</v>
      </c>
      <c r="G2663">
        <v>0</v>
      </c>
      <c r="H2663">
        <v>68</v>
      </c>
      <c r="I2663">
        <v>95</v>
      </c>
      <c r="J2663">
        <v>90</v>
      </c>
      <c r="K2663">
        <v>0</v>
      </c>
      <c r="L2663">
        <v>96</v>
      </c>
      <c r="M2663">
        <v>76</v>
      </c>
      <c r="N2663">
        <v>24</v>
      </c>
      <c r="O2663">
        <v>384</v>
      </c>
      <c r="P2663">
        <v>180</v>
      </c>
      <c r="Q2663">
        <v>6</v>
      </c>
      <c r="R2663">
        <v>5</v>
      </c>
      <c r="S2663">
        <v>403</v>
      </c>
      <c r="T2663">
        <v>0</v>
      </c>
      <c r="V2663">
        <v>26</v>
      </c>
      <c r="W2663">
        <v>5974.1379310344837</v>
      </c>
      <c r="X2663">
        <v>210472.41379310345</v>
      </c>
      <c r="Y2663">
        <v>693.10344827586209</v>
      </c>
      <c r="Z2663">
        <v>924.13793103448279</v>
      </c>
      <c r="AA2663">
        <v>0</v>
      </c>
      <c r="AB2663">
        <v>0</v>
      </c>
      <c r="AC2663" s="5">
        <f t="shared" si="252"/>
        <v>218063.79310344829</v>
      </c>
      <c r="AD2663">
        <v>11465.517241379312</v>
      </c>
      <c r="AE2663">
        <v>10862.068965517243</v>
      </c>
      <c r="AF2663">
        <v>0</v>
      </c>
      <c r="AG2663" s="5">
        <f t="shared" si="253"/>
        <v>22327.586206896554</v>
      </c>
      <c r="AH2663">
        <v>21103.448275862072</v>
      </c>
      <c r="AI2663">
        <v>16706.896551724138</v>
      </c>
      <c r="AJ2663">
        <v>5275.8620689655181</v>
      </c>
      <c r="AK2663" s="5">
        <f t="shared" si="254"/>
        <v>43086.206896551725</v>
      </c>
      <c r="AL2663">
        <v>107255.1724137931</v>
      </c>
      <c r="AM2663">
        <v>50275.862068965522</v>
      </c>
      <c r="AN2663" s="5">
        <f t="shared" si="255"/>
        <v>157531.03448275861</v>
      </c>
      <c r="AO2663">
        <v>2048.2758620689656</v>
      </c>
      <c r="AP2663">
        <v>1706.8965517241381</v>
      </c>
      <c r="AQ2663">
        <v>137575.86206896554</v>
      </c>
      <c r="AR2663">
        <v>0</v>
      </c>
      <c r="AS2663" s="5">
        <f t="shared" si="256"/>
        <v>141331.03448275864</v>
      </c>
      <c r="AT2663">
        <v>0</v>
      </c>
      <c r="AU2663">
        <v>0</v>
      </c>
      <c r="AV2663" s="5">
        <f t="shared" si="257"/>
        <v>728551.72413793101</v>
      </c>
    </row>
    <row r="2664" spans="1:48" x14ac:dyDescent="0.2">
      <c r="A2664" t="s">
        <v>3</v>
      </c>
      <c r="B2664" s="3">
        <v>42476</v>
      </c>
      <c r="C2664">
        <v>17</v>
      </c>
      <c r="D2664">
        <v>1630</v>
      </c>
      <c r="E2664">
        <v>5</v>
      </c>
      <c r="F2664">
        <v>4</v>
      </c>
      <c r="G2664">
        <v>0</v>
      </c>
      <c r="H2664">
        <v>32</v>
      </c>
      <c r="I2664">
        <v>112</v>
      </c>
      <c r="J2664">
        <v>84</v>
      </c>
      <c r="K2664">
        <v>0</v>
      </c>
      <c r="L2664">
        <v>57</v>
      </c>
      <c r="M2664">
        <v>73</v>
      </c>
      <c r="N2664">
        <v>24</v>
      </c>
      <c r="O2664">
        <v>262</v>
      </c>
      <c r="P2664">
        <v>151</v>
      </c>
      <c r="Q2664">
        <v>7</v>
      </c>
      <c r="R2664">
        <v>3</v>
      </c>
      <c r="S2664">
        <v>300</v>
      </c>
      <c r="T2664">
        <v>0</v>
      </c>
      <c r="V2664">
        <v>9</v>
      </c>
      <c r="W2664">
        <v>967.24137931034488</v>
      </c>
      <c r="X2664">
        <v>188293.10344827586</v>
      </c>
      <c r="Y2664">
        <v>866.37931034482767</v>
      </c>
      <c r="Z2664">
        <v>924.13793103448279</v>
      </c>
      <c r="AA2664">
        <v>0</v>
      </c>
      <c r="AB2664">
        <v>0</v>
      </c>
      <c r="AC2664" s="5">
        <f t="shared" si="252"/>
        <v>191050.86206896554</v>
      </c>
      <c r="AD2664">
        <v>13517.241379310346</v>
      </c>
      <c r="AE2664">
        <v>10137.931034482759</v>
      </c>
      <c r="AF2664">
        <v>0</v>
      </c>
      <c r="AG2664" s="5">
        <f t="shared" si="253"/>
        <v>23655.172413793105</v>
      </c>
      <c r="AH2664">
        <v>12530.172413793105</v>
      </c>
      <c r="AI2664">
        <v>16047.413793103449</v>
      </c>
      <c r="AJ2664">
        <v>5275.8620689655181</v>
      </c>
      <c r="AK2664" s="5">
        <f t="shared" si="254"/>
        <v>33853.448275862072</v>
      </c>
      <c r="AL2664">
        <v>73179.310344827594</v>
      </c>
      <c r="AM2664">
        <v>42175.862068965522</v>
      </c>
      <c r="AN2664" s="5">
        <f t="shared" si="255"/>
        <v>115355.17241379312</v>
      </c>
      <c r="AO2664">
        <v>2389.6551724137935</v>
      </c>
      <c r="AP2664">
        <v>1024.1379310344828</v>
      </c>
      <c r="AQ2664">
        <v>102413.79310344829</v>
      </c>
      <c r="AR2664">
        <v>0</v>
      </c>
      <c r="AS2664" s="5">
        <f t="shared" si="256"/>
        <v>105827.58620689657</v>
      </c>
      <c r="AT2664">
        <v>0</v>
      </c>
      <c r="AU2664">
        <v>0</v>
      </c>
      <c r="AV2664" s="5">
        <f t="shared" si="257"/>
        <v>557382.75862068974</v>
      </c>
    </row>
    <row r="2665" spans="1:48" x14ac:dyDescent="0.2">
      <c r="A2665" t="s">
        <v>3</v>
      </c>
      <c r="B2665" s="3">
        <v>42477</v>
      </c>
      <c r="C2665">
        <v>99</v>
      </c>
      <c r="D2665">
        <v>1704</v>
      </c>
      <c r="E2665">
        <v>2</v>
      </c>
      <c r="F2665">
        <v>2</v>
      </c>
      <c r="G2665">
        <v>0</v>
      </c>
      <c r="H2665">
        <v>31</v>
      </c>
      <c r="I2665">
        <v>110</v>
      </c>
      <c r="J2665">
        <v>78</v>
      </c>
      <c r="K2665">
        <v>0</v>
      </c>
      <c r="L2665">
        <v>43</v>
      </c>
      <c r="M2665">
        <v>33</v>
      </c>
      <c r="N2665">
        <v>21</v>
      </c>
      <c r="O2665">
        <v>158</v>
      </c>
      <c r="P2665">
        <v>35</v>
      </c>
      <c r="Q2665">
        <v>3</v>
      </c>
      <c r="R2665">
        <v>4</v>
      </c>
      <c r="S2665">
        <v>197</v>
      </c>
      <c r="T2665">
        <v>0</v>
      </c>
      <c r="V2665">
        <v>6</v>
      </c>
      <c r="W2665">
        <v>5632.7586206896558</v>
      </c>
      <c r="X2665">
        <v>196841.37931034484</v>
      </c>
      <c r="Y2665">
        <v>346.55172413793105</v>
      </c>
      <c r="Z2665">
        <v>462.06896551724139</v>
      </c>
      <c r="AA2665">
        <v>0</v>
      </c>
      <c r="AB2665">
        <v>0</v>
      </c>
      <c r="AC2665" s="5">
        <f t="shared" si="252"/>
        <v>203282.75862068968</v>
      </c>
      <c r="AD2665">
        <v>13275.862068965518</v>
      </c>
      <c r="AE2665">
        <v>9413.7931034482772</v>
      </c>
      <c r="AF2665">
        <v>0</v>
      </c>
      <c r="AG2665" s="5">
        <f t="shared" si="253"/>
        <v>22689.655172413797</v>
      </c>
      <c r="AH2665">
        <v>9452.5862068965525</v>
      </c>
      <c r="AI2665">
        <v>7254.310344827587</v>
      </c>
      <c r="AJ2665">
        <v>4616.3793103448279</v>
      </c>
      <c r="AK2665" s="5">
        <f t="shared" si="254"/>
        <v>21323.275862068964</v>
      </c>
      <c r="AL2665">
        <v>44131.034482758623</v>
      </c>
      <c r="AM2665">
        <v>9775.8620689655181</v>
      </c>
      <c r="AN2665" s="5">
        <f t="shared" si="255"/>
        <v>53906.896551724145</v>
      </c>
      <c r="AO2665">
        <v>1024.1379310344828</v>
      </c>
      <c r="AP2665">
        <v>1365.5172413793105</v>
      </c>
      <c r="AQ2665">
        <v>67251.724137931044</v>
      </c>
      <c r="AR2665">
        <v>0</v>
      </c>
      <c r="AS2665" s="5">
        <f t="shared" si="256"/>
        <v>69641.379310344841</v>
      </c>
      <c r="AT2665">
        <v>0</v>
      </c>
      <c r="AU2665">
        <v>0</v>
      </c>
      <c r="AV2665" s="5">
        <f t="shared" si="257"/>
        <v>335122.41379310354</v>
      </c>
    </row>
    <row r="2666" spans="1:48" x14ac:dyDescent="0.2">
      <c r="A2666" t="s">
        <v>3</v>
      </c>
      <c r="B2666" s="3">
        <v>42478</v>
      </c>
      <c r="C2666">
        <v>2</v>
      </c>
      <c r="D2666">
        <v>1177</v>
      </c>
      <c r="E2666">
        <v>3</v>
      </c>
      <c r="F2666">
        <v>5</v>
      </c>
      <c r="G2666">
        <v>0</v>
      </c>
      <c r="H2666">
        <v>51</v>
      </c>
      <c r="I2666">
        <v>89</v>
      </c>
      <c r="J2666">
        <v>89</v>
      </c>
      <c r="K2666">
        <v>0</v>
      </c>
      <c r="L2666">
        <v>82</v>
      </c>
      <c r="M2666">
        <v>72</v>
      </c>
      <c r="N2666">
        <v>16</v>
      </c>
      <c r="O2666">
        <v>279</v>
      </c>
      <c r="P2666">
        <v>193</v>
      </c>
      <c r="Q2666">
        <v>9</v>
      </c>
      <c r="R2666">
        <v>2</v>
      </c>
      <c r="S2666">
        <v>204</v>
      </c>
      <c r="T2666">
        <v>1</v>
      </c>
      <c r="V2666">
        <v>17</v>
      </c>
      <c r="W2666">
        <v>113.79310344827587</v>
      </c>
      <c r="X2666">
        <v>135963.79310344829</v>
      </c>
      <c r="Y2666">
        <v>519.82758620689651</v>
      </c>
      <c r="Z2666">
        <v>1155.1724137931035</v>
      </c>
      <c r="AA2666">
        <v>0</v>
      </c>
      <c r="AB2666">
        <v>0</v>
      </c>
      <c r="AC2666" s="5">
        <f t="shared" si="252"/>
        <v>137752.58620689658</v>
      </c>
      <c r="AD2666">
        <v>10741.37931034483</v>
      </c>
      <c r="AE2666">
        <v>10741.37931034483</v>
      </c>
      <c r="AF2666">
        <v>0</v>
      </c>
      <c r="AG2666" s="5">
        <f t="shared" si="253"/>
        <v>21482.758620689659</v>
      </c>
      <c r="AH2666">
        <v>18025.862068965518</v>
      </c>
      <c r="AI2666">
        <v>15827.586206896553</v>
      </c>
      <c r="AJ2666">
        <v>3517.2413793103451</v>
      </c>
      <c r="AK2666" s="5">
        <f t="shared" si="254"/>
        <v>37370.68965517242</v>
      </c>
      <c r="AL2666">
        <v>77927.586206896551</v>
      </c>
      <c r="AM2666">
        <v>53906.896551724138</v>
      </c>
      <c r="AN2666" s="5">
        <f t="shared" si="255"/>
        <v>131834.4827586207</v>
      </c>
      <c r="AO2666">
        <v>3072.4137931034484</v>
      </c>
      <c r="AP2666">
        <v>682.75862068965523</v>
      </c>
      <c r="AQ2666">
        <v>69641.379310344841</v>
      </c>
      <c r="AR2666">
        <v>341.37931034482762</v>
      </c>
      <c r="AS2666" s="5">
        <f t="shared" si="256"/>
        <v>73737.931034482768</v>
      </c>
      <c r="AT2666">
        <v>0</v>
      </c>
      <c r="AU2666">
        <v>0</v>
      </c>
      <c r="AV2666" s="5">
        <f t="shared" si="257"/>
        <v>528851.72413793113</v>
      </c>
    </row>
    <row r="2667" spans="1:48" x14ac:dyDescent="0.2">
      <c r="A2667" t="s">
        <v>3</v>
      </c>
      <c r="B2667" s="3">
        <v>42479</v>
      </c>
      <c r="C2667">
        <v>7</v>
      </c>
      <c r="D2667">
        <v>1239</v>
      </c>
      <c r="E2667">
        <v>3</v>
      </c>
      <c r="F2667">
        <v>4</v>
      </c>
      <c r="G2667">
        <v>0</v>
      </c>
      <c r="H2667">
        <v>76</v>
      </c>
      <c r="I2667">
        <v>102</v>
      </c>
      <c r="J2667">
        <v>74</v>
      </c>
      <c r="K2667">
        <v>0</v>
      </c>
      <c r="L2667">
        <v>102</v>
      </c>
      <c r="M2667">
        <v>82</v>
      </c>
      <c r="N2667">
        <v>32</v>
      </c>
      <c r="O2667">
        <v>321</v>
      </c>
      <c r="P2667">
        <v>204</v>
      </c>
      <c r="Q2667">
        <v>12</v>
      </c>
      <c r="R2667">
        <v>5</v>
      </c>
      <c r="S2667">
        <v>347</v>
      </c>
      <c r="T2667">
        <v>0</v>
      </c>
      <c r="V2667">
        <v>12</v>
      </c>
      <c r="W2667">
        <v>398.27586206896558</v>
      </c>
      <c r="X2667">
        <v>143125.86206896554</v>
      </c>
      <c r="Y2667">
        <v>519.82758620689651</v>
      </c>
      <c r="Z2667">
        <v>924.13793103448279</v>
      </c>
      <c r="AA2667">
        <v>0</v>
      </c>
      <c r="AB2667">
        <v>0</v>
      </c>
      <c r="AC2667" s="5">
        <f t="shared" si="252"/>
        <v>144968.10344827588</v>
      </c>
      <c r="AD2667">
        <v>12310.344827586208</v>
      </c>
      <c r="AE2667">
        <v>8931.0344827586214</v>
      </c>
      <c r="AF2667">
        <v>0</v>
      </c>
      <c r="AG2667" s="5">
        <f t="shared" si="253"/>
        <v>21241.37931034483</v>
      </c>
      <c r="AH2667">
        <v>22422.413793103449</v>
      </c>
      <c r="AI2667">
        <v>18025.862068965518</v>
      </c>
      <c r="AJ2667">
        <v>7034.4827586206902</v>
      </c>
      <c r="AK2667" s="5">
        <f t="shared" si="254"/>
        <v>47482.758620689659</v>
      </c>
      <c r="AL2667">
        <v>89658.620689655174</v>
      </c>
      <c r="AM2667">
        <v>56979.310344827587</v>
      </c>
      <c r="AN2667" s="5">
        <f t="shared" si="255"/>
        <v>146637.93103448275</v>
      </c>
      <c r="AO2667">
        <v>4096.5517241379312</v>
      </c>
      <c r="AP2667">
        <v>1706.8965517241381</v>
      </c>
      <c r="AQ2667">
        <v>118458.62068965519</v>
      </c>
      <c r="AR2667">
        <v>0</v>
      </c>
      <c r="AS2667" s="5">
        <f t="shared" si="256"/>
        <v>124262.06896551726</v>
      </c>
      <c r="AT2667">
        <v>0</v>
      </c>
      <c r="AU2667">
        <v>0</v>
      </c>
      <c r="AV2667" s="5">
        <f t="shared" si="257"/>
        <v>679248.27586206899</v>
      </c>
    </row>
    <row r="2668" spans="1:48" x14ac:dyDescent="0.2">
      <c r="A2668" t="s">
        <v>3</v>
      </c>
      <c r="B2668" s="3">
        <v>42480</v>
      </c>
      <c r="C2668">
        <v>13</v>
      </c>
      <c r="D2668">
        <v>1095</v>
      </c>
      <c r="E2668">
        <v>5</v>
      </c>
      <c r="F2668">
        <v>0</v>
      </c>
      <c r="G2668">
        <v>0</v>
      </c>
      <c r="H2668">
        <v>68</v>
      </c>
      <c r="I2668">
        <v>71</v>
      </c>
      <c r="J2668">
        <v>77</v>
      </c>
      <c r="K2668">
        <v>0</v>
      </c>
      <c r="L2668">
        <v>84</v>
      </c>
      <c r="M2668">
        <v>82</v>
      </c>
      <c r="N2668">
        <v>33</v>
      </c>
      <c r="O2668">
        <v>365</v>
      </c>
      <c r="P2668">
        <v>224</v>
      </c>
      <c r="Q2668">
        <v>11</v>
      </c>
      <c r="R2668">
        <v>3</v>
      </c>
      <c r="S2668">
        <v>317</v>
      </c>
      <c r="T2668">
        <v>0</v>
      </c>
      <c r="V2668">
        <v>13</v>
      </c>
      <c r="W2668">
        <v>739.65517241379314</v>
      </c>
      <c r="X2668">
        <v>126491.37931034483</v>
      </c>
      <c r="Y2668">
        <v>866.37931034482767</v>
      </c>
      <c r="Z2668">
        <v>0</v>
      </c>
      <c r="AA2668">
        <v>0</v>
      </c>
      <c r="AB2668">
        <v>0</v>
      </c>
      <c r="AC2668" s="5">
        <f t="shared" si="252"/>
        <v>128097.41379310345</v>
      </c>
      <c r="AD2668">
        <v>8568.9655172413804</v>
      </c>
      <c r="AE2668">
        <v>9293.1034482758623</v>
      </c>
      <c r="AF2668">
        <v>0</v>
      </c>
      <c r="AG2668" s="5">
        <f t="shared" si="253"/>
        <v>17862.068965517243</v>
      </c>
      <c r="AH2668">
        <v>18465.517241379312</v>
      </c>
      <c r="AI2668">
        <v>18025.862068965518</v>
      </c>
      <c r="AJ2668">
        <v>7254.310344827587</v>
      </c>
      <c r="AK2668" s="5">
        <f t="shared" si="254"/>
        <v>43745.689655172413</v>
      </c>
      <c r="AL2668">
        <v>101948.27586206897</v>
      </c>
      <c r="AM2668">
        <v>62565.517241379312</v>
      </c>
      <c r="AN2668" s="5">
        <f t="shared" si="255"/>
        <v>164513.79310344829</v>
      </c>
      <c r="AO2668">
        <v>3755.1724137931037</v>
      </c>
      <c r="AP2668">
        <v>1024.1379310344828</v>
      </c>
      <c r="AQ2668">
        <v>108217.24137931035</v>
      </c>
      <c r="AR2668">
        <v>0</v>
      </c>
      <c r="AS2668" s="5">
        <f t="shared" si="256"/>
        <v>112996.55172413794</v>
      </c>
      <c r="AT2668">
        <v>0</v>
      </c>
      <c r="AU2668">
        <v>0</v>
      </c>
      <c r="AV2668" s="5">
        <f t="shared" si="257"/>
        <v>678236.20689655177</v>
      </c>
    </row>
    <row r="2669" spans="1:48" x14ac:dyDescent="0.2">
      <c r="A2669" t="s">
        <v>3</v>
      </c>
      <c r="B2669" s="3">
        <v>42481</v>
      </c>
      <c r="C2669">
        <v>108</v>
      </c>
      <c r="D2669">
        <v>1215</v>
      </c>
      <c r="E2669">
        <v>1</v>
      </c>
      <c r="F2669">
        <v>7</v>
      </c>
      <c r="G2669">
        <v>0</v>
      </c>
      <c r="H2669">
        <v>81</v>
      </c>
      <c r="I2669">
        <v>75</v>
      </c>
      <c r="J2669">
        <v>77</v>
      </c>
      <c r="K2669">
        <v>0</v>
      </c>
      <c r="L2669">
        <v>108</v>
      </c>
      <c r="M2669">
        <v>82</v>
      </c>
      <c r="N2669">
        <v>32</v>
      </c>
      <c r="O2669">
        <v>367</v>
      </c>
      <c r="P2669">
        <v>206</v>
      </c>
      <c r="Q2669">
        <v>8</v>
      </c>
      <c r="R2669">
        <v>3</v>
      </c>
      <c r="S2669">
        <v>281</v>
      </c>
      <c r="T2669">
        <v>1</v>
      </c>
      <c r="V2669">
        <v>17</v>
      </c>
      <c r="W2669">
        <v>6144.8275862068967</v>
      </c>
      <c r="X2669">
        <v>140353.44827586209</v>
      </c>
      <c r="Y2669">
        <v>173.27586206896552</v>
      </c>
      <c r="Z2669">
        <v>1617.2413793103449</v>
      </c>
      <c r="AA2669">
        <v>0</v>
      </c>
      <c r="AB2669">
        <v>0</v>
      </c>
      <c r="AC2669" s="5">
        <f t="shared" si="252"/>
        <v>148288.79310344829</v>
      </c>
      <c r="AD2669">
        <v>9051.7241379310362</v>
      </c>
      <c r="AE2669">
        <v>9293.1034482758623</v>
      </c>
      <c r="AF2669">
        <v>0</v>
      </c>
      <c r="AG2669" s="5">
        <f t="shared" si="253"/>
        <v>18344.827586206899</v>
      </c>
      <c r="AH2669">
        <v>23741.37931034483</v>
      </c>
      <c r="AI2669">
        <v>18025.862068965518</v>
      </c>
      <c r="AJ2669">
        <v>7034.4827586206902</v>
      </c>
      <c r="AK2669" s="5">
        <f t="shared" si="254"/>
        <v>48801.724137931036</v>
      </c>
      <c r="AL2669">
        <v>102506.89655172414</v>
      </c>
      <c r="AM2669">
        <v>57537.931034482761</v>
      </c>
      <c r="AN2669" s="5">
        <f t="shared" si="255"/>
        <v>160044.8275862069</v>
      </c>
      <c r="AO2669">
        <v>2731.0344827586209</v>
      </c>
      <c r="AP2669">
        <v>1024.1379310344828</v>
      </c>
      <c r="AQ2669">
        <v>95927.586206896565</v>
      </c>
      <c r="AR2669">
        <v>341.37931034482762</v>
      </c>
      <c r="AS2669" s="5">
        <f t="shared" si="256"/>
        <v>100024.13793103449</v>
      </c>
      <c r="AT2669">
        <v>0</v>
      </c>
      <c r="AU2669">
        <v>0</v>
      </c>
      <c r="AV2669" s="5">
        <f t="shared" si="257"/>
        <v>654431.03448275873</v>
      </c>
    </row>
    <row r="2670" spans="1:48" x14ac:dyDescent="0.2">
      <c r="A2670" t="s">
        <v>3</v>
      </c>
      <c r="B2670" s="3">
        <v>42482</v>
      </c>
      <c r="C2670">
        <v>523</v>
      </c>
      <c r="D2670">
        <v>1890</v>
      </c>
      <c r="E2670">
        <v>3</v>
      </c>
      <c r="F2670">
        <v>5</v>
      </c>
      <c r="G2670">
        <v>0</v>
      </c>
      <c r="H2670">
        <v>89</v>
      </c>
      <c r="I2670">
        <v>113</v>
      </c>
      <c r="J2670">
        <v>94</v>
      </c>
      <c r="K2670">
        <v>0</v>
      </c>
      <c r="L2670">
        <v>101</v>
      </c>
      <c r="M2670">
        <v>71</v>
      </c>
      <c r="N2670">
        <v>26</v>
      </c>
      <c r="O2670">
        <v>344</v>
      </c>
      <c r="P2670">
        <v>206</v>
      </c>
      <c r="Q2670">
        <v>13</v>
      </c>
      <c r="R2670">
        <v>7</v>
      </c>
      <c r="S2670">
        <v>277</v>
      </c>
      <c r="T2670">
        <v>0</v>
      </c>
      <c r="V2670">
        <v>29</v>
      </c>
      <c r="W2670">
        <v>29756.896551724141</v>
      </c>
      <c r="X2670">
        <v>218327.58620689655</v>
      </c>
      <c r="Y2670">
        <v>519.82758620689651</v>
      </c>
      <c r="Z2670">
        <v>1155.1724137931035</v>
      </c>
      <c r="AA2670">
        <v>0</v>
      </c>
      <c r="AB2670">
        <v>0</v>
      </c>
      <c r="AC2670" s="5">
        <f t="shared" si="252"/>
        <v>249759.4827586207</v>
      </c>
      <c r="AD2670">
        <v>13637.931034482761</v>
      </c>
      <c r="AE2670">
        <v>11344.827586206899</v>
      </c>
      <c r="AF2670">
        <v>0</v>
      </c>
      <c r="AG2670" s="5">
        <f t="shared" si="253"/>
        <v>24982.758620689659</v>
      </c>
      <c r="AH2670">
        <v>22202.586206896554</v>
      </c>
      <c r="AI2670">
        <v>15607.758620689656</v>
      </c>
      <c r="AJ2670">
        <v>5715.5172413793107</v>
      </c>
      <c r="AK2670" s="5">
        <f t="shared" si="254"/>
        <v>43525.862068965522</v>
      </c>
      <c r="AL2670">
        <v>96082.758620689667</v>
      </c>
      <c r="AM2670">
        <v>57537.931034482761</v>
      </c>
      <c r="AN2670" s="5">
        <f t="shared" si="255"/>
        <v>153620.68965517243</v>
      </c>
      <c r="AO2670">
        <v>4437.9310344827591</v>
      </c>
      <c r="AP2670">
        <v>2389.6551724137935</v>
      </c>
      <c r="AQ2670">
        <v>94562.068965517246</v>
      </c>
      <c r="AR2670">
        <v>0</v>
      </c>
      <c r="AS2670" s="5">
        <f t="shared" si="256"/>
        <v>101389.6551724138</v>
      </c>
      <c r="AT2670">
        <v>0</v>
      </c>
      <c r="AU2670">
        <v>0</v>
      </c>
      <c r="AV2670" s="5">
        <f t="shared" si="257"/>
        <v>647037.93103448278</v>
      </c>
    </row>
    <row r="2671" spans="1:48" x14ac:dyDescent="0.2">
      <c r="A2671" t="s">
        <v>3</v>
      </c>
      <c r="B2671" s="3">
        <v>42483</v>
      </c>
      <c r="C2671">
        <v>644</v>
      </c>
      <c r="D2671">
        <v>1535</v>
      </c>
      <c r="E2671">
        <v>2</v>
      </c>
      <c r="F2671">
        <v>5</v>
      </c>
      <c r="G2671">
        <v>0</v>
      </c>
      <c r="H2671">
        <v>43</v>
      </c>
      <c r="I2671">
        <v>106</v>
      </c>
      <c r="J2671">
        <v>89</v>
      </c>
      <c r="K2671">
        <v>0</v>
      </c>
      <c r="L2671">
        <v>79</v>
      </c>
      <c r="M2671">
        <v>75</v>
      </c>
      <c r="N2671">
        <v>21</v>
      </c>
      <c r="O2671">
        <v>268</v>
      </c>
      <c r="P2671">
        <v>153</v>
      </c>
      <c r="Q2671">
        <v>8</v>
      </c>
      <c r="R2671">
        <v>3</v>
      </c>
      <c r="S2671">
        <v>228</v>
      </c>
      <c r="T2671">
        <v>0</v>
      </c>
      <c r="V2671">
        <v>20</v>
      </c>
      <c r="W2671">
        <v>36641.379310344833</v>
      </c>
      <c r="X2671">
        <v>177318.96551724139</v>
      </c>
      <c r="Y2671">
        <v>346.55172413793105</v>
      </c>
      <c r="Z2671">
        <v>1155.1724137931035</v>
      </c>
      <c r="AA2671">
        <v>0</v>
      </c>
      <c r="AB2671">
        <v>0</v>
      </c>
      <c r="AC2671" s="5">
        <f t="shared" si="252"/>
        <v>215462.06896551728</v>
      </c>
      <c r="AD2671">
        <v>12793.103448275864</v>
      </c>
      <c r="AE2671">
        <v>10741.37931034483</v>
      </c>
      <c r="AF2671">
        <v>0</v>
      </c>
      <c r="AG2671" s="5">
        <f t="shared" si="253"/>
        <v>23534.482758620696</v>
      </c>
      <c r="AH2671">
        <v>17366.37931034483</v>
      </c>
      <c r="AI2671">
        <v>16487.068965517243</v>
      </c>
      <c r="AJ2671">
        <v>4616.3793103448279</v>
      </c>
      <c r="AK2671" s="5">
        <f t="shared" si="254"/>
        <v>38469.827586206899</v>
      </c>
      <c r="AL2671">
        <v>74855.172413793101</v>
      </c>
      <c r="AM2671">
        <v>42734.482758620688</v>
      </c>
      <c r="AN2671" s="5">
        <f t="shared" si="255"/>
        <v>117589.6551724138</v>
      </c>
      <c r="AO2671">
        <v>2731.0344827586209</v>
      </c>
      <c r="AP2671">
        <v>1024.1379310344828</v>
      </c>
      <c r="AQ2671">
        <v>77834.482758620696</v>
      </c>
      <c r="AR2671">
        <v>0</v>
      </c>
      <c r="AS2671" s="5">
        <f t="shared" si="256"/>
        <v>81589.655172413797</v>
      </c>
      <c r="AT2671">
        <v>0</v>
      </c>
      <c r="AU2671">
        <v>0</v>
      </c>
      <c r="AV2671" s="5">
        <f t="shared" si="257"/>
        <v>522367.24137931038</v>
      </c>
    </row>
    <row r="2672" spans="1:48" x14ac:dyDescent="0.2">
      <c r="A2672" t="s">
        <v>3</v>
      </c>
      <c r="B2672" s="3">
        <v>42484</v>
      </c>
      <c r="C2672">
        <v>48</v>
      </c>
      <c r="D2672">
        <v>1723</v>
      </c>
      <c r="E2672">
        <v>1</v>
      </c>
      <c r="F2672">
        <v>6</v>
      </c>
      <c r="G2672">
        <v>0</v>
      </c>
      <c r="H2672">
        <v>22</v>
      </c>
      <c r="I2672">
        <v>130</v>
      </c>
      <c r="J2672">
        <v>90</v>
      </c>
      <c r="K2672">
        <v>0</v>
      </c>
      <c r="L2672">
        <v>26</v>
      </c>
      <c r="M2672">
        <v>30</v>
      </c>
      <c r="N2672">
        <v>10</v>
      </c>
      <c r="O2672">
        <v>143</v>
      </c>
      <c r="P2672">
        <v>31</v>
      </c>
      <c r="Q2672">
        <v>3</v>
      </c>
      <c r="R2672">
        <v>1</v>
      </c>
      <c r="S2672">
        <v>163</v>
      </c>
      <c r="T2672">
        <v>0</v>
      </c>
      <c r="V2672">
        <v>2</v>
      </c>
      <c r="W2672">
        <v>2731.0344827586209</v>
      </c>
      <c r="X2672">
        <v>199036.20689655174</v>
      </c>
      <c r="Y2672">
        <v>173.27586206896552</v>
      </c>
      <c r="Z2672">
        <v>1386.2068965517242</v>
      </c>
      <c r="AA2672">
        <v>0</v>
      </c>
      <c r="AB2672">
        <v>0</v>
      </c>
      <c r="AC2672" s="5">
        <f t="shared" si="252"/>
        <v>203326.72413793101</v>
      </c>
      <c r="AD2672">
        <v>15689.655172413795</v>
      </c>
      <c r="AE2672">
        <v>10862.068965517243</v>
      </c>
      <c r="AF2672">
        <v>0</v>
      </c>
      <c r="AG2672" s="5">
        <f t="shared" si="253"/>
        <v>26551.724137931036</v>
      </c>
      <c r="AH2672">
        <v>5715.5172413793107</v>
      </c>
      <c r="AI2672">
        <v>6594.8275862068967</v>
      </c>
      <c r="AJ2672">
        <v>2198.2758620689656</v>
      </c>
      <c r="AK2672" s="5">
        <f t="shared" si="254"/>
        <v>14508.620689655172</v>
      </c>
      <c r="AL2672">
        <v>39941.379310344826</v>
      </c>
      <c r="AM2672">
        <v>8658.6206896551721</v>
      </c>
      <c r="AN2672" s="5">
        <f t="shared" si="255"/>
        <v>48600</v>
      </c>
      <c r="AO2672">
        <v>1024.1379310344828</v>
      </c>
      <c r="AP2672">
        <v>341.37931034482762</v>
      </c>
      <c r="AQ2672">
        <v>55644.827586206899</v>
      </c>
      <c r="AR2672">
        <v>0</v>
      </c>
      <c r="AS2672" s="5">
        <f t="shared" si="256"/>
        <v>57010.34482758621</v>
      </c>
      <c r="AT2672">
        <v>0</v>
      </c>
      <c r="AU2672">
        <v>0</v>
      </c>
      <c r="AV2672" s="5">
        <f t="shared" si="257"/>
        <v>293341.37931034487</v>
      </c>
    </row>
    <row r="2673" spans="1:48" x14ac:dyDescent="0.2">
      <c r="A2673" t="s">
        <v>3</v>
      </c>
      <c r="B2673" s="3">
        <v>42485</v>
      </c>
      <c r="C2673">
        <v>16</v>
      </c>
      <c r="D2673">
        <v>1135</v>
      </c>
      <c r="E2673">
        <v>2</v>
      </c>
      <c r="F2673">
        <v>4</v>
      </c>
      <c r="G2673">
        <v>0</v>
      </c>
      <c r="H2673">
        <v>64</v>
      </c>
      <c r="I2673">
        <v>83</v>
      </c>
      <c r="J2673">
        <v>83</v>
      </c>
      <c r="K2673">
        <v>0</v>
      </c>
      <c r="L2673">
        <v>74</v>
      </c>
      <c r="M2673">
        <v>62</v>
      </c>
      <c r="N2673">
        <v>21</v>
      </c>
      <c r="O2673">
        <v>266</v>
      </c>
      <c r="P2673">
        <v>164</v>
      </c>
      <c r="Q2673">
        <v>5</v>
      </c>
      <c r="R2673">
        <v>3</v>
      </c>
      <c r="S2673">
        <v>231</v>
      </c>
      <c r="T2673">
        <v>2</v>
      </c>
      <c r="V2673">
        <v>11</v>
      </c>
      <c r="W2673">
        <v>910.34482758620697</v>
      </c>
      <c r="X2673">
        <v>131112.06896551725</v>
      </c>
      <c r="Y2673">
        <v>346.55172413793105</v>
      </c>
      <c r="Z2673">
        <v>924.13793103448279</v>
      </c>
      <c r="AA2673">
        <v>0</v>
      </c>
      <c r="AB2673">
        <v>0</v>
      </c>
      <c r="AC2673" s="5">
        <f t="shared" si="252"/>
        <v>133293.10344827588</v>
      </c>
      <c r="AD2673">
        <v>10017.241379310346</v>
      </c>
      <c r="AE2673">
        <v>10017.241379310346</v>
      </c>
      <c r="AF2673">
        <v>0</v>
      </c>
      <c r="AG2673" s="5">
        <f t="shared" si="253"/>
        <v>20034.482758620692</v>
      </c>
      <c r="AH2673">
        <v>16267.241379310346</v>
      </c>
      <c r="AI2673">
        <v>13629.310344827587</v>
      </c>
      <c r="AJ2673">
        <v>4616.3793103448279</v>
      </c>
      <c r="AK2673" s="5">
        <f t="shared" si="254"/>
        <v>34512.931034482761</v>
      </c>
      <c r="AL2673">
        <v>74296.551724137928</v>
      </c>
      <c r="AM2673">
        <v>45806.896551724138</v>
      </c>
      <c r="AN2673" s="5">
        <f t="shared" si="255"/>
        <v>120103.44827586206</v>
      </c>
      <c r="AO2673">
        <v>1706.8965517241381</v>
      </c>
      <c r="AP2673">
        <v>1024.1379310344828</v>
      </c>
      <c r="AQ2673">
        <v>78858.620689655174</v>
      </c>
      <c r="AR2673">
        <v>682.75862068965523</v>
      </c>
      <c r="AS2673" s="5">
        <f t="shared" si="256"/>
        <v>82272.413793103449</v>
      </c>
      <c r="AT2673">
        <v>0</v>
      </c>
      <c r="AU2673">
        <v>0</v>
      </c>
      <c r="AV2673" s="5">
        <f t="shared" si="257"/>
        <v>513846.55172413797</v>
      </c>
    </row>
    <row r="2674" spans="1:48" x14ac:dyDescent="0.2">
      <c r="A2674" t="s">
        <v>3</v>
      </c>
      <c r="B2674" s="3">
        <v>42486</v>
      </c>
      <c r="C2674">
        <v>5</v>
      </c>
      <c r="D2674">
        <v>884</v>
      </c>
      <c r="E2674">
        <v>2</v>
      </c>
      <c r="F2674">
        <v>7</v>
      </c>
      <c r="G2674">
        <v>0</v>
      </c>
      <c r="H2674">
        <v>77</v>
      </c>
      <c r="I2674">
        <v>68</v>
      </c>
      <c r="J2674">
        <v>63</v>
      </c>
      <c r="K2674">
        <v>0</v>
      </c>
      <c r="L2674">
        <v>76</v>
      </c>
      <c r="M2674">
        <v>78</v>
      </c>
      <c r="N2674">
        <v>24</v>
      </c>
      <c r="O2674">
        <v>319</v>
      </c>
      <c r="P2674">
        <v>189</v>
      </c>
      <c r="Q2674">
        <v>9</v>
      </c>
      <c r="R2674">
        <v>1</v>
      </c>
      <c r="S2674">
        <v>308</v>
      </c>
      <c r="T2674">
        <v>0</v>
      </c>
      <c r="V2674">
        <v>10</v>
      </c>
      <c r="W2674">
        <v>284.48275862068965</v>
      </c>
      <c r="X2674">
        <v>102117.24137931035</v>
      </c>
      <c r="Y2674">
        <v>346.55172413793105</v>
      </c>
      <c r="Z2674">
        <v>1617.2413793103449</v>
      </c>
      <c r="AA2674">
        <v>0</v>
      </c>
      <c r="AB2674">
        <v>0</v>
      </c>
      <c r="AC2674" s="5">
        <f t="shared" si="252"/>
        <v>104365.51724137932</v>
      </c>
      <c r="AD2674">
        <v>8206.8965517241395</v>
      </c>
      <c r="AE2674">
        <v>7603.4482758620697</v>
      </c>
      <c r="AF2674">
        <v>0</v>
      </c>
      <c r="AG2674" s="5">
        <f t="shared" si="253"/>
        <v>15810.34482758621</v>
      </c>
      <c r="AH2674">
        <v>16706.896551724138</v>
      </c>
      <c r="AI2674">
        <v>17146.551724137931</v>
      </c>
      <c r="AJ2674">
        <v>5275.8620689655181</v>
      </c>
      <c r="AK2674" s="5">
        <f t="shared" si="254"/>
        <v>39129.310344827594</v>
      </c>
      <c r="AL2674">
        <v>89100</v>
      </c>
      <c r="AM2674">
        <v>52789.655172413797</v>
      </c>
      <c r="AN2674" s="5">
        <f t="shared" si="255"/>
        <v>141889.6551724138</v>
      </c>
      <c r="AO2674">
        <v>3072.4137931034484</v>
      </c>
      <c r="AP2674">
        <v>341.37931034482762</v>
      </c>
      <c r="AQ2674">
        <v>105144.8275862069</v>
      </c>
      <c r="AR2674">
        <v>0</v>
      </c>
      <c r="AS2674" s="5">
        <f t="shared" si="256"/>
        <v>108558.62068965517</v>
      </c>
      <c r="AT2674">
        <v>0</v>
      </c>
      <c r="AU2674">
        <v>0</v>
      </c>
      <c r="AV2674" s="5">
        <f t="shared" si="257"/>
        <v>610775.86206896545</v>
      </c>
    </row>
    <row r="2675" spans="1:48" x14ac:dyDescent="0.2">
      <c r="A2675" t="s">
        <v>3</v>
      </c>
      <c r="B2675" s="3">
        <v>42487</v>
      </c>
      <c r="C2675">
        <v>10</v>
      </c>
      <c r="D2675">
        <v>1001</v>
      </c>
      <c r="E2675">
        <v>1</v>
      </c>
      <c r="F2675">
        <v>2</v>
      </c>
      <c r="G2675">
        <v>0</v>
      </c>
      <c r="H2675">
        <v>45</v>
      </c>
      <c r="I2675">
        <v>74</v>
      </c>
      <c r="J2675">
        <v>78</v>
      </c>
      <c r="K2675">
        <v>0</v>
      </c>
      <c r="L2675">
        <v>110</v>
      </c>
      <c r="M2675">
        <v>82</v>
      </c>
      <c r="N2675">
        <v>24</v>
      </c>
      <c r="O2675">
        <v>335</v>
      </c>
      <c r="P2675">
        <v>196</v>
      </c>
      <c r="Q2675">
        <v>6</v>
      </c>
      <c r="R2675">
        <v>4</v>
      </c>
      <c r="S2675">
        <v>329</v>
      </c>
      <c r="T2675">
        <v>0</v>
      </c>
      <c r="V2675">
        <v>17</v>
      </c>
      <c r="W2675">
        <v>568.9655172413793</v>
      </c>
      <c r="X2675">
        <v>115632.75862068965</v>
      </c>
      <c r="Y2675">
        <v>173.27586206896552</v>
      </c>
      <c r="Z2675">
        <v>462.06896551724139</v>
      </c>
      <c r="AA2675">
        <v>0</v>
      </c>
      <c r="AB2675">
        <v>0</v>
      </c>
      <c r="AC2675" s="5">
        <f t="shared" si="252"/>
        <v>116837.06896551725</v>
      </c>
      <c r="AD2675">
        <v>8931.0344827586214</v>
      </c>
      <c r="AE2675">
        <v>9413.7931034482772</v>
      </c>
      <c r="AF2675">
        <v>0</v>
      </c>
      <c r="AG2675" s="5">
        <f t="shared" si="253"/>
        <v>18344.827586206899</v>
      </c>
      <c r="AH2675">
        <v>24181.034482758623</v>
      </c>
      <c r="AI2675">
        <v>18025.862068965518</v>
      </c>
      <c r="AJ2675">
        <v>5275.8620689655181</v>
      </c>
      <c r="AK2675" s="5">
        <f t="shared" si="254"/>
        <v>47482.758620689667</v>
      </c>
      <c r="AL2675">
        <v>93568.965517241377</v>
      </c>
      <c r="AM2675">
        <v>54744.827586206899</v>
      </c>
      <c r="AN2675" s="5">
        <f t="shared" si="255"/>
        <v>148313.79310344829</v>
      </c>
      <c r="AO2675">
        <v>2048.2758620689656</v>
      </c>
      <c r="AP2675">
        <v>1365.5172413793105</v>
      </c>
      <c r="AQ2675">
        <v>112313.79310344829</v>
      </c>
      <c r="AR2675">
        <v>0</v>
      </c>
      <c r="AS2675" s="5">
        <f t="shared" si="256"/>
        <v>115727.58620689657</v>
      </c>
      <c r="AT2675">
        <v>0</v>
      </c>
      <c r="AU2675">
        <v>0</v>
      </c>
      <c r="AV2675" s="5">
        <f t="shared" si="257"/>
        <v>659737.9310344829</v>
      </c>
    </row>
    <row r="2676" spans="1:48" x14ac:dyDescent="0.2">
      <c r="A2676" t="s">
        <v>3</v>
      </c>
      <c r="B2676" s="3">
        <v>42488</v>
      </c>
      <c r="C2676">
        <v>3</v>
      </c>
      <c r="D2676">
        <v>1298</v>
      </c>
      <c r="E2676">
        <v>3</v>
      </c>
      <c r="F2676">
        <v>8</v>
      </c>
      <c r="G2676">
        <v>0</v>
      </c>
      <c r="H2676">
        <v>71</v>
      </c>
      <c r="I2676">
        <v>87</v>
      </c>
      <c r="J2676">
        <v>86</v>
      </c>
      <c r="K2676">
        <v>0</v>
      </c>
      <c r="L2676">
        <v>78</v>
      </c>
      <c r="M2676">
        <v>89</v>
      </c>
      <c r="N2676">
        <v>19</v>
      </c>
      <c r="O2676">
        <v>353</v>
      </c>
      <c r="P2676">
        <v>185</v>
      </c>
      <c r="Q2676">
        <v>5</v>
      </c>
      <c r="R2676">
        <v>6</v>
      </c>
      <c r="S2676">
        <v>294</v>
      </c>
      <c r="T2676">
        <v>2</v>
      </c>
      <c r="V2676">
        <v>29</v>
      </c>
      <c r="W2676">
        <v>170.68965517241381</v>
      </c>
      <c r="X2676">
        <v>149941.37931034484</v>
      </c>
      <c r="Y2676">
        <v>519.82758620689651</v>
      </c>
      <c r="Z2676">
        <v>1848.2758620689656</v>
      </c>
      <c r="AA2676">
        <v>0</v>
      </c>
      <c r="AB2676">
        <v>0</v>
      </c>
      <c r="AC2676" s="5">
        <f t="shared" si="252"/>
        <v>152480.1724137931</v>
      </c>
      <c r="AD2676">
        <v>10500.000000000002</v>
      </c>
      <c r="AE2676">
        <v>10379.310344827587</v>
      </c>
      <c r="AF2676">
        <v>0</v>
      </c>
      <c r="AG2676" s="5">
        <f t="shared" si="253"/>
        <v>20879.310344827587</v>
      </c>
      <c r="AH2676">
        <v>17146.551724137931</v>
      </c>
      <c r="AI2676">
        <v>19564.655172413793</v>
      </c>
      <c r="AJ2676">
        <v>4176.7241379310344</v>
      </c>
      <c r="AK2676" s="5">
        <f t="shared" si="254"/>
        <v>40887.931034482761</v>
      </c>
      <c r="AL2676">
        <v>98596.551724137942</v>
      </c>
      <c r="AM2676">
        <v>51672.413793103449</v>
      </c>
      <c r="AN2676" s="5">
        <f t="shared" si="255"/>
        <v>150268.96551724139</v>
      </c>
      <c r="AO2676">
        <v>1706.8965517241381</v>
      </c>
      <c r="AP2676">
        <v>2048.2758620689656</v>
      </c>
      <c r="AQ2676">
        <v>100365.51724137932</v>
      </c>
      <c r="AR2676">
        <v>682.75862068965523</v>
      </c>
      <c r="AS2676" s="5">
        <f t="shared" si="256"/>
        <v>104803.44827586207</v>
      </c>
      <c r="AT2676">
        <v>0</v>
      </c>
      <c r="AU2676">
        <v>0</v>
      </c>
      <c r="AV2676" s="5">
        <f t="shared" si="257"/>
        <v>633679.31034482759</v>
      </c>
    </row>
    <row r="2677" spans="1:48" x14ac:dyDescent="0.2">
      <c r="A2677" t="s">
        <v>3</v>
      </c>
      <c r="B2677" s="3">
        <v>42489</v>
      </c>
      <c r="C2677">
        <v>7</v>
      </c>
      <c r="D2677">
        <v>2083</v>
      </c>
      <c r="E2677">
        <v>5</v>
      </c>
      <c r="F2677">
        <v>6</v>
      </c>
      <c r="G2677">
        <v>0</v>
      </c>
      <c r="H2677">
        <v>76</v>
      </c>
      <c r="I2677">
        <v>108</v>
      </c>
      <c r="J2677">
        <v>96</v>
      </c>
      <c r="K2677">
        <v>0</v>
      </c>
      <c r="L2677">
        <v>103</v>
      </c>
      <c r="M2677">
        <v>83</v>
      </c>
      <c r="N2677">
        <v>19</v>
      </c>
      <c r="O2677">
        <v>334</v>
      </c>
      <c r="P2677">
        <v>196</v>
      </c>
      <c r="Q2677">
        <v>8</v>
      </c>
      <c r="R2677">
        <v>3</v>
      </c>
      <c r="S2677">
        <v>315</v>
      </c>
      <c r="T2677">
        <v>1</v>
      </c>
      <c r="V2677">
        <v>28</v>
      </c>
      <c r="W2677">
        <v>398.27586206896558</v>
      </c>
      <c r="X2677">
        <v>240622.41379310345</v>
      </c>
      <c r="Y2677">
        <v>866.37931034482767</v>
      </c>
      <c r="Z2677">
        <v>1386.2068965517242</v>
      </c>
      <c r="AA2677">
        <v>0</v>
      </c>
      <c r="AB2677">
        <v>0</v>
      </c>
      <c r="AC2677" s="5">
        <f t="shared" si="252"/>
        <v>243273.27586206896</v>
      </c>
      <c r="AD2677">
        <v>13034.482758620692</v>
      </c>
      <c r="AE2677">
        <v>11586.206896551725</v>
      </c>
      <c r="AF2677">
        <v>0</v>
      </c>
      <c r="AG2677" s="5">
        <f t="shared" si="253"/>
        <v>24620.689655172417</v>
      </c>
      <c r="AH2677">
        <v>22642.241379310348</v>
      </c>
      <c r="AI2677">
        <v>18245.689655172417</v>
      </c>
      <c r="AJ2677">
        <v>4176.7241379310344</v>
      </c>
      <c r="AK2677" s="5">
        <f t="shared" si="254"/>
        <v>45064.655172413804</v>
      </c>
      <c r="AL2677">
        <v>93289.655172413797</v>
      </c>
      <c r="AM2677">
        <v>54744.827586206899</v>
      </c>
      <c r="AN2677" s="5">
        <f t="shared" si="255"/>
        <v>148034.4827586207</v>
      </c>
      <c r="AO2677">
        <v>2731.0344827586209</v>
      </c>
      <c r="AP2677">
        <v>1024.1379310344828</v>
      </c>
      <c r="AQ2677">
        <v>107534.4827586207</v>
      </c>
      <c r="AR2677">
        <v>341.37931034482762</v>
      </c>
      <c r="AS2677" s="5">
        <f t="shared" si="256"/>
        <v>111631.03448275862</v>
      </c>
      <c r="AT2677">
        <v>0</v>
      </c>
      <c r="AU2677">
        <v>0</v>
      </c>
      <c r="AV2677" s="5">
        <f t="shared" si="257"/>
        <v>658701.72413793101</v>
      </c>
    </row>
    <row r="2678" spans="1:48" x14ac:dyDescent="0.2">
      <c r="A2678" t="s">
        <v>3</v>
      </c>
      <c r="B2678" s="3">
        <v>42490</v>
      </c>
      <c r="C2678">
        <v>5</v>
      </c>
      <c r="D2678">
        <v>1829</v>
      </c>
      <c r="E2678">
        <v>2</v>
      </c>
      <c r="F2678">
        <v>10</v>
      </c>
      <c r="G2678">
        <v>0</v>
      </c>
      <c r="H2678">
        <v>41</v>
      </c>
      <c r="I2678">
        <v>127</v>
      </c>
      <c r="J2678">
        <v>97</v>
      </c>
      <c r="K2678">
        <v>0</v>
      </c>
      <c r="L2678">
        <v>53</v>
      </c>
      <c r="M2678">
        <v>66</v>
      </c>
      <c r="N2678">
        <v>26</v>
      </c>
      <c r="O2678">
        <v>269</v>
      </c>
      <c r="P2678">
        <v>128</v>
      </c>
      <c r="Q2678">
        <v>6</v>
      </c>
      <c r="R2678">
        <v>8</v>
      </c>
      <c r="S2678">
        <v>272</v>
      </c>
      <c r="T2678">
        <v>0</v>
      </c>
      <c r="V2678">
        <v>33</v>
      </c>
      <c r="W2678">
        <v>284.48275862068965</v>
      </c>
      <c r="X2678">
        <v>211281.03448275864</v>
      </c>
      <c r="Y2678">
        <v>346.55172413793105</v>
      </c>
      <c r="Z2678">
        <v>2310.344827586207</v>
      </c>
      <c r="AA2678">
        <v>0</v>
      </c>
      <c r="AB2678">
        <v>0</v>
      </c>
      <c r="AC2678" s="5">
        <f t="shared" si="252"/>
        <v>214222.41379310348</v>
      </c>
      <c r="AD2678">
        <v>15327.586206896554</v>
      </c>
      <c r="AE2678">
        <v>11706.896551724139</v>
      </c>
      <c r="AF2678">
        <v>0</v>
      </c>
      <c r="AG2678" s="5">
        <f t="shared" si="253"/>
        <v>27034.482758620696</v>
      </c>
      <c r="AH2678">
        <v>11650.862068965518</v>
      </c>
      <c r="AI2678">
        <v>14508.620689655174</v>
      </c>
      <c r="AJ2678">
        <v>5715.5172413793107</v>
      </c>
      <c r="AK2678" s="5">
        <f t="shared" si="254"/>
        <v>31875.000000000004</v>
      </c>
      <c r="AL2678">
        <v>75134.482758620696</v>
      </c>
      <c r="AM2678">
        <v>35751.724137931036</v>
      </c>
      <c r="AN2678" s="5">
        <f t="shared" si="255"/>
        <v>110886.20689655174</v>
      </c>
      <c r="AO2678">
        <v>2048.2758620689656</v>
      </c>
      <c r="AP2678">
        <v>2731.0344827586209</v>
      </c>
      <c r="AQ2678">
        <v>92855.172413793116</v>
      </c>
      <c r="AR2678">
        <v>0</v>
      </c>
      <c r="AS2678" s="5">
        <f t="shared" si="256"/>
        <v>97634.482758620696</v>
      </c>
      <c r="AT2678">
        <v>0</v>
      </c>
      <c r="AU2678">
        <v>0</v>
      </c>
      <c r="AV2678" s="5">
        <f t="shared" si="257"/>
        <v>534860.34482758632</v>
      </c>
    </row>
    <row r="2679" spans="1:48" x14ac:dyDescent="0.2">
      <c r="A2679" t="s">
        <v>3</v>
      </c>
      <c r="B2679" s="3">
        <v>42491</v>
      </c>
      <c r="C2679">
        <v>14</v>
      </c>
      <c r="D2679">
        <v>2163</v>
      </c>
      <c r="E2679">
        <v>3</v>
      </c>
      <c r="F2679">
        <v>4</v>
      </c>
      <c r="G2679">
        <v>0</v>
      </c>
      <c r="H2679">
        <v>32</v>
      </c>
      <c r="I2679">
        <v>165</v>
      </c>
      <c r="J2679">
        <v>118</v>
      </c>
      <c r="K2679">
        <v>0</v>
      </c>
      <c r="L2679">
        <v>27</v>
      </c>
      <c r="M2679">
        <v>39</v>
      </c>
      <c r="N2679">
        <v>6</v>
      </c>
      <c r="O2679">
        <v>144</v>
      </c>
      <c r="P2679">
        <v>38</v>
      </c>
      <c r="Q2679">
        <v>1</v>
      </c>
      <c r="R2679">
        <v>0</v>
      </c>
      <c r="S2679">
        <v>158</v>
      </c>
      <c r="T2679">
        <v>0</v>
      </c>
      <c r="V2679">
        <v>15</v>
      </c>
      <c r="W2679">
        <v>796.55172413793116</v>
      </c>
      <c r="X2679">
        <v>249863.79310344829</v>
      </c>
      <c r="Y2679">
        <v>519.82758620689651</v>
      </c>
      <c r="Z2679">
        <v>924.13793103448279</v>
      </c>
      <c r="AA2679">
        <v>0</v>
      </c>
      <c r="AB2679">
        <v>0</v>
      </c>
      <c r="AC2679" s="5">
        <f t="shared" si="252"/>
        <v>252104.31034482762</v>
      </c>
      <c r="AD2679">
        <v>19913.793103448279</v>
      </c>
      <c r="AE2679">
        <v>14241.37931034483</v>
      </c>
      <c r="AF2679">
        <v>0</v>
      </c>
      <c r="AG2679" s="5">
        <f t="shared" si="253"/>
        <v>34155.172413793109</v>
      </c>
      <c r="AH2679">
        <v>5935.3448275862074</v>
      </c>
      <c r="AI2679">
        <v>8573.2758620689656</v>
      </c>
      <c r="AJ2679">
        <v>1318.9655172413795</v>
      </c>
      <c r="AK2679" s="5">
        <f t="shared" si="254"/>
        <v>15827.586206896554</v>
      </c>
      <c r="AL2679">
        <v>40220.689655172413</v>
      </c>
      <c r="AM2679">
        <v>10613.793103448277</v>
      </c>
      <c r="AN2679" s="5">
        <f t="shared" si="255"/>
        <v>50834.482758620688</v>
      </c>
      <c r="AO2679">
        <v>341.37931034482762</v>
      </c>
      <c r="AP2679">
        <v>0</v>
      </c>
      <c r="AQ2679">
        <v>53937.931034482761</v>
      </c>
      <c r="AR2679">
        <v>0</v>
      </c>
      <c r="AS2679" s="5">
        <f t="shared" si="256"/>
        <v>54279.310344827587</v>
      </c>
      <c r="AT2679">
        <v>0</v>
      </c>
      <c r="AU2679">
        <v>0</v>
      </c>
      <c r="AV2679" s="5">
        <f t="shared" si="257"/>
        <v>310193.10344827588</v>
      </c>
    </row>
    <row r="2680" spans="1:48" x14ac:dyDescent="0.2">
      <c r="A2680" t="s">
        <v>3</v>
      </c>
      <c r="B2680" s="3">
        <v>42492</v>
      </c>
      <c r="C2680">
        <v>8</v>
      </c>
      <c r="D2680">
        <v>1383</v>
      </c>
      <c r="E2680">
        <v>4</v>
      </c>
      <c r="F2680">
        <v>5</v>
      </c>
      <c r="G2680">
        <v>0</v>
      </c>
      <c r="H2680">
        <v>61</v>
      </c>
      <c r="I2680">
        <v>90</v>
      </c>
      <c r="J2680">
        <v>82</v>
      </c>
      <c r="K2680">
        <v>0</v>
      </c>
      <c r="L2680">
        <v>61</v>
      </c>
      <c r="M2680">
        <v>54</v>
      </c>
      <c r="N2680">
        <v>18</v>
      </c>
      <c r="O2680">
        <v>283</v>
      </c>
      <c r="P2680">
        <v>147</v>
      </c>
      <c r="Q2680">
        <v>4</v>
      </c>
      <c r="R2680">
        <v>3</v>
      </c>
      <c r="S2680">
        <v>221</v>
      </c>
      <c r="T2680">
        <v>0</v>
      </c>
      <c r="V2680">
        <v>20</v>
      </c>
      <c r="W2680">
        <v>455.17241379310349</v>
      </c>
      <c r="X2680">
        <v>159760.3448275862</v>
      </c>
      <c r="Y2680">
        <v>693.10344827586209</v>
      </c>
      <c r="Z2680">
        <v>1155.1724137931035</v>
      </c>
      <c r="AA2680">
        <v>0</v>
      </c>
      <c r="AB2680">
        <v>0</v>
      </c>
      <c r="AC2680" s="5">
        <f t="shared" si="252"/>
        <v>162063.79310344826</v>
      </c>
      <c r="AD2680">
        <v>10862.068965517243</v>
      </c>
      <c r="AE2680">
        <v>9896.551724137933</v>
      </c>
      <c r="AF2680">
        <v>0</v>
      </c>
      <c r="AG2680" s="5">
        <f t="shared" si="253"/>
        <v>20758.620689655174</v>
      </c>
      <c r="AH2680">
        <v>13409.48275862069</v>
      </c>
      <c r="AI2680">
        <v>11870.689655172415</v>
      </c>
      <c r="AJ2680">
        <v>3956.8965517241381</v>
      </c>
      <c r="AK2680" s="5">
        <f t="shared" si="254"/>
        <v>29237.068965517243</v>
      </c>
      <c r="AL2680">
        <v>79044.827586206899</v>
      </c>
      <c r="AM2680">
        <v>41058.620689655174</v>
      </c>
      <c r="AN2680" s="5">
        <f t="shared" si="255"/>
        <v>120103.44827586207</v>
      </c>
      <c r="AO2680">
        <v>1365.5172413793105</v>
      </c>
      <c r="AP2680">
        <v>1024.1379310344828</v>
      </c>
      <c r="AQ2680">
        <v>75444.827586206899</v>
      </c>
      <c r="AR2680">
        <v>0</v>
      </c>
      <c r="AS2680" s="5">
        <f t="shared" si="256"/>
        <v>77834.482758620696</v>
      </c>
      <c r="AT2680">
        <v>0</v>
      </c>
      <c r="AU2680">
        <v>0</v>
      </c>
      <c r="AV2680" s="5">
        <f t="shared" si="257"/>
        <v>495867.24137931038</v>
      </c>
    </row>
    <row r="2681" spans="1:48" x14ac:dyDescent="0.2">
      <c r="A2681" t="s">
        <v>3</v>
      </c>
      <c r="B2681" s="3">
        <v>42493</v>
      </c>
      <c r="C2681">
        <v>11</v>
      </c>
      <c r="D2681">
        <v>1020</v>
      </c>
      <c r="E2681">
        <v>1</v>
      </c>
      <c r="F2681">
        <v>2</v>
      </c>
      <c r="G2681">
        <v>0</v>
      </c>
      <c r="H2681">
        <v>94</v>
      </c>
      <c r="I2681">
        <v>64</v>
      </c>
      <c r="J2681">
        <v>68</v>
      </c>
      <c r="K2681">
        <v>0</v>
      </c>
      <c r="L2681">
        <v>72</v>
      </c>
      <c r="M2681">
        <v>83</v>
      </c>
      <c r="N2681">
        <v>28</v>
      </c>
      <c r="O2681">
        <v>334</v>
      </c>
      <c r="P2681">
        <v>197</v>
      </c>
      <c r="Q2681">
        <v>6</v>
      </c>
      <c r="R2681">
        <v>4</v>
      </c>
      <c r="S2681">
        <v>275</v>
      </c>
      <c r="T2681">
        <v>2</v>
      </c>
      <c r="V2681">
        <v>19</v>
      </c>
      <c r="W2681">
        <v>625.86206896551732</v>
      </c>
      <c r="X2681">
        <v>117827.58620689655</v>
      </c>
      <c r="Y2681">
        <v>173.27586206896552</v>
      </c>
      <c r="Z2681">
        <v>462.06896551724139</v>
      </c>
      <c r="AA2681">
        <v>0</v>
      </c>
      <c r="AB2681">
        <v>0</v>
      </c>
      <c r="AC2681" s="5">
        <f t="shared" si="252"/>
        <v>119088.79310344829</v>
      </c>
      <c r="AD2681">
        <v>7724.1379310344837</v>
      </c>
      <c r="AE2681">
        <v>8206.8965517241395</v>
      </c>
      <c r="AF2681">
        <v>0</v>
      </c>
      <c r="AG2681" s="5">
        <f t="shared" si="253"/>
        <v>15931.034482758623</v>
      </c>
      <c r="AH2681">
        <v>15827.586206896553</v>
      </c>
      <c r="AI2681">
        <v>18245.689655172417</v>
      </c>
      <c r="AJ2681">
        <v>6155.1724137931042</v>
      </c>
      <c r="AK2681" s="5">
        <f t="shared" si="254"/>
        <v>40228.448275862072</v>
      </c>
      <c r="AL2681">
        <v>93289.655172413797</v>
      </c>
      <c r="AM2681">
        <v>55024.137931034486</v>
      </c>
      <c r="AN2681" s="5">
        <f t="shared" si="255"/>
        <v>148313.79310344829</v>
      </c>
      <c r="AO2681">
        <v>2048.2758620689656</v>
      </c>
      <c r="AP2681">
        <v>1365.5172413793105</v>
      </c>
      <c r="AQ2681">
        <v>93879.310344827594</v>
      </c>
      <c r="AR2681">
        <v>682.75862068965523</v>
      </c>
      <c r="AS2681" s="5">
        <f t="shared" si="256"/>
        <v>97975.862068965522</v>
      </c>
      <c r="AT2681">
        <v>0</v>
      </c>
      <c r="AU2681">
        <v>0</v>
      </c>
      <c r="AV2681" s="5">
        <f t="shared" si="257"/>
        <v>604898.2758620691</v>
      </c>
    </row>
    <row r="2682" spans="1:48" x14ac:dyDescent="0.2">
      <c r="A2682" t="s">
        <v>3</v>
      </c>
      <c r="B2682" s="3">
        <v>42494</v>
      </c>
      <c r="C2682">
        <v>14</v>
      </c>
      <c r="D2682">
        <v>1092</v>
      </c>
      <c r="E2682">
        <v>1</v>
      </c>
      <c r="F2682">
        <v>1</v>
      </c>
      <c r="G2682">
        <v>0</v>
      </c>
      <c r="H2682">
        <v>81</v>
      </c>
      <c r="I2682">
        <v>70</v>
      </c>
      <c r="J2682">
        <v>72</v>
      </c>
      <c r="K2682">
        <v>0</v>
      </c>
      <c r="L2682">
        <v>77</v>
      </c>
      <c r="M2682">
        <v>80</v>
      </c>
      <c r="N2682">
        <v>24</v>
      </c>
      <c r="O2682">
        <v>323</v>
      </c>
      <c r="P2682">
        <v>217</v>
      </c>
      <c r="Q2682">
        <v>7</v>
      </c>
      <c r="R2682">
        <v>4</v>
      </c>
      <c r="S2682">
        <v>289</v>
      </c>
      <c r="T2682">
        <v>3</v>
      </c>
      <c r="V2682">
        <v>24</v>
      </c>
      <c r="W2682">
        <v>796.55172413793116</v>
      </c>
      <c r="X2682">
        <v>126144.8275862069</v>
      </c>
      <c r="Y2682">
        <v>173.27586206896552</v>
      </c>
      <c r="Z2682">
        <v>231.0344827586207</v>
      </c>
      <c r="AA2682">
        <v>0</v>
      </c>
      <c r="AB2682">
        <v>0</v>
      </c>
      <c r="AC2682" s="5">
        <f t="shared" si="252"/>
        <v>127345.68965517242</v>
      </c>
      <c r="AD2682">
        <v>8448.2758620689674</v>
      </c>
      <c r="AE2682">
        <v>8689.6551724137935</v>
      </c>
      <c r="AF2682">
        <v>0</v>
      </c>
      <c r="AG2682" s="5">
        <f t="shared" si="253"/>
        <v>17137.931034482761</v>
      </c>
      <c r="AH2682">
        <v>16926.724137931036</v>
      </c>
      <c r="AI2682">
        <v>17586.206896551725</v>
      </c>
      <c r="AJ2682">
        <v>5275.8620689655181</v>
      </c>
      <c r="AK2682" s="5">
        <f t="shared" si="254"/>
        <v>39788.793103448275</v>
      </c>
      <c r="AL2682">
        <v>90217.241379310348</v>
      </c>
      <c r="AM2682">
        <v>60610.34482758621</v>
      </c>
      <c r="AN2682" s="5">
        <f t="shared" si="255"/>
        <v>150827.58620689655</v>
      </c>
      <c r="AO2682">
        <v>2389.6551724137935</v>
      </c>
      <c r="AP2682">
        <v>1365.5172413793105</v>
      </c>
      <c r="AQ2682">
        <v>98658.620689655174</v>
      </c>
      <c r="AR2682">
        <v>1024.1379310344828</v>
      </c>
      <c r="AS2682" s="5">
        <f t="shared" si="256"/>
        <v>103437.93103448275</v>
      </c>
      <c r="AT2682">
        <v>0</v>
      </c>
      <c r="AU2682">
        <v>0</v>
      </c>
      <c r="AV2682" s="5">
        <f t="shared" si="257"/>
        <v>622384.48275862075</v>
      </c>
    </row>
    <row r="2683" spans="1:48" x14ac:dyDescent="0.2">
      <c r="A2683" t="s">
        <v>3</v>
      </c>
      <c r="B2683" s="3">
        <v>42495</v>
      </c>
      <c r="C2683">
        <v>7</v>
      </c>
      <c r="D2683">
        <v>1607</v>
      </c>
      <c r="E2683">
        <v>5</v>
      </c>
      <c r="F2683">
        <v>2</v>
      </c>
      <c r="G2683">
        <v>0</v>
      </c>
      <c r="H2683">
        <v>54</v>
      </c>
      <c r="I2683">
        <v>84</v>
      </c>
      <c r="J2683">
        <v>76</v>
      </c>
      <c r="K2683">
        <v>0</v>
      </c>
      <c r="L2683">
        <v>88</v>
      </c>
      <c r="M2683">
        <v>74</v>
      </c>
      <c r="N2683">
        <v>19</v>
      </c>
      <c r="O2683">
        <v>343</v>
      </c>
      <c r="P2683">
        <v>199</v>
      </c>
      <c r="Q2683">
        <v>12</v>
      </c>
      <c r="R2683">
        <v>2</v>
      </c>
      <c r="S2683">
        <v>351</v>
      </c>
      <c r="T2683">
        <v>1</v>
      </c>
      <c r="V2683">
        <v>30</v>
      </c>
      <c r="W2683">
        <v>398.27586206896558</v>
      </c>
      <c r="X2683">
        <v>185636.20689655174</v>
      </c>
      <c r="Y2683">
        <v>866.37931034482767</v>
      </c>
      <c r="Z2683">
        <v>462.06896551724139</v>
      </c>
      <c r="AA2683">
        <v>0</v>
      </c>
      <c r="AB2683">
        <v>0</v>
      </c>
      <c r="AC2683" s="5">
        <f t="shared" si="252"/>
        <v>187362.93103448278</v>
      </c>
      <c r="AD2683">
        <v>10137.931034482759</v>
      </c>
      <c r="AE2683">
        <v>9172.4137931034493</v>
      </c>
      <c r="AF2683">
        <v>0</v>
      </c>
      <c r="AG2683" s="5">
        <f t="shared" si="253"/>
        <v>19310.34482758621</v>
      </c>
      <c r="AH2683">
        <v>19344.827586206899</v>
      </c>
      <c r="AI2683">
        <v>16267.241379310346</v>
      </c>
      <c r="AJ2683">
        <v>4176.7241379310344</v>
      </c>
      <c r="AK2683" s="5">
        <f t="shared" si="254"/>
        <v>39788.793103448283</v>
      </c>
      <c r="AL2683">
        <v>95803.448275862072</v>
      </c>
      <c r="AM2683">
        <v>55582.758620689659</v>
      </c>
      <c r="AN2683" s="5">
        <f t="shared" si="255"/>
        <v>151386.20689655174</v>
      </c>
      <c r="AO2683">
        <v>4096.5517241379312</v>
      </c>
      <c r="AP2683">
        <v>682.75862068965523</v>
      </c>
      <c r="AQ2683">
        <v>119824.13793103449</v>
      </c>
      <c r="AR2683">
        <v>341.37931034482762</v>
      </c>
      <c r="AS2683" s="5">
        <f t="shared" si="256"/>
        <v>124944.8275862069</v>
      </c>
      <c r="AT2683">
        <v>0</v>
      </c>
      <c r="AU2683">
        <v>0</v>
      </c>
      <c r="AV2683" s="5">
        <f t="shared" si="257"/>
        <v>670860.34482758632</v>
      </c>
    </row>
    <row r="2684" spans="1:48" x14ac:dyDescent="0.2">
      <c r="A2684" t="s">
        <v>3</v>
      </c>
      <c r="B2684" s="3">
        <v>42496</v>
      </c>
      <c r="C2684">
        <v>17</v>
      </c>
      <c r="D2684">
        <v>2175</v>
      </c>
      <c r="E2684">
        <v>7</v>
      </c>
      <c r="F2684">
        <v>13</v>
      </c>
      <c r="G2684">
        <v>0</v>
      </c>
      <c r="H2684">
        <v>64</v>
      </c>
      <c r="I2684">
        <v>103</v>
      </c>
      <c r="J2684">
        <v>87</v>
      </c>
      <c r="K2684">
        <v>0</v>
      </c>
      <c r="L2684">
        <v>114</v>
      </c>
      <c r="M2684">
        <v>75</v>
      </c>
      <c r="N2684">
        <v>7</v>
      </c>
      <c r="O2684">
        <v>265</v>
      </c>
      <c r="P2684">
        <v>197</v>
      </c>
      <c r="Q2684">
        <v>4</v>
      </c>
      <c r="R2684">
        <v>1</v>
      </c>
      <c r="S2684">
        <v>317</v>
      </c>
      <c r="T2684">
        <v>0</v>
      </c>
      <c r="V2684">
        <v>13</v>
      </c>
      <c r="W2684">
        <v>967.24137931034488</v>
      </c>
      <c r="X2684">
        <v>251250</v>
      </c>
      <c r="Y2684">
        <v>1212.9310344827586</v>
      </c>
      <c r="Z2684">
        <v>3003.4482758620688</v>
      </c>
      <c r="AA2684">
        <v>0</v>
      </c>
      <c r="AB2684">
        <v>0</v>
      </c>
      <c r="AC2684" s="5">
        <f t="shared" si="252"/>
        <v>256433.62068965516</v>
      </c>
      <c r="AD2684">
        <v>12431.034482758621</v>
      </c>
      <c r="AE2684">
        <v>10500.000000000002</v>
      </c>
      <c r="AF2684">
        <v>0</v>
      </c>
      <c r="AG2684" s="5">
        <f t="shared" si="253"/>
        <v>22931.034482758623</v>
      </c>
      <c r="AH2684">
        <v>25060.34482758621</v>
      </c>
      <c r="AI2684">
        <v>16487.068965517243</v>
      </c>
      <c r="AJ2684">
        <v>1538.793103448276</v>
      </c>
      <c r="AK2684" s="5">
        <f t="shared" si="254"/>
        <v>43086.206896551725</v>
      </c>
      <c r="AL2684">
        <v>74017.241379310348</v>
      </c>
      <c r="AM2684">
        <v>55024.137931034486</v>
      </c>
      <c r="AN2684" s="5">
        <f t="shared" si="255"/>
        <v>129041.37931034484</v>
      </c>
      <c r="AO2684">
        <v>1365.5172413793105</v>
      </c>
      <c r="AP2684">
        <v>341.37931034482762</v>
      </c>
      <c r="AQ2684">
        <v>108217.24137931035</v>
      </c>
      <c r="AR2684">
        <v>0</v>
      </c>
      <c r="AS2684" s="5">
        <f t="shared" si="256"/>
        <v>109924.13793103449</v>
      </c>
      <c r="AT2684">
        <v>0</v>
      </c>
      <c r="AU2684">
        <v>0</v>
      </c>
      <c r="AV2684" s="5">
        <f t="shared" si="257"/>
        <v>609965.51724137925</v>
      </c>
    </row>
    <row r="2685" spans="1:48" x14ac:dyDescent="0.2">
      <c r="A2685" t="s">
        <v>3</v>
      </c>
      <c r="B2685" s="3">
        <v>42497</v>
      </c>
      <c r="C2685">
        <v>28</v>
      </c>
      <c r="D2685">
        <v>1843</v>
      </c>
      <c r="E2685">
        <v>5</v>
      </c>
      <c r="F2685">
        <v>5</v>
      </c>
      <c r="G2685">
        <v>0</v>
      </c>
      <c r="H2685">
        <v>26</v>
      </c>
      <c r="I2685">
        <v>116</v>
      </c>
      <c r="J2685">
        <v>86</v>
      </c>
      <c r="K2685">
        <v>0</v>
      </c>
      <c r="L2685">
        <v>62</v>
      </c>
      <c r="M2685">
        <v>57</v>
      </c>
      <c r="N2685">
        <v>18</v>
      </c>
      <c r="O2685">
        <v>261</v>
      </c>
      <c r="P2685">
        <v>148</v>
      </c>
      <c r="Q2685">
        <v>5</v>
      </c>
      <c r="R2685">
        <v>3</v>
      </c>
      <c r="S2685">
        <v>281</v>
      </c>
      <c r="T2685">
        <v>0</v>
      </c>
      <c r="V2685">
        <v>10</v>
      </c>
      <c r="W2685">
        <v>1593.1034482758623</v>
      </c>
      <c r="X2685">
        <v>212898.27586206899</v>
      </c>
      <c r="Y2685">
        <v>866.37931034482767</v>
      </c>
      <c r="Z2685">
        <v>1155.1724137931035</v>
      </c>
      <c r="AA2685">
        <v>0</v>
      </c>
      <c r="AB2685">
        <v>0</v>
      </c>
      <c r="AC2685" s="5">
        <f t="shared" si="252"/>
        <v>216512.93103448278</v>
      </c>
      <c r="AD2685">
        <v>14000.000000000002</v>
      </c>
      <c r="AE2685">
        <v>10379.310344827587</v>
      </c>
      <c r="AF2685">
        <v>0</v>
      </c>
      <c r="AG2685" s="5">
        <f t="shared" si="253"/>
        <v>24379.310344827587</v>
      </c>
      <c r="AH2685">
        <v>13629.310344827587</v>
      </c>
      <c r="AI2685">
        <v>12530.172413793105</v>
      </c>
      <c r="AJ2685">
        <v>3956.8965517241381</v>
      </c>
      <c r="AK2685" s="5">
        <f t="shared" si="254"/>
        <v>30116.37931034483</v>
      </c>
      <c r="AL2685">
        <v>72900</v>
      </c>
      <c r="AM2685">
        <v>41337.931034482761</v>
      </c>
      <c r="AN2685" s="5">
        <f t="shared" si="255"/>
        <v>114237.93103448275</v>
      </c>
      <c r="AO2685">
        <v>1706.8965517241381</v>
      </c>
      <c r="AP2685">
        <v>1024.1379310344828</v>
      </c>
      <c r="AQ2685">
        <v>95927.586206896565</v>
      </c>
      <c r="AR2685">
        <v>0</v>
      </c>
      <c r="AS2685" s="5">
        <f t="shared" si="256"/>
        <v>98658.620689655188</v>
      </c>
      <c r="AT2685">
        <v>0</v>
      </c>
      <c r="AU2685">
        <v>0</v>
      </c>
      <c r="AV2685" s="5">
        <f t="shared" si="257"/>
        <v>534784.48275862075</v>
      </c>
    </row>
    <row r="2686" spans="1:48" x14ac:dyDescent="0.2">
      <c r="A2686" t="s">
        <v>3</v>
      </c>
      <c r="B2686" s="3">
        <v>42498</v>
      </c>
      <c r="C2686">
        <v>44</v>
      </c>
      <c r="D2686">
        <v>2295</v>
      </c>
      <c r="E2686">
        <v>3</v>
      </c>
      <c r="F2686">
        <v>8</v>
      </c>
      <c r="G2686">
        <v>0</v>
      </c>
      <c r="H2686">
        <v>28</v>
      </c>
      <c r="I2686">
        <v>159</v>
      </c>
      <c r="J2686">
        <v>107</v>
      </c>
      <c r="K2686">
        <v>0</v>
      </c>
      <c r="L2686">
        <v>23</v>
      </c>
      <c r="M2686">
        <v>34</v>
      </c>
      <c r="N2686">
        <v>10</v>
      </c>
      <c r="O2686">
        <v>152</v>
      </c>
      <c r="P2686">
        <v>25</v>
      </c>
      <c r="Q2686">
        <v>3</v>
      </c>
      <c r="R2686">
        <v>0</v>
      </c>
      <c r="S2686">
        <v>229</v>
      </c>
      <c r="T2686">
        <v>0</v>
      </c>
      <c r="V2686">
        <v>10</v>
      </c>
      <c r="W2686">
        <v>2503.4482758620693</v>
      </c>
      <c r="X2686">
        <v>265112.06896551728</v>
      </c>
      <c r="Y2686">
        <v>519.82758620689651</v>
      </c>
      <c r="Z2686">
        <v>1848.2758620689656</v>
      </c>
      <c r="AA2686">
        <v>0</v>
      </c>
      <c r="AB2686">
        <v>0</v>
      </c>
      <c r="AC2686" s="5">
        <f t="shared" si="252"/>
        <v>269983.62068965525</v>
      </c>
      <c r="AD2686">
        <v>19189.655172413797</v>
      </c>
      <c r="AE2686">
        <v>12913.793103448277</v>
      </c>
      <c r="AF2686">
        <v>0</v>
      </c>
      <c r="AG2686" s="5">
        <f t="shared" si="253"/>
        <v>32103.448275862072</v>
      </c>
      <c r="AH2686">
        <v>5056.0344827586214</v>
      </c>
      <c r="AI2686">
        <v>7474.1379310344837</v>
      </c>
      <c r="AJ2686">
        <v>2198.2758620689656</v>
      </c>
      <c r="AK2686" s="5">
        <f t="shared" si="254"/>
        <v>14728.448275862071</v>
      </c>
      <c r="AL2686">
        <v>42455.172413793109</v>
      </c>
      <c r="AM2686">
        <v>6982.7586206896558</v>
      </c>
      <c r="AN2686" s="5">
        <f t="shared" si="255"/>
        <v>49437.931034482768</v>
      </c>
      <c r="AO2686">
        <v>1024.1379310344828</v>
      </c>
      <c r="AP2686">
        <v>0</v>
      </c>
      <c r="AQ2686">
        <v>78175.862068965522</v>
      </c>
      <c r="AR2686">
        <v>0</v>
      </c>
      <c r="AS2686" s="5">
        <f t="shared" si="256"/>
        <v>79200</v>
      </c>
      <c r="AT2686">
        <v>0</v>
      </c>
      <c r="AU2686">
        <v>0</v>
      </c>
      <c r="AV2686" s="5">
        <f t="shared" si="257"/>
        <v>350939.6551724138</v>
      </c>
    </row>
    <row r="2687" spans="1:48" x14ac:dyDescent="0.2">
      <c r="A2687" t="s">
        <v>3</v>
      </c>
      <c r="B2687" s="3">
        <v>42499</v>
      </c>
      <c r="C2687">
        <v>2</v>
      </c>
      <c r="D2687">
        <v>1297</v>
      </c>
      <c r="E2687">
        <v>5</v>
      </c>
      <c r="F2687">
        <v>1</v>
      </c>
      <c r="G2687">
        <v>0</v>
      </c>
      <c r="H2687">
        <v>78</v>
      </c>
      <c r="I2687">
        <v>81</v>
      </c>
      <c r="J2687">
        <v>79</v>
      </c>
      <c r="K2687">
        <v>0</v>
      </c>
      <c r="L2687">
        <v>76</v>
      </c>
      <c r="M2687">
        <v>43</v>
      </c>
      <c r="N2687">
        <v>24</v>
      </c>
      <c r="O2687">
        <v>272</v>
      </c>
      <c r="P2687">
        <v>153</v>
      </c>
      <c r="Q2687">
        <v>5</v>
      </c>
      <c r="R2687">
        <v>1</v>
      </c>
      <c r="S2687">
        <v>257</v>
      </c>
      <c r="T2687">
        <v>0</v>
      </c>
      <c r="V2687">
        <v>24</v>
      </c>
      <c r="W2687">
        <v>113.79310344827587</v>
      </c>
      <c r="X2687">
        <v>149825.86206896554</v>
      </c>
      <c r="Y2687">
        <v>866.37931034482767</v>
      </c>
      <c r="Z2687">
        <v>231.0344827586207</v>
      </c>
      <c r="AA2687">
        <v>0</v>
      </c>
      <c r="AB2687">
        <v>0</v>
      </c>
      <c r="AC2687" s="5">
        <f t="shared" si="252"/>
        <v>151037.06896551728</v>
      </c>
      <c r="AD2687">
        <v>9775.8620689655181</v>
      </c>
      <c r="AE2687">
        <v>9534.4827586206902</v>
      </c>
      <c r="AF2687">
        <v>0</v>
      </c>
      <c r="AG2687" s="5">
        <f t="shared" si="253"/>
        <v>19310.34482758621</v>
      </c>
      <c r="AH2687">
        <v>16706.896551724138</v>
      </c>
      <c r="AI2687">
        <v>9452.5862068965525</v>
      </c>
      <c r="AJ2687">
        <v>5275.8620689655181</v>
      </c>
      <c r="AK2687" s="5">
        <f t="shared" si="254"/>
        <v>31435.344827586207</v>
      </c>
      <c r="AL2687">
        <v>75972.413793103449</v>
      </c>
      <c r="AM2687">
        <v>42734.482758620688</v>
      </c>
      <c r="AN2687" s="5">
        <f t="shared" si="255"/>
        <v>118706.89655172414</v>
      </c>
      <c r="AO2687">
        <v>1706.8965517241381</v>
      </c>
      <c r="AP2687">
        <v>341.37931034482762</v>
      </c>
      <c r="AQ2687">
        <v>87734.482758620696</v>
      </c>
      <c r="AR2687">
        <v>0</v>
      </c>
      <c r="AS2687" s="5">
        <f t="shared" si="256"/>
        <v>89782.758620689667</v>
      </c>
      <c r="AT2687">
        <v>0</v>
      </c>
      <c r="AU2687">
        <v>0</v>
      </c>
      <c r="AV2687" s="5">
        <f t="shared" si="257"/>
        <v>518470.68965517246</v>
      </c>
    </row>
    <row r="2688" spans="1:48" x14ac:dyDescent="0.2">
      <c r="A2688" t="s">
        <v>3</v>
      </c>
      <c r="B2688" s="3">
        <v>42500</v>
      </c>
      <c r="C2688">
        <v>2</v>
      </c>
      <c r="D2688">
        <v>968</v>
      </c>
      <c r="E2688">
        <v>1</v>
      </c>
      <c r="F2688">
        <v>1</v>
      </c>
      <c r="G2688">
        <v>1</v>
      </c>
      <c r="H2688">
        <v>61</v>
      </c>
      <c r="I2688">
        <v>61</v>
      </c>
      <c r="J2688">
        <v>72</v>
      </c>
      <c r="K2688">
        <v>0</v>
      </c>
      <c r="L2688">
        <v>67</v>
      </c>
      <c r="M2688">
        <v>79</v>
      </c>
      <c r="N2688">
        <v>20</v>
      </c>
      <c r="O2688">
        <v>365</v>
      </c>
      <c r="P2688">
        <v>185</v>
      </c>
      <c r="Q2688">
        <v>6</v>
      </c>
      <c r="R2688">
        <v>1</v>
      </c>
      <c r="S2688">
        <v>336</v>
      </c>
      <c r="T2688">
        <v>0</v>
      </c>
      <c r="V2688">
        <v>8</v>
      </c>
      <c r="W2688">
        <v>113.79310344827587</v>
      </c>
      <c r="X2688">
        <v>111820.68965517242</v>
      </c>
      <c r="Y2688">
        <v>173.27586206896552</v>
      </c>
      <c r="Z2688">
        <v>231.0344827586207</v>
      </c>
      <c r="AA2688">
        <v>288.79310344827587</v>
      </c>
      <c r="AB2688">
        <v>0</v>
      </c>
      <c r="AC2688" s="5">
        <f t="shared" si="252"/>
        <v>112627.58620689657</v>
      </c>
      <c r="AD2688">
        <v>7362.0689655172418</v>
      </c>
      <c r="AE2688">
        <v>8689.6551724137935</v>
      </c>
      <c r="AF2688">
        <v>0</v>
      </c>
      <c r="AG2688" s="5">
        <f t="shared" si="253"/>
        <v>16051.724137931036</v>
      </c>
      <c r="AH2688">
        <v>14728.448275862071</v>
      </c>
      <c r="AI2688">
        <v>17366.37931034483</v>
      </c>
      <c r="AJ2688">
        <v>4396.5517241379312</v>
      </c>
      <c r="AK2688" s="5">
        <f t="shared" si="254"/>
        <v>36491.379310344826</v>
      </c>
      <c r="AL2688">
        <v>101948.27586206897</v>
      </c>
      <c r="AM2688">
        <v>51672.413793103449</v>
      </c>
      <c r="AN2688" s="5">
        <f t="shared" si="255"/>
        <v>153620.68965517241</v>
      </c>
      <c r="AO2688">
        <v>2048.2758620689656</v>
      </c>
      <c r="AP2688">
        <v>341.37931034482762</v>
      </c>
      <c r="AQ2688">
        <v>114703.44827586207</v>
      </c>
      <c r="AR2688">
        <v>0</v>
      </c>
      <c r="AS2688" s="5">
        <f t="shared" si="256"/>
        <v>117093.10344827587</v>
      </c>
      <c r="AT2688">
        <v>0</v>
      </c>
      <c r="AU2688">
        <v>0</v>
      </c>
      <c r="AV2688" s="5">
        <f t="shared" si="257"/>
        <v>646513.79310344823</v>
      </c>
    </row>
    <row r="2689" spans="1:48" x14ac:dyDescent="0.2">
      <c r="A2689" t="s">
        <v>3</v>
      </c>
      <c r="B2689" s="3">
        <v>42501</v>
      </c>
      <c r="C2689">
        <v>13</v>
      </c>
      <c r="D2689">
        <v>1121</v>
      </c>
      <c r="E2689">
        <v>2</v>
      </c>
      <c r="F2689">
        <v>4</v>
      </c>
      <c r="G2689">
        <v>0</v>
      </c>
      <c r="H2689">
        <v>68</v>
      </c>
      <c r="I2689">
        <v>61</v>
      </c>
      <c r="J2689">
        <v>65</v>
      </c>
      <c r="K2689">
        <v>0</v>
      </c>
      <c r="L2689">
        <v>63</v>
      </c>
      <c r="M2689">
        <v>82</v>
      </c>
      <c r="N2689">
        <v>28</v>
      </c>
      <c r="O2689">
        <v>338</v>
      </c>
      <c r="P2689">
        <v>192</v>
      </c>
      <c r="Q2689">
        <v>6</v>
      </c>
      <c r="R2689">
        <v>4</v>
      </c>
      <c r="S2689">
        <v>317</v>
      </c>
      <c r="T2689">
        <v>0</v>
      </c>
      <c r="V2689">
        <v>6</v>
      </c>
      <c r="W2689">
        <v>739.65517241379314</v>
      </c>
      <c r="X2689">
        <v>129494.8275862069</v>
      </c>
      <c r="Y2689">
        <v>346.55172413793105</v>
      </c>
      <c r="Z2689">
        <v>924.13793103448279</v>
      </c>
      <c r="AA2689">
        <v>0</v>
      </c>
      <c r="AB2689">
        <v>0</v>
      </c>
      <c r="AC2689" s="5">
        <f t="shared" si="252"/>
        <v>131505.1724137931</v>
      </c>
      <c r="AD2689">
        <v>7362.0689655172418</v>
      </c>
      <c r="AE2689">
        <v>7844.8275862068976</v>
      </c>
      <c r="AF2689">
        <v>0</v>
      </c>
      <c r="AG2689" s="5">
        <f t="shared" si="253"/>
        <v>15206.896551724139</v>
      </c>
      <c r="AH2689">
        <v>13849.137931034484</v>
      </c>
      <c r="AI2689">
        <v>18025.862068965518</v>
      </c>
      <c r="AJ2689">
        <v>6155.1724137931042</v>
      </c>
      <c r="AK2689" s="5">
        <f t="shared" si="254"/>
        <v>38030.172413793101</v>
      </c>
      <c r="AL2689">
        <v>94406.896551724145</v>
      </c>
      <c r="AM2689">
        <v>53627.586206896551</v>
      </c>
      <c r="AN2689" s="5">
        <f t="shared" si="255"/>
        <v>148034.4827586207</v>
      </c>
      <c r="AO2689">
        <v>2048.2758620689656</v>
      </c>
      <c r="AP2689">
        <v>1365.5172413793105</v>
      </c>
      <c r="AQ2689">
        <v>108217.24137931035</v>
      </c>
      <c r="AR2689">
        <v>0</v>
      </c>
      <c r="AS2689" s="5">
        <f t="shared" si="256"/>
        <v>111631.03448275862</v>
      </c>
      <c r="AT2689">
        <v>0</v>
      </c>
      <c r="AU2689">
        <v>0</v>
      </c>
      <c r="AV2689" s="5">
        <f t="shared" si="257"/>
        <v>625805.17241379304</v>
      </c>
    </row>
    <row r="2690" spans="1:48" x14ac:dyDescent="0.2">
      <c r="A2690" t="s">
        <v>3</v>
      </c>
      <c r="B2690" s="3">
        <v>42502</v>
      </c>
      <c r="C2690">
        <v>3</v>
      </c>
      <c r="D2690">
        <v>1182</v>
      </c>
      <c r="E2690">
        <v>1</v>
      </c>
      <c r="F2690">
        <v>8</v>
      </c>
      <c r="G2690">
        <v>0</v>
      </c>
      <c r="H2690">
        <v>62</v>
      </c>
      <c r="I2690">
        <v>72</v>
      </c>
      <c r="J2690">
        <v>72</v>
      </c>
      <c r="K2690">
        <v>0</v>
      </c>
      <c r="L2690">
        <v>86</v>
      </c>
      <c r="M2690">
        <v>75</v>
      </c>
      <c r="N2690">
        <v>25</v>
      </c>
      <c r="O2690">
        <v>412</v>
      </c>
      <c r="P2690">
        <v>203</v>
      </c>
      <c r="Q2690">
        <v>11</v>
      </c>
      <c r="R2690">
        <v>8</v>
      </c>
      <c r="S2690">
        <v>398</v>
      </c>
      <c r="T2690">
        <v>0</v>
      </c>
      <c r="V2690">
        <v>12</v>
      </c>
      <c r="W2690">
        <v>170.68965517241381</v>
      </c>
      <c r="X2690">
        <v>136541.37931034484</v>
      </c>
      <c r="Y2690">
        <v>173.27586206896552</v>
      </c>
      <c r="Z2690">
        <v>1848.2758620689656</v>
      </c>
      <c r="AA2690">
        <v>0</v>
      </c>
      <c r="AB2690">
        <v>0</v>
      </c>
      <c r="AC2690" s="5">
        <f t="shared" si="252"/>
        <v>138733.62068965516</v>
      </c>
      <c r="AD2690">
        <v>8689.6551724137935</v>
      </c>
      <c r="AE2690">
        <v>8689.6551724137935</v>
      </c>
      <c r="AF2690">
        <v>0</v>
      </c>
      <c r="AG2690" s="5">
        <f t="shared" si="253"/>
        <v>17379.310344827587</v>
      </c>
      <c r="AH2690">
        <v>18905.172413793105</v>
      </c>
      <c r="AI2690">
        <v>16487.068965517243</v>
      </c>
      <c r="AJ2690">
        <v>5495.6896551724139</v>
      </c>
      <c r="AK2690" s="5">
        <f t="shared" si="254"/>
        <v>40887.931034482761</v>
      </c>
      <c r="AL2690">
        <v>115075.86206896552</v>
      </c>
      <c r="AM2690">
        <v>56700</v>
      </c>
      <c r="AN2690" s="5">
        <f t="shared" si="255"/>
        <v>171775.86206896551</v>
      </c>
      <c r="AO2690">
        <v>3755.1724137931037</v>
      </c>
      <c r="AP2690">
        <v>2731.0344827586209</v>
      </c>
      <c r="AQ2690">
        <v>135868.96551724139</v>
      </c>
      <c r="AR2690">
        <v>0</v>
      </c>
      <c r="AS2690" s="5">
        <f t="shared" si="256"/>
        <v>142355.1724137931</v>
      </c>
      <c r="AT2690">
        <v>0</v>
      </c>
      <c r="AU2690">
        <v>0</v>
      </c>
      <c r="AV2690" s="5">
        <f t="shared" si="257"/>
        <v>744796.55172413797</v>
      </c>
    </row>
    <row r="2691" spans="1:48" x14ac:dyDescent="0.2">
      <c r="A2691" t="s">
        <v>3</v>
      </c>
      <c r="B2691" s="3">
        <v>42503</v>
      </c>
      <c r="C2691">
        <v>12</v>
      </c>
      <c r="D2691">
        <v>1989</v>
      </c>
      <c r="E2691">
        <v>5</v>
      </c>
      <c r="F2691">
        <v>2</v>
      </c>
      <c r="G2691">
        <v>0</v>
      </c>
      <c r="H2691">
        <v>65</v>
      </c>
      <c r="I2691">
        <v>85</v>
      </c>
      <c r="J2691">
        <v>86</v>
      </c>
      <c r="K2691">
        <v>0</v>
      </c>
      <c r="L2691">
        <v>94</v>
      </c>
      <c r="M2691">
        <v>85</v>
      </c>
      <c r="N2691">
        <v>21</v>
      </c>
      <c r="O2691">
        <v>349</v>
      </c>
      <c r="P2691">
        <v>195</v>
      </c>
      <c r="Q2691">
        <v>8</v>
      </c>
      <c r="R2691">
        <v>8</v>
      </c>
      <c r="S2691">
        <v>348</v>
      </c>
      <c r="T2691">
        <v>0</v>
      </c>
      <c r="V2691">
        <v>18</v>
      </c>
      <c r="W2691">
        <v>682.75862068965523</v>
      </c>
      <c r="X2691">
        <v>229763.79310344829</v>
      </c>
      <c r="Y2691">
        <v>866.37931034482767</v>
      </c>
      <c r="Z2691">
        <v>462.06896551724139</v>
      </c>
      <c r="AA2691">
        <v>0</v>
      </c>
      <c r="AB2691">
        <v>0</v>
      </c>
      <c r="AC2691" s="5">
        <f t="shared" si="252"/>
        <v>231775.00000000003</v>
      </c>
      <c r="AD2691">
        <v>10258.620689655174</v>
      </c>
      <c r="AE2691">
        <v>10379.310344827587</v>
      </c>
      <c r="AF2691">
        <v>0</v>
      </c>
      <c r="AG2691" s="5">
        <f t="shared" si="253"/>
        <v>20637.931034482761</v>
      </c>
      <c r="AH2691">
        <v>20663.793103448279</v>
      </c>
      <c r="AI2691">
        <v>18685.34482758621</v>
      </c>
      <c r="AJ2691">
        <v>4616.3793103448279</v>
      </c>
      <c r="AK2691" s="5">
        <f t="shared" si="254"/>
        <v>43965.517241379319</v>
      </c>
      <c r="AL2691">
        <v>97479.310344827594</v>
      </c>
      <c r="AM2691">
        <v>54465.517241379312</v>
      </c>
      <c r="AN2691" s="5">
        <f t="shared" si="255"/>
        <v>151944.8275862069</v>
      </c>
      <c r="AO2691">
        <v>2731.0344827586209</v>
      </c>
      <c r="AP2691">
        <v>2731.0344827586209</v>
      </c>
      <c r="AQ2691">
        <v>118800.00000000001</v>
      </c>
      <c r="AR2691">
        <v>0</v>
      </c>
      <c r="AS2691" s="5">
        <f t="shared" si="256"/>
        <v>124262.06896551726</v>
      </c>
      <c r="AT2691">
        <v>0</v>
      </c>
      <c r="AU2691">
        <v>0</v>
      </c>
      <c r="AV2691" s="5">
        <f t="shared" si="257"/>
        <v>681620.68965517241</v>
      </c>
    </row>
    <row r="2692" spans="1:48" x14ac:dyDescent="0.2">
      <c r="A2692" t="s">
        <v>3</v>
      </c>
      <c r="B2692" s="3">
        <v>42504</v>
      </c>
      <c r="C2692">
        <v>9</v>
      </c>
      <c r="D2692">
        <v>1845</v>
      </c>
      <c r="E2692">
        <v>3</v>
      </c>
      <c r="F2692">
        <v>5</v>
      </c>
      <c r="G2692">
        <v>0</v>
      </c>
      <c r="H2692">
        <v>29</v>
      </c>
      <c r="I2692">
        <v>111</v>
      </c>
      <c r="J2692">
        <v>102</v>
      </c>
      <c r="K2692">
        <v>0</v>
      </c>
      <c r="L2692">
        <v>55</v>
      </c>
      <c r="M2692">
        <v>87</v>
      </c>
      <c r="N2692">
        <v>18</v>
      </c>
      <c r="O2692">
        <v>293</v>
      </c>
      <c r="P2692">
        <v>174</v>
      </c>
      <c r="Q2692">
        <v>3</v>
      </c>
      <c r="R2692">
        <v>4</v>
      </c>
      <c r="S2692">
        <v>249</v>
      </c>
      <c r="T2692">
        <v>0</v>
      </c>
      <c r="V2692">
        <v>17</v>
      </c>
      <c r="W2692">
        <v>512.06896551724139</v>
      </c>
      <c r="X2692">
        <v>213129.31034482759</v>
      </c>
      <c r="Y2692">
        <v>519.82758620689651</v>
      </c>
      <c r="Z2692">
        <v>1155.1724137931035</v>
      </c>
      <c r="AA2692">
        <v>0</v>
      </c>
      <c r="AB2692">
        <v>0</v>
      </c>
      <c r="AC2692" s="5">
        <f t="shared" si="252"/>
        <v>215316.37931034484</v>
      </c>
      <c r="AD2692">
        <v>13396.551724137933</v>
      </c>
      <c r="AE2692">
        <v>12310.344827586208</v>
      </c>
      <c r="AF2692">
        <v>0</v>
      </c>
      <c r="AG2692" s="5">
        <f t="shared" si="253"/>
        <v>25706.896551724141</v>
      </c>
      <c r="AH2692">
        <v>12090.517241379312</v>
      </c>
      <c r="AI2692">
        <v>19125</v>
      </c>
      <c r="AJ2692">
        <v>3956.8965517241381</v>
      </c>
      <c r="AK2692" s="5">
        <f t="shared" si="254"/>
        <v>35172.413793103449</v>
      </c>
      <c r="AL2692">
        <v>81837.931034482768</v>
      </c>
      <c r="AM2692">
        <v>48600</v>
      </c>
      <c r="AN2692" s="5">
        <f t="shared" si="255"/>
        <v>130437.93103448277</v>
      </c>
      <c r="AO2692">
        <v>1024.1379310344828</v>
      </c>
      <c r="AP2692">
        <v>1365.5172413793105</v>
      </c>
      <c r="AQ2692">
        <v>85003.448275862072</v>
      </c>
      <c r="AR2692">
        <v>0</v>
      </c>
      <c r="AS2692" s="5">
        <f t="shared" si="256"/>
        <v>87393.10344827587</v>
      </c>
      <c r="AT2692">
        <v>0</v>
      </c>
      <c r="AU2692">
        <v>0</v>
      </c>
      <c r="AV2692" s="5">
        <f t="shared" si="257"/>
        <v>557420.68965517252</v>
      </c>
    </row>
    <row r="2693" spans="1:48" x14ac:dyDescent="0.2">
      <c r="A2693" t="s">
        <v>3</v>
      </c>
      <c r="B2693" s="3">
        <v>42505</v>
      </c>
      <c r="C2693">
        <v>32</v>
      </c>
      <c r="D2693">
        <v>1988</v>
      </c>
      <c r="E2693">
        <v>0</v>
      </c>
      <c r="F2693">
        <v>5</v>
      </c>
      <c r="G2693">
        <v>0</v>
      </c>
      <c r="H2693">
        <v>34</v>
      </c>
      <c r="I2693">
        <v>150</v>
      </c>
      <c r="J2693">
        <v>98</v>
      </c>
      <c r="K2693">
        <v>0</v>
      </c>
      <c r="L2693">
        <v>32</v>
      </c>
      <c r="M2693">
        <v>32</v>
      </c>
      <c r="N2693">
        <v>6</v>
      </c>
      <c r="O2693">
        <v>159</v>
      </c>
      <c r="P2693">
        <v>29</v>
      </c>
      <c r="Q2693">
        <v>4</v>
      </c>
      <c r="R2693">
        <v>4</v>
      </c>
      <c r="S2693">
        <v>181</v>
      </c>
      <c r="T2693">
        <v>0</v>
      </c>
      <c r="V2693">
        <v>20</v>
      </c>
      <c r="W2693">
        <v>1820.6896551724139</v>
      </c>
      <c r="X2693">
        <v>229648.27586206899</v>
      </c>
      <c r="Y2693">
        <v>0</v>
      </c>
      <c r="Z2693">
        <v>1155.1724137931035</v>
      </c>
      <c r="AA2693">
        <v>0</v>
      </c>
      <c r="AB2693">
        <v>0</v>
      </c>
      <c r="AC2693" s="5">
        <f t="shared" si="252"/>
        <v>232624.13793103449</v>
      </c>
      <c r="AD2693">
        <v>18103.448275862072</v>
      </c>
      <c r="AE2693">
        <v>11827.586206896553</v>
      </c>
      <c r="AF2693">
        <v>0</v>
      </c>
      <c r="AG2693" s="5">
        <f t="shared" si="253"/>
        <v>29931.034482758623</v>
      </c>
      <c r="AH2693">
        <v>7034.4827586206902</v>
      </c>
      <c r="AI2693">
        <v>7034.4827586206902</v>
      </c>
      <c r="AJ2693">
        <v>1318.9655172413795</v>
      </c>
      <c r="AK2693" s="5">
        <f t="shared" si="254"/>
        <v>15387.931034482761</v>
      </c>
      <c r="AL2693">
        <v>44410.34482758621</v>
      </c>
      <c r="AM2693">
        <v>8100</v>
      </c>
      <c r="AN2693" s="5">
        <f t="shared" si="255"/>
        <v>52510.34482758621</v>
      </c>
      <c r="AO2693">
        <v>1365.5172413793105</v>
      </c>
      <c r="AP2693">
        <v>1365.5172413793105</v>
      </c>
      <c r="AQ2693">
        <v>61789.655172413797</v>
      </c>
      <c r="AR2693">
        <v>0</v>
      </c>
      <c r="AS2693" s="5">
        <f t="shared" si="256"/>
        <v>64520.68965517242</v>
      </c>
      <c r="AT2693">
        <v>0</v>
      </c>
      <c r="AU2693">
        <v>0</v>
      </c>
      <c r="AV2693" s="5">
        <f t="shared" si="257"/>
        <v>324700</v>
      </c>
    </row>
    <row r="2694" spans="1:48" x14ac:dyDescent="0.2">
      <c r="A2694" t="s">
        <v>3</v>
      </c>
      <c r="B2694" s="3">
        <v>42506</v>
      </c>
      <c r="C2694">
        <v>6</v>
      </c>
      <c r="D2694">
        <v>1404</v>
      </c>
      <c r="E2694">
        <v>3</v>
      </c>
      <c r="F2694">
        <v>2</v>
      </c>
      <c r="G2694">
        <v>0</v>
      </c>
      <c r="H2694">
        <v>74</v>
      </c>
      <c r="I2694">
        <v>87</v>
      </c>
      <c r="J2694">
        <v>92</v>
      </c>
      <c r="K2694">
        <v>0</v>
      </c>
      <c r="L2694">
        <v>69</v>
      </c>
      <c r="M2694">
        <v>78</v>
      </c>
      <c r="N2694">
        <v>24</v>
      </c>
      <c r="O2694">
        <v>241</v>
      </c>
      <c r="P2694">
        <v>159</v>
      </c>
      <c r="Q2694">
        <v>5</v>
      </c>
      <c r="R2694">
        <v>0</v>
      </c>
      <c r="S2694">
        <v>245</v>
      </c>
      <c r="T2694">
        <v>0</v>
      </c>
      <c r="V2694">
        <v>16</v>
      </c>
      <c r="W2694">
        <v>341.37931034482762</v>
      </c>
      <c r="X2694">
        <v>162186.20689655174</v>
      </c>
      <c r="Y2694">
        <v>519.82758620689651</v>
      </c>
      <c r="Z2694">
        <v>462.06896551724139</v>
      </c>
      <c r="AA2694">
        <v>0</v>
      </c>
      <c r="AB2694">
        <v>0</v>
      </c>
      <c r="AC2694" s="5">
        <f t="shared" si="252"/>
        <v>163509.48275862072</v>
      </c>
      <c r="AD2694">
        <v>10500.000000000002</v>
      </c>
      <c r="AE2694">
        <v>11103.448275862071</v>
      </c>
      <c r="AF2694">
        <v>0</v>
      </c>
      <c r="AG2694" s="5">
        <f t="shared" si="253"/>
        <v>21603.448275862072</v>
      </c>
      <c r="AH2694">
        <v>15168.103448275864</v>
      </c>
      <c r="AI2694">
        <v>17146.551724137931</v>
      </c>
      <c r="AJ2694">
        <v>5275.8620689655181</v>
      </c>
      <c r="AK2694" s="5">
        <f t="shared" si="254"/>
        <v>37590.517241379319</v>
      </c>
      <c r="AL2694">
        <v>67313.793103448275</v>
      </c>
      <c r="AM2694">
        <v>44410.34482758621</v>
      </c>
      <c r="AN2694" s="5">
        <f t="shared" si="255"/>
        <v>111724.13793103449</v>
      </c>
      <c r="AO2694">
        <v>1706.8965517241381</v>
      </c>
      <c r="AP2694">
        <v>0</v>
      </c>
      <c r="AQ2694">
        <v>83637.931034482768</v>
      </c>
      <c r="AR2694">
        <v>0</v>
      </c>
      <c r="AS2694" s="5">
        <f t="shared" si="256"/>
        <v>85344.827586206913</v>
      </c>
      <c r="AT2694">
        <v>0</v>
      </c>
      <c r="AU2694">
        <v>0</v>
      </c>
      <c r="AV2694" s="5">
        <f t="shared" si="257"/>
        <v>512525.86206896557</v>
      </c>
    </row>
    <row r="2695" spans="1:48" x14ac:dyDescent="0.2">
      <c r="A2695" t="s">
        <v>3</v>
      </c>
      <c r="B2695" s="3">
        <v>42507</v>
      </c>
      <c r="C2695">
        <v>4</v>
      </c>
      <c r="D2695">
        <v>1030</v>
      </c>
      <c r="E2695">
        <v>2</v>
      </c>
      <c r="F2695">
        <v>1</v>
      </c>
      <c r="G2695">
        <v>0</v>
      </c>
      <c r="H2695">
        <v>57</v>
      </c>
      <c r="I2695">
        <v>71</v>
      </c>
      <c r="J2695">
        <v>66</v>
      </c>
      <c r="K2695">
        <v>0</v>
      </c>
      <c r="L2695">
        <v>76</v>
      </c>
      <c r="M2695">
        <v>81</v>
      </c>
      <c r="N2695">
        <v>23</v>
      </c>
      <c r="O2695">
        <v>324</v>
      </c>
      <c r="P2695">
        <v>227</v>
      </c>
      <c r="Q2695">
        <v>7</v>
      </c>
      <c r="R2695">
        <v>2</v>
      </c>
      <c r="S2695">
        <v>297</v>
      </c>
      <c r="T2695">
        <v>0</v>
      </c>
      <c r="V2695">
        <v>10</v>
      </c>
      <c r="W2695">
        <v>227.58620689655174</v>
      </c>
      <c r="X2695">
        <v>118982.75862068965</v>
      </c>
      <c r="Y2695">
        <v>346.55172413793105</v>
      </c>
      <c r="Z2695">
        <v>231.0344827586207</v>
      </c>
      <c r="AA2695">
        <v>0</v>
      </c>
      <c r="AB2695">
        <v>0</v>
      </c>
      <c r="AC2695" s="5">
        <f t="shared" si="252"/>
        <v>119787.93103448275</v>
      </c>
      <c r="AD2695">
        <v>8568.9655172413804</v>
      </c>
      <c r="AE2695">
        <v>7965.5172413793116</v>
      </c>
      <c r="AF2695">
        <v>0</v>
      </c>
      <c r="AG2695" s="5">
        <f t="shared" si="253"/>
        <v>16534.482758620692</v>
      </c>
      <c r="AH2695">
        <v>16706.896551724138</v>
      </c>
      <c r="AI2695">
        <v>17806.034482758623</v>
      </c>
      <c r="AJ2695">
        <v>5056.0344827586214</v>
      </c>
      <c r="AK2695" s="5">
        <f t="shared" si="254"/>
        <v>39568.965517241384</v>
      </c>
      <c r="AL2695">
        <v>90496.551724137942</v>
      </c>
      <c r="AM2695">
        <v>63403.448275862072</v>
      </c>
      <c r="AN2695" s="5">
        <f t="shared" si="255"/>
        <v>153900</v>
      </c>
      <c r="AO2695">
        <v>2389.6551724137935</v>
      </c>
      <c r="AP2695">
        <v>682.75862068965523</v>
      </c>
      <c r="AQ2695">
        <v>101389.6551724138</v>
      </c>
      <c r="AR2695">
        <v>0</v>
      </c>
      <c r="AS2695" s="5">
        <f t="shared" si="256"/>
        <v>104462.06896551725</v>
      </c>
      <c r="AT2695">
        <v>0</v>
      </c>
      <c r="AU2695">
        <v>0</v>
      </c>
      <c r="AV2695" s="5">
        <f t="shared" si="257"/>
        <v>628931.03448275873</v>
      </c>
    </row>
    <row r="2696" spans="1:48" x14ac:dyDescent="0.2">
      <c r="A2696" t="s">
        <v>3</v>
      </c>
      <c r="B2696" s="3">
        <v>42508</v>
      </c>
      <c r="C2696">
        <v>7</v>
      </c>
      <c r="D2696">
        <v>1020</v>
      </c>
      <c r="E2696">
        <v>4</v>
      </c>
      <c r="F2696">
        <v>5</v>
      </c>
      <c r="G2696">
        <v>0</v>
      </c>
      <c r="H2696">
        <v>62</v>
      </c>
      <c r="I2696">
        <v>66</v>
      </c>
      <c r="J2696">
        <v>66</v>
      </c>
      <c r="K2696">
        <v>0</v>
      </c>
      <c r="L2696">
        <v>62</v>
      </c>
      <c r="M2696">
        <v>96</v>
      </c>
      <c r="N2696">
        <v>25</v>
      </c>
      <c r="O2696">
        <v>350</v>
      </c>
      <c r="P2696">
        <v>197</v>
      </c>
      <c r="Q2696">
        <v>3</v>
      </c>
      <c r="R2696">
        <v>3</v>
      </c>
      <c r="S2696">
        <v>332</v>
      </c>
      <c r="T2696">
        <v>0</v>
      </c>
      <c r="V2696">
        <v>12</v>
      </c>
      <c r="W2696">
        <v>398.27586206896558</v>
      </c>
      <c r="X2696">
        <v>117827.58620689655</v>
      </c>
      <c r="Y2696">
        <v>693.10344827586209</v>
      </c>
      <c r="Z2696">
        <v>1155.1724137931035</v>
      </c>
      <c r="AA2696">
        <v>0</v>
      </c>
      <c r="AB2696">
        <v>0</v>
      </c>
      <c r="AC2696" s="5">
        <f t="shared" si="252"/>
        <v>120074.13793103448</v>
      </c>
      <c r="AD2696">
        <v>7965.5172413793116</v>
      </c>
      <c r="AE2696">
        <v>7965.5172413793116</v>
      </c>
      <c r="AF2696">
        <v>0</v>
      </c>
      <c r="AG2696" s="5">
        <f t="shared" si="253"/>
        <v>15931.034482758623</v>
      </c>
      <c r="AH2696">
        <v>13629.310344827587</v>
      </c>
      <c r="AI2696">
        <v>21103.448275862072</v>
      </c>
      <c r="AJ2696">
        <v>5495.6896551724139</v>
      </c>
      <c r="AK2696" s="5">
        <f t="shared" si="254"/>
        <v>40228.448275862072</v>
      </c>
      <c r="AL2696">
        <v>97758.620689655174</v>
      </c>
      <c r="AM2696">
        <v>55024.137931034486</v>
      </c>
      <c r="AN2696" s="5">
        <f t="shared" si="255"/>
        <v>152782.75862068965</v>
      </c>
      <c r="AO2696">
        <v>1024.1379310344828</v>
      </c>
      <c r="AP2696">
        <v>1024.1379310344828</v>
      </c>
      <c r="AQ2696">
        <v>113337.93103448277</v>
      </c>
      <c r="AR2696">
        <v>0</v>
      </c>
      <c r="AS2696" s="5">
        <f t="shared" si="256"/>
        <v>115386.20689655174</v>
      </c>
      <c r="AT2696">
        <v>0</v>
      </c>
      <c r="AU2696">
        <v>0</v>
      </c>
      <c r="AV2696" s="5">
        <f t="shared" si="257"/>
        <v>648656.89655172429</v>
      </c>
    </row>
    <row r="2697" spans="1:48" x14ac:dyDescent="0.2">
      <c r="A2697" t="s">
        <v>3</v>
      </c>
      <c r="B2697" s="3">
        <v>42509</v>
      </c>
      <c r="C2697">
        <v>9</v>
      </c>
      <c r="D2697">
        <v>1277</v>
      </c>
      <c r="E2697">
        <v>4</v>
      </c>
      <c r="F2697">
        <v>8</v>
      </c>
      <c r="G2697">
        <v>0</v>
      </c>
      <c r="H2697">
        <v>54</v>
      </c>
      <c r="I2697">
        <v>87</v>
      </c>
      <c r="J2697">
        <v>71</v>
      </c>
      <c r="K2697">
        <v>0</v>
      </c>
      <c r="L2697">
        <v>96</v>
      </c>
      <c r="M2697">
        <v>108</v>
      </c>
      <c r="N2697">
        <v>26</v>
      </c>
      <c r="O2697">
        <v>360</v>
      </c>
      <c r="P2697">
        <v>222</v>
      </c>
      <c r="Q2697">
        <v>7</v>
      </c>
      <c r="R2697">
        <v>1</v>
      </c>
      <c r="S2697">
        <v>365</v>
      </c>
      <c r="T2697">
        <v>0</v>
      </c>
      <c r="V2697">
        <v>4</v>
      </c>
      <c r="W2697">
        <v>512.06896551724139</v>
      </c>
      <c r="X2697">
        <v>147515.5172413793</v>
      </c>
      <c r="Y2697">
        <v>693.10344827586209</v>
      </c>
      <c r="Z2697">
        <v>1848.2758620689656</v>
      </c>
      <c r="AA2697">
        <v>0</v>
      </c>
      <c r="AB2697">
        <v>0</v>
      </c>
      <c r="AC2697" s="5">
        <f t="shared" si="252"/>
        <v>150568.96551724136</v>
      </c>
      <c r="AD2697">
        <v>10500.000000000002</v>
      </c>
      <c r="AE2697">
        <v>8568.9655172413804</v>
      </c>
      <c r="AF2697">
        <v>0</v>
      </c>
      <c r="AG2697" s="5">
        <f t="shared" si="253"/>
        <v>19068.965517241384</v>
      </c>
      <c r="AH2697">
        <v>21103.448275862072</v>
      </c>
      <c r="AI2697">
        <v>23741.37931034483</v>
      </c>
      <c r="AJ2697">
        <v>5715.5172413793107</v>
      </c>
      <c r="AK2697" s="5">
        <f t="shared" si="254"/>
        <v>50560.34482758621</v>
      </c>
      <c r="AL2697">
        <v>100551.72413793104</v>
      </c>
      <c r="AM2697">
        <v>62006.896551724138</v>
      </c>
      <c r="AN2697" s="5">
        <f t="shared" si="255"/>
        <v>162558.62068965519</v>
      </c>
      <c r="AO2697">
        <v>2389.6551724137935</v>
      </c>
      <c r="AP2697">
        <v>341.37931034482762</v>
      </c>
      <c r="AQ2697">
        <v>124603.44827586207</v>
      </c>
      <c r="AR2697">
        <v>0</v>
      </c>
      <c r="AS2697" s="5">
        <f t="shared" si="256"/>
        <v>127334.4827586207</v>
      </c>
      <c r="AT2697">
        <v>0</v>
      </c>
      <c r="AU2697">
        <v>0</v>
      </c>
      <c r="AV2697" s="5">
        <f t="shared" si="257"/>
        <v>719044.82758620684</v>
      </c>
    </row>
    <row r="2698" spans="1:48" x14ac:dyDescent="0.2">
      <c r="A2698" t="s">
        <v>3</v>
      </c>
      <c r="B2698" s="3">
        <v>42510</v>
      </c>
      <c r="C2698">
        <v>10</v>
      </c>
      <c r="D2698">
        <v>1958</v>
      </c>
      <c r="E2698">
        <v>6</v>
      </c>
      <c r="F2698">
        <v>6</v>
      </c>
      <c r="G2698">
        <v>0</v>
      </c>
      <c r="H2698">
        <v>66</v>
      </c>
      <c r="I2698">
        <v>131</v>
      </c>
      <c r="J2698">
        <v>95</v>
      </c>
      <c r="K2698">
        <v>0</v>
      </c>
      <c r="L2698">
        <v>111</v>
      </c>
      <c r="M2698">
        <v>91</v>
      </c>
      <c r="N2698">
        <v>33</v>
      </c>
      <c r="O2698">
        <v>316</v>
      </c>
      <c r="P2698">
        <v>194</v>
      </c>
      <c r="Q2698">
        <v>21</v>
      </c>
      <c r="R2698">
        <v>1</v>
      </c>
      <c r="S2698">
        <v>327</v>
      </c>
      <c r="T2698">
        <v>0</v>
      </c>
      <c r="V2698">
        <v>8</v>
      </c>
      <c r="W2698">
        <v>568.9655172413793</v>
      </c>
      <c r="X2698">
        <v>226182.75862068965</v>
      </c>
      <c r="Y2698">
        <v>1039.655172413793</v>
      </c>
      <c r="Z2698">
        <v>1386.2068965517242</v>
      </c>
      <c r="AA2698">
        <v>0</v>
      </c>
      <c r="AB2698">
        <v>0</v>
      </c>
      <c r="AC2698" s="5">
        <f t="shared" si="252"/>
        <v>229177.58620689655</v>
      </c>
      <c r="AD2698">
        <v>15810.344827586208</v>
      </c>
      <c r="AE2698">
        <v>11465.517241379312</v>
      </c>
      <c r="AF2698">
        <v>0</v>
      </c>
      <c r="AG2698" s="5">
        <f t="shared" si="253"/>
        <v>27275.862068965522</v>
      </c>
      <c r="AH2698">
        <v>24400.862068965518</v>
      </c>
      <c r="AI2698">
        <v>20004.310344827587</v>
      </c>
      <c r="AJ2698">
        <v>7254.310344827587</v>
      </c>
      <c r="AK2698" s="5">
        <f t="shared" si="254"/>
        <v>51659.482758620688</v>
      </c>
      <c r="AL2698">
        <v>88262.068965517246</v>
      </c>
      <c r="AM2698">
        <v>54186.206896551725</v>
      </c>
      <c r="AN2698" s="5">
        <f t="shared" si="255"/>
        <v>142448.27586206899</v>
      </c>
      <c r="AO2698">
        <v>7168.9655172413795</v>
      </c>
      <c r="AP2698">
        <v>341.37931034482762</v>
      </c>
      <c r="AQ2698">
        <v>111631.03448275862</v>
      </c>
      <c r="AR2698">
        <v>0</v>
      </c>
      <c r="AS2698" s="5">
        <f t="shared" si="256"/>
        <v>119141.37931034483</v>
      </c>
      <c r="AT2698">
        <v>0</v>
      </c>
      <c r="AU2698">
        <v>0</v>
      </c>
      <c r="AV2698" s="5">
        <f t="shared" si="257"/>
        <v>681050</v>
      </c>
    </row>
    <row r="2699" spans="1:48" x14ac:dyDescent="0.2">
      <c r="A2699" t="s">
        <v>3</v>
      </c>
      <c r="B2699" s="3">
        <v>42511</v>
      </c>
      <c r="C2699">
        <v>18</v>
      </c>
      <c r="D2699">
        <v>1628</v>
      </c>
      <c r="E2699">
        <v>7</v>
      </c>
      <c r="F2699">
        <v>10</v>
      </c>
      <c r="G2699">
        <v>0</v>
      </c>
      <c r="H2699">
        <v>49</v>
      </c>
      <c r="I2699">
        <v>116</v>
      </c>
      <c r="J2699">
        <v>97</v>
      </c>
      <c r="K2699">
        <v>0</v>
      </c>
      <c r="L2699">
        <v>80</v>
      </c>
      <c r="M2699">
        <v>56</v>
      </c>
      <c r="N2699">
        <v>9</v>
      </c>
      <c r="O2699">
        <v>254</v>
      </c>
      <c r="P2699">
        <v>159</v>
      </c>
      <c r="Q2699">
        <v>9</v>
      </c>
      <c r="R2699">
        <v>3</v>
      </c>
      <c r="S2699">
        <v>270</v>
      </c>
      <c r="T2699">
        <v>0</v>
      </c>
      <c r="V2699">
        <v>24</v>
      </c>
      <c r="W2699">
        <v>1024.1379310344828</v>
      </c>
      <c r="X2699">
        <v>188062.06896551725</v>
      </c>
      <c r="Y2699">
        <v>1212.9310344827586</v>
      </c>
      <c r="Z2699">
        <v>2310.344827586207</v>
      </c>
      <c r="AA2699">
        <v>0</v>
      </c>
      <c r="AB2699">
        <v>0</v>
      </c>
      <c r="AC2699" s="5">
        <f t="shared" si="252"/>
        <v>192609.4827586207</v>
      </c>
      <c r="AD2699">
        <v>14000.000000000002</v>
      </c>
      <c r="AE2699">
        <v>11706.896551724139</v>
      </c>
      <c r="AF2699">
        <v>0</v>
      </c>
      <c r="AG2699" s="5">
        <f t="shared" si="253"/>
        <v>25706.896551724141</v>
      </c>
      <c r="AH2699">
        <v>17586.206896551725</v>
      </c>
      <c r="AI2699">
        <v>12310.344827586208</v>
      </c>
      <c r="AJ2699">
        <v>1978.4482758620691</v>
      </c>
      <c r="AK2699" s="5">
        <f t="shared" si="254"/>
        <v>31875.000000000004</v>
      </c>
      <c r="AL2699">
        <v>70944.827586206899</v>
      </c>
      <c r="AM2699">
        <v>44410.34482758621</v>
      </c>
      <c r="AN2699" s="5">
        <f t="shared" si="255"/>
        <v>115355.1724137931</v>
      </c>
      <c r="AO2699">
        <v>3072.4137931034484</v>
      </c>
      <c r="AP2699">
        <v>1024.1379310344828</v>
      </c>
      <c r="AQ2699">
        <v>92172.413793103449</v>
      </c>
      <c r="AR2699">
        <v>0</v>
      </c>
      <c r="AS2699" s="5">
        <f t="shared" si="256"/>
        <v>96268.965517241377</v>
      </c>
      <c r="AT2699">
        <v>0</v>
      </c>
      <c r="AU2699">
        <v>0</v>
      </c>
      <c r="AV2699" s="5">
        <f t="shared" si="257"/>
        <v>538412.06896551722</v>
      </c>
    </row>
    <row r="2700" spans="1:48" x14ac:dyDescent="0.2">
      <c r="A2700" t="s">
        <v>3</v>
      </c>
      <c r="B2700" s="3">
        <v>42512</v>
      </c>
      <c r="C2700">
        <v>17</v>
      </c>
      <c r="D2700">
        <v>1820</v>
      </c>
      <c r="E2700">
        <v>10</v>
      </c>
      <c r="F2700">
        <v>4</v>
      </c>
      <c r="G2700">
        <v>0</v>
      </c>
      <c r="H2700">
        <v>39</v>
      </c>
      <c r="I2700">
        <v>238</v>
      </c>
      <c r="J2700">
        <v>125</v>
      </c>
      <c r="K2700">
        <v>0</v>
      </c>
      <c r="L2700">
        <v>26</v>
      </c>
      <c r="M2700">
        <v>53</v>
      </c>
      <c r="N2700">
        <v>12</v>
      </c>
      <c r="O2700">
        <v>152</v>
      </c>
      <c r="P2700">
        <v>28</v>
      </c>
      <c r="Q2700">
        <v>16</v>
      </c>
      <c r="R2700">
        <v>1</v>
      </c>
      <c r="S2700">
        <v>196</v>
      </c>
      <c r="T2700">
        <v>0</v>
      </c>
      <c r="V2700">
        <v>7</v>
      </c>
      <c r="W2700">
        <v>967.24137931034488</v>
      </c>
      <c r="X2700">
        <v>210241.37931034484</v>
      </c>
      <c r="Y2700">
        <v>1732.7586206896553</v>
      </c>
      <c r="Z2700">
        <v>924.13793103448279</v>
      </c>
      <c r="AA2700">
        <v>0</v>
      </c>
      <c r="AB2700">
        <v>0</v>
      </c>
      <c r="AC2700" s="5">
        <f t="shared" si="252"/>
        <v>213865.51724137933</v>
      </c>
      <c r="AD2700">
        <v>28724.137931034486</v>
      </c>
      <c r="AE2700">
        <v>15086.206896551726</v>
      </c>
      <c r="AF2700">
        <v>0</v>
      </c>
      <c r="AG2700" s="5">
        <f t="shared" si="253"/>
        <v>43810.34482758621</v>
      </c>
      <c r="AH2700">
        <v>5715.5172413793107</v>
      </c>
      <c r="AI2700">
        <v>11650.862068965518</v>
      </c>
      <c r="AJ2700">
        <v>2637.9310344827591</v>
      </c>
      <c r="AK2700" s="5">
        <f t="shared" si="254"/>
        <v>20004.310344827587</v>
      </c>
      <c r="AL2700">
        <v>42455.172413793109</v>
      </c>
      <c r="AM2700">
        <v>7820.6896551724139</v>
      </c>
      <c r="AN2700" s="5">
        <f t="shared" si="255"/>
        <v>50275.862068965522</v>
      </c>
      <c r="AO2700">
        <v>5462.0689655172418</v>
      </c>
      <c r="AP2700">
        <v>341.37931034482762</v>
      </c>
      <c r="AQ2700">
        <v>66910.344827586217</v>
      </c>
      <c r="AR2700">
        <v>0</v>
      </c>
      <c r="AS2700" s="5">
        <f t="shared" si="256"/>
        <v>72713.79310344829</v>
      </c>
      <c r="AT2700">
        <v>0</v>
      </c>
      <c r="AU2700">
        <v>0</v>
      </c>
      <c r="AV2700" s="5">
        <f t="shared" si="257"/>
        <v>373608.62068965519</v>
      </c>
    </row>
    <row r="2701" spans="1:48" x14ac:dyDescent="0.2">
      <c r="A2701" t="s">
        <v>3</v>
      </c>
      <c r="B2701" s="3">
        <v>42513</v>
      </c>
      <c r="C2701">
        <v>12</v>
      </c>
      <c r="D2701">
        <v>1204</v>
      </c>
      <c r="E2701">
        <v>1</v>
      </c>
      <c r="F2701">
        <v>3</v>
      </c>
      <c r="G2701">
        <v>0</v>
      </c>
      <c r="H2701">
        <v>71</v>
      </c>
      <c r="I2701">
        <v>90</v>
      </c>
      <c r="J2701">
        <v>82</v>
      </c>
      <c r="K2701">
        <v>0</v>
      </c>
      <c r="L2701">
        <v>78</v>
      </c>
      <c r="M2701">
        <v>64</v>
      </c>
      <c r="N2701">
        <v>20</v>
      </c>
      <c r="O2701">
        <v>273</v>
      </c>
      <c r="P2701">
        <v>175</v>
      </c>
      <c r="Q2701">
        <v>12</v>
      </c>
      <c r="R2701">
        <v>5</v>
      </c>
      <c r="S2701">
        <v>225</v>
      </c>
      <c r="T2701">
        <v>0</v>
      </c>
      <c r="V2701">
        <v>6</v>
      </c>
      <c r="W2701">
        <v>682.75862068965523</v>
      </c>
      <c r="X2701">
        <v>139082.75862068965</v>
      </c>
      <c r="Y2701">
        <v>173.27586206896552</v>
      </c>
      <c r="Z2701">
        <v>693.10344827586209</v>
      </c>
      <c r="AA2701">
        <v>0</v>
      </c>
      <c r="AB2701">
        <v>0</v>
      </c>
      <c r="AC2701" s="5">
        <f t="shared" si="252"/>
        <v>140631.89655172412</v>
      </c>
      <c r="AD2701">
        <v>10862.068965517243</v>
      </c>
      <c r="AE2701">
        <v>9896.551724137933</v>
      </c>
      <c r="AF2701">
        <v>0</v>
      </c>
      <c r="AG2701" s="5">
        <f t="shared" si="253"/>
        <v>20758.620689655174</v>
      </c>
      <c r="AH2701">
        <v>17146.551724137931</v>
      </c>
      <c r="AI2701">
        <v>14068.96551724138</v>
      </c>
      <c r="AJ2701">
        <v>4396.5517241379312</v>
      </c>
      <c r="AK2701" s="5">
        <f t="shared" si="254"/>
        <v>35612.068965517246</v>
      </c>
      <c r="AL2701">
        <v>76251.724137931044</v>
      </c>
      <c r="AM2701">
        <v>48879.310344827587</v>
      </c>
      <c r="AN2701" s="5">
        <f t="shared" si="255"/>
        <v>125131.03448275864</v>
      </c>
      <c r="AO2701">
        <v>4096.5517241379312</v>
      </c>
      <c r="AP2701">
        <v>1706.8965517241381</v>
      </c>
      <c r="AQ2701">
        <v>76810.344827586217</v>
      </c>
      <c r="AR2701">
        <v>0</v>
      </c>
      <c r="AS2701" s="5">
        <f t="shared" si="256"/>
        <v>82613.79310344829</v>
      </c>
      <c r="AT2701">
        <v>0</v>
      </c>
      <c r="AU2701">
        <v>0</v>
      </c>
      <c r="AV2701" s="5">
        <f t="shared" si="257"/>
        <v>528231.03448275873</v>
      </c>
    </row>
    <row r="2702" spans="1:48" x14ac:dyDescent="0.2">
      <c r="A2702" t="s">
        <v>3</v>
      </c>
      <c r="B2702" s="3">
        <v>42514</v>
      </c>
      <c r="C2702">
        <v>2</v>
      </c>
      <c r="D2702">
        <v>1064</v>
      </c>
      <c r="E2702">
        <v>3</v>
      </c>
      <c r="F2702">
        <v>7</v>
      </c>
      <c r="G2702">
        <v>0</v>
      </c>
      <c r="H2702">
        <v>91</v>
      </c>
      <c r="I2702">
        <v>68</v>
      </c>
      <c r="J2702">
        <v>74</v>
      </c>
      <c r="K2702">
        <v>0</v>
      </c>
      <c r="L2702">
        <v>89</v>
      </c>
      <c r="M2702">
        <v>99</v>
      </c>
      <c r="N2702">
        <v>23</v>
      </c>
      <c r="O2702">
        <v>327</v>
      </c>
      <c r="P2702">
        <v>203</v>
      </c>
      <c r="Q2702">
        <v>6</v>
      </c>
      <c r="R2702">
        <v>2</v>
      </c>
      <c r="S2702">
        <v>276</v>
      </c>
      <c r="T2702">
        <v>0</v>
      </c>
      <c r="V2702">
        <v>20</v>
      </c>
      <c r="W2702">
        <v>113.79310344827587</v>
      </c>
      <c r="X2702">
        <v>122910.34482758622</v>
      </c>
      <c r="Y2702">
        <v>519.82758620689651</v>
      </c>
      <c r="Z2702">
        <v>1617.2413793103449</v>
      </c>
      <c r="AA2702">
        <v>0</v>
      </c>
      <c r="AB2702">
        <v>0</v>
      </c>
      <c r="AC2702" s="5">
        <f t="shared" si="252"/>
        <v>125161.20689655174</v>
      </c>
      <c r="AD2702">
        <v>8206.8965517241395</v>
      </c>
      <c r="AE2702">
        <v>8931.0344827586214</v>
      </c>
      <c r="AF2702">
        <v>0</v>
      </c>
      <c r="AG2702" s="5">
        <f t="shared" si="253"/>
        <v>17137.931034482761</v>
      </c>
      <c r="AH2702">
        <v>19564.655172413793</v>
      </c>
      <c r="AI2702">
        <v>21762.931034482761</v>
      </c>
      <c r="AJ2702">
        <v>5056.0344827586214</v>
      </c>
      <c r="AK2702" s="5">
        <f t="shared" si="254"/>
        <v>46383.620689655174</v>
      </c>
      <c r="AL2702">
        <v>91334.482758620696</v>
      </c>
      <c r="AM2702">
        <v>56700</v>
      </c>
      <c r="AN2702" s="5">
        <f t="shared" si="255"/>
        <v>148034.4827586207</v>
      </c>
      <c r="AO2702">
        <v>2048.2758620689656</v>
      </c>
      <c r="AP2702">
        <v>682.75862068965523</v>
      </c>
      <c r="AQ2702">
        <v>94220.68965517242</v>
      </c>
      <c r="AR2702">
        <v>0</v>
      </c>
      <c r="AS2702" s="5">
        <f t="shared" si="256"/>
        <v>96951.724137931044</v>
      </c>
      <c r="AT2702">
        <v>0</v>
      </c>
      <c r="AU2702">
        <v>0</v>
      </c>
      <c r="AV2702" s="5">
        <f t="shared" si="257"/>
        <v>617015.51724137936</v>
      </c>
    </row>
    <row r="2703" spans="1:48" x14ac:dyDescent="0.2">
      <c r="A2703" t="s">
        <v>3</v>
      </c>
      <c r="B2703" s="3">
        <v>42515</v>
      </c>
      <c r="C2703">
        <v>4</v>
      </c>
      <c r="D2703">
        <v>1023</v>
      </c>
      <c r="E2703">
        <v>0</v>
      </c>
      <c r="F2703">
        <v>2</v>
      </c>
      <c r="G2703">
        <v>0</v>
      </c>
      <c r="H2703">
        <v>40</v>
      </c>
      <c r="I2703">
        <v>70</v>
      </c>
      <c r="J2703">
        <v>72</v>
      </c>
      <c r="K2703">
        <v>0</v>
      </c>
      <c r="L2703">
        <v>75</v>
      </c>
      <c r="M2703">
        <v>78</v>
      </c>
      <c r="N2703">
        <v>22</v>
      </c>
      <c r="O2703">
        <v>364</v>
      </c>
      <c r="P2703">
        <v>202</v>
      </c>
      <c r="Q2703">
        <v>6</v>
      </c>
      <c r="R2703">
        <v>3</v>
      </c>
      <c r="S2703">
        <v>266</v>
      </c>
      <c r="T2703">
        <v>0</v>
      </c>
      <c r="V2703">
        <v>8</v>
      </c>
      <c r="W2703">
        <v>227.58620689655174</v>
      </c>
      <c r="X2703">
        <v>118174.13793103449</v>
      </c>
      <c r="Y2703">
        <v>0</v>
      </c>
      <c r="Z2703">
        <v>462.06896551724139</v>
      </c>
      <c r="AA2703">
        <v>0</v>
      </c>
      <c r="AB2703">
        <v>0</v>
      </c>
      <c r="AC2703" s="5">
        <f t="shared" si="252"/>
        <v>118863.79310344829</v>
      </c>
      <c r="AD2703">
        <v>8448.2758620689674</v>
      </c>
      <c r="AE2703">
        <v>8689.6551724137935</v>
      </c>
      <c r="AF2703">
        <v>0</v>
      </c>
      <c r="AG2703" s="5">
        <f t="shared" si="253"/>
        <v>17137.931034482761</v>
      </c>
      <c r="AH2703">
        <v>16487.068965517243</v>
      </c>
      <c r="AI2703">
        <v>17146.551724137931</v>
      </c>
      <c r="AJ2703">
        <v>4836.2068965517246</v>
      </c>
      <c r="AK2703" s="5">
        <f t="shared" si="254"/>
        <v>38469.827586206899</v>
      </c>
      <c r="AL2703">
        <v>101668.96551724139</v>
      </c>
      <c r="AM2703">
        <v>56420.689655172413</v>
      </c>
      <c r="AN2703" s="5">
        <f t="shared" si="255"/>
        <v>158089.6551724138</v>
      </c>
      <c r="AO2703">
        <v>2048.2758620689656</v>
      </c>
      <c r="AP2703">
        <v>1024.1379310344828</v>
      </c>
      <c r="AQ2703">
        <v>90806.896551724145</v>
      </c>
      <c r="AR2703">
        <v>0</v>
      </c>
      <c r="AS2703" s="5">
        <f t="shared" si="256"/>
        <v>93879.310344827594</v>
      </c>
      <c r="AT2703">
        <v>0</v>
      </c>
      <c r="AU2703">
        <v>0</v>
      </c>
      <c r="AV2703" s="5">
        <f t="shared" si="257"/>
        <v>615153.44827586215</v>
      </c>
    </row>
    <row r="2704" spans="1:48" x14ac:dyDescent="0.2">
      <c r="A2704" t="s">
        <v>3</v>
      </c>
      <c r="B2704" s="3">
        <v>42516</v>
      </c>
      <c r="C2704">
        <v>11</v>
      </c>
      <c r="D2704">
        <v>1243</v>
      </c>
      <c r="E2704">
        <v>4</v>
      </c>
      <c r="F2704">
        <v>3</v>
      </c>
      <c r="G2704">
        <v>0</v>
      </c>
      <c r="H2704">
        <v>56</v>
      </c>
      <c r="I2704">
        <v>86</v>
      </c>
      <c r="J2704">
        <v>74</v>
      </c>
      <c r="K2704">
        <v>0</v>
      </c>
      <c r="L2704">
        <v>83</v>
      </c>
      <c r="M2704">
        <v>88</v>
      </c>
      <c r="N2704">
        <v>27</v>
      </c>
      <c r="O2704">
        <v>320</v>
      </c>
      <c r="P2704">
        <v>228</v>
      </c>
      <c r="Q2704">
        <v>19</v>
      </c>
      <c r="R2704">
        <v>6</v>
      </c>
      <c r="S2704">
        <v>269</v>
      </c>
      <c r="T2704">
        <v>0</v>
      </c>
      <c r="V2704">
        <v>8</v>
      </c>
      <c r="W2704">
        <v>625.86206896551732</v>
      </c>
      <c r="X2704">
        <v>143587.93103448275</v>
      </c>
      <c r="Y2704">
        <v>693.10344827586209</v>
      </c>
      <c r="Z2704">
        <v>693.10344827586209</v>
      </c>
      <c r="AA2704">
        <v>0</v>
      </c>
      <c r="AB2704">
        <v>0</v>
      </c>
      <c r="AC2704" s="5">
        <f t="shared" si="252"/>
        <v>145599.99999999997</v>
      </c>
      <c r="AD2704">
        <v>10379.310344827587</v>
      </c>
      <c r="AE2704">
        <v>8931.0344827586214</v>
      </c>
      <c r="AF2704">
        <v>0</v>
      </c>
      <c r="AG2704" s="5">
        <f t="shared" si="253"/>
        <v>19310.34482758621</v>
      </c>
      <c r="AH2704">
        <v>18245.689655172417</v>
      </c>
      <c r="AI2704">
        <v>19344.827586206899</v>
      </c>
      <c r="AJ2704">
        <v>5935.3448275862074</v>
      </c>
      <c r="AK2704" s="5">
        <f t="shared" si="254"/>
        <v>43525.862068965529</v>
      </c>
      <c r="AL2704">
        <v>89379.310344827594</v>
      </c>
      <c r="AM2704">
        <v>63682.758620689659</v>
      </c>
      <c r="AN2704" s="5">
        <f t="shared" si="255"/>
        <v>153062.06896551725</v>
      </c>
      <c r="AO2704">
        <v>6486.2068965517246</v>
      </c>
      <c r="AP2704">
        <v>2048.2758620689656</v>
      </c>
      <c r="AQ2704">
        <v>91831.034482758623</v>
      </c>
      <c r="AR2704">
        <v>0</v>
      </c>
      <c r="AS2704" s="5">
        <f t="shared" si="256"/>
        <v>100365.51724137932</v>
      </c>
      <c r="AT2704">
        <v>0</v>
      </c>
      <c r="AU2704">
        <v>0</v>
      </c>
      <c r="AV2704" s="5">
        <f t="shared" si="257"/>
        <v>632527.5862068967</v>
      </c>
    </row>
    <row r="2705" spans="1:48" x14ac:dyDescent="0.2">
      <c r="A2705" t="s">
        <v>3</v>
      </c>
      <c r="B2705" s="3">
        <v>42517</v>
      </c>
      <c r="C2705">
        <v>10</v>
      </c>
      <c r="D2705">
        <v>2097</v>
      </c>
      <c r="E2705">
        <v>6</v>
      </c>
      <c r="F2705">
        <v>1</v>
      </c>
      <c r="G2705">
        <v>0</v>
      </c>
      <c r="H2705">
        <v>61</v>
      </c>
      <c r="I2705">
        <v>106</v>
      </c>
      <c r="J2705">
        <v>98</v>
      </c>
      <c r="K2705">
        <v>0</v>
      </c>
      <c r="L2705">
        <v>95</v>
      </c>
      <c r="M2705">
        <v>103</v>
      </c>
      <c r="N2705">
        <v>24</v>
      </c>
      <c r="O2705">
        <v>355</v>
      </c>
      <c r="P2705">
        <v>234</v>
      </c>
      <c r="Q2705">
        <v>15</v>
      </c>
      <c r="R2705">
        <v>6</v>
      </c>
      <c r="S2705">
        <v>295</v>
      </c>
      <c r="T2705">
        <v>0</v>
      </c>
      <c r="V2705">
        <v>8</v>
      </c>
      <c r="W2705">
        <v>568.9655172413793</v>
      </c>
      <c r="X2705">
        <v>242239.6551724138</v>
      </c>
      <c r="Y2705">
        <v>1039.655172413793</v>
      </c>
      <c r="Z2705">
        <v>231.0344827586207</v>
      </c>
      <c r="AA2705">
        <v>0</v>
      </c>
      <c r="AB2705">
        <v>0</v>
      </c>
      <c r="AC2705" s="5">
        <f t="shared" si="252"/>
        <v>244079.31034482759</v>
      </c>
      <c r="AD2705">
        <v>12793.103448275864</v>
      </c>
      <c r="AE2705">
        <v>11827.586206896553</v>
      </c>
      <c r="AF2705">
        <v>0</v>
      </c>
      <c r="AG2705" s="5">
        <f t="shared" si="253"/>
        <v>24620.689655172417</v>
      </c>
      <c r="AH2705">
        <v>20883.620689655174</v>
      </c>
      <c r="AI2705">
        <v>22642.241379310348</v>
      </c>
      <c r="AJ2705">
        <v>5275.8620689655181</v>
      </c>
      <c r="AK2705" s="5">
        <f t="shared" si="254"/>
        <v>48801.724137931044</v>
      </c>
      <c r="AL2705">
        <v>99155.172413793101</v>
      </c>
      <c r="AM2705">
        <v>65358.620689655174</v>
      </c>
      <c r="AN2705" s="5">
        <f t="shared" si="255"/>
        <v>164513.79310344829</v>
      </c>
      <c r="AO2705">
        <v>5120.6896551724139</v>
      </c>
      <c r="AP2705">
        <v>2048.2758620689656</v>
      </c>
      <c r="AQ2705">
        <v>100706.89655172414</v>
      </c>
      <c r="AR2705">
        <v>0</v>
      </c>
      <c r="AS2705" s="5">
        <f t="shared" si="256"/>
        <v>107875.86206896552</v>
      </c>
      <c r="AT2705">
        <v>0</v>
      </c>
      <c r="AU2705">
        <v>0</v>
      </c>
      <c r="AV2705" s="5">
        <f t="shared" si="257"/>
        <v>691624.13793103455</v>
      </c>
    </row>
    <row r="2706" spans="1:48" x14ac:dyDescent="0.2">
      <c r="A2706" t="s">
        <v>3</v>
      </c>
      <c r="B2706" s="3">
        <v>42518</v>
      </c>
      <c r="C2706">
        <v>13</v>
      </c>
      <c r="D2706">
        <v>1694</v>
      </c>
      <c r="E2706">
        <v>4</v>
      </c>
      <c r="F2706">
        <v>3</v>
      </c>
      <c r="G2706">
        <v>0</v>
      </c>
      <c r="H2706">
        <v>38</v>
      </c>
      <c r="I2706">
        <v>137</v>
      </c>
      <c r="J2706">
        <v>109</v>
      </c>
      <c r="K2706">
        <v>0</v>
      </c>
      <c r="L2706">
        <v>62</v>
      </c>
      <c r="M2706">
        <v>65</v>
      </c>
      <c r="N2706">
        <v>27</v>
      </c>
      <c r="O2706">
        <v>267</v>
      </c>
      <c r="P2706">
        <v>171</v>
      </c>
      <c r="Q2706">
        <v>6</v>
      </c>
      <c r="R2706">
        <v>4</v>
      </c>
      <c r="S2706">
        <v>251</v>
      </c>
      <c r="T2706">
        <v>0</v>
      </c>
      <c r="V2706">
        <v>13</v>
      </c>
      <c r="W2706">
        <v>739.65517241379314</v>
      </c>
      <c r="X2706">
        <v>195686.20689655174</v>
      </c>
      <c r="Y2706">
        <v>693.10344827586209</v>
      </c>
      <c r="Z2706">
        <v>693.10344827586209</v>
      </c>
      <c r="AA2706">
        <v>0</v>
      </c>
      <c r="AB2706">
        <v>0</v>
      </c>
      <c r="AC2706" s="5">
        <f t="shared" si="252"/>
        <v>197812.06896551725</v>
      </c>
      <c r="AD2706">
        <v>16534.482758620692</v>
      </c>
      <c r="AE2706">
        <v>13155.172413793105</v>
      </c>
      <c r="AF2706">
        <v>0</v>
      </c>
      <c r="AG2706" s="5">
        <f t="shared" si="253"/>
        <v>29689.655172413797</v>
      </c>
      <c r="AH2706">
        <v>13629.310344827587</v>
      </c>
      <c r="AI2706">
        <v>14288.793103448277</v>
      </c>
      <c r="AJ2706">
        <v>5935.3448275862074</v>
      </c>
      <c r="AK2706" s="5">
        <f t="shared" si="254"/>
        <v>33853.448275862072</v>
      </c>
      <c r="AL2706">
        <v>74575.862068965522</v>
      </c>
      <c r="AM2706">
        <v>47762.068965517246</v>
      </c>
      <c r="AN2706" s="5">
        <f t="shared" si="255"/>
        <v>122337.93103448277</v>
      </c>
      <c r="AO2706">
        <v>2048.2758620689656</v>
      </c>
      <c r="AP2706">
        <v>1365.5172413793105</v>
      </c>
      <c r="AQ2706">
        <v>85686.206896551725</v>
      </c>
      <c r="AR2706">
        <v>0</v>
      </c>
      <c r="AS2706" s="5">
        <f t="shared" si="256"/>
        <v>89100</v>
      </c>
      <c r="AT2706">
        <v>0</v>
      </c>
      <c r="AU2706">
        <v>0</v>
      </c>
      <c r="AV2706" s="5">
        <f t="shared" si="257"/>
        <v>549962.06896551722</v>
      </c>
    </row>
    <row r="2707" spans="1:48" x14ac:dyDescent="0.2">
      <c r="A2707" t="s">
        <v>3</v>
      </c>
      <c r="B2707" s="3">
        <v>42519</v>
      </c>
      <c r="C2707">
        <v>31</v>
      </c>
      <c r="D2707">
        <v>2110</v>
      </c>
      <c r="E2707">
        <v>3</v>
      </c>
      <c r="F2707">
        <v>2</v>
      </c>
      <c r="G2707">
        <v>0</v>
      </c>
      <c r="H2707">
        <v>20</v>
      </c>
      <c r="I2707">
        <v>209</v>
      </c>
      <c r="J2707">
        <v>121</v>
      </c>
      <c r="K2707">
        <v>0</v>
      </c>
      <c r="L2707">
        <v>26</v>
      </c>
      <c r="M2707">
        <v>44</v>
      </c>
      <c r="N2707">
        <v>11</v>
      </c>
      <c r="O2707">
        <v>161</v>
      </c>
      <c r="P2707">
        <v>52</v>
      </c>
      <c r="Q2707">
        <v>11</v>
      </c>
      <c r="R2707">
        <v>3</v>
      </c>
      <c r="S2707">
        <v>205</v>
      </c>
      <c r="T2707">
        <v>1</v>
      </c>
      <c r="V2707">
        <v>10</v>
      </c>
      <c r="W2707">
        <v>1763.793103448276</v>
      </c>
      <c r="X2707">
        <v>243741.37931034484</v>
      </c>
      <c r="Y2707">
        <v>519.82758620689651</v>
      </c>
      <c r="Z2707">
        <v>462.06896551724139</v>
      </c>
      <c r="AA2707">
        <v>0</v>
      </c>
      <c r="AB2707">
        <v>0</v>
      </c>
      <c r="AC2707" s="5">
        <f t="shared" si="252"/>
        <v>246487.06896551728</v>
      </c>
      <c r="AD2707">
        <v>25224.137931034486</v>
      </c>
      <c r="AE2707">
        <v>14603.448275862071</v>
      </c>
      <c r="AF2707">
        <v>0</v>
      </c>
      <c r="AG2707" s="5">
        <f t="shared" si="253"/>
        <v>39827.586206896558</v>
      </c>
      <c r="AH2707">
        <v>5715.5172413793107</v>
      </c>
      <c r="AI2707">
        <v>9672.4137931034493</v>
      </c>
      <c r="AJ2707">
        <v>2418.1034482758623</v>
      </c>
      <c r="AK2707" s="5">
        <f t="shared" si="254"/>
        <v>17806.034482758623</v>
      </c>
      <c r="AL2707">
        <v>44968.965517241384</v>
      </c>
      <c r="AM2707">
        <v>14524.137931034484</v>
      </c>
      <c r="AN2707" s="5">
        <f t="shared" si="255"/>
        <v>59493.10344827587</v>
      </c>
      <c r="AO2707">
        <v>3755.1724137931037</v>
      </c>
      <c r="AP2707">
        <v>1024.1379310344828</v>
      </c>
      <c r="AQ2707">
        <v>69982.758620689667</v>
      </c>
      <c r="AR2707">
        <v>341.37931034482762</v>
      </c>
      <c r="AS2707" s="5">
        <f t="shared" si="256"/>
        <v>75103.448275862072</v>
      </c>
      <c r="AT2707">
        <v>0</v>
      </c>
      <c r="AU2707">
        <v>0</v>
      </c>
      <c r="AV2707" s="5">
        <f t="shared" si="257"/>
        <v>384460.34482758626</v>
      </c>
    </row>
    <row r="2708" spans="1:48" x14ac:dyDescent="0.2">
      <c r="A2708" t="s">
        <v>3</v>
      </c>
      <c r="B2708" s="3">
        <v>42520</v>
      </c>
      <c r="C2708">
        <v>5</v>
      </c>
      <c r="D2708">
        <v>1211</v>
      </c>
      <c r="E2708">
        <v>10</v>
      </c>
      <c r="F2708">
        <v>6</v>
      </c>
      <c r="G2708">
        <v>0</v>
      </c>
      <c r="H2708">
        <v>56</v>
      </c>
      <c r="I2708">
        <v>78</v>
      </c>
      <c r="J2708">
        <v>83</v>
      </c>
      <c r="K2708">
        <v>0</v>
      </c>
      <c r="L2708">
        <v>60</v>
      </c>
      <c r="M2708">
        <v>104</v>
      </c>
      <c r="N2708">
        <v>19</v>
      </c>
      <c r="O2708">
        <v>264</v>
      </c>
      <c r="P2708">
        <v>170</v>
      </c>
      <c r="Q2708">
        <v>9</v>
      </c>
      <c r="R2708">
        <v>1</v>
      </c>
      <c r="S2708">
        <v>216</v>
      </c>
      <c r="T2708">
        <v>0</v>
      </c>
      <c r="V2708">
        <v>19</v>
      </c>
      <c r="W2708">
        <v>284.48275862068965</v>
      </c>
      <c r="X2708">
        <v>139891.37931034484</v>
      </c>
      <c r="Y2708">
        <v>1732.7586206896553</v>
      </c>
      <c r="Z2708">
        <v>1386.2068965517242</v>
      </c>
      <c r="AA2708">
        <v>0</v>
      </c>
      <c r="AB2708">
        <v>0</v>
      </c>
      <c r="AC2708" s="5">
        <f t="shared" si="252"/>
        <v>143294.8275862069</v>
      </c>
      <c r="AD2708">
        <v>9413.7931034482772</v>
      </c>
      <c r="AE2708">
        <v>10017.241379310346</v>
      </c>
      <c r="AF2708">
        <v>0</v>
      </c>
      <c r="AG2708" s="5">
        <f t="shared" si="253"/>
        <v>19431.034482758623</v>
      </c>
      <c r="AH2708">
        <v>13189.655172413793</v>
      </c>
      <c r="AI2708">
        <v>22862.068965517243</v>
      </c>
      <c r="AJ2708">
        <v>4176.7241379310344</v>
      </c>
      <c r="AK2708" s="5">
        <f t="shared" si="254"/>
        <v>40228.448275862072</v>
      </c>
      <c r="AL2708">
        <v>73737.931034482768</v>
      </c>
      <c r="AM2708">
        <v>47482.758620689659</v>
      </c>
      <c r="AN2708" s="5">
        <f t="shared" si="255"/>
        <v>121220.68965517243</v>
      </c>
      <c r="AO2708">
        <v>3072.4137931034484</v>
      </c>
      <c r="AP2708">
        <v>341.37931034482762</v>
      </c>
      <c r="AQ2708">
        <v>73737.931034482768</v>
      </c>
      <c r="AR2708">
        <v>0</v>
      </c>
      <c r="AS2708" s="5">
        <f t="shared" si="256"/>
        <v>77151.724137931044</v>
      </c>
      <c r="AT2708">
        <v>0</v>
      </c>
      <c r="AU2708">
        <v>0</v>
      </c>
      <c r="AV2708" s="5">
        <f t="shared" si="257"/>
        <v>516063.79310344835</v>
      </c>
    </row>
    <row r="2709" spans="1:48" x14ac:dyDescent="0.2">
      <c r="A2709" t="s">
        <v>3</v>
      </c>
      <c r="B2709" s="3">
        <v>42521</v>
      </c>
      <c r="C2709">
        <v>6</v>
      </c>
      <c r="D2709">
        <v>953</v>
      </c>
      <c r="E2709">
        <v>2</v>
      </c>
      <c r="F2709">
        <v>6</v>
      </c>
      <c r="G2709">
        <v>0</v>
      </c>
      <c r="H2709">
        <v>62</v>
      </c>
      <c r="I2709">
        <v>61</v>
      </c>
      <c r="J2709">
        <v>65</v>
      </c>
      <c r="K2709">
        <v>0</v>
      </c>
      <c r="L2709">
        <v>76</v>
      </c>
      <c r="M2709">
        <v>94</v>
      </c>
      <c r="N2709">
        <v>20</v>
      </c>
      <c r="O2709">
        <v>330</v>
      </c>
      <c r="P2709">
        <v>183</v>
      </c>
      <c r="Q2709">
        <v>6</v>
      </c>
      <c r="R2709">
        <v>7</v>
      </c>
      <c r="S2709">
        <v>315</v>
      </c>
      <c r="T2709">
        <v>0</v>
      </c>
      <c r="V2709">
        <v>7</v>
      </c>
      <c r="W2709">
        <v>341.37931034482762</v>
      </c>
      <c r="X2709">
        <v>110087.93103448277</v>
      </c>
      <c r="Y2709">
        <v>346.55172413793105</v>
      </c>
      <c r="Z2709">
        <v>1386.2068965517242</v>
      </c>
      <c r="AA2709">
        <v>0</v>
      </c>
      <c r="AB2709">
        <v>0</v>
      </c>
      <c r="AC2709" s="5">
        <f t="shared" si="252"/>
        <v>112162.06896551725</v>
      </c>
      <c r="AD2709">
        <v>7362.0689655172418</v>
      </c>
      <c r="AE2709">
        <v>7844.8275862068976</v>
      </c>
      <c r="AF2709">
        <v>0</v>
      </c>
      <c r="AG2709" s="5">
        <f t="shared" si="253"/>
        <v>15206.896551724139</v>
      </c>
      <c r="AH2709">
        <v>16706.896551724138</v>
      </c>
      <c r="AI2709">
        <v>20663.793103448279</v>
      </c>
      <c r="AJ2709">
        <v>4396.5517241379312</v>
      </c>
      <c r="AK2709" s="5">
        <f t="shared" si="254"/>
        <v>41767.241379310348</v>
      </c>
      <c r="AL2709">
        <v>92172.413793103449</v>
      </c>
      <c r="AM2709">
        <v>51113.793103448275</v>
      </c>
      <c r="AN2709" s="5">
        <f t="shared" si="255"/>
        <v>143286.20689655171</v>
      </c>
      <c r="AO2709">
        <v>2048.2758620689656</v>
      </c>
      <c r="AP2709">
        <v>2389.6551724137935</v>
      </c>
      <c r="AQ2709">
        <v>107534.4827586207</v>
      </c>
      <c r="AR2709">
        <v>0</v>
      </c>
      <c r="AS2709" s="5">
        <f t="shared" si="256"/>
        <v>111972.41379310345</v>
      </c>
      <c r="AT2709">
        <v>0</v>
      </c>
      <c r="AU2709">
        <v>0</v>
      </c>
      <c r="AV2709" s="5">
        <f t="shared" si="257"/>
        <v>624465.51724137936</v>
      </c>
    </row>
    <row r="2710" spans="1:48" x14ac:dyDescent="0.2">
      <c r="A2710" t="s">
        <v>3</v>
      </c>
      <c r="B2710" s="3">
        <v>42522</v>
      </c>
      <c r="C2710">
        <v>3</v>
      </c>
      <c r="D2710">
        <v>986</v>
      </c>
      <c r="E2710">
        <v>1</v>
      </c>
      <c r="F2710">
        <v>4</v>
      </c>
      <c r="G2710">
        <v>0</v>
      </c>
      <c r="H2710">
        <v>60</v>
      </c>
      <c r="I2710">
        <v>65</v>
      </c>
      <c r="J2710">
        <v>67</v>
      </c>
      <c r="K2710">
        <v>0</v>
      </c>
      <c r="L2710">
        <v>69</v>
      </c>
      <c r="M2710">
        <v>79</v>
      </c>
      <c r="N2710">
        <v>27</v>
      </c>
      <c r="O2710">
        <v>334</v>
      </c>
      <c r="P2710">
        <v>179</v>
      </c>
      <c r="Q2710">
        <v>22</v>
      </c>
      <c r="R2710">
        <v>5</v>
      </c>
      <c r="S2710">
        <v>327</v>
      </c>
      <c r="T2710">
        <v>0</v>
      </c>
      <c r="V2710">
        <v>10</v>
      </c>
      <c r="W2710">
        <v>170.68965517241381</v>
      </c>
      <c r="X2710">
        <v>113900</v>
      </c>
      <c r="Y2710">
        <v>173.27586206896552</v>
      </c>
      <c r="Z2710">
        <v>924.13793103448279</v>
      </c>
      <c r="AA2710">
        <v>0</v>
      </c>
      <c r="AB2710">
        <v>0</v>
      </c>
      <c r="AC2710" s="5">
        <f t="shared" si="252"/>
        <v>115168.10344827587</v>
      </c>
      <c r="AD2710">
        <v>7844.8275862068976</v>
      </c>
      <c r="AE2710">
        <v>8086.2068965517255</v>
      </c>
      <c r="AF2710">
        <v>0</v>
      </c>
      <c r="AG2710" s="5">
        <f t="shared" si="253"/>
        <v>15931.034482758623</v>
      </c>
      <c r="AH2710">
        <v>15168.103448275864</v>
      </c>
      <c r="AI2710">
        <v>17366.37931034483</v>
      </c>
      <c r="AJ2710">
        <v>5935.3448275862074</v>
      </c>
      <c r="AK2710" s="5">
        <f t="shared" si="254"/>
        <v>38469.827586206906</v>
      </c>
      <c r="AL2710">
        <v>93289.655172413797</v>
      </c>
      <c r="AM2710">
        <v>49996.551724137935</v>
      </c>
      <c r="AN2710" s="5">
        <f t="shared" si="255"/>
        <v>143286.20689655174</v>
      </c>
      <c r="AO2710">
        <v>7510.3448275862074</v>
      </c>
      <c r="AP2710">
        <v>1706.8965517241381</v>
      </c>
      <c r="AQ2710">
        <v>111631.03448275862</v>
      </c>
      <c r="AR2710">
        <v>0</v>
      </c>
      <c r="AS2710" s="5">
        <f t="shared" si="256"/>
        <v>120848.27586206897</v>
      </c>
      <c r="AT2710">
        <v>0</v>
      </c>
      <c r="AU2710">
        <v>0</v>
      </c>
      <c r="AV2710" s="5">
        <f t="shared" si="257"/>
        <v>637070.68965517241</v>
      </c>
    </row>
    <row r="2711" spans="1:48" x14ac:dyDescent="0.2">
      <c r="A2711" t="s">
        <v>3</v>
      </c>
      <c r="B2711" s="3">
        <v>42523</v>
      </c>
      <c r="C2711">
        <v>2</v>
      </c>
      <c r="D2711">
        <v>1103</v>
      </c>
      <c r="E2711">
        <v>2</v>
      </c>
      <c r="F2711">
        <v>1</v>
      </c>
      <c r="G2711">
        <v>0</v>
      </c>
      <c r="H2711">
        <v>67</v>
      </c>
      <c r="I2711">
        <v>75</v>
      </c>
      <c r="J2711">
        <v>65</v>
      </c>
      <c r="K2711">
        <v>0</v>
      </c>
      <c r="L2711">
        <v>71</v>
      </c>
      <c r="M2711">
        <v>96</v>
      </c>
      <c r="N2711">
        <v>20</v>
      </c>
      <c r="O2711">
        <v>332</v>
      </c>
      <c r="P2711">
        <v>210</v>
      </c>
      <c r="Q2711">
        <v>13</v>
      </c>
      <c r="R2711">
        <v>4</v>
      </c>
      <c r="S2711">
        <v>331</v>
      </c>
      <c r="T2711">
        <v>0</v>
      </c>
      <c r="V2711">
        <v>10</v>
      </c>
      <c r="W2711">
        <v>113.79310344827587</v>
      </c>
      <c r="X2711">
        <v>127415.51724137932</v>
      </c>
      <c r="Y2711">
        <v>346.55172413793105</v>
      </c>
      <c r="Z2711">
        <v>231.0344827586207</v>
      </c>
      <c r="AA2711">
        <v>0</v>
      </c>
      <c r="AB2711">
        <v>0</v>
      </c>
      <c r="AC2711" s="5">
        <f t="shared" si="252"/>
        <v>128106.89655172414</v>
      </c>
      <c r="AD2711">
        <v>9051.7241379310362</v>
      </c>
      <c r="AE2711">
        <v>7844.8275862068976</v>
      </c>
      <c r="AF2711">
        <v>0</v>
      </c>
      <c r="AG2711" s="5">
        <f t="shared" si="253"/>
        <v>16896.551724137935</v>
      </c>
      <c r="AH2711">
        <v>15607.758620689656</v>
      </c>
      <c r="AI2711">
        <v>21103.448275862072</v>
      </c>
      <c r="AJ2711">
        <v>4396.5517241379312</v>
      </c>
      <c r="AK2711" s="5">
        <f t="shared" si="254"/>
        <v>41107.758620689652</v>
      </c>
      <c r="AL2711">
        <v>92731.034482758623</v>
      </c>
      <c r="AM2711">
        <v>58655.172413793109</v>
      </c>
      <c r="AN2711" s="5">
        <f t="shared" si="255"/>
        <v>151386.20689655174</v>
      </c>
      <c r="AO2711">
        <v>4437.9310344827591</v>
      </c>
      <c r="AP2711">
        <v>1365.5172413793105</v>
      </c>
      <c r="AQ2711">
        <v>112996.55172413794</v>
      </c>
      <c r="AR2711">
        <v>0</v>
      </c>
      <c r="AS2711" s="5">
        <f t="shared" si="256"/>
        <v>118800.00000000001</v>
      </c>
      <c r="AT2711">
        <v>0</v>
      </c>
      <c r="AU2711">
        <v>0</v>
      </c>
      <c r="AV2711" s="5">
        <f t="shared" si="257"/>
        <v>656381.03448275861</v>
      </c>
    </row>
    <row r="2712" spans="1:48" x14ac:dyDescent="0.2">
      <c r="A2712" t="s">
        <v>3</v>
      </c>
      <c r="B2712" s="3">
        <v>42524</v>
      </c>
      <c r="C2712">
        <v>5</v>
      </c>
      <c r="D2712">
        <v>1611</v>
      </c>
      <c r="E2712">
        <v>4</v>
      </c>
      <c r="F2712">
        <v>1</v>
      </c>
      <c r="G2712">
        <v>0</v>
      </c>
      <c r="H2712">
        <v>91</v>
      </c>
      <c r="I2712">
        <v>94</v>
      </c>
      <c r="J2712">
        <v>95</v>
      </c>
      <c r="K2712">
        <v>0</v>
      </c>
      <c r="L2712">
        <v>109</v>
      </c>
      <c r="M2712">
        <v>78</v>
      </c>
      <c r="N2712">
        <v>18</v>
      </c>
      <c r="O2712">
        <v>357</v>
      </c>
      <c r="P2712">
        <v>167</v>
      </c>
      <c r="Q2712">
        <v>16</v>
      </c>
      <c r="R2712">
        <v>8</v>
      </c>
      <c r="S2712">
        <v>285</v>
      </c>
      <c r="T2712">
        <v>0</v>
      </c>
      <c r="V2712">
        <v>28</v>
      </c>
      <c r="W2712">
        <v>284.48275862068965</v>
      </c>
      <c r="X2712">
        <v>186098.27586206899</v>
      </c>
      <c r="Y2712">
        <v>693.10344827586209</v>
      </c>
      <c r="Z2712">
        <v>231.0344827586207</v>
      </c>
      <c r="AA2712">
        <v>0</v>
      </c>
      <c r="AB2712">
        <v>0</v>
      </c>
      <c r="AC2712" s="5">
        <f t="shared" si="252"/>
        <v>187306.89655172414</v>
      </c>
      <c r="AD2712">
        <v>11344.827586206899</v>
      </c>
      <c r="AE2712">
        <v>11465.517241379312</v>
      </c>
      <c r="AF2712">
        <v>0</v>
      </c>
      <c r="AG2712" s="5">
        <f t="shared" si="253"/>
        <v>22810.34482758621</v>
      </c>
      <c r="AH2712">
        <v>23961.206896551725</v>
      </c>
      <c r="AI2712">
        <v>17146.551724137931</v>
      </c>
      <c r="AJ2712">
        <v>3956.8965517241381</v>
      </c>
      <c r="AK2712" s="5">
        <f t="shared" si="254"/>
        <v>45064.65517241379</v>
      </c>
      <c r="AL2712">
        <v>99713.793103448275</v>
      </c>
      <c r="AM2712">
        <v>46644.827586206899</v>
      </c>
      <c r="AN2712" s="5">
        <f t="shared" si="255"/>
        <v>146358.62068965519</v>
      </c>
      <c r="AO2712">
        <v>5462.0689655172418</v>
      </c>
      <c r="AP2712">
        <v>2731.0344827586209</v>
      </c>
      <c r="AQ2712">
        <v>97293.10344827587</v>
      </c>
      <c r="AR2712">
        <v>0</v>
      </c>
      <c r="AS2712" s="5">
        <f t="shared" si="256"/>
        <v>105486.20689655174</v>
      </c>
      <c r="AT2712">
        <v>0</v>
      </c>
      <c r="AU2712">
        <v>0</v>
      </c>
      <c r="AV2712" s="5">
        <f t="shared" si="257"/>
        <v>639439.6551724138</v>
      </c>
    </row>
    <row r="2713" spans="1:48" x14ac:dyDescent="0.2">
      <c r="A2713" t="s">
        <v>3</v>
      </c>
      <c r="B2713" s="3">
        <v>42525</v>
      </c>
      <c r="C2713">
        <v>13</v>
      </c>
      <c r="D2713">
        <v>1461</v>
      </c>
      <c r="E2713">
        <v>6</v>
      </c>
      <c r="F2713">
        <v>2</v>
      </c>
      <c r="G2713">
        <v>0</v>
      </c>
      <c r="H2713">
        <v>59</v>
      </c>
      <c r="I2713">
        <v>86</v>
      </c>
      <c r="J2713">
        <v>87</v>
      </c>
      <c r="K2713">
        <v>0</v>
      </c>
      <c r="L2713">
        <v>70</v>
      </c>
      <c r="M2713">
        <v>77</v>
      </c>
      <c r="N2713">
        <v>23</v>
      </c>
      <c r="O2713">
        <v>297</v>
      </c>
      <c r="P2713">
        <v>165</v>
      </c>
      <c r="Q2713">
        <v>14</v>
      </c>
      <c r="R2713">
        <v>6</v>
      </c>
      <c r="S2713">
        <v>303</v>
      </c>
      <c r="T2713">
        <v>0</v>
      </c>
      <c r="V2713">
        <v>10</v>
      </c>
      <c r="W2713">
        <v>739.65517241379314</v>
      </c>
      <c r="X2713">
        <v>168770.68965517241</v>
      </c>
      <c r="Y2713">
        <v>1039.655172413793</v>
      </c>
      <c r="Z2713">
        <v>462.06896551724139</v>
      </c>
      <c r="AA2713">
        <v>0</v>
      </c>
      <c r="AB2713">
        <v>0</v>
      </c>
      <c r="AC2713" s="5">
        <f t="shared" si="252"/>
        <v>171012.06896551725</v>
      </c>
      <c r="AD2713">
        <v>10379.310344827587</v>
      </c>
      <c r="AE2713">
        <v>10500.000000000002</v>
      </c>
      <c r="AF2713">
        <v>0</v>
      </c>
      <c r="AG2713" s="5">
        <f t="shared" si="253"/>
        <v>20879.310344827587</v>
      </c>
      <c r="AH2713">
        <v>15387.931034482759</v>
      </c>
      <c r="AI2713">
        <v>16926.724137931036</v>
      </c>
      <c r="AJ2713">
        <v>5056.0344827586214</v>
      </c>
      <c r="AK2713" s="5">
        <f t="shared" si="254"/>
        <v>37370.68965517242</v>
      </c>
      <c r="AL2713">
        <v>82955.172413793101</v>
      </c>
      <c r="AM2713">
        <v>46086.206896551725</v>
      </c>
      <c r="AN2713" s="5">
        <f t="shared" si="255"/>
        <v>129041.37931034483</v>
      </c>
      <c r="AO2713">
        <v>4779.310344827587</v>
      </c>
      <c r="AP2713">
        <v>2048.2758620689656</v>
      </c>
      <c r="AQ2713">
        <v>103437.93103448277</v>
      </c>
      <c r="AR2713">
        <v>0</v>
      </c>
      <c r="AS2713" s="5">
        <f t="shared" si="256"/>
        <v>110265.51724137932</v>
      </c>
      <c r="AT2713">
        <v>0</v>
      </c>
      <c r="AU2713">
        <v>0</v>
      </c>
      <c r="AV2713" s="5">
        <f t="shared" si="257"/>
        <v>595113.79310344835</v>
      </c>
    </row>
    <row r="2714" spans="1:48" x14ac:dyDescent="0.2">
      <c r="A2714" t="s">
        <v>3</v>
      </c>
      <c r="B2714" s="3">
        <v>42526</v>
      </c>
      <c r="C2714">
        <v>20</v>
      </c>
      <c r="D2714">
        <v>1512</v>
      </c>
      <c r="E2714">
        <v>9</v>
      </c>
      <c r="F2714">
        <v>2</v>
      </c>
      <c r="G2714">
        <v>0</v>
      </c>
      <c r="H2714">
        <v>22</v>
      </c>
      <c r="I2714">
        <v>84</v>
      </c>
      <c r="J2714">
        <v>79</v>
      </c>
      <c r="K2714">
        <v>0</v>
      </c>
      <c r="L2714">
        <v>21</v>
      </c>
      <c r="M2714">
        <v>46</v>
      </c>
      <c r="N2714">
        <v>7</v>
      </c>
      <c r="O2714">
        <v>138</v>
      </c>
      <c r="P2714">
        <v>28</v>
      </c>
      <c r="Q2714">
        <v>3</v>
      </c>
      <c r="R2714">
        <v>6</v>
      </c>
      <c r="S2714">
        <v>178</v>
      </c>
      <c r="T2714">
        <v>0</v>
      </c>
      <c r="V2714">
        <v>8</v>
      </c>
      <c r="W2714">
        <v>1137.9310344827586</v>
      </c>
      <c r="X2714">
        <v>174662.06896551725</v>
      </c>
      <c r="Y2714">
        <v>1559.4827586206898</v>
      </c>
      <c r="Z2714">
        <v>462.06896551724139</v>
      </c>
      <c r="AA2714">
        <v>0</v>
      </c>
      <c r="AB2714">
        <v>0</v>
      </c>
      <c r="AC2714" s="5">
        <f t="shared" si="252"/>
        <v>177821.55172413794</v>
      </c>
      <c r="AD2714">
        <v>10137.931034482759</v>
      </c>
      <c r="AE2714">
        <v>9534.4827586206902</v>
      </c>
      <c r="AF2714">
        <v>0</v>
      </c>
      <c r="AG2714" s="5">
        <f t="shared" si="253"/>
        <v>19672.413793103449</v>
      </c>
      <c r="AH2714">
        <v>4616.3793103448279</v>
      </c>
      <c r="AI2714">
        <v>10112.068965517243</v>
      </c>
      <c r="AJ2714">
        <v>1538.793103448276</v>
      </c>
      <c r="AK2714" s="5">
        <f t="shared" si="254"/>
        <v>16267.241379310346</v>
      </c>
      <c r="AL2714">
        <v>38544.827586206899</v>
      </c>
      <c r="AM2714">
        <v>7820.6896551724139</v>
      </c>
      <c r="AN2714" s="5">
        <f t="shared" si="255"/>
        <v>46365.517241379312</v>
      </c>
      <c r="AO2714">
        <v>1024.1379310344828</v>
      </c>
      <c r="AP2714">
        <v>2048.2758620689656</v>
      </c>
      <c r="AQ2714">
        <v>60765.517241379319</v>
      </c>
      <c r="AR2714">
        <v>0</v>
      </c>
      <c r="AS2714" s="5">
        <f t="shared" si="256"/>
        <v>63837.931034482768</v>
      </c>
      <c r="AT2714">
        <v>0</v>
      </c>
      <c r="AU2714">
        <v>0</v>
      </c>
      <c r="AV2714" s="5">
        <f t="shared" si="257"/>
        <v>292286.20689655177</v>
      </c>
    </row>
    <row r="2715" spans="1:48" x14ac:dyDescent="0.2">
      <c r="A2715" t="s">
        <v>3</v>
      </c>
      <c r="B2715" s="3">
        <v>42527</v>
      </c>
      <c r="C2715">
        <v>3</v>
      </c>
      <c r="D2715">
        <v>1016</v>
      </c>
      <c r="E2715">
        <v>5</v>
      </c>
      <c r="F2715">
        <v>2</v>
      </c>
      <c r="G2715">
        <v>0</v>
      </c>
      <c r="H2715">
        <v>73</v>
      </c>
      <c r="I2715">
        <v>72</v>
      </c>
      <c r="J2715">
        <v>81</v>
      </c>
      <c r="K2715">
        <v>0</v>
      </c>
      <c r="L2715">
        <v>68</v>
      </c>
      <c r="M2715">
        <v>60</v>
      </c>
      <c r="N2715">
        <v>17</v>
      </c>
      <c r="O2715">
        <v>257</v>
      </c>
      <c r="P2715">
        <v>148</v>
      </c>
      <c r="Q2715">
        <v>8</v>
      </c>
      <c r="R2715">
        <v>1</v>
      </c>
      <c r="S2715">
        <v>216</v>
      </c>
      <c r="T2715">
        <v>0</v>
      </c>
      <c r="V2715">
        <v>33</v>
      </c>
      <c r="W2715">
        <v>170.68965517241381</v>
      </c>
      <c r="X2715">
        <v>117365.51724137932</v>
      </c>
      <c r="Y2715">
        <v>866.37931034482767</v>
      </c>
      <c r="Z2715">
        <v>462.06896551724139</v>
      </c>
      <c r="AA2715">
        <v>0</v>
      </c>
      <c r="AB2715">
        <v>0</v>
      </c>
      <c r="AC2715" s="5">
        <f t="shared" si="252"/>
        <v>118864.65517241381</v>
      </c>
      <c r="AD2715">
        <v>8689.6551724137935</v>
      </c>
      <c r="AE2715">
        <v>9775.8620689655181</v>
      </c>
      <c r="AF2715">
        <v>0</v>
      </c>
      <c r="AG2715" s="5">
        <f t="shared" si="253"/>
        <v>18465.517241379312</v>
      </c>
      <c r="AH2715">
        <v>14948.275862068967</v>
      </c>
      <c r="AI2715">
        <v>13189.655172413793</v>
      </c>
      <c r="AJ2715">
        <v>3737.0689655172418</v>
      </c>
      <c r="AK2715" s="5">
        <f t="shared" si="254"/>
        <v>31875.000000000004</v>
      </c>
      <c r="AL2715">
        <v>71782.758620689652</v>
      </c>
      <c r="AM2715">
        <v>41337.931034482761</v>
      </c>
      <c r="AN2715" s="5">
        <f t="shared" si="255"/>
        <v>113120.68965517241</v>
      </c>
      <c r="AO2715">
        <v>2731.0344827586209</v>
      </c>
      <c r="AP2715">
        <v>341.37931034482762</v>
      </c>
      <c r="AQ2715">
        <v>73737.931034482768</v>
      </c>
      <c r="AR2715">
        <v>0</v>
      </c>
      <c r="AS2715" s="5">
        <f t="shared" si="256"/>
        <v>76810.344827586217</v>
      </c>
      <c r="AT2715">
        <v>0</v>
      </c>
      <c r="AU2715">
        <v>0</v>
      </c>
      <c r="AV2715" s="5">
        <f t="shared" si="257"/>
        <v>480543.10344827583</v>
      </c>
    </row>
    <row r="2716" spans="1:48" x14ac:dyDescent="0.2">
      <c r="A2716" t="s">
        <v>3</v>
      </c>
      <c r="B2716" s="3">
        <v>42528</v>
      </c>
      <c r="C2716">
        <v>4</v>
      </c>
      <c r="D2716">
        <v>929</v>
      </c>
      <c r="E2716">
        <v>1</v>
      </c>
      <c r="F2716">
        <v>1</v>
      </c>
      <c r="G2716">
        <v>0</v>
      </c>
      <c r="H2716">
        <v>58</v>
      </c>
      <c r="I2716">
        <v>61</v>
      </c>
      <c r="J2716">
        <v>61</v>
      </c>
      <c r="K2716">
        <v>0</v>
      </c>
      <c r="L2716">
        <v>67</v>
      </c>
      <c r="M2716">
        <v>73</v>
      </c>
      <c r="N2716">
        <v>24</v>
      </c>
      <c r="O2716">
        <v>300</v>
      </c>
      <c r="P2716">
        <v>169</v>
      </c>
      <c r="Q2716">
        <v>15</v>
      </c>
      <c r="R2716">
        <v>8</v>
      </c>
      <c r="S2716">
        <v>302</v>
      </c>
      <c r="T2716">
        <v>1</v>
      </c>
      <c r="V2716">
        <v>27</v>
      </c>
      <c r="W2716">
        <v>227.58620689655174</v>
      </c>
      <c r="X2716">
        <v>107315.51724137932</v>
      </c>
      <c r="Y2716">
        <v>173.27586206896552</v>
      </c>
      <c r="Z2716">
        <v>231.0344827586207</v>
      </c>
      <c r="AA2716">
        <v>0</v>
      </c>
      <c r="AB2716">
        <v>0</v>
      </c>
      <c r="AC2716" s="5">
        <f t="shared" si="252"/>
        <v>107947.41379310346</v>
      </c>
      <c r="AD2716">
        <v>7362.0689655172418</v>
      </c>
      <c r="AE2716">
        <v>7362.0689655172418</v>
      </c>
      <c r="AF2716">
        <v>0</v>
      </c>
      <c r="AG2716" s="5">
        <f t="shared" si="253"/>
        <v>14724.137931034484</v>
      </c>
      <c r="AH2716">
        <v>14728.448275862071</v>
      </c>
      <c r="AI2716">
        <v>16047.413793103449</v>
      </c>
      <c r="AJ2716">
        <v>5275.8620689655181</v>
      </c>
      <c r="AK2716" s="5">
        <f t="shared" si="254"/>
        <v>36051.724137931044</v>
      </c>
      <c r="AL2716">
        <v>83793.10344827587</v>
      </c>
      <c r="AM2716">
        <v>47203.448275862072</v>
      </c>
      <c r="AN2716" s="5">
        <f t="shared" si="255"/>
        <v>130996.55172413794</v>
      </c>
      <c r="AO2716">
        <v>5120.6896551724139</v>
      </c>
      <c r="AP2716">
        <v>2731.0344827586209</v>
      </c>
      <c r="AQ2716">
        <v>103096.55172413794</v>
      </c>
      <c r="AR2716">
        <v>341.37931034482762</v>
      </c>
      <c r="AS2716" s="5">
        <f t="shared" si="256"/>
        <v>111289.6551724138</v>
      </c>
      <c r="AT2716">
        <v>0</v>
      </c>
      <c r="AU2716">
        <v>0</v>
      </c>
      <c r="AV2716" s="5">
        <f t="shared" si="257"/>
        <v>586124.13793103455</v>
      </c>
    </row>
    <row r="2717" spans="1:48" x14ac:dyDescent="0.2">
      <c r="A2717" t="s">
        <v>3</v>
      </c>
      <c r="B2717" s="3">
        <v>42529</v>
      </c>
      <c r="C2717">
        <v>4</v>
      </c>
      <c r="D2717">
        <v>930</v>
      </c>
      <c r="E2717">
        <v>3</v>
      </c>
      <c r="F2717">
        <v>6</v>
      </c>
      <c r="G2717">
        <v>0</v>
      </c>
      <c r="H2717">
        <v>64</v>
      </c>
      <c r="I2717">
        <v>61</v>
      </c>
      <c r="J2717">
        <v>64</v>
      </c>
      <c r="K2717">
        <v>0</v>
      </c>
      <c r="L2717">
        <v>69</v>
      </c>
      <c r="M2717">
        <v>93</v>
      </c>
      <c r="N2717">
        <v>22</v>
      </c>
      <c r="O2717">
        <v>296</v>
      </c>
      <c r="P2717">
        <v>178</v>
      </c>
      <c r="Q2717">
        <v>5</v>
      </c>
      <c r="R2717">
        <v>6</v>
      </c>
      <c r="S2717">
        <v>354</v>
      </c>
      <c r="T2717">
        <v>0</v>
      </c>
      <c r="V2717">
        <v>10</v>
      </c>
      <c r="W2717">
        <v>227.58620689655174</v>
      </c>
      <c r="X2717">
        <v>107431.03448275862</v>
      </c>
      <c r="Y2717">
        <v>519.82758620689651</v>
      </c>
      <c r="Z2717">
        <v>1386.2068965517242</v>
      </c>
      <c r="AA2717">
        <v>0</v>
      </c>
      <c r="AB2717">
        <v>0</v>
      </c>
      <c r="AC2717" s="5">
        <f t="shared" ref="AC2717:AC2780" si="258">SUM(W2717:AB2717)</f>
        <v>109564.6551724138</v>
      </c>
      <c r="AD2717">
        <v>7362.0689655172418</v>
      </c>
      <c r="AE2717">
        <v>7724.1379310344837</v>
      </c>
      <c r="AF2717">
        <v>0</v>
      </c>
      <c r="AG2717" s="5">
        <f t="shared" ref="AG2717:AG2780" si="259">SUM(AD2717:AF2717)</f>
        <v>15086.206896551725</v>
      </c>
      <c r="AH2717">
        <v>15168.103448275864</v>
      </c>
      <c r="AI2717">
        <v>20443.96551724138</v>
      </c>
      <c r="AJ2717">
        <v>4836.2068965517246</v>
      </c>
      <c r="AK2717" s="5">
        <f t="shared" ref="AK2717:AK2780" si="260">SUM(AH2717:AJ2717)</f>
        <v>40448.275862068971</v>
      </c>
      <c r="AL2717">
        <v>82675.862068965522</v>
      </c>
      <c r="AM2717">
        <v>49717.241379310348</v>
      </c>
      <c r="AN2717" s="5">
        <f t="shared" ref="AN2717:AN2780" si="261">SUM(AL2717:AM2717)</f>
        <v>132393.10344827588</v>
      </c>
      <c r="AO2717">
        <v>1706.8965517241381</v>
      </c>
      <c r="AP2717">
        <v>2048.2758620689656</v>
      </c>
      <c r="AQ2717">
        <v>120848.27586206897</v>
      </c>
      <c r="AR2717">
        <v>0</v>
      </c>
      <c r="AS2717" s="5">
        <f t="shared" ref="AS2717:AS2780" si="262">SUM(AO2717:AR2717)</f>
        <v>124603.44827586207</v>
      </c>
      <c r="AT2717">
        <v>0</v>
      </c>
      <c r="AU2717">
        <v>0</v>
      </c>
      <c r="AV2717" s="5">
        <f t="shared" ref="AV2717:AV2780" si="263">SUM(AD2717:AU2717)</f>
        <v>625062.06896551733</v>
      </c>
    </row>
    <row r="2718" spans="1:48" x14ac:dyDescent="0.2">
      <c r="A2718" t="s">
        <v>3</v>
      </c>
      <c r="B2718" s="3">
        <v>42530</v>
      </c>
      <c r="C2718">
        <v>4</v>
      </c>
      <c r="D2718">
        <v>1096</v>
      </c>
      <c r="E2718">
        <v>2</v>
      </c>
      <c r="F2718">
        <v>6</v>
      </c>
      <c r="G2718">
        <v>0</v>
      </c>
      <c r="H2718">
        <v>50</v>
      </c>
      <c r="I2718">
        <v>68</v>
      </c>
      <c r="J2718">
        <v>61</v>
      </c>
      <c r="K2718">
        <v>0</v>
      </c>
      <c r="L2718">
        <v>74</v>
      </c>
      <c r="M2718">
        <v>100</v>
      </c>
      <c r="N2718">
        <v>26</v>
      </c>
      <c r="O2718">
        <v>293</v>
      </c>
      <c r="P2718">
        <v>188</v>
      </c>
      <c r="Q2718">
        <v>11</v>
      </c>
      <c r="R2718">
        <v>6</v>
      </c>
      <c r="S2718">
        <v>288</v>
      </c>
      <c r="T2718">
        <v>0</v>
      </c>
      <c r="V2718">
        <v>11</v>
      </c>
      <c r="W2718">
        <v>227.58620689655174</v>
      </c>
      <c r="X2718">
        <v>126606.89655172414</v>
      </c>
      <c r="Y2718">
        <v>346.55172413793105</v>
      </c>
      <c r="Z2718">
        <v>1386.2068965517242</v>
      </c>
      <c r="AA2718">
        <v>0</v>
      </c>
      <c r="AB2718">
        <v>0</v>
      </c>
      <c r="AC2718" s="5">
        <f t="shared" si="258"/>
        <v>128567.24137931035</v>
      </c>
      <c r="AD2718">
        <v>8206.8965517241395</v>
      </c>
      <c r="AE2718">
        <v>7362.0689655172418</v>
      </c>
      <c r="AF2718">
        <v>0</v>
      </c>
      <c r="AG2718" s="5">
        <f t="shared" si="259"/>
        <v>15568.96551724138</v>
      </c>
      <c r="AH2718">
        <v>16267.241379310346</v>
      </c>
      <c r="AI2718">
        <v>21982.758620689656</v>
      </c>
      <c r="AJ2718">
        <v>5715.5172413793107</v>
      </c>
      <c r="AK2718" s="5">
        <f t="shared" si="260"/>
        <v>43965.517241379312</v>
      </c>
      <c r="AL2718">
        <v>81837.931034482768</v>
      </c>
      <c r="AM2718">
        <v>52510.34482758621</v>
      </c>
      <c r="AN2718" s="5">
        <f t="shared" si="261"/>
        <v>134348.27586206899</v>
      </c>
      <c r="AO2718">
        <v>3755.1724137931037</v>
      </c>
      <c r="AP2718">
        <v>2048.2758620689656</v>
      </c>
      <c r="AQ2718">
        <v>98317.241379310348</v>
      </c>
      <c r="AR2718">
        <v>0</v>
      </c>
      <c r="AS2718" s="5">
        <f t="shared" si="262"/>
        <v>104120.68965517242</v>
      </c>
      <c r="AT2718">
        <v>0</v>
      </c>
      <c r="AU2718">
        <v>0</v>
      </c>
      <c r="AV2718" s="5">
        <f t="shared" si="263"/>
        <v>596006.89655172417</v>
      </c>
    </row>
    <row r="2719" spans="1:48" x14ac:dyDescent="0.2">
      <c r="A2719" t="s">
        <v>3</v>
      </c>
      <c r="B2719" s="3">
        <v>42531</v>
      </c>
      <c r="C2719">
        <v>7</v>
      </c>
      <c r="D2719">
        <v>1661</v>
      </c>
      <c r="E2719">
        <v>1</v>
      </c>
      <c r="F2719">
        <v>4</v>
      </c>
      <c r="G2719">
        <v>0</v>
      </c>
      <c r="H2719">
        <v>50</v>
      </c>
      <c r="I2719">
        <v>88</v>
      </c>
      <c r="J2719">
        <v>89</v>
      </c>
      <c r="K2719">
        <v>0</v>
      </c>
      <c r="L2719">
        <v>103</v>
      </c>
      <c r="M2719">
        <v>84</v>
      </c>
      <c r="N2719">
        <v>19</v>
      </c>
      <c r="O2719">
        <v>328</v>
      </c>
      <c r="P2719">
        <v>193</v>
      </c>
      <c r="Q2719">
        <v>5</v>
      </c>
      <c r="R2719">
        <v>2</v>
      </c>
      <c r="S2719">
        <v>310</v>
      </c>
      <c r="T2719">
        <v>0</v>
      </c>
      <c r="V2719">
        <v>19</v>
      </c>
      <c r="W2719">
        <v>398.27586206896558</v>
      </c>
      <c r="X2719">
        <v>191874.13793103449</v>
      </c>
      <c r="Y2719">
        <v>173.27586206896552</v>
      </c>
      <c r="Z2719">
        <v>924.13793103448279</v>
      </c>
      <c r="AA2719">
        <v>0</v>
      </c>
      <c r="AB2719">
        <v>0</v>
      </c>
      <c r="AC2719" s="5">
        <f t="shared" si="258"/>
        <v>193369.8275862069</v>
      </c>
      <c r="AD2719">
        <v>10620.689655172415</v>
      </c>
      <c r="AE2719">
        <v>10741.37931034483</v>
      </c>
      <c r="AF2719">
        <v>0</v>
      </c>
      <c r="AG2719" s="5">
        <f t="shared" si="259"/>
        <v>21362.068965517246</v>
      </c>
      <c r="AH2719">
        <v>22642.241379310348</v>
      </c>
      <c r="AI2719">
        <v>18465.517241379312</v>
      </c>
      <c r="AJ2719">
        <v>4176.7241379310344</v>
      </c>
      <c r="AK2719" s="5">
        <f t="shared" si="260"/>
        <v>45284.482758620696</v>
      </c>
      <c r="AL2719">
        <v>91613.793103448275</v>
      </c>
      <c r="AM2719">
        <v>53906.896551724138</v>
      </c>
      <c r="AN2719" s="5">
        <f t="shared" si="261"/>
        <v>145520.68965517241</v>
      </c>
      <c r="AO2719">
        <v>1706.8965517241381</v>
      </c>
      <c r="AP2719">
        <v>682.75862068965523</v>
      </c>
      <c r="AQ2719">
        <v>105827.58620689657</v>
      </c>
      <c r="AR2719">
        <v>0</v>
      </c>
      <c r="AS2719" s="5">
        <f t="shared" si="262"/>
        <v>108217.24137931036</v>
      </c>
      <c r="AT2719">
        <v>0</v>
      </c>
      <c r="AU2719">
        <v>0</v>
      </c>
      <c r="AV2719" s="5">
        <f t="shared" si="263"/>
        <v>640768.96551724139</v>
      </c>
    </row>
    <row r="2720" spans="1:48" x14ac:dyDescent="0.2">
      <c r="A2720" t="s">
        <v>3</v>
      </c>
      <c r="B2720" s="3">
        <v>42532</v>
      </c>
      <c r="C2720">
        <v>13</v>
      </c>
      <c r="D2720">
        <v>1515</v>
      </c>
      <c r="E2720">
        <v>4</v>
      </c>
      <c r="F2720">
        <v>2</v>
      </c>
      <c r="G2720">
        <v>0</v>
      </c>
      <c r="H2720">
        <v>33</v>
      </c>
      <c r="I2720">
        <v>85</v>
      </c>
      <c r="J2720">
        <v>83</v>
      </c>
      <c r="K2720">
        <v>0</v>
      </c>
      <c r="L2720">
        <v>70</v>
      </c>
      <c r="M2720">
        <v>75</v>
      </c>
      <c r="N2720">
        <v>29</v>
      </c>
      <c r="O2720">
        <v>207</v>
      </c>
      <c r="P2720">
        <v>166</v>
      </c>
      <c r="Q2720">
        <v>7</v>
      </c>
      <c r="R2720">
        <v>5</v>
      </c>
      <c r="S2720">
        <v>205</v>
      </c>
      <c r="T2720">
        <v>0</v>
      </c>
      <c r="V2720">
        <v>9</v>
      </c>
      <c r="W2720">
        <v>739.65517241379314</v>
      </c>
      <c r="X2720">
        <v>175008.62068965519</v>
      </c>
      <c r="Y2720">
        <v>693.10344827586209</v>
      </c>
      <c r="Z2720">
        <v>462.06896551724139</v>
      </c>
      <c r="AA2720">
        <v>0</v>
      </c>
      <c r="AB2720">
        <v>0</v>
      </c>
      <c r="AC2720" s="5">
        <f t="shared" si="258"/>
        <v>176903.44827586209</v>
      </c>
      <c r="AD2720">
        <v>10258.620689655174</v>
      </c>
      <c r="AE2720">
        <v>10017.241379310346</v>
      </c>
      <c r="AF2720">
        <v>0</v>
      </c>
      <c r="AG2720" s="5">
        <f t="shared" si="259"/>
        <v>20275.862068965522</v>
      </c>
      <c r="AH2720">
        <v>15387.931034482759</v>
      </c>
      <c r="AI2720">
        <v>16487.068965517243</v>
      </c>
      <c r="AJ2720">
        <v>6375.0000000000009</v>
      </c>
      <c r="AK2720" s="5">
        <f t="shared" si="260"/>
        <v>38250</v>
      </c>
      <c r="AL2720">
        <v>57817.241379310348</v>
      </c>
      <c r="AM2720">
        <v>46365.517241379312</v>
      </c>
      <c r="AN2720" s="5">
        <f t="shared" si="261"/>
        <v>104182.75862068965</v>
      </c>
      <c r="AO2720">
        <v>2389.6551724137935</v>
      </c>
      <c r="AP2720">
        <v>1706.8965517241381</v>
      </c>
      <c r="AQ2720">
        <v>69982.758620689667</v>
      </c>
      <c r="AR2720">
        <v>0</v>
      </c>
      <c r="AS2720" s="5">
        <f t="shared" si="262"/>
        <v>74079.310344827594</v>
      </c>
      <c r="AT2720">
        <v>0</v>
      </c>
      <c r="AU2720">
        <v>0</v>
      </c>
      <c r="AV2720" s="5">
        <f t="shared" si="263"/>
        <v>473575.86206896557</v>
      </c>
    </row>
    <row r="2721" spans="1:48" x14ac:dyDescent="0.2">
      <c r="A2721" t="s">
        <v>3</v>
      </c>
      <c r="B2721" s="3">
        <v>42533</v>
      </c>
      <c r="C2721">
        <v>14</v>
      </c>
      <c r="D2721">
        <v>1690</v>
      </c>
      <c r="E2721">
        <v>0</v>
      </c>
      <c r="F2721">
        <v>0</v>
      </c>
      <c r="G2721">
        <v>0</v>
      </c>
      <c r="H2721">
        <v>33</v>
      </c>
      <c r="I2721">
        <v>116</v>
      </c>
      <c r="J2721">
        <v>75</v>
      </c>
      <c r="K2721">
        <v>0</v>
      </c>
      <c r="L2721">
        <v>20</v>
      </c>
      <c r="M2721">
        <v>41</v>
      </c>
      <c r="N2721">
        <v>6</v>
      </c>
      <c r="O2721">
        <v>108</v>
      </c>
      <c r="P2721">
        <v>40</v>
      </c>
      <c r="Q2721">
        <v>3</v>
      </c>
      <c r="R2721">
        <v>1</v>
      </c>
      <c r="S2721">
        <v>155</v>
      </c>
      <c r="T2721">
        <v>0</v>
      </c>
      <c r="V2721">
        <v>6</v>
      </c>
      <c r="W2721">
        <v>796.55172413793116</v>
      </c>
      <c r="X2721">
        <v>195224.13793103449</v>
      </c>
      <c r="Y2721">
        <v>0</v>
      </c>
      <c r="Z2721">
        <v>0</v>
      </c>
      <c r="AA2721">
        <v>0</v>
      </c>
      <c r="AB2721">
        <v>0</v>
      </c>
      <c r="AC2721" s="5">
        <f t="shared" si="258"/>
        <v>196020.68965517243</v>
      </c>
      <c r="AD2721">
        <v>14000.000000000002</v>
      </c>
      <c r="AE2721">
        <v>9051.7241379310362</v>
      </c>
      <c r="AF2721">
        <v>0</v>
      </c>
      <c r="AG2721" s="5">
        <f t="shared" si="259"/>
        <v>23051.724137931036</v>
      </c>
      <c r="AH2721">
        <v>4396.5517241379312</v>
      </c>
      <c r="AI2721">
        <v>9012.9310344827591</v>
      </c>
      <c r="AJ2721">
        <v>1318.9655172413795</v>
      </c>
      <c r="AK2721" s="5">
        <f t="shared" si="260"/>
        <v>14728.448275862069</v>
      </c>
      <c r="AL2721">
        <v>30165.517241379312</v>
      </c>
      <c r="AM2721">
        <v>11172.413793103449</v>
      </c>
      <c r="AN2721" s="5">
        <f t="shared" si="261"/>
        <v>41337.931034482761</v>
      </c>
      <c r="AO2721">
        <v>1024.1379310344828</v>
      </c>
      <c r="AP2721">
        <v>341.37931034482762</v>
      </c>
      <c r="AQ2721">
        <v>52913.793103448283</v>
      </c>
      <c r="AR2721">
        <v>0</v>
      </c>
      <c r="AS2721" s="5">
        <f t="shared" si="262"/>
        <v>54279.310344827594</v>
      </c>
      <c r="AT2721">
        <v>0</v>
      </c>
      <c r="AU2721">
        <v>0</v>
      </c>
      <c r="AV2721" s="5">
        <f t="shared" si="263"/>
        <v>266794.82758620696</v>
      </c>
    </row>
    <row r="2722" spans="1:48" x14ac:dyDescent="0.2">
      <c r="A2722" t="s">
        <v>3</v>
      </c>
      <c r="B2722" s="3">
        <v>42534</v>
      </c>
      <c r="C2722">
        <v>10</v>
      </c>
      <c r="D2722">
        <v>1221</v>
      </c>
      <c r="E2722">
        <v>2</v>
      </c>
      <c r="F2722">
        <v>8</v>
      </c>
      <c r="G2722">
        <v>0</v>
      </c>
      <c r="H2722">
        <v>64</v>
      </c>
      <c r="I2722">
        <v>74</v>
      </c>
      <c r="J2722">
        <v>86</v>
      </c>
      <c r="K2722">
        <v>0</v>
      </c>
      <c r="L2722">
        <v>61</v>
      </c>
      <c r="M2722">
        <v>61</v>
      </c>
      <c r="N2722">
        <v>15</v>
      </c>
      <c r="O2722">
        <v>258</v>
      </c>
      <c r="P2722">
        <v>132</v>
      </c>
      <c r="Q2722">
        <v>4</v>
      </c>
      <c r="R2722">
        <v>1</v>
      </c>
      <c r="S2722">
        <v>250</v>
      </c>
      <c r="T2722">
        <v>0</v>
      </c>
      <c r="V2722">
        <v>7</v>
      </c>
      <c r="W2722">
        <v>568.9655172413793</v>
      </c>
      <c r="X2722">
        <v>141046.55172413794</v>
      </c>
      <c r="Y2722">
        <v>346.55172413793105</v>
      </c>
      <c r="Z2722">
        <v>1848.2758620689656</v>
      </c>
      <c r="AA2722">
        <v>0</v>
      </c>
      <c r="AB2722">
        <v>0</v>
      </c>
      <c r="AC2722" s="5">
        <f t="shared" si="258"/>
        <v>143810.34482758623</v>
      </c>
      <c r="AD2722">
        <v>8931.0344827586214</v>
      </c>
      <c r="AE2722">
        <v>10379.310344827587</v>
      </c>
      <c r="AF2722">
        <v>0</v>
      </c>
      <c r="AG2722" s="5">
        <f t="shared" si="259"/>
        <v>19310.34482758621</v>
      </c>
      <c r="AH2722">
        <v>13409.48275862069</v>
      </c>
      <c r="AI2722">
        <v>13409.48275862069</v>
      </c>
      <c r="AJ2722">
        <v>3297.4137931034484</v>
      </c>
      <c r="AK2722" s="5">
        <f t="shared" si="260"/>
        <v>30116.37931034483</v>
      </c>
      <c r="AL2722">
        <v>72062.068965517246</v>
      </c>
      <c r="AM2722">
        <v>36868.965517241384</v>
      </c>
      <c r="AN2722" s="5">
        <f t="shared" si="261"/>
        <v>108931.03448275864</v>
      </c>
      <c r="AO2722">
        <v>1365.5172413793105</v>
      </c>
      <c r="AP2722">
        <v>341.37931034482762</v>
      </c>
      <c r="AQ2722">
        <v>85344.827586206899</v>
      </c>
      <c r="AR2722">
        <v>0</v>
      </c>
      <c r="AS2722" s="5">
        <f t="shared" si="262"/>
        <v>87051.724137931044</v>
      </c>
      <c r="AT2722">
        <v>0</v>
      </c>
      <c r="AU2722">
        <v>0</v>
      </c>
      <c r="AV2722" s="5">
        <f t="shared" si="263"/>
        <v>490818.96551724139</v>
      </c>
    </row>
    <row r="2723" spans="1:48" x14ac:dyDescent="0.2">
      <c r="A2723" t="s">
        <v>3</v>
      </c>
      <c r="B2723" s="3">
        <v>42535</v>
      </c>
      <c r="C2723">
        <v>2</v>
      </c>
      <c r="D2723">
        <v>944</v>
      </c>
      <c r="E2723">
        <v>4</v>
      </c>
      <c r="F2723">
        <v>3</v>
      </c>
      <c r="G2723">
        <v>0</v>
      </c>
      <c r="H2723">
        <v>62</v>
      </c>
      <c r="I2723">
        <v>64</v>
      </c>
      <c r="J2723">
        <v>61</v>
      </c>
      <c r="K2723">
        <v>0</v>
      </c>
      <c r="L2723">
        <v>68</v>
      </c>
      <c r="M2723">
        <v>73</v>
      </c>
      <c r="N2723">
        <v>16</v>
      </c>
      <c r="O2723">
        <v>275</v>
      </c>
      <c r="P2723">
        <v>139</v>
      </c>
      <c r="Q2723">
        <v>5</v>
      </c>
      <c r="R2723">
        <v>3</v>
      </c>
      <c r="S2723">
        <v>228</v>
      </c>
      <c r="T2723">
        <v>0</v>
      </c>
      <c r="V2723">
        <v>120</v>
      </c>
      <c r="W2723">
        <v>113.79310344827587</v>
      </c>
      <c r="X2723">
        <v>109048.27586206897</v>
      </c>
      <c r="Y2723">
        <v>693.10344827586209</v>
      </c>
      <c r="Z2723">
        <v>693.10344827586209</v>
      </c>
      <c r="AA2723">
        <v>0</v>
      </c>
      <c r="AB2723">
        <v>0</v>
      </c>
      <c r="AC2723" s="5">
        <f t="shared" si="258"/>
        <v>110548.27586206896</v>
      </c>
      <c r="AD2723">
        <v>7724.1379310344837</v>
      </c>
      <c r="AE2723">
        <v>7362.0689655172418</v>
      </c>
      <c r="AF2723">
        <v>0</v>
      </c>
      <c r="AG2723" s="5">
        <f t="shared" si="259"/>
        <v>15086.206896551725</v>
      </c>
      <c r="AH2723">
        <v>14948.275862068967</v>
      </c>
      <c r="AI2723">
        <v>16047.413793103449</v>
      </c>
      <c r="AJ2723">
        <v>3517.2413793103451</v>
      </c>
      <c r="AK2723" s="5">
        <f t="shared" si="260"/>
        <v>34512.931034482761</v>
      </c>
      <c r="AL2723">
        <v>76810.344827586217</v>
      </c>
      <c r="AM2723">
        <v>38824.137931034486</v>
      </c>
      <c r="AN2723" s="5">
        <f t="shared" si="261"/>
        <v>115634.4827586207</v>
      </c>
      <c r="AO2723">
        <v>1706.8965517241381</v>
      </c>
      <c r="AP2723">
        <v>1024.1379310344828</v>
      </c>
      <c r="AQ2723">
        <v>77834.482758620696</v>
      </c>
      <c r="AR2723">
        <v>0</v>
      </c>
      <c r="AS2723" s="5">
        <f t="shared" si="262"/>
        <v>80565.517241379319</v>
      </c>
      <c r="AT2723">
        <v>0</v>
      </c>
      <c r="AU2723">
        <v>0</v>
      </c>
      <c r="AV2723" s="5">
        <f t="shared" si="263"/>
        <v>491598.27586206899</v>
      </c>
    </row>
    <row r="2724" spans="1:48" x14ac:dyDescent="0.2">
      <c r="A2724" t="s">
        <v>3</v>
      </c>
      <c r="B2724" s="3">
        <v>42536</v>
      </c>
      <c r="C2724">
        <v>3</v>
      </c>
      <c r="D2724">
        <v>999</v>
      </c>
      <c r="E2724">
        <v>3</v>
      </c>
      <c r="F2724">
        <v>3</v>
      </c>
      <c r="G2724">
        <v>0</v>
      </c>
      <c r="H2724">
        <v>66</v>
      </c>
      <c r="I2724">
        <v>61</v>
      </c>
      <c r="J2724">
        <v>65</v>
      </c>
      <c r="K2724">
        <v>0</v>
      </c>
      <c r="L2724">
        <v>99</v>
      </c>
      <c r="M2724">
        <v>87</v>
      </c>
      <c r="N2724">
        <v>24</v>
      </c>
      <c r="O2724">
        <v>365</v>
      </c>
      <c r="P2724">
        <v>169</v>
      </c>
      <c r="Q2724">
        <v>14</v>
      </c>
      <c r="R2724">
        <v>6</v>
      </c>
      <c r="S2724">
        <v>383</v>
      </c>
      <c r="T2724">
        <v>0</v>
      </c>
      <c r="V2724">
        <v>24</v>
      </c>
      <c r="W2724">
        <v>170.68965517241381</v>
      </c>
      <c r="X2724">
        <v>115401.72413793104</v>
      </c>
      <c r="Y2724">
        <v>519.82758620689651</v>
      </c>
      <c r="Z2724">
        <v>693.10344827586209</v>
      </c>
      <c r="AA2724">
        <v>0</v>
      </c>
      <c r="AB2724">
        <v>0</v>
      </c>
      <c r="AC2724" s="5">
        <f t="shared" si="258"/>
        <v>116785.34482758622</v>
      </c>
      <c r="AD2724">
        <v>7362.0689655172418</v>
      </c>
      <c r="AE2724">
        <v>7844.8275862068976</v>
      </c>
      <c r="AF2724">
        <v>0</v>
      </c>
      <c r="AG2724" s="5">
        <f t="shared" si="259"/>
        <v>15206.896551724139</v>
      </c>
      <c r="AH2724">
        <v>21762.931034482761</v>
      </c>
      <c r="AI2724">
        <v>19125</v>
      </c>
      <c r="AJ2724">
        <v>5275.8620689655181</v>
      </c>
      <c r="AK2724" s="5">
        <f t="shared" si="260"/>
        <v>46163.793103448275</v>
      </c>
      <c r="AL2724">
        <v>101948.27586206897</v>
      </c>
      <c r="AM2724">
        <v>47203.448275862072</v>
      </c>
      <c r="AN2724" s="5">
        <f t="shared" si="261"/>
        <v>149151.72413793104</v>
      </c>
      <c r="AO2724">
        <v>4779.310344827587</v>
      </c>
      <c r="AP2724">
        <v>2048.2758620689656</v>
      </c>
      <c r="AQ2724">
        <v>130748.27586206897</v>
      </c>
      <c r="AR2724">
        <v>0</v>
      </c>
      <c r="AS2724" s="5">
        <f t="shared" si="262"/>
        <v>137575.86206896554</v>
      </c>
      <c r="AT2724">
        <v>0</v>
      </c>
      <c r="AU2724">
        <v>0</v>
      </c>
      <c r="AV2724" s="5">
        <f t="shared" si="263"/>
        <v>696196.55172413809</v>
      </c>
    </row>
    <row r="2725" spans="1:48" x14ac:dyDescent="0.2">
      <c r="A2725" t="s">
        <v>3</v>
      </c>
      <c r="B2725" s="3">
        <v>42537</v>
      </c>
      <c r="C2725">
        <v>4</v>
      </c>
      <c r="D2725">
        <v>1143</v>
      </c>
      <c r="E2725">
        <v>6</v>
      </c>
      <c r="F2725">
        <v>2</v>
      </c>
      <c r="G2725">
        <v>0</v>
      </c>
      <c r="H2725">
        <v>56</v>
      </c>
      <c r="I2725">
        <v>66</v>
      </c>
      <c r="J2725">
        <v>65</v>
      </c>
      <c r="K2725">
        <v>0</v>
      </c>
      <c r="L2725">
        <v>103</v>
      </c>
      <c r="M2725">
        <v>102</v>
      </c>
      <c r="N2725">
        <v>22</v>
      </c>
      <c r="O2725">
        <v>345</v>
      </c>
      <c r="P2725">
        <v>184</v>
      </c>
      <c r="Q2725">
        <v>11</v>
      </c>
      <c r="R2725">
        <v>2</v>
      </c>
      <c r="S2725">
        <v>324</v>
      </c>
      <c r="T2725">
        <v>0</v>
      </c>
      <c r="V2725">
        <v>35</v>
      </c>
      <c r="W2725">
        <v>227.58620689655174</v>
      </c>
      <c r="X2725">
        <v>132036.20689655174</v>
      </c>
      <c r="Y2725">
        <v>1039.655172413793</v>
      </c>
      <c r="Z2725">
        <v>462.06896551724139</v>
      </c>
      <c r="AA2725">
        <v>0</v>
      </c>
      <c r="AB2725">
        <v>0</v>
      </c>
      <c r="AC2725" s="5">
        <f t="shared" si="258"/>
        <v>133765.51724137933</v>
      </c>
      <c r="AD2725">
        <v>7965.5172413793116</v>
      </c>
      <c r="AE2725">
        <v>7844.8275862068976</v>
      </c>
      <c r="AF2725">
        <v>0</v>
      </c>
      <c r="AG2725" s="5">
        <f t="shared" si="259"/>
        <v>15810.34482758621</v>
      </c>
      <c r="AH2725">
        <v>22642.241379310348</v>
      </c>
      <c r="AI2725">
        <v>22422.413793103449</v>
      </c>
      <c r="AJ2725">
        <v>4836.2068965517246</v>
      </c>
      <c r="AK2725" s="5">
        <f t="shared" si="260"/>
        <v>49900.862068965522</v>
      </c>
      <c r="AL2725">
        <v>96362.068965517246</v>
      </c>
      <c r="AM2725">
        <v>51393.103448275862</v>
      </c>
      <c r="AN2725" s="5">
        <f t="shared" si="261"/>
        <v>147755.1724137931</v>
      </c>
      <c r="AO2725">
        <v>3755.1724137931037</v>
      </c>
      <c r="AP2725">
        <v>682.75862068965523</v>
      </c>
      <c r="AQ2725">
        <v>110606.89655172414</v>
      </c>
      <c r="AR2725">
        <v>0</v>
      </c>
      <c r="AS2725" s="5">
        <f t="shared" si="262"/>
        <v>115044.8275862069</v>
      </c>
      <c r="AT2725">
        <v>0</v>
      </c>
      <c r="AU2725">
        <v>0</v>
      </c>
      <c r="AV2725" s="5">
        <f t="shared" si="263"/>
        <v>657022.41379310354</v>
      </c>
    </row>
    <row r="2726" spans="1:48" x14ac:dyDescent="0.2">
      <c r="A2726" t="s">
        <v>3</v>
      </c>
      <c r="B2726" s="3">
        <v>42538</v>
      </c>
      <c r="C2726">
        <v>7</v>
      </c>
      <c r="D2726">
        <v>1788</v>
      </c>
      <c r="E2726">
        <v>2</v>
      </c>
      <c r="F2726">
        <v>2</v>
      </c>
      <c r="G2726">
        <v>0</v>
      </c>
      <c r="H2726">
        <v>64</v>
      </c>
      <c r="I2726">
        <v>87</v>
      </c>
      <c r="J2726">
        <v>89</v>
      </c>
      <c r="K2726">
        <v>0</v>
      </c>
      <c r="L2726">
        <v>97</v>
      </c>
      <c r="M2726">
        <v>90</v>
      </c>
      <c r="N2726">
        <v>20</v>
      </c>
      <c r="O2726">
        <v>315</v>
      </c>
      <c r="P2726">
        <v>185</v>
      </c>
      <c r="Q2726">
        <v>8</v>
      </c>
      <c r="R2726">
        <v>2</v>
      </c>
      <c r="S2726">
        <v>301</v>
      </c>
      <c r="T2726">
        <v>1</v>
      </c>
      <c r="V2726">
        <v>16</v>
      </c>
      <c r="W2726">
        <v>398.27586206896558</v>
      </c>
      <c r="X2726">
        <v>206544.8275862069</v>
      </c>
      <c r="Y2726">
        <v>346.55172413793105</v>
      </c>
      <c r="Z2726">
        <v>462.06896551724139</v>
      </c>
      <c r="AA2726">
        <v>0</v>
      </c>
      <c r="AB2726">
        <v>0</v>
      </c>
      <c r="AC2726" s="5">
        <f t="shared" si="258"/>
        <v>207751.72413793104</v>
      </c>
      <c r="AD2726">
        <v>10500.000000000002</v>
      </c>
      <c r="AE2726">
        <v>10741.37931034483</v>
      </c>
      <c r="AF2726">
        <v>0</v>
      </c>
      <c r="AG2726" s="5">
        <f t="shared" si="259"/>
        <v>21241.379310344833</v>
      </c>
      <c r="AH2726">
        <v>21323.275862068967</v>
      </c>
      <c r="AI2726">
        <v>19784.482758620692</v>
      </c>
      <c r="AJ2726">
        <v>4396.5517241379312</v>
      </c>
      <c r="AK2726" s="5">
        <f t="shared" si="260"/>
        <v>45504.310344827594</v>
      </c>
      <c r="AL2726">
        <v>87982.758620689667</v>
      </c>
      <c r="AM2726">
        <v>51672.413793103449</v>
      </c>
      <c r="AN2726" s="5">
        <f t="shared" si="261"/>
        <v>139655.1724137931</v>
      </c>
      <c r="AO2726">
        <v>2731.0344827586209</v>
      </c>
      <c r="AP2726">
        <v>682.75862068965523</v>
      </c>
      <c r="AQ2726">
        <v>102755.17241379312</v>
      </c>
      <c r="AR2726">
        <v>341.37931034482762</v>
      </c>
      <c r="AS2726" s="5">
        <f t="shared" si="262"/>
        <v>106510.34482758622</v>
      </c>
      <c r="AT2726">
        <v>0</v>
      </c>
      <c r="AU2726">
        <v>0</v>
      </c>
      <c r="AV2726" s="5">
        <f t="shared" si="263"/>
        <v>625822.41379310354</v>
      </c>
    </row>
    <row r="2727" spans="1:48" x14ac:dyDescent="0.2">
      <c r="A2727" t="s">
        <v>3</v>
      </c>
      <c r="B2727" s="3">
        <v>42539</v>
      </c>
      <c r="C2727">
        <v>17</v>
      </c>
      <c r="D2727">
        <v>1753</v>
      </c>
      <c r="E2727">
        <v>1</v>
      </c>
      <c r="F2727">
        <v>2</v>
      </c>
      <c r="G2727">
        <v>0</v>
      </c>
      <c r="H2727">
        <v>34</v>
      </c>
      <c r="I2727">
        <v>94</v>
      </c>
      <c r="J2727">
        <v>91</v>
      </c>
      <c r="K2727">
        <v>0</v>
      </c>
      <c r="L2727">
        <v>64</v>
      </c>
      <c r="M2727">
        <v>64</v>
      </c>
      <c r="N2727">
        <v>18</v>
      </c>
      <c r="O2727">
        <v>291</v>
      </c>
      <c r="P2727">
        <v>137</v>
      </c>
      <c r="Q2727">
        <v>3</v>
      </c>
      <c r="R2727">
        <v>2</v>
      </c>
      <c r="S2727">
        <v>269</v>
      </c>
      <c r="T2727">
        <v>1</v>
      </c>
      <c r="V2727">
        <v>30</v>
      </c>
      <c r="W2727">
        <v>967.24137931034488</v>
      </c>
      <c r="X2727">
        <v>202501.72413793104</v>
      </c>
      <c r="Y2727">
        <v>173.27586206896552</v>
      </c>
      <c r="Z2727">
        <v>462.06896551724139</v>
      </c>
      <c r="AA2727">
        <v>0</v>
      </c>
      <c r="AB2727">
        <v>0</v>
      </c>
      <c r="AC2727" s="5">
        <f t="shared" si="258"/>
        <v>204104.31034482759</v>
      </c>
      <c r="AD2727">
        <v>11344.827586206899</v>
      </c>
      <c r="AE2727">
        <v>10982.758620689656</v>
      </c>
      <c r="AF2727">
        <v>0</v>
      </c>
      <c r="AG2727" s="5">
        <f t="shared" si="259"/>
        <v>22327.586206896554</v>
      </c>
      <c r="AH2727">
        <v>14068.96551724138</v>
      </c>
      <c r="AI2727">
        <v>14068.96551724138</v>
      </c>
      <c r="AJ2727">
        <v>3956.8965517241381</v>
      </c>
      <c r="AK2727" s="5">
        <f t="shared" si="260"/>
        <v>32094.827586206899</v>
      </c>
      <c r="AL2727">
        <v>81279.310344827594</v>
      </c>
      <c r="AM2727">
        <v>38265.517241379312</v>
      </c>
      <c r="AN2727" s="5">
        <f t="shared" si="261"/>
        <v>119544.8275862069</v>
      </c>
      <c r="AO2727">
        <v>1024.1379310344828</v>
      </c>
      <c r="AP2727">
        <v>682.75862068965523</v>
      </c>
      <c r="AQ2727">
        <v>91831.034482758623</v>
      </c>
      <c r="AR2727">
        <v>341.37931034482762</v>
      </c>
      <c r="AS2727" s="5">
        <f t="shared" si="262"/>
        <v>93879.310344827594</v>
      </c>
      <c r="AT2727">
        <v>0</v>
      </c>
      <c r="AU2727">
        <v>0</v>
      </c>
      <c r="AV2727" s="5">
        <f t="shared" si="263"/>
        <v>535693.10344827594</v>
      </c>
    </row>
    <row r="2728" spans="1:48" x14ac:dyDescent="0.2">
      <c r="A2728" t="s">
        <v>3</v>
      </c>
      <c r="B2728" s="3">
        <v>42540</v>
      </c>
      <c r="C2728">
        <v>37</v>
      </c>
      <c r="D2728">
        <v>1684</v>
      </c>
      <c r="E2728">
        <v>1</v>
      </c>
      <c r="F2728">
        <v>3</v>
      </c>
      <c r="G2728">
        <v>0</v>
      </c>
      <c r="H2728">
        <v>26</v>
      </c>
      <c r="I2728">
        <v>110</v>
      </c>
      <c r="J2728">
        <v>86</v>
      </c>
      <c r="K2728">
        <v>0</v>
      </c>
      <c r="L2728">
        <v>22</v>
      </c>
      <c r="M2728">
        <v>36</v>
      </c>
      <c r="N2728">
        <v>4</v>
      </c>
      <c r="O2728">
        <v>164</v>
      </c>
      <c r="P2728">
        <v>51</v>
      </c>
      <c r="Q2728">
        <v>9</v>
      </c>
      <c r="R2728">
        <v>2</v>
      </c>
      <c r="S2728">
        <v>193</v>
      </c>
      <c r="T2728">
        <v>0</v>
      </c>
      <c r="V2728">
        <v>14</v>
      </c>
      <c r="W2728">
        <v>2105.1724137931037</v>
      </c>
      <c r="X2728">
        <v>194531.03448275864</v>
      </c>
      <c r="Y2728">
        <v>173.27586206896552</v>
      </c>
      <c r="Z2728">
        <v>693.10344827586209</v>
      </c>
      <c r="AA2728">
        <v>0</v>
      </c>
      <c r="AB2728">
        <v>0</v>
      </c>
      <c r="AC2728" s="5">
        <f t="shared" si="258"/>
        <v>197502.58620689655</v>
      </c>
      <c r="AD2728">
        <v>13275.862068965518</v>
      </c>
      <c r="AE2728">
        <v>10379.310344827587</v>
      </c>
      <c r="AF2728">
        <v>0</v>
      </c>
      <c r="AG2728" s="5">
        <f t="shared" si="259"/>
        <v>23655.172413793105</v>
      </c>
      <c r="AH2728">
        <v>4836.2068965517246</v>
      </c>
      <c r="AI2728">
        <v>7913.7931034482763</v>
      </c>
      <c r="AJ2728">
        <v>879.31034482758628</v>
      </c>
      <c r="AK2728" s="5">
        <f t="shared" si="260"/>
        <v>13629.310344827587</v>
      </c>
      <c r="AL2728">
        <v>45806.896551724138</v>
      </c>
      <c r="AM2728">
        <v>14244.827586206897</v>
      </c>
      <c r="AN2728" s="5">
        <f t="shared" si="261"/>
        <v>60051.724137931036</v>
      </c>
      <c r="AO2728">
        <v>3072.4137931034484</v>
      </c>
      <c r="AP2728">
        <v>682.75862068965523</v>
      </c>
      <c r="AQ2728">
        <v>65886.206896551725</v>
      </c>
      <c r="AR2728">
        <v>0</v>
      </c>
      <c r="AS2728" s="5">
        <f t="shared" si="262"/>
        <v>69641.379310344826</v>
      </c>
      <c r="AT2728">
        <v>0</v>
      </c>
      <c r="AU2728">
        <v>0</v>
      </c>
      <c r="AV2728" s="5">
        <f t="shared" si="263"/>
        <v>333955.1724137931</v>
      </c>
    </row>
    <row r="2729" spans="1:48" x14ac:dyDescent="0.2">
      <c r="A2729" t="s">
        <v>3</v>
      </c>
      <c r="B2729" s="3">
        <v>42541</v>
      </c>
      <c r="C2729">
        <v>6</v>
      </c>
      <c r="D2729">
        <v>1212</v>
      </c>
      <c r="E2729">
        <v>0</v>
      </c>
      <c r="F2729">
        <v>3</v>
      </c>
      <c r="G2729">
        <v>0</v>
      </c>
      <c r="H2729">
        <v>52</v>
      </c>
      <c r="I2729">
        <v>90</v>
      </c>
      <c r="J2729">
        <v>89</v>
      </c>
      <c r="K2729">
        <v>0</v>
      </c>
      <c r="L2729">
        <v>68</v>
      </c>
      <c r="M2729">
        <v>60</v>
      </c>
      <c r="N2729">
        <v>11</v>
      </c>
      <c r="O2729">
        <v>229</v>
      </c>
      <c r="P2729">
        <v>127</v>
      </c>
      <c r="Q2729">
        <v>10</v>
      </c>
      <c r="R2729">
        <v>4</v>
      </c>
      <c r="S2729">
        <v>189</v>
      </c>
      <c r="T2729">
        <v>1</v>
      </c>
      <c r="V2729">
        <v>19</v>
      </c>
      <c r="W2729">
        <v>341.37931034482762</v>
      </c>
      <c r="X2729">
        <v>140006.89655172414</v>
      </c>
      <c r="Y2729">
        <v>0</v>
      </c>
      <c r="Z2729">
        <v>693.10344827586209</v>
      </c>
      <c r="AA2729">
        <v>0</v>
      </c>
      <c r="AB2729">
        <v>0</v>
      </c>
      <c r="AC2729" s="5">
        <f t="shared" si="258"/>
        <v>141041.37931034484</v>
      </c>
      <c r="AD2729">
        <v>10862.068965517243</v>
      </c>
      <c r="AE2729">
        <v>10741.37931034483</v>
      </c>
      <c r="AF2729">
        <v>0</v>
      </c>
      <c r="AG2729" s="5">
        <f t="shared" si="259"/>
        <v>21603.448275862072</v>
      </c>
      <c r="AH2729">
        <v>14948.275862068967</v>
      </c>
      <c r="AI2729">
        <v>13189.655172413793</v>
      </c>
      <c r="AJ2729">
        <v>2418.1034482758623</v>
      </c>
      <c r="AK2729" s="5">
        <f t="shared" si="260"/>
        <v>30556.034482758623</v>
      </c>
      <c r="AL2729">
        <v>63962.068965517246</v>
      </c>
      <c r="AM2729">
        <v>35472.413793103449</v>
      </c>
      <c r="AN2729" s="5">
        <f t="shared" si="261"/>
        <v>99434.482758620696</v>
      </c>
      <c r="AO2729">
        <v>3413.7931034482763</v>
      </c>
      <c r="AP2729">
        <v>1365.5172413793105</v>
      </c>
      <c r="AQ2729">
        <v>64520.68965517242</v>
      </c>
      <c r="AR2729">
        <v>341.37931034482762</v>
      </c>
      <c r="AS2729" s="5">
        <f t="shared" si="262"/>
        <v>69641.379310344826</v>
      </c>
      <c r="AT2729">
        <v>0</v>
      </c>
      <c r="AU2729">
        <v>0</v>
      </c>
      <c r="AV2729" s="5">
        <f t="shared" si="263"/>
        <v>442470.68965517241</v>
      </c>
    </row>
    <row r="2730" spans="1:48" x14ac:dyDescent="0.2">
      <c r="A2730" t="s">
        <v>3</v>
      </c>
      <c r="B2730" s="3">
        <v>42542</v>
      </c>
      <c r="C2730">
        <v>3</v>
      </c>
      <c r="D2730">
        <v>896</v>
      </c>
      <c r="E2730">
        <v>2</v>
      </c>
      <c r="F2730">
        <v>7</v>
      </c>
      <c r="G2730">
        <v>0</v>
      </c>
      <c r="H2730">
        <v>33</v>
      </c>
      <c r="I2730">
        <v>64</v>
      </c>
      <c r="J2730">
        <v>62</v>
      </c>
      <c r="K2730">
        <v>0</v>
      </c>
      <c r="L2730">
        <v>77</v>
      </c>
      <c r="M2730">
        <v>88</v>
      </c>
      <c r="N2730">
        <v>18</v>
      </c>
      <c r="O2730">
        <v>312</v>
      </c>
      <c r="P2730">
        <v>167</v>
      </c>
      <c r="Q2730">
        <v>15</v>
      </c>
      <c r="R2730">
        <v>2</v>
      </c>
      <c r="S2730">
        <v>298</v>
      </c>
      <c r="T2730">
        <v>0</v>
      </c>
      <c r="V2730">
        <v>8</v>
      </c>
      <c r="W2730">
        <v>170.68965517241381</v>
      </c>
      <c r="X2730">
        <v>103503.44827586207</v>
      </c>
      <c r="Y2730">
        <v>346.55172413793105</v>
      </c>
      <c r="Z2730">
        <v>1617.2413793103449</v>
      </c>
      <c r="AA2730">
        <v>0</v>
      </c>
      <c r="AB2730">
        <v>0</v>
      </c>
      <c r="AC2730" s="5">
        <f t="shared" si="258"/>
        <v>105637.93103448277</v>
      </c>
      <c r="AD2730">
        <v>7724.1379310344837</v>
      </c>
      <c r="AE2730">
        <v>7482.7586206896558</v>
      </c>
      <c r="AF2730">
        <v>0</v>
      </c>
      <c r="AG2730" s="5">
        <f t="shared" si="259"/>
        <v>15206.896551724139</v>
      </c>
      <c r="AH2730">
        <v>16926.724137931036</v>
      </c>
      <c r="AI2730">
        <v>19344.827586206899</v>
      </c>
      <c r="AJ2730">
        <v>3956.8965517241381</v>
      </c>
      <c r="AK2730" s="5">
        <f t="shared" si="260"/>
        <v>40228.448275862072</v>
      </c>
      <c r="AL2730">
        <v>87144.827586206899</v>
      </c>
      <c r="AM2730">
        <v>46644.827586206899</v>
      </c>
      <c r="AN2730" s="5">
        <f t="shared" si="261"/>
        <v>133789.6551724138</v>
      </c>
      <c r="AO2730">
        <v>5120.6896551724139</v>
      </c>
      <c r="AP2730">
        <v>682.75862068965523</v>
      </c>
      <c r="AQ2730">
        <v>101731.03448275862</v>
      </c>
      <c r="AR2730">
        <v>0</v>
      </c>
      <c r="AS2730" s="5">
        <f t="shared" si="262"/>
        <v>107534.4827586207</v>
      </c>
      <c r="AT2730">
        <v>0</v>
      </c>
      <c r="AU2730">
        <v>0</v>
      </c>
      <c r="AV2730" s="5">
        <f t="shared" si="263"/>
        <v>593518.96551724139</v>
      </c>
    </row>
    <row r="2731" spans="1:48" x14ac:dyDescent="0.2">
      <c r="A2731" t="s">
        <v>3</v>
      </c>
      <c r="B2731" s="3">
        <v>42543</v>
      </c>
      <c r="C2731">
        <v>0</v>
      </c>
      <c r="D2731">
        <v>1024</v>
      </c>
      <c r="E2731">
        <v>5</v>
      </c>
      <c r="F2731">
        <v>1</v>
      </c>
      <c r="G2731">
        <v>0</v>
      </c>
      <c r="H2731">
        <v>44</v>
      </c>
      <c r="I2731">
        <v>61</v>
      </c>
      <c r="J2731">
        <v>58</v>
      </c>
      <c r="K2731">
        <v>0</v>
      </c>
      <c r="L2731">
        <v>83</v>
      </c>
      <c r="M2731">
        <v>86</v>
      </c>
      <c r="N2731">
        <v>22</v>
      </c>
      <c r="O2731">
        <v>329</v>
      </c>
      <c r="P2731">
        <v>194</v>
      </c>
      <c r="Q2731">
        <v>11</v>
      </c>
      <c r="R2731">
        <v>3</v>
      </c>
      <c r="S2731">
        <v>306</v>
      </c>
      <c r="T2731">
        <v>0</v>
      </c>
      <c r="V2731">
        <v>12</v>
      </c>
      <c r="W2731">
        <v>0</v>
      </c>
      <c r="X2731">
        <v>118289.6551724138</v>
      </c>
      <c r="Y2731">
        <v>866.37931034482767</v>
      </c>
      <c r="Z2731">
        <v>231.0344827586207</v>
      </c>
      <c r="AA2731">
        <v>0</v>
      </c>
      <c r="AB2731">
        <v>0</v>
      </c>
      <c r="AC2731" s="5">
        <f t="shared" si="258"/>
        <v>119387.06896551725</v>
      </c>
      <c r="AD2731">
        <v>7362.0689655172418</v>
      </c>
      <c r="AE2731">
        <v>7000.0000000000009</v>
      </c>
      <c r="AF2731">
        <v>0</v>
      </c>
      <c r="AG2731" s="5">
        <f t="shared" si="259"/>
        <v>14362.068965517243</v>
      </c>
      <c r="AH2731">
        <v>18245.689655172417</v>
      </c>
      <c r="AI2731">
        <v>18905.172413793105</v>
      </c>
      <c r="AJ2731">
        <v>4836.2068965517246</v>
      </c>
      <c r="AK2731" s="5">
        <f t="shared" si="260"/>
        <v>41987.068965517246</v>
      </c>
      <c r="AL2731">
        <v>91893.10344827587</v>
      </c>
      <c r="AM2731">
        <v>54186.206896551725</v>
      </c>
      <c r="AN2731" s="5">
        <f t="shared" si="261"/>
        <v>146079.31034482759</v>
      </c>
      <c r="AO2731">
        <v>3755.1724137931037</v>
      </c>
      <c r="AP2731">
        <v>1024.1379310344828</v>
      </c>
      <c r="AQ2731">
        <v>104462.06896551725</v>
      </c>
      <c r="AR2731">
        <v>0</v>
      </c>
      <c r="AS2731" s="5">
        <f t="shared" si="262"/>
        <v>109241.37931034484</v>
      </c>
      <c r="AT2731">
        <v>0</v>
      </c>
      <c r="AU2731">
        <v>0</v>
      </c>
      <c r="AV2731" s="5">
        <f t="shared" si="263"/>
        <v>623339.6551724138</v>
      </c>
    </row>
    <row r="2732" spans="1:48" x14ac:dyDescent="0.2">
      <c r="A2732" t="s">
        <v>3</v>
      </c>
      <c r="B2732" s="3">
        <v>42544</v>
      </c>
      <c r="C2732">
        <v>4</v>
      </c>
      <c r="D2732">
        <v>1149</v>
      </c>
      <c r="E2732">
        <v>5</v>
      </c>
      <c r="F2732">
        <v>1</v>
      </c>
      <c r="G2732">
        <v>0</v>
      </c>
      <c r="H2732">
        <v>44</v>
      </c>
      <c r="I2732">
        <v>73</v>
      </c>
      <c r="J2732">
        <v>63</v>
      </c>
      <c r="K2732">
        <v>0</v>
      </c>
      <c r="L2732">
        <v>105</v>
      </c>
      <c r="M2732">
        <v>97</v>
      </c>
      <c r="N2732">
        <v>19</v>
      </c>
      <c r="O2732">
        <v>372</v>
      </c>
      <c r="P2732">
        <v>215</v>
      </c>
      <c r="Q2732">
        <v>3</v>
      </c>
      <c r="R2732">
        <v>7</v>
      </c>
      <c r="S2732">
        <v>323</v>
      </c>
      <c r="T2732">
        <v>1</v>
      </c>
      <c r="V2732">
        <v>4</v>
      </c>
      <c r="W2732">
        <v>227.58620689655174</v>
      </c>
      <c r="X2732">
        <v>132729.31034482759</v>
      </c>
      <c r="Y2732">
        <v>866.37931034482767</v>
      </c>
      <c r="Z2732">
        <v>231.0344827586207</v>
      </c>
      <c r="AA2732">
        <v>0</v>
      </c>
      <c r="AB2732">
        <v>0</v>
      </c>
      <c r="AC2732" s="5">
        <f t="shared" si="258"/>
        <v>134054.31034482759</v>
      </c>
      <c r="AD2732">
        <v>8810.3448275862083</v>
      </c>
      <c r="AE2732">
        <v>7603.4482758620697</v>
      </c>
      <c r="AF2732">
        <v>0</v>
      </c>
      <c r="AG2732" s="5">
        <f t="shared" si="259"/>
        <v>16413.793103448279</v>
      </c>
      <c r="AH2732">
        <v>23081.896551724141</v>
      </c>
      <c r="AI2732">
        <v>21323.275862068967</v>
      </c>
      <c r="AJ2732">
        <v>4176.7241379310344</v>
      </c>
      <c r="AK2732" s="5">
        <f t="shared" si="260"/>
        <v>48581.896551724145</v>
      </c>
      <c r="AL2732">
        <v>103903.44827586207</v>
      </c>
      <c r="AM2732">
        <v>60051.724137931036</v>
      </c>
      <c r="AN2732" s="5">
        <f t="shared" si="261"/>
        <v>163955.1724137931</v>
      </c>
      <c r="AO2732">
        <v>1024.1379310344828</v>
      </c>
      <c r="AP2732">
        <v>2389.6551724137935</v>
      </c>
      <c r="AQ2732">
        <v>110265.51724137932</v>
      </c>
      <c r="AR2732">
        <v>341.37931034482762</v>
      </c>
      <c r="AS2732" s="5">
        <f t="shared" si="262"/>
        <v>114020.68965517242</v>
      </c>
      <c r="AT2732">
        <v>0</v>
      </c>
      <c r="AU2732">
        <v>0</v>
      </c>
      <c r="AV2732" s="5">
        <f t="shared" si="263"/>
        <v>685943.10344827583</v>
      </c>
    </row>
    <row r="2733" spans="1:48" x14ac:dyDescent="0.2">
      <c r="A2733" t="s">
        <v>3</v>
      </c>
      <c r="B2733" s="3">
        <v>42545</v>
      </c>
      <c r="C2733">
        <v>10</v>
      </c>
      <c r="D2733">
        <v>1780</v>
      </c>
      <c r="E2733">
        <v>3</v>
      </c>
      <c r="F2733">
        <v>7</v>
      </c>
      <c r="G2733">
        <v>0</v>
      </c>
      <c r="H2733">
        <v>67</v>
      </c>
      <c r="I2733">
        <v>72</v>
      </c>
      <c r="J2733">
        <v>76</v>
      </c>
      <c r="K2733">
        <v>0</v>
      </c>
      <c r="L2733">
        <v>112</v>
      </c>
      <c r="M2733">
        <v>91</v>
      </c>
      <c r="N2733">
        <v>26</v>
      </c>
      <c r="O2733">
        <v>312</v>
      </c>
      <c r="P2733">
        <v>183</v>
      </c>
      <c r="Q2733">
        <v>2</v>
      </c>
      <c r="R2733">
        <v>2</v>
      </c>
      <c r="S2733">
        <v>328</v>
      </c>
      <c r="T2733">
        <v>0</v>
      </c>
      <c r="V2733">
        <v>16</v>
      </c>
      <c r="W2733">
        <v>568.9655172413793</v>
      </c>
      <c r="X2733">
        <v>205620.68965517243</v>
      </c>
      <c r="Y2733">
        <v>519.82758620689651</v>
      </c>
      <c r="Z2733">
        <v>1617.2413793103449</v>
      </c>
      <c r="AA2733">
        <v>0</v>
      </c>
      <c r="AB2733">
        <v>0</v>
      </c>
      <c r="AC2733" s="5">
        <f t="shared" si="258"/>
        <v>208326.72413793107</v>
      </c>
      <c r="AD2733">
        <v>8689.6551724137935</v>
      </c>
      <c r="AE2733">
        <v>9172.4137931034493</v>
      </c>
      <c r="AF2733">
        <v>0</v>
      </c>
      <c r="AG2733" s="5">
        <f t="shared" si="259"/>
        <v>17862.068965517243</v>
      </c>
      <c r="AH2733">
        <v>24620.689655172417</v>
      </c>
      <c r="AI2733">
        <v>20004.310344827587</v>
      </c>
      <c r="AJ2733">
        <v>5715.5172413793107</v>
      </c>
      <c r="AK2733" s="5">
        <f t="shared" si="260"/>
        <v>50340.517241379312</v>
      </c>
      <c r="AL2733">
        <v>87144.827586206899</v>
      </c>
      <c r="AM2733">
        <v>51113.793103448275</v>
      </c>
      <c r="AN2733" s="5">
        <f t="shared" si="261"/>
        <v>138258.62068965519</v>
      </c>
      <c r="AO2733">
        <v>682.75862068965523</v>
      </c>
      <c r="AP2733">
        <v>682.75862068965523</v>
      </c>
      <c r="AQ2733">
        <v>111972.41379310346</v>
      </c>
      <c r="AR2733">
        <v>0</v>
      </c>
      <c r="AS2733" s="5">
        <f t="shared" si="262"/>
        <v>113337.93103448277</v>
      </c>
      <c r="AT2733">
        <v>0</v>
      </c>
      <c r="AU2733">
        <v>0</v>
      </c>
      <c r="AV2733" s="5">
        <f t="shared" si="263"/>
        <v>639598.2758620691</v>
      </c>
    </row>
    <row r="2734" spans="1:48" x14ac:dyDescent="0.2">
      <c r="A2734" t="s">
        <v>3</v>
      </c>
      <c r="B2734" s="3">
        <v>42546</v>
      </c>
      <c r="C2734">
        <v>23</v>
      </c>
      <c r="D2734">
        <v>1526</v>
      </c>
      <c r="E2734">
        <v>1</v>
      </c>
      <c r="F2734">
        <v>3</v>
      </c>
      <c r="G2734">
        <v>0</v>
      </c>
      <c r="H2734">
        <v>36</v>
      </c>
      <c r="I2734">
        <v>95</v>
      </c>
      <c r="J2734">
        <v>83</v>
      </c>
      <c r="K2734">
        <v>0</v>
      </c>
      <c r="L2734">
        <v>73</v>
      </c>
      <c r="M2734">
        <v>71</v>
      </c>
      <c r="N2734">
        <v>23</v>
      </c>
      <c r="O2734">
        <v>273</v>
      </c>
      <c r="P2734">
        <v>154</v>
      </c>
      <c r="Q2734">
        <v>6</v>
      </c>
      <c r="R2734">
        <v>3</v>
      </c>
      <c r="S2734">
        <v>273</v>
      </c>
      <c r="T2734">
        <v>0</v>
      </c>
      <c r="V2734">
        <v>21</v>
      </c>
      <c r="W2734">
        <v>1308.6206896551726</v>
      </c>
      <c r="X2734">
        <v>176279.31034482759</v>
      </c>
      <c r="Y2734">
        <v>173.27586206896552</v>
      </c>
      <c r="Z2734">
        <v>693.10344827586209</v>
      </c>
      <c r="AA2734">
        <v>0</v>
      </c>
      <c r="AB2734">
        <v>0</v>
      </c>
      <c r="AC2734" s="5">
        <f t="shared" si="258"/>
        <v>178454.31034482757</v>
      </c>
      <c r="AD2734">
        <v>11465.517241379312</v>
      </c>
      <c r="AE2734">
        <v>10017.241379310346</v>
      </c>
      <c r="AF2734">
        <v>0</v>
      </c>
      <c r="AG2734" s="5">
        <f t="shared" si="259"/>
        <v>21482.758620689659</v>
      </c>
      <c r="AH2734">
        <v>16047.413793103449</v>
      </c>
      <c r="AI2734">
        <v>15607.758620689656</v>
      </c>
      <c r="AJ2734">
        <v>5056.0344827586214</v>
      </c>
      <c r="AK2734" s="5">
        <f t="shared" si="260"/>
        <v>36711.206896551725</v>
      </c>
      <c r="AL2734">
        <v>76251.724137931044</v>
      </c>
      <c r="AM2734">
        <v>43013.793103448275</v>
      </c>
      <c r="AN2734" s="5">
        <f t="shared" si="261"/>
        <v>119265.51724137932</v>
      </c>
      <c r="AO2734">
        <v>2048.2758620689656</v>
      </c>
      <c r="AP2734">
        <v>1024.1379310344828</v>
      </c>
      <c r="AQ2734">
        <v>93196.551724137942</v>
      </c>
      <c r="AR2734">
        <v>0</v>
      </c>
      <c r="AS2734" s="5">
        <f t="shared" si="262"/>
        <v>96268.965517241391</v>
      </c>
      <c r="AT2734">
        <v>0</v>
      </c>
      <c r="AU2734">
        <v>0</v>
      </c>
      <c r="AV2734" s="5">
        <f t="shared" si="263"/>
        <v>547456.89655172417</v>
      </c>
    </row>
    <row r="2735" spans="1:48" x14ac:dyDescent="0.2">
      <c r="A2735" t="s">
        <v>3</v>
      </c>
      <c r="B2735" s="3">
        <v>42547</v>
      </c>
      <c r="C2735">
        <v>76</v>
      </c>
      <c r="D2735">
        <v>1760</v>
      </c>
      <c r="E2735">
        <v>3</v>
      </c>
      <c r="F2735">
        <v>0</v>
      </c>
      <c r="G2735">
        <v>0</v>
      </c>
      <c r="H2735">
        <v>42</v>
      </c>
      <c r="I2735">
        <v>102</v>
      </c>
      <c r="J2735">
        <v>87</v>
      </c>
      <c r="K2735">
        <v>0</v>
      </c>
      <c r="L2735">
        <v>29</v>
      </c>
      <c r="M2735">
        <v>38</v>
      </c>
      <c r="N2735">
        <v>3</v>
      </c>
      <c r="O2735">
        <v>150</v>
      </c>
      <c r="P2735">
        <v>36</v>
      </c>
      <c r="Q2735">
        <v>3</v>
      </c>
      <c r="R2735">
        <v>2</v>
      </c>
      <c r="S2735">
        <v>215</v>
      </c>
      <c r="T2735">
        <v>0</v>
      </c>
      <c r="V2735">
        <v>10</v>
      </c>
      <c r="W2735">
        <v>4324.1379310344828</v>
      </c>
      <c r="X2735">
        <v>203310.3448275862</v>
      </c>
      <c r="Y2735">
        <v>519.82758620689651</v>
      </c>
      <c r="Z2735">
        <v>0</v>
      </c>
      <c r="AA2735">
        <v>0</v>
      </c>
      <c r="AB2735">
        <v>0</v>
      </c>
      <c r="AC2735" s="5">
        <f t="shared" si="258"/>
        <v>208154.31034482759</v>
      </c>
      <c r="AD2735">
        <v>12310.344827586208</v>
      </c>
      <c r="AE2735">
        <v>10500.000000000002</v>
      </c>
      <c r="AF2735">
        <v>0</v>
      </c>
      <c r="AG2735" s="5">
        <f t="shared" si="259"/>
        <v>22810.34482758621</v>
      </c>
      <c r="AH2735">
        <v>6375.0000000000009</v>
      </c>
      <c r="AI2735">
        <v>8353.4482758620688</v>
      </c>
      <c r="AJ2735">
        <v>659.48275862068976</v>
      </c>
      <c r="AK2735" s="5">
        <f t="shared" si="260"/>
        <v>15387.931034482759</v>
      </c>
      <c r="AL2735">
        <v>41896.551724137935</v>
      </c>
      <c r="AM2735">
        <v>10055.172413793103</v>
      </c>
      <c r="AN2735" s="5">
        <f t="shared" si="261"/>
        <v>51951.724137931036</v>
      </c>
      <c r="AO2735">
        <v>1024.1379310344828</v>
      </c>
      <c r="AP2735">
        <v>682.75862068965523</v>
      </c>
      <c r="AQ2735">
        <v>73396.551724137942</v>
      </c>
      <c r="AR2735">
        <v>0</v>
      </c>
      <c r="AS2735" s="5">
        <f t="shared" si="262"/>
        <v>75103.448275862087</v>
      </c>
      <c r="AT2735">
        <v>0</v>
      </c>
      <c r="AU2735">
        <v>0</v>
      </c>
      <c r="AV2735" s="5">
        <f t="shared" si="263"/>
        <v>330506.89655172417</v>
      </c>
    </row>
    <row r="2736" spans="1:48" x14ac:dyDescent="0.2">
      <c r="A2736" t="s">
        <v>3</v>
      </c>
      <c r="B2736" s="3">
        <v>42548</v>
      </c>
      <c r="C2736">
        <v>9</v>
      </c>
      <c r="D2736">
        <v>1185</v>
      </c>
      <c r="E2736">
        <v>1</v>
      </c>
      <c r="F2736">
        <v>2</v>
      </c>
      <c r="G2736">
        <v>0</v>
      </c>
      <c r="H2736">
        <v>49</v>
      </c>
      <c r="I2736">
        <v>76</v>
      </c>
      <c r="J2736">
        <v>80</v>
      </c>
      <c r="K2736">
        <v>0</v>
      </c>
      <c r="L2736">
        <v>67</v>
      </c>
      <c r="M2736">
        <v>77</v>
      </c>
      <c r="N2736">
        <v>18</v>
      </c>
      <c r="O2736">
        <v>266</v>
      </c>
      <c r="P2736">
        <v>161</v>
      </c>
      <c r="Q2736">
        <v>6</v>
      </c>
      <c r="R2736">
        <v>2</v>
      </c>
      <c r="S2736">
        <v>222</v>
      </c>
      <c r="T2736">
        <v>0</v>
      </c>
      <c r="V2736">
        <v>14</v>
      </c>
      <c r="W2736">
        <v>512.06896551724139</v>
      </c>
      <c r="X2736">
        <v>136887.93103448275</v>
      </c>
      <c r="Y2736">
        <v>173.27586206896552</v>
      </c>
      <c r="Z2736">
        <v>462.06896551724139</v>
      </c>
      <c r="AA2736">
        <v>0</v>
      </c>
      <c r="AB2736">
        <v>0</v>
      </c>
      <c r="AC2736" s="5">
        <f t="shared" si="258"/>
        <v>138035.3448275862</v>
      </c>
      <c r="AD2736">
        <v>9172.4137931034493</v>
      </c>
      <c r="AE2736">
        <v>9655.1724137931051</v>
      </c>
      <c r="AF2736">
        <v>0</v>
      </c>
      <c r="AG2736" s="5">
        <f t="shared" si="259"/>
        <v>18827.586206896554</v>
      </c>
      <c r="AH2736">
        <v>14728.448275862071</v>
      </c>
      <c r="AI2736">
        <v>16926.724137931036</v>
      </c>
      <c r="AJ2736">
        <v>3956.8965517241381</v>
      </c>
      <c r="AK2736" s="5">
        <f t="shared" si="260"/>
        <v>35612.068965517246</v>
      </c>
      <c r="AL2736">
        <v>74296.551724137928</v>
      </c>
      <c r="AM2736">
        <v>44968.965517241384</v>
      </c>
      <c r="AN2736" s="5">
        <f t="shared" si="261"/>
        <v>119265.5172413793</v>
      </c>
      <c r="AO2736">
        <v>2048.2758620689656</v>
      </c>
      <c r="AP2736">
        <v>682.75862068965523</v>
      </c>
      <c r="AQ2736">
        <v>75786.206896551725</v>
      </c>
      <c r="AR2736">
        <v>0</v>
      </c>
      <c r="AS2736" s="5">
        <f t="shared" si="262"/>
        <v>78517.241379310348</v>
      </c>
      <c r="AT2736">
        <v>0</v>
      </c>
      <c r="AU2736">
        <v>0</v>
      </c>
      <c r="AV2736" s="5">
        <f t="shared" si="263"/>
        <v>504444.82758620696</v>
      </c>
    </row>
    <row r="2737" spans="1:48" x14ac:dyDescent="0.2">
      <c r="A2737" t="s">
        <v>3</v>
      </c>
      <c r="B2737" s="3">
        <v>42549</v>
      </c>
      <c r="C2737">
        <v>2</v>
      </c>
      <c r="D2737">
        <v>979</v>
      </c>
      <c r="E2737">
        <v>3</v>
      </c>
      <c r="F2737">
        <v>2</v>
      </c>
      <c r="G2737">
        <v>0</v>
      </c>
      <c r="H2737">
        <v>66</v>
      </c>
      <c r="I2737">
        <v>69</v>
      </c>
      <c r="J2737">
        <v>67</v>
      </c>
      <c r="K2737">
        <v>0</v>
      </c>
      <c r="L2737">
        <v>84</v>
      </c>
      <c r="M2737">
        <v>86</v>
      </c>
      <c r="N2737">
        <v>19</v>
      </c>
      <c r="O2737">
        <v>323</v>
      </c>
      <c r="P2737">
        <v>164</v>
      </c>
      <c r="Q2737">
        <v>8</v>
      </c>
      <c r="R2737">
        <v>2</v>
      </c>
      <c r="S2737">
        <v>279</v>
      </c>
      <c r="T2737">
        <v>0</v>
      </c>
      <c r="V2737">
        <v>12</v>
      </c>
      <c r="W2737">
        <v>113.79310344827587</v>
      </c>
      <c r="X2737">
        <v>113091.37931034483</v>
      </c>
      <c r="Y2737">
        <v>519.82758620689651</v>
      </c>
      <c r="Z2737">
        <v>462.06896551724139</v>
      </c>
      <c r="AA2737">
        <v>0</v>
      </c>
      <c r="AB2737">
        <v>0</v>
      </c>
      <c r="AC2737" s="5">
        <f t="shared" si="258"/>
        <v>114187.06896551725</v>
      </c>
      <c r="AD2737">
        <v>8327.5862068965525</v>
      </c>
      <c r="AE2737">
        <v>8086.2068965517255</v>
      </c>
      <c r="AF2737">
        <v>0</v>
      </c>
      <c r="AG2737" s="5">
        <f t="shared" si="259"/>
        <v>16413.793103448279</v>
      </c>
      <c r="AH2737">
        <v>18465.517241379312</v>
      </c>
      <c r="AI2737">
        <v>18905.172413793105</v>
      </c>
      <c r="AJ2737">
        <v>4176.7241379310344</v>
      </c>
      <c r="AK2737" s="5">
        <f t="shared" si="260"/>
        <v>41547.413793103457</v>
      </c>
      <c r="AL2737">
        <v>90217.241379310348</v>
      </c>
      <c r="AM2737">
        <v>45806.896551724138</v>
      </c>
      <c r="AN2737" s="5">
        <f t="shared" si="261"/>
        <v>136024.13793103449</v>
      </c>
      <c r="AO2737">
        <v>2731.0344827586209</v>
      </c>
      <c r="AP2737">
        <v>682.75862068965523</v>
      </c>
      <c r="AQ2737">
        <v>95244.827586206899</v>
      </c>
      <c r="AR2737">
        <v>0</v>
      </c>
      <c r="AS2737" s="5">
        <f t="shared" si="262"/>
        <v>98658.620689655174</v>
      </c>
      <c r="AT2737">
        <v>0</v>
      </c>
      <c r="AU2737">
        <v>0</v>
      </c>
      <c r="AV2737" s="5">
        <f t="shared" si="263"/>
        <v>585287.93103448278</v>
      </c>
    </row>
    <row r="2738" spans="1:48" x14ac:dyDescent="0.2">
      <c r="A2738" t="s">
        <v>3</v>
      </c>
      <c r="B2738" s="3">
        <v>42550</v>
      </c>
      <c r="C2738">
        <v>6</v>
      </c>
      <c r="D2738">
        <v>1011</v>
      </c>
      <c r="E2738">
        <v>1</v>
      </c>
      <c r="F2738">
        <v>4</v>
      </c>
      <c r="G2738">
        <v>0</v>
      </c>
      <c r="H2738">
        <v>63</v>
      </c>
      <c r="I2738">
        <v>64</v>
      </c>
      <c r="J2738">
        <v>58</v>
      </c>
      <c r="K2738">
        <v>0</v>
      </c>
      <c r="L2738">
        <v>86</v>
      </c>
      <c r="M2738">
        <v>77</v>
      </c>
      <c r="N2738">
        <v>20</v>
      </c>
      <c r="O2738">
        <v>330</v>
      </c>
      <c r="P2738">
        <v>167</v>
      </c>
      <c r="Q2738">
        <v>5</v>
      </c>
      <c r="R2738">
        <v>4</v>
      </c>
      <c r="S2738">
        <v>292</v>
      </c>
      <c r="T2738">
        <v>0</v>
      </c>
      <c r="V2738">
        <v>13</v>
      </c>
      <c r="W2738">
        <v>341.37931034482762</v>
      </c>
      <c r="X2738">
        <v>116787.93103448277</v>
      </c>
      <c r="Y2738">
        <v>173.27586206896552</v>
      </c>
      <c r="Z2738">
        <v>924.13793103448279</v>
      </c>
      <c r="AA2738">
        <v>0</v>
      </c>
      <c r="AB2738">
        <v>0</v>
      </c>
      <c r="AC2738" s="5">
        <f t="shared" si="258"/>
        <v>118226.72413793104</v>
      </c>
      <c r="AD2738">
        <v>7724.1379310344837</v>
      </c>
      <c r="AE2738">
        <v>7000.0000000000009</v>
      </c>
      <c r="AF2738">
        <v>0</v>
      </c>
      <c r="AG2738" s="5">
        <f t="shared" si="259"/>
        <v>14724.137931034486</v>
      </c>
      <c r="AH2738">
        <v>18905.172413793105</v>
      </c>
      <c r="AI2738">
        <v>16926.724137931036</v>
      </c>
      <c r="AJ2738">
        <v>4396.5517241379312</v>
      </c>
      <c r="AK2738" s="5">
        <f t="shared" si="260"/>
        <v>40228.448275862072</v>
      </c>
      <c r="AL2738">
        <v>92172.413793103449</v>
      </c>
      <c r="AM2738">
        <v>46644.827586206899</v>
      </c>
      <c r="AN2738" s="5">
        <f t="shared" si="261"/>
        <v>138817.24137931035</v>
      </c>
      <c r="AO2738">
        <v>1706.8965517241381</v>
      </c>
      <c r="AP2738">
        <v>1365.5172413793105</v>
      </c>
      <c r="AQ2738">
        <v>99682.758620689667</v>
      </c>
      <c r="AR2738">
        <v>0</v>
      </c>
      <c r="AS2738" s="5">
        <f t="shared" si="262"/>
        <v>102755.17241379312</v>
      </c>
      <c r="AT2738">
        <v>0</v>
      </c>
      <c r="AU2738">
        <v>0</v>
      </c>
      <c r="AV2738" s="5">
        <f t="shared" si="263"/>
        <v>593050</v>
      </c>
    </row>
    <row r="2739" spans="1:48" x14ac:dyDescent="0.2">
      <c r="A2739" t="s">
        <v>3</v>
      </c>
      <c r="B2739" s="3">
        <v>42551</v>
      </c>
      <c r="C2739">
        <v>6</v>
      </c>
      <c r="D2739">
        <v>1137</v>
      </c>
      <c r="E2739">
        <v>0</v>
      </c>
      <c r="F2739">
        <v>4</v>
      </c>
      <c r="G2739">
        <v>0</v>
      </c>
      <c r="H2739">
        <v>65</v>
      </c>
      <c r="I2739">
        <v>71</v>
      </c>
      <c r="J2739">
        <v>66</v>
      </c>
      <c r="K2739">
        <v>0</v>
      </c>
      <c r="L2739">
        <v>107</v>
      </c>
      <c r="M2739">
        <v>96</v>
      </c>
      <c r="N2739">
        <v>19</v>
      </c>
      <c r="O2739">
        <v>325</v>
      </c>
      <c r="P2739">
        <v>159</v>
      </c>
      <c r="Q2739">
        <v>6</v>
      </c>
      <c r="R2739">
        <v>6</v>
      </c>
      <c r="S2739">
        <v>297</v>
      </c>
      <c r="T2739">
        <v>1</v>
      </c>
      <c r="V2739">
        <v>17</v>
      </c>
      <c r="W2739">
        <v>341.37931034482762</v>
      </c>
      <c r="X2739">
        <v>131343.10344827586</v>
      </c>
      <c r="Y2739">
        <v>0</v>
      </c>
      <c r="Z2739">
        <v>924.13793103448279</v>
      </c>
      <c r="AA2739">
        <v>0</v>
      </c>
      <c r="AB2739">
        <v>0</v>
      </c>
      <c r="AC2739" s="5">
        <f t="shared" si="258"/>
        <v>132608.62068965519</v>
      </c>
      <c r="AD2739">
        <v>8568.9655172413804</v>
      </c>
      <c r="AE2739">
        <v>7965.5172413793116</v>
      </c>
      <c r="AF2739">
        <v>0</v>
      </c>
      <c r="AG2739" s="5">
        <f t="shared" si="259"/>
        <v>16534.482758620692</v>
      </c>
      <c r="AH2739">
        <v>23521.551724137931</v>
      </c>
      <c r="AI2739">
        <v>21103.448275862072</v>
      </c>
      <c r="AJ2739">
        <v>4176.7241379310344</v>
      </c>
      <c r="AK2739" s="5">
        <f t="shared" si="260"/>
        <v>48801.724137931036</v>
      </c>
      <c r="AL2739">
        <v>90775.862068965522</v>
      </c>
      <c r="AM2739">
        <v>44410.34482758621</v>
      </c>
      <c r="AN2739" s="5">
        <f t="shared" si="261"/>
        <v>135186.20689655174</v>
      </c>
      <c r="AO2739">
        <v>2048.2758620689656</v>
      </c>
      <c r="AP2739">
        <v>2048.2758620689656</v>
      </c>
      <c r="AQ2739">
        <v>101389.6551724138</v>
      </c>
      <c r="AR2739">
        <v>341.37931034482762</v>
      </c>
      <c r="AS2739" s="5">
        <f t="shared" si="262"/>
        <v>105827.58620689655</v>
      </c>
      <c r="AT2739">
        <v>0</v>
      </c>
      <c r="AU2739">
        <v>0</v>
      </c>
      <c r="AV2739" s="5">
        <f t="shared" si="263"/>
        <v>612700.00000000012</v>
      </c>
    </row>
    <row r="2740" spans="1:48" x14ac:dyDescent="0.2">
      <c r="A2740" t="s">
        <v>3</v>
      </c>
      <c r="B2740" s="3">
        <v>42552</v>
      </c>
      <c r="C2740">
        <v>25</v>
      </c>
      <c r="D2740">
        <v>1744</v>
      </c>
      <c r="E2740">
        <v>5</v>
      </c>
      <c r="F2740">
        <v>2</v>
      </c>
      <c r="G2740">
        <v>0</v>
      </c>
      <c r="H2740">
        <v>56</v>
      </c>
      <c r="I2740">
        <v>78</v>
      </c>
      <c r="J2740">
        <v>91</v>
      </c>
      <c r="K2740">
        <v>0</v>
      </c>
      <c r="L2740">
        <v>104</v>
      </c>
      <c r="M2740">
        <v>80</v>
      </c>
      <c r="N2740">
        <v>18</v>
      </c>
      <c r="O2740">
        <v>333</v>
      </c>
      <c r="P2740">
        <v>183</v>
      </c>
      <c r="Q2740">
        <v>5</v>
      </c>
      <c r="R2740">
        <v>4</v>
      </c>
      <c r="S2740">
        <v>295</v>
      </c>
      <c r="T2740">
        <v>1</v>
      </c>
      <c r="V2740">
        <v>19</v>
      </c>
      <c r="W2740">
        <v>1465.5172413793105</v>
      </c>
      <c r="X2740">
        <v>202965.5172413793</v>
      </c>
      <c r="Y2740">
        <v>875</v>
      </c>
      <c r="Z2740">
        <v>467.24137931034488</v>
      </c>
      <c r="AA2740">
        <v>0</v>
      </c>
      <c r="AB2740">
        <v>0</v>
      </c>
      <c r="AC2740" s="5">
        <f t="shared" si="258"/>
        <v>205773.27586206896</v>
      </c>
      <c r="AD2740">
        <v>9481.0344827586214</v>
      </c>
      <c r="AE2740">
        <v>11061.206896551725</v>
      </c>
      <c r="AF2740">
        <v>0</v>
      </c>
      <c r="AG2740" s="5">
        <f t="shared" si="259"/>
        <v>20542.241379310348</v>
      </c>
      <c r="AH2740">
        <v>23131.034482758623</v>
      </c>
      <c r="AI2740">
        <v>17793.103448275862</v>
      </c>
      <c r="AJ2740">
        <v>4003.4482758620693</v>
      </c>
      <c r="AK2740" s="5">
        <f t="shared" si="260"/>
        <v>44927.586206896558</v>
      </c>
      <c r="AL2740">
        <v>93871.551724137942</v>
      </c>
      <c r="AM2740">
        <v>51587.068965517246</v>
      </c>
      <c r="AN2740" s="5">
        <f t="shared" si="261"/>
        <v>145458.62068965519</v>
      </c>
      <c r="AO2740">
        <v>1728.4482758620693</v>
      </c>
      <c r="AP2740">
        <v>1382.7586206896553</v>
      </c>
      <c r="AQ2740">
        <v>101978.44827586209</v>
      </c>
      <c r="AR2740">
        <v>345.68965517241384</v>
      </c>
      <c r="AS2740" s="5">
        <f t="shared" si="262"/>
        <v>105435.34482758623</v>
      </c>
      <c r="AT2740">
        <v>0</v>
      </c>
      <c r="AU2740">
        <v>0</v>
      </c>
      <c r="AV2740" s="5">
        <f t="shared" si="263"/>
        <v>632727.58620689658</v>
      </c>
    </row>
    <row r="2741" spans="1:48" x14ac:dyDescent="0.2">
      <c r="A2741" t="s">
        <v>3</v>
      </c>
      <c r="B2741" s="3">
        <v>42553</v>
      </c>
      <c r="C2741">
        <v>10</v>
      </c>
      <c r="D2741">
        <v>1666</v>
      </c>
      <c r="E2741">
        <v>4</v>
      </c>
      <c r="F2741">
        <v>1</v>
      </c>
      <c r="G2741">
        <v>0</v>
      </c>
      <c r="H2741">
        <v>41</v>
      </c>
      <c r="I2741">
        <v>86</v>
      </c>
      <c r="J2741">
        <v>96</v>
      </c>
      <c r="K2741">
        <v>0</v>
      </c>
      <c r="L2741">
        <v>59</v>
      </c>
      <c r="M2741">
        <v>70</v>
      </c>
      <c r="N2741">
        <v>27</v>
      </c>
      <c r="O2741">
        <v>327</v>
      </c>
      <c r="P2741">
        <v>171</v>
      </c>
      <c r="Q2741">
        <v>3</v>
      </c>
      <c r="R2741">
        <v>1</v>
      </c>
      <c r="S2741">
        <v>233</v>
      </c>
      <c r="T2741">
        <v>0</v>
      </c>
      <c r="V2741">
        <v>21</v>
      </c>
      <c r="W2741">
        <v>586.20689655172418</v>
      </c>
      <c r="X2741">
        <v>193887.93103448275</v>
      </c>
      <c r="Y2741">
        <v>700</v>
      </c>
      <c r="Z2741">
        <v>233.62068965517244</v>
      </c>
      <c r="AA2741">
        <v>0</v>
      </c>
      <c r="AB2741">
        <v>0</v>
      </c>
      <c r="AC2741" s="5">
        <f t="shared" si="258"/>
        <v>195407.75862068962</v>
      </c>
      <c r="AD2741">
        <v>10453.448275862071</v>
      </c>
      <c r="AE2741">
        <v>11668.96551724138</v>
      </c>
      <c r="AF2741">
        <v>0</v>
      </c>
      <c r="AG2741" s="5">
        <f t="shared" si="259"/>
        <v>22122.413793103449</v>
      </c>
      <c r="AH2741">
        <v>13122.413793103449</v>
      </c>
      <c r="AI2741">
        <v>15568.96551724138</v>
      </c>
      <c r="AJ2741">
        <v>6005.1724137931033</v>
      </c>
      <c r="AK2741" s="5">
        <f t="shared" si="260"/>
        <v>34696.551724137935</v>
      </c>
      <c r="AL2741">
        <v>92180.172413793116</v>
      </c>
      <c r="AM2741">
        <v>48204.310344827594</v>
      </c>
      <c r="AN2741" s="5">
        <f t="shared" si="261"/>
        <v>140384.4827586207</v>
      </c>
      <c r="AO2741">
        <v>1037.0689655172414</v>
      </c>
      <c r="AP2741">
        <v>345.68965517241384</v>
      </c>
      <c r="AQ2741">
        <v>80545.68965517242</v>
      </c>
      <c r="AR2741">
        <v>0</v>
      </c>
      <c r="AS2741" s="5">
        <f t="shared" si="262"/>
        <v>81928.448275862072</v>
      </c>
      <c r="AT2741">
        <v>0</v>
      </c>
      <c r="AU2741">
        <v>0</v>
      </c>
      <c r="AV2741" s="5">
        <f t="shared" si="263"/>
        <v>558263.79310344823</v>
      </c>
    </row>
    <row r="2742" spans="1:48" x14ac:dyDescent="0.2">
      <c r="A2742" t="s">
        <v>3</v>
      </c>
      <c r="B2742" s="3">
        <v>42554</v>
      </c>
      <c r="C2742">
        <v>24</v>
      </c>
      <c r="D2742">
        <v>1789</v>
      </c>
      <c r="E2742">
        <v>7</v>
      </c>
      <c r="F2742">
        <v>4</v>
      </c>
      <c r="G2742">
        <v>0</v>
      </c>
      <c r="H2742">
        <v>40</v>
      </c>
      <c r="I2742">
        <v>98</v>
      </c>
      <c r="J2742">
        <v>74</v>
      </c>
      <c r="K2742">
        <v>0</v>
      </c>
      <c r="L2742">
        <v>21</v>
      </c>
      <c r="M2742">
        <v>39</v>
      </c>
      <c r="N2742">
        <v>7</v>
      </c>
      <c r="O2742">
        <v>150</v>
      </c>
      <c r="P2742">
        <v>31</v>
      </c>
      <c r="Q2742">
        <v>5</v>
      </c>
      <c r="R2742">
        <v>1</v>
      </c>
      <c r="S2742">
        <v>198</v>
      </c>
      <c r="T2742">
        <v>0</v>
      </c>
      <c r="V2742">
        <v>8</v>
      </c>
      <c r="W2742">
        <v>1406.8965517241381</v>
      </c>
      <c r="X2742">
        <v>208202.58620689655</v>
      </c>
      <c r="Y2742">
        <v>1225</v>
      </c>
      <c r="Z2742">
        <v>934.48275862068976</v>
      </c>
      <c r="AA2742">
        <v>0</v>
      </c>
      <c r="AB2742">
        <v>0</v>
      </c>
      <c r="AC2742" s="5">
        <f t="shared" si="258"/>
        <v>211768.96551724139</v>
      </c>
      <c r="AD2742">
        <v>11912.068965517243</v>
      </c>
      <c r="AE2742">
        <v>8994.8275862068967</v>
      </c>
      <c r="AF2742">
        <v>0</v>
      </c>
      <c r="AG2742" s="5">
        <f t="shared" si="259"/>
        <v>20906.896551724138</v>
      </c>
      <c r="AH2742">
        <v>4670.6896551724139</v>
      </c>
      <c r="AI2742">
        <v>8674.1379310344837</v>
      </c>
      <c r="AJ2742">
        <v>1556.8965517241379</v>
      </c>
      <c r="AK2742" s="5">
        <f t="shared" si="260"/>
        <v>14901.724137931036</v>
      </c>
      <c r="AL2742">
        <v>42284.482758620696</v>
      </c>
      <c r="AM2742">
        <v>8738.7931034482772</v>
      </c>
      <c r="AN2742" s="5">
        <f t="shared" si="261"/>
        <v>51023.275862068971</v>
      </c>
      <c r="AO2742">
        <v>1728.4482758620693</v>
      </c>
      <c r="AP2742">
        <v>345.68965517241384</v>
      </c>
      <c r="AQ2742">
        <v>68446.551724137942</v>
      </c>
      <c r="AR2742">
        <v>0</v>
      </c>
      <c r="AS2742" s="5">
        <f t="shared" si="262"/>
        <v>70520.68965517242</v>
      </c>
      <c r="AT2742">
        <v>0</v>
      </c>
      <c r="AU2742">
        <v>0</v>
      </c>
      <c r="AV2742" s="5">
        <f t="shared" si="263"/>
        <v>314705.1724137931</v>
      </c>
    </row>
    <row r="2743" spans="1:48" x14ac:dyDescent="0.2">
      <c r="A2743" t="s">
        <v>3</v>
      </c>
      <c r="B2743" s="3">
        <v>42555</v>
      </c>
      <c r="C2743">
        <v>7</v>
      </c>
      <c r="D2743">
        <v>1539</v>
      </c>
      <c r="E2743">
        <v>2</v>
      </c>
      <c r="F2743">
        <v>3</v>
      </c>
      <c r="G2743">
        <v>0</v>
      </c>
      <c r="H2743">
        <v>60</v>
      </c>
      <c r="I2743">
        <v>101</v>
      </c>
      <c r="J2743">
        <v>89</v>
      </c>
      <c r="K2743">
        <v>0</v>
      </c>
      <c r="L2743">
        <v>83</v>
      </c>
      <c r="M2743">
        <v>119</v>
      </c>
      <c r="N2743">
        <v>15</v>
      </c>
      <c r="O2743">
        <v>249</v>
      </c>
      <c r="P2743">
        <v>170</v>
      </c>
      <c r="Q2743">
        <v>8</v>
      </c>
      <c r="R2743">
        <v>2</v>
      </c>
      <c r="S2743">
        <v>234</v>
      </c>
      <c r="T2743">
        <v>0</v>
      </c>
      <c r="V2743">
        <v>19</v>
      </c>
      <c r="W2743">
        <v>410.34482758620692</v>
      </c>
      <c r="X2743">
        <v>179107.75862068965</v>
      </c>
      <c r="Y2743">
        <v>350</v>
      </c>
      <c r="Z2743">
        <v>700.86206896551732</v>
      </c>
      <c r="AA2743">
        <v>0</v>
      </c>
      <c r="AB2743">
        <v>0</v>
      </c>
      <c r="AC2743" s="5">
        <f t="shared" si="258"/>
        <v>180568.96551724136</v>
      </c>
      <c r="AD2743">
        <v>12276.724137931036</v>
      </c>
      <c r="AE2743">
        <v>10818.103448275862</v>
      </c>
      <c r="AF2743">
        <v>0</v>
      </c>
      <c r="AG2743" s="5">
        <f t="shared" si="259"/>
        <v>23094.827586206899</v>
      </c>
      <c r="AH2743">
        <v>18460.344827586207</v>
      </c>
      <c r="AI2743">
        <v>26467.241379310344</v>
      </c>
      <c r="AJ2743">
        <v>3336.2068965517242</v>
      </c>
      <c r="AK2743" s="5">
        <f t="shared" si="260"/>
        <v>48263.793103448275</v>
      </c>
      <c r="AL2743">
        <v>70192.241379310348</v>
      </c>
      <c r="AM2743">
        <v>47922.413793103457</v>
      </c>
      <c r="AN2743" s="5">
        <f t="shared" si="261"/>
        <v>118114.6551724138</v>
      </c>
      <c r="AO2743">
        <v>2765.5172413793107</v>
      </c>
      <c r="AP2743">
        <v>691.37931034482767</v>
      </c>
      <c r="AQ2743">
        <v>80891.379310344841</v>
      </c>
      <c r="AR2743">
        <v>0</v>
      </c>
      <c r="AS2743" s="5">
        <f t="shared" si="262"/>
        <v>84348.275862068986</v>
      </c>
      <c r="AT2743">
        <v>0</v>
      </c>
      <c r="AU2743">
        <v>0</v>
      </c>
      <c r="AV2743" s="5">
        <f t="shared" si="263"/>
        <v>547643.10344827594</v>
      </c>
    </row>
    <row r="2744" spans="1:48" x14ac:dyDescent="0.2">
      <c r="A2744" t="s">
        <v>3</v>
      </c>
      <c r="B2744" s="3">
        <v>42556</v>
      </c>
      <c r="C2744">
        <v>5</v>
      </c>
      <c r="D2744">
        <v>1113</v>
      </c>
      <c r="E2744">
        <v>2</v>
      </c>
      <c r="F2744">
        <v>2</v>
      </c>
      <c r="G2744">
        <v>0</v>
      </c>
      <c r="H2744">
        <v>56</v>
      </c>
      <c r="I2744">
        <v>63</v>
      </c>
      <c r="J2744">
        <v>63</v>
      </c>
      <c r="K2744">
        <v>0</v>
      </c>
      <c r="L2744">
        <v>78</v>
      </c>
      <c r="M2744">
        <v>88</v>
      </c>
      <c r="N2744">
        <v>17</v>
      </c>
      <c r="O2744">
        <v>320</v>
      </c>
      <c r="P2744">
        <v>174</v>
      </c>
      <c r="Q2744">
        <v>5</v>
      </c>
      <c r="R2744">
        <v>2</v>
      </c>
      <c r="S2744">
        <v>289</v>
      </c>
      <c r="T2744">
        <v>0</v>
      </c>
      <c r="V2744">
        <v>17</v>
      </c>
      <c r="W2744">
        <v>293.10344827586209</v>
      </c>
      <c r="X2744">
        <v>129530.1724137931</v>
      </c>
      <c r="Y2744">
        <v>350</v>
      </c>
      <c r="Z2744">
        <v>467.24137931034488</v>
      </c>
      <c r="AA2744">
        <v>0</v>
      </c>
      <c r="AB2744">
        <v>0</v>
      </c>
      <c r="AC2744" s="5">
        <f t="shared" si="258"/>
        <v>130640.5172413793</v>
      </c>
      <c r="AD2744">
        <v>7657.7586206896558</v>
      </c>
      <c r="AE2744">
        <v>7657.7586206896558</v>
      </c>
      <c r="AF2744">
        <v>0</v>
      </c>
      <c r="AG2744" s="5">
        <f t="shared" si="259"/>
        <v>15315.517241379312</v>
      </c>
      <c r="AH2744">
        <v>17348.275862068967</v>
      </c>
      <c r="AI2744">
        <v>19572.413793103449</v>
      </c>
      <c r="AJ2744">
        <v>3781.0344827586209</v>
      </c>
      <c r="AK2744" s="5">
        <f t="shared" si="260"/>
        <v>40701.724137931044</v>
      </c>
      <c r="AL2744">
        <v>90206.896551724145</v>
      </c>
      <c r="AM2744">
        <v>49050.000000000007</v>
      </c>
      <c r="AN2744" s="5">
        <f t="shared" si="261"/>
        <v>139256.89655172414</v>
      </c>
      <c r="AO2744">
        <v>1728.4482758620693</v>
      </c>
      <c r="AP2744">
        <v>691.37931034482767</v>
      </c>
      <c r="AQ2744">
        <v>99904.310344827594</v>
      </c>
      <c r="AR2744">
        <v>0</v>
      </c>
      <c r="AS2744" s="5">
        <f t="shared" si="262"/>
        <v>102324.13793103449</v>
      </c>
      <c r="AT2744">
        <v>0</v>
      </c>
      <c r="AU2744">
        <v>0</v>
      </c>
      <c r="AV2744" s="5">
        <f t="shared" si="263"/>
        <v>595196.55172413797</v>
      </c>
    </row>
    <row r="2745" spans="1:48" x14ac:dyDescent="0.2">
      <c r="A2745" t="s">
        <v>3</v>
      </c>
      <c r="B2745" s="3">
        <v>42557</v>
      </c>
      <c r="C2745">
        <v>1</v>
      </c>
      <c r="D2745">
        <v>1098</v>
      </c>
      <c r="E2745">
        <v>4</v>
      </c>
      <c r="F2745">
        <v>1</v>
      </c>
      <c r="G2745">
        <v>0</v>
      </c>
      <c r="H2745">
        <v>54</v>
      </c>
      <c r="I2745">
        <v>61</v>
      </c>
      <c r="J2745">
        <v>59</v>
      </c>
      <c r="K2745">
        <v>0</v>
      </c>
      <c r="L2745">
        <v>72</v>
      </c>
      <c r="M2745">
        <v>69</v>
      </c>
      <c r="N2745">
        <v>27</v>
      </c>
      <c r="O2745">
        <v>336</v>
      </c>
      <c r="P2745">
        <v>194</v>
      </c>
      <c r="Q2745">
        <v>16</v>
      </c>
      <c r="R2745">
        <v>4</v>
      </c>
      <c r="S2745">
        <v>287</v>
      </c>
      <c r="T2745">
        <v>0</v>
      </c>
      <c r="V2745">
        <v>9</v>
      </c>
      <c r="W2745">
        <v>58.62068965517242</v>
      </c>
      <c r="X2745">
        <v>127784.4827586207</v>
      </c>
      <c r="Y2745">
        <v>700</v>
      </c>
      <c r="Z2745">
        <v>233.62068965517244</v>
      </c>
      <c r="AA2745">
        <v>0</v>
      </c>
      <c r="AB2745">
        <v>0</v>
      </c>
      <c r="AC2745" s="5">
        <f t="shared" si="258"/>
        <v>128776.72413793104</v>
      </c>
      <c r="AD2745">
        <v>7414.6551724137935</v>
      </c>
      <c r="AE2745">
        <v>7171.5517241379321</v>
      </c>
      <c r="AF2745">
        <v>0</v>
      </c>
      <c r="AG2745" s="5">
        <f t="shared" si="259"/>
        <v>14586.206896551725</v>
      </c>
      <c r="AH2745">
        <v>16013.793103448277</v>
      </c>
      <c r="AI2745">
        <v>15346.551724137931</v>
      </c>
      <c r="AJ2745">
        <v>6005.1724137931033</v>
      </c>
      <c r="AK2745" s="5">
        <f t="shared" si="260"/>
        <v>37365.517241379312</v>
      </c>
      <c r="AL2745">
        <v>94717.241379310362</v>
      </c>
      <c r="AM2745">
        <v>54687.931034482768</v>
      </c>
      <c r="AN2745" s="5">
        <f t="shared" si="261"/>
        <v>149405.17241379313</v>
      </c>
      <c r="AO2745">
        <v>5531.0344827586214</v>
      </c>
      <c r="AP2745">
        <v>1382.7586206896553</v>
      </c>
      <c r="AQ2745">
        <v>99212.931034482768</v>
      </c>
      <c r="AR2745">
        <v>0</v>
      </c>
      <c r="AS2745" s="5">
        <f t="shared" si="262"/>
        <v>106126.72413793104</v>
      </c>
      <c r="AT2745">
        <v>0</v>
      </c>
      <c r="AU2745">
        <v>0</v>
      </c>
      <c r="AV2745" s="5">
        <f t="shared" si="263"/>
        <v>614967.24137931049</v>
      </c>
    </row>
    <row r="2746" spans="1:48" x14ac:dyDescent="0.2">
      <c r="A2746" t="s">
        <v>3</v>
      </c>
      <c r="B2746" s="3">
        <v>42558</v>
      </c>
      <c r="C2746">
        <v>9</v>
      </c>
      <c r="D2746">
        <v>1274</v>
      </c>
      <c r="E2746">
        <v>3</v>
      </c>
      <c r="F2746">
        <v>1</v>
      </c>
      <c r="G2746">
        <v>0</v>
      </c>
      <c r="H2746">
        <v>61</v>
      </c>
      <c r="I2746">
        <v>65</v>
      </c>
      <c r="J2746">
        <v>63</v>
      </c>
      <c r="K2746">
        <v>0</v>
      </c>
      <c r="L2746">
        <v>88</v>
      </c>
      <c r="M2746">
        <v>93</v>
      </c>
      <c r="N2746">
        <v>24</v>
      </c>
      <c r="O2746">
        <v>358</v>
      </c>
      <c r="P2746">
        <v>186</v>
      </c>
      <c r="Q2746">
        <v>4</v>
      </c>
      <c r="R2746">
        <v>9</v>
      </c>
      <c r="S2746">
        <v>284</v>
      </c>
      <c r="T2746">
        <v>1</v>
      </c>
      <c r="V2746">
        <v>6</v>
      </c>
      <c r="W2746">
        <v>527.58620689655174</v>
      </c>
      <c r="X2746">
        <v>148267.24137931035</v>
      </c>
      <c r="Y2746">
        <v>525</v>
      </c>
      <c r="Z2746">
        <v>233.62068965517244</v>
      </c>
      <c r="AA2746">
        <v>0</v>
      </c>
      <c r="AB2746">
        <v>0</v>
      </c>
      <c r="AC2746" s="5">
        <f t="shared" si="258"/>
        <v>149553.44827586206</v>
      </c>
      <c r="AD2746">
        <v>7900.8620689655181</v>
      </c>
      <c r="AE2746">
        <v>7657.7586206896558</v>
      </c>
      <c r="AF2746">
        <v>0</v>
      </c>
      <c r="AG2746" s="5">
        <f t="shared" si="259"/>
        <v>15558.620689655174</v>
      </c>
      <c r="AH2746">
        <v>19572.413793103449</v>
      </c>
      <c r="AI2746">
        <v>20684.482758620692</v>
      </c>
      <c r="AJ2746">
        <v>5337.9310344827591</v>
      </c>
      <c r="AK2746" s="5">
        <f t="shared" si="260"/>
        <v>45594.827586206906</v>
      </c>
      <c r="AL2746">
        <v>100918.96551724139</v>
      </c>
      <c r="AM2746">
        <v>52432.758620689659</v>
      </c>
      <c r="AN2746" s="5">
        <f t="shared" si="261"/>
        <v>153351.72413793104</v>
      </c>
      <c r="AO2746">
        <v>1382.7586206896553</v>
      </c>
      <c r="AP2746">
        <v>3111.2068965517246</v>
      </c>
      <c r="AQ2746">
        <v>98175.862068965536</v>
      </c>
      <c r="AR2746">
        <v>345.68965517241384</v>
      </c>
      <c r="AS2746" s="5">
        <f t="shared" si="262"/>
        <v>103015.51724137933</v>
      </c>
      <c r="AT2746">
        <v>0</v>
      </c>
      <c r="AU2746">
        <v>0</v>
      </c>
      <c r="AV2746" s="5">
        <f t="shared" si="263"/>
        <v>635041.37931034493</v>
      </c>
    </row>
    <row r="2747" spans="1:48" x14ac:dyDescent="0.2">
      <c r="A2747" t="s">
        <v>3</v>
      </c>
      <c r="B2747" s="3">
        <v>42559</v>
      </c>
      <c r="C2747">
        <v>4</v>
      </c>
      <c r="D2747">
        <v>1905</v>
      </c>
      <c r="E2747">
        <v>6</v>
      </c>
      <c r="F2747">
        <v>9</v>
      </c>
      <c r="G2747">
        <v>0</v>
      </c>
      <c r="H2747">
        <v>59</v>
      </c>
      <c r="I2747">
        <v>90</v>
      </c>
      <c r="J2747">
        <v>75</v>
      </c>
      <c r="K2747">
        <v>0</v>
      </c>
      <c r="L2747">
        <v>79</v>
      </c>
      <c r="M2747">
        <v>85</v>
      </c>
      <c r="N2747">
        <v>24</v>
      </c>
      <c r="O2747">
        <v>377</v>
      </c>
      <c r="P2747">
        <v>212</v>
      </c>
      <c r="Q2747">
        <v>2</v>
      </c>
      <c r="R2747">
        <v>0</v>
      </c>
      <c r="S2747">
        <v>334</v>
      </c>
      <c r="T2747">
        <v>1</v>
      </c>
      <c r="V2747">
        <v>21</v>
      </c>
      <c r="W2747">
        <v>234.48275862068968</v>
      </c>
      <c r="X2747">
        <v>221702.58620689655</v>
      </c>
      <c r="Y2747">
        <v>1050</v>
      </c>
      <c r="Z2747">
        <v>2102.5862068965521</v>
      </c>
      <c r="AA2747">
        <v>0</v>
      </c>
      <c r="AB2747">
        <v>0</v>
      </c>
      <c r="AC2747" s="5">
        <f t="shared" si="258"/>
        <v>225089.6551724138</v>
      </c>
      <c r="AD2747">
        <v>10939.655172413793</v>
      </c>
      <c r="AE2747">
        <v>9116.3793103448279</v>
      </c>
      <c r="AF2747">
        <v>0</v>
      </c>
      <c r="AG2747" s="5">
        <f t="shared" si="259"/>
        <v>20056.034482758623</v>
      </c>
      <c r="AH2747">
        <v>17570.689655172413</v>
      </c>
      <c r="AI2747">
        <v>18905.172413793105</v>
      </c>
      <c r="AJ2747">
        <v>5337.9310344827591</v>
      </c>
      <c r="AK2747" s="5">
        <f t="shared" si="260"/>
        <v>41813.793103448283</v>
      </c>
      <c r="AL2747">
        <v>106275.00000000001</v>
      </c>
      <c r="AM2747">
        <v>59762.068965517246</v>
      </c>
      <c r="AN2747" s="5">
        <f t="shared" si="261"/>
        <v>166037.06896551728</v>
      </c>
      <c r="AO2747">
        <v>691.37931034482767</v>
      </c>
      <c r="AP2747">
        <v>0</v>
      </c>
      <c r="AQ2747">
        <v>115460.34482758622</v>
      </c>
      <c r="AR2747">
        <v>345.68965517241384</v>
      </c>
      <c r="AS2747" s="5">
        <f t="shared" si="262"/>
        <v>116497.41379310346</v>
      </c>
      <c r="AT2747">
        <v>0</v>
      </c>
      <c r="AU2747">
        <v>0</v>
      </c>
      <c r="AV2747" s="5">
        <f t="shared" si="263"/>
        <v>688808.62068965519</v>
      </c>
    </row>
    <row r="2748" spans="1:48" x14ac:dyDescent="0.2">
      <c r="A2748" t="s">
        <v>3</v>
      </c>
      <c r="B2748" s="3">
        <v>42560</v>
      </c>
      <c r="C2748">
        <v>18</v>
      </c>
      <c r="D2748">
        <v>1794</v>
      </c>
      <c r="E2748">
        <v>2</v>
      </c>
      <c r="F2748">
        <v>2</v>
      </c>
      <c r="G2748">
        <v>0</v>
      </c>
      <c r="H2748">
        <v>25</v>
      </c>
      <c r="I2748">
        <v>87</v>
      </c>
      <c r="J2748">
        <v>80</v>
      </c>
      <c r="K2748">
        <v>0</v>
      </c>
      <c r="L2748">
        <v>72</v>
      </c>
      <c r="M2748">
        <v>54</v>
      </c>
      <c r="N2748">
        <v>30</v>
      </c>
      <c r="O2748">
        <v>275</v>
      </c>
      <c r="P2748">
        <v>134</v>
      </c>
      <c r="Q2748">
        <v>7</v>
      </c>
      <c r="R2748">
        <v>2</v>
      </c>
      <c r="S2748">
        <v>265</v>
      </c>
      <c r="T2748">
        <v>1</v>
      </c>
      <c r="V2748">
        <v>11</v>
      </c>
      <c r="W2748">
        <v>1055.1724137931035</v>
      </c>
      <c r="X2748">
        <v>208784.4827586207</v>
      </c>
      <c r="Y2748">
        <v>350</v>
      </c>
      <c r="Z2748">
        <v>467.24137931034488</v>
      </c>
      <c r="AA2748">
        <v>0</v>
      </c>
      <c r="AB2748">
        <v>0</v>
      </c>
      <c r="AC2748" s="5">
        <f t="shared" si="258"/>
        <v>210656.89655172414</v>
      </c>
      <c r="AD2748">
        <v>10575.000000000002</v>
      </c>
      <c r="AE2748">
        <v>9724.1379310344837</v>
      </c>
      <c r="AF2748">
        <v>0</v>
      </c>
      <c r="AG2748" s="5">
        <f t="shared" si="259"/>
        <v>20299.137931034486</v>
      </c>
      <c r="AH2748">
        <v>16013.793103448277</v>
      </c>
      <c r="AI2748">
        <v>12010.344827586207</v>
      </c>
      <c r="AJ2748">
        <v>6672.4137931034484</v>
      </c>
      <c r="AK2748" s="5">
        <f t="shared" si="260"/>
        <v>34696.551724137935</v>
      </c>
      <c r="AL2748">
        <v>77521.551724137942</v>
      </c>
      <c r="AM2748">
        <v>37774.137931034486</v>
      </c>
      <c r="AN2748" s="5">
        <f t="shared" si="261"/>
        <v>115295.68965517243</v>
      </c>
      <c r="AO2748">
        <v>2419.8275862068967</v>
      </c>
      <c r="AP2748">
        <v>691.37931034482767</v>
      </c>
      <c r="AQ2748">
        <v>91607.758620689667</v>
      </c>
      <c r="AR2748">
        <v>345.68965517241384</v>
      </c>
      <c r="AS2748" s="5">
        <f t="shared" si="262"/>
        <v>95064.655172413812</v>
      </c>
      <c r="AT2748">
        <v>0</v>
      </c>
      <c r="AU2748">
        <v>0</v>
      </c>
      <c r="AV2748" s="5">
        <f t="shared" si="263"/>
        <v>530712.06896551733</v>
      </c>
    </row>
    <row r="2749" spans="1:48" x14ac:dyDescent="0.2">
      <c r="A2749" t="s">
        <v>3</v>
      </c>
      <c r="B2749" s="3">
        <v>42561</v>
      </c>
      <c r="C2749">
        <v>17</v>
      </c>
      <c r="D2749">
        <v>1838</v>
      </c>
      <c r="E2749">
        <v>6</v>
      </c>
      <c r="F2749">
        <v>3</v>
      </c>
      <c r="G2749">
        <v>0</v>
      </c>
      <c r="H2749">
        <v>25</v>
      </c>
      <c r="I2749">
        <v>85</v>
      </c>
      <c r="J2749">
        <v>80</v>
      </c>
      <c r="K2749">
        <v>0</v>
      </c>
      <c r="L2749">
        <v>25</v>
      </c>
      <c r="M2749">
        <v>33</v>
      </c>
      <c r="N2749">
        <v>3</v>
      </c>
      <c r="O2749">
        <v>162</v>
      </c>
      <c r="P2749">
        <v>47</v>
      </c>
      <c r="Q2749">
        <v>0</v>
      </c>
      <c r="R2749">
        <v>2</v>
      </c>
      <c r="S2749">
        <v>201</v>
      </c>
      <c r="T2749">
        <v>0</v>
      </c>
      <c r="V2749">
        <v>8</v>
      </c>
      <c r="W2749">
        <v>996.55172413793116</v>
      </c>
      <c r="X2749">
        <v>213905.1724137931</v>
      </c>
      <c r="Y2749">
        <v>1050</v>
      </c>
      <c r="Z2749">
        <v>700.86206896551732</v>
      </c>
      <c r="AA2749">
        <v>0</v>
      </c>
      <c r="AB2749">
        <v>0</v>
      </c>
      <c r="AC2749" s="5">
        <f t="shared" si="258"/>
        <v>216652.58620689655</v>
      </c>
      <c r="AD2749">
        <v>10331.896551724139</v>
      </c>
      <c r="AE2749">
        <v>9724.1379310344837</v>
      </c>
      <c r="AF2749">
        <v>0</v>
      </c>
      <c r="AG2749" s="5">
        <f t="shared" si="259"/>
        <v>20056.034482758623</v>
      </c>
      <c r="AH2749">
        <v>5560.3448275862074</v>
      </c>
      <c r="AI2749">
        <v>7339.6551724137935</v>
      </c>
      <c r="AJ2749">
        <v>667.24137931034488</v>
      </c>
      <c r="AK2749" s="5">
        <f t="shared" si="260"/>
        <v>13567.241379310344</v>
      </c>
      <c r="AL2749">
        <v>45667.241379310348</v>
      </c>
      <c r="AM2749">
        <v>13249.137931034484</v>
      </c>
      <c r="AN2749" s="5">
        <f t="shared" si="261"/>
        <v>58916.379310344833</v>
      </c>
      <c r="AO2749">
        <v>0</v>
      </c>
      <c r="AP2749">
        <v>691.37931034482767</v>
      </c>
      <c r="AQ2749">
        <v>69483.620689655174</v>
      </c>
      <c r="AR2749">
        <v>0</v>
      </c>
      <c r="AS2749" s="5">
        <f t="shared" si="262"/>
        <v>70175</v>
      </c>
      <c r="AT2749">
        <v>0</v>
      </c>
      <c r="AU2749">
        <v>0</v>
      </c>
      <c r="AV2749" s="5">
        <f t="shared" si="263"/>
        <v>325429.31034482759</v>
      </c>
    </row>
    <row r="2750" spans="1:48" x14ac:dyDescent="0.2">
      <c r="A2750" t="s">
        <v>3</v>
      </c>
      <c r="B2750" s="3">
        <v>42562</v>
      </c>
      <c r="C2750">
        <v>2</v>
      </c>
      <c r="D2750">
        <v>1424</v>
      </c>
      <c r="E2750">
        <v>6</v>
      </c>
      <c r="F2750">
        <v>5</v>
      </c>
      <c r="G2750">
        <v>0</v>
      </c>
      <c r="H2750">
        <v>61</v>
      </c>
      <c r="I2750">
        <v>79</v>
      </c>
      <c r="J2750">
        <v>82</v>
      </c>
      <c r="K2750">
        <v>0</v>
      </c>
      <c r="L2750">
        <v>79</v>
      </c>
      <c r="M2750">
        <v>70</v>
      </c>
      <c r="N2750">
        <v>17</v>
      </c>
      <c r="O2750">
        <v>266</v>
      </c>
      <c r="P2750">
        <v>193</v>
      </c>
      <c r="Q2750">
        <v>9</v>
      </c>
      <c r="R2750">
        <v>2</v>
      </c>
      <c r="S2750">
        <v>228</v>
      </c>
      <c r="T2750">
        <v>0</v>
      </c>
      <c r="V2750">
        <v>9</v>
      </c>
      <c r="W2750">
        <v>117.24137931034484</v>
      </c>
      <c r="X2750">
        <v>165724.13793103449</v>
      </c>
      <c r="Y2750">
        <v>1050</v>
      </c>
      <c r="Z2750">
        <v>1168.1034482758623</v>
      </c>
      <c r="AA2750">
        <v>0</v>
      </c>
      <c r="AB2750">
        <v>0</v>
      </c>
      <c r="AC2750" s="5">
        <f t="shared" si="258"/>
        <v>168059.4827586207</v>
      </c>
      <c r="AD2750">
        <v>9602.5862068965525</v>
      </c>
      <c r="AE2750">
        <v>9967.241379310346</v>
      </c>
      <c r="AF2750">
        <v>0</v>
      </c>
      <c r="AG2750" s="5">
        <f t="shared" si="259"/>
        <v>19569.827586206899</v>
      </c>
      <c r="AH2750">
        <v>17570.689655172413</v>
      </c>
      <c r="AI2750">
        <v>15568.96551724138</v>
      </c>
      <c r="AJ2750">
        <v>3781.0344827586209</v>
      </c>
      <c r="AK2750" s="5">
        <f t="shared" si="260"/>
        <v>36920.68965517242</v>
      </c>
      <c r="AL2750">
        <v>74984.482758620696</v>
      </c>
      <c r="AM2750">
        <v>54406.03448275863</v>
      </c>
      <c r="AN2750" s="5">
        <f t="shared" si="261"/>
        <v>129390.51724137933</v>
      </c>
      <c r="AO2750">
        <v>3111.2068965517246</v>
      </c>
      <c r="AP2750">
        <v>691.37931034482767</v>
      </c>
      <c r="AQ2750">
        <v>78817.241379310348</v>
      </c>
      <c r="AR2750">
        <v>0</v>
      </c>
      <c r="AS2750" s="5">
        <f t="shared" si="262"/>
        <v>82619.827586206899</v>
      </c>
      <c r="AT2750">
        <v>0</v>
      </c>
      <c r="AU2750">
        <v>0</v>
      </c>
      <c r="AV2750" s="5">
        <f t="shared" si="263"/>
        <v>537001.72413793113</v>
      </c>
    </row>
    <row r="2751" spans="1:48" x14ac:dyDescent="0.2">
      <c r="A2751" t="s">
        <v>3</v>
      </c>
      <c r="B2751" s="3">
        <v>42563</v>
      </c>
      <c r="C2751">
        <v>2</v>
      </c>
      <c r="D2751">
        <v>1087</v>
      </c>
      <c r="E2751">
        <v>2</v>
      </c>
      <c r="F2751">
        <v>3</v>
      </c>
      <c r="G2751">
        <v>0</v>
      </c>
      <c r="H2751">
        <v>61</v>
      </c>
      <c r="I2751">
        <v>71</v>
      </c>
      <c r="J2751">
        <v>65</v>
      </c>
      <c r="K2751">
        <v>0</v>
      </c>
      <c r="L2751">
        <v>78</v>
      </c>
      <c r="M2751">
        <v>76</v>
      </c>
      <c r="N2751">
        <v>15</v>
      </c>
      <c r="O2751">
        <v>340</v>
      </c>
      <c r="P2751">
        <v>196</v>
      </c>
      <c r="Q2751">
        <v>5</v>
      </c>
      <c r="R2751">
        <v>2</v>
      </c>
      <c r="S2751">
        <v>307</v>
      </c>
      <c r="T2751">
        <v>0</v>
      </c>
      <c r="V2751">
        <v>10</v>
      </c>
      <c r="W2751">
        <v>117.24137931034484</v>
      </c>
      <c r="X2751">
        <v>126504.31034482759</v>
      </c>
      <c r="Y2751">
        <v>350</v>
      </c>
      <c r="Z2751">
        <v>700.86206896551732</v>
      </c>
      <c r="AA2751">
        <v>0</v>
      </c>
      <c r="AB2751">
        <v>0</v>
      </c>
      <c r="AC2751" s="5">
        <f t="shared" si="258"/>
        <v>127672.41379310346</v>
      </c>
      <c r="AD2751">
        <v>8630.1724137931051</v>
      </c>
      <c r="AE2751">
        <v>7900.8620689655181</v>
      </c>
      <c r="AF2751">
        <v>0</v>
      </c>
      <c r="AG2751" s="5">
        <f t="shared" si="259"/>
        <v>16531.034482758623</v>
      </c>
      <c r="AH2751">
        <v>17348.275862068967</v>
      </c>
      <c r="AI2751">
        <v>16903.448275862069</v>
      </c>
      <c r="AJ2751">
        <v>3336.2068965517242</v>
      </c>
      <c r="AK2751" s="5">
        <f t="shared" si="260"/>
        <v>37587.931034482761</v>
      </c>
      <c r="AL2751">
        <v>95844.827586206913</v>
      </c>
      <c r="AM2751">
        <v>55251.724137931044</v>
      </c>
      <c r="AN2751" s="5">
        <f t="shared" si="261"/>
        <v>151096.55172413797</v>
      </c>
      <c r="AO2751">
        <v>1728.4482758620693</v>
      </c>
      <c r="AP2751">
        <v>691.37931034482767</v>
      </c>
      <c r="AQ2751">
        <v>106126.72413793104</v>
      </c>
      <c r="AR2751">
        <v>0</v>
      </c>
      <c r="AS2751" s="5">
        <f t="shared" si="262"/>
        <v>108546.55172413794</v>
      </c>
      <c r="AT2751">
        <v>0</v>
      </c>
      <c r="AU2751">
        <v>0</v>
      </c>
      <c r="AV2751" s="5">
        <f t="shared" si="263"/>
        <v>627524.13793103467</v>
      </c>
    </row>
    <row r="2752" spans="1:48" x14ac:dyDescent="0.2">
      <c r="A2752" t="s">
        <v>3</v>
      </c>
      <c r="B2752" s="3">
        <v>42564</v>
      </c>
      <c r="C2752">
        <v>0</v>
      </c>
      <c r="D2752">
        <v>1152</v>
      </c>
      <c r="E2752">
        <v>1</v>
      </c>
      <c r="F2752">
        <v>1</v>
      </c>
      <c r="G2752">
        <v>0</v>
      </c>
      <c r="H2752">
        <v>55</v>
      </c>
      <c r="I2752">
        <v>60</v>
      </c>
      <c r="J2752">
        <v>58</v>
      </c>
      <c r="K2752">
        <v>0</v>
      </c>
      <c r="L2752">
        <v>78</v>
      </c>
      <c r="M2752">
        <v>65</v>
      </c>
      <c r="N2752">
        <v>26</v>
      </c>
      <c r="O2752">
        <v>360</v>
      </c>
      <c r="P2752">
        <v>176</v>
      </c>
      <c r="Q2752">
        <v>3</v>
      </c>
      <c r="R2752">
        <v>2</v>
      </c>
      <c r="S2752">
        <v>313</v>
      </c>
      <c r="T2752">
        <v>0</v>
      </c>
      <c r="V2752">
        <v>11</v>
      </c>
      <c r="W2752">
        <v>0</v>
      </c>
      <c r="X2752">
        <v>134068.96551724139</v>
      </c>
      <c r="Y2752">
        <v>175</v>
      </c>
      <c r="Z2752">
        <v>233.62068965517244</v>
      </c>
      <c r="AA2752">
        <v>0</v>
      </c>
      <c r="AB2752">
        <v>0</v>
      </c>
      <c r="AC2752" s="5">
        <f t="shared" si="258"/>
        <v>134477.58620689655</v>
      </c>
      <c r="AD2752">
        <v>7293.1034482758623</v>
      </c>
      <c r="AE2752">
        <v>7050.0000000000009</v>
      </c>
      <c r="AF2752">
        <v>0</v>
      </c>
      <c r="AG2752" s="5">
        <f t="shared" si="259"/>
        <v>14343.103448275862</v>
      </c>
      <c r="AH2752">
        <v>17348.275862068967</v>
      </c>
      <c r="AI2752">
        <v>14456.896551724138</v>
      </c>
      <c r="AJ2752">
        <v>5782.7586206896558</v>
      </c>
      <c r="AK2752" s="5">
        <f t="shared" si="260"/>
        <v>37587.931034482761</v>
      </c>
      <c r="AL2752">
        <v>101482.75862068967</v>
      </c>
      <c r="AM2752">
        <v>49613.793103448283</v>
      </c>
      <c r="AN2752" s="5">
        <f t="shared" si="261"/>
        <v>151096.55172413794</v>
      </c>
      <c r="AO2752">
        <v>1037.0689655172414</v>
      </c>
      <c r="AP2752">
        <v>691.37931034482767</v>
      </c>
      <c r="AQ2752">
        <v>108200.86206896554</v>
      </c>
      <c r="AR2752">
        <v>0</v>
      </c>
      <c r="AS2752" s="5">
        <f t="shared" si="262"/>
        <v>109929.31034482761</v>
      </c>
      <c r="AT2752">
        <v>0</v>
      </c>
      <c r="AU2752">
        <v>0</v>
      </c>
      <c r="AV2752" s="5">
        <f t="shared" si="263"/>
        <v>625913.79310344835</v>
      </c>
    </row>
    <row r="2753" spans="1:48" x14ac:dyDescent="0.2">
      <c r="A2753" t="s">
        <v>3</v>
      </c>
      <c r="B2753" s="3">
        <v>42565</v>
      </c>
      <c r="C2753">
        <v>4</v>
      </c>
      <c r="D2753">
        <v>1391</v>
      </c>
      <c r="E2753">
        <v>4</v>
      </c>
      <c r="F2753">
        <v>1</v>
      </c>
      <c r="G2753">
        <v>0</v>
      </c>
      <c r="H2753">
        <v>69</v>
      </c>
      <c r="I2753">
        <v>68</v>
      </c>
      <c r="J2753">
        <v>68</v>
      </c>
      <c r="K2753">
        <v>0</v>
      </c>
      <c r="L2753">
        <v>89</v>
      </c>
      <c r="M2753">
        <v>94</v>
      </c>
      <c r="N2753">
        <v>13</v>
      </c>
      <c r="O2753">
        <v>355</v>
      </c>
      <c r="P2753">
        <v>199</v>
      </c>
      <c r="Q2753">
        <v>6</v>
      </c>
      <c r="R2753">
        <v>0</v>
      </c>
      <c r="S2753">
        <v>325</v>
      </c>
      <c r="T2753">
        <v>2</v>
      </c>
      <c r="V2753">
        <v>9</v>
      </c>
      <c r="W2753">
        <v>234.48275862068968</v>
      </c>
      <c r="X2753">
        <v>161883.62068965516</v>
      </c>
      <c r="Y2753">
        <v>700</v>
      </c>
      <c r="Z2753">
        <v>233.62068965517244</v>
      </c>
      <c r="AA2753">
        <v>0</v>
      </c>
      <c r="AB2753">
        <v>0</v>
      </c>
      <c r="AC2753" s="5">
        <f t="shared" si="258"/>
        <v>163051.72413793101</v>
      </c>
      <c r="AD2753">
        <v>8265.5172413793116</v>
      </c>
      <c r="AE2753">
        <v>8265.5172413793116</v>
      </c>
      <c r="AF2753">
        <v>0</v>
      </c>
      <c r="AG2753" s="5">
        <f t="shared" si="259"/>
        <v>16531.034482758623</v>
      </c>
      <c r="AH2753">
        <v>19794.827586206899</v>
      </c>
      <c r="AI2753">
        <v>20906.896551724138</v>
      </c>
      <c r="AJ2753">
        <v>2891.3793103448279</v>
      </c>
      <c r="AK2753" s="5">
        <f t="shared" si="260"/>
        <v>43593.103448275862</v>
      </c>
      <c r="AL2753">
        <v>100073.27586206897</v>
      </c>
      <c r="AM2753">
        <v>56097.413793103457</v>
      </c>
      <c r="AN2753" s="5">
        <f t="shared" si="261"/>
        <v>156170.68965517243</v>
      </c>
      <c r="AO2753">
        <v>2074.1379310344828</v>
      </c>
      <c r="AP2753">
        <v>0</v>
      </c>
      <c r="AQ2753">
        <v>112349.13793103449</v>
      </c>
      <c r="AR2753">
        <v>691.37931034482767</v>
      </c>
      <c r="AS2753" s="5">
        <f t="shared" si="262"/>
        <v>115114.6551724138</v>
      </c>
      <c r="AT2753">
        <v>0</v>
      </c>
      <c r="AU2753">
        <v>0</v>
      </c>
      <c r="AV2753" s="5">
        <f t="shared" si="263"/>
        <v>662818.96551724151</v>
      </c>
    </row>
    <row r="2754" spans="1:48" x14ac:dyDescent="0.2">
      <c r="A2754" t="s">
        <v>3</v>
      </c>
      <c r="B2754" s="3">
        <v>42566</v>
      </c>
      <c r="C2754">
        <v>5</v>
      </c>
      <c r="D2754">
        <v>2229</v>
      </c>
      <c r="E2754">
        <v>4</v>
      </c>
      <c r="F2754">
        <v>4</v>
      </c>
      <c r="G2754">
        <v>0</v>
      </c>
      <c r="H2754">
        <v>68</v>
      </c>
      <c r="I2754">
        <v>78</v>
      </c>
      <c r="J2754">
        <v>82</v>
      </c>
      <c r="K2754">
        <v>0</v>
      </c>
      <c r="L2754">
        <v>81</v>
      </c>
      <c r="M2754">
        <v>66</v>
      </c>
      <c r="N2754">
        <v>21</v>
      </c>
      <c r="O2754">
        <v>376</v>
      </c>
      <c r="P2754">
        <v>217</v>
      </c>
      <c r="Q2754">
        <v>3</v>
      </c>
      <c r="R2754">
        <v>3</v>
      </c>
      <c r="S2754">
        <v>388</v>
      </c>
      <c r="T2754">
        <v>0</v>
      </c>
      <c r="V2754">
        <v>13</v>
      </c>
      <c r="W2754">
        <v>293.10344827586209</v>
      </c>
      <c r="X2754">
        <v>259409.4827586207</v>
      </c>
      <c r="Y2754">
        <v>700</v>
      </c>
      <c r="Z2754">
        <v>934.48275862068976</v>
      </c>
      <c r="AA2754">
        <v>0</v>
      </c>
      <c r="AB2754">
        <v>0</v>
      </c>
      <c r="AC2754" s="5">
        <f t="shared" si="258"/>
        <v>261337.06896551725</v>
      </c>
      <c r="AD2754">
        <v>9481.0344827586214</v>
      </c>
      <c r="AE2754">
        <v>9967.241379310346</v>
      </c>
      <c r="AF2754">
        <v>0</v>
      </c>
      <c r="AG2754" s="5">
        <f t="shared" si="259"/>
        <v>19448.275862068967</v>
      </c>
      <c r="AH2754">
        <v>18015.517241379312</v>
      </c>
      <c r="AI2754">
        <v>14679.310344827587</v>
      </c>
      <c r="AJ2754">
        <v>4670.6896551724139</v>
      </c>
      <c r="AK2754" s="5">
        <f t="shared" si="260"/>
        <v>37365.517241379312</v>
      </c>
      <c r="AL2754">
        <v>105993.10344827587</v>
      </c>
      <c r="AM2754">
        <v>61171.551724137935</v>
      </c>
      <c r="AN2754" s="5">
        <f t="shared" si="261"/>
        <v>167164.6551724138</v>
      </c>
      <c r="AO2754">
        <v>1037.0689655172414</v>
      </c>
      <c r="AP2754">
        <v>1037.0689655172414</v>
      </c>
      <c r="AQ2754">
        <v>134127.58620689658</v>
      </c>
      <c r="AR2754">
        <v>0</v>
      </c>
      <c r="AS2754" s="5">
        <f t="shared" si="262"/>
        <v>136201.72413793107</v>
      </c>
      <c r="AT2754">
        <v>0</v>
      </c>
      <c r="AU2754">
        <v>0</v>
      </c>
      <c r="AV2754" s="5">
        <f t="shared" si="263"/>
        <v>720360.34482758632</v>
      </c>
    </row>
    <row r="2755" spans="1:48" x14ac:dyDescent="0.2">
      <c r="A2755" t="s">
        <v>3</v>
      </c>
      <c r="B2755" s="3">
        <v>42567</v>
      </c>
      <c r="C2755">
        <v>15</v>
      </c>
      <c r="D2755">
        <v>2371</v>
      </c>
      <c r="E2755">
        <v>6</v>
      </c>
      <c r="F2755">
        <v>3</v>
      </c>
      <c r="G2755">
        <v>0</v>
      </c>
      <c r="H2755">
        <v>42</v>
      </c>
      <c r="I2755">
        <v>126</v>
      </c>
      <c r="J2755">
        <v>87</v>
      </c>
      <c r="K2755">
        <v>0</v>
      </c>
      <c r="L2755">
        <v>73</v>
      </c>
      <c r="M2755">
        <v>55</v>
      </c>
      <c r="N2755">
        <v>28</v>
      </c>
      <c r="O2755">
        <v>267</v>
      </c>
      <c r="P2755">
        <v>176</v>
      </c>
      <c r="Q2755">
        <v>7</v>
      </c>
      <c r="R2755">
        <v>0</v>
      </c>
      <c r="S2755">
        <v>269</v>
      </c>
      <c r="T2755">
        <v>0</v>
      </c>
      <c r="V2755">
        <v>25</v>
      </c>
      <c r="W2755">
        <v>879.31034482758628</v>
      </c>
      <c r="X2755">
        <v>275935.3448275862</v>
      </c>
      <c r="Y2755">
        <v>1050</v>
      </c>
      <c r="Z2755">
        <v>700.86206896551732</v>
      </c>
      <c r="AA2755">
        <v>0</v>
      </c>
      <c r="AB2755">
        <v>0</v>
      </c>
      <c r="AC2755" s="5">
        <f t="shared" si="258"/>
        <v>278565.5172413793</v>
      </c>
      <c r="AD2755">
        <v>15315.517241379312</v>
      </c>
      <c r="AE2755">
        <v>10575.000000000002</v>
      </c>
      <c r="AF2755">
        <v>0</v>
      </c>
      <c r="AG2755" s="5">
        <f t="shared" si="259"/>
        <v>25890.517241379312</v>
      </c>
      <c r="AH2755">
        <v>16236.206896551725</v>
      </c>
      <c r="AI2755">
        <v>12232.758620689656</v>
      </c>
      <c r="AJ2755">
        <v>6227.5862068965516</v>
      </c>
      <c r="AK2755" s="5">
        <f t="shared" si="260"/>
        <v>34696.551724137935</v>
      </c>
      <c r="AL2755">
        <v>75266.379310344841</v>
      </c>
      <c r="AM2755">
        <v>49613.793103448283</v>
      </c>
      <c r="AN2755" s="5">
        <f t="shared" si="261"/>
        <v>124880.17241379313</v>
      </c>
      <c r="AO2755">
        <v>2419.8275862068967</v>
      </c>
      <c r="AP2755">
        <v>0</v>
      </c>
      <c r="AQ2755">
        <v>92990.517241379319</v>
      </c>
      <c r="AR2755">
        <v>0</v>
      </c>
      <c r="AS2755" s="5">
        <f t="shared" si="262"/>
        <v>95410.344827586217</v>
      </c>
      <c r="AT2755">
        <v>0</v>
      </c>
      <c r="AU2755">
        <v>0</v>
      </c>
      <c r="AV2755" s="5">
        <f t="shared" si="263"/>
        <v>561755.17241379316</v>
      </c>
    </row>
    <row r="2756" spans="1:48" x14ac:dyDescent="0.2">
      <c r="A2756" t="s">
        <v>3</v>
      </c>
      <c r="B2756" s="3">
        <v>42568</v>
      </c>
      <c r="C2756">
        <v>9</v>
      </c>
      <c r="D2756">
        <v>2432</v>
      </c>
      <c r="E2756">
        <v>2</v>
      </c>
      <c r="F2756">
        <v>1</v>
      </c>
      <c r="G2756">
        <v>0</v>
      </c>
      <c r="H2756">
        <v>32</v>
      </c>
      <c r="I2756">
        <v>129</v>
      </c>
      <c r="J2756">
        <v>89</v>
      </c>
      <c r="K2756">
        <v>0</v>
      </c>
      <c r="L2756">
        <v>37</v>
      </c>
      <c r="M2756">
        <v>32</v>
      </c>
      <c r="N2756">
        <v>7</v>
      </c>
      <c r="O2756">
        <v>143</v>
      </c>
      <c r="P2756">
        <v>38</v>
      </c>
      <c r="Q2756">
        <v>3</v>
      </c>
      <c r="R2756">
        <v>0</v>
      </c>
      <c r="S2756">
        <v>200</v>
      </c>
      <c r="T2756">
        <v>0</v>
      </c>
      <c r="V2756">
        <v>5</v>
      </c>
      <c r="W2756">
        <v>527.58620689655174</v>
      </c>
      <c r="X2756">
        <v>283034.4827586207</v>
      </c>
      <c r="Y2756">
        <v>350</v>
      </c>
      <c r="Z2756">
        <v>233.62068965517244</v>
      </c>
      <c r="AA2756">
        <v>0</v>
      </c>
      <c r="AB2756">
        <v>0</v>
      </c>
      <c r="AC2756" s="5">
        <f t="shared" si="258"/>
        <v>284145.68965517246</v>
      </c>
      <c r="AD2756">
        <v>15680.172413793105</v>
      </c>
      <c r="AE2756">
        <v>10818.103448275862</v>
      </c>
      <c r="AF2756">
        <v>0</v>
      </c>
      <c r="AG2756" s="5">
        <f t="shared" si="259"/>
        <v>26498.275862068967</v>
      </c>
      <c r="AH2756">
        <v>8229.310344827587</v>
      </c>
      <c r="AI2756">
        <v>7117.2413793103451</v>
      </c>
      <c r="AJ2756">
        <v>1556.8965517241379</v>
      </c>
      <c r="AK2756" s="5">
        <f t="shared" si="260"/>
        <v>16903.448275862069</v>
      </c>
      <c r="AL2756">
        <v>40311.206896551732</v>
      </c>
      <c r="AM2756">
        <v>10712.068965517243</v>
      </c>
      <c r="AN2756" s="5">
        <f t="shared" si="261"/>
        <v>51023.275862068971</v>
      </c>
      <c r="AO2756">
        <v>1037.0689655172414</v>
      </c>
      <c r="AP2756">
        <v>0</v>
      </c>
      <c r="AQ2756">
        <v>69137.931034482768</v>
      </c>
      <c r="AR2756">
        <v>0</v>
      </c>
      <c r="AS2756" s="5">
        <f t="shared" si="262"/>
        <v>70175.000000000015</v>
      </c>
      <c r="AT2756">
        <v>0</v>
      </c>
      <c r="AU2756">
        <v>0</v>
      </c>
      <c r="AV2756" s="5">
        <f t="shared" si="263"/>
        <v>329200.00000000006</v>
      </c>
    </row>
    <row r="2757" spans="1:48" x14ac:dyDescent="0.2">
      <c r="A2757" t="s">
        <v>3</v>
      </c>
      <c r="B2757" s="3">
        <v>42569</v>
      </c>
      <c r="C2757">
        <v>6</v>
      </c>
      <c r="D2757">
        <v>2068</v>
      </c>
      <c r="E2757">
        <v>1</v>
      </c>
      <c r="F2757">
        <v>4</v>
      </c>
      <c r="G2757">
        <v>0</v>
      </c>
      <c r="H2757">
        <v>87</v>
      </c>
      <c r="I2757">
        <v>100</v>
      </c>
      <c r="J2757">
        <v>93</v>
      </c>
      <c r="K2757">
        <v>0</v>
      </c>
      <c r="L2757">
        <v>65</v>
      </c>
      <c r="M2757">
        <v>58</v>
      </c>
      <c r="N2757">
        <v>13</v>
      </c>
      <c r="O2757">
        <v>269</v>
      </c>
      <c r="P2757">
        <v>159</v>
      </c>
      <c r="Q2757">
        <v>1</v>
      </c>
      <c r="R2757">
        <v>4</v>
      </c>
      <c r="S2757">
        <v>195</v>
      </c>
      <c r="T2757">
        <v>0</v>
      </c>
      <c r="V2757">
        <v>21</v>
      </c>
      <c r="W2757">
        <v>351.72413793103453</v>
      </c>
      <c r="X2757">
        <v>240672.41379310345</v>
      </c>
      <c r="Y2757">
        <v>175</v>
      </c>
      <c r="Z2757">
        <v>934.48275862068976</v>
      </c>
      <c r="AA2757">
        <v>0</v>
      </c>
      <c r="AB2757">
        <v>0</v>
      </c>
      <c r="AC2757" s="5">
        <f t="shared" si="258"/>
        <v>242133.62068965519</v>
      </c>
      <c r="AD2757">
        <v>12155.172413793105</v>
      </c>
      <c r="AE2757">
        <v>11304.310344827587</v>
      </c>
      <c r="AF2757">
        <v>0</v>
      </c>
      <c r="AG2757" s="5">
        <f t="shared" si="259"/>
        <v>23459.482758620692</v>
      </c>
      <c r="AH2757">
        <v>14456.896551724138</v>
      </c>
      <c r="AI2757">
        <v>12900</v>
      </c>
      <c r="AJ2757">
        <v>2891.3793103448279</v>
      </c>
      <c r="AK2757" s="5">
        <f t="shared" si="260"/>
        <v>30248.275862068964</v>
      </c>
      <c r="AL2757">
        <v>75830.172413793116</v>
      </c>
      <c r="AM2757">
        <v>44821.551724137935</v>
      </c>
      <c r="AN2757" s="5">
        <f t="shared" si="261"/>
        <v>120651.72413793104</v>
      </c>
      <c r="AO2757">
        <v>345.68965517241384</v>
      </c>
      <c r="AP2757">
        <v>1382.7586206896553</v>
      </c>
      <c r="AQ2757">
        <v>67409.482758620696</v>
      </c>
      <c r="AR2757">
        <v>0</v>
      </c>
      <c r="AS2757" s="5">
        <f t="shared" si="262"/>
        <v>69137.931034482768</v>
      </c>
      <c r="AT2757">
        <v>0</v>
      </c>
      <c r="AU2757">
        <v>0</v>
      </c>
      <c r="AV2757" s="5">
        <f t="shared" si="263"/>
        <v>486994.82758620696</v>
      </c>
    </row>
    <row r="2758" spans="1:48" x14ac:dyDescent="0.2">
      <c r="A2758" t="s">
        <v>3</v>
      </c>
      <c r="B2758" s="3">
        <v>42570</v>
      </c>
      <c r="C2758">
        <v>2</v>
      </c>
      <c r="D2758">
        <v>1911</v>
      </c>
      <c r="E2758">
        <v>2</v>
      </c>
      <c r="F2758">
        <v>3</v>
      </c>
      <c r="G2758">
        <v>1</v>
      </c>
      <c r="H2758">
        <v>51</v>
      </c>
      <c r="I2758">
        <v>86</v>
      </c>
      <c r="J2758">
        <v>91</v>
      </c>
      <c r="K2758">
        <v>0</v>
      </c>
      <c r="L2758">
        <v>78</v>
      </c>
      <c r="M2758">
        <v>62</v>
      </c>
      <c r="N2758">
        <v>17</v>
      </c>
      <c r="O2758">
        <v>357</v>
      </c>
      <c r="P2758">
        <v>194</v>
      </c>
      <c r="Q2758">
        <v>8</v>
      </c>
      <c r="R2758">
        <v>7</v>
      </c>
      <c r="S2758">
        <v>324</v>
      </c>
      <c r="T2758">
        <v>1</v>
      </c>
      <c r="V2758">
        <v>15</v>
      </c>
      <c r="W2758">
        <v>117.24137931034484</v>
      </c>
      <c r="X2758">
        <v>222400.86206896551</v>
      </c>
      <c r="Y2758">
        <v>350</v>
      </c>
      <c r="Z2758">
        <v>700.86206896551732</v>
      </c>
      <c r="AA2758">
        <v>292.24137931034483</v>
      </c>
      <c r="AB2758">
        <v>0</v>
      </c>
      <c r="AC2758" s="5">
        <f t="shared" si="258"/>
        <v>223861.20689655171</v>
      </c>
      <c r="AD2758">
        <v>10453.448275862071</v>
      </c>
      <c r="AE2758">
        <v>11061.206896551725</v>
      </c>
      <c r="AF2758">
        <v>0</v>
      </c>
      <c r="AG2758" s="5">
        <f t="shared" si="259"/>
        <v>21514.655172413797</v>
      </c>
      <c r="AH2758">
        <v>17348.275862068967</v>
      </c>
      <c r="AI2758">
        <v>13789.655172413793</v>
      </c>
      <c r="AJ2758">
        <v>3781.0344827586209</v>
      </c>
      <c r="AK2758" s="5">
        <f t="shared" si="260"/>
        <v>34918.965517241384</v>
      </c>
      <c r="AL2758">
        <v>100637.06896551725</v>
      </c>
      <c r="AM2758">
        <v>54687.931034482768</v>
      </c>
      <c r="AN2758" s="5">
        <f t="shared" si="261"/>
        <v>155325</v>
      </c>
      <c r="AO2758">
        <v>2765.5172413793107</v>
      </c>
      <c r="AP2758">
        <v>2419.8275862068967</v>
      </c>
      <c r="AQ2758">
        <v>112003.44827586209</v>
      </c>
      <c r="AR2758">
        <v>345.68965517241384</v>
      </c>
      <c r="AS2758" s="5">
        <f t="shared" si="262"/>
        <v>117534.48275862071</v>
      </c>
      <c r="AT2758">
        <v>0</v>
      </c>
      <c r="AU2758">
        <v>0</v>
      </c>
      <c r="AV2758" s="5">
        <f t="shared" si="263"/>
        <v>658586.20689655188</v>
      </c>
    </row>
    <row r="2759" spans="1:48" x14ac:dyDescent="0.2">
      <c r="A2759" t="s">
        <v>3</v>
      </c>
      <c r="B2759" s="3">
        <v>42571</v>
      </c>
      <c r="C2759">
        <v>1</v>
      </c>
      <c r="D2759">
        <v>1849</v>
      </c>
      <c r="E2759">
        <v>2</v>
      </c>
      <c r="F2759">
        <v>9</v>
      </c>
      <c r="G2759">
        <v>0</v>
      </c>
      <c r="H2759">
        <v>69</v>
      </c>
      <c r="I2759">
        <v>70</v>
      </c>
      <c r="J2759">
        <v>88</v>
      </c>
      <c r="K2759">
        <v>0</v>
      </c>
      <c r="L2759">
        <v>65</v>
      </c>
      <c r="M2759">
        <v>64</v>
      </c>
      <c r="N2759">
        <v>26</v>
      </c>
      <c r="O2759">
        <v>351</v>
      </c>
      <c r="P2759">
        <v>188</v>
      </c>
      <c r="Q2759">
        <v>7</v>
      </c>
      <c r="R2759">
        <v>3</v>
      </c>
      <c r="S2759">
        <v>279</v>
      </c>
      <c r="T2759">
        <v>3</v>
      </c>
      <c r="V2759">
        <v>13</v>
      </c>
      <c r="W2759">
        <v>58.62068965517242</v>
      </c>
      <c r="X2759">
        <v>215185.3448275862</v>
      </c>
      <c r="Y2759">
        <v>350</v>
      </c>
      <c r="Z2759">
        <v>2102.5862068965521</v>
      </c>
      <c r="AA2759">
        <v>0</v>
      </c>
      <c r="AB2759">
        <v>0</v>
      </c>
      <c r="AC2759" s="5">
        <f t="shared" si="258"/>
        <v>217696.55172413791</v>
      </c>
      <c r="AD2759">
        <v>8508.6206896551739</v>
      </c>
      <c r="AE2759">
        <v>10696.551724137931</v>
      </c>
      <c r="AF2759">
        <v>0</v>
      </c>
      <c r="AG2759" s="5">
        <f t="shared" si="259"/>
        <v>19205.172413793105</v>
      </c>
      <c r="AH2759">
        <v>14456.896551724138</v>
      </c>
      <c r="AI2759">
        <v>14234.48275862069</v>
      </c>
      <c r="AJ2759">
        <v>5782.7586206896558</v>
      </c>
      <c r="AK2759" s="5">
        <f t="shared" si="260"/>
        <v>34474.137931034478</v>
      </c>
      <c r="AL2759">
        <v>98945.68965517242</v>
      </c>
      <c r="AM2759">
        <v>52996.551724137935</v>
      </c>
      <c r="AN2759" s="5">
        <f t="shared" si="261"/>
        <v>151942.24137931035</v>
      </c>
      <c r="AO2759">
        <v>2419.8275862068967</v>
      </c>
      <c r="AP2759">
        <v>1037.0689655172414</v>
      </c>
      <c r="AQ2759">
        <v>96447.413793103464</v>
      </c>
      <c r="AR2759">
        <v>1037.0689655172414</v>
      </c>
      <c r="AS2759" s="5">
        <f t="shared" si="262"/>
        <v>100941.37931034486</v>
      </c>
      <c r="AT2759">
        <v>0</v>
      </c>
      <c r="AU2759">
        <v>0</v>
      </c>
      <c r="AV2759" s="5">
        <f t="shared" si="263"/>
        <v>613125.86206896557</v>
      </c>
    </row>
    <row r="2760" spans="1:48" x14ac:dyDescent="0.2">
      <c r="A2760" t="s">
        <v>3</v>
      </c>
      <c r="B2760" s="3">
        <v>42572</v>
      </c>
      <c r="C2760">
        <v>4</v>
      </c>
      <c r="D2760">
        <v>1968</v>
      </c>
      <c r="E2760">
        <v>2</v>
      </c>
      <c r="F2760">
        <v>3</v>
      </c>
      <c r="G2760">
        <v>0</v>
      </c>
      <c r="H2760">
        <v>62</v>
      </c>
      <c r="I2760">
        <v>103</v>
      </c>
      <c r="J2760">
        <v>94</v>
      </c>
      <c r="K2760">
        <v>0</v>
      </c>
      <c r="L2760">
        <v>93</v>
      </c>
      <c r="M2760">
        <v>86</v>
      </c>
      <c r="N2760">
        <v>24</v>
      </c>
      <c r="O2760">
        <v>354</v>
      </c>
      <c r="P2760">
        <v>188</v>
      </c>
      <c r="Q2760">
        <v>5</v>
      </c>
      <c r="R2760">
        <v>4</v>
      </c>
      <c r="S2760">
        <v>311</v>
      </c>
      <c r="T2760">
        <v>0</v>
      </c>
      <c r="V2760">
        <v>10</v>
      </c>
      <c r="W2760">
        <v>234.48275862068968</v>
      </c>
      <c r="X2760">
        <v>229034.4827586207</v>
      </c>
      <c r="Y2760">
        <v>350</v>
      </c>
      <c r="Z2760">
        <v>700.86206896551732</v>
      </c>
      <c r="AA2760">
        <v>0</v>
      </c>
      <c r="AB2760">
        <v>0</v>
      </c>
      <c r="AC2760" s="5">
        <f t="shared" si="258"/>
        <v>230319.8275862069</v>
      </c>
      <c r="AD2760">
        <v>12519.827586206899</v>
      </c>
      <c r="AE2760">
        <v>11425.862068965518</v>
      </c>
      <c r="AF2760">
        <v>0</v>
      </c>
      <c r="AG2760" s="5">
        <f t="shared" si="259"/>
        <v>23945.689655172417</v>
      </c>
      <c r="AH2760">
        <v>20684.482758620692</v>
      </c>
      <c r="AI2760">
        <v>19127.586206896551</v>
      </c>
      <c r="AJ2760">
        <v>5337.9310344827591</v>
      </c>
      <c r="AK2760" s="5">
        <f t="shared" si="260"/>
        <v>45150.000000000007</v>
      </c>
      <c r="AL2760">
        <v>99791.379310344841</v>
      </c>
      <c r="AM2760">
        <v>52996.551724137935</v>
      </c>
      <c r="AN2760" s="5">
        <f t="shared" si="261"/>
        <v>152787.93103448278</v>
      </c>
      <c r="AO2760">
        <v>1728.4482758620693</v>
      </c>
      <c r="AP2760">
        <v>1382.7586206896553</v>
      </c>
      <c r="AQ2760">
        <v>107509.48275862071</v>
      </c>
      <c r="AR2760">
        <v>0</v>
      </c>
      <c r="AS2760" s="5">
        <f t="shared" si="262"/>
        <v>110620.68965517243</v>
      </c>
      <c r="AT2760">
        <v>0</v>
      </c>
      <c r="AU2760">
        <v>0</v>
      </c>
      <c r="AV2760" s="5">
        <f t="shared" si="263"/>
        <v>665008.6206896553</v>
      </c>
    </row>
    <row r="2761" spans="1:48" x14ac:dyDescent="0.2">
      <c r="A2761" t="s">
        <v>3</v>
      </c>
      <c r="B2761" s="3">
        <v>42573</v>
      </c>
      <c r="C2761">
        <v>3</v>
      </c>
      <c r="D2761">
        <v>2841</v>
      </c>
      <c r="E2761">
        <v>13</v>
      </c>
      <c r="F2761">
        <v>9</v>
      </c>
      <c r="G2761">
        <v>0</v>
      </c>
      <c r="H2761">
        <v>55</v>
      </c>
      <c r="I2761">
        <v>93</v>
      </c>
      <c r="J2761">
        <v>96</v>
      </c>
      <c r="K2761">
        <v>0</v>
      </c>
      <c r="L2761">
        <v>81</v>
      </c>
      <c r="M2761">
        <v>83</v>
      </c>
      <c r="N2761">
        <v>26</v>
      </c>
      <c r="O2761">
        <v>348</v>
      </c>
      <c r="P2761">
        <v>226</v>
      </c>
      <c r="Q2761">
        <v>2</v>
      </c>
      <c r="R2761">
        <v>4</v>
      </c>
      <c r="S2761">
        <v>312</v>
      </c>
      <c r="T2761">
        <v>0</v>
      </c>
      <c r="V2761">
        <v>11</v>
      </c>
      <c r="W2761">
        <v>175.86206896551727</v>
      </c>
      <c r="X2761">
        <v>330633.62068965519</v>
      </c>
      <c r="Y2761">
        <v>2275</v>
      </c>
      <c r="Z2761">
        <v>2102.5862068965521</v>
      </c>
      <c r="AA2761">
        <v>0</v>
      </c>
      <c r="AB2761">
        <v>0</v>
      </c>
      <c r="AC2761" s="5">
        <f t="shared" si="258"/>
        <v>335187.06896551728</v>
      </c>
      <c r="AD2761">
        <v>11304.310344827587</v>
      </c>
      <c r="AE2761">
        <v>11668.96551724138</v>
      </c>
      <c r="AF2761">
        <v>0</v>
      </c>
      <c r="AG2761" s="5">
        <f t="shared" si="259"/>
        <v>22973.275862068967</v>
      </c>
      <c r="AH2761">
        <v>18015.517241379312</v>
      </c>
      <c r="AI2761">
        <v>18460.344827586207</v>
      </c>
      <c r="AJ2761">
        <v>5782.7586206896558</v>
      </c>
      <c r="AK2761" s="5">
        <f t="shared" si="260"/>
        <v>42258.620689655174</v>
      </c>
      <c r="AL2761">
        <v>98100.000000000015</v>
      </c>
      <c r="AM2761">
        <v>63708.620689655181</v>
      </c>
      <c r="AN2761" s="5">
        <f t="shared" si="261"/>
        <v>161808.62068965519</v>
      </c>
      <c r="AO2761">
        <v>691.37931034482767</v>
      </c>
      <c r="AP2761">
        <v>1382.7586206896553</v>
      </c>
      <c r="AQ2761">
        <v>107855.17241379312</v>
      </c>
      <c r="AR2761">
        <v>0</v>
      </c>
      <c r="AS2761" s="5">
        <f t="shared" si="262"/>
        <v>109929.31034482759</v>
      </c>
      <c r="AT2761">
        <v>0</v>
      </c>
      <c r="AU2761">
        <v>0</v>
      </c>
      <c r="AV2761" s="5">
        <f t="shared" si="263"/>
        <v>673939.65517241391</v>
      </c>
    </row>
    <row r="2762" spans="1:48" x14ac:dyDescent="0.2">
      <c r="A2762" t="s">
        <v>3</v>
      </c>
      <c r="B2762" s="3">
        <v>42574</v>
      </c>
      <c r="C2762">
        <v>10</v>
      </c>
      <c r="D2762">
        <v>2839</v>
      </c>
      <c r="E2762">
        <v>4</v>
      </c>
      <c r="F2762">
        <v>12</v>
      </c>
      <c r="G2762">
        <v>0</v>
      </c>
      <c r="H2762">
        <v>56</v>
      </c>
      <c r="I2762">
        <v>121</v>
      </c>
      <c r="J2762">
        <v>102</v>
      </c>
      <c r="K2762">
        <v>0</v>
      </c>
      <c r="L2762">
        <v>61</v>
      </c>
      <c r="M2762">
        <v>77</v>
      </c>
      <c r="N2762">
        <v>21</v>
      </c>
      <c r="O2762">
        <v>283</v>
      </c>
      <c r="P2762">
        <v>154</v>
      </c>
      <c r="Q2762">
        <v>3</v>
      </c>
      <c r="R2762">
        <v>1</v>
      </c>
      <c r="S2762">
        <v>234</v>
      </c>
      <c r="T2762">
        <v>0</v>
      </c>
      <c r="V2762">
        <v>13</v>
      </c>
      <c r="W2762">
        <v>586.20689655172418</v>
      </c>
      <c r="X2762">
        <v>330400.86206896551</v>
      </c>
      <c r="Y2762">
        <v>700</v>
      </c>
      <c r="Z2762">
        <v>2803.4482758620693</v>
      </c>
      <c r="AA2762">
        <v>0</v>
      </c>
      <c r="AB2762">
        <v>0</v>
      </c>
      <c r="AC2762" s="5">
        <f t="shared" si="258"/>
        <v>334490.5172413793</v>
      </c>
      <c r="AD2762">
        <v>14707.758620689656</v>
      </c>
      <c r="AE2762">
        <v>12398.275862068967</v>
      </c>
      <c r="AF2762">
        <v>0</v>
      </c>
      <c r="AG2762" s="5">
        <f t="shared" si="259"/>
        <v>27106.034482758623</v>
      </c>
      <c r="AH2762">
        <v>13567.241379310346</v>
      </c>
      <c r="AI2762">
        <v>17125.862068965518</v>
      </c>
      <c r="AJ2762">
        <v>4670.6896551724139</v>
      </c>
      <c r="AK2762" s="5">
        <f t="shared" si="260"/>
        <v>35363.793103448275</v>
      </c>
      <c r="AL2762">
        <v>79776.724137931044</v>
      </c>
      <c r="AM2762">
        <v>43412.068965517246</v>
      </c>
      <c r="AN2762" s="5">
        <f t="shared" si="261"/>
        <v>123188.79310344829</v>
      </c>
      <c r="AO2762">
        <v>1037.0689655172414</v>
      </c>
      <c r="AP2762">
        <v>345.68965517241384</v>
      </c>
      <c r="AQ2762">
        <v>80891.379310344841</v>
      </c>
      <c r="AR2762">
        <v>0</v>
      </c>
      <c r="AS2762" s="5">
        <f t="shared" si="262"/>
        <v>82274.137931034493</v>
      </c>
      <c r="AT2762">
        <v>0</v>
      </c>
      <c r="AU2762">
        <v>0</v>
      </c>
      <c r="AV2762" s="5">
        <f t="shared" si="263"/>
        <v>535865.51724137925</v>
      </c>
    </row>
    <row r="2763" spans="1:48" x14ac:dyDescent="0.2">
      <c r="A2763" t="s">
        <v>3</v>
      </c>
      <c r="B2763" s="3">
        <v>42575</v>
      </c>
      <c r="C2763">
        <v>31</v>
      </c>
      <c r="D2763">
        <v>3221</v>
      </c>
      <c r="E2763">
        <v>2</v>
      </c>
      <c r="F2763">
        <v>5</v>
      </c>
      <c r="G2763">
        <v>0</v>
      </c>
      <c r="H2763">
        <v>33</v>
      </c>
      <c r="I2763">
        <v>142</v>
      </c>
      <c r="J2763">
        <v>93</v>
      </c>
      <c r="K2763">
        <v>0</v>
      </c>
      <c r="L2763">
        <v>22</v>
      </c>
      <c r="M2763">
        <v>38</v>
      </c>
      <c r="N2763">
        <v>5</v>
      </c>
      <c r="O2763">
        <v>140</v>
      </c>
      <c r="P2763">
        <v>48</v>
      </c>
      <c r="Q2763">
        <v>3</v>
      </c>
      <c r="R2763">
        <v>4</v>
      </c>
      <c r="S2763">
        <v>180</v>
      </c>
      <c r="T2763">
        <v>0</v>
      </c>
      <c r="V2763">
        <v>9</v>
      </c>
      <c r="W2763">
        <v>1817.2413793103451</v>
      </c>
      <c r="X2763">
        <v>374857.75862068968</v>
      </c>
      <c r="Y2763">
        <v>350</v>
      </c>
      <c r="Z2763">
        <v>1168.1034482758623</v>
      </c>
      <c r="AA2763">
        <v>0</v>
      </c>
      <c r="AB2763">
        <v>0</v>
      </c>
      <c r="AC2763" s="5">
        <f t="shared" si="258"/>
        <v>378193.10344827588</v>
      </c>
      <c r="AD2763">
        <v>17260.34482758621</v>
      </c>
      <c r="AE2763">
        <v>11304.310344827587</v>
      </c>
      <c r="AF2763">
        <v>0</v>
      </c>
      <c r="AG2763" s="5">
        <f t="shared" si="259"/>
        <v>28564.655172413797</v>
      </c>
      <c r="AH2763">
        <v>4893.1034482758623</v>
      </c>
      <c r="AI2763">
        <v>8451.7241379310344</v>
      </c>
      <c r="AJ2763">
        <v>1112.0689655172414</v>
      </c>
      <c r="AK2763" s="5">
        <f t="shared" si="260"/>
        <v>14456.896551724138</v>
      </c>
      <c r="AL2763">
        <v>39465.517241379312</v>
      </c>
      <c r="AM2763">
        <v>13531.034482758623</v>
      </c>
      <c r="AN2763" s="5">
        <f t="shared" si="261"/>
        <v>52996.551724137935</v>
      </c>
      <c r="AO2763">
        <v>1037.0689655172414</v>
      </c>
      <c r="AP2763">
        <v>1382.7586206896553</v>
      </c>
      <c r="AQ2763">
        <v>62224.137931034493</v>
      </c>
      <c r="AR2763">
        <v>0</v>
      </c>
      <c r="AS2763" s="5">
        <f t="shared" si="262"/>
        <v>64643.965517241391</v>
      </c>
      <c r="AT2763">
        <v>0</v>
      </c>
      <c r="AU2763">
        <v>0</v>
      </c>
      <c r="AV2763" s="5">
        <f t="shared" si="263"/>
        <v>321324.13793103455</v>
      </c>
    </row>
    <row r="2764" spans="1:48" x14ac:dyDescent="0.2">
      <c r="A2764" t="s">
        <v>3</v>
      </c>
      <c r="B2764" s="3">
        <v>42576</v>
      </c>
      <c r="C2764">
        <v>5</v>
      </c>
      <c r="D2764">
        <v>2415</v>
      </c>
      <c r="E2764">
        <v>11</v>
      </c>
      <c r="F2764">
        <v>6</v>
      </c>
      <c r="G2764">
        <v>0</v>
      </c>
      <c r="H2764">
        <v>59</v>
      </c>
      <c r="I2764">
        <v>123</v>
      </c>
      <c r="J2764">
        <v>100</v>
      </c>
      <c r="K2764">
        <v>0</v>
      </c>
      <c r="L2764">
        <v>55</v>
      </c>
      <c r="M2764">
        <v>64</v>
      </c>
      <c r="N2764">
        <v>13</v>
      </c>
      <c r="O2764">
        <v>260</v>
      </c>
      <c r="P2764">
        <v>166</v>
      </c>
      <c r="Q2764">
        <v>4</v>
      </c>
      <c r="R2764">
        <v>1</v>
      </c>
      <c r="S2764">
        <v>194</v>
      </c>
      <c r="T2764">
        <v>0</v>
      </c>
      <c r="V2764">
        <v>25</v>
      </c>
      <c r="W2764">
        <v>293.10344827586209</v>
      </c>
      <c r="X2764">
        <v>281056.03448275861</v>
      </c>
      <c r="Y2764">
        <v>1925</v>
      </c>
      <c r="Z2764">
        <v>1401.7241379310346</v>
      </c>
      <c r="AA2764">
        <v>0</v>
      </c>
      <c r="AB2764">
        <v>0</v>
      </c>
      <c r="AC2764" s="5">
        <f t="shared" si="258"/>
        <v>284675.86206896551</v>
      </c>
      <c r="AD2764">
        <v>14950.862068965518</v>
      </c>
      <c r="AE2764">
        <v>12155.172413793105</v>
      </c>
      <c r="AF2764">
        <v>0</v>
      </c>
      <c r="AG2764" s="5">
        <f t="shared" si="259"/>
        <v>27106.034482758623</v>
      </c>
      <c r="AH2764">
        <v>12232.758620689656</v>
      </c>
      <c r="AI2764">
        <v>14234.48275862069</v>
      </c>
      <c r="AJ2764">
        <v>2891.3793103448279</v>
      </c>
      <c r="AK2764" s="5">
        <f t="shared" si="260"/>
        <v>29358.620689655174</v>
      </c>
      <c r="AL2764">
        <v>73293.10344827587</v>
      </c>
      <c r="AM2764">
        <v>46794.827586206899</v>
      </c>
      <c r="AN2764" s="5">
        <f t="shared" si="261"/>
        <v>120087.93103448277</v>
      </c>
      <c r="AO2764">
        <v>1382.7586206896553</v>
      </c>
      <c r="AP2764">
        <v>345.68965517241384</v>
      </c>
      <c r="AQ2764">
        <v>67063.79310344829</v>
      </c>
      <c r="AR2764">
        <v>0</v>
      </c>
      <c r="AS2764" s="5">
        <f t="shared" si="262"/>
        <v>68792.241379310362</v>
      </c>
      <c r="AT2764">
        <v>0</v>
      </c>
      <c r="AU2764">
        <v>0</v>
      </c>
      <c r="AV2764" s="5">
        <f t="shared" si="263"/>
        <v>490689.65517241391</v>
      </c>
    </row>
    <row r="2765" spans="1:48" x14ac:dyDescent="0.2">
      <c r="A2765" t="s">
        <v>3</v>
      </c>
      <c r="B2765" s="3">
        <v>42577</v>
      </c>
      <c r="C2765">
        <v>6</v>
      </c>
      <c r="D2765">
        <v>1934</v>
      </c>
      <c r="E2765">
        <v>0</v>
      </c>
      <c r="F2765">
        <v>5</v>
      </c>
      <c r="G2765">
        <v>0</v>
      </c>
      <c r="H2765">
        <v>61</v>
      </c>
      <c r="I2765">
        <v>76</v>
      </c>
      <c r="J2765">
        <v>83</v>
      </c>
      <c r="K2765">
        <v>0</v>
      </c>
      <c r="L2765">
        <v>77</v>
      </c>
      <c r="M2765">
        <v>67</v>
      </c>
      <c r="N2765">
        <v>21</v>
      </c>
      <c r="O2765">
        <v>330</v>
      </c>
      <c r="P2765">
        <v>198</v>
      </c>
      <c r="Q2765">
        <v>9</v>
      </c>
      <c r="R2765">
        <v>3</v>
      </c>
      <c r="S2765">
        <v>277</v>
      </c>
      <c r="T2765">
        <v>0</v>
      </c>
      <c r="V2765">
        <v>14</v>
      </c>
      <c r="W2765">
        <v>351.72413793103453</v>
      </c>
      <c r="X2765">
        <v>225077.58620689655</v>
      </c>
      <c r="Y2765">
        <v>0</v>
      </c>
      <c r="Z2765">
        <v>1168.1034482758623</v>
      </c>
      <c r="AA2765">
        <v>0</v>
      </c>
      <c r="AB2765">
        <v>0</v>
      </c>
      <c r="AC2765" s="5">
        <f t="shared" si="258"/>
        <v>226597.41379310345</v>
      </c>
      <c r="AD2765">
        <v>9237.9310344827591</v>
      </c>
      <c r="AE2765">
        <v>10088.793103448277</v>
      </c>
      <c r="AF2765">
        <v>0</v>
      </c>
      <c r="AG2765" s="5">
        <f t="shared" si="259"/>
        <v>19326.724137931036</v>
      </c>
      <c r="AH2765">
        <v>17125.862068965518</v>
      </c>
      <c r="AI2765">
        <v>14901.724137931034</v>
      </c>
      <c r="AJ2765">
        <v>4670.6896551724139</v>
      </c>
      <c r="AK2765" s="5">
        <f t="shared" si="260"/>
        <v>36698.275862068964</v>
      </c>
      <c r="AL2765">
        <v>93025.862068965522</v>
      </c>
      <c r="AM2765">
        <v>55815.517241379319</v>
      </c>
      <c r="AN2765" s="5">
        <f t="shared" si="261"/>
        <v>148841.37931034484</v>
      </c>
      <c r="AO2765">
        <v>3111.2068965517246</v>
      </c>
      <c r="AP2765">
        <v>1037.0689655172414</v>
      </c>
      <c r="AQ2765">
        <v>95756.034482758638</v>
      </c>
      <c r="AR2765">
        <v>0</v>
      </c>
      <c r="AS2765" s="5">
        <f t="shared" si="262"/>
        <v>99904.310344827609</v>
      </c>
      <c r="AT2765">
        <v>0</v>
      </c>
      <c r="AU2765">
        <v>0</v>
      </c>
      <c r="AV2765" s="5">
        <f t="shared" si="263"/>
        <v>609541.37931034481</v>
      </c>
    </row>
    <row r="2766" spans="1:48" x14ac:dyDescent="0.2">
      <c r="A2766" t="s">
        <v>3</v>
      </c>
      <c r="B2766" s="3">
        <v>42578</v>
      </c>
      <c r="C2766">
        <v>10</v>
      </c>
      <c r="D2766">
        <v>2028</v>
      </c>
      <c r="E2766">
        <v>2</v>
      </c>
      <c r="F2766">
        <v>0</v>
      </c>
      <c r="G2766">
        <v>0</v>
      </c>
      <c r="H2766">
        <v>60</v>
      </c>
      <c r="I2766">
        <v>79</v>
      </c>
      <c r="J2766">
        <v>88</v>
      </c>
      <c r="K2766">
        <v>0</v>
      </c>
      <c r="L2766">
        <v>76</v>
      </c>
      <c r="M2766">
        <v>88</v>
      </c>
      <c r="N2766">
        <v>29</v>
      </c>
      <c r="O2766">
        <v>354</v>
      </c>
      <c r="P2766">
        <v>194</v>
      </c>
      <c r="Q2766">
        <v>9</v>
      </c>
      <c r="R2766">
        <v>0</v>
      </c>
      <c r="S2766">
        <v>311</v>
      </c>
      <c r="T2766">
        <v>1</v>
      </c>
      <c r="V2766">
        <v>6</v>
      </c>
      <c r="W2766">
        <v>586.20689655172418</v>
      </c>
      <c r="X2766">
        <v>236017.24137931035</v>
      </c>
      <c r="Y2766">
        <v>350</v>
      </c>
      <c r="Z2766">
        <v>0</v>
      </c>
      <c r="AA2766">
        <v>0</v>
      </c>
      <c r="AB2766">
        <v>0</v>
      </c>
      <c r="AC2766" s="5">
        <f t="shared" si="258"/>
        <v>236953.44827586206</v>
      </c>
      <c r="AD2766">
        <v>9602.5862068965525</v>
      </c>
      <c r="AE2766">
        <v>10696.551724137931</v>
      </c>
      <c r="AF2766">
        <v>0</v>
      </c>
      <c r="AG2766" s="5">
        <f t="shared" si="259"/>
        <v>20299.137931034486</v>
      </c>
      <c r="AH2766">
        <v>16903.448275862069</v>
      </c>
      <c r="AI2766">
        <v>19572.413793103449</v>
      </c>
      <c r="AJ2766">
        <v>6450</v>
      </c>
      <c r="AK2766" s="5">
        <f t="shared" si="260"/>
        <v>42925.862068965522</v>
      </c>
      <c r="AL2766">
        <v>99791.379310344841</v>
      </c>
      <c r="AM2766">
        <v>54687.931034482768</v>
      </c>
      <c r="AN2766" s="5">
        <f t="shared" si="261"/>
        <v>154479.31034482759</v>
      </c>
      <c r="AO2766">
        <v>3111.2068965517246</v>
      </c>
      <c r="AP2766">
        <v>0</v>
      </c>
      <c r="AQ2766">
        <v>107509.48275862071</v>
      </c>
      <c r="AR2766">
        <v>345.68965517241384</v>
      </c>
      <c r="AS2766" s="5">
        <f t="shared" si="262"/>
        <v>110966.37931034486</v>
      </c>
      <c r="AT2766">
        <v>0</v>
      </c>
      <c r="AU2766">
        <v>0</v>
      </c>
      <c r="AV2766" s="5">
        <f t="shared" si="263"/>
        <v>657341.37931034493</v>
      </c>
    </row>
    <row r="2767" spans="1:48" x14ac:dyDescent="0.2">
      <c r="A2767" t="s">
        <v>3</v>
      </c>
      <c r="B2767" s="3">
        <v>42579</v>
      </c>
      <c r="C2767">
        <v>5</v>
      </c>
      <c r="D2767">
        <v>2241</v>
      </c>
      <c r="E2767">
        <v>9</v>
      </c>
      <c r="F2767">
        <v>6</v>
      </c>
      <c r="G2767">
        <v>0</v>
      </c>
      <c r="H2767">
        <v>64</v>
      </c>
      <c r="I2767">
        <v>83</v>
      </c>
      <c r="J2767">
        <v>87</v>
      </c>
      <c r="K2767">
        <v>0</v>
      </c>
      <c r="L2767">
        <v>99</v>
      </c>
      <c r="M2767">
        <v>85</v>
      </c>
      <c r="N2767">
        <v>19</v>
      </c>
      <c r="O2767">
        <v>314</v>
      </c>
      <c r="P2767">
        <v>212</v>
      </c>
      <c r="Q2767">
        <v>2</v>
      </c>
      <c r="R2767">
        <v>3</v>
      </c>
      <c r="S2767">
        <v>295</v>
      </c>
      <c r="T2767">
        <v>2</v>
      </c>
      <c r="V2767">
        <v>14</v>
      </c>
      <c r="W2767">
        <v>293.10344827586209</v>
      </c>
      <c r="X2767">
        <v>260806.03448275861</v>
      </c>
      <c r="Y2767">
        <v>1575</v>
      </c>
      <c r="Z2767">
        <v>1401.7241379310346</v>
      </c>
      <c r="AA2767">
        <v>0</v>
      </c>
      <c r="AB2767">
        <v>0</v>
      </c>
      <c r="AC2767" s="5">
        <f t="shared" si="258"/>
        <v>264075.86206896545</v>
      </c>
      <c r="AD2767">
        <v>10088.793103448277</v>
      </c>
      <c r="AE2767">
        <v>10575.000000000002</v>
      </c>
      <c r="AF2767">
        <v>0</v>
      </c>
      <c r="AG2767" s="5">
        <f t="shared" si="259"/>
        <v>20663.793103448279</v>
      </c>
      <c r="AH2767">
        <v>22018.96551724138</v>
      </c>
      <c r="AI2767">
        <v>18905.172413793105</v>
      </c>
      <c r="AJ2767">
        <v>4225.8620689655172</v>
      </c>
      <c r="AK2767" s="5">
        <f t="shared" si="260"/>
        <v>45150</v>
      </c>
      <c r="AL2767">
        <v>88515.517241379319</v>
      </c>
      <c r="AM2767">
        <v>59762.068965517246</v>
      </c>
      <c r="AN2767" s="5">
        <f t="shared" si="261"/>
        <v>148277.58620689658</v>
      </c>
      <c r="AO2767">
        <v>691.37931034482767</v>
      </c>
      <c r="AP2767">
        <v>1037.0689655172414</v>
      </c>
      <c r="AQ2767">
        <v>101978.44827586209</v>
      </c>
      <c r="AR2767">
        <v>691.37931034482767</v>
      </c>
      <c r="AS2767" s="5">
        <f t="shared" si="262"/>
        <v>104398.27586206899</v>
      </c>
      <c r="AT2767">
        <v>0</v>
      </c>
      <c r="AU2767">
        <v>0</v>
      </c>
      <c r="AV2767" s="5">
        <f t="shared" si="263"/>
        <v>636979.31034482771</v>
      </c>
    </row>
    <row r="2768" spans="1:48" x14ac:dyDescent="0.2">
      <c r="A2768" t="s">
        <v>3</v>
      </c>
      <c r="B2768" s="3">
        <v>42580</v>
      </c>
      <c r="C2768">
        <v>11</v>
      </c>
      <c r="D2768">
        <v>3011</v>
      </c>
      <c r="E2768">
        <v>12</v>
      </c>
      <c r="F2768">
        <v>3</v>
      </c>
      <c r="G2768">
        <v>0</v>
      </c>
      <c r="H2768">
        <v>72</v>
      </c>
      <c r="I2768">
        <v>108</v>
      </c>
      <c r="J2768">
        <v>91</v>
      </c>
      <c r="K2768">
        <v>0</v>
      </c>
      <c r="L2768">
        <v>100</v>
      </c>
      <c r="M2768">
        <v>75</v>
      </c>
      <c r="N2768">
        <v>17</v>
      </c>
      <c r="O2768">
        <v>315</v>
      </c>
      <c r="P2768">
        <v>166</v>
      </c>
      <c r="Q2768">
        <v>4</v>
      </c>
      <c r="R2768">
        <v>2</v>
      </c>
      <c r="S2768">
        <v>273</v>
      </c>
      <c r="T2768">
        <v>0</v>
      </c>
      <c r="V2768">
        <v>17</v>
      </c>
      <c r="W2768">
        <v>644.82758620689663</v>
      </c>
      <c r="X2768">
        <v>350418.10344827588</v>
      </c>
      <c r="Y2768">
        <v>2100</v>
      </c>
      <c r="Z2768">
        <v>700.86206896551732</v>
      </c>
      <c r="AA2768">
        <v>0</v>
      </c>
      <c r="AB2768">
        <v>0</v>
      </c>
      <c r="AC2768" s="5">
        <f t="shared" si="258"/>
        <v>353863.79310344829</v>
      </c>
      <c r="AD2768">
        <v>13127.586206896553</v>
      </c>
      <c r="AE2768">
        <v>11061.206896551725</v>
      </c>
      <c r="AF2768">
        <v>0</v>
      </c>
      <c r="AG2768" s="5">
        <f t="shared" si="259"/>
        <v>24188.793103448275</v>
      </c>
      <c r="AH2768">
        <v>22241.37931034483</v>
      </c>
      <c r="AI2768">
        <v>16681.03448275862</v>
      </c>
      <c r="AJ2768">
        <v>3781.0344827586209</v>
      </c>
      <c r="AK2768" s="5">
        <f t="shared" si="260"/>
        <v>42703.448275862072</v>
      </c>
      <c r="AL2768">
        <v>88797.413793103464</v>
      </c>
      <c r="AM2768">
        <v>46794.827586206899</v>
      </c>
      <c r="AN2768" s="5">
        <f t="shared" si="261"/>
        <v>135592.24137931038</v>
      </c>
      <c r="AO2768">
        <v>1382.7586206896553</v>
      </c>
      <c r="AP2768">
        <v>691.37931034482767</v>
      </c>
      <c r="AQ2768">
        <v>94373.275862068971</v>
      </c>
      <c r="AR2768">
        <v>0</v>
      </c>
      <c r="AS2768" s="5">
        <f t="shared" si="262"/>
        <v>96447.413793103449</v>
      </c>
      <c r="AT2768">
        <v>0</v>
      </c>
      <c r="AU2768">
        <v>0</v>
      </c>
      <c r="AV2768" s="5">
        <f t="shared" si="263"/>
        <v>597863.79310344835</v>
      </c>
    </row>
    <row r="2769" spans="1:48" x14ac:dyDescent="0.2">
      <c r="A2769" t="s">
        <v>3</v>
      </c>
      <c r="B2769" s="3">
        <v>42581</v>
      </c>
      <c r="C2769">
        <v>4</v>
      </c>
      <c r="D2769">
        <v>2838</v>
      </c>
      <c r="E2769">
        <v>9</v>
      </c>
      <c r="F2769">
        <v>2</v>
      </c>
      <c r="G2769">
        <v>0</v>
      </c>
      <c r="H2769">
        <v>41</v>
      </c>
      <c r="I2769">
        <v>126</v>
      </c>
      <c r="J2769">
        <v>96</v>
      </c>
      <c r="K2769">
        <v>0</v>
      </c>
      <c r="L2769">
        <v>71</v>
      </c>
      <c r="M2769">
        <v>79</v>
      </c>
      <c r="N2769">
        <v>20</v>
      </c>
      <c r="O2769">
        <v>266</v>
      </c>
      <c r="P2769">
        <v>144</v>
      </c>
      <c r="Q2769">
        <v>4</v>
      </c>
      <c r="R2769">
        <v>2</v>
      </c>
      <c r="S2769">
        <v>251</v>
      </c>
      <c r="T2769">
        <v>0</v>
      </c>
      <c r="V2769">
        <v>18</v>
      </c>
      <c r="W2769">
        <v>234.48275862068968</v>
      </c>
      <c r="X2769">
        <v>330284.4827586207</v>
      </c>
      <c r="Y2769">
        <v>1575</v>
      </c>
      <c r="Z2769">
        <v>467.24137931034488</v>
      </c>
      <c r="AA2769">
        <v>0</v>
      </c>
      <c r="AB2769">
        <v>0</v>
      </c>
      <c r="AC2769" s="5">
        <f t="shared" si="258"/>
        <v>332561.20689655171</v>
      </c>
      <c r="AD2769">
        <v>15315.517241379312</v>
      </c>
      <c r="AE2769">
        <v>11668.96551724138</v>
      </c>
      <c r="AF2769">
        <v>0</v>
      </c>
      <c r="AG2769" s="5">
        <f t="shared" si="259"/>
        <v>26984.482758620692</v>
      </c>
      <c r="AH2769">
        <v>15791.379310344828</v>
      </c>
      <c r="AI2769">
        <v>17570.689655172413</v>
      </c>
      <c r="AJ2769">
        <v>4448.2758620689656</v>
      </c>
      <c r="AK2769" s="5">
        <f t="shared" si="260"/>
        <v>37810.344827586203</v>
      </c>
      <c r="AL2769">
        <v>74984.482758620696</v>
      </c>
      <c r="AM2769">
        <v>40593.10344827587</v>
      </c>
      <c r="AN2769" s="5">
        <f t="shared" si="261"/>
        <v>115577.58620689657</v>
      </c>
      <c r="AO2769">
        <v>1382.7586206896553</v>
      </c>
      <c r="AP2769">
        <v>691.37931034482767</v>
      </c>
      <c r="AQ2769">
        <v>86768.10344827587</v>
      </c>
      <c r="AR2769">
        <v>0</v>
      </c>
      <c r="AS2769" s="5">
        <f t="shared" si="262"/>
        <v>88842.241379310348</v>
      </c>
      <c r="AT2769">
        <v>0</v>
      </c>
      <c r="AU2769">
        <v>0</v>
      </c>
      <c r="AV2769" s="5">
        <f t="shared" si="263"/>
        <v>538429.31034482771</v>
      </c>
    </row>
    <row r="2770" spans="1:48" x14ac:dyDescent="0.2">
      <c r="A2770" t="s">
        <v>3</v>
      </c>
      <c r="B2770" s="3">
        <v>42582</v>
      </c>
      <c r="C2770">
        <v>55</v>
      </c>
      <c r="D2770">
        <v>3294</v>
      </c>
      <c r="E2770">
        <v>11</v>
      </c>
      <c r="F2770">
        <v>6</v>
      </c>
      <c r="G2770">
        <v>0</v>
      </c>
      <c r="H2770">
        <v>34</v>
      </c>
      <c r="I2770">
        <v>177</v>
      </c>
      <c r="J2770">
        <v>100</v>
      </c>
      <c r="K2770">
        <v>0</v>
      </c>
      <c r="L2770">
        <v>26</v>
      </c>
      <c r="M2770">
        <v>33</v>
      </c>
      <c r="N2770">
        <v>5</v>
      </c>
      <c r="O2770">
        <v>143</v>
      </c>
      <c r="P2770">
        <v>34</v>
      </c>
      <c r="Q2770">
        <v>1</v>
      </c>
      <c r="R2770">
        <v>4</v>
      </c>
      <c r="S2770">
        <v>185</v>
      </c>
      <c r="T2770">
        <v>0</v>
      </c>
      <c r="V2770">
        <v>12</v>
      </c>
      <c r="W2770">
        <v>3224.1379310344832</v>
      </c>
      <c r="X2770">
        <v>383353.44827586209</v>
      </c>
      <c r="Y2770">
        <v>1925</v>
      </c>
      <c r="Z2770">
        <v>1401.7241379310346</v>
      </c>
      <c r="AA2770">
        <v>0</v>
      </c>
      <c r="AB2770">
        <v>0</v>
      </c>
      <c r="AC2770" s="5">
        <f t="shared" si="258"/>
        <v>389904.31034482759</v>
      </c>
      <c r="AD2770">
        <v>21514.655172413793</v>
      </c>
      <c r="AE2770">
        <v>12155.172413793105</v>
      </c>
      <c r="AF2770">
        <v>0</v>
      </c>
      <c r="AG2770" s="5">
        <f t="shared" si="259"/>
        <v>33669.827586206899</v>
      </c>
      <c r="AH2770">
        <v>5782.7586206896558</v>
      </c>
      <c r="AI2770">
        <v>7339.6551724137935</v>
      </c>
      <c r="AJ2770">
        <v>1112.0689655172414</v>
      </c>
      <c r="AK2770" s="5">
        <f t="shared" si="260"/>
        <v>14234.48275862069</v>
      </c>
      <c r="AL2770">
        <v>40311.206896551732</v>
      </c>
      <c r="AM2770">
        <v>9584.4827586206902</v>
      </c>
      <c r="AN2770" s="5">
        <f t="shared" si="261"/>
        <v>49895.68965517242</v>
      </c>
      <c r="AO2770">
        <v>345.68965517241384</v>
      </c>
      <c r="AP2770">
        <v>1382.7586206896553</v>
      </c>
      <c r="AQ2770">
        <v>63952.586206896558</v>
      </c>
      <c r="AR2770">
        <v>0</v>
      </c>
      <c r="AS2770" s="5">
        <f t="shared" si="262"/>
        <v>65681.034482758623</v>
      </c>
      <c r="AT2770">
        <v>0</v>
      </c>
      <c r="AU2770">
        <v>0</v>
      </c>
      <c r="AV2770" s="5">
        <f t="shared" si="263"/>
        <v>326962.06896551728</v>
      </c>
    </row>
    <row r="2771" spans="1:48" x14ac:dyDescent="0.2">
      <c r="A2771" t="s">
        <v>3</v>
      </c>
      <c r="B2771" s="3">
        <v>42583</v>
      </c>
      <c r="C2771">
        <v>4</v>
      </c>
      <c r="D2771">
        <v>2221</v>
      </c>
      <c r="E2771">
        <v>12</v>
      </c>
      <c r="F2771">
        <v>4</v>
      </c>
      <c r="G2771">
        <v>0</v>
      </c>
      <c r="H2771">
        <v>64</v>
      </c>
      <c r="I2771">
        <v>101</v>
      </c>
      <c r="J2771">
        <v>91</v>
      </c>
      <c r="K2771">
        <v>0</v>
      </c>
      <c r="L2771">
        <v>64</v>
      </c>
      <c r="M2771">
        <v>73</v>
      </c>
      <c r="N2771">
        <v>18</v>
      </c>
      <c r="O2771">
        <v>226</v>
      </c>
      <c r="P2771">
        <v>185</v>
      </c>
      <c r="Q2771">
        <v>2</v>
      </c>
      <c r="R2771">
        <v>1</v>
      </c>
      <c r="S2771">
        <v>209</v>
      </c>
      <c r="T2771">
        <v>0</v>
      </c>
      <c r="V2771">
        <v>5</v>
      </c>
      <c r="W2771">
        <v>234.48275862068968</v>
      </c>
      <c r="X2771">
        <v>258478.44827586206</v>
      </c>
      <c r="Y2771">
        <v>2100</v>
      </c>
      <c r="Z2771">
        <v>934.48275862068976</v>
      </c>
      <c r="AA2771">
        <v>0</v>
      </c>
      <c r="AB2771">
        <v>0</v>
      </c>
      <c r="AC2771" s="5">
        <f t="shared" si="258"/>
        <v>261747.41379310345</v>
      </c>
      <c r="AD2771">
        <v>12276.724137931036</v>
      </c>
      <c r="AE2771">
        <v>11061.206896551725</v>
      </c>
      <c r="AF2771">
        <v>0</v>
      </c>
      <c r="AG2771" s="5">
        <f t="shared" si="259"/>
        <v>23337.931034482761</v>
      </c>
      <c r="AH2771">
        <v>14234.48275862069</v>
      </c>
      <c r="AI2771">
        <v>16236.206896551725</v>
      </c>
      <c r="AJ2771">
        <v>4003.4482758620693</v>
      </c>
      <c r="AK2771" s="5">
        <f t="shared" si="260"/>
        <v>34474.137931034486</v>
      </c>
      <c r="AL2771">
        <v>63708.620689655181</v>
      </c>
      <c r="AM2771">
        <v>52150.862068965522</v>
      </c>
      <c r="AN2771" s="5">
        <f t="shared" si="261"/>
        <v>115859.4827586207</v>
      </c>
      <c r="AO2771">
        <v>691.37931034482767</v>
      </c>
      <c r="AP2771">
        <v>345.68965517241384</v>
      </c>
      <c r="AQ2771">
        <v>72249.137931034493</v>
      </c>
      <c r="AR2771">
        <v>0</v>
      </c>
      <c r="AS2771" s="5">
        <f t="shared" si="262"/>
        <v>73286.206896551739</v>
      </c>
      <c r="AT2771">
        <v>0</v>
      </c>
      <c r="AU2771">
        <v>0</v>
      </c>
      <c r="AV2771" s="5">
        <f t="shared" si="263"/>
        <v>493915.51724137936</v>
      </c>
    </row>
    <row r="2772" spans="1:48" x14ac:dyDescent="0.2">
      <c r="A2772" t="s">
        <v>3</v>
      </c>
      <c r="B2772" s="3">
        <v>42584</v>
      </c>
      <c r="C2772">
        <v>9</v>
      </c>
      <c r="D2772">
        <v>1803</v>
      </c>
      <c r="E2772">
        <v>5</v>
      </c>
      <c r="F2772">
        <v>2</v>
      </c>
      <c r="G2772">
        <v>0</v>
      </c>
      <c r="H2772">
        <v>63</v>
      </c>
      <c r="I2772">
        <v>78</v>
      </c>
      <c r="J2772">
        <v>88</v>
      </c>
      <c r="K2772">
        <v>0</v>
      </c>
      <c r="L2772">
        <v>95</v>
      </c>
      <c r="M2772">
        <v>79</v>
      </c>
      <c r="N2772">
        <v>19</v>
      </c>
      <c r="O2772">
        <v>319</v>
      </c>
      <c r="P2772">
        <v>211</v>
      </c>
      <c r="Q2772">
        <v>3</v>
      </c>
      <c r="R2772">
        <v>2</v>
      </c>
      <c r="S2772">
        <v>296</v>
      </c>
      <c r="T2772">
        <v>0</v>
      </c>
      <c r="V2772">
        <v>16</v>
      </c>
      <c r="W2772">
        <v>527.58620689655174</v>
      </c>
      <c r="X2772">
        <v>209831.89655172414</v>
      </c>
      <c r="Y2772">
        <v>875</v>
      </c>
      <c r="Z2772">
        <v>467.24137931034488</v>
      </c>
      <c r="AA2772">
        <v>0</v>
      </c>
      <c r="AB2772">
        <v>0</v>
      </c>
      <c r="AC2772" s="5">
        <f t="shared" si="258"/>
        <v>211701.72413793104</v>
      </c>
      <c r="AD2772">
        <v>9481.0344827586214</v>
      </c>
      <c r="AE2772">
        <v>10696.551724137931</v>
      </c>
      <c r="AF2772">
        <v>0</v>
      </c>
      <c r="AG2772" s="5">
        <f t="shared" si="259"/>
        <v>20177.586206896551</v>
      </c>
      <c r="AH2772">
        <v>21129.310344827587</v>
      </c>
      <c r="AI2772">
        <v>17570.689655172413</v>
      </c>
      <c r="AJ2772">
        <v>4225.8620689655172</v>
      </c>
      <c r="AK2772" s="5">
        <f t="shared" si="260"/>
        <v>42925.862068965514</v>
      </c>
      <c r="AL2772">
        <v>89925.000000000015</v>
      </c>
      <c r="AM2772">
        <v>59480.172413793109</v>
      </c>
      <c r="AN2772" s="5">
        <f t="shared" si="261"/>
        <v>149405.17241379313</v>
      </c>
      <c r="AO2772">
        <v>1037.0689655172414</v>
      </c>
      <c r="AP2772">
        <v>691.37931034482767</v>
      </c>
      <c r="AQ2772">
        <v>102324.13793103449</v>
      </c>
      <c r="AR2772">
        <v>0</v>
      </c>
      <c r="AS2772" s="5">
        <f t="shared" si="262"/>
        <v>104052.58620689657</v>
      </c>
      <c r="AT2772">
        <v>0</v>
      </c>
      <c r="AU2772">
        <v>0</v>
      </c>
      <c r="AV2772" s="5">
        <f t="shared" si="263"/>
        <v>633122.41379310342</v>
      </c>
    </row>
    <row r="2773" spans="1:48" x14ac:dyDescent="0.2">
      <c r="A2773" t="s">
        <v>3</v>
      </c>
      <c r="B2773" s="3">
        <v>42585</v>
      </c>
      <c r="C2773">
        <v>9</v>
      </c>
      <c r="D2773">
        <v>1726</v>
      </c>
      <c r="E2773">
        <v>4</v>
      </c>
      <c r="F2773">
        <v>3</v>
      </c>
      <c r="G2773">
        <v>0</v>
      </c>
      <c r="H2773">
        <v>54</v>
      </c>
      <c r="I2773">
        <v>78</v>
      </c>
      <c r="J2773">
        <v>88</v>
      </c>
      <c r="K2773">
        <v>0</v>
      </c>
      <c r="L2773">
        <v>60</v>
      </c>
      <c r="M2773">
        <v>82</v>
      </c>
      <c r="N2773">
        <v>29</v>
      </c>
      <c r="O2773">
        <v>325</v>
      </c>
      <c r="P2773">
        <v>197</v>
      </c>
      <c r="Q2773">
        <v>6</v>
      </c>
      <c r="R2773">
        <v>5</v>
      </c>
      <c r="S2773">
        <v>268</v>
      </c>
      <c r="T2773">
        <v>0</v>
      </c>
      <c r="V2773">
        <v>8</v>
      </c>
      <c r="W2773">
        <v>527.58620689655174</v>
      </c>
      <c r="X2773">
        <v>200870.68965517241</v>
      </c>
      <c r="Y2773">
        <v>700</v>
      </c>
      <c r="Z2773">
        <v>700.86206896551732</v>
      </c>
      <c r="AA2773">
        <v>0</v>
      </c>
      <c r="AB2773">
        <v>0</v>
      </c>
      <c r="AC2773" s="5">
        <f t="shared" si="258"/>
        <v>202799.13793103446</v>
      </c>
      <c r="AD2773">
        <v>9481.0344827586214</v>
      </c>
      <c r="AE2773">
        <v>10696.551724137931</v>
      </c>
      <c r="AF2773">
        <v>0</v>
      </c>
      <c r="AG2773" s="5">
        <f t="shared" si="259"/>
        <v>20177.586206896551</v>
      </c>
      <c r="AH2773">
        <v>13344.827586206897</v>
      </c>
      <c r="AI2773">
        <v>18237.931034482761</v>
      </c>
      <c r="AJ2773">
        <v>6450</v>
      </c>
      <c r="AK2773" s="5">
        <f t="shared" si="260"/>
        <v>38032.758620689659</v>
      </c>
      <c r="AL2773">
        <v>91616.379310344841</v>
      </c>
      <c r="AM2773">
        <v>55533.620689655181</v>
      </c>
      <c r="AN2773" s="5">
        <f t="shared" si="261"/>
        <v>147150.00000000003</v>
      </c>
      <c r="AO2773">
        <v>2074.1379310344828</v>
      </c>
      <c r="AP2773">
        <v>1728.4482758620693</v>
      </c>
      <c r="AQ2773">
        <v>92644.827586206913</v>
      </c>
      <c r="AR2773">
        <v>0</v>
      </c>
      <c r="AS2773" s="5">
        <f t="shared" si="262"/>
        <v>96447.413793103464</v>
      </c>
      <c r="AT2773">
        <v>0</v>
      </c>
      <c r="AU2773">
        <v>0</v>
      </c>
      <c r="AV2773" s="5">
        <f t="shared" si="263"/>
        <v>603615.51724137936</v>
      </c>
    </row>
    <row r="2774" spans="1:48" x14ac:dyDescent="0.2">
      <c r="A2774" t="s">
        <v>3</v>
      </c>
      <c r="B2774" s="3">
        <v>42586</v>
      </c>
      <c r="C2774">
        <v>15</v>
      </c>
      <c r="D2774">
        <v>1968</v>
      </c>
      <c r="E2774">
        <v>4</v>
      </c>
      <c r="F2774">
        <v>3</v>
      </c>
      <c r="G2774">
        <v>0</v>
      </c>
      <c r="H2774">
        <v>49</v>
      </c>
      <c r="I2774">
        <v>73</v>
      </c>
      <c r="J2774">
        <v>83</v>
      </c>
      <c r="K2774">
        <v>0</v>
      </c>
      <c r="L2774">
        <v>88</v>
      </c>
      <c r="M2774">
        <v>77</v>
      </c>
      <c r="N2774">
        <v>21</v>
      </c>
      <c r="O2774">
        <v>356</v>
      </c>
      <c r="P2774">
        <v>197</v>
      </c>
      <c r="Q2774">
        <v>5</v>
      </c>
      <c r="R2774">
        <v>3</v>
      </c>
      <c r="S2774">
        <v>289</v>
      </c>
      <c r="T2774">
        <v>0</v>
      </c>
      <c r="V2774">
        <v>15</v>
      </c>
      <c r="W2774">
        <v>879.31034482758628</v>
      </c>
      <c r="X2774">
        <v>229034.4827586207</v>
      </c>
      <c r="Y2774">
        <v>700</v>
      </c>
      <c r="Z2774">
        <v>700.86206896551732</v>
      </c>
      <c r="AA2774">
        <v>0</v>
      </c>
      <c r="AB2774">
        <v>0</v>
      </c>
      <c r="AC2774" s="5">
        <f t="shared" si="258"/>
        <v>231314.6551724138</v>
      </c>
      <c r="AD2774">
        <v>8873.2758620689656</v>
      </c>
      <c r="AE2774">
        <v>10088.793103448277</v>
      </c>
      <c r="AF2774">
        <v>0</v>
      </c>
      <c r="AG2774" s="5">
        <f t="shared" si="259"/>
        <v>18962.068965517243</v>
      </c>
      <c r="AH2774">
        <v>19572.413793103449</v>
      </c>
      <c r="AI2774">
        <v>17125.862068965518</v>
      </c>
      <c r="AJ2774">
        <v>4670.6896551724139</v>
      </c>
      <c r="AK2774" s="5">
        <f t="shared" si="260"/>
        <v>41368.965517241384</v>
      </c>
      <c r="AL2774">
        <v>100355.17241379312</v>
      </c>
      <c r="AM2774">
        <v>55533.620689655181</v>
      </c>
      <c r="AN2774" s="5">
        <f t="shared" si="261"/>
        <v>155888.79310344829</v>
      </c>
      <c r="AO2774">
        <v>1728.4482758620693</v>
      </c>
      <c r="AP2774">
        <v>1037.0689655172414</v>
      </c>
      <c r="AQ2774">
        <v>99904.310344827594</v>
      </c>
      <c r="AR2774">
        <v>0</v>
      </c>
      <c r="AS2774" s="5">
        <f t="shared" si="262"/>
        <v>102669.8275862069</v>
      </c>
      <c r="AT2774">
        <v>0</v>
      </c>
      <c r="AU2774">
        <v>0</v>
      </c>
      <c r="AV2774" s="5">
        <f t="shared" si="263"/>
        <v>637779.31034482759</v>
      </c>
    </row>
    <row r="2775" spans="1:48" x14ac:dyDescent="0.2">
      <c r="A2775" t="s">
        <v>3</v>
      </c>
      <c r="B2775" s="3">
        <v>42587</v>
      </c>
      <c r="C2775">
        <v>29</v>
      </c>
      <c r="D2775">
        <v>2642</v>
      </c>
      <c r="E2775">
        <v>2</v>
      </c>
      <c r="F2775">
        <v>3</v>
      </c>
      <c r="G2775">
        <v>0</v>
      </c>
      <c r="H2775">
        <v>76</v>
      </c>
      <c r="I2775">
        <v>96</v>
      </c>
      <c r="J2775">
        <v>98</v>
      </c>
      <c r="K2775">
        <v>0</v>
      </c>
      <c r="L2775">
        <v>83</v>
      </c>
      <c r="M2775">
        <v>64</v>
      </c>
      <c r="N2775">
        <v>26</v>
      </c>
      <c r="O2775">
        <v>355</v>
      </c>
      <c r="P2775">
        <v>194</v>
      </c>
      <c r="Q2775">
        <v>2</v>
      </c>
      <c r="R2775">
        <v>5</v>
      </c>
      <c r="S2775">
        <v>334</v>
      </c>
      <c r="T2775">
        <v>0</v>
      </c>
      <c r="V2775">
        <v>26</v>
      </c>
      <c r="W2775">
        <v>1700.0000000000002</v>
      </c>
      <c r="X2775">
        <v>307474.13793103449</v>
      </c>
      <c r="Y2775">
        <v>350</v>
      </c>
      <c r="Z2775">
        <v>700.86206896551732</v>
      </c>
      <c r="AA2775">
        <v>0</v>
      </c>
      <c r="AB2775">
        <v>0</v>
      </c>
      <c r="AC2775" s="5">
        <f t="shared" si="258"/>
        <v>310225</v>
      </c>
      <c r="AD2775">
        <v>11668.96551724138</v>
      </c>
      <c r="AE2775">
        <v>11912.068965517243</v>
      </c>
      <c r="AF2775">
        <v>0</v>
      </c>
      <c r="AG2775" s="5">
        <f t="shared" si="259"/>
        <v>23581.034482758623</v>
      </c>
      <c r="AH2775">
        <v>18460.344827586207</v>
      </c>
      <c r="AI2775">
        <v>14234.48275862069</v>
      </c>
      <c r="AJ2775">
        <v>5782.7586206896558</v>
      </c>
      <c r="AK2775" s="5">
        <f t="shared" si="260"/>
        <v>38477.586206896551</v>
      </c>
      <c r="AL2775">
        <v>100073.27586206897</v>
      </c>
      <c r="AM2775">
        <v>54687.931034482768</v>
      </c>
      <c r="AN2775" s="5">
        <f t="shared" si="261"/>
        <v>154761.20689655174</v>
      </c>
      <c r="AO2775">
        <v>691.37931034482767</v>
      </c>
      <c r="AP2775">
        <v>1728.4482758620693</v>
      </c>
      <c r="AQ2775">
        <v>115460.34482758622</v>
      </c>
      <c r="AR2775">
        <v>0</v>
      </c>
      <c r="AS2775" s="5">
        <f t="shared" si="262"/>
        <v>117880.17241379312</v>
      </c>
      <c r="AT2775">
        <v>0</v>
      </c>
      <c r="AU2775">
        <v>0</v>
      </c>
      <c r="AV2775" s="5">
        <f t="shared" si="263"/>
        <v>669400.00000000012</v>
      </c>
    </row>
    <row r="2776" spans="1:48" x14ac:dyDescent="0.2">
      <c r="A2776" t="s">
        <v>3</v>
      </c>
      <c r="B2776" s="3">
        <v>42588</v>
      </c>
      <c r="C2776">
        <v>2</v>
      </c>
      <c r="D2776">
        <v>2108</v>
      </c>
      <c r="E2776">
        <v>5</v>
      </c>
      <c r="F2776">
        <v>5</v>
      </c>
      <c r="G2776">
        <v>0</v>
      </c>
      <c r="H2776">
        <v>44</v>
      </c>
      <c r="I2776">
        <v>111</v>
      </c>
      <c r="J2776">
        <v>105</v>
      </c>
      <c r="K2776">
        <v>0</v>
      </c>
      <c r="L2776">
        <v>51</v>
      </c>
      <c r="M2776">
        <v>65</v>
      </c>
      <c r="N2776">
        <v>9</v>
      </c>
      <c r="O2776">
        <v>251</v>
      </c>
      <c r="P2776">
        <v>145</v>
      </c>
      <c r="Q2776">
        <v>2</v>
      </c>
      <c r="R2776">
        <v>5</v>
      </c>
      <c r="S2776">
        <v>260</v>
      </c>
      <c r="T2776">
        <v>0</v>
      </c>
      <c r="V2776">
        <v>27</v>
      </c>
      <c r="W2776">
        <v>117.24137931034484</v>
      </c>
      <c r="X2776">
        <v>245327.58620689655</v>
      </c>
      <c r="Y2776">
        <v>875</v>
      </c>
      <c r="Z2776">
        <v>1168.1034482758623</v>
      </c>
      <c r="AA2776">
        <v>0</v>
      </c>
      <c r="AB2776">
        <v>0</v>
      </c>
      <c r="AC2776" s="5">
        <f t="shared" si="258"/>
        <v>247487.93103448275</v>
      </c>
      <c r="AD2776">
        <v>13492.241379310346</v>
      </c>
      <c r="AE2776">
        <v>12762.931034482759</v>
      </c>
      <c r="AF2776">
        <v>0</v>
      </c>
      <c r="AG2776" s="5">
        <f t="shared" si="259"/>
        <v>26255.172413793105</v>
      </c>
      <c r="AH2776">
        <v>11343.103448275862</v>
      </c>
      <c r="AI2776">
        <v>14456.896551724138</v>
      </c>
      <c r="AJ2776">
        <v>2001.7241379310346</v>
      </c>
      <c r="AK2776" s="5">
        <f t="shared" si="260"/>
        <v>27801.724137931036</v>
      </c>
      <c r="AL2776">
        <v>70756.034482758623</v>
      </c>
      <c r="AM2776">
        <v>40875.000000000007</v>
      </c>
      <c r="AN2776" s="5">
        <f t="shared" si="261"/>
        <v>111631.03448275864</v>
      </c>
      <c r="AO2776">
        <v>691.37931034482767</v>
      </c>
      <c r="AP2776">
        <v>1728.4482758620693</v>
      </c>
      <c r="AQ2776">
        <v>89879.310344827594</v>
      </c>
      <c r="AR2776">
        <v>0</v>
      </c>
      <c r="AS2776" s="5">
        <f t="shared" si="262"/>
        <v>92299.137931034493</v>
      </c>
      <c r="AT2776">
        <v>0</v>
      </c>
      <c r="AU2776">
        <v>0</v>
      </c>
      <c r="AV2776" s="5">
        <f t="shared" si="263"/>
        <v>515974.13793103455</v>
      </c>
    </row>
    <row r="2777" spans="1:48" x14ac:dyDescent="0.2">
      <c r="A2777" t="s">
        <v>3</v>
      </c>
      <c r="B2777" s="3">
        <v>42589</v>
      </c>
      <c r="C2777">
        <v>38</v>
      </c>
      <c r="D2777">
        <v>3263</v>
      </c>
      <c r="E2777">
        <v>9</v>
      </c>
      <c r="F2777">
        <v>4</v>
      </c>
      <c r="G2777">
        <v>0</v>
      </c>
      <c r="H2777">
        <v>41</v>
      </c>
      <c r="I2777">
        <v>136</v>
      </c>
      <c r="J2777">
        <v>111</v>
      </c>
      <c r="K2777">
        <v>0</v>
      </c>
      <c r="L2777">
        <v>40</v>
      </c>
      <c r="M2777">
        <v>62</v>
      </c>
      <c r="N2777">
        <v>8</v>
      </c>
      <c r="O2777">
        <v>213</v>
      </c>
      <c r="P2777">
        <v>46</v>
      </c>
      <c r="Q2777">
        <v>7</v>
      </c>
      <c r="R2777">
        <v>2</v>
      </c>
      <c r="S2777">
        <v>218</v>
      </c>
      <c r="T2777">
        <v>0</v>
      </c>
      <c r="V2777">
        <v>11</v>
      </c>
      <c r="W2777">
        <v>2227.5862068965521</v>
      </c>
      <c r="X2777">
        <v>379745.68965517241</v>
      </c>
      <c r="Y2777">
        <v>1575</v>
      </c>
      <c r="Z2777">
        <v>934.48275862068976</v>
      </c>
      <c r="AA2777">
        <v>0</v>
      </c>
      <c r="AB2777">
        <v>0</v>
      </c>
      <c r="AC2777" s="5">
        <f t="shared" si="258"/>
        <v>384482.75862068968</v>
      </c>
      <c r="AD2777">
        <v>16531.034482758623</v>
      </c>
      <c r="AE2777">
        <v>13492.241379310346</v>
      </c>
      <c r="AF2777">
        <v>0</v>
      </c>
      <c r="AG2777" s="5">
        <f t="shared" si="259"/>
        <v>30023.275862068971</v>
      </c>
      <c r="AH2777">
        <v>8896.5517241379312</v>
      </c>
      <c r="AI2777">
        <v>13789.655172413793</v>
      </c>
      <c r="AJ2777">
        <v>1779.3103448275863</v>
      </c>
      <c r="AK2777" s="5">
        <f t="shared" si="260"/>
        <v>24465.517241379312</v>
      </c>
      <c r="AL2777">
        <v>60043.965517241384</v>
      </c>
      <c r="AM2777">
        <v>12967.241379310346</v>
      </c>
      <c r="AN2777" s="5">
        <f t="shared" si="261"/>
        <v>73011.206896551725</v>
      </c>
      <c r="AO2777">
        <v>2419.8275862068967</v>
      </c>
      <c r="AP2777">
        <v>691.37931034482767</v>
      </c>
      <c r="AQ2777">
        <v>75360.344827586217</v>
      </c>
      <c r="AR2777">
        <v>0</v>
      </c>
      <c r="AS2777" s="5">
        <f t="shared" si="262"/>
        <v>78471.551724137942</v>
      </c>
      <c r="AT2777">
        <v>0</v>
      </c>
      <c r="AU2777">
        <v>0</v>
      </c>
      <c r="AV2777" s="5">
        <f t="shared" si="263"/>
        <v>411943.10344827594</v>
      </c>
    </row>
    <row r="2778" spans="1:48" x14ac:dyDescent="0.2">
      <c r="A2778" t="s">
        <v>3</v>
      </c>
      <c r="B2778" s="3">
        <v>42590</v>
      </c>
      <c r="C2778">
        <v>14</v>
      </c>
      <c r="D2778">
        <v>1967</v>
      </c>
      <c r="E2778">
        <v>6</v>
      </c>
      <c r="F2778">
        <v>5</v>
      </c>
      <c r="G2778">
        <v>0</v>
      </c>
      <c r="H2778">
        <v>68</v>
      </c>
      <c r="I2778">
        <v>108</v>
      </c>
      <c r="J2778">
        <v>102</v>
      </c>
      <c r="K2778">
        <v>0</v>
      </c>
      <c r="L2778">
        <v>72</v>
      </c>
      <c r="M2778">
        <v>58</v>
      </c>
      <c r="N2778">
        <v>11</v>
      </c>
      <c r="O2778">
        <v>247</v>
      </c>
      <c r="P2778">
        <v>186</v>
      </c>
      <c r="Q2778">
        <v>3</v>
      </c>
      <c r="R2778">
        <v>1</v>
      </c>
      <c r="S2778">
        <v>217</v>
      </c>
      <c r="T2778">
        <v>0</v>
      </c>
      <c r="V2778">
        <v>14</v>
      </c>
      <c r="W2778">
        <v>820.68965517241384</v>
      </c>
      <c r="X2778">
        <v>228918.10344827586</v>
      </c>
      <c r="Y2778">
        <v>1050</v>
      </c>
      <c r="Z2778">
        <v>1168.1034482758623</v>
      </c>
      <c r="AA2778">
        <v>0</v>
      </c>
      <c r="AB2778">
        <v>0</v>
      </c>
      <c r="AC2778" s="5">
        <f t="shared" si="258"/>
        <v>231956.89655172412</v>
      </c>
      <c r="AD2778">
        <v>13127.586206896553</v>
      </c>
      <c r="AE2778">
        <v>12398.275862068967</v>
      </c>
      <c r="AF2778">
        <v>0</v>
      </c>
      <c r="AG2778" s="5">
        <f t="shared" si="259"/>
        <v>25525.862068965522</v>
      </c>
      <c r="AH2778">
        <v>16013.793103448277</v>
      </c>
      <c r="AI2778">
        <v>12900</v>
      </c>
      <c r="AJ2778">
        <v>2446.5517241379312</v>
      </c>
      <c r="AK2778" s="5">
        <f t="shared" si="260"/>
        <v>31360.344827586207</v>
      </c>
      <c r="AL2778">
        <v>69628.448275862072</v>
      </c>
      <c r="AM2778">
        <v>52432.758620689659</v>
      </c>
      <c r="AN2778" s="5">
        <f t="shared" si="261"/>
        <v>122061.20689655174</v>
      </c>
      <c r="AO2778">
        <v>1037.0689655172414</v>
      </c>
      <c r="AP2778">
        <v>345.68965517241384</v>
      </c>
      <c r="AQ2778">
        <v>75014.655172413797</v>
      </c>
      <c r="AR2778">
        <v>0</v>
      </c>
      <c r="AS2778" s="5">
        <f t="shared" si="262"/>
        <v>76397.413793103449</v>
      </c>
      <c r="AT2778">
        <v>0</v>
      </c>
      <c r="AU2778">
        <v>0</v>
      </c>
      <c r="AV2778" s="5">
        <f t="shared" si="263"/>
        <v>510689.6551724138</v>
      </c>
    </row>
    <row r="2779" spans="1:48" x14ac:dyDescent="0.2">
      <c r="A2779" t="s">
        <v>3</v>
      </c>
      <c r="B2779" s="3">
        <v>42591</v>
      </c>
      <c r="C2779">
        <v>3</v>
      </c>
      <c r="D2779">
        <v>1439</v>
      </c>
      <c r="E2779">
        <v>1</v>
      </c>
      <c r="F2779">
        <v>5</v>
      </c>
      <c r="G2779">
        <v>0</v>
      </c>
      <c r="H2779">
        <v>61</v>
      </c>
      <c r="I2779">
        <v>75</v>
      </c>
      <c r="J2779">
        <v>89</v>
      </c>
      <c r="K2779">
        <v>0</v>
      </c>
      <c r="L2779">
        <v>88</v>
      </c>
      <c r="M2779">
        <v>70</v>
      </c>
      <c r="N2779">
        <v>18</v>
      </c>
      <c r="O2779">
        <v>317</v>
      </c>
      <c r="P2779">
        <v>208</v>
      </c>
      <c r="Q2779">
        <v>4</v>
      </c>
      <c r="R2779">
        <v>3</v>
      </c>
      <c r="S2779">
        <v>305</v>
      </c>
      <c r="T2779">
        <v>0</v>
      </c>
      <c r="V2779">
        <v>8</v>
      </c>
      <c r="W2779">
        <v>175.86206896551727</v>
      </c>
      <c r="X2779">
        <v>167469.8275862069</v>
      </c>
      <c r="Y2779">
        <v>175</v>
      </c>
      <c r="Z2779">
        <v>1168.1034482758623</v>
      </c>
      <c r="AA2779">
        <v>0</v>
      </c>
      <c r="AB2779">
        <v>0</v>
      </c>
      <c r="AC2779" s="5">
        <f t="shared" si="258"/>
        <v>168988.79310344826</v>
      </c>
      <c r="AD2779">
        <v>9116.3793103448279</v>
      </c>
      <c r="AE2779">
        <v>10818.103448275862</v>
      </c>
      <c r="AF2779">
        <v>0</v>
      </c>
      <c r="AG2779" s="5">
        <f t="shared" si="259"/>
        <v>19934.482758620688</v>
      </c>
      <c r="AH2779">
        <v>19572.413793103449</v>
      </c>
      <c r="AI2779">
        <v>15568.96551724138</v>
      </c>
      <c r="AJ2779">
        <v>4003.4482758620693</v>
      </c>
      <c r="AK2779" s="5">
        <f t="shared" si="260"/>
        <v>39144.827586206899</v>
      </c>
      <c r="AL2779">
        <v>89361.206896551739</v>
      </c>
      <c r="AM2779">
        <v>58634.482758620696</v>
      </c>
      <c r="AN2779" s="5">
        <f t="shared" si="261"/>
        <v>147995.68965517243</v>
      </c>
      <c r="AO2779">
        <v>1382.7586206896553</v>
      </c>
      <c r="AP2779">
        <v>1037.0689655172414</v>
      </c>
      <c r="AQ2779">
        <v>105435.34482758622</v>
      </c>
      <c r="AR2779">
        <v>0</v>
      </c>
      <c r="AS2779" s="5">
        <f t="shared" si="262"/>
        <v>107855.17241379312</v>
      </c>
      <c r="AT2779">
        <v>0</v>
      </c>
      <c r="AU2779">
        <v>0</v>
      </c>
      <c r="AV2779" s="5">
        <f t="shared" si="263"/>
        <v>629860.3448275862</v>
      </c>
    </row>
    <row r="2780" spans="1:48" x14ac:dyDescent="0.2">
      <c r="A2780" t="s">
        <v>3</v>
      </c>
      <c r="B2780" s="3">
        <v>42592</v>
      </c>
      <c r="C2780">
        <v>8</v>
      </c>
      <c r="D2780">
        <v>1549</v>
      </c>
      <c r="E2780">
        <v>4</v>
      </c>
      <c r="F2780">
        <v>2</v>
      </c>
      <c r="G2780">
        <v>0</v>
      </c>
      <c r="H2780">
        <v>49</v>
      </c>
      <c r="I2780">
        <v>67</v>
      </c>
      <c r="J2780">
        <v>76</v>
      </c>
      <c r="K2780">
        <v>0</v>
      </c>
      <c r="L2780">
        <v>79</v>
      </c>
      <c r="M2780">
        <v>66</v>
      </c>
      <c r="N2780">
        <v>28</v>
      </c>
      <c r="O2780">
        <v>326</v>
      </c>
      <c r="P2780">
        <v>172</v>
      </c>
      <c r="Q2780">
        <v>8</v>
      </c>
      <c r="R2780">
        <v>6</v>
      </c>
      <c r="S2780">
        <v>301</v>
      </c>
      <c r="T2780">
        <v>0</v>
      </c>
      <c r="V2780">
        <v>15</v>
      </c>
      <c r="W2780">
        <v>468.96551724137936</v>
      </c>
      <c r="X2780">
        <v>180271.55172413794</v>
      </c>
      <c r="Y2780">
        <v>700</v>
      </c>
      <c r="Z2780">
        <v>467.24137931034488</v>
      </c>
      <c r="AA2780">
        <v>0</v>
      </c>
      <c r="AB2780">
        <v>0</v>
      </c>
      <c r="AC2780" s="5">
        <f t="shared" si="258"/>
        <v>181907.75862068968</v>
      </c>
      <c r="AD2780">
        <v>8143.9655172413804</v>
      </c>
      <c r="AE2780">
        <v>9237.9310344827591</v>
      </c>
      <c r="AF2780">
        <v>0</v>
      </c>
      <c r="AG2780" s="5">
        <f t="shared" si="259"/>
        <v>17381.896551724138</v>
      </c>
      <c r="AH2780">
        <v>17570.689655172413</v>
      </c>
      <c r="AI2780">
        <v>14679.310344827587</v>
      </c>
      <c r="AJ2780">
        <v>6227.5862068965516</v>
      </c>
      <c r="AK2780" s="5">
        <f t="shared" si="260"/>
        <v>38477.586206896551</v>
      </c>
      <c r="AL2780">
        <v>91898.275862068971</v>
      </c>
      <c r="AM2780">
        <v>48486.206896551732</v>
      </c>
      <c r="AN2780" s="5">
        <f t="shared" si="261"/>
        <v>140384.4827586207</v>
      </c>
      <c r="AO2780">
        <v>2765.5172413793107</v>
      </c>
      <c r="AP2780">
        <v>2074.1379310344828</v>
      </c>
      <c r="AQ2780">
        <v>104052.58620689657</v>
      </c>
      <c r="AR2780">
        <v>0</v>
      </c>
      <c r="AS2780" s="5">
        <f t="shared" si="262"/>
        <v>108892.24137931036</v>
      </c>
      <c r="AT2780">
        <v>0</v>
      </c>
      <c r="AU2780">
        <v>0</v>
      </c>
      <c r="AV2780" s="5">
        <f t="shared" si="263"/>
        <v>610272.41379310354</v>
      </c>
    </row>
    <row r="2781" spans="1:48" x14ac:dyDescent="0.2">
      <c r="A2781" t="s">
        <v>3</v>
      </c>
      <c r="B2781" s="3">
        <v>42593</v>
      </c>
      <c r="C2781">
        <v>6</v>
      </c>
      <c r="D2781">
        <v>1700</v>
      </c>
      <c r="E2781">
        <v>1</v>
      </c>
      <c r="F2781">
        <v>4</v>
      </c>
      <c r="G2781">
        <v>0</v>
      </c>
      <c r="H2781">
        <v>59</v>
      </c>
      <c r="I2781">
        <v>75</v>
      </c>
      <c r="J2781">
        <v>77</v>
      </c>
      <c r="K2781">
        <v>0</v>
      </c>
      <c r="L2781">
        <v>83</v>
      </c>
      <c r="M2781">
        <v>77</v>
      </c>
      <c r="N2781">
        <v>23</v>
      </c>
      <c r="O2781">
        <v>362</v>
      </c>
      <c r="P2781">
        <v>187</v>
      </c>
      <c r="Q2781">
        <v>7</v>
      </c>
      <c r="R2781">
        <v>1</v>
      </c>
      <c r="S2781">
        <v>319</v>
      </c>
      <c r="T2781">
        <v>0</v>
      </c>
      <c r="V2781">
        <v>14</v>
      </c>
      <c r="W2781">
        <v>351.72413793103453</v>
      </c>
      <c r="X2781">
        <v>197844.8275862069</v>
      </c>
      <c r="Y2781">
        <v>175</v>
      </c>
      <c r="Z2781">
        <v>934.48275862068976</v>
      </c>
      <c r="AA2781">
        <v>0</v>
      </c>
      <c r="AB2781">
        <v>0</v>
      </c>
      <c r="AC2781" s="5">
        <f t="shared" ref="AC2781:AC2844" si="264">SUM(W2781:AB2781)</f>
        <v>199306.03448275864</v>
      </c>
      <c r="AD2781">
        <v>9116.3793103448279</v>
      </c>
      <c r="AE2781">
        <v>9359.4827586206902</v>
      </c>
      <c r="AF2781">
        <v>0</v>
      </c>
      <c r="AG2781" s="5">
        <f t="shared" ref="AG2781:AG2844" si="265">SUM(AD2781:AF2781)</f>
        <v>18475.862068965518</v>
      </c>
      <c r="AH2781">
        <v>18460.344827586207</v>
      </c>
      <c r="AI2781">
        <v>17125.862068965518</v>
      </c>
      <c r="AJ2781">
        <v>5115.5172413793107</v>
      </c>
      <c r="AK2781" s="5">
        <f t="shared" ref="AK2781:AK2844" si="266">SUM(AH2781:AJ2781)</f>
        <v>40701.724137931036</v>
      </c>
      <c r="AL2781">
        <v>102046.55172413794</v>
      </c>
      <c r="AM2781">
        <v>52714.655172413797</v>
      </c>
      <c r="AN2781" s="5">
        <f t="shared" ref="AN2781:AN2844" si="267">SUM(AL2781:AM2781)</f>
        <v>154761.20689655174</v>
      </c>
      <c r="AO2781">
        <v>2419.8275862068967</v>
      </c>
      <c r="AP2781">
        <v>345.68965517241384</v>
      </c>
      <c r="AQ2781">
        <v>110275.00000000001</v>
      </c>
      <c r="AR2781">
        <v>0</v>
      </c>
      <c r="AS2781" s="5">
        <f t="shared" ref="AS2781:AS2844" si="268">SUM(AO2781:AR2781)</f>
        <v>113040.51724137932</v>
      </c>
      <c r="AT2781">
        <v>0</v>
      </c>
      <c r="AU2781">
        <v>0</v>
      </c>
      <c r="AV2781" s="5">
        <f t="shared" ref="AV2781:AV2844" si="269">SUM(AD2781:AU2781)</f>
        <v>653958.6206896553</v>
      </c>
    </row>
    <row r="2782" spans="1:48" x14ac:dyDescent="0.2">
      <c r="A2782" t="s">
        <v>3</v>
      </c>
      <c r="B2782" s="3">
        <v>42594</v>
      </c>
      <c r="C2782">
        <v>6</v>
      </c>
      <c r="D2782">
        <v>2377</v>
      </c>
      <c r="E2782">
        <v>4</v>
      </c>
      <c r="F2782">
        <v>0</v>
      </c>
      <c r="G2782">
        <v>0</v>
      </c>
      <c r="H2782">
        <v>94</v>
      </c>
      <c r="I2782">
        <v>92</v>
      </c>
      <c r="J2782">
        <v>80</v>
      </c>
      <c r="K2782">
        <v>0</v>
      </c>
      <c r="L2782">
        <v>88</v>
      </c>
      <c r="M2782">
        <v>100</v>
      </c>
      <c r="N2782">
        <v>20</v>
      </c>
      <c r="O2782">
        <v>315</v>
      </c>
      <c r="P2782">
        <v>180</v>
      </c>
      <c r="Q2782">
        <v>9</v>
      </c>
      <c r="R2782">
        <v>1</v>
      </c>
      <c r="S2782">
        <v>310</v>
      </c>
      <c r="T2782">
        <v>0</v>
      </c>
      <c r="V2782">
        <v>36</v>
      </c>
      <c r="W2782">
        <v>351.72413793103453</v>
      </c>
      <c r="X2782">
        <v>276633.62068965519</v>
      </c>
      <c r="Y2782">
        <v>700</v>
      </c>
      <c r="Z2782">
        <v>0</v>
      </c>
      <c r="AA2782">
        <v>0</v>
      </c>
      <c r="AB2782">
        <v>0</v>
      </c>
      <c r="AC2782" s="5">
        <f t="shared" si="264"/>
        <v>277685.3448275862</v>
      </c>
      <c r="AD2782">
        <v>11182.758620689656</v>
      </c>
      <c r="AE2782">
        <v>9724.1379310344837</v>
      </c>
      <c r="AF2782">
        <v>0</v>
      </c>
      <c r="AG2782" s="5">
        <f t="shared" si="265"/>
        <v>20906.896551724138</v>
      </c>
      <c r="AH2782">
        <v>19572.413793103449</v>
      </c>
      <c r="AI2782">
        <v>22241.37931034483</v>
      </c>
      <c r="AJ2782">
        <v>4448.2758620689656</v>
      </c>
      <c r="AK2782" s="5">
        <f t="shared" si="266"/>
        <v>46262.068965517239</v>
      </c>
      <c r="AL2782">
        <v>88797.413793103464</v>
      </c>
      <c r="AM2782">
        <v>50741.379310344833</v>
      </c>
      <c r="AN2782" s="5">
        <f t="shared" si="267"/>
        <v>139538.79310344829</v>
      </c>
      <c r="AO2782">
        <v>3111.2068965517246</v>
      </c>
      <c r="AP2782">
        <v>345.68965517241384</v>
      </c>
      <c r="AQ2782">
        <v>107163.79310344829</v>
      </c>
      <c r="AR2782">
        <v>0</v>
      </c>
      <c r="AS2782" s="5">
        <f t="shared" si="268"/>
        <v>110620.68965517243</v>
      </c>
      <c r="AT2782">
        <v>0</v>
      </c>
      <c r="AU2782">
        <v>0</v>
      </c>
      <c r="AV2782" s="5">
        <f t="shared" si="269"/>
        <v>634656.89655172417</v>
      </c>
    </row>
    <row r="2783" spans="1:48" x14ac:dyDescent="0.2">
      <c r="A2783" t="s">
        <v>3</v>
      </c>
      <c r="B2783" s="3">
        <v>42595</v>
      </c>
      <c r="C2783">
        <v>4</v>
      </c>
      <c r="D2783">
        <v>2308</v>
      </c>
      <c r="E2783">
        <v>9</v>
      </c>
      <c r="F2783">
        <v>5</v>
      </c>
      <c r="G2783">
        <v>0</v>
      </c>
      <c r="H2783">
        <v>62</v>
      </c>
      <c r="I2783">
        <v>106</v>
      </c>
      <c r="J2783">
        <v>81</v>
      </c>
      <c r="K2783">
        <v>0</v>
      </c>
      <c r="L2783">
        <v>64</v>
      </c>
      <c r="M2783">
        <v>63</v>
      </c>
      <c r="N2783">
        <v>25</v>
      </c>
      <c r="O2783">
        <v>268</v>
      </c>
      <c r="P2783">
        <v>168</v>
      </c>
      <c r="Q2783">
        <v>8</v>
      </c>
      <c r="R2783">
        <v>3</v>
      </c>
      <c r="S2783">
        <v>257</v>
      </c>
      <c r="T2783">
        <v>0</v>
      </c>
      <c r="V2783">
        <v>9</v>
      </c>
      <c r="W2783">
        <v>234.48275862068968</v>
      </c>
      <c r="X2783">
        <v>268603.44827586209</v>
      </c>
      <c r="Y2783">
        <v>1575</v>
      </c>
      <c r="Z2783">
        <v>1168.1034482758623</v>
      </c>
      <c r="AA2783">
        <v>0</v>
      </c>
      <c r="AB2783">
        <v>0</v>
      </c>
      <c r="AC2783" s="5">
        <f t="shared" si="264"/>
        <v>271581.03448275867</v>
      </c>
      <c r="AD2783">
        <v>12884.48275862069</v>
      </c>
      <c r="AE2783">
        <v>9845.6896551724149</v>
      </c>
      <c r="AF2783">
        <v>0</v>
      </c>
      <c r="AG2783" s="5">
        <f t="shared" si="265"/>
        <v>22730.172413793105</v>
      </c>
      <c r="AH2783">
        <v>14234.48275862069</v>
      </c>
      <c r="AI2783">
        <v>14012.068965517243</v>
      </c>
      <c r="AJ2783">
        <v>5560.3448275862074</v>
      </c>
      <c r="AK2783" s="5">
        <f t="shared" si="266"/>
        <v>33806.896551724145</v>
      </c>
      <c r="AL2783">
        <v>75548.275862068971</v>
      </c>
      <c r="AM2783">
        <v>47358.620689655181</v>
      </c>
      <c r="AN2783" s="5">
        <f t="shared" si="267"/>
        <v>122906.89655172414</v>
      </c>
      <c r="AO2783">
        <v>2765.5172413793107</v>
      </c>
      <c r="AP2783">
        <v>1037.0689655172414</v>
      </c>
      <c r="AQ2783">
        <v>88842.241379310362</v>
      </c>
      <c r="AR2783">
        <v>0</v>
      </c>
      <c r="AS2783" s="5">
        <f t="shared" si="268"/>
        <v>92644.827586206913</v>
      </c>
      <c r="AT2783">
        <v>0</v>
      </c>
      <c r="AU2783">
        <v>0</v>
      </c>
      <c r="AV2783" s="5">
        <f t="shared" si="269"/>
        <v>544177.58620689658</v>
      </c>
    </row>
    <row r="2784" spans="1:48" x14ac:dyDescent="0.2">
      <c r="A2784" t="s">
        <v>3</v>
      </c>
      <c r="B2784" s="3">
        <v>42596</v>
      </c>
      <c r="C2784">
        <v>30</v>
      </c>
      <c r="D2784">
        <v>2564</v>
      </c>
      <c r="E2784">
        <v>6</v>
      </c>
      <c r="F2784">
        <v>0</v>
      </c>
      <c r="G2784">
        <v>0</v>
      </c>
      <c r="H2784">
        <v>38</v>
      </c>
      <c r="I2784">
        <v>134</v>
      </c>
      <c r="J2784">
        <v>83</v>
      </c>
      <c r="K2784">
        <v>0</v>
      </c>
      <c r="L2784">
        <v>26</v>
      </c>
      <c r="M2784">
        <v>36</v>
      </c>
      <c r="N2784">
        <v>9</v>
      </c>
      <c r="O2784">
        <v>142</v>
      </c>
      <c r="P2784">
        <v>33</v>
      </c>
      <c r="Q2784">
        <v>2</v>
      </c>
      <c r="R2784">
        <v>2</v>
      </c>
      <c r="S2784">
        <v>196</v>
      </c>
      <c r="T2784">
        <v>0</v>
      </c>
      <c r="V2784">
        <v>7</v>
      </c>
      <c r="W2784">
        <v>1758.6206896551726</v>
      </c>
      <c r="X2784">
        <v>298396.55172413791</v>
      </c>
      <c r="Y2784">
        <v>1050</v>
      </c>
      <c r="Z2784">
        <v>0</v>
      </c>
      <c r="AA2784">
        <v>0</v>
      </c>
      <c r="AB2784">
        <v>0</v>
      </c>
      <c r="AC2784" s="5">
        <f t="shared" si="264"/>
        <v>301205.1724137931</v>
      </c>
      <c r="AD2784">
        <v>16287.931034482761</v>
      </c>
      <c r="AE2784">
        <v>10088.793103448277</v>
      </c>
      <c r="AF2784">
        <v>0</v>
      </c>
      <c r="AG2784" s="5">
        <f t="shared" si="265"/>
        <v>26376.724137931036</v>
      </c>
      <c r="AH2784">
        <v>5782.7586206896558</v>
      </c>
      <c r="AI2784">
        <v>8006.8965517241386</v>
      </c>
      <c r="AJ2784">
        <v>2001.7241379310346</v>
      </c>
      <c r="AK2784" s="5">
        <f t="shared" si="266"/>
        <v>15791.379310344828</v>
      </c>
      <c r="AL2784">
        <v>40029.310344827594</v>
      </c>
      <c r="AM2784">
        <v>9302.5862068965525</v>
      </c>
      <c r="AN2784" s="5">
        <f t="shared" si="267"/>
        <v>49331.896551724145</v>
      </c>
      <c r="AO2784">
        <v>691.37931034482767</v>
      </c>
      <c r="AP2784">
        <v>691.37931034482767</v>
      </c>
      <c r="AQ2784">
        <v>67755.172413793116</v>
      </c>
      <c r="AR2784">
        <v>0</v>
      </c>
      <c r="AS2784" s="5">
        <f t="shared" si="268"/>
        <v>69137.931034482768</v>
      </c>
      <c r="AT2784">
        <v>0</v>
      </c>
      <c r="AU2784">
        <v>0</v>
      </c>
      <c r="AV2784" s="5">
        <f t="shared" si="269"/>
        <v>321275.86206896562</v>
      </c>
    </row>
    <row r="2785" spans="1:48" x14ac:dyDescent="0.2">
      <c r="A2785" t="s">
        <v>3</v>
      </c>
      <c r="B2785" s="3">
        <v>42597</v>
      </c>
      <c r="C2785">
        <v>11</v>
      </c>
      <c r="D2785">
        <v>1679</v>
      </c>
      <c r="E2785">
        <v>3</v>
      </c>
      <c r="F2785">
        <v>1</v>
      </c>
      <c r="G2785">
        <v>0</v>
      </c>
      <c r="H2785">
        <v>63</v>
      </c>
      <c r="I2785">
        <v>94</v>
      </c>
      <c r="J2785">
        <v>78</v>
      </c>
      <c r="K2785">
        <v>0</v>
      </c>
      <c r="L2785">
        <v>69</v>
      </c>
      <c r="M2785">
        <v>61</v>
      </c>
      <c r="N2785">
        <v>18</v>
      </c>
      <c r="O2785">
        <v>280</v>
      </c>
      <c r="P2785">
        <v>129</v>
      </c>
      <c r="Q2785">
        <v>3</v>
      </c>
      <c r="R2785">
        <v>2</v>
      </c>
      <c r="S2785">
        <v>235</v>
      </c>
      <c r="T2785">
        <v>1</v>
      </c>
      <c r="V2785">
        <v>26</v>
      </c>
      <c r="W2785">
        <v>644.82758620689663</v>
      </c>
      <c r="X2785">
        <v>195400.86206896551</v>
      </c>
      <c r="Y2785">
        <v>525</v>
      </c>
      <c r="Z2785">
        <v>233.62068965517244</v>
      </c>
      <c r="AA2785">
        <v>0</v>
      </c>
      <c r="AB2785">
        <v>0</v>
      </c>
      <c r="AC2785" s="5">
        <f t="shared" si="264"/>
        <v>196804.31034482757</v>
      </c>
      <c r="AD2785">
        <v>11425.862068965518</v>
      </c>
      <c r="AE2785">
        <v>9481.0344827586214</v>
      </c>
      <c r="AF2785">
        <v>0</v>
      </c>
      <c r="AG2785" s="5">
        <f t="shared" si="265"/>
        <v>20906.896551724138</v>
      </c>
      <c r="AH2785">
        <v>15346.551724137931</v>
      </c>
      <c r="AI2785">
        <v>13567.241379310346</v>
      </c>
      <c r="AJ2785">
        <v>4003.4482758620693</v>
      </c>
      <c r="AK2785" s="5">
        <f t="shared" si="266"/>
        <v>32917.241379310348</v>
      </c>
      <c r="AL2785">
        <v>78931.034482758623</v>
      </c>
      <c r="AM2785">
        <v>36364.655172413797</v>
      </c>
      <c r="AN2785" s="5">
        <f t="shared" si="267"/>
        <v>115295.68965517242</v>
      </c>
      <c r="AO2785">
        <v>1037.0689655172414</v>
      </c>
      <c r="AP2785">
        <v>691.37931034482767</v>
      </c>
      <c r="AQ2785">
        <v>81237.068965517246</v>
      </c>
      <c r="AR2785">
        <v>345.68965517241384</v>
      </c>
      <c r="AS2785" s="5">
        <f t="shared" si="268"/>
        <v>83311.206896551739</v>
      </c>
      <c r="AT2785">
        <v>0</v>
      </c>
      <c r="AU2785">
        <v>0</v>
      </c>
      <c r="AV2785" s="5">
        <f t="shared" si="269"/>
        <v>504862.06896551722</v>
      </c>
    </row>
    <row r="2786" spans="1:48" x14ac:dyDescent="0.2">
      <c r="A2786" t="s">
        <v>3</v>
      </c>
      <c r="B2786" s="3">
        <v>42598</v>
      </c>
      <c r="C2786">
        <v>5</v>
      </c>
      <c r="D2786">
        <v>1474</v>
      </c>
      <c r="E2786">
        <v>2</v>
      </c>
      <c r="F2786">
        <v>5</v>
      </c>
      <c r="G2786">
        <v>0</v>
      </c>
      <c r="H2786">
        <v>81</v>
      </c>
      <c r="I2786">
        <v>75</v>
      </c>
      <c r="J2786">
        <v>90</v>
      </c>
      <c r="K2786">
        <v>0</v>
      </c>
      <c r="L2786">
        <v>72</v>
      </c>
      <c r="M2786">
        <v>96</v>
      </c>
      <c r="N2786">
        <v>16</v>
      </c>
      <c r="O2786">
        <v>373</v>
      </c>
      <c r="P2786">
        <v>169</v>
      </c>
      <c r="Q2786">
        <v>9</v>
      </c>
      <c r="R2786">
        <v>1</v>
      </c>
      <c r="S2786">
        <v>313</v>
      </c>
      <c r="T2786">
        <v>0</v>
      </c>
      <c r="V2786">
        <v>10</v>
      </c>
      <c r="W2786">
        <v>293.10344827586209</v>
      </c>
      <c r="X2786">
        <v>171543.10344827586</v>
      </c>
      <c r="Y2786">
        <v>350</v>
      </c>
      <c r="Z2786">
        <v>1168.1034482758623</v>
      </c>
      <c r="AA2786">
        <v>0</v>
      </c>
      <c r="AB2786">
        <v>0</v>
      </c>
      <c r="AC2786" s="5">
        <f t="shared" si="264"/>
        <v>173354.31034482757</v>
      </c>
      <c r="AD2786">
        <v>9116.3793103448279</v>
      </c>
      <c r="AE2786">
        <v>10939.655172413793</v>
      </c>
      <c r="AF2786">
        <v>0</v>
      </c>
      <c r="AG2786" s="5">
        <f t="shared" si="265"/>
        <v>20056.034482758623</v>
      </c>
      <c r="AH2786">
        <v>16013.793103448277</v>
      </c>
      <c r="AI2786">
        <v>21351.724137931036</v>
      </c>
      <c r="AJ2786">
        <v>3558.6206896551726</v>
      </c>
      <c r="AK2786" s="5">
        <f t="shared" si="266"/>
        <v>40924.137931034486</v>
      </c>
      <c r="AL2786">
        <v>105147.41379310346</v>
      </c>
      <c r="AM2786">
        <v>47640.517241379319</v>
      </c>
      <c r="AN2786" s="5">
        <f t="shared" si="267"/>
        <v>152787.93103448278</v>
      </c>
      <c r="AO2786">
        <v>3111.2068965517246</v>
      </c>
      <c r="AP2786">
        <v>345.68965517241384</v>
      </c>
      <c r="AQ2786">
        <v>108200.86206896554</v>
      </c>
      <c r="AR2786">
        <v>0</v>
      </c>
      <c r="AS2786" s="5">
        <f t="shared" si="268"/>
        <v>111657.75862068968</v>
      </c>
      <c r="AT2786">
        <v>0</v>
      </c>
      <c r="AU2786">
        <v>0</v>
      </c>
      <c r="AV2786" s="5">
        <f t="shared" si="269"/>
        <v>650851.72413793113</v>
      </c>
    </row>
    <row r="2787" spans="1:48" x14ac:dyDescent="0.2">
      <c r="A2787" t="s">
        <v>3</v>
      </c>
      <c r="B2787" s="3">
        <v>42599</v>
      </c>
      <c r="C2787">
        <v>4</v>
      </c>
      <c r="D2787">
        <v>1411</v>
      </c>
      <c r="E2787">
        <v>0</v>
      </c>
      <c r="F2787">
        <v>0</v>
      </c>
      <c r="G2787">
        <v>0</v>
      </c>
      <c r="H2787">
        <v>55</v>
      </c>
      <c r="I2787">
        <v>60</v>
      </c>
      <c r="J2787">
        <v>73</v>
      </c>
      <c r="K2787">
        <v>0</v>
      </c>
      <c r="L2787">
        <v>76</v>
      </c>
      <c r="M2787">
        <v>79</v>
      </c>
      <c r="N2787">
        <v>31</v>
      </c>
      <c r="O2787">
        <v>336</v>
      </c>
      <c r="P2787">
        <v>175</v>
      </c>
      <c r="Q2787">
        <v>5</v>
      </c>
      <c r="R2787">
        <v>2</v>
      </c>
      <c r="S2787">
        <v>325</v>
      </c>
      <c r="T2787">
        <v>0</v>
      </c>
      <c r="V2787">
        <v>7</v>
      </c>
      <c r="W2787">
        <v>234.48275862068968</v>
      </c>
      <c r="X2787">
        <v>164211.20689655174</v>
      </c>
      <c r="Y2787">
        <v>0</v>
      </c>
      <c r="Z2787">
        <v>0</v>
      </c>
      <c r="AA2787">
        <v>0</v>
      </c>
      <c r="AB2787">
        <v>0</v>
      </c>
      <c r="AC2787" s="5">
        <f t="shared" si="264"/>
        <v>164445.68965517243</v>
      </c>
      <c r="AD2787">
        <v>7293.1034482758623</v>
      </c>
      <c r="AE2787">
        <v>8873.2758620689656</v>
      </c>
      <c r="AF2787">
        <v>0</v>
      </c>
      <c r="AG2787" s="5">
        <f t="shared" si="265"/>
        <v>16166.379310344828</v>
      </c>
      <c r="AH2787">
        <v>16903.448275862069</v>
      </c>
      <c r="AI2787">
        <v>17570.689655172413</v>
      </c>
      <c r="AJ2787">
        <v>6894.8275862068967</v>
      </c>
      <c r="AK2787" s="5">
        <f t="shared" si="266"/>
        <v>41368.965517241377</v>
      </c>
      <c r="AL2787">
        <v>94717.241379310362</v>
      </c>
      <c r="AM2787">
        <v>49331.896551724145</v>
      </c>
      <c r="AN2787" s="5">
        <f t="shared" si="267"/>
        <v>144049.13793103449</v>
      </c>
      <c r="AO2787">
        <v>1728.4482758620693</v>
      </c>
      <c r="AP2787">
        <v>691.37931034482767</v>
      </c>
      <c r="AQ2787">
        <v>112349.13793103449</v>
      </c>
      <c r="AR2787">
        <v>0</v>
      </c>
      <c r="AS2787" s="5">
        <f t="shared" si="268"/>
        <v>114768.96551724139</v>
      </c>
      <c r="AT2787">
        <v>0</v>
      </c>
      <c r="AU2787">
        <v>0</v>
      </c>
      <c r="AV2787" s="5">
        <f t="shared" si="269"/>
        <v>632706.89655172417</v>
      </c>
    </row>
    <row r="2788" spans="1:48" x14ac:dyDescent="0.2">
      <c r="A2788" t="s">
        <v>3</v>
      </c>
      <c r="B2788" s="3">
        <v>42600</v>
      </c>
      <c r="C2788">
        <v>6</v>
      </c>
      <c r="D2788">
        <v>1535</v>
      </c>
      <c r="E2788">
        <v>0</v>
      </c>
      <c r="F2788">
        <v>2</v>
      </c>
      <c r="G2788">
        <v>0</v>
      </c>
      <c r="H2788">
        <v>64</v>
      </c>
      <c r="I2788">
        <v>71</v>
      </c>
      <c r="J2788">
        <v>64</v>
      </c>
      <c r="K2788">
        <v>0</v>
      </c>
      <c r="L2788">
        <v>81</v>
      </c>
      <c r="M2788">
        <v>101</v>
      </c>
      <c r="N2788">
        <v>20</v>
      </c>
      <c r="O2788">
        <v>376</v>
      </c>
      <c r="P2788">
        <v>180</v>
      </c>
      <c r="Q2788">
        <v>2</v>
      </c>
      <c r="R2788">
        <v>1</v>
      </c>
      <c r="S2788">
        <v>328</v>
      </c>
      <c r="T2788">
        <v>0</v>
      </c>
      <c r="V2788">
        <v>26</v>
      </c>
      <c r="W2788">
        <v>351.72413793103453</v>
      </c>
      <c r="X2788">
        <v>178642.24137931035</v>
      </c>
      <c r="Y2788">
        <v>0</v>
      </c>
      <c r="Z2788">
        <v>467.24137931034488</v>
      </c>
      <c r="AA2788">
        <v>0</v>
      </c>
      <c r="AB2788">
        <v>0</v>
      </c>
      <c r="AC2788" s="5">
        <f t="shared" si="264"/>
        <v>179461.20689655174</v>
      </c>
      <c r="AD2788">
        <v>8630.1724137931051</v>
      </c>
      <c r="AE2788">
        <v>7779.310344827587</v>
      </c>
      <c r="AF2788">
        <v>0</v>
      </c>
      <c r="AG2788" s="5">
        <f t="shared" si="265"/>
        <v>16409.482758620692</v>
      </c>
      <c r="AH2788">
        <v>18015.517241379312</v>
      </c>
      <c r="AI2788">
        <v>22463.793103448275</v>
      </c>
      <c r="AJ2788">
        <v>4448.2758620689656</v>
      </c>
      <c r="AK2788" s="5">
        <f t="shared" si="266"/>
        <v>44927.586206896551</v>
      </c>
      <c r="AL2788">
        <v>105993.10344827587</v>
      </c>
      <c r="AM2788">
        <v>50741.379310344833</v>
      </c>
      <c r="AN2788" s="5">
        <f t="shared" si="267"/>
        <v>156734.4827586207</v>
      </c>
      <c r="AO2788">
        <v>691.37931034482767</v>
      </c>
      <c r="AP2788">
        <v>345.68965517241384</v>
      </c>
      <c r="AQ2788">
        <v>113386.20689655174</v>
      </c>
      <c r="AR2788">
        <v>0</v>
      </c>
      <c r="AS2788" s="5">
        <f t="shared" si="268"/>
        <v>114423.27586206899</v>
      </c>
      <c r="AT2788">
        <v>0</v>
      </c>
      <c r="AU2788">
        <v>0</v>
      </c>
      <c r="AV2788" s="5">
        <f t="shared" si="269"/>
        <v>664989.6551724138</v>
      </c>
    </row>
    <row r="2789" spans="1:48" x14ac:dyDescent="0.2">
      <c r="A2789" t="s">
        <v>3</v>
      </c>
      <c r="B2789" s="3">
        <v>42601</v>
      </c>
      <c r="C2789">
        <v>10</v>
      </c>
      <c r="D2789">
        <v>1883</v>
      </c>
      <c r="E2789">
        <v>1</v>
      </c>
      <c r="F2789">
        <v>3</v>
      </c>
      <c r="G2789">
        <v>0</v>
      </c>
      <c r="H2789">
        <v>68</v>
      </c>
      <c r="I2789">
        <v>82</v>
      </c>
      <c r="J2789">
        <v>76</v>
      </c>
      <c r="K2789">
        <v>0</v>
      </c>
      <c r="L2789">
        <v>98</v>
      </c>
      <c r="M2789">
        <v>100</v>
      </c>
      <c r="N2789">
        <v>29</v>
      </c>
      <c r="O2789">
        <v>385</v>
      </c>
      <c r="P2789">
        <v>202</v>
      </c>
      <c r="Q2789">
        <v>10</v>
      </c>
      <c r="R2789">
        <v>4</v>
      </c>
      <c r="S2789">
        <v>321</v>
      </c>
      <c r="T2789">
        <v>0</v>
      </c>
      <c r="V2789">
        <v>11</v>
      </c>
      <c r="W2789">
        <v>586.20689655172418</v>
      </c>
      <c r="X2789">
        <v>219142.24137931035</v>
      </c>
      <c r="Y2789">
        <v>175</v>
      </c>
      <c r="Z2789">
        <v>700.86206896551732</v>
      </c>
      <c r="AA2789">
        <v>0</v>
      </c>
      <c r="AB2789">
        <v>0</v>
      </c>
      <c r="AC2789" s="5">
        <f t="shared" si="264"/>
        <v>220604.31034482757</v>
      </c>
      <c r="AD2789">
        <v>9967.241379310346</v>
      </c>
      <c r="AE2789">
        <v>9237.9310344827591</v>
      </c>
      <c r="AF2789">
        <v>0</v>
      </c>
      <c r="AG2789" s="5">
        <f t="shared" si="265"/>
        <v>19205.172413793105</v>
      </c>
      <c r="AH2789">
        <v>21796.551724137931</v>
      </c>
      <c r="AI2789">
        <v>22241.37931034483</v>
      </c>
      <c r="AJ2789">
        <v>6450</v>
      </c>
      <c r="AK2789" s="5">
        <f t="shared" si="266"/>
        <v>50487.931034482761</v>
      </c>
      <c r="AL2789">
        <v>108530.17241379312</v>
      </c>
      <c r="AM2789">
        <v>56943.10344827587</v>
      </c>
      <c r="AN2789" s="5">
        <f t="shared" si="267"/>
        <v>165473.27586206899</v>
      </c>
      <c r="AO2789">
        <v>3456.8965517241386</v>
      </c>
      <c r="AP2789">
        <v>1382.7586206896553</v>
      </c>
      <c r="AQ2789">
        <v>110966.37931034484</v>
      </c>
      <c r="AR2789">
        <v>0</v>
      </c>
      <c r="AS2789" s="5">
        <f t="shared" si="268"/>
        <v>115806.03448275864</v>
      </c>
      <c r="AT2789">
        <v>0</v>
      </c>
      <c r="AU2789">
        <v>0</v>
      </c>
      <c r="AV2789" s="5">
        <f t="shared" si="269"/>
        <v>701944.82758620696</v>
      </c>
    </row>
    <row r="2790" spans="1:48" x14ac:dyDescent="0.2">
      <c r="A2790" t="s">
        <v>3</v>
      </c>
      <c r="B2790" s="3">
        <v>42602</v>
      </c>
      <c r="C2790">
        <v>13</v>
      </c>
      <c r="D2790">
        <v>1735</v>
      </c>
      <c r="E2790">
        <v>2</v>
      </c>
      <c r="F2790">
        <v>1</v>
      </c>
      <c r="G2790">
        <v>0</v>
      </c>
      <c r="H2790">
        <v>37</v>
      </c>
      <c r="I2790">
        <v>88</v>
      </c>
      <c r="J2790">
        <v>77</v>
      </c>
      <c r="K2790">
        <v>0</v>
      </c>
      <c r="L2790">
        <v>56</v>
      </c>
      <c r="M2790">
        <v>75</v>
      </c>
      <c r="N2790">
        <v>23</v>
      </c>
      <c r="O2790">
        <v>261</v>
      </c>
      <c r="P2790">
        <v>190</v>
      </c>
      <c r="Q2790">
        <v>7</v>
      </c>
      <c r="R2790">
        <v>2</v>
      </c>
      <c r="S2790">
        <v>276</v>
      </c>
      <c r="T2790">
        <v>0</v>
      </c>
      <c r="V2790">
        <v>19</v>
      </c>
      <c r="W2790">
        <v>762.06896551724151</v>
      </c>
      <c r="X2790">
        <v>201918.10344827586</v>
      </c>
      <c r="Y2790">
        <v>350</v>
      </c>
      <c r="Z2790">
        <v>233.62068965517244</v>
      </c>
      <c r="AA2790">
        <v>0</v>
      </c>
      <c r="AB2790">
        <v>0</v>
      </c>
      <c r="AC2790" s="5">
        <f t="shared" si="264"/>
        <v>203263.79310344826</v>
      </c>
      <c r="AD2790">
        <v>10696.551724137931</v>
      </c>
      <c r="AE2790">
        <v>9359.4827586206902</v>
      </c>
      <c r="AF2790">
        <v>0</v>
      </c>
      <c r="AG2790" s="5">
        <f t="shared" si="265"/>
        <v>20056.034482758623</v>
      </c>
      <c r="AH2790">
        <v>12455.172413793103</v>
      </c>
      <c r="AI2790">
        <v>16681.03448275862</v>
      </c>
      <c r="AJ2790">
        <v>5115.5172413793107</v>
      </c>
      <c r="AK2790" s="5">
        <f t="shared" si="266"/>
        <v>34251.724137931036</v>
      </c>
      <c r="AL2790">
        <v>73575.000000000015</v>
      </c>
      <c r="AM2790">
        <v>53560.34482758621</v>
      </c>
      <c r="AN2790" s="5">
        <f t="shared" si="267"/>
        <v>127135.34482758623</v>
      </c>
      <c r="AO2790">
        <v>2419.8275862068967</v>
      </c>
      <c r="AP2790">
        <v>691.37931034482767</v>
      </c>
      <c r="AQ2790">
        <v>95410.344827586217</v>
      </c>
      <c r="AR2790">
        <v>0</v>
      </c>
      <c r="AS2790" s="5">
        <f t="shared" si="268"/>
        <v>98521.551724137942</v>
      </c>
      <c r="AT2790">
        <v>0</v>
      </c>
      <c r="AU2790">
        <v>0</v>
      </c>
      <c r="AV2790" s="5">
        <f t="shared" si="269"/>
        <v>559929.31034482759</v>
      </c>
    </row>
    <row r="2791" spans="1:48" x14ac:dyDescent="0.2">
      <c r="A2791" t="s">
        <v>3</v>
      </c>
      <c r="B2791" s="3">
        <v>42603</v>
      </c>
      <c r="C2791">
        <v>31</v>
      </c>
      <c r="D2791">
        <v>1767</v>
      </c>
      <c r="E2791">
        <v>1</v>
      </c>
      <c r="F2791">
        <v>1</v>
      </c>
      <c r="G2791">
        <v>0</v>
      </c>
      <c r="H2791">
        <v>40</v>
      </c>
      <c r="I2791">
        <v>106</v>
      </c>
      <c r="J2791">
        <v>81</v>
      </c>
      <c r="K2791">
        <v>0</v>
      </c>
      <c r="L2791">
        <v>20</v>
      </c>
      <c r="M2791">
        <v>39</v>
      </c>
      <c r="N2791">
        <v>7</v>
      </c>
      <c r="O2791">
        <v>132</v>
      </c>
      <c r="P2791">
        <v>33</v>
      </c>
      <c r="Q2791">
        <v>4</v>
      </c>
      <c r="R2791">
        <v>0</v>
      </c>
      <c r="S2791">
        <v>228</v>
      </c>
      <c r="T2791">
        <v>0</v>
      </c>
      <c r="V2791">
        <v>21</v>
      </c>
      <c r="W2791">
        <v>1817.2413793103451</v>
      </c>
      <c r="X2791">
        <v>205642.24137931035</v>
      </c>
      <c r="Y2791">
        <v>175</v>
      </c>
      <c r="Z2791">
        <v>233.62068965517244</v>
      </c>
      <c r="AA2791">
        <v>0</v>
      </c>
      <c r="AB2791">
        <v>0</v>
      </c>
      <c r="AC2791" s="5">
        <f t="shared" si="264"/>
        <v>207868.10344827586</v>
      </c>
      <c r="AD2791">
        <v>12884.48275862069</v>
      </c>
      <c r="AE2791">
        <v>9845.6896551724149</v>
      </c>
      <c r="AF2791">
        <v>0</v>
      </c>
      <c r="AG2791" s="5">
        <f t="shared" si="265"/>
        <v>22730.172413793105</v>
      </c>
      <c r="AH2791">
        <v>4448.2758620689656</v>
      </c>
      <c r="AI2791">
        <v>8674.1379310344837</v>
      </c>
      <c r="AJ2791">
        <v>1556.8965517241379</v>
      </c>
      <c r="AK2791" s="5">
        <f t="shared" si="266"/>
        <v>14679.310344827587</v>
      </c>
      <c r="AL2791">
        <v>37210.34482758621</v>
      </c>
      <c r="AM2791">
        <v>9302.5862068965525</v>
      </c>
      <c r="AN2791" s="5">
        <f t="shared" si="267"/>
        <v>46512.931034482761</v>
      </c>
      <c r="AO2791">
        <v>1382.7586206896553</v>
      </c>
      <c r="AP2791">
        <v>0</v>
      </c>
      <c r="AQ2791">
        <v>78817.241379310348</v>
      </c>
      <c r="AR2791">
        <v>0</v>
      </c>
      <c r="AS2791" s="5">
        <f t="shared" si="268"/>
        <v>80200</v>
      </c>
      <c r="AT2791">
        <v>0</v>
      </c>
      <c r="AU2791">
        <v>0</v>
      </c>
      <c r="AV2791" s="5">
        <f t="shared" si="269"/>
        <v>328244.8275862069</v>
      </c>
    </row>
    <row r="2792" spans="1:48" x14ac:dyDescent="0.2">
      <c r="A2792" t="s">
        <v>3</v>
      </c>
      <c r="B2792" s="3">
        <v>42604</v>
      </c>
      <c r="C2792">
        <v>6</v>
      </c>
      <c r="D2792">
        <v>1125</v>
      </c>
      <c r="E2792">
        <v>2</v>
      </c>
      <c r="F2792">
        <v>3</v>
      </c>
      <c r="G2792">
        <v>0</v>
      </c>
      <c r="H2792">
        <v>53</v>
      </c>
      <c r="I2792">
        <v>80</v>
      </c>
      <c r="J2792">
        <v>74</v>
      </c>
      <c r="K2792">
        <v>0</v>
      </c>
      <c r="L2792">
        <v>54</v>
      </c>
      <c r="M2792">
        <v>75</v>
      </c>
      <c r="N2792">
        <v>25</v>
      </c>
      <c r="O2792">
        <v>228</v>
      </c>
      <c r="P2792">
        <v>175</v>
      </c>
      <c r="Q2792">
        <v>2</v>
      </c>
      <c r="R2792">
        <v>2</v>
      </c>
      <c r="S2792">
        <v>184</v>
      </c>
      <c r="T2792">
        <v>0</v>
      </c>
      <c r="V2792">
        <v>23</v>
      </c>
      <c r="W2792">
        <v>351.72413793103453</v>
      </c>
      <c r="X2792">
        <v>130926.72413793103</v>
      </c>
      <c r="Y2792">
        <v>350</v>
      </c>
      <c r="Z2792">
        <v>700.86206896551732</v>
      </c>
      <c r="AA2792">
        <v>0</v>
      </c>
      <c r="AB2792">
        <v>0</v>
      </c>
      <c r="AC2792" s="5">
        <f t="shared" si="264"/>
        <v>132329.31034482757</v>
      </c>
      <c r="AD2792">
        <v>9724.1379310344837</v>
      </c>
      <c r="AE2792">
        <v>8994.8275862068967</v>
      </c>
      <c r="AF2792">
        <v>0</v>
      </c>
      <c r="AG2792" s="5">
        <f t="shared" si="265"/>
        <v>18718.96551724138</v>
      </c>
      <c r="AH2792">
        <v>12010.344827586207</v>
      </c>
      <c r="AI2792">
        <v>16681.03448275862</v>
      </c>
      <c r="AJ2792">
        <v>5560.3448275862074</v>
      </c>
      <c r="AK2792" s="5">
        <f t="shared" si="266"/>
        <v>34251.724137931036</v>
      </c>
      <c r="AL2792">
        <v>64272.413793103457</v>
      </c>
      <c r="AM2792">
        <v>49331.896551724145</v>
      </c>
      <c r="AN2792" s="5">
        <f t="shared" si="267"/>
        <v>113604.31034482759</v>
      </c>
      <c r="AO2792">
        <v>691.37931034482767</v>
      </c>
      <c r="AP2792">
        <v>691.37931034482767</v>
      </c>
      <c r="AQ2792">
        <v>63606.896551724145</v>
      </c>
      <c r="AR2792">
        <v>0</v>
      </c>
      <c r="AS2792" s="5">
        <f t="shared" si="268"/>
        <v>64989.655172413797</v>
      </c>
      <c r="AT2792">
        <v>0</v>
      </c>
      <c r="AU2792">
        <v>0</v>
      </c>
      <c r="AV2792" s="5">
        <f t="shared" si="269"/>
        <v>463129.31034482759</v>
      </c>
    </row>
    <row r="2793" spans="1:48" x14ac:dyDescent="0.2">
      <c r="A2793" t="s">
        <v>3</v>
      </c>
      <c r="B2793" s="3">
        <v>42605</v>
      </c>
      <c r="C2793">
        <v>0</v>
      </c>
      <c r="D2793">
        <v>939</v>
      </c>
      <c r="E2793">
        <v>1</v>
      </c>
      <c r="F2793">
        <v>2</v>
      </c>
      <c r="G2793">
        <v>0</v>
      </c>
      <c r="H2793">
        <v>72</v>
      </c>
      <c r="I2793">
        <v>67</v>
      </c>
      <c r="J2793">
        <v>69</v>
      </c>
      <c r="K2793">
        <v>0</v>
      </c>
      <c r="L2793">
        <v>67</v>
      </c>
      <c r="M2793">
        <v>70</v>
      </c>
      <c r="N2793">
        <v>24</v>
      </c>
      <c r="O2793">
        <v>291</v>
      </c>
      <c r="P2793">
        <v>178</v>
      </c>
      <c r="Q2793">
        <v>2</v>
      </c>
      <c r="R2793">
        <v>3</v>
      </c>
      <c r="S2793">
        <v>304</v>
      </c>
      <c r="T2793">
        <v>0</v>
      </c>
      <c r="V2793">
        <v>12</v>
      </c>
      <c r="W2793">
        <v>0</v>
      </c>
      <c r="X2793">
        <v>109280.1724137931</v>
      </c>
      <c r="Y2793">
        <v>175</v>
      </c>
      <c r="Z2793">
        <v>467.24137931034488</v>
      </c>
      <c r="AA2793">
        <v>0</v>
      </c>
      <c r="AB2793">
        <v>0</v>
      </c>
      <c r="AC2793" s="5">
        <f t="shared" si="264"/>
        <v>109922.41379310345</v>
      </c>
      <c r="AD2793">
        <v>8143.9655172413804</v>
      </c>
      <c r="AE2793">
        <v>8387.0689655172428</v>
      </c>
      <c r="AF2793">
        <v>0</v>
      </c>
      <c r="AG2793" s="5">
        <f t="shared" si="265"/>
        <v>16531.034482758623</v>
      </c>
      <c r="AH2793">
        <v>14901.724137931034</v>
      </c>
      <c r="AI2793">
        <v>15568.96551724138</v>
      </c>
      <c r="AJ2793">
        <v>5337.9310344827591</v>
      </c>
      <c r="AK2793" s="5">
        <f t="shared" si="266"/>
        <v>35808.620689655174</v>
      </c>
      <c r="AL2793">
        <v>82031.896551724145</v>
      </c>
      <c r="AM2793">
        <v>50177.586206896558</v>
      </c>
      <c r="AN2793" s="5">
        <f t="shared" si="267"/>
        <v>132209.4827586207</v>
      </c>
      <c r="AO2793">
        <v>691.37931034482767</v>
      </c>
      <c r="AP2793">
        <v>1037.0689655172414</v>
      </c>
      <c r="AQ2793">
        <v>105089.65517241381</v>
      </c>
      <c r="AR2793">
        <v>0</v>
      </c>
      <c r="AS2793" s="5">
        <f t="shared" si="268"/>
        <v>106818.10344827588</v>
      </c>
      <c r="AT2793">
        <v>0</v>
      </c>
      <c r="AU2793">
        <v>0</v>
      </c>
      <c r="AV2793" s="5">
        <f t="shared" si="269"/>
        <v>582734.48275862075</v>
      </c>
    </row>
    <row r="2794" spans="1:48" x14ac:dyDescent="0.2">
      <c r="A2794" t="s">
        <v>3</v>
      </c>
      <c r="B2794" s="3">
        <v>42606</v>
      </c>
      <c r="C2794">
        <v>2</v>
      </c>
      <c r="D2794">
        <v>1086</v>
      </c>
      <c r="E2794">
        <v>4</v>
      </c>
      <c r="F2794">
        <v>2</v>
      </c>
      <c r="G2794">
        <v>0</v>
      </c>
      <c r="H2794">
        <v>67</v>
      </c>
      <c r="I2794">
        <v>105</v>
      </c>
      <c r="J2794">
        <v>63</v>
      </c>
      <c r="K2794">
        <v>0</v>
      </c>
      <c r="L2794">
        <v>93</v>
      </c>
      <c r="M2794">
        <v>107</v>
      </c>
      <c r="N2794">
        <v>29</v>
      </c>
      <c r="O2794">
        <v>305</v>
      </c>
      <c r="P2794">
        <v>186</v>
      </c>
      <c r="Q2794">
        <v>3</v>
      </c>
      <c r="R2794">
        <v>3</v>
      </c>
      <c r="S2794">
        <v>278</v>
      </c>
      <c r="T2794">
        <v>0</v>
      </c>
      <c r="V2794">
        <v>11</v>
      </c>
      <c r="W2794">
        <v>117.24137931034484</v>
      </c>
      <c r="X2794">
        <v>126387.93103448275</v>
      </c>
      <c r="Y2794">
        <v>700</v>
      </c>
      <c r="Z2794">
        <v>467.24137931034488</v>
      </c>
      <c r="AA2794">
        <v>0</v>
      </c>
      <c r="AB2794">
        <v>0</v>
      </c>
      <c r="AC2794" s="5">
        <f t="shared" si="264"/>
        <v>127672.41379310345</v>
      </c>
      <c r="AD2794">
        <v>12762.931034482759</v>
      </c>
      <c r="AE2794">
        <v>7657.7586206896558</v>
      </c>
      <c r="AF2794">
        <v>0</v>
      </c>
      <c r="AG2794" s="5">
        <f t="shared" si="265"/>
        <v>20420.689655172413</v>
      </c>
      <c r="AH2794">
        <v>20684.482758620692</v>
      </c>
      <c r="AI2794">
        <v>23798.275862068967</v>
      </c>
      <c r="AJ2794">
        <v>6450</v>
      </c>
      <c r="AK2794" s="5">
        <f t="shared" si="266"/>
        <v>50932.758620689659</v>
      </c>
      <c r="AL2794">
        <v>85978.448275862072</v>
      </c>
      <c r="AM2794">
        <v>52432.758620689659</v>
      </c>
      <c r="AN2794" s="5">
        <f t="shared" si="267"/>
        <v>138411.20689655174</v>
      </c>
      <c r="AO2794">
        <v>1037.0689655172414</v>
      </c>
      <c r="AP2794">
        <v>1037.0689655172414</v>
      </c>
      <c r="AQ2794">
        <v>96101.724137931044</v>
      </c>
      <c r="AR2794">
        <v>0</v>
      </c>
      <c r="AS2794" s="5">
        <f t="shared" si="268"/>
        <v>98175.862068965522</v>
      </c>
      <c r="AT2794">
        <v>0</v>
      </c>
      <c r="AU2794">
        <v>0</v>
      </c>
      <c r="AV2794" s="5">
        <f t="shared" si="269"/>
        <v>615881.03448275861</v>
      </c>
    </row>
    <row r="2795" spans="1:48" x14ac:dyDescent="0.2">
      <c r="A2795" t="s">
        <v>3</v>
      </c>
      <c r="B2795" s="3">
        <v>42607</v>
      </c>
      <c r="C2795">
        <v>3</v>
      </c>
      <c r="D2795">
        <v>1232</v>
      </c>
      <c r="E2795">
        <v>5</v>
      </c>
      <c r="F2795">
        <v>6</v>
      </c>
      <c r="G2795">
        <v>0</v>
      </c>
      <c r="H2795">
        <v>52</v>
      </c>
      <c r="I2795">
        <v>69</v>
      </c>
      <c r="J2795">
        <v>61</v>
      </c>
      <c r="K2795">
        <v>0</v>
      </c>
      <c r="L2795">
        <v>95</v>
      </c>
      <c r="M2795">
        <v>96</v>
      </c>
      <c r="N2795">
        <v>28</v>
      </c>
      <c r="O2795">
        <v>315</v>
      </c>
      <c r="P2795">
        <v>192</v>
      </c>
      <c r="Q2795">
        <v>5</v>
      </c>
      <c r="R2795">
        <v>1</v>
      </c>
      <c r="S2795">
        <v>327</v>
      </c>
      <c r="T2795">
        <v>0</v>
      </c>
      <c r="V2795">
        <v>23</v>
      </c>
      <c r="W2795">
        <v>175.86206896551727</v>
      </c>
      <c r="X2795">
        <v>143379.31034482759</v>
      </c>
      <c r="Y2795">
        <v>875</v>
      </c>
      <c r="Z2795">
        <v>1401.7241379310346</v>
      </c>
      <c r="AA2795">
        <v>0</v>
      </c>
      <c r="AB2795">
        <v>0</v>
      </c>
      <c r="AC2795" s="5">
        <f t="shared" si="264"/>
        <v>145831.89655172414</v>
      </c>
      <c r="AD2795">
        <v>8387.0689655172428</v>
      </c>
      <c r="AE2795">
        <v>7414.6551724137935</v>
      </c>
      <c r="AF2795">
        <v>0</v>
      </c>
      <c r="AG2795" s="5">
        <f t="shared" si="265"/>
        <v>15801.724137931036</v>
      </c>
      <c r="AH2795">
        <v>21129.310344827587</v>
      </c>
      <c r="AI2795">
        <v>21351.724137931036</v>
      </c>
      <c r="AJ2795">
        <v>6227.5862068965516</v>
      </c>
      <c r="AK2795" s="5">
        <f t="shared" si="266"/>
        <v>48708.620689655174</v>
      </c>
      <c r="AL2795">
        <v>88797.413793103464</v>
      </c>
      <c r="AM2795">
        <v>54124.137931034493</v>
      </c>
      <c r="AN2795" s="5">
        <f t="shared" si="267"/>
        <v>142921.55172413797</v>
      </c>
      <c r="AO2795">
        <v>1728.4482758620693</v>
      </c>
      <c r="AP2795">
        <v>345.68965517241384</v>
      </c>
      <c r="AQ2795">
        <v>113040.51724137932</v>
      </c>
      <c r="AR2795">
        <v>0</v>
      </c>
      <c r="AS2795" s="5">
        <f t="shared" si="268"/>
        <v>115114.6551724138</v>
      </c>
      <c r="AT2795">
        <v>0</v>
      </c>
      <c r="AU2795">
        <v>0</v>
      </c>
      <c r="AV2795" s="5">
        <f t="shared" si="269"/>
        <v>645093.10344827594</v>
      </c>
    </row>
    <row r="2796" spans="1:48" x14ac:dyDescent="0.2">
      <c r="A2796" t="s">
        <v>3</v>
      </c>
      <c r="B2796" s="3">
        <v>42608</v>
      </c>
      <c r="C2796">
        <v>8</v>
      </c>
      <c r="D2796">
        <v>1999</v>
      </c>
      <c r="E2796">
        <v>1</v>
      </c>
      <c r="F2796">
        <v>0</v>
      </c>
      <c r="G2796">
        <v>0</v>
      </c>
      <c r="H2796">
        <v>56</v>
      </c>
      <c r="I2796">
        <v>81</v>
      </c>
      <c r="J2796">
        <v>75</v>
      </c>
      <c r="K2796">
        <v>0</v>
      </c>
      <c r="L2796">
        <v>86</v>
      </c>
      <c r="M2796">
        <v>84</v>
      </c>
      <c r="N2796">
        <v>27</v>
      </c>
      <c r="O2796">
        <v>306</v>
      </c>
      <c r="P2796">
        <v>194</v>
      </c>
      <c r="Q2796">
        <v>2</v>
      </c>
      <c r="R2796">
        <v>1</v>
      </c>
      <c r="S2796">
        <v>288</v>
      </c>
      <c r="T2796">
        <v>0</v>
      </c>
      <c r="V2796">
        <v>15</v>
      </c>
      <c r="W2796">
        <v>468.96551724137936</v>
      </c>
      <c r="X2796">
        <v>232642.24137931035</v>
      </c>
      <c r="Y2796">
        <v>175</v>
      </c>
      <c r="Z2796">
        <v>0</v>
      </c>
      <c r="AA2796">
        <v>0</v>
      </c>
      <c r="AB2796">
        <v>0</v>
      </c>
      <c r="AC2796" s="5">
        <f t="shared" si="264"/>
        <v>233286.20689655174</v>
      </c>
      <c r="AD2796">
        <v>9845.6896551724149</v>
      </c>
      <c r="AE2796">
        <v>9116.3793103448279</v>
      </c>
      <c r="AF2796">
        <v>0</v>
      </c>
      <c r="AG2796" s="5">
        <f t="shared" si="265"/>
        <v>18962.068965517243</v>
      </c>
      <c r="AH2796">
        <v>19127.586206896551</v>
      </c>
      <c r="AI2796">
        <v>18682.758620689656</v>
      </c>
      <c r="AJ2796">
        <v>6005.1724137931033</v>
      </c>
      <c r="AK2796" s="5">
        <f t="shared" si="266"/>
        <v>43815.517241379304</v>
      </c>
      <c r="AL2796">
        <v>86260.344827586217</v>
      </c>
      <c r="AM2796">
        <v>54687.931034482768</v>
      </c>
      <c r="AN2796" s="5">
        <f t="shared" si="267"/>
        <v>140948.27586206899</v>
      </c>
      <c r="AO2796">
        <v>691.37931034482767</v>
      </c>
      <c r="AP2796">
        <v>345.68965517241384</v>
      </c>
      <c r="AQ2796">
        <v>99558.620689655188</v>
      </c>
      <c r="AR2796">
        <v>0</v>
      </c>
      <c r="AS2796" s="5">
        <f t="shared" si="268"/>
        <v>100595.68965517243</v>
      </c>
      <c r="AT2796">
        <v>0</v>
      </c>
      <c r="AU2796">
        <v>0</v>
      </c>
      <c r="AV2796" s="5">
        <f t="shared" si="269"/>
        <v>608643.10344827594</v>
      </c>
    </row>
    <row r="2797" spans="1:48" x14ac:dyDescent="0.2">
      <c r="A2797" t="s">
        <v>3</v>
      </c>
      <c r="B2797" s="3">
        <v>42609</v>
      </c>
      <c r="C2797">
        <v>14</v>
      </c>
      <c r="D2797">
        <v>1478</v>
      </c>
      <c r="E2797">
        <v>3</v>
      </c>
      <c r="F2797">
        <v>8</v>
      </c>
      <c r="G2797">
        <v>0</v>
      </c>
      <c r="H2797">
        <v>30</v>
      </c>
      <c r="I2797">
        <v>97</v>
      </c>
      <c r="J2797">
        <v>72</v>
      </c>
      <c r="K2797">
        <v>0</v>
      </c>
      <c r="L2797">
        <v>58</v>
      </c>
      <c r="M2797">
        <v>64</v>
      </c>
      <c r="N2797">
        <v>17</v>
      </c>
      <c r="O2797">
        <v>239</v>
      </c>
      <c r="P2797">
        <v>166</v>
      </c>
      <c r="Q2797">
        <v>3</v>
      </c>
      <c r="R2797">
        <v>2</v>
      </c>
      <c r="S2797">
        <v>274</v>
      </c>
      <c r="T2797">
        <v>0</v>
      </c>
      <c r="V2797">
        <v>26</v>
      </c>
      <c r="W2797">
        <v>820.68965517241384</v>
      </c>
      <c r="X2797">
        <v>172008.62068965516</v>
      </c>
      <c r="Y2797">
        <v>525</v>
      </c>
      <c r="Z2797">
        <v>1868.9655172413795</v>
      </c>
      <c r="AA2797">
        <v>0</v>
      </c>
      <c r="AB2797">
        <v>0</v>
      </c>
      <c r="AC2797" s="5">
        <f t="shared" si="264"/>
        <v>175223.27586206896</v>
      </c>
      <c r="AD2797">
        <v>11790.517241379312</v>
      </c>
      <c r="AE2797">
        <v>8751.7241379310362</v>
      </c>
      <c r="AF2797">
        <v>0</v>
      </c>
      <c r="AG2797" s="5">
        <f t="shared" si="265"/>
        <v>20542.241379310348</v>
      </c>
      <c r="AH2797">
        <v>12900</v>
      </c>
      <c r="AI2797">
        <v>14234.48275862069</v>
      </c>
      <c r="AJ2797">
        <v>3781.0344827586209</v>
      </c>
      <c r="AK2797" s="5">
        <f t="shared" si="266"/>
        <v>30915.517241379308</v>
      </c>
      <c r="AL2797">
        <v>67373.275862068971</v>
      </c>
      <c r="AM2797">
        <v>46794.827586206899</v>
      </c>
      <c r="AN2797" s="5">
        <f t="shared" si="267"/>
        <v>114168.10344827587</v>
      </c>
      <c r="AO2797">
        <v>1037.0689655172414</v>
      </c>
      <c r="AP2797">
        <v>691.37931034482767</v>
      </c>
      <c r="AQ2797">
        <v>94718.965517241391</v>
      </c>
      <c r="AR2797">
        <v>0</v>
      </c>
      <c r="AS2797" s="5">
        <f t="shared" si="268"/>
        <v>96447.413793103464</v>
      </c>
      <c r="AT2797">
        <v>0</v>
      </c>
      <c r="AU2797">
        <v>0</v>
      </c>
      <c r="AV2797" s="5">
        <f t="shared" si="269"/>
        <v>524146.55172413797</v>
      </c>
    </row>
    <row r="2798" spans="1:48" x14ac:dyDescent="0.2">
      <c r="A2798" t="s">
        <v>3</v>
      </c>
      <c r="B2798" s="3">
        <v>42610</v>
      </c>
      <c r="C2798">
        <v>24</v>
      </c>
      <c r="D2798">
        <v>1944</v>
      </c>
      <c r="E2798">
        <v>5</v>
      </c>
      <c r="F2798">
        <v>6</v>
      </c>
      <c r="G2798">
        <v>0</v>
      </c>
      <c r="H2798">
        <v>40</v>
      </c>
      <c r="I2798">
        <v>163</v>
      </c>
      <c r="J2798">
        <v>98</v>
      </c>
      <c r="K2798">
        <v>0</v>
      </c>
      <c r="L2798">
        <v>20</v>
      </c>
      <c r="M2798">
        <v>56</v>
      </c>
      <c r="N2798">
        <v>10</v>
      </c>
      <c r="O2798">
        <v>142</v>
      </c>
      <c r="P2798">
        <v>32</v>
      </c>
      <c r="Q2798">
        <v>3</v>
      </c>
      <c r="R2798">
        <v>3</v>
      </c>
      <c r="S2798">
        <v>226</v>
      </c>
      <c r="T2798">
        <v>0</v>
      </c>
      <c r="V2798">
        <v>37</v>
      </c>
      <c r="W2798">
        <v>1406.8965517241381</v>
      </c>
      <c r="X2798">
        <v>226241.37931034484</v>
      </c>
      <c r="Y2798">
        <v>875</v>
      </c>
      <c r="Z2798">
        <v>1401.7241379310346</v>
      </c>
      <c r="AA2798">
        <v>0</v>
      </c>
      <c r="AB2798">
        <v>0</v>
      </c>
      <c r="AC2798" s="5">
        <f t="shared" si="264"/>
        <v>229925.00000000003</v>
      </c>
      <c r="AD2798">
        <v>19812.931034482761</v>
      </c>
      <c r="AE2798">
        <v>11912.068965517243</v>
      </c>
      <c r="AF2798">
        <v>0</v>
      </c>
      <c r="AG2798" s="5">
        <f t="shared" si="265"/>
        <v>31725.000000000004</v>
      </c>
      <c r="AH2798">
        <v>4448.2758620689656</v>
      </c>
      <c r="AI2798">
        <v>12455.172413793103</v>
      </c>
      <c r="AJ2798">
        <v>2224.1379310344828</v>
      </c>
      <c r="AK2798" s="5">
        <f t="shared" si="266"/>
        <v>19127.586206896551</v>
      </c>
      <c r="AL2798">
        <v>40029.310344827594</v>
      </c>
      <c r="AM2798">
        <v>9020.6896551724149</v>
      </c>
      <c r="AN2798" s="5">
        <f t="shared" si="267"/>
        <v>49050.000000000007</v>
      </c>
      <c r="AO2798">
        <v>1037.0689655172414</v>
      </c>
      <c r="AP2798">
        <v>1037.0689655172414</v>
      </c>
      <c r="AQ2798">
        <v>78125.862068965522</v>
      </c>
      <c r="AR2798">
        <v>0</v>
      </c>
      <c r="AS2798" s="5">
        <f t="shared" si="268"/>
        <v>80200</v>
      </c>
      <c r="AT2798">
        <v>0</v>
      </c>
      <c r="AU2798">
        <v>0</v>
      </c>
      <c r="AV2798" s="5">
        <f t="shared" si="269"/>
        <v>360205.1724137931</v>
      </c>
    </row>
    <row r="2799" spans="1:48" x14ac:dyDescent="0.2">
      <c r="A2799" t="s">
        <v>3</v>
      </c>
      <c r="B2799" s="3">
        <v>42611</v>
      </c>
      <c r="C2799">
        <v>6</v>
      </c>
      <c r="D2799">
        <v>1250</v>
      </c>
      <c r="E2799">
        <v>1</v>
      </c>
      <c r="F2799">
        <v>6</v>
      </c>
      <c r="G2799">
        <v>0</v>
      </c>
      <c r="H2799">
        <v>65</v>
      </c>
      <c r="I2799">
        <v>77</v>
      </c>
      <c r="J2799">
        <v>77</v>
      </c>
      <c r="K2799">
        <v>0</v>
      </c>
      <c r="L2799">
        <v>78</v>
      </c>
      <c r="M2799">
        <v>66</v>
      </c>
      <c r="N2799">
        <v>22</v>
      </c>
      <c r="O2799">
        <v>259</v>
      </c>
      <c r="P2799">
        <v>164</v>
      </c>
      <c r="Q2799">
        <v>7</v>
      </c>
      <c r="R2799">
        <v>4</v>
      </c>
      <c r="S2799">
        <v>205</v>
      </c>
      <c r="T2799">
        <v>0</v>
      </c>
      <c r="V2799">
        <v>17</v>
      </c>
      <c r="W2799">
        <v>351.72413793103453</v>
      </c>
      <c r="X2799">
        <v>145474.13793103449</v>
      </c>
      <c r="Y2799">
        <v>175</v>
      </c>
      <c r="Z2799">
        <v>1401.7241379310346</v>
      </c>
      <c r="AA2799">
        <v>0</v>
      </c>
      <c r="AB2799">
        <v>0</v>
      </c>
      <c r="AC2799" s="5">
        <f t="shared" si="264"/>
        <v>147402.58620689658</v>
      </c>
      <c r="AD2799">
        <v>9359.4827586206902</v>
      </c>
      <c r="AE2799">
        <v>9359.4827586206902</v>
      </c>
      <c r="AF2799">
        <v>0</v>
      </c>
      <c r="AG2799" s="5">
        <f t="shared" si="265"/>
        <v>18718.96551724138</v>
      </c>
      <c r="AH2799">
        <v>17348.275862068967</v>
      </c>
      <c r="AI2799">
        <v>14679.310344827587</v>
      </c>
      <c r="AJ2799">
        <v>4893.1034482758623</v>
      </c>
      <c r="AK2799" s="5">
        <f t="shared" si="266"/>
        <v>36920.68965517242</v>
      </c>
      <c r="AL2799">
        <v>73011.206896551739</v>
      </c>
      <c r="AM2799">
        <v>46231.034482758623</v>
      </c>
      <c r="AN2799" s="5">
        <f t="shared" si="267"/>
        <v>119242.24137931036</v>
      </c>
      <c r="AO2799">
        <v>2419.8275862068967</v>
      </c>
      <c r="AP2799">
        <v>1382.7586206896553</v>
      </c>
      <c r="AQ2799">
        <v>70866.379310344841</v>
      </c>
      <c r="AR2799">
        <v>0</v>
      </c>
      <c r="AS2799" s="5">
        <f t="shared" si="268"/>
        <v>74668.965517241391</v>
      </c>
      <c r="AT2799">
        <v>0</v>
      </c>
      <c r="AU2799">
        <v>0</v>
      </c>
      <c r="AV2799" s="5">
        <f t="shared" si="269"/>
        <v>499101.72413793113</v>
      </c>
    </row>
    <row r="2800" spans="1:48" x14ac:dyDescent="0.2">
      <c r="A2800" t="s">
        <v>3</v>
      </c>
      <c r="B2800" s="3">
        <v>42612</v>
      </c>
      <c r="C2800">
        <v>3</v>
      </c>
      <c r="D2800">
        <v>928</v>
      </c>
      <c r="E2800">
        <v>0</v>
      </c>
      <c r="F2800">
        <v>3</v>
      </c>
      <c r="G2800">
        <v>0</v>
      </c>
      <c r="H2800">
        <v>63</v>
      </c>
      <c r="I2800">
        <v>66</v>
      </c>
      <c r="J2800">
        <v>65</v>
      </c>
      <c r="K2800">
        <v>0</v>
      </c>
      <c r="L2800">
        <v>67</v>
      </c>
      <c r="M2800">
        <v>90</v>
      </c>
      <c r="N2800">
        <v>15</v>
      </c>
      <c r="O2800">
        <v>348</v>
      </c>
      <c r="P2800">
        <v>160</v>
      </c>
      <c r="Q2800">
        <v>2</v>
      </c>
      <c r="R2800">
        <v>1</v>
      </c>
      <c r="S2800">
        <v>301</v>
      </c>
      <c r="T2800">
        <v>0</v>
      </c>
      <c r="V2800">
        <v>21</v>
      </c>
      <c r="W2800">
        <v>175.86206896551727</v>
      </c>
      <c r="X2800">
        <v>108000</v>
      </c>
      <c r="Y2800">
        <v>0</v>
      </c>
      <c r="Z2800">
        <v>700.86206896551732</v>
      </c>
      <c r="AA2800">
        <v>0</v>
      </c>
      <c r="AB2800">
        <v>0</v>
      </c>
      <c r="AC2800" s="5">
        <f t="shared" si="264"/>
        <v>108876.72413793104</v>
      </c>
      <c r="AD2800">
        <v>8022.4137931034493</v>
      </c>
      <c r="AE2800">
        <v>7900.8620689655181</v>
      </c>
      <c r="AF2800">
        <v>0</v>
      </c>
      <c r="AG2800" s="5">
        <f t="shared" si="265"/>
        <v>15923.275862068967</v>
      </c>
      <c r="AH2800">
        <v>14901.724137931034</v>
      </c>
      <c r="AI2800">
        <v>20017.241379310344</v>
      </c>
      <c r="AJ2800">
        <v>3336.2068965517242</v>
      </c>
      <c r="AK2800" s="5">
        <f t="shared" si="266"/>
        <v>38255.172413793101</v>
      </c>
      <c r="AL2800">
        <v>98100.000000000015</v>
      </c>
      <c r="AM2800">
        <v>45103.448275862072</v>
      </c>
      <c r="AN2800" s="5">
        <f t="shared" si="267"/>
        <v>143203.44827586209</v>
      </c>
      <c r="AO2800">
        <v>691.37931034482767</v>
      </c>
      <c r="AP2800">
        <v>345.68965517241384</v>
      </c>
      <c r="AQ2800">
        <v>104052.58620689657</v>
      </c>
      <c r="AR2800">
        <v>0</v>
      </c>
      <c r="AS2800" s="5">
        <f t="shared" si="268"/>
        <v>105089.65517241381</v>
      </c>
      <c r="AT2800">
        <v>0</v>
      </c>
      <c r="AU2800">
        <v>0</v>
      </c>
      <c r="AV2800" s="5">
        <f t="shared" si="269"/>
        <v>604943.10344827594</v>
      </c>
    </row>
    <row r="2801" spans="1:48" x14ac:dyDescent="0.2">
      <c r="A2801" t="s">
        <v>3</v>
      </c>
      <c r="B2801" s="3">
        <v>42613</v>
      </c>
      <c r="C2801">
        <v>6</v>
      </c>
      <c r="D2801">
        <v>932</v>
      </c>
      <c r="E2801">
        <v>0</v>
      </c>
      <c r="F2801">
        <v>6</v>
      </c>
      <c r="G2801">
        <v>0</v>
      </c>
      <c r="H2801">
        <v>83</v>
      </c>
      <c r="I2801">
        <v>67</v>
      </c>
      <c r="J2801">
        <v>60</v>
      </c>
      <c r="K2801">
        <v>0</v>
      </c>
      <c r="L2801">
        <v>83</v>
      </c>
      <c r="M2801">
        <v>74</v>
      </c>
      <c r="N2801">
        <v>26</v>
      </c>
      <c r="O2801">
        <v>337</v>
      </c>
      <c r="P2801">
        <v>172</v>
      </c>
      <c r="Q2801">
        <v>12</v>
      </c>
      <c r="R2801">
        <v>3</v>
      </c>
      <c r="S2801">
        <v>328</v>
      </c>
      <c r="T2801">
        <v>0</v>
      </c>
      <c r="V2801">
        <v>16</v>
      </c>
      <c r="W2801">
        <v>351.72413793103453</v>
      </c>
      <c r="X2801">
        <v>108465.5172413793</v>
      </c>
      <c r="Y2801">
        <v>0</v>
      </c>
      <c r="Z2801">
        <v>1401.7241379310346</v>
      </c>
      <c r="AA2801">
        <v>0</v>
      </c>
      <c r="AB2801">
        <v>0</v>
      </c>
      <c r="AC2801" s="5">
        <f t="shared" si="264"/>
        <v>110218.96551724136</v>
      </c>
      <c r="AD2801">
        <v>8143.9655172413804</v>
      </c>
      <c r="AE2801">
        <v>7293.1034482758623</v>
      </c>
      <c r="AF2801">
        <v>0</v>
      </c>
      <c r="AG2801" s="5">
        <f t="shared" si="265"/>
        <v>15437.068965517243</v>
      </c>
      <c r="AH2801">
        <v>18460.344827586207</v>
      </c>
      <c r="AI2801">
        <v>16458.620689655174</v>
      </c>
      <c r="AJ2801">
        <v>5782.7586206896558</v>
      </c>
      <c r="AK2801" s="5">
        <f t="shared" si="266"/>
        <v>40701.724137931029</v>
      </c>
      <c r="AL2801">
        <v>94999.137931034493</v>
      </c>
      <c r="AM2801">
        <v>48486.206896551732</v>
      </c>
      <c r="AN2801" s="5">
        <f t="shared" si="267"/>
        <v>143485.34482758623</v>
      </c>
      <c r="AO2801">
        <v>4148.2758620689656</v>
      </c>
      <c r="AP2801">
        <v>1037.0689655172414</v>
      </c>
      <c r="AQ2801">
        <v>113386.20689655174</v>
      </c>
      <c r="AR2801">
        <v>0</v>
      </c>
      <c r="AS2801" s="5">
        <f t="shared" si="268"/>
        <v>118571.55172413794</v>
      </c>
      <c r="AT2801">
        <v>0</v>
      </c>
      <c r="AU2801">
        <v>0</v>
      </c>
      <c r="AV2801" s="5">
        <f t="shared" si="269"/>
        <v>636391.37931034493</v>
      </c>
    </row>
    <row r="2802" spans="1:48" x14ac:dyDescent="0.2">
      <c r="A2802" t="s">
        <v>3</v>
      </c>
      <c r="B2802" s="3">
        <v>42614</v>
      </c>
      <c r="C2802">
        <v>9</v>
      </c>
      <c r="D2802">
        <v>1117</v>
      </c>
      <c r="E2802">
        <v>5</v>
      </c>
      <c r="F2802">
        <v>7</v>
      </c>
      <c r="G2802">
        <v>0</v>
      </c>
      <c r="H2802">
        <v>52</v>
      </c>
      <c r="I2802">
        <v>63</v>
      </c>
      <c r="J2802">
        <v>66</v>
      </c>
      <c r="K2802">
        <v>0</v>
      </c>
      <c r="L2802">
        <v>88</v>
      </c>
      <c r="M2802">
        <v>95</v>
      </c>
      <c r="N2802">
        <v>20</v>
      </c>
      <c r="O2802">
        <v>363</v>
      </c>
      <c r="P2802">
        <v>196</v>
      </c>
      <c r="Q2802">
        <v>4</v>
      </c>
      <c r="R2802">
        <v>6</v>
      </c>
      <c r="S2802">
        <v>317</v>
      </c>
      <c r="T2802">
        <v>0</v>
      </c>
      <c r="V2802">
        <v>4</v>
      </c>
      <c r="W2802">
        <v>527.58620689655174</v>
      </c>
      <c r="X2802">
        <v>129995.68965517242</v>
      </c>
      <c r="Y2802">
        <v>875</v>
      </c>
      <c r="Z2802">
        <v>1635.344827586207</v>
      </c>
      <c r="AA2802">
        <v>0</v>
      </c>
      <c r="AB2802">
        <v>0</v>
      </c>
      <c r="AC2802" s="5">
        <f t="shared" si="264"/>
        <v>133033.62068965519</v>
      </c>
      <c r="AD2802">
        <v>7657.7586206896558</v>
      </c>
      <c r="AE2802">
        <v>8022.4137931034493</v>
      </c>
      <c r="AF2802">
        <v>0</v>
      </c>
      <c r="AG2802" s="5">
        <f t="shared" si="265"/>
        <v>15680.172413793105</v>
      </c>
      <c r="AH2802">
        <v>19572.413793103449</v>
      </c>
      <c r="AI2802">
        <v>21129.310344827587</v>
      </c>
      <c r="AJ2802">
        <v>4448.2758620689656</v>
      </c>
      <c r="AK2802" s="5">
        <f t="shared" si="266"/>
        <v>45150</v>
      </c>
      <c r="AL2802">
        <v>102328.44827586209</v>
      </c>
      <c r="AM2802">
        <v>55251.724137931044</v>
      </c>
      <c r="AN2802" s="5">
        <f t="shared" si="267"/>
        <v>157580.17241379313</v>
      </c>
      <c r="AO2802">
        <v>1382.7586206896553</v>
      </c>
      <c r="AP2802">
        <v>2074.1379310344828</v>
      </c>
      <c r="AQ2802">
        <v>109583.62068965519</v>
      </c>
      <c r="AR2802">
        <v>0</v>
      </c>
      <c r="AS2802" s="5">
        <f t="shared" si="268"/>
        <v>113040.51724137933</v>
      </c>
      <c r="AT2802">
        <v>0</v>
      </c>
      <c r="AU2802">
        <v>0</v>
      </c>
      <c r="AV2802" s="5">
        <f t="shared" si="269"/>
        <v>662901.72413793125</v>
      </c>
    </row>
    <row r="2803" spans="1:48" x14ac:dyDescent="0.2">
      <c r="A2803" t="s">
        <v>3</v>
      </c>
      <c r="B2803" s="3">
        <v>42615</v>
      </c>
      <c r="C2803">
        <v>8</v>
      </c>
      <c r="D2803">
        <v>1693</v>
      </c>
      <c r="E2803">
        <v>2</v>
      </c>
      <c r="F2803">
        <v>6</v>
      </c>
      <c r="G2803">
        <v>0</v>
      </c>
      <c r="H2803">
        <v>76</v>
      </c>
      <c r="I2803">
        <v>79</v>
      </c>
      <c r="J2803">
        <v>89</v>
      </c>
      <c r="K2803">
        <v>0</v>
      </c>
      <c r="L2803">
        <v>104</v>
      </c>
      <c r="M2803">
        <v>110</v>
      </c>
      <c r="N2803">
        <v>28</v>
      </c>
      <c r="O2803">
        <v>353</v>
      </c>
      <c r="P2803">
        <v>184</v>
      </c>
      <c r="Q2803">
        <v>7</v>
      </c>
      <c r="R2803">
        <v>3</v>
      </c>
      <c r="S2803">
        <v>324</v>
      </c>
      <c r="T2803">
        <v>0</v>
      </c>
      <c r="V2803">
        <v>6</v>
      </c>
      <c r="W2803">
        <v>468.96551724137936</v>
      </c>
      <c r="X2803">
        <v>197030.1724137931</v>
      </c>
      <c r="Y2803">
        <v>350</v>
      </c>
      <c r="Z2803">
        <v>1401.7241379310346</v>
      </c>
      <c r="AA2803">
        <v>0</v>
      </c>
      <c r="AB2803">
        <v>0</v>
      </c>
      <c r="AC2803" s="5">
        <f t="shared" si="264"/>
        <v>199250.86206896554</v>
      </c>
      <c r="AD2803">
        <v>9602.5862068965525</v>
      </c>
      <c r="AE2803">
        <v>10818.103448275862</v>
      </c>
      <c r="AF2803">
        <v>0</v>
      </c>
      <c r="AG2803" s="5">
        <f t="shared" si="265"/>
        <v>20420.689655172413</v>
      </c>
      <c r="AH2803">
        <v>23131.034482758623</v>
      </c>
      <c r="AI2803">
        <v>24465.517241379312</v>
      </c>
      <c r="AJ2803">
        <v>6227.5862068965516</v>
      </c>
      <c r="AK2803" s="5">
        <f t="shared" si="266"/>
        <v>53824.137931034486</v>
      </c>
      <c r="AL2803">
        <v>99509.482758620696</v>
      </c>
      <c r="AM2803">
        <v>51868.965517241384</v>
      </c>
      <c r="AN2803" s="5">
        <f t="shared" si="267"/>
        <v>151378.44827586209</v>
      </c>
      <c r="AO2803">
        <v>2419.8275862068967</v>
      </c>
      <c r="AP2803">
        <v>1037.0689655172414</v>
      </c>
      <c r="AQ2803">
        <v>112003.44827586209</v>
      </c>
      <c r="AR2803">
        <v>0</v>
      </c>
      <c r="AS2803" s="5">
        <f t="shared" si="268"/>
        <v>115460.34482758623</v>
      </c>
      <c r="AT2803">
        <v>0</v>
      </c>
      <c r="AU2803">
        <v>0</v>
      </c>
      <c r="AV2803" s="5">
        <f t="shared" si="269"/>
        <v>682167.24137931038</v>
      </c>
    </row>
    <row r="2804" spans="1:48" x14ac:dyDescent="0.2">
      <c r="A2804" t="s">
        <v>3</v>
      </c>
      <c r="B2804" s="3">
        <v>42616</v>
      </c>
      <c r="C2804">
        <v>15</v>
      </c>
      <c r="D2804">
        <v>1520</v>
      </c>
      <c r="E2804">
        <v>4</v>
      </c>
      <c r="F2804">
        <v>7</v>
      </c>
      <c r="G2804">
        <v>0</v>
      </c>
      <c r="H2804">
        <v>101</v>
      </c>
      <c r="I2804">
        <v>97</v>
      </c>
      <c r="J2804">
        <v>85</v>
      </c>
      <c r="K2804">
        <v>0</v>
      </c>
      <c r="L2804">
        <v>66</v>
      </c>
      <c r="M2804">
        <v>85</v>
      </c>
      <c r="N2804">
        <v>12</v>
      </c>
      <c r="O2804">
        <v>311</v>
      </c>
      <c r="P2804">
        <v>148</v>
      </c>
      <c r="Q2804">
        <v>11</v>
      </c>
      <c r="R2804">
        <v>2</v>
      </c>
      <c r="S2804">
        <v>307</v>
      </c>
      <c r="T2804">
        <v>0</v>
      </c>
      <c r="V2804">
        <v>67</v>
      </c>
      <c r="W2804">
        <v>879.31034482758628</v>
      </c>
      <c r="X2804">
        <v>176896.55172413794</v>
      </c>
      <c r="Y2804">
        <v>700</v>
      </c>
      <c r="Z2804">
        <v>1635.344827586207</v>
      </c>
      <c r="AA2804">
        <v>0</v>
      </c>
      <c r="AB2804">
        <v>0</v>
      </c>
      <c r="AC2804" s="5">
        <f t="shared" si="264"/>
        <v>180111.20689655174</v>
      </c>
      <c r="AD2804">
        <v>11790.517241379312</v>
      </c>
      <c r="AE2804">
        <v>10331.896551724139</v>
      </c>
      <c r="AF2804">
        <v>0</v>
      </c>
      <c r="AG2804" s="5">
        <f t="shared" si="265"/>
        <v>22122.413793103449</v>
      </c>
      <c r="AH2804">
        <v>14679.310344827587</v>
      </c>
      <c r="AI2804">
        <v>18905.172413793105</v>
      </c>
      <c r="AJ2804">
        <v>2668.9655172413795</v>
      </c>
      <c r="AK2804" s="5">
        <f t="shared" si="266"/>
        <v>36253.448275862072</v>
      </c>
      <c r="AL2804">
        <v>87669.827586206913</v>
      </c>
      <c r="AM2804">
        <v>41720.68965517242</v>
      </c>
      <c r="AN2804" s="5">
        <f t="shared" si="267"/>
        <v>129390.51724137933</v>
      </c>
      <c r="AO2804">
        <v>3802.5862068965521</v>
      </c>
      <c r="AP2804">
        <v>691.37931034482767</v>
      </c>
      <c r="AQ2804">
        <v>106126.72413793104</v>
      </c>
      <c r="AR2804">
        <v>0</v>
      </c>
      <c r="AS2804" s="5">
        <f t="shared" si="268"/>
        <v>110620.68965517242</v>
      </c>
      <c r="AT2804">
        <v>0</v>
      </c>
      <c r="AU2804">
        <v>0</v>
      </c>
      <c r="AV2804" s="5">
        <f t="shared" si="269"/>
        <v>596774.13793103455</v>
      </c>
    </row>
    <row r="2805" spans="1:48" x14ac:dyDescent="0.2">
      <c r="A2805" t="s">
        <v>3</v>
      </c>
      <c r="B2805" s="3">
        <v>42617</v>
      </c>
      <c r="C2805">
        <v>33</v>
      </c>
      <c r="D2805">
        <v>1523</v>
      </c>
      <c r="E2805">
        <v>4</v>
      </c>
      <c r="F2805">
        <v>4</v>
      </c>
      <c r="G2805">
        <v>0</v>
      </c>
      <c r="H2805">
        <v>41</v>
      </c>
      <c r="I2805">
        <v>91</v>
      </c>
      <c r="J2805">
        <v>72</v>
      </c>
      <c r="K2805">
        <v>0</v>
      </c>
      <c r="L2805">
        <v>23</v>
      </c>
      <c r="M2805">
        <v>39</v>
      </c>
      <c r="N2805">
        <v>3</v>
      </c>
      <c r="O2805">
        <v>155</v>
      </c>
      <c r="P2805">
        <v>44</v>
      </c>
      <c r="Q2805">
        <v>7</v>
      </c>
      <c r="R2805">
        <v>0</v>
      </c>
      <c r="S2805">
        <v>204</v>
      </c>
      <c r="T2805">
        <v>0</v>
      </c>
      <c r="V2805">
        <v>10</v>
      </c>
      <c r="W2805">
        <v>1934.4827586206898</v>
      </c>
      <c r="X2805">
        <v>177245.68965517241</v>
      </c>
      <c r="Y2805">
        <v>700</v>
      </c>
      <c r="Z2805">
        <v>934.48275862068976</v>
      </c>
      <c r="AA2805">
        <v>0</v>
      </c>
      <c r="AB2805">
        <v>0</v>
      </c>
      <c r="AC2805" s="5">
        <f t="shared" si="264"/>
        <v>180814.6551724138</v>
      </c>
      <c r="AD2805">
        <v>11061.206896551725</v>
      </c>
      <c r="AE2805">
        <v>8751.7241379310362</v>
      </c>
      <c r="AF2805">
        <v>0</v>
      </c>
      <c r="AG2805" s="5">
        <f t="shared" si="265"/>
        <v>19812.931034482761</v>
      </c>
      <c r="AH2805">
        <v>5115.5172413793107</v>
      </c>
      <c r="AI2805">
        <v>8674.1379310344837</v>
      </c>
      <c r="AJ2805">
        <v>667.24137931034488</v>
      </c>
      <c r="AK2805" s="5">
        <f t="shared" si="266"/>
        <v>14456.896551724138</v>
      </c>
      <c r="AL2805">
        <v>43693.965517241384</v>
      </c>
      <c r="AM2805">
        <v>12403.448275862071</v>
      </c>
      <c r="AN2805" s="5">
        <f t="shared" si="267"/>
        <v>56097.413793103457</v>
      </c>
      <c r="AO2805">
        <v>2419.8275862068967</v>
      </c>
      <c r="AP2805">
        <v>0</v>
      </c>
      <c r="AQ2805">
        <v>70520.68965517242</v>
      </c>
      <c r="AR2805">
        <v>0</v>
      </c>
      <c r="AS2805" s="5">
        <f t="shared" si="268"/>
        <v>72940.517241379319</v>
      </c>
      <c r="AT2805">
        <v>0</v>
      </c>
      <c r="AU2805">
        <v>0</v>
      </c>
      <c r="AV2805" s="5">
        <f t="shared" si="269"/>
        <v>326615.51724137936</v>
      </c>
    </row>
    <row r="2806" spans="1:48" x14ac:dyDescent="0.2">
      <c r="A2806" t="s">
        <v>3</v>
      </c>
      <c r="B2806" s="3">
        <v>42618</v>
      </c>
      <c r="C2806">
        <v>11</v>
      </c>
      <c r="D2806">
        <v>1136</v>
      </c>
      <c r="E2806">
        <v>3</v>
      </c>
      <c r="F2806">
        <v>3</v>
      </c>
      <c r="G2806">
        <v>1</v>
      </c>
      <c r="H2806">
        <v>57</v>
      </c>
      <c r="I2806">
        <v>80</v>
      </c>
      <c r="J2806">
        <v>83</v>
      </c>
      <c r="K2806">
        <v>0</v>
      </c>
      <c r="L2806">
        <v>75</v>
      </c>
      <c r="M2806">
        <v>71</v>
      </c>
      <c r="N2806">
        <v>16</v>
      </c>
      <c r="O2806">
        <v>263</v>
      </c>
      <c r="P2806">
        <v>167</v>
      </c>
      <c r="Q2806">
        <v>10</v>
      </c>
      <c r="R2806">
        <v>2</v>
      </c>
      <c r="S2806">
        <v>177</v>
      </c>
      <c r="T2806">
        <v>0</v>
      </c>
      <c r="V2806">
        <v>27</v>
      </c>
      <c r="W2806">
        <v>644.82758620689663</v>
      </c>
      <c r="X2806">
        <v>132206.89655172414</v>
      </c>
      <c r="Y2806">
        <v>525</v>
      </c>
      <c r="Z2806">
        <v>700.86206896551732</v>
      </c>
      <c r="AA2806">
        <v>292.24137931034483</v>
      </c>
      <c r="AB2806">
        <v>0</v>
      </c>
      <c r="AC2806" s="5">
        <f t="shared" si="264"/>
        <v>134369.8275862069</v>
      </c>
      <c r="AD2806">
        <v>9724.1379310344837</v>
      </c>
      <c r="AE2806">
        <v>10088.793103448277</v>
      </c>
      <c r="AF2806">
        <v>0</v>
      </c>
      <c r="AG2806" s="5">
        <f t="shared" si="265"/>
        <v>19812.931034482761</v>
      </c>
      <c r="AH2806">
        <v>16681.03448275862</v>
      </c>
      <c r="AI2806">
        <v>15791.379310344828</v>
      </c>
      <c r="AJ2806">
        <v>3558.6206896551726</v>
      </c>
      <c r="AK2806" s="5">
        <f t="shared" si="266"/>
        <v>36031.034482758623</v>
      </c>
      <c r="AL2806">
        <v>74138.79310344829</v>
      </c>
      <c r="AM2806">
        <v>47076.724137931044</v>
      </c>
      <c r="AN2806" s="5">
        <f t="shared" si="267"/>
        <v>121215.51724137933</v>
      </c>
      <c r="AO2806">
        <v>3456.8965517241386</v>
      </c>
      <c r="AP2806">
        <v>691.37931034482767</v>
      </c>
      <c r="AQ2806">
        <v>61187.068965517246</v>
      </c>
      <c r="AR2806">
        <v>0</v>
      </c>
      <c r="AS2806" s="5">
        <f t="shared" si="268"/>
        <v>65335.34482758621</v>
      </c>
      <c r="AT2806">
        <v>0</v>
      </c>
      <c r="AU2806">
        <v>0</v>
      </c>
      <c r="AV2806" s="5">
        <f t="shared" si="269"/>
        <v>484789.6551724138</v>
      </c>
    </row>
    <row r="2807" spans="1:48" x14ac:dyDescent="0.2">
      <c r="A2807" t="s">
        <v>3</v>
      </c>
      <c r="B2807" s="3">
        <v>42619</v>
      </c>
      <c r="C2807">
        <v>5</v>
      </c>
      <c r="D2807">
        <v>854</v>
      </c>
      <c r="E2807">
        <v>4</v>
      </c>
      <c r="F2807">
        <v>4</v>
      </c>
      <c r="G2807">
        <v>0</v>
      </c>
      <c r="H2807">
        <v>67</v>
      </c>
      <c r="I2807">
        <v>65</v>
      </c>
      <c r="J2807">
        <v>67</v>
      </c>
      <c r="K2807">
        <v>0</v>
      </c>
      <c r="L2807">
        <v>81</v>
      </c>
      <c r="M2807">
        <v>80</v>
      </c>
      <c r="N2807">
        <v>23</v>
      </c>
      <c r="O2807">
        <v>344</v>
      </c>
      <c r="P2807">
        <v>174</v>
      </c>
      <c r="Q2807">
        <v>4</v>
      </c>
      <c r="R2807">
        <v>4</v>
      </c>
      <c r="S2807">
        <v>296</v>
      </c>
      <c r="T2807">
        <v>0</v>
      </c>
      <c r="V2807">
        <v>10</v>
      </c>
      <c r="W2807">
        <v>293.10344827586209</v>
      </c>
      <c r="X2807">
        <v>99387.931034482754</v>
      </c>
      <c r="Y2807">
        <v>700</v>
      </c>
      <c r="Z2807">
        <v>934.48275862068976</v>
      </c>
      <c r="AA2807">
        <v>0</v>
      </c>
      <c r="AB2807">
        <v>0</v>
      </c>
      <c r="AC2807" s="5">
        <f t="shared" si="264"/>
        <v>101315.5172413793</v>
      </c>
      <c r="AD2807">
        <v>7900.8620689655181</v>
      </c>
      <c r="AE2807">
        <v>8143.9655172413804</v>
      </c>
      <c r="AF2807">
        <v>0</v>
      </c>
      <c r="AG2807" s="5">
        <f t="shared" si="265"/>
        <v>16044.827586206899</v>
      </c>
      <c r="AH2807">
        <v>18015.517241379312</v>
      </c>
      <c r="AI2807">
        <v>17793.103448275862</v>
      </c>
      <c r="AJ2807">
        <v>5115.5172413793107</v>
      </c>
      <c r="AK2807" s="5">
        <f t="shared" si="266"/>
        <v>40924.137931034486</v>
      </c>
      <c r="AL2807">
        <v>96972.413793103464</v>
      </c>
      <c r="AM2807">
        <v>49050.000000000007</v>
      </c>
      <c r="AN2807" s="5">
        <f t="shared" si="267"/>
        <v>146022.41379310348</v>
      </c>
      <c r="AO2807">
        <v>1382.7586206896553</v>
      </c>
      <c r="AP2807">
        <v>1382.7586206896553</v>
      </c>
      <c r="AQ2807">
        <v>102324.13793103449</v>
      </c>
      <c r="AR2807">
        <v>0</v>
      </c>
      <c r="AS2807" s="5">
        <f t="shared" si="268"/>
        <v>105089.6551724138</v>
      </c>
      <c r="AT2807">
        <v>0</v>
      </c>
      <c r="AU2807">
        <v>0</v>
      </c>
      <c r="AV2807" s="5">
        <f t="shared" si="269"/>
        <v>616162.06896551733</v>
      </c>
    </row>
    <row r="2808" spans="1:48" x14ac:dyDescent="0.2">
      <c r="A2808" t="s">
        <v>3</v>
      </c>
      <c r="B2808" s="3">
        <v>42620</v>
      </c>
      <c r="C2808">
        <v>2</v>
      </c>
      <c r="D2808">
        <v>910</v>
      </c>
      <c r="E2808">
        <v>5</v>
      </c>
      <c r="F2808">
        <v>5</v>
      </c>
      <c r="G2808">
        <v>0</v>
      </c>
      <c r="H2808">
        <v>58</v>
      </c>
      <c r="I2808">
        <v>61</v>
      </c>
      <c r="J2808">
        <v>63</v>
      </c>
      <c r="K2808">
        <v>0</v>
      </c>
      <c r="L2808">
        <v>77</v>
      </c>
      <c r="M2808">
        <v>78</v>
      </c>
      <c r="N2808">
        <v>24</v>
      </c>
      <c r="O2808">
        <v>351</v>
      </c>
      <c r="P2808">
        <v>183</v>
      </c>
      <c r="Q2808">
        <v>5</v>
      </c>
      <c r="R2808">
        <v>6</v>
      </c>
      <c r="S2808">
        <v>335</v>
      </c>
      <c r="T2808">
        <v>1</v>
      </c>
      <c r="V2808">
        <v>9</v>
      </c>
      <c r="W2808">
        <v>117.24137931034484</v>
      </c>
      <c r="X2808">
        <v>105905.1724137931</v>
      </c>
      <c r="Y2808">
        <v>875</v>
      </c>
      <c r="Z2808">
        <v>1168.1034482758623</v>
      </c>
      <c r="AA2808">
        <v>0</v>
      </c>
      <c r="AB2808">
        <v>0</v>
      </c>
      <c r="AC2808" s="5">
        <f t="shared" si="264"/>
        <v>108065.5172413793</v>
      </c>
      <c r="AD2808">
        <v>7414.6551724137935</v>
      </c>
      <c r="AE2808">
        <v>7657.7586206896558</v>
      </c>
      <c r="AF2808">
        <v>0</v>
      </c>
      <c r="AG2808" s="5">
        <f t="shared" si="265"/>
        <v>15072.413793103449</v>
      </c>
      <c r="AH2808">
        <v>17125.862068965518</v>
      </c>
      <c r="AI2808">
        <v>17348.275862068967</v>
      </c>
      <c r="AJ2808">
        <v>5337.9310344827591</v>
      </c>
      <c r="AK2808" s="5">
        <f t="shared" si="266"/>
        <v>39812.068965517246</v>
      </c>
      <c r="AL2808">
        <v>98945.68965517242</v>
      </c>
      <c r="AM2808">
        <v>51587.068965517246</v>
      </c>
      <c r="AN2808" s="5">
        <f t="shared" si="267"/>
        <v>150532.75862068968</v>
      </c>
      <c r="AO2808">
        <v>1728.4482758620693</v>
      </c>
      <c r="AP2808">
        <v>2074.1379310344828</v>
      </c>
      <c r="AQ2808">
        <v>115806.03448275864</v>
      </c>
      <c r="AR2808">
        <v>345.68965517241384</v>
      </c>
      <c r="AS2808" s="5">
        <f t="shared" si="268"/>
        <v>119954.31034482761</v>
      </c>
      <c r="AT2808">
        <v>0</v>
      </c>
      <c r="AU2808">
        <v>0</v>
      </c>
      <c r="AV2808" s="5">
        <f t="shared" si="269"/>
        <v>650743.10344827594</v>
      </c>
    </row>
    <row r="2809" spans="1:48" x14ac:dyDescent="0.2">
      <c r="A2809" t="s">
        <v>3</v>
      </c>
      <c r="B2809" s="3">
        <v>42621</v>
      </c>
      <c r="C2809">
        <v>6</v>
      </c>
      <c r="D2809">
        <v>1069</v>
      </c>
      <c r="E2809">
        <v>3</v>
      </c>
      <c r="F2809">
        <v>4</v>
      </c>
      <c r="G2809">
        <v>0</v>
      </c>
      <c r="H2809">
        <v>57</v>
      </c>
      <c r="I2809">
        <v>66</v>
      </c>
      <c r="J2809">
        <v>62</v>
      </c>
      <c r="K2809">
        <v>0</v>
      </c>
      <c r="L2809">
        <v>90</v>
      </c>
      <c r="M2809">
        <v>82</v>
      </c>
      <c r="N2809">
        <v>19</v>
      </c>
      <c r="O2809">
        <v>393</v>
      </c>
      <c r="P2809">
        <v>202</v>
      </c>
      <c r="Q2809">
        <v>6</v>
      </c>
      <c r="R2809">
        <v>5</v>
      </c>
      <c r="S2809">
        <v>336</v>
      </c>
      <c r="T2809">
        <v>0</v>
      </c>
      <c r="V2809">
        <v>13</v>
      </c>
      <c r="W2809">
        <v>351.72413793103453</v>
      </c>
      <c r="X2809">
        <v>124409.4827586207</v>
      </c>
      <c r="Y2809">
        <v>525</v>
      </c>
      <c r="Z2809">
        <v>934.48275862068976</v>
      </c>
      <c r="AA2809">
        <v>0</v>
      </c>
      <c r="AB2809">
        <v>0</v>
      </c>
      <c r="AC2809" s="5">
        <f t="shared" si="264"/>
        <v>126220.68965517242</v>
      </c>
      <c r="AD2809">
        <v>8022.4137931034493</v>
      </c>
      <c r="AE2809">
        <v>7536.2068965517246</v>
      </c>
      <c r="AF2809">
        <v>0</v>
      </c>
      <c r="AG2809" s="5">
        <f t="shared" si="265"/>
        <v>15558.620689655174</v>
      </c>
      <c r="AH2809">
        <v>20017.241379310344</v>
      </c>
      <c r="AI2809">
        <v>18237.931034482761</v>
      </c>
      <c r="AJ2809">
        <v>4225.8620689655172</v>
      </c>
      <c r="AK2809" s="5">
        <f t="shared" si="266"/>
        <v>42481.034482758616</v>
      </c>
      <c r="AL2809">
        <v>110785.34482758622</v>
      </c>
      <c r="AM2809">
        <v>56943.10344827587</v>
      </c>
      <c r="AN2809" s="5">
        <f t="shared" si="267"/>
        <v>167728.44827586209</v>
      </c>
      <c r="AO2809">
        <v>2074.1379310344828</v>
      </c>
      <c r="AP2809">
        <v>1728.4482758620693</v>
      </c>
      <c r="AQ2809">
        <v>116151.72413793104</v>
      </c>
      <c r="AR2809">
        <v>0</v>
      </c>
      <c r="AS2809" s="5">
        <f t="shared" si="268"/>
        <v>119954.31034482759</v>
      </c>
      <c r="AT2809">
        <v>0</v>
      </c>
      <c r="AU2809">
        <v>0</v>
      </c>
      <c r="AV2809" s="5">
        <f t="shared" si="269"/>
        <v>691444.82758620696</v>
      </c>
    </row>
    <row r="2810" spans="1:48" x14ac:dyDescent="0.2">
      <c r="A2810" t="s">
        <v>3</v>
      </c>
      <c r="B2810" s="3">
        <v>42622</v>
      </c>
      <c r="C2810">
        <v>14</v>
      </c>
      <c r="D2810">
        <v>1471</v>
      </c>
      <c r="E2810">
        <v>1</v>
      </c>
      <c r="F2810">
        <v>2</v>
      </c>
      <c r="G2810">
        <v>0</v>
      </c>
      <c r="H2810">
        <v>57</v>
      </c>
      <c r="I2810">
        <v>84</v>
      </c>
      <c r="J2810">
        <v>84</v>
      </c>
      <c r="K2810">
        <v>0</v>
      </c>
      <c r="L2810">
        <v>79</v>
      </c>
      <c r="M2810">
        <v>100</v>
      </c>
      <c r="N2810">
        <v>29</v>
      </c>
      <c r="O2810">
        <v>325</v>
      </c>
      <c r="P2810">
        <v>222</v>
      </c>
      <c r="Q2810">
        <v>9</v>
      </c>
      <c r="R2810">
        <v>10</v>
      </c>
      <c r="S2810">
        <v>299</v>
      </c>
      <c r="T2810">
        <v>0</v>
      </c>
      <c r="V2810">
        <v>8</v>
      </c>
      <c r="W2810">
        <v>820.68965517241384</v>
      </c>
      <c r="X2810">
        <v>171193.96551724139</v>
      </c>
      <c r="Y2810">
        <v>175</v>
      </c>
      <c r="Z2810">
        <v>467.24137931034488</v>
      </c>
      <c r="AA2810">
        <v>0</v>
      </c>
      <c r="AB2810">
        <v>0</v>
      </c>
      <c r="AC2810" s="5">
        <f t="shared" si="264"/>
        <v>172656.89655172414</v>
      </c>
      <c r="AD2810">
        <v>10210.344827586208</v>
      </c>
      <c r="AE2810">
        <v>10210.344827586208</v>
      </c>
      <c r="AF2810">
        <v>0</v>
      </c>
      <c r="AG2810" s="5">
        <f t="shared" si="265"/>
        <v>20420.689655172417</v>
      </c>
      <c r="AH2810">
        <v>17570.689655172413</v>
      </c>
      <c r="AI2810">
        <v>22241.37931034483</v>
      </c>
      <c r="AJ2810">
        <v>6450</v>
      </c>
      <c r="AK2810" s="5">
        <f t="shared" si="266"/>
        <v>46262.068965517246</v>
      </c>
      <c r="AL2810">
        <v>91616.379310344841</v>
      </c>
      <c r="AM2810">
        <v>62581.03448275863</v>
      </c>
      <c r="AN2810" s="5">
        <f t="shared" si="267"/>
        <v>154197.41379310348</v>
      </c>
      <c r="AO2810">
        <v>3111.2068965517246</v>
      </c>
      <c r="AP2810">
        <v>3456.8965517241386</v>
      </c>
      <c r="AQ2810">
        <v>103361.20689655174</v>
      </c>
      <c r="AR2810">
        <v>0</v>
      </c>
      <c r="AS2810" s="5">
        <f t="shared" si="268"/>
        <v>109929.31034482761</v>
      </c>
      <c r="AT2810">
        <v>0</v>
      </c>
      <c r="AU2810">
        <v>0</v>
      </c>
      <c r="AV2810" s="5">
        <f t="shared" si="269"/>
        <v>661618.96551724139</v>
      </c>
    </row>
    <row r="2811" spans="1:48" x14ac:dyDescent="0.2">
      <c r="A2811" t="s">
        <v>3</v>
      </c>
      <c r="B2811" s="3">
        <v>42623</v>
      </c>
      <c r="C2811">
        <v>13</v>
      </c>
      <c r="D2811">
        <v>1315</v>
      </c>
      <c r="E2811">
        <v>5</v>
      </c>
      <c r="F2811">
        <v>9</v>
      </c>
      <c r="G2811">
        <v>0</v>
      </c>
      <c r="H2811">
        <v>36</v>
      </c>
      <c r="I2811">
        <v>77</v>
      </c>
      <c r="J2811">
        <v>83</v>
      </c>
      <c r="K2811">
        <v>0</v>
      </c>
      <c r="L2811">
        <v>64</v>
      </c>
      <c r="M2811">
        <v>34</v>
      </c>
      <c r="N2811">
        <v>17</v>
      </c>
      <c r="O2811">
        <v>288</v>
      </c>
      <c r="P2811">
        <v>143</v>
      </c>
      <c r="Q2811">
        <v>4</v>
      </c>
      <c r="R2811">
        <v>2</v>
      </c>
      <c r="S2811">
        <v>315</v>
      </c>
      <c r="T2811">
        <v>0</v>
      </c>
      <c r="V2811">
        <v>17</v>
      </c>
      <c r="W2811">
        <v>762.06896551724151</v>
      </c>
      <c r="X2811">
        <v>153038.79310344829</v>
      </c>
      <c r="Y2811">
        <v>875</v>
      </c>
      <c r="Z2811">
        <v>2102.5862068965521</v>
      </c>
      <c r="AA2811">
        <v>0</v>
      </c>
      <c r="AB2811">
        <v>0</v>
      </c>
      <c r="AC2811" s="5">
        <f t="shared" si="264"/>
        <v>156778.44827586209</v>
      </c>
      <c r="AD2811">
        <v>9359.4827586206902</v>
      </c>
      <c r="AE2811">
        <v>10088.793103448277</v>
      </c>
      <c r="AF2811">
        <v>0</v>
      </c>
      <c r="AG2811" s="5">
        <f t="shared" si="265"/>
        <v>19448.275862068967</v>
      </c>
      <c r="AH2811">
        <v>14234.48275862069</v>
      </c>
      <c r="AI2811">
        <v>7562.0689655172418</v>
      </c>
      <c r="AJ2811">
        <v>3781.0344827586209</v>
      </c>
      <c r="AK2811" s="5">
        <f t="shared" si="266"/>
        <v>25577.586206896551</v>
      </c>
      <c r="AL2811">
        <v>81186.206896551739</v>
      </c>
      <c r="AM2811">
        <v>40311.206896551732</v>
      </c>
      <c r="AN2811" s="5">
        <f t="shared" si="267"/>
        <v>121497.41379310348</v>
      </c>
      <c r="AO2811">
        <v>1382.7586206896553</v>
      </c>
      <c r="AP2811">
        <v>691.37931034482767</v>
      </c>
      <c r="AQ2811">
        <v>108892.24137931036</v>
      </c>
      <c r="AR2811">
        <v>0</v>
      </c>
      <c r="AS2811" s="5">
        <f t="shared" si="268"/>
        <v>110966.37931034484</v>
      </c>
      <c r="AT2811">
        <v>0</v>
      </c>
      <c r="AU2811">
        <v>0</v>
      </c>
      <c r="AV2811" s="5">
        <f t="shared" si="269"/>
        <v>554979.31034482771</v>
      </c>
    </row>
    <row r="2812" spans="1:48" x14ac:dyDescent="0.2">
      <c r="A2812" t="s">
        <v>3</v>
      </c>
      <c r="B2812" s="3">
        <v>42624</v>
      </c>
      <c r="C2812">
        <v>16</v>
      </c>
      <c r="D2812">
        <v>1368</v>
      </c>
      <c r="E2812">
        <v>3</v>
      </c>
      <c r="F2812">
        <v>4</v>
      </c>
      <c r="G2812">
        <v>0</v>
      </c>
      <c r="H2812">
        <v>40</v>
      </c>
      <c r="I2812">
        <v>73</v>
      </c>
      <c r="J2812">
        <v>75</v>
      </c>
      <c r="K2812">
        <v>0</v>
      </c>
      <c r="L2812">
        <v>30</v>
      </c>
      <c r="M2812">
        <v>37</v>
      </c>
      <c r="N2812">
        <v>5</v>
      </c>
      <c r="O2812">
        <v>139</v>
      </c>
      <c r="P2812">
        <v>33</v>
      </c>
      <c r="Q2812">
        <v>2</v>
      </c>
      <c r="R2812">
        <v>1</v>
      </c>
      <c r="S2812">
        <v>181</v>
      </c>
      <c r="T2812">
        <v>0</v>
      </c>
      <c r="V2812">
        <v>13</v>
      </c>
      <c r="W2812">
        <v>937.93103448275872</v>
      </c>
      <c r="X2812">
        <v>159206.89655172414</v>
      </c>
      <c r="Y2812">
        <v>525</v>
      </c>
      <c r="Z2812">
        <v>934.48275862068976</v>
      </c>
      <c r="AA2812">
        <v>0</v>
      </c>
      <c r="AB2812">
        <v>0</v>
      </c>
      <c r="AC2812" s="5">
        <f t="shared" si="264"/>
        <v>161604.31034482759</v>
      </c>
      <c r="AD2812">
        <v>8873.2758620689656</v>
      </c>
      <c r="AE2812">
        <v>9116.3793103448279</v>
      </c>
      <c r="AF2812">
        <v>0</v>
      </c>
      <c r="AG2812" s="5">
        <f t="shared" si="265"/>
        <v>17989.655172413793</v>
      </c>
      <c r="AH2812">
        <v>6672.4137931034484</v>
      </c>
      <c r="AI2812">
        <v>8229.310344827587</v>
      </c>
      <c r="AJ2812">
        <v>1112.0689655172414</v>
      </c>
      <c r="AK2812" s="5">
        <f t="shared" si="266"/>
        <v>16013.793103448277</v>
      </c>
      <c r="AL2812">
        <v>39183.620689655174</v>
      </c>
      <c r="AM2812">
        <v>9302.5862068965525</v>
      </c>
      <c r="AN2812" s="5">
        <f t="shared" si="267"/>
        <v>48486.206896551725</v>
      </c>
      <c r="AO2812">
        <v>691.37931034482767</v>
      </c>
      <c r="AP2812">
        <v>345.68965517241384</v>
      </c>
      <c r="AQ2812">
        <v>62569.827586206906</v>
      </c>
      <c r="AR2812">
        <v>0</v>
      </c>
      <c r="AS2812" s="5">
        <f t="shared" si="268"/>
        <v>63606.896551724145</v>
      </c>
      <c r="AT2812">
        <v>0</v>
      </c>
      <c r="AU2812">
        <v>0</v>
      </c>
      <c r="AV2812" s="5">
        <f t="shared" si="269"/>
        <v>292193.10344827588</v>
      </c>
    </row>
    <row r="2813" spans="1:48" x14ac:dyDescent="0.2">
      <c r="A2813" t="s">
        <v>3</v>
      </c>
      <c r="B2813" s="3">
        <v>42625</v>
      </c>
      <c r="C2813">
        <v>8</v>
      </c>
      <c r="D2813">
        <v>1032</v>
      </c>
      <c r="E2813">
        <v>1</v>
      </c>
      <c r="F2813">
        <v>6</v>
      </c>
      <c r="G2813">
        <v>0</v>
      </c>
      <c r="H2813">
        <v>69</v>
      </c>
      <c r="I2813">
        <v>73</v>
      </c>
      <c r="J2813">
        <v>76</v>
      </c>
      <c r="K2813">
        <v>0</v>
      </c>
      <c r="L2813">
        <v>85</v>
      </c>
      <c r="M2813">
        <v>61</v>
      </c>
      <c r="N2813">
        <v>13</v>
      </c>
      <c r="O2813">
        <v>241</v>
      </c>
      <c r="P2813">
        <v>167</v>
      </c>
      <c r="Q2813">
        <v>6</v>
      </c>
      <c r="R2813">
        <v>2</v>
      </c>
      <c r="S2813">
        <v>210</v>
      </c>
      <c r="T2813">
        <v>0</v>
      </c>
      <c r="V2813">
        <v>19</v>
      </c>
      <c r="W2813">
        <v>468.96551724137936</v>
      </c>
      <c r="X2813">
        <v>120103.44827586207</v>
      </c>
      <c r="Y2813">
        <v>175</v>
      </c>
      <c r="Z2813">
        <v>1401.7241379310346</v>
      </c>
      <c r="AA2813">
        <v>0</v>
      </c>
      <c r="AB2813">
        <v>0</v>
      </c>
      <c r="AC2813" s="5">
        <f t="shared" si="264"/>
        <v>122149.13793103448</v>
      </c>
      <c r="AD2813">
        <v>8873.2758620689656</v>
      </c>
      <c r="AE2813">
        <v>9237.9310344827591</v>
      </c>
      <c r="AF2813">
        <v>0</v>
      </c>
      <c r="AG2813" s="5">
        <f t="shared" si="265"/>
        <v>18111.206896551725</v>
      </c>
      <c r="AH2813">
        <v>18905.172413793105</v>
      </c>
      <c r="AI2813">
        <v>13567.241379310346</v>
      </c>
      <c r="AJ2813">
        <v>2891.3793103448279</v>
      </c>
      <c r="AK2813" s="5">
        <f t="shared" si="266"/>
        <v>35363.793103448275</v>
      </c>
      <c r="AL2813">
        <v>67937.068965517246</v>
      </c>
      <c r="AM2813">
        <v>47076.724137931044</v>
      </c>
      <c r="AN2813" s="5">
        <f t="shared" si="267"/>
        <v>115013.79310344829</v>
      </c>
      <c r="AO2813">
        <v>2074.1379310344828</v>
      </c>
      <c r="AP2813">
        <v>691.37931034482767</v>
      </c>
      <c r="AQ2813">
        <v>72594.827586206899</v>
      </c>
      <c r="AR2813">
        <v>0</v>
      </c>
      <c r="AS2813" s="5">
        <f t="shared" si="268"/>
        <v>75360.344827586203</v>
      </c>
      <c r="AT2813">
        <v>0</v>
      </c>
      <c r="AU2813">
        <v>0</v>
      </c>
      <c r="AV2813" s="5">
        <f t="shared" si="269"/>
        <v>487698.27586206899</v>
      </c>
    </row>
    <row r="2814" spans="1:48" x14ac:dyDescent="0.2">
      <c r="A2814" t="s">
        <v>3</v>
      </c>
      <c r="B2814" s="3">
        <v>42626</v>
      </c>
      <c r="C2814">
        <v>0</v>
      </c>
      <c r="D2814">
        <v>932</v>
      </c>
      <c r="E2814">
        <v>2</v>
      </c>
      <c r="F2814">
        <v>1</v>
      </c>
      <c r="G2814">
        <v>0</v>
      </c>
      <c r="H2814">
        <v>64</v>
      </c>
      <c r="I2814">
        <v>59</v>
      </c>
      <c r="J2814">
        <v>64</v>
      </c>
      <c r="K2814">
        <v>0</v>
      </c>
      <c r="L2814">
        <v>76</v>
      </c>
      <c r="M2814">
        <v>72</v>
      </c>
      <c r="N2814">
        <v>28</v>
      </c>
      <c r="O2814">
        <v>346</v>
      </c>
      <c r="P2814">
        <v>217</v>
      </c>
      <c r="Q2814">
        <v>6</v>
      </c>
      <c r="R2814">
        <v>4</v>
      </c>
      <c r="S2814">
        <v>316</v>
      </c>
      <c r="T2814">
        <v>0</v>
      </c>
      <c r="V2814">
        <v>16</v>
      </c>
      <c r="W2814">
        <v>0</v>
      </c>
      <c r="X2814">
        <v>108465.5172413793</v>
      </c>
      <c r="Y2814">
        <v>350</v>
      </c>
      <c r="Z2814">
        <v>233.62068965517244</v>
      </c>
      <c r="AA2814">
        <v>0</v>
      </c>
      <c r="AB2814">
        <v>0</v>
      </c>
      <c r="AC2814" s="5">
        <f t="shared" si="264"/>
        <v>109049.13793103448</v>
      </c>
      <c r="AD2814">
        <v>7171.5517241379321</v>
      </c>
      <c r="AE2814">
        <v>7779.310344827587</v>
      </c>
      <c r="AF2814">
        <v>0</v>
      </c>
      <c r="AG2814" s="5">
        <f t="shared" si="265"/>
        <v>14950.862068965518</v>
      </c>
      <c r="AH2814">
        <v>16903.448275862069</v>
      </c>
      <c r="AI2814">
        <v>16013.793103448277</v>
      </c>
      <c r="AJ2814">
        <v>6227.5862068965516</v>
      </c>
      <c r="AK2814" s="5">
        <f t="shared" si="266"/>
        <v>39144.827586206899</v>
      </c>
      <c r="AL2814">
        <v>97536.206896551739</v>
      </c>
      <c r="AM2814">
        <v>61171.551724137935</v>
      </c>
      <c r="AN2814" s="5">
        <f t="shared" si="267"/>
        <v>158707.75862068968</v>
      </c>
      <c r="AO2814">
        <v>2074.1379310344828</v>
      </c>
      <c r="AP2814">
        <v>1382.7586206896553</v>
      </c>
      <c r="AQ2814">
        <v>109237.93103448277</v>
      </c>
      <c r="AR2814">
        <v>0</v>
      </c>
      <c r="AS2814" s="5">
        <f t="shared" si="268"/>
        <v>112694.82758620691</v>
      </c>
      <c r="AT2814">
        <v>0</v>
      </c>
      <c r="AU2814">
        <v>0</v>
      </c>
      <c r="AV2814" s="5">
        <f t="shared" si="269"/>
        <v>650996.55172413809</v>
      </c>
    </row>
    <row r="2815" spans="1:48" x14ac:dyDescent="0.2">
      <c r="A2815" t="s">
        <v>3</v>
      </c>
      <c r="B2815" s="3">
        <v>42627</v>
      </c>
      <c r="C2815">
        <v>4</v>
      </c>
      <c r="D2815">
        <v>2534</v>
      </c>
      <c r="E2815">
        <v>10</v>
      </c>
      <c r="F2815">
        <v>6</v>
      </c>
      <c r="G2815">
        <v>0</v>
      </c>
      <c r="H2815">
        <v>74</v>
      </c>
      <c r="I2815">
        <v>182</v>
      </c>
      <c r="J2815">
        <v>80</v>
      </c>
      <c r="K2815">
        <v>0</v>
      </c>
      <c r="L2815">
        <v>193</v>
      </c>
      <c r="M2815">
        <v>191</v>
      </c>
      <c r="N2815">
        <v>34</v>
      </c>
      <c r="O2815">
        <v>414</v>
      </c>
      <c r="P2815">
        <v>224</v>
      </c>
      <c r="Q2815">
        <v>28</v>
      </c>
      <c r="R2815">
        <v>4</v>
      </c>
      <c r="S2815">
        <v>393</v>
      </c>
      <c r="T2815">
        <v>1</v>
      </c>
      <c r="V2815">
        <v>20</v>
      </c>
      <c r="W2815">
        <v>234.48275862068968</v>
      </c>
      <c r="X2815">
        <v>294905.1724137931</v>
      </c>
      <c r="Y2815">
        <v>1750</v>
      </c>
      <c r="Z2815">
        <v>1401.7241379310346</v>
      </c>
      <c r="AA2815">
        <v>0</v>
      </c>
      <c r="AB2815">
        <v>0</v>
      </c>
      <c r="AC2815" s="5">
        <f t="shared" si="264"/>
        <v>298291.37931034481</v>
      </c>
      <c r="AD2815">
        <v>22122.413793103449</v>
      </c>
      <c r="AE2815">
        <v>9724.1379310344837</v>
      </c>
      <c r="AF2815">
        <v>0</v>
      </c>
      <c r="AG2815" s="5">
        <f t="shared" si="265"/>
        <v>31846.551724137935</v>
      </c>
      <c r="AH2815">
        <v>42925.862068965522</v>
      </c>
      <c r="AI2815">
        <v>42481.034482758623</v>
      </c>
      <c r="AJ2815">
        <v>7562.0689655172418</v>
      </c>
      <c r="AK2815" s="5">
        <f t="shared" si="266"/>
        <v>92968.965517241391</v>
      </c>
      <c r="AL2815">
        <v>116705.17241379312</v>
      </c>
      <c r="AM2815">
        <v>63144.827586206906</v>
      </c>
      <c r="AN2815" s="5">
        <f t="shared" si="267"/>
        <v>179850.00000000003</v>
      </c>
      <c r="AO2815">
        <v>9679.310344827587</v>
      </c>
      <c r="AP2815">
        <v>1382.7586206896553</v>
      </c>
      <c r="AQ2815">
        <v>135856.03448275864</v>
      </c>
      <c r="AR2815">
        <v>345.68965517241384</v>
      </c>
      <c r="AS2815" s="5">
        <f t="shared" si="268"/>
        <v>147263.79310344829</v>
      </c>
      <c r="AT2815">
        <v>0</v>
      </c>
      <c r="AU2815">
        <v>0</v>
      </c>
      <c r="AV2815" s="5">
        <f t="shared" si="269"/>
        <v>903858.62068965519</v>
      </c>
    </row>
    <row r="2816" spans="1:48" x14ac:dyDescent="0.2">
      <c r="A2816" t="s">
        <v>3</v>
      </c>
      <c r="B2816" s="3">
        <v>42628</v>
      </c>
      <c r="C2816">
        <v>8</v>
      </c>
      <c r="D2816">
        <v>3141</v>
      </c>
      <c r="E2816">
        <v>10</v>
      </c>
      <c r="F2816">
        <v>8</v>
      </c>
      <c r="G2816">
        <v>0</v>
      </c>
      <c r="H2816">
        <v>58</v>
      </c>
      <c r="I2816">
        <v>92</v>
      </c>
      <c r="J2816">
        <v>71</v>
      </c>
      <c r="K2816">
        <v>0</v>
      </c>
      <c r="L2816">
        <v>76</v>
      </c>
      <c r="M2816">
        <v>91</v>
      </c>
      <c r="N2816">
        <v>18</v>
      </c>
      <c r="O2816">
        <v>331</v>
      </c>
      <c r="P2816">
        <v>166</v>
      </c>
      <c r="Q2816">
        <v>14</v>
      </c>
      <c r="R2816">
        <v>2</v>
      </c>
      <c r="S2816">
        <v>308</v>
      </c>
      <c r="T2816">
        <v>0</v>
      </c>
      <c r="V2816">
        <v>19</v>
      </c>
      <c r="W2816">
        <v>468.96551724137936</v>
      </c>
      <c r="X2816">
        <v>365547.41379310348</v>
      </c>
      <c r="Y2816">
        <v>1750</v>
      </c>
      <c r="Z2816">
        <v>1868.9655172413795</v>
      </c>
      <c r="AA2816">
        <v>0</v>
      </c>
      <c r="AB2816">
        <v>0</v>
      </c>
      <c r="AC2816" s="5">
        <f t="shared" si="264"/>
        <v>369635.34482758626</v>
      </c>
      <c r="AD2816">
        <v>11182.758620689656</v>
      </c>
      <c r="AE2816">
        <v>8630.1724137931051</v>
      </c>
      <c r="AF2816">
        <v>0</v>
      </c>
      <c r="AG2816" s="5">
        <f t="shared" si="265"/>
        <v>19812.931034482761</v>
      </c>
      <c r="AH2816">
        <v>16903.448275862069</v>
      </c>
      <c r="AI2816">
        <v>20239.655172413793</v>
      </c>
      <c r="AJ2816">
        <v>4003.4482758620693</v>
      </c>
      <c r="AK2816" s="5">
        <f t="shared" si="266"/>
        <v>41146.551724137935</v>
      </c>
      <c r="AL2816">
        <v>93307.758620689667</v>
      </c>
      <c r="AM2816">
        <v>46794.827586206899</v>
      </c>
      <c r="AN2816" s="5">
        <f t="shared" si="267"/>
        <v>140102.58620689658</v>
      </c>
      <c r="AO2816">
        <v>4839.6551724137935</v>
      </c>
      <c r="AP2816">
        <v>691.37931034482767</v>
      </c>
      <c r="AQ2816">
        <v>106472.41379310346</v>
      </c>
      <c r="AR2816">
        <v>0</v>
      </c>
      <c r="AS2816" s="5">
        <f t="shared" si="268"/>
        <v>112003.44827586209</v>
      </c>
      <c r="AT2816">
        <v>0</v>
      </c>
      <c r="AU2816">
        <v>0</v>
      </c>
      <c r="AV2816" s="5">
        <f t="shared" si="269"/>
        <v>626131.03448275873</v>
      </c>
    </row>
    <row r="2817" spans="1:48" x14ac:dyDescent="0.2">
      <c r="A2817" t="s">
        <v>3</v>
      </c>
      <c r="B2817" s="3">
        <v>42629</v>
      </c>
      <c r="C2817">
        <v>24</v>
      </c>
      <c r="D2817">
        <v>2829</v>
      </c>
      <c r="E2817">
        <v>12</v>
      </c>
      <c r="F2817">
        <v>16</v>
      </c>
      <c r="G2817">
        <v>0</v>
      </c>
      <c r="H2817">
        <v>22</v>
      </c>
      <c r="I2817">
        <v>112</v>
      </c>
      <c r="J2817">
        <v>87</v>
      </c>
      <c r="K2817">
        <v>0</v>
      </c>
      <c r="L2817">
        <v>29</v>
      </c>
      <c r="M2817">
        <v>50</v>
      </c>
      <c r="N2817">
        <v>9</v>
      </c>
      <c r="O2817">
        <v>136</v>
      </c>
      <c r="P2817">
        <v>130</v>
      </c>
      <c r="Q2817">
        <v>2</v>
      </c>
      <c r="R2817">
        <v>1</v>
      </c>
      <c r="S2817">
        <v>237</v>
      </c>
      <c r="T2817">
        <v>0</v>
      </c>
      <c r="V2817">
        <v>6</v>
      </c>
      <c r="W2817">
        <v>1406.8965517241381</v>
      </c>
      <c r="X2817">
        <v>329237.06896551722</v>
      </c>
      <c r="Y2817">
        <v>2100</v>
      </c>
      <c r="Z2817">
        <v>3737.9310344827591</v>
      </c>
      <c r="AA2817">
        <v>0</v>
      </c>
      <c r="AB2817">
        <v>0</v>
      </c>
      <c r="AC2817" s="5">
        <f t="shared" si="264"/>
        <v>336481.89655172412</v>
      </c>
      <c r="AD2817">
        <v>13613.793103448277</v>
      </c>
      <c r="AE2817">
        <v>10575.000000000002</v>
      </c>
      <c r="AF2817">
        <v>0</v>
      </c>
      <c r="AG2817" s="5">
        <f t="shared" si="265"/>
        <v>24188.793103448279</v>
      </c>
      <c r="AH2817">
        <v>6450</v>
      </c>
      <c r="AI2817">
        <v>11120.689655172415</v>
      </c>
      <c r="AJ2817">
        <v>2001.7241379310346</v>
      </c>
      <c r="AK2817" s="5">
        <f t="shared" si="266"/>
        <v>19572.413793103449</v>
      </c>
      <c r="AL2817">
        <v>38337.931034482761</v>
      </c>
      <c r="AM2817">
        <v>36646.551724137935</v>
      </c>
      <c r="AN2817" s="5">
        <f t="shared" si="267"/>
        <v>74984.482758620696</v>
      </c>
      <c r="AO2817">
        <v>691.37931034482767</v>
      </c>
      <c r="AP2817">
        <v>345.68965517241384</v>
      </c>
      <c r="AQ2817">
        <v>81928.448275862072</v>
      </c>
      <c r="AR2817">
        <v>0</v>
      </c>
      <c r="AS2817" s="5">
        <f t="shared" si="268"/>
        <v>82965.517241379319</v>
      </c>
      <c r="AT2817">
        <v>0</v>
      </c>
      <c r="AU2817">
        <v>0</v>
      </c>
      <c r="AV2817" s="5">
        <f t="shared" si="269"/>
        <v>403422.41379310348</v>
      </c>
    </row>
    <row r="2818" spans="1:48" x14ac:dyDescent="0.2">
      <c r="A2818" t="s">
        <v>3</v>
      </c>
      <c r="B2818" s="3">
        <v>42630</v>
      </c>
      <c r="C2818">
        <v>16</v>
      </c>
      <c r="D2818">
        <v>1584</v>
      </c>
      <c r="E2818">
        <v>2</v>
      </c>
      <c r="F2818">
        <v>5</v>
      </c>
      <c r="G2818">
        <v>0</v>
      </c>
      <c r="H2818">
        <v>27</v>
      </c>
      <c r="I2818">
        <v>69</v>
      </c>
      <c r="J2818">
        <v>72</v>
      </c>
      <c r="K2818">
        <v>0</v>
      </c>
      <c r="L2818">
        <v>47</v>
      </c>
      <c r="M2818">
        <v>60</v>
      </c>
      <c r="N2818">
        <v>19</v>
      </c>
      <c r="O2818">
        <v>150</v>
      </c>
      <c r="P2818">
        <v>120</v>
      </c>
      <c r="Q2818">
        <v>3</v>
      </c>
      <c r="R2818">
        <v>2</v>
      </c>
      <c r="S2818">
        <v>137</v>
      </c>
      <c r="T2818">
        <v>0</v>
      </c>
      <c r="V2818">
        <v>15</v>
      </c>
      <c r="W2818">
        <v>937.93103448275872</v>
      </c>
      <c r="X2818">
        <v>184344.8275862069</v>
      </c>
      <c r="Y2818">
        <v>350</v>
      </c>
      <c r="Z2818">
        <v>1168.1034482758623</v>
      </c>
      <c r="AA2818">
        <v>0</v>
      </c>
      <c r="AB2818">
        <v>0</v>
      </c>
      <c r="AC2818" s="5">
        <f t="shared" si="264"/>
        <v>186800.86206896551</v>
      </c>
      <c r="AD2818">
        <v>8387.0689655172428</v>
      </c>
      <c r="AE2818">
        <v>8751.7241379310362</v>
      </c>
      <c r="AF2818">
        <v>0</v>
      </c>
      <c r="AG2818" s="5">
        <f t="shared" si="265"/>
        <v>17138.793103448279</v>
      </c>
      <c r="AH2818">
        <v>10453.448275862069</v>
      </c>
      <c r="AI2818">
        <v>13344.827586206897</v>
      </c>
      <c r="AJ2818">
        <v>4225.8620689655172</v>
      </c>
      <c r="AK2818" s="5">
        <f t="shared" si="266"/>
        <v>28024.137931034482</v>
      </c>
      <c r="AL2818">
        <v>42284.482758620696</v>
      </c>
      <c r="AM2818">
        <v>33827.586206896558</v>
      </c>
      <c r="AN2818" s="5">
        <f t="shared" si="267"/>
        <v>76112.068965517246</v>
      </c>
      <c r="AO2818">
        <v>1037.0689655172414</v>
      </c>
      <c r="AP2818">
        <v>691.37931034482767</v>
      </c>
      <c r="AQ2818">
        <v>47359.482758620696</v>
      </c>
      <c r="AR2818">
        <v>0</v>
      </c>
      <c r="AS2818" s="5">
        <f t="shared" si="268"/>
        <v>49087.931034482768</v>
      </c>
      <c r="AT2818">
        <v>0</v>
      </c>
      <c r="AU2818">
        <v>0</v>
      </c>
      <c r="AV2818" s="5">
        <f t="shared" si="269"/>
        <v>340725.86206896557</v>
      </c>
    </row>
    <row r="2819" spans="1:48" x14ac:dyDescent="0.2">
      <c r="A2819" t="s">
        <v>3</v>
      </c>
      <c r="B2819" s="3">
        <v>42631</v>
      </c>
      <c r="C2819">
        <v>26</v>
      </c>
      <c r="D2819">
        <v>4141</v>
      </c>
      <c r="E2819">
        <v>15</v>
      </c>
      <c r="F2819">
        <v>8</v>
      </c>
      <c r="G2819">
        <v>0</v>
      </c>
      <c r="H2819">
        <v>35</v>
      </c>
      <c r="I2819">
        <v>133</v>
      </c>
      <c r="J2819">
        <v>86</v>
      </c>
      <c r="K2819">
        <v>0</v>
      </c>
      <c r="L2819">
        <v>19</v>
      </c>
      <c r="M2819">
        <v>22</v>
      </c>
      <c r="N2819">
        <v>11</v>
      </c>
      <c r="O2819">
        <v>122</v>
      </c>
      <c r="P2819">
        <v>21</v>
      </c>
      <c r="Q2819">
        <v>3</v>
      </c>
      <c r="R2819">
        <v>1</v>
      </c>
      <c r="S2819">
        <v>182</v>
      </c>
      <c r="T2819">
        <v>0</v>
      </c>
      <c r="V2819">
        <v>6</v>
      </c>
      <c r="W2819">
        <v>1524.137931034483</v>
      </c>
      <c r="X2819">
        <v>481926.72413793101</v>
      </c>
      <c r="Y2819">
        <v>2625</v>
      </c>
      <c r="Z2819">
        <v>1868.9655172413795</v>
      </c>
      <c r="AA2819">
        <v>0</v>
      </c>
      <c r="AB2819">
        <v>0</v>
      </c>
      <c r="AC2819" s="5">
        <f t="shared" si="264"/>
        <v>487944.8275862069</v>
      </c>
      <c r="AD2819">
        <v>16166.37931034483</v>
      </c>
      <c r="AE2819">
        <v>10453.448275862071</v>
      </c>
      <c r="AF2819">
        <v>0</v>
      </c>
      <c r="AG2819" s="5">
        <f t="shared" si="265"/>
        <v>26619.827586206899</v>
      </c>
      <c r="AH2819">
        <v>4225.8620689655172</v>
      </c>
      <c r="AI2819">
        <v>4893.1034482758623</v>
      </c>
      <c r="AJ2819">
        <v>2446.5517241379312</v>
      </c>
      <c r="AK2819" s="5">
        <f t="shared" si="266"/>
        <v>11565.517241379312</v>
      </c>
      <c r="AL2819">
        <v>34391.379310344833</v>
      </c>
      <c r="AM2819">
        <v>5919.8275862068976</v>
      </c>
      <c r="AN2819" s="5">
        <f t="shared" si="267"/>
        <v>40311.206896551732</v>
      </c>
      <c r="AO2819">
        <v>1037.0689655172414</v>
      </c>
      <c r="AP2819">
        <v>345.68965517241384</v>
      </c>
      <c r="AQ2819">
        <v>62915.517241379319</v>
      </c>
      <c r="AR2819">
        <v>0</v>
      </c>
      <c r="AS2819" s="5">
        <f t="shared" si="268"/>
        <v>64298.275862068971</v>
      </c>
      <c r="AT2819">
        <v>0</v>
      </c>
      <c r="AU2819">
        <v>0</v>
      </c>
      <c r="AV2819" s="5">
        <f t="shared" si="269"/>
        <v>285589.65517241386</v>
      </c>
    </row>
    <row r="2820" spans="1:48" x14ac:dyDescent="0.2">
      <c r="A2820" t="s">
        <v>3</v>
      </c>
      <c r="B2820" s="3">
        <v>42632</v>
      </c>
      <c r="C2820">
        <v>3</v>
      </c>
      <c r="D2820">
        <v>1395</v>
      </c>
      <c r="E2820">
        <v>3</v>
      </c>
      <c r="F2820">
        <v>3</v>
      </c>
      <c r="G2820">
        <v>0</v>
      </c>
      <c r="H2820">
        <v>69</v>
      </c>
      <c r="I2820">
        <v>90</v>
      </c>
      <c r="J2820">
        <v>80</v>
      </c>
      <c r="K2820">
        <v>0</v>
      </c>
      <c r="L2820">
        <v>58</v>
      </c>
      <c r="M2820">
        <v>60</v>
      </c>
      <c r="N2820">
        <v>6</v>
      </c>
      <c r="O2820">
        <v>240</v>
      </c>
      <c r="P2820">
        <v>171</v>
      </c>
      <c r="Q2820">
        <v>6</v>
      </c>
      <c r="R2820">
        <v>1</v>
      </c>
      <c r="S2820">
        <v>211</v>
      </c>
      <c r="T2820">
        <v>0</v>
      </c>
      <c r="V2820">
        <v>42</v>
      </c>
      <c r="W2820">
        <v>175.86206896551727</v>
      </c>
      <c r="X2820">
        <v>162349.13793103449</v>
      </c>
      <c r="Y2820">
        <v>525</v>
      </c>
      <c r="Z2820">
        <v>700.86206896551732</v>
      </c>
      <c r="AA2820">
        <v>0</v>
      </c>
      <c r="AB2820">
        <v>0</v>
      </c>
      <c r="AC2820" s="5">
        <f t="shared" si="264"/>
        <v>163750.86206896551</v>
      </c>
      <c r="AD2820">
        <v>10939.655172413793</v>
      </c>
      <c r="AE2820">
        <v>9724.1379310344837</v>
      </c>
      <c r="AF2820">
        <v>0</v>
      </c>
      <c r="AG2820" s="5">
        <f t="shared" si="265"/>
        <v>20663.793103448275</v>
      </c>
      <c r="AH2820">
        <v>12900</v>
      </c>
      <c r="AI2820">
        <v>13344.827586206897</v>
      </c>
      <c r="AJ2820">
        <v>1334.4827586206898</v>
      </c>
      <c r="AK2820" s="5">
        <f t="shared" si="266"/>
        <v>27579.310344827587</v>
      </c>
      <c r="AL2820">
        <v>67655.172413793116</v>
      </c>
      <c r="AM2820">
        <v>48204.310344827594</v>
      </c>
      <c r="AN2820" s="5">
        <f t="shared" si="267"/>
        <v>115859.48275862071</v>
      </c>
      <c r="AO2820">
        <v>2074.1379310344828</v>
      </c>
      <c r="AP2820">
        <v>345.68965517241384</v>
      </c>
      <c r="AQ2820">
        <v>72940.517241379319</v>
      </c>
      <c r="AR2820">
        <v>0</v>
      </c>
      <c r="AS2820" s="5">
        <f t="shared" si="268"/>
        <v>75360.344827586217</v>
      </c>
      <c r="AT2820">
        <v>0</v>
      </c>
      <c r="AU2820">
        <v>0</v>
      </c>
      <c r="AV2820" s="5">
        <f t="shared" si="269"/>
        <v>478925.86206896557</v>
      </c>
    </row>
    <row r="2821" spans="1:48" x14ac:dyDescent="0.2">
      <c r="A2821" t="s">
        <v>3</v>
      </c>
      <c r="B2821" s="3">
        <v>42633</v>
      </c>
      <c r="C2821">
        <v>2</v>
      </c>
      <c r="D2821">
        <v>938</v>
      </c>
      <c r="E2821">
        <v>3</v>
      </c>
      <c r="F2821">
        <v>2</v>
      </c>
      <c r="G2821">
        <v>0</v>
      </c>
      <c r="H2821">
        <v>58</v>
      </c>
      <c r="I2821">
        <v>66</v>
      </c>
      <c r="J2821">
        <v>64</v>
      </c>
      <c r="K2821">
        <v>0</v>
      </c>
      <c r="L2821">
        <v>91</v>
      </c>
      <c r="M2821">
        <v>82</v>
      </c>
      <c r="N2821">
        <v>21</v>
      </c>
      <c r="O2821">
        <v>302</v>
      </c>
      <c r="P2821">
        <v>188</v>
      </c>
      <c r="Q2821">
        <v>4</v>
      </c>
      <c r="R2821">
        <v>3</v>
      </c>
      <c r="S2821">
        <v>332</v>
      </c>
      <c r="T2821">
        <v>0</v>
      </c>
      <c r="V2821">
        <v>21</v>
      </c>
      <c r="W2821">
        <v>117.24137931034484</v>
      </c>
      <c r="X2821">
        <v>109163.79310344828</v>
      </c>
      <c r="Y2821">
        <v>525</v>
      </c>
      <c r="Z2821">
        <v>467.24137931034488</v>
      </c>
      <c r="AA2821">
        <v>0</v>
      </c>
      <c r="AB2821">
        <v>0</v>
      </c>
      <c r="AC2821" s="5">
        <f t="shared" si="264"/>
        <v>110273.27586206897</v>
      </c>
      <c r="AD2821">
        <v>8022.4137931034493</v>
      </c>
      <c r="AE2821">
        <v>7779.310344827587</v>
      </c>
      <c r="AF2821">
        <v>0</v>
      </c>
      <c r="AG2821" s="5">
        <f t="shared" si="265"/>
        <v>15801.724137931036</v>
      </c>
      <c r="AH2821">
        <v>20239.655172413793</v>
      </c>
      <c r="AI2821">
        <v>18237.931034482761</v>
      </c>
      <c r="AJ2821">
        <v>4670.6896551724139</v>
      </c>
      <c r="AK2821" s="5">
        <f t="shared" si="266"/>
        <v>43148.275862068964</v>
      </c>
      <c r="AL2821">
        <v>85132.758620689667</v>
      </c>
      <c r="AM2821">
        <v>52996.551724137935</v>
      </c>
      <c r="AN2821" s="5">
        <f t="shared" si="267"/>
        <v>138129.31034482759</v>
      </c>
      <c r="AO2821">
        <v>1382.7586206896553</v>
      </c>
      <c r="AP2821">
        <v>1037.0689655172414</v>
      </c>
      <c r="AQ2821">
        <v>114768.96551724139</v>
      </c>
      <c r="AR2821">
        <v>0</v>
      </c>
      <c r="AS2821" s="5">
        <f t="shared" si="268"/>
        <v>117188.79310344829</v>
      </c>
      <c r="AT2821">
        <v>0</v>
      </c>
      <c r="AU2821">
        <v>0</v>
      </c>
      <c r="AV2821" s="5">
        <f t="shared" si="269"/>
        <v>628536.20689655177</v>
      </c>
    </row>
    <row r="2822" spans="1:48" x14ac:dyDescent="0.2">
      <c r="A2822" t="s">
        <v>3</v>
      </c>
      <c r="B2822" s="3">
        <v>42634</v>
      </c>
      <c r="C2822">
        <v>18</v>
      </c>
      <c r="D2822">
        <v>1015</v>
      </c>
      <c r="E2822">
        <v>0</v>
      </c>
      <c r="F2822">
        <v>2</v>
      </c>
      <c r="G2822">
        <v>0</v>
      </c>
      <c r="H2822">
        <v>71</v>
      </c>
      <c r="I2822">
        <v>64</v>
      </c>
      <c r="J2822">
        <v>63</v>
      </c>
      <c r="K2822">
        <v>0</v>
      </c>
      <c r="L2822">
        <v>94</v>
      </c>
      <c r="M2822">
        <v>87</v>
      </c>
      <c r="N2822">
        <v>15</v>
      </c>
      <c r="O2822">
        <v>334</v>
      </c>
      <c r="P2822">
        <v>200</v>
      </c>
      <c r="Q2822">
        <v>5</v>
      </c>
      <c r="R2822">
        <v>1</v>
      </c>
      <c r="S2822">
        <v>304</v>
      </c>
      <c r="T2822">
        <v>0</v>
      </c>
      <c r="V2822">
        <v>24</v>
      </c>
      <c r="W2822">
        <v>1055.1724137931035</v>
      </c>
      <c r="X2822">
        <v>118125</v>
      </c>
      <c r="Y2822">
        <v>0</v>
      </c>
      <c r="Z2822">
        <v>467.24137931034488</v>
      </c>
      <c r="AA2822">
        <v>0</v>
      </c>
      <c r="AB2822">
        <v>0</v>
      </c>
      <c r="AC2822" s="5">
        <f t="shared" si="264"/>
        <v>119647.41379310345</v>
      </c>
      <c r="AD2822">
        <v>7779.310344827587</v>
      </c>
      <c r="AE2822">
        <v>7657.7586206896558</v>
      </c>
      <c r="AF2822">
        <v>0</v>
      </c>
      <c r="AG2822" s="5">
        <f t="shared" si="265"/>
        <v>15437.068965517243</v>
      </c>
      <c r="AH2822">
        <v>20906.896551724138</v>
      </c>
      <c r="AI2822">
        <v>19350</v>
      </c>
      <c r="AJ2822">
        <v>3336.2068965517242</v>
      </c>
      <c r="AK2822" s="5">
        <f t="shared" si="266"/>
        <v>43593.103448275862</v>
      </c>
      <c r="AL2822">
        <v>94153.448275862087</v>
      </c>
      <c r="AM2822">
        <v>56379.310344827594</v>
      </c>
      <c r="AN2822" s="5">
        <f t="shared" si="267"/>
        <v>150532.75862068968</v>
      </c>
      <c r="AO2822">
        <v>1728.4482758620693</v>
      </c>
      <c r="AP2822">
        <v>345.68965517241384</v>
      </c>
      <c r="AQ2822">
        <v>105089.65517241381</v>
      </c>
      <c r="AR2822">
        <v>0</v>
      </c>
      <c r="AS2822" s="5">
        <f t="shared" si="268"/>
        <v>107163.79310344829</v>
      </c>
      <c r="AT2822">
        <v>0</v>
      </c>
      <c r="AU2822">
        <v>0</v>
      </c>
      <c r="AV2822" s="5">
        <f t="shared" si="269"/>
        <v>633453.44827586226</v>
      </c>
    </row>
    <row r="2823" spans="1:48" x14ac:dyDescent="0.2">
      <c r="A2823" t="s">
        <v>3</v>
      </c>
      <c r="B2823" s="3">
        <v>42635</v>
      </c>
      <c r="C2823">
        <v>1</v>
      </c>
      <c r="D2823">
        <v>1123</v>
      </c>
      <c r="E2823">
        <v>2</v>
      </c>
      <c r="F2823">
        <v>0</v>
      </c>
      <c r="G2823">
        <v>0</v>
      </c>
      <c r="H2823">
        <v>66</v>
      </c>
      <c r="I2823">
        <v>65</v>
      </c>
      <c r="J2823">
        <v>62</v>
      </c>
      <c r="K2823">
        <v>0</v>
      </c>
      <c r="L2823">
        <v>84</v>
      </c>
      <c r="M2823">
        <v>100</v>
      </c>
      <c r="N2823">
        <v>21</v>
      </c>
      <c r="O2823">
        <v>348</v>
      </c>
      <c r="P2823">
        <v>192</v>
      </c>
      <c r="Q2823">
        <v>6</v>
      </c>
      <c r="R2823">
        <v>3</v>
      </c>
      <c r="S2823">
        <v>382</v>
      </c>
      <c r="T2823">
        <v>1</v>
      </c>
      <c r="V2823">
        <v>12</v>
      </c>
      <c r="W2823">
        <v>58.62068965517242</v>
      </c>
      <c r="X2823">
        <v>130693.96551724138</v>
      </c>
      <c r="Y2823">
        <v>350</v>
      </c>
      <c r="Z2823">
        <v>0</v>
      </c>
      <c r="AA2823">
        <v>0</v>
      </c>
      <c r="AB2823">
        <v>0</v>
      </c>
      <c r="AC2823" s="5">
        <f t="shared" si="264"/>
        <v>131102.58620689655</v>
      </c>
      <c r="AD2823">
        <v>7900.8620689655181</v>
      </c>
      <c r="AE2823">
        <v>7536.2068965517246</v>
      </c>
      <c r="AF2823">
        <v>0</v>
      </c>
      <c r="AG2823" s="5">
        <f t="shared" si="265"/>
        <v>15437.068965517243</v>
      </c>
      <c r="AH2823">
        <v>18682.758620689656</v>
      </c>
      <c r="AI2823">
        <v>22241.37931034483</v>
      </c>
      <c r="AJ2823">
        <v>4670.6896551724139</v>
      </c>
      <c r="AK2823" s="5">
        <f t="shared" si="266"/>
        <v>45594.827586206899</v>
      </c>
      <c r="AL2823">
        <v>98100.000000000015</v>
      </c>
      <c r="AM2823">
        <v>54124.137931034493</v>
      </c>
      <c r="AN2823" s="5">
        <f t="shared" si="267"/>
        <v>152224.13793103449</v>
      </c>
      <c r="AO2823">
        <v>2074.1379310344828</v>
      </c>
      <c r="AP2823">
        <v>1037.0689655172414</v>
      </c>
      <c r="AQ2823">
        <v>132053.44827586209</v>
      </c>
      <c r="AR2823">
        <v>345.68965517241384</v>
      </c>
      <c r="AS2823" s="5">
        <f t="shared" si="268"/>
        <v>135510.3448275862</v>
      </c>
      <c r="AT2823">
        <v>0</v>
      </c>
      <c r="AU2823">
        <v>0</v>
      </c>
      <c r="AV2823" s="5">
        <f t="shared" si="269"/>
        <v>697532.75862068974</v>
      </c>
    </row>
    <row r="2824" spans="1:48" x14ac:dyDescent="0.2">
      <c r="A2824" t="s">
        <v>3</v>
      </c>
      <c r="B2824" s="3">
        <v>42636</v>
      </c>
      <c r="C2824">
        <v>12</v>
      </c>
      <c r="D2824">
        <v>1608</v>
      </c>
      <c r="E2824">
        <v>4</v>
      </c>
      <c r="F2824">
        <v>5</v>
      </c>
      <c r="G2824">
        <v>0</v>
      </c>
      <c r="H2824">
        <v>62</v>
      </c>
      <c r="I2824">
        <v>75</v>
      </c>
      <c r="J2824">
        <v>80</v>
      </c>
      <c r="K2824">
        <v>0</v>
      </c>
      <c r="L2824">
        <v>97</v>
      </c>
      <c r="M2824">
        <v>94</v>
      </c>
      <c r="N2824">
        <v>15</v>
      </c>
      <c r="O2824">
        <v>339</v>
      </c>
      <c r="P2824">
        <v>186</v>
      </c>
      <c r="Q2824">
        <v>3</v>
      </c>
      <c r="R2824">
        <v>1</v>
      </c>
      <c r="S2824">
        <v>288</v>
      </c>
      <c r="T2824">
        <v>0</v>
      </c>
      <c r="V2824">
        <v>9</v>
      </c>
      <c r="W2824">
        <v>703.44827586206907</v>
      </c>
      <c r="X2824">
        <v>187137.93103448275</v>
      </c>
      <c r="Y2824">
        <v>700</v>
      </c>
      <c r="Z2824">
        <v>1168.1034482758623</v>
      </c>
      <c r="AA2824">
        <v>0</v>
      </c>
      <c r="AB2824">
        <v>0</v>
      </c>
      <c r="AC2824" s="5">
        <f t="shared" si="264"/>
        <v>189709.48275862067</v>
      </c>
      <c r="AD2824">
        <v>9116.3793103448279</v>
      </c>
      <c r="AE2824">
        <v>9724.1379310344837</v>
      </c>
      <c r="AF2824">
        <v>0</v>
      </c>
      <c r="AG2824" s="5">
        <f t="shared" si="265"/>
        <v>18840.517241379312</v>
      </c>
      <c r="AH2824">
        <v>21574.137931034482</v>
      </c>
      <c r="AI2824">
        <v>20906.896551724138</v>
      </c>
      <c r="AJ2824">
        <v>3336.2068965517242</v>
      </c>
      <c r="AK2824" s="5">
        <f t="shared" si="266"/>
        <v>45817.241379310348</v>
      </c>
      <c r="AL2824">
        <v>95562.931034482768</v>
      </c>
      <c r="AM2824">
        <v>52432.758620689659</v>
      </c>
      <c r="AN2824" s="5">
        <f t="shared" si="267"/>
        <v>147995.68965517243</v>
      </c>
      <c r="AO2824">
        <v>1037.0689655172414</v>
      </c>
      <c r="AP2824">
        <v>345.68965517241384</v>
      </c>
      <c r="AQ2824">
        <v>99558.620689655188</v>
      </c>
      <c r="AR2824">
        <v>0</v>
      </c>
      <c r="AS2824" s="5">
        <f t="shared" si="268"/>
        <v>100941.37931034484</v>
      </c>
      <c r="AT2824">
        <v>0</v>
      </c>
      <c r="AU2824">
        <v>0</v>
      </c>
      <c r="AV2824" s="5">
        <f t="shared" si="269"/>
        <v>627189.6551724138</v>
      </c>
    </row>
    <row r="2825" spans="1:48" x14ac:dyDescent="0.2">
      <c r="A2825" t="s">
        <v>3</v>
      </c>
      <c r="B2825" s="3">
        <v>42637</v>
      </c>
      <c r="C2825">
        <v>19</v>
      </c>
      <c r="D2825">
        <v>1439</v>
      </c>
      <c r="E2825">
        <v>3</v>
      </c>
      <c r="F2825">
        <v>10</v>
      </c>
      <c r="G2825">
        <v>0</v>
      </c>
      <c r="H2825">
        <v>25</v>
      </c>
      <c r="I2825">
        <v>84</v>
      </c>
      <c r="J2825">
        <v>86</v>
      </c>
      <c r="K2825">
        <v>0</v>
      </c>
      <c r="L2825">
        <v>57</v>
      </c>
      <c r="M2825">
        <v>77</v>
      </c>
      <c r="N2825">
        <v>19</v>
      </c>
      <c r="O2825">
        <v>251</v>
      </c>
      <c r="P2825">
        <v>150</v>
      </c>
      <c r="Q2825">
        <v>4</v>
      </c>
      <c r="R2825">
        <v>3</v>
      </c>
      <c r="S2825">
        <v>291</v>
      </c>
      <c r="T2825">
        <v>0</v>
      </c>
      <c r="V2825">
        <v>6</v>
      </c>
      <c r="W2825">
        <v>1113.793103448276</v>
      </c>
      <c r="X2825">
        <v>167469.8275862069</v>
      </c>
      <c r="Y2825">
        <v>525</v>
      </c>
      <c r="Z2825">
        <v>2336.2068965517246</v>
      </c>
      <c r="AA2825">
        <v>0</v>
      </c>
      <c r="AB2825">
        <v>0</v>
      </c>
      <c r="AC2825" s="5">
        <f t="shared" si="264"/>
        <v>171444.8275862069</v>
      </c>
      <c r="AD2825">
        <v>10210.344827586208</v>
      </c>
      <c r="AE2825">
        <v>10453.448275862071</v>
      </c>
      <c r="AF2825">
        <v>0</v>
      </c>
      <c r="AG2825" s="5">
        <f t="shared" si="265"/>
        <v>20663.793103448279</v>
      </c>
      <c r="AH2825">
        <v>12677.586206896553</v>
      </c>
      <c r="AI2825">
        <v>17125.862068965518</v>
      </c>
      <c r="AJ2825">
        <v>4225.8620689655172</v>
      </c>
      <c r="AK2825" s="5">
        <f t="shared" si="266"/>
        <v>34029.310344827587</v>
      </c>
      <c r="AL2825">
        <v>70756.034482758623</v>
      </c>
      <c r="AM2825">
        <v>42284.482758620696</v>
      </c>
      <c r="AN2825" s="5">
        <f t="shared" si="267"/>
        <v>113040.51724137932</v>
      </c>
      <c r="AO2825">
        <v>1382.7586206896553</v>
      </c>
      <c r="AP2825">
        <v>1037.0689655172414</v>
      </c>
      <c r="AQ2825">
        <v>100595.68965517242</v>
      </c>
      <c r="AR2825">
        <v>0</v>
      </c>
      <c r="AS2825" s="5">
        <f t="shared" si="268"/>
        <v>103015.51724137932</v>
      </c>
      <c r="AT2825">
        <v>0</v>
      </c>
      <c r="AU2825">
        <v>0</v>
      </c>
      <c r="AV2825" s="5">
        <f t="shared" si="269"/>
        <v>541498.27586206899</v>
      </c>
    </row>
    <row r="2826" spans="1:48" x14ac:dyDescent="0.2">
      <c r="A2826" t="s">
        <v>3</v>
      </c>
      <c r="B2826" s="3">
        <v>42638</v>
      </c>
      <c r="C2826">
        <v>45</v>
      </c>
      <c r="D2826">
        <v>1566</v>
      </c>
      <c r="E2826">
        <v>4</v>
      </c>
      <c r="F2826">
        <v>4</v>
      </c>
      <c r="G2826">
        <v>0</v>
      </c>
      <c r="H2826">
        <v>25</v>
      </c>
      <c r="I2826">
        <v>95</v>
      </c>
      <c r="J2826">
        <v>75</v>
      </c>
      <c r="K2826">
        <v>0</v>
      </c>
      <c r="L2826">
        <v>28</v>
      </c>
      <c r="M2826">
        <v>29</v>
      </c>
      <c r="N2826">
        <v>5</v>
      </c>
      <c r="O2826">
        <v>124</v>
      </c>
      <c r="P2826">
        <v>38</v>
      </c>
      <c r="Q2826">
        <v>1</v>
      </c>
      <c r="R2826">
        <v>2</v>
      </c>
      <c r="S2826">
        <v>199</v>
      </c>
      <c r="T2826">
        <v>0</v>
      </c>
      <c r="V2826">
        <v>5</v>
      </c>
      <c r="W2826">
        <v>2637.9310344827591</v>
      </c>
      <c r="X2826">
        <v>182250</v>
      </c>
      <c r="Y2826">
        <v>700</v>
      </c>
      <c r="Z2826">
        <v>934.48275862068976</v>
      </c>
      <c r="AA2826">
        <v>0</v>
      </c>
      <c r="AB2826">
        <v>0</v>
      </c>
      <c r="AC2826" s="5">
        <f t="shared" si="264"/>
        <v>186522.41379310345</v>
      </c>
      <c r="AD2826">
        <v>11547.413793103449</v>
      </c>
      <c r="AE2826">
        <v>9116.3793103448279</v>
      </c>
      <c r="AF2826">
        <v>0</v>
      </c>
      <c r="AG2826" s="5">
        <f t="shared" si="265"/>
        <v>20663.793103448275</v>
      </c>
      <c r="AH2826">
        <v>6227.5862068965516</v>
      </c>
      <c r="AI2826">
        <v>6450</v>
      </c>
      <c r="AJ2826">
        <v>1112.0689655172414</v>
      </c>
      <c r="AK2826" s="5">
        <f t="shared" si="266"/>
        <v>13789.655172413792</v>
      </c>
      <c r="AL2826">
        <v>34955.172413793109</v>
      </c>
      <c r="AM2826">
        <v>10712.068965517243</v>
      </c>
      <c r="AN2826" s="5">
        <f t="shared" si="267"/>
        <v>45667.241379310348</v>
      </c>
      <c r="AO2826">
        <v>345.68965517241384</v>
      </c>
      <c r="AP2826">
        <v>691.37931034482767</v>
      </c>
      <c r="AQ2826">
        <v>68792.241379310348</v>
      </c>
      <c r="AR2826">
        <v>0</v>
      </c>
      <c r="AS2826" s="5">
        <f t="shared" si="268"/>
        <v>69829.310344827594</v>
      </c>
      <c r="AT2826">
        <v>0</v>
      </c>
      <c r="AU2826">
        <v>0</v>
      </c>
      <c r="AV2826" s="5">
        <f t="shared" si="269"/>
        <v>299900</v>
      </c>
    </row>
    <row r="2827" spans="1:48" x14ac:dyDescent="0.2">
      <c r="A2827" t="s">
        <v>3</v>
      </c>
      <c r="B2827" s="3">
        <v>42639</v>
      </c>
      <c r="C2827">
        <v>2</v>
      </c>
      <c r="D2827">
        <v>1459</v>
      </c>
      <c r="E2827">
        <v>1</v>
      </c>
      <c r="F2827">
        <v>4</v>
      </c>
      <c r="G2827">
        <v>0</v>
      </c>
      <c r="H2827">
        <v>52</v>
      </c>
      <c r="I2827">
        <v>120</v>
      </c>
      <c r="J2827">
        <v>91</v>
      </c>
      <c r="K2827">
        <v>0</v>
      </c>
      <c r="L2827">
        <v>133</v>
      </c>
      <c r="M2827">
        <v>108</v>
      </c>
      <c r="N2827">
        <v>31</v>
      </c>
      <c r="O2827">
        <v>222</v>
      </c>
      <c r="P2827">
        <v>181</v>
      </c>
      <c r="Q2827">
        <v>2</v>
      </c>
      <c r="R2827">
        <v>0</v>
      </c>
      <c r="S2827">
        <v>212</v>
      </c>
      <c r="T2827">
        <v>0</v>
      </c>
      <c r="V2827">
        <v>6</v>
      </c>
      <c r="W2827">
        <v>117.24137931034484</v>
      </c>
      <c r="X2827">
        <v>169797.41379310345</v>
      </c>
      <c r="Y2827">
        <v>175</v>
      </c>
      <c r="Z2827">
        <v>934.48275862068976</v>
      </c>
      <c r="AA2827">
        <v>0</v>
      </c>
      <c r="AB2827">
        <v>0</v>
      </c>
      <c r="AC2827" s="5">
        <f t="shared" si="264"/>
        <v>171024.13793103449</v>
      </c>
      <c r="AD2827">
        <v>14586.206896551725</v>
      </c>
      <c r="AE2827">
        <v>11061.206896551725</v>
      </c>
      <c r="AF2827">
        <v>0</v>
      </c>
      <c r="AG2827" s="5">
        <f t="shared" si="265"/>
        <v>25647.413793103449</v>
      </c>
      <c r="AH2827">
        <v>29581.034482758623</v>
      </c>
      <c r="AI2827">
        <v>24020.689655172413</v>
      </c>
      <c r="AJ2827">
        <v>6894.8275862068967</v>
      </c>
      <c r="AK2827" s="5">
        <f t="shared" si="266"/>
        <v>60496.551724137935</v>
      </c>
      <c r="AL2827">
        <v>62581.03448275863</v>
      </c>
      <c r="AM2827">
        <v>51023.275862068971</v>
      </c>
      <c r="AN2827" s="5">
        <f t="shared" si="267"/>
        <v>113604.31034482759</v>
      </c>
      <c r="AO2827">
        <v>691.37931034482767</v>
      </c>
      <c r="AP2827">
        <v>0</v>
      </c>
      <c r="AQ2827">
        <v>73286.206896551739</v>
      </c>
      <c r="AR2827">
        <v>0</v>
      </c>
      <c r="AS2827" s="5">
        <f t="shared" si="268"/>
        <v>73977.586206896565</v>
      </c>
      <c r="AT2827">
        <v>0</v>
      </c>
      <c r="AU2827">
        <v>0</v>
      </c>
      <c r="AV2827" s="5">
        <f t="shared" si="269"/>
        <v>547451.72413793113</v>
      </c>
    </row>
    <row r="2828" spans="1:48" x14ac:dyDescent="0.2">
      <c r="A2828" t="s">
        <v>3</v>
      </c>
      <c r="B2828" s="3">
        <v>42640</v>
      </c>
      <c r="C2828">
        <v>1</v>
      </c>
      <c r="D2828">
        <v>1423</v>
      </c>
      <c r="E2828">
        <v>4</v>
      </c>
      <c r="F2828">
        <v>3</v>
      </c>
      <c r="G2828">
        <v>0</v>
      </c>
      <c r="H2828">
        <v>60</v>
      </c>
      <c r="I2828">
        <v>117</v>
      </c>
      <c r="J2828">
        <v>77</v>
      </c>
      <c r="K2828">
        <v>0</v>
      </c>
      <c r="L2828">
        <v>132</v>
      </c>
      <c r="M2828">
        <v>116</v>
      </c>
      <c r="N2828">
        <v>22</v>
      </c>
      <c r="O2828">
        <v>358</v>
      </c>
      <c r="P2828">
        <v>204</v>
      </c>
      <c r="Q2828">
        <v>3</v>
      </c>
      <c r="R2828">
        <v>3</v>
      </c>
      <c r="S2828">
        <v>326</v>
      </c>
      <c r="T2828">
        <v>0</v>
      </c>
      <c r="V2828">
        <v>6</v>
      </c>
      <c r="W2828">
        <v>58.62068965517242</v>
      </c>
      <c r="X2828">
        <v>165607.75862068965</v>
      </c>
      <c r="Y2828">
        <v>700</v>
      </c>
      <c r="Z2828">
        <v>700.86206896551732</v>
      </c>
      <c r="AA2828">
        <v>0</v>
      </c>
      <c r="AB2828">
        <v>0</v>
      </c>
      <c r="AC2828" s="5">
        <f t="shared" si="264"/>
        <v>167067.24137931032</v>
      </c>
      <c r="AD2828">
        <v>14221.551724137933</v>
      </c>
      <c r="AE2828">
        <v>9359.4827586206902</v>
      </c>
      <c r="AF2828">
        <v>0</v>
      </c>
      <c r="AG2828" s="5">
        <f t="shared" si="265"/>
        <v>23581.034482758623</v>
      </c>
      <c r="AH2828">
        <v>29358.620689655174</v>
      </c>
      <c r="AI2828">
        <v>25800</v>
      </c>
      <c r="AJ2828">
        <v>4893.1034482758623</v>
      </c>
      <c r="AK2828" s="5">
        <f t="shared" si="266"/>
        <v>60051.724137931036</v>
      </c>
      <c r="AL2828">
        <v>100918.96551724139</v>
      </c>
      <c r="AM2828">
        <v>57506.896551724145</v>
      </c>
      <c r="AN2828" s="5">
        <f t="shared" si="267"/>
        <v>158425.86206896554</v>
      </c>
      <c r="AO2828">
        <v>1037.0689655172414</v>
      </c>
      <c r="AP2828">
        <v>1037.0689655172414</v>
      </c>
      <c r="AQ2828">
        <v>112694.82758620691</v>
      </c>
      <c r="AR2828">
        <v>0</v>
      </c>
      <c r="AS2828" s="5">
        <f t="shared" si="268"/>
        <v>114768.96551724139</v>
      </c>
      <c r="AT2828">
        <v>0</v>
      </c>
      <c r="AU2828">
        <v>0</v>
      </c>
      <c r="AV2828" s="5">
        <f t="shared" si="269"/>
        <v>713655.17241379328</v>
      </c>
    </row>
    <row r="2829" spans="1:48" x14ac:dyDescent="0.2">
      <c r="A2829" t="s">
        <v>3</v>
      </c>
      <c r="B2829" s="3">
        <v>42641</v>
      </c>
      <c r="C2829">
        <v>5</v>
      </c>
      <c r="D2829">
        <v>1407</v>
      </c>
      <c r="E2829">
        <v>7</v>
      </c>
      <c r="F2829">
        <v>3</v>
      </c>
      <c r="G2829">
        <v>0</v>
      </c>
      <c r="H2829">
        <v>74</v>
      </c>
      <c r="I2829">
        <v>104</v>
      </c>
      <c r="J2829">
        <v>66</v>
      </c>
      <c r="K2829">
        <v>0</v>
      </c>
      <c r="L2829">
        <v>123</v>
      </c>
      <c r="M2829">
        <v>145</v>
      </c>
      <c r="N2829">
        <v>25</v>
      </c>
      <c r="O2829">
        <v>355</v>
      </c>
      <c r="P2829">
        <v>204</v>
      </c>
      <c r="Q2829">
        <v>7</v>
      </c>
      <c r="R2829">
        <v>4</v>
      </c>
      <c r="S2829">
        <v>365</v>
      </c>
      <c r="T2829">
        <v>1</v>
      </c>
      <c r="V2829">
        <v>5</v>
      </c>
      <c r="W2829">
        <v>293.10344827586209</v>
      </c>
      <c r="X2829">
        <v>163745.68965517241</v>
      </c>
      <c r="Y2829">
        <v>1225</v>
      </c>
      <c r="Z2829">
        <v>700.86206896551732</v>
      </c>
      <c r="AA2829">
        <v>0</v>
      </c>
      <c r="AB2829">
        <v>0</v>
      </c>
      <c r="AC2829" s="5">
        <f t="shared" si="264"/>
        <v>165964.65517241377</v>
      </c>
      <c r="AD2829">
        <v>12641.37931034483</v>
      </c>
      <c r="AE2829">
        <v>8022.4137931034493</v>
      </c>
      <c r="AF2829">
        <v>0</v>
      </c>
      <c r="AG2829" s="5">
        <f t="shared" si="265"/>
        <v>20663.793103448279</v>
      </c>
      <c r="AH2829">
        <v>27356.896551724138</v>
      </c>
      <c r="AI2829">
        <v>32250</v>
      </c>
      <c r="AJ2829">
        <v>5560.3448275862074</v>
      </c>
      <c r="AK2829" s="5">
        <f t="shared" si="266"/>
        <v>65167.241379310348</v>
      </c>
      <c r="AL2829">
        <v>100073.27586206897</v>
      </c>
      <c r="AM2829">
        <v>57506.896551724145</v>
      </c>
      <c r="AN2829" s="5">
        <f t="shared" si="267"/>
        <v>157580.1724137931</v>
      </c>
      <c r="AO2829">
        <v>2419.8275862068967</v>
      </c>
      <c r="AP2829">
        <v>1382.7586206896553</v>
      </c>
      <c r="AQ2829">
        <v>126176.72413793104</v>
      </c>
      <c r="AR2829">
        <v>345.68965517241384</v>
      </c>
      <c r="AS2829" s="5">
        <f t="shared" si="268"/>
        <v>130325.00000000001</v>
      </c>
      <c r="AT2829">
        <v>0</v>
      </c>
      <c r="AU2829">
        <v>0</v>
      </c>
      <c r="AV2829" s="5">
        <f t="shared" si="269"/>
        <v>747472.41379310354</v>
      </c>
    </row>
    <row r="2830" spans="1:48" x14ac:dyDescent="0.2">
      <c r="A2830" t="s">
        <v>3</v>
      </c>
      <c r="B2830" s="3">
        <v>42642</v>
      </c>
      <c r="C2830">
        <v>1</v>
      </c>
      <c r="D2830">
        <v>1189</v>
      </c>
      <c r="E2830">
        <v>2</v>
      </c>
      <c r="F2830">
        <v>6</v>
      </c>
      <c r="G2830">
        <v>0</v>
      </c>
      <c r="H2830">
        <v>62</v>
      </c>
      <c r="I2830">
        <v>67</v>
      </c>
      <c r="J2830">
        <v>66</v>
      </c>
      <c r="K2830">
        <v>0</v>
      </c>
      <c r="L2830">
        <v>111</v>
      </c>
      <c r="M2830">
        <v>98</v>
      </c>
      <c r="N2830">
        <v>31</v>
      </c>
      <c r="O2830">
        <v>369</v>
      </c>
      <c r="P2830">
        <v>219</v>
      </c>
      <c r="Q2830">
        <v>3</v>
      </c>
      <c r="R2830">
        <v>5</v>
      </c>
      <c r="S2830">
        <v>342</v>
      </c>
      <c r="T2830">
        <v>1</v>
      </c>
      <c r="V2830">
        <v>13</v>
      </c>
      <c r="W2830">
        <v>58.62068965517242</v>
      </c>
      <c r="X2830">
        <v>138375</v>
      </c>
      <c r="Y2830">
        <v>350</v>
      </c>
      <c r="Z2830">
        <v>1401.7241379310346</v>
      </c>
      <c r="AA2830">
        <v>0</v>
      </c>
      <c r="AB2830">
        <v>0</v>
      </c>
      <c r="AC2830" s="5">
        <f t="shared" si="264"/>
        <v>140185.3448275862</v>
      </c>
      <c r="AD2830">
        <v>8143.9655172413804</v>
      </c>
      <c r="AE2830">
        <v>8022.4137931034493</v>
      </c>
      <c r="AF2830">
        <v>0</v>
      </c>
      <c r="AG2830" s="5">
        <f t="shared" si="265"/>
        <v>16166.37931034483</v>
      </c>
      <c r="AH2830">
        <v>24687.931034482761</v>
      </c>
      <c r="AI2830">
        <v>21796.551724137931</v>
      </c>
      <c r="AJ2830">
        <v>6894.8275862068967</v>
      </c>
      <c r="AK2830" s="5">
        <f t="shared" si="266"/>
        <v>53379.310344827594</v>
      </c>
      <c r="AL2830">
        <v>104019.82758620691</v>
      </c>
      <c r="AM2830">
        <v>61735.344827586217</v>
      </c>
      <c r="AN2830" s="5">
        <f t="shared" si="267"/>
        <v>165755.17241379313</v>
      </c>
      <c r="AO2830">
        <v>1037.0689655172414</v>
      </c>
      <c r="AP2830">
        <v>1728.4482758620693</v>
      </c>
      <c r="AQ2830">
        <v>118225.86206896554</v>
      </c>
      <c r="AR2830">
        <v>345.68965517241384</v>
      </c>
      <c r="AS2830" s="5">
        <f t="shared" si="268"/>
        <v>121337.06896551726</v>
      </c>
      <c r="AT2830">
        <v>0</v>
      </c>
      <c r="AU2830">
        <v>0</v>
      </c>
      <c r="AV2830" s="5">
        <f t="shared" si="269"/>
        <v>713275.86206896557</v>
      </c>
    </row>
    <row r="2831" spans="1:48" x14ac:dyDescent="0.2">
      <c r="A2831" t="s">
        <v>3</v>
      </c>
      <c r="B2831" s="3">
        <v>42643</v>
      </c>
      <c r="C2831">
        <v>6</v>
      </c>
      <c r="D2831">
        <v>1731</v>
      </c>
      <c r="E2831">
        <v>2</v>
      </c>
      <c r="F2831">
        <v>2</v>
      </c>
      <c r="G2831">
        <v>0</v>
      </c>
      <c r="H2831">
        <v>81</v>
      </c>
      <c r="I2831">
        <v>72</v>
      </c>
      <c r="J2831">
        <v>72</v>
      </c>
      <c r="K2831">
        <v>0</v>
      </c>
      <c r="L2831">
        <v>89</v>
      </c>
      <c r="M2831">
        <v>78</v>
      </c>
      <c r="N2831">
        <v>29</v>
      </c>
      <c r="O2831">
        <v>345</v>
      </c>
      <c r="P2831">
        <v>174</v>
      </c>
      <c r="Q2831">
        <v>5</v>
      </c>
      <c r="R2831">
        <v>3</v>
      </c>
      <c r="S2831">
        <v>327</v>
      </c>
      <c r="T2831">
        <v>0</v>
      </c>
      <c r="V2831">
        <v>17</v>
      </c>
      <c r="W2831">
        <v>351.72413793103453</v>
      </c>
      <c r="X2831">
        <v>201452.58620689655</v>
      </c>
      <c r="Y2831">
        <v>350</v>
      </c>
      <c r="Z2831">
        <v>467.24137931034488</v>
      </c>
      <c r="AA2831">
        <v>0</v>
      </c>
      <c r="AB2831">
        <v>0</v>
      </c>
      <c r="AC2831" s="5">
        <f t="shared" si="264"/>
        <v>202621.55172413794</v>
      </c>
      <c r="AD2831">
        <v>8751.7241379310362</v>
      </c>
      <c r="AE2831">
        <v>8751.7241379310362</v>
      </c>
      <c r="AF2831">
        <v>0</v>
      </c>
      <c r="AG2831" s="5">
        <f t="shared" si="265"/>
        <v>17503.448275862072</v>
      </c>
      <c r="AH2831">
        <v>19794.827586206899</v>
      </c>
      <c r="AI2831">
        <v>17348.275862068967</v>
      </c>
      <c r="AJ2831">
        <v>6450</v>
      </c>
      <c r="AK2831" s="5">
        <f t="shared" si="266"/>
        <v>43593.10344827587</v>
      </c>
      <c r="AL2831">
        <v>97254.310344827594</v>
      </c>
      <c r="AM2831">
        <v>49050.000000000007</v>
      </c>
      <c r="AN2831" s="5">
        <f t="shared" si="267"/>
        <v>146304.31034482759</v>
      </c>
      <c r="AO2831">
        <v>1728.4482758620693</v>
      </c>
      <c r="AP2831">
        <v>1037.0689655172414</v>
      </c>
      <c r="AQ2831">
        <v>113040.51724137932</v>
      </c>
      <c r="AR2831">
        <v>0</v>
      </c>
      <c r="AS2831" s="5">
        <f t="shared" si="268"/>
        <v>115806.03448275862</v>
      </c>
      <c r="AT2831">
        <v>0</v>
      </c>
      <c r="AU2831">
        <v>0</v>
      </c>
      <c r="AV2831" s="5">
        <f t="shared" si="269"/>
        <v>646413.79310344835</v>
      </c>
    </row>
    <row r="2832" spans="1:48" x14ac:dyDescent="0.2">
      <c r="A2832" t="s">
        <v>3</v>
      </c>
      <c r="B2832" s="3">
        <v>42644</v>
      </c>
      <c r="C2832">
        <v>5</v>
      </c>
      <c r="D2832">
        <v>1462</v>
      </c>
      <c r="E2832">
        <v>1</v>
      </c>
      <c r="F2832">
        <v>4</v>
      </c>
      <c r="G2832">
        <v>0</v>
      </c>
      <c r="H2832">
        <v>44</v>
      </c>
      <c r="I2832">
        <v>96</v>
      </c>
      <c r="J2832">
        <v>86</v>
      </c>
      <c r="K2832">
        <v>0</v>
      </c>
      <c r="L2832">
        <v>104</v>
      </c>
      <c r="M2832">
        <v>73</v>
      </c>
      <c r="N2832">
        <v>18</v>
      </c>
      <c r="O2832">
        <v>279</v>
      </c>
      <c r="P2832">
        <v>178</v>
      </c>
      <c r="Q2832">
        <v>8</v>
      </c>
      <c r="R2832">
        <v>5</v>
      </c>
      <c r="S2832">
        <v>326</v>
      </c>
      <c r="T2832">
        <v>0</v>
      </c>
      <c r="V2832">
        <v>14</v>
      </c>
      <c r="W2832">
        <v>293.10344827586209</v>
      </c>
      <c r="X2832">
        <v>170146.55172413794</v>
      </c>
      <c r="Y2832">
        <v>175</v>
      </c>
      <c r="Z2832">
        <v>934.48275862068976</v>
      </c>
      <c r="AA2832">
        <v>0</v>
      </c>
      <c r="AB2832">
        <v>0</v>
      </c>
      <c r="AC2832" s="5">
        <f t="shared" si="264"/>
        <v>171549.13793103449</v>
      </c>
      <c r="AD2832">
        <v>11668.96551724138</v>
      </c>
      <c r="AE2832">
        <v>10453.448275862071</v>
      </c>
      <c r="AF2832">
        <v>0</v>
      </c>
      <c r="AG2832" s="5">
        <f t="shared" si="265"/>
        <v>22122.413793103449</v>
      </c>
      <c r="AH2832">
        <v>23131.034482758623</v>
      </c>
      <c r="AI2832">
        <v>16236.206896551725</v>
      </c>
      <c r="AJ2832">
        <v>4003.4482758620693</v>
      </c>
      <c r="AK2832" s="5">
        <f t="shared" si="266"/>
        <v>43370.68965517242</v>
      </c>
      <c r="AL2832">
        <v>78649.137931034493</v>
      </c>
      <c r="AM2832">
        <v>50177.586206896558</v>
      </c>
      <c r="AN2832" s="5">
        <f t="shared" si="267"/>
        <v>128826.72413793104</v>
      </c>
      <c r="AO2832">
        <v>2765.5172413793107</v>
      </c>
      <c r="AP2832">
        <v>1728.4482758620693</v>
      </c>
      <c r="AQ2832">
        <v>112694.82758620691</v>
      </c>
      <c r="AR2832">
        <v>0</v>
      </c>
      <c r="AS2832" s="5">
        <f t="shared" si="268"/>
        <v>117188.79310344829</v>
      </c>
      <c r="AT2832">
        <v>0</v>
      </c>
      <c r="AU2832">
        <v>0</v>
      </c>
      <c r="AV2832" s="5">
        <f t="shared" si="269"/>
        <v>623017.24137931038</v>
      </c>
    </row>
    <row r="2833" spans="1:48" x14ac:dyDescent="0.2">
      <c r="A2833" t="s">
        <v>3</v>
      </c>
      <c r="B2833" s="3">
        <v>42645</v>
      </c>
      <c r="C2833">
        <v>29</v>
      </c>
      <c r="D2833">
        <v>1697</v>
      </c>
      <c r="E2833">
        <v>3</v>
      </c>
      <c r="F2833">
        <v>1</v>
      </c>
      <c r="G2833">
        <v>0</v>
      </c>
      <c r="H2833">
        <v>42</v>
      </c>
      <c r="I2833">
        <v>93</v>
      </c>
      <c r="J2833">
        <v>81</v>
      </c>
      <c r="K2833">
        <v>0</v>
      </c>
      <c r="L2833">
        <v>47</v>
      </c>
      <c r="M2833">
        <v>33</v>
      </c>
      <c r="N2833">
        <v>5</v>
      </c>
      <c r="O2833">
        <v>135</v>
      </c>
      <c r="P2833">
        <v>37</v>
      </c>
      <c r="Q2833">
        <v>3</v>
      </c>
      <c r="R2833">
        <v>1</v>
      </c>
      <c r="S2833">
        <v>210</v>
      </c>
      <c r="T2833">
        <v>0</v>
      </c>
      <c r="V2833">
        <v>6</v>
      </c>
      <c r="W2833">
        <v>1700.0000000000002</v>
      </c>
      <c r="X2833">
        <v>197495.68965517241</v>
      </c>
      <c r="Y2833">
        <v>525</v>
      </c>
      <c r="Z2833">
        <v>233.62068965517244</v>
      </c>
      <c r="AA2833">
        <v>0</v>
      </c>
      <c r="AB2833">
        <v>0</v>
      </c>
      <c r="AC2833" s="5">
        <f t="shared" si="264"/>
        <v>199954.31034482757</v>
      </c>
      <c r="AD2833">
        <v>11304.310344827587</v>
      </c>
      <c r="AE2833">
        <v>9845.6896551724149</v>
      </c>
      <c r="AF2833">
        <v>0</v>
      </c>
      <c r="AG2833" s="5">
        <f t="shared" si="265"/>
        <v>21150</v>
      </c>
      <c r="AH2833">
        <v>10453.448275862069</v>
      </c>
      <c r="AI2833">
        <v>7339.6551724137935</v>
      </c>
      <c r="AJ2833">
        <v>1112.0689655172414</v>
      </c>
      <c r="AK2833" s="5">
        <f t="shared" si="266"/>
        <v>18905.172413793105</v>
      </c>
      <c r="AL2833">
        <v>38056.034482758623</v>
      </c>
      <c r="AM2833">
        <v>10430.172413793105</v>
      </c>
      <c r="AN2833" s="5">
        <f t="shared" si="267"/>
        <v>48486.206896551725</v>
      </c>
      <c r="AO2833">
        <v>1037.0689655172414</v>
      </c>
      <c r="AP2833">
        <v>345.68965517241384</v>
      </c>
      <c r="AQ2833">
        <v>72594.827586206899</v>
      </c>
      <c r="AR2833">
        <v>0</v>
      </c>
      <c r="AS2833" s="5">
        <f t="shared" si="268"/>
        <v>73977.586206896551</v>
      </c>
      <c r="AT2833">
        <v>0</v>
      </c>
      <c r="AU2833">
        <v>0</v>
      </c>
      <c r="AV2833" s="5">
        <f t="shared" si="269"/>
        <v>325037.93103448278</v>
      </c>
    </row>
    <row r="2834" spans="1:48" x14ac:dyDescent="0.2">
      <c r="A2834" t="s">
        <v>3</v>
      </c>
      <c r="B2834" s="3">
        <v>42646</v>
      </c>
      <c r="C2834">
        <v>1</v>
      </c>
      <c r="D2834">
        <v>1294</v>
      </c>
      <c r="E2834">
        <v>3</v>
      </c>
      <c r="F2834">
        <v>9</v>
      </c>
      <c r="G2834">
        <v>0</v>
      </c>
      <c r="H2834">
        <v>100</v>
      </c>
      <c r="I2834">
        <v>103</v>
      </c>
      <c r="J2834">
        <v>81</v>
      </c>
      <c r="K2834">
        <v>0</v>
      </c>
      <c r="L2834">
        <v>94</v>
      </c>
      <c r="M2834">
        <v>73</v>
      </c>
      <c r="N2834">
        <v>24</v>
      </c>
      <c r="O2834">
        <v>282</v>
      </c>
      <c r="P2834">
        <v>170</v>
      </c>
      <c r="Q2834">
        <v>7</v>
      </c>
      <c r="R2834">
        <v>2</v>
      </c>
      <c r="S2834">
        <v>247</v>
      </c>
      <c r="T2834">
        <v>0</v>
      </c>
      <c r="V2834">
        <v>38</v>
      </c>
      <c r="W2834">
        <v>58.62068965517242</v>
      </c>
      <c r="X2834">
        <v>150594.8275862069</v>
      </c>
      <c r="Y2834">
        <v>525</v>
      </c>
      <c r="Z2834">
        <v>2102.5862068965521</v>
      </c>
      <c r="AA2834">
        <v>0</v>
      </c>
      <c r="AB2834">
        <v>0</v>
      </c>
      <c r="AC2834" s="5">
        <f t="shared" si="264"/>
        <v>153281.03448275861</v>
      </c>
      <c r="AD2834">
        <v>12519.827586206899</v>
      </c>
      <c r="AE2834">
        <v>9845.6896551724149</v>
      </c>
      <c r="AF2834">
        <v>0</v>
      </c>
      <c r="AG2834" s="5">
        <f t="shared" si="265"/>
        <v>22365.517241379312</v>
      </c>
      <c r="AH2834">
        <v>20906.896551724138</v>
      </c>
      <c r="AI2834">
        <v>16236.206896551725</v>
      </c>
      <c r="AJ2834">
        <v>5337.9310344827591</v>
      </c>
      <c r="AK2834" s="5">
        <f t="shared" si="266"/>
        <v>42481.034482758623</v>
      </c>
      <c r="AL2834">
        <v>79494.827586206913</v>
      </c>
      <c r="AM2834">
        <v>47922.413793103457</v>
      </c>
      <c r="AN2834" s="5">
        <f t="shared" si="267"/>
        <v>127417.24137931038</v>
      </c>
      <c r="AO2834">
        <v>2419.8275862068967</v>
      </c>
      <c r="AP2834">
        <v>691.37931034482767</v>
      </c>
      <c r="AQ2834">
        <v>85385.344827586217</v>
      </c>
      <c r="AR2834">
        <v>0</v>
      </c>
      <c r="AS2834" s="5">
        <f t="shared" si="268"/>
        <v>88496.551724137942</v>
      </c>
      <c r="AT2834">
        <v>0</v>
      </c>
      <c r="AU2834">
        <v>0</v>
      </c>
      <c r="AV2834" s="5">
        <f t="shared" si="269"/>
        <v>561520.68965517241</v>
      </c>
    </row>
    <row r="2835" spans="1:48" x14ac:dyDescent="0.2">
      <c r="A2835" t="s">
        <v>3</v>
      </c>
      <c r="B2835" s="3">
        <v>42647</v>
      </c>
      <c r="C2835">
        <v>4</v>
      </c>
      <c r="D2835">
        <v>879</v>
      </c>
      <c r="E2835">
        <v>1</v>
      </c>
      <c r="F2835">
        <v>3</v>
      </c>
      <c r="G2835">
        <v>0</v>
      </c>
      <c r="H2835">
        <v>63</v>
      </c>
      <c r="I2835">
        <v>72</v>
      </c>
      <c r="J2835">
        <v>73</v>
      </c>
      <c r="K2835">
        <v>0</v>
      </c>
      <c r="L2835">
        <v>70</v>
      </c>
      <c r="M2835">
        <v>81</v>
      </c>
      <c r="N2835">
        <v>22</v>
      </c>
      <c r="O2835">
        <v>348</v>
      </c>
      <c r="P2835">
        <v>199</v>
      </c>
      <c r="Q2835">
        <v>7</v>
      </c>
      <c r="R2835">
        <v>5</v>
      </c>
      <c r="S2835">
        <v>340</v>
      </c>
      <c r="T2835">
        <v>0</v>
      </c>
      <c r="V2835">
        <v>16</v>
      </c>
      <c r="W2835">
        <v>234.48275862068968</v>
      </c>
      <c r="X2835">
        <v>102297.41379310345</v>
      </c>
      <c r="Y2835">
        <v>175</v>
      </c>
      <c r="Z2835">
        <v>700.86206896551732</v>
      </c>
      <c r="AA2835">
        <v>0</v>
      </c>
      <c r="AB2835">
        <v>0</v>
      </c>
      <c r="AC2835" s="5">
        <f t="shared" si="264"/>
        <v>103407.75862068967</v>
      </c>
      <c r="AD2835">
        <v>8751.7241379310362</v>
      </c>
      <c r="AE2835">
        <v>8873.2758620689656</v>
      </c>
      <c r="AF2835">
        <v>0</v>
      </c>
      <c r="AG2835" s="5">
        <f t="shared" si="265"/>
        <v>17625</v>
      </c>
      <c r="AH2835">
        <v>15568.96551724138</v>
      </c>
      <c r="AI2835">
        <v>18015.517241379312</v>
      </c>
      <c r="AJ2835">
        <v>4893.1034482758623</v>
      </c>
      <c r="AK2835" s="5">
        <f t="shared" si="266"/>
        <v>38477.586206896558</v>
      </c>
      <c r="AL2835">
        <v>98100.000000000015</v>
      </c>
      <c r="AM2835">
        <v>56097.413793103457</v>
      </c>
      <c r="AN2835" s="5">
        <f t="shared" si="267"/>
        <v>154197.41379310348</v>
      </c>
      <c r="AO2835">
        <v>2419.8275862068967</v>
      </c>
      <c r="AP2835">
        <v>1728.4482758620693</v>
      </c>
      <c r="AQ2835">
        <v>117534.48275862071</v>
      </c>
      <c r="AR2835">
        <v>0</v>
      </c>
      <c r="AS2835" s="5">
        <f t="shared" si="268"/>
        <v>121682.75862068968</v>
      </c>
      <c r="AT2835">
        <v>0</v>
      </c>
      <c r="AU2835">
        <v>0</v>
      </c>
      <c r="AV2835" s="5">
        <f t="shared" si="269"/>
        <v>663965.51724137948</v>
      </c>
    </row>
    <row r="2836" spans="1:48" x14ac:dyDescent="0.2">
      <c r="A2836" t="s">
        <v>3</v>
      </c>
      <c r="B2836" s="3">
        <v>42648</v>
      </c>
      <c r="C2836">
        <v>0</v>
      </c>
      <c r="D2836">
        <v>1051</v>
      </c>
      <c r="E2836">
        <v>0</v>
      </c>
      <c r="F2836">
        <v>2</v>
      </c>
      <c r="G2836">
        <v>0</v>
      </c>
      <c r="H2836">
        <v>62</v>
      </c>
      <c r="I2836">
        <v>71</v>
      </c>
      <c r="J2836">
        <v>67</v>
      </c>
      <c r="K2836">
        <v>0</v>
      </c>
      <c r="L2836">
        <v>98</v>
      </c>
      <c r="M2836">
        <v>81</v>
      </c>
      <c r="N2836">
        <v>21</v>
      </c>
      <c r="O2836">
        <v>376</v>
      </c>
      <c r="P2836">
        <v>223</v>
      </c>
      <c r="Q2836">
        <v>7</v>
      </c>
      <c r="R2836">
        <v>3</v>
      </c>
      <c r="S2836">
        <v>353</v>
      </c>
      <c r="T2836">
        <v>0</v>
      </c>
      <c r="V2836">
        <v>19</v>
      </c>
      <c r="W2836">
        <v>0</v>
      </c>
      <c r="X2836">
        <v>122314.6551724138</v>
      </c>
      <c r="Y2836">
        <v>0</v>
      </c>
      <c r="Z2836">
        <v>467.24137931034488</v>
      </c>
      <c r="AA2836">
        <v>0</v>
      </c>
      <c r="AB2836">
        <v>0</v>
      </c>
      <c r="AC2836" s="5">
        <f t="shared" si="264"/>
        <v>122781.89655172414</v>
      </c>
      <c r="AD2836">
        <v>8630.1724137931051</v>
      </c>
      <c r="AE2836">
        <v>8143.9655172413804</v>
      </c>
      <c r="AF2836">
        <v>0</v>
      </c>
      <c r="AG2836" s="5">
        <f t="shared" si="265"/>
        <v>16774.137931034486</v>
      </c>
      <c r="AH2836">
        <v>21796.551724137931</v>
      </c>
      <c r="AI2836">
        <v>18015.517241379312</v>
      </c>
      <c r="AJ2836">
        <v>4670.6896551724139</v>
      </c>
      <c r="AK2836" s="5">
        <f t="shared" si="266"/>
        <v>44482.758620689659</v>
      </c>
      <c r="AL2836">
        <v>105993.10344827587</v>
      </c>
      <c r="AM2836">
        <v>62862.931034482768</v>
      </c>
      <c r="AN2836" s="5">
        <f t="shared" si="267"/>
        <v>168856.03448275864</v>
      </c>
      <c r="AO2836">
        <v>2419.8275862068967</v>
      </c>
      <c r="AP2836">
        <v>1037.0689655172414</v>
      </c>
      <c r="AQ2836">
        <v>122028.44827586209</v>
      </c>
      <c r="AR2836">
        <v>0</v>
      </c>
      <c r="AS2836" s="5">
        <f t="shared" si="268"/>
        <v>125485.34482758623</v>
      </c>
      <c r="AT2836">
        <v>0</v>
      </c>
      <c r="AU2836">
        <v>0</v>
      </c>
      <c r="AV2836" s="5">
        <f t="shared" si="269"/>
        <v>711196.55172413797</v>
      </c>
    </row>
    <row r="2837" spans="1:48" x14ac:dyDescent="0.2">
      <c r="A2837" t="s">
        <v>3</v>
      </c>
      <c r="B2837" s="3">
        <v>42649</v>
      </c>
      <c r="C2837">
        <v>7</v>
      </c>
      <c r="D2837">
        <v>1172</v>
      </c>
      <c r="E2837">
        <v>2</v>
      </c>
      <c r="F2837">
        <v>12</v>
      </c>
      <c r="G2837">
        <v>0</v>
      </c>
      <c r="H2837">
        <v>66</v>
      </c>
      <c r="I2837">
        <v>62</v>
      </c>
      <c r="J2837">
        <v>63</v>
      </c>
      <c r="K2837">
        <v>0</v>
      </c>
      <c r="L2837">
        <v>85</v>
      </c>
      <c r="M2837">
        <v>82</v>
      </c>
      <c r="N2837">
        <v>26</v>
      </c>
      <c r="O2837">
        <v>402</v>
      </c>
      <c r="P2837">
        <v>237</v>
      </c>
      <c r="Q2837">
        <v>7</v>
      </c>
      <c r="R2837">
        <v>8</v>
      </c>
      <c r="S2837">
        <v>365</v>
      </c>
      <c r="T2837">
        <v>2</v>
      </c>
      <c r="V2837">
        <v>20</v>
      </c>
      <c r="W2837">
        <v>410.34482758620692</v>
      </c>
      <c r="X2837">
        <v>136396.55172413794</v>
      </c>
      <c r="Y2837">
        <v>350</v>
      </c>
      <c r="Z2837">
        <v>2803.4482758620693</v>
      </c>
      <c r="AA2837">
        <v>0</v>
      </c>
      <c r="AB2837">
        <v>0</v>
      </c>
      <c r="AC2837" s="5">
        <f t="shared" si="264"/>
        <v>139960.3448275862</v>
      </c>
      <c r="AD2837">
        <v>7536.2068965517246</v>
      </c>
      <c r="AE2837">
        <v>7657.7586206896558</v>
      </c>
      <c r="AF2837">
        <v>0</v>
      </c>
      <c r="AG2837" s="5">
        <f t="shared" si="265"/>
        <v>15193.96551724138</v>
      </c>
      <c r="AH2837">
        <v>18905.172413793105</v>
      </c>
      <c r="AI2837">
        <v>18237.931034482761</v>
      </c>
      <c r="AJ2837">
        <v>5782.7586206896558</v>
      </c>
      <c r="AK2837" s="5">
        <f t="shared" si="266"/>
        <v>42925.862068965522</v>
      </c>
      <c r="AL2837">
        <v>113322.41379310346</v>
      </c>
      <c r="AM2837">
        <v>66809.482758620696</v>
      </c>
      <c r="AN2837" s="5">
        <f t="shared" si="267"/>
        <v>180131.89655172417</v>
      </c>
      <c r="AO2837">
        <v>2419.8275862068967</v>
      </c>
      <c r="AP2837">
        <v>2765.5172413793107</v>
      </c>
      <c r="AQ2837">
        <v>126176.72413793104</v>
      </c>
      <c r="AR2837">
        <v>691.37931034482767</v>
      </c>
      <c r="AS2837" s="5">
        <f t="shared" si="268"/>
        <v>132053.44827586209</v>
      </c>
      <c r="AT2837">
        <v>0</v>
      </c>
      <c r="AU2837">
        <v>0</v>
      </c>
      <c r="AV2837" s="5">
        <f t="shared" si="269"/>
        <v>740610.34482758632</v>
      </c>
    </row>
    <row r="2838" spans="1:48" x14ac:dyDescent="0.2">
      <c r="A2838" t="s">
        <v>3</v>
      </c>
      <c r="B2838" s="3">
        <v>42650</v>
      </c>
      <c r="C2838">
        <v>25</v>
      </c>
      <c r="D2838">
        <v>1689</v>
      </c>
      <c r="E2838">
        <v>4</v>
      </c>
      <c r="F2838">
        <v>4</v>
      </c>
      <c r="G2838">
        <v>0</v>
      </c>
      <c r="H2838">
        <v>69</v>
      </c>
      <c r="I2838">
        <v>83</v>
      </c>
      <c r="J2838">
        <v>76</v>
      </c>
      <c r="K2838">
        <v>0</v>
      </c>
      <c r="L2838">
        <v>106</v>
      </c>
      <c r="M2838">
        <v>76</v>
      </c>
      <c r="N2838">
        <v>22</v>
      </c>
      <c r="O2838">
        <v>389</v>
      </c>
      <c r="P2838">
        <v>218</v>
      </c>
      <c r="Q2838">
        <v>5</v>
      </c>
      <c r="R2838">
        <v>6</v>
      </c>
      <c r="S2838">
        <v>366</v>
      </c>
      <c r="T2838">
        <v>1</v>
      </c>
      <c r="V2838">
        <v>18</v>
      </c>
      <c r="W2838">
        <v>1465.5172413793105</v>
      </c>
      <c r="X2838">
        <v>196564.6551724138</v>
      </c>
      <c r="Y2838">
        <v>700</v>
      </c>
      <c r="Z2838">
        <v>934.48275862068976</v>
      </c>
      <c r="AA2838">
        <v>0</v>
      </c>
      <c r="AB2838">
        <v>0</v>
      </c>
      <c r="AC2838" s="5">
        <f t="shared" si="264"/>
        <v>199664.6551724138</v>
      </c>
      <c r="AD2838">
        <v>10088.793103448277</v>
      </c>
      <c r="AE2838">
        <v>9237.9310344827591</v>
      </c>
      <c r="AF2838">
        <v>0</v>
      </c>
      <c r="AG2838" s="5">
        <f t="shared" si="265"/>
        <v>19326.724137931036</v>
      </c>
      <c r="AH2838">
        <v>23575.862068965518</v>
      </c>
      <c r="AI2838">
        <v>16903.448275862069</v>
      </c>
      <c r="AJ2838">
        <v>4893.1034482758623</v>
      </c>
      <c r="AK2838" s="5">
        <f t="shared" si="266"/>
        <v>45372.413793103449</v>
      </c>
      <c r="AL2838">
        <v>109657.75862068967</v>
      </c>
      <c r="AM2838">
        <v>61453.44827586208</v>
      </c>
      <c r="AN2838" s="5">
        <f t="shared" si="267"/>
        <v>171111.20689655174</v>
      </c>
      <c r="AO2838">
        <v>1728.4482758620693</v>
      </c>
      <c r="AP2838">
        <v>2074.1379310344828</v>
      </c>
      <c r="AQ2838">
        <v>126522.41379310346</v>
      </c>
      <c r="AR2838">
        <v>345.68965517241384</v>
      </c>
      <c r="AS2838" s="5">
        <f t="shared" si="268"/>
        <v>130670.68965517243</v>
      </c>
      <c r="AT2838">
        <v>0</v>
      </c>
      <c r="AU2838">
        <v>0</v>
      </c>
      <c r="AV2838" s="5">
        <f t="shared" si="269"/>
        <v>732962.06896551733</v>
      </c>
    </row>
    <row r="2839" spans="1:48" x14ac:dyDescent="0.2">
      <c r="A2839" t="s">
        <v>3</v>
      </c>
      <c r="B2839" s="3">
        <v>42651</v>
      </c>
      <c r="C2839">
        <v>9</v>
      </c>
      <c r="D2839">
        <v>1460</v>
      </c>
      <c r="E2839">
        <v>5</v>
      </c>
      <c r="F2839">
        <v>5</v>
      </c>
      <c r="G2839">
        <v>0</v>
      </c>
      <c r="H2839">
        <v>34</v>
      </c>
      <c r="I2839">
        <v>115</v>
      </c>
      <c r="J2839">
        <v>90</v>
      </c>
      <c r="K2839">
        <v>0</v>
      </c>
      <c r="L2839">
        <v>87</v>
      </c>
      <c r="M2839">
        <v>67</v>
      </c>
      <c r="N2839">
        <v>21</v>
      </c>
      <c r="O2839">
        <v>264</v>
      </c>
      <c r="P2839">
        <v>172</v>
      </c>
      <c r="Q2839">
        <v>0</v>
      </c>
      <c r="R2839">
        <v>7</v>
      </c>
      <c r="S2839">
        <v>281</v>
      </c>
      <c r="T2839">
        <v>0</v>
      </c>
      <c r="V2839">
        <v>27</v>
      </c>
      <c r="W2839">
        <v>527.58620689655174</v>
      </c>
      <c r="X2839">
        <v>169913.79310344829</v>
      </c>
      <c r="Y2839">
        <v>875</v>
      </c>
      <c r="Z2839">
        <v>1168.1034482758623</v>
      </c>
      <c r="AA2839">
        <v>0</v>
      </c>
      <c r="AB2839">
        <v>0</v>
      </c>
      <c r="AC2839" s="5">
        <f t="shared" si="264"/>
        <v>172484.4827586207</v>
      </c>
      <c r="AD2839">
        <v>13978.448275862071</v>
      </c>
      <c r="AE2839">
        <v>10939.655172413793</v>
      </c>
      <c r="AF2839">
        <v>0</v>
      </c>
      <c r="AG2839" s="5">
        <f t="shared" si="265"/>
        <v>24918.103448275862</v>
      </c>
      <c r="AH2839">
        <v>19350</v>
      </c>
      <c r="AI2839">
        <v>14901.724137931034</v>
      </c>
      <c r="AJ2839">
        <v>4670.6896551724139</v>
      </c>
      <c r="AK2839" s="5">
        <f t="shared" si="266"/>
        <v>38922.413793103449</v>
      </c>
      <c r="AL2839">
        <v>74420.68965517242</v>
      </c>
      <c r="AM2839">
        <v>48486.206896551732</v>
      </c>
      <c r="AN2839" s="5">
        <f t="shared" si="267"/>
        <v>122906.89655172414</v>
      </c>
      <c r="AO2839">
        <v>0</v>
      </c>
      <c r="AP2839">
        <v>2419.8275862068967</v>
      </c>
      <c r="AQ2839">
        <v>97138.79310344829</v>
      </c>
      <c r="AR2839">
        <v>0</v>
      </c>
      <c r="AS2839" s="5">
        <f t="shared" si="268"/>
        <v>99558.620689655188</v>
      </c>
      <c r="AT2839">
        <v>0</v>
      </c>
      <c r="AU2839">
        <v>0</v>
      </c>
      <c r="AV2839" s="5">
        <f t="shared" si="269"/>
        <v>572612.06896551733</v>
      </c>
    </row>
    <row r="2840" spans="1:48" x14ac:dyDescent="0.2">
      <c r="A2840" t="s">
        <v>3</v>
      </c>
      <c r="B2840" s="3">
        <v>42652</v>
      </c>
      <c r="C2840">
        <v>14</v>
      </c>
      <c r="D2840">
        <v>1481</v>
      </c>
      <c r="E2840">
        <v>4</v>
      </c>
      <c r="F2840">
        <v>0</v>
      </c>
      <c r="G2840">
        <v>0</v>
      </c>
      <c r="H2840">
        <v>24</v>
      </c>
      <c r="I2840">
        <v>92</v>
      </c>
      <c r="J2840">
        <v>77</v>
      </c>
      <c r="K2840">
        <v>0</v>
      </c>
      <c r="L2840">
        <v>37</v>
      </c>
      <c r="M2840">
        <v>30</v>
      </c>
      <c r="N2840">
        <v>3</v>
      </c>
      <c r="O2840">
        <v>123</v>
      </c>
      <c r="P2840">
        <v>40</v>
      </c>
      <c r="Q2840">
        <v>3</v>
      </c>
      <c r="R2840">
        <v>2</v>
      </c>
      <c r="S2840">
        <v>207</v>
      </c>
      <c r="T2840">
        <v>0</v>
      </c>
      <c r="V2840">
        <v>2</v>
      </c>
      <c r="W2840">
        <v>820.68965517241384</v>
      </c>
      <c r="X2840">
        <v>172357.75862068965</v>
      </c>
      <c r="Y2840">
        <v>700</v>
      </c>
      <c r="Z2840">
        <v>0</v>
      </c>
      <c r="AA2840">
        <v>0</v>
      </c>
      <c r="AB2840">
        <v>0</v>
      </c>
      <c r="AC2840" s="5">
        <f t="shared" si="264"/>
        <v>173878.44827586206</v>
      </c>
      <c r="AD2840">
        <v>11182.758620689656</v>
      </c>
      <c r="AE2840">
        <v>9359.4827586206902</v>
      </c>
      <c r="AF2840">
        <v>0</v>
      </c>
      <c r="AG2840" s="5">
        <f t="shared" si="265"/>
        <v>20542.241379310348</v>
      </c>
      <c r="AH2840">
        <v>8229.310344827587</v>
      </c>
      <c r="AI2840">
        <v>6672.4137931034484</v>
      </c>
      <c r="AJ2840">
        <v>667.24137931034488</v>
      </c>
      <c r="AK2840" s="5">
        <f t="shared" si="266"/>
        <v>15568.96551724138</v>
      </c>
      <c r="AL2840">
        <v>34673.275862068971</v>
      </c>
      <c r="AM2840">
        <v>11275.862068965518</v>
      </c>
      <c r="AN2840" s="5">
        <f t="shared" si="267"/>
        <v>45949.137931034493</v>
      </c>
      <c r="AO2840">
        <v>1037.0689655172414</v>
      </c>
      <c r="AP2840">
        <v>691.37931034482767</v>
      </c>
      <c r="AQ2840">
        <v>71557.758620689667</v>
      </c>
      <c r="AR2840">
        <v>0</v>
      </c>
      <c r="AS2840" s="5">
        <f t="shared" si="268"/>
        <v>73286.206896551739</v>
      </c>
      <c r="AT2840">
        <v>0</v>
      </c>
      <c r="AU2840">
        <v>0</v>
      </c>
      <c r="AV2840" s="5">
        <f t="shared" si="269"/>
        <v>310693.10344827594</v>
      </c>
    </row>
    <row r="2841" spans="1:48" x14ac:dyDescent="0.2">
      <c r="A2841" t="s">
        <v>3</v>
      </c>
      <c r="B2841" s="3">
        <v>42653</v>
      </c>
      <c r="C2841">
        <v>4</v>
      </c>
      <c r="D2841">
        <v>1225</v>
      </c>
      <c r="E2841">
        <v>0</v>
      </c>
      <c r="F2841">
        <v>2</v>
      </c>
      <c r="G2841">
        <v>0</v>
      </c>
      <c r="H2841">
        <v>80</v>
      </c>
      <c r="I2841">
        <v>95</v>
      </c>
      <c r="J2841">
        <v>82</v>
      </c>
      <c r="K2841">
        <v>0</v>
      </c>
      <c r="L2841">
        <v>82</v>
      </c>
      <c r="M2841">
        <v>89</v>
      </c>
      <c r="N2841">
        <v>19</v>
      </c>
      <c r="O2841">
        <v>266</v>
      </c>
      <c r="P2841">
        <v>175</v>
      </c>
      <c r="Q2841">
        <v>6</v>
      </c>
      <c r="R2841">
        <v>4</v>
      </c>
      <c r="S2841">
        <v>233</v>
      </c>
      <c r="T2841">
        <v>1</v>
      </c>
      <c r="V2841">
        <v>34</v>
      </c>
      <c r="W2841">
        <v>234.48275862068968</v>
      </c>
      <c r="X2841">
        <v>142564.6551724138</v>
      </c>
      <c r="Y2841">
        <v>0</v>
      </c>
      <c r="Z2841">
        <v>467.24137931034488</v>
      </c>
      <c r="AA2841">
        <v>0</v>
      </c>
      <c r="AB2841">
        <v>0</v>
      </c>
      <c r="AC2841" s="5">
        <f t="shared" si="264"/>
        <v>143266.37931034484</v>
      </c>
      <c r="AD2841">
        <v>11547.413793103449</v>
      </c>
      <c r="AE2841">
        <v>9967.241379310346</v>
      </c>
      <c r="AF2841">
        <v>0</v>
      </c>
      <c r="AG2841" s="5">
        <f t="shared" si="265"/>
        <v>21514.655172413797</v>
      </c>
      <c r="AH2841">
        <v>18237.931034482761</v>
      </c>
      <c r="AI2841">
        <v>19794.827586206899</v>
      </c>
      <c r="AJ2841">
        <v>4225.8620689655172</v>
      </c>
      <c r="AK2841" s="5">
        <f t="shared" si="266"/>
        <v>42258.620689655174</v>
      </c>
      <c r="AL2841">
        <v>74984.482758620696</v>
      </c>
      <c r="AM2841">
        <v>49331.896551724145</v>
      </c>
      <c r="AN2841" s="5">
        <f t="shared" si="267"/>
        <v>124316.37931034484</v>
      </c>
      <c r="AO2841">
        <v>2074.1379310344828</v>
      </c>
      <c r="AP2841">
        <v>1382.7586206896553</v>
      </c>
      <c r="AQ2841">
        <v>80545.68965517242</v>
      </c>
      <c r="AR2841">
        <v>345.68965517241384</v>
      </c>
      <c r="AS2841" s="5">
        <f t="shared" si="268"/>
        <v>84348.275862068986</v>
      </c>
      <c r="AT2841">
        <v>0</v>
      </c>
      <c r="AU2841">
        <v>0</v>
      </c>
      <c r="AV2841" s="5">
        <f t="shared" si="269"/>
        <v>544875.86206896557</v>
      </c>
    </row>
    <row r="2842" spans="1:48" x14ac:dyDescent="0.2">
      <c r="A2842" t="s">
        <v>3</v>
      </c>
      <c r="B2842" s="3">
        <v>42654</v>
      </c>
      <c r="C2842">
        <v>7</v>
      </c>
      <c r="D2842">
        <v>1013</v>
      </c>
      <c r="E2842">
        <v>2</v>
      </c>
      <c r="F2842">
        <v>6</v>
      </c>
      <c r="G2842">
        <v>0</v>
      </c>
      <c r="H2842">
        <v>62</v>
      </c>
      <c r="I2842">
        <v>83</v>
      </c>
      <c r="J2842">
        <v>80</v>
      </c>
      <c r="K2842">
        <v>0</v>
      </c>
      <c r="L2842">
        <v>108</v>
      </c>
      <c r="M2842">
        <v>78</v>
      </c>
      <c r="N2842">
        <v>19</v>
      </c>
      <c r="O2842">
        <v>316</v>
      </c>
      <c r="P2842">
        <v>167</v>
      </c>
      <c r="Q2842">
        <v>9</v>
      </c>
      <c r="R2842">
        <v>1</v>
      </c>
      <c r="S2842">
        <v>332</v>
      </c>
      <c r="T2842">
        <v>0</v>
      </c>
      <c r="V2842">
        <v>12</v>
      </c>
      <c r="W2842">
        <v>410.34482758620692</v>
      </c>
      <c r="X2842">
        <v>117892.24137931035</v>
      </c>
      <c r="Y2842">
        <v>350</v>
      </c>
      <c r="Z2842">
        <v>1401.7241379310346</v>
      </c>
      <c r="AA2842">
        <v>0</v>
      </c>
      <c r="AB2842">
        <v>0</v>
      </c>
      <c r="AC2842" s="5">
        <f t="shared" si="264"/>
        <v>120054.31034482758</v>
      </c>
      <c r="AD2842">
        <v>10088.793103448277</v>
      </c>
      <c r="AE2842">
        <v>9724.1379310344837</v>
      </c>
      <c r="AF2842">
        <v>0</v>
      </c>
      <c r="AG2842" s="5">
        <f t="shared" si="265"/>
        <v>19812.931034482761</v>
      </c>
      <c r="AH2842">
        <v>24020.689655172413</v>
      </c>
      <c r="AI2842">
        <v>17348.275862068967</v>
      </c>
      <c r="AJ2842">
        <v>4225.8620689655172</v>
      </c>
      <c r="AK2842" s="5">
        <f t="shared" si="266"/>
        <v>45594.827586206891</v>
      </c>
      <c r="AL2842">
        <v>89079.310344827594</v>
      </c>
      <c r="AM2842">
        <v>47076.724137931044</v>
      </c>
      <c r="AN2842" s="5">
        <f t="shared" si="267"/>
        <v>136156.03448275864</v>
      </c>
      <c r="AO2842">
        <v>3111.2068965517246</v>
      </c>
      <c r="AP2842">
        <v>345.68965517241384</v>
      </c>
      <c r="AQ2842">
        <v>114768.96551724139</v>
      </c>
      <c r="AR2842">
        <v>0</v>
      </c>
      <c r="AS2842" s="5">
        <f t="shared" si="268"/>
        <v>118225.86206896554</v>
      </c>
      <c r="AT2842">
        <v>0</v>
      </c>
      <c r="AU2842">
        <v>0</v>
      </c>
      <c r="AV2842" s="5">
        <f t="shared" si="269"/>
        <v>639579.31034482759</v>
      </c>
    </row>
    <row r="2843" spans="1:48" x14ac:dyDescent="0.2">
      <c r="A2843" t="s">
        <v>3</v>
      </c>
      <c r="B2843" s="3">
        <v>42655</v>
      </c>
      <c r="C2843">
        <v>4</v>
      </c>
      <c r="D2843">
        <v>935</v>
      </c>
      <c r="E2843">
        <v>3</v>
      </c>
      <c r="F2843">
        <v>1</v>
      </c>
      <c r="G2843">
        <v>0</v>
      </c>
      <c r="H2843">
        <v>58</v>
      </c>
      <c r="I2843">
        <v>56</v>
      </c>
      <c r="J2843">
        <v>65</v>
      </c>
      <c r="K2843">
        <v>0</v>
      </c>
      <c r="L2843">
        <v>95</v>
      </c>
      <c r="M2843">
        <v>80</v>
      </c>
      <c r="N2843">
        <v>23</v>
      </c>
      <c r="O2843">
        <v>364</v>
      </c>
      <c r="P2843">
        <v>231</v>
      </c>
      <c r="Q2843">
        <v>6</v>
      </c>
      <c r="R2843">
        <v>1</v>
      </c>
      <c r="S2843">
        <v>343</v>
      </c>
      <c r="T2843">
        <v>0</v>
      </c>
      <c r="V2843">
        <v>6</v>
      </c>
      <c r="W2843">
        <v>234.48275862068968</v>
      </c>
      <c r="X2843">
        <v>108814.6551724138</v>
      </c>
      <c r="Y2843">
        <v>525</v>
      </c>
      <c r="Z2843">
        <v>233.62068965517244</v>
      </c>
      <c r="AA2843">
        <v>0</v>
      </c>
      <c r="AB2843">
        <v>0</v>
      </c>
      <c r="AC2843" s="5">
        <f t="shared" si="264"/>
        <v>109807.75862068967</v>
      </c>
      <c r="AD2843">
        <v>6806.8965517241386</v>
      </c>
      <c r="AE2843">
        <v>7900.8620689655181</v>
      </c>
      <c r="AF2843">
        <v>0</v>
      </c>
      <c r="AG2843" s="5">
        <f t="shared" si="265"/>
        <v>14707.758620689656</v>
      </c>
      <c r="AH2843">
        <v>21129.310344827587</v>
      </c>
      <c r="AI2843">
        <v>17793.103448275862</v>
      </c>
      <c r="AJ2843">
        <v>5115.5172413793107</v>
      </c>
      <c r="AK2843" s="5">
        <f t="shared" si="266"/>
        <v>44037.931034482761</v>
      </c>
      <c r="AL2843">
        <v>102610.34482758622</v>
      </c>
      <c r="AM2843">
        <v>65118.10344827587</v>
      </c>
      <c r="AN2843" s="5">
        <f t="shared" si="267"/>
        <v>167728.44827586209</v>
      </c>
      <c r="AO2843">
        <v>2074.1379310344828</v>
      </c>
      <c r="AP2843">
        <v>345.68965517241384</v>
      </c>
      <c r="AQ2843">
        <v>118571.55172413794</v>
      </c>
      <c r="AR2843">
        <v>0</v>
      </c>
      <c r="AS2843" s="5">
        <f t="shared" si="268"/>
        <v>120991.37931034484</v>
      </c>
      <c r="AT2843">
        <v>0</v>
      </c>
      <c r="AU2843">
        <v>0</v>
      </c>
      <c r="AV2843" s="5">
        <f t="shared" si="269"/>
        <v>694931.03448275861</v>
      </c>
    </row>
    <row r="2844" spans="1:48" x14ac:dyDescent="0.2">
      <c r="A2844" t="s">
        <v>3</v>
      </c>
      <c r="B2844" s="3">
        <v>42656</v>
      </c>
      <c r="C2844">
        <v>5</v>
      </c>
      <c r="D2844">
        <v>1046</v>
      </c>
      <c r="E2844">
        <v>3</v>
      </c>
      <c r="F2844">
        <v>2</v>
      </c>
      <c r="G2844">
        <v>0</v>
      </c>
      <c r="H2844">
        <v>67</v>
      </c>
      <c r="I2844">
        <v>68</v>
      </c>
      <c r="J2844">
        <v>64</v>
      </c>
      <c r="K2844">
        <v>0</v>
      </c>
      <c r="L2844">
        <v>102</v>
      </c>
      <c r="M2844">
        <v>77</v>
      </c>
      <c r="N2844">
        <v>24</v>
      </c>
      <c r="O2844">
        <v>318</v>
      </c>
      <c r="P2844">
        <v>211</v>
      </c>
      <c r="Q2844">
        <v>5</v>
      </c>
      <c r="R2844">
        <v>1</v>
      </c>
      <c r="S2844">
        <v>308</v>
      </c>
      <c r="T2844">
        <v>0</v>
      </c>
      <c r="V2844">
        <v>6</v>
      </c>
      <c r="W2844">
        <v>293.10344827586209</v>
      </c>
      <c r="X2844">
        <v>121732.75862068965</v>
      </c>
      <c r="Y2844">
        <v>525</v>
      </c>
      <c r="Z2844">
        <v>467.24137931034488</v>
      </c>
      <c r="AA2844">
        <v>0</v>
      </c>
      <c r="AB2844">
        <v>0</v>
      </c>
      <c r="AC2844" s="5">
        <f t="shared" si="264"/>
        <v>123018.10344827586</v>
      </c>
      <c r="AD2844">
        <v>8265.5172413793116</v>
      </c>
      <c r="AE2844">
        <v>7779.310344827587</v>
      </c>
      <c r="AF2844">
        <v>0</v>
      </c>
      <c r="AG2844" s="5">
        <f t="shared" si="265"/>
        <v>16044.827586206899</v>
      </c>
      <c r="AH2844">
        <v>22686.206896551725</v>
      </c>
      <c r="AI2844">
        <v>17125.862068965518</v>
      </c>
      <c r="AJ2844">
        <v>5337.9310344827591</v>
      </c>
      <c r="AK2844" s="5">
        <f t="shared" si="266"/>
        <v>45150.000000000007</v>
      </c>
      <c r="AL2844">
        <v>89643.10344827587</v>
      </c>
      <c r="AM2844">
        <v>59480.172413793109</v>
      </c>
      <c r="AN2844" s="5">
        <f t="shared" si="267"/>
        <v>149123.27586206899</v>
      </c>
      <c r="AO2844">
        <v>1728.4482758620693</v>
      </c>
      <c r="AP2844">
        <v>345.68965517241384</v>
      </c>
      <c r="AQ2844">
        <v>106472.41379310346</v>
      </c>
      <c r="AR2844">
        <v>0</v>
      </c>
      <c r="AS2844" s="5">
        <f t="shared" si="268"/>
        <v>108546.55172413794</v>
      </c>
      <c r="AT2844">
        <v>0</v>
      </c>
      <c r="AU2844">
        <v>0</v>
      </c>
      <c r="AV2844" s="5">
        <f t="shared" si="269"/>
        <v>637729.31034482771</v>
      </c>
    </row>
    <row r="2845" spans="1:48" x14ac:dyDescent="0.2">
      <c r="A2845" t="s">
        <v>3</v>
      </c>
      <c r="B2845" s="3">
        <v>42657</v>
      </c>
      <c r="C2845">
        <v>23</v>
      </c>
      <c r="D2845">
        <v>1648</v>
      </c>
      <c r="E2845">
        <v>2</v>
      </c>
      <c r="F2845">
        <v>3</v>
      </c>
      <c r="G2845">
        <v>0</v>
      </c>
      <c r="H2845">
        <v>81</v>
      </c>
      <c r="I2845">
        <v>78</v>
      </c>
      <c r="J2845">
        <v>84</v>
      </c>
      <c r="K2845">
        <v>0</v>
      </c>
      <c r="L2845">
        <v>93</v>
      </c>
      <c r="M2845">
        <v>87</v>
      </c>
      <c r="N2845">
        <v>26</v>
      </c>
      <c r="O2845">
        <v>327</v>
      </c>
      <c r="P2845">
        <v>253</v>
      </c>
      <c r="Q2845">
        <v>3</v>
      </c>
      <c r="R2845">
        <v>5</v>
      </c>
      <c r="S2845">
        <v>289</v>
      </c>
      <c r="T2845">
        <v>1</v>
      </c>
      <c r="V2845">
        <v>4</v>
      </c>
      <c r="W2845">
        <v>1348.2758620689656</v>
      </c>
      <c r="X2845">
        <v>191793.10344827586</v>
      </c>
      <c r="Y2845">
        <v>350</v>
      </c>
      <c r="Z2845">
        <v>700.86206896551732</v>
      </c>
      <c r="AA2845">
        <v>0</v>
      </c>
      <c r="AB2845">
        <v>0</v>
      </c>
      <c r="AC2845" s="5">
        <f t="shared" ref="AC2845:AC2908" si="270">SUM(W2845:AB2845)</f>
        <v>194192.24137931032</v>
      </c>
      <c r="AD2845">
        <v>9481.0344827586214</v>
      </c>
      <c r="AE2845">
        <v>10210.344827586208</v>
      </c>
      <c r="AF2845">
        <v>0</v>
      </c>
      <c r="AG2845" s="5">
        <f t="shared" ref="AG2845:AG2908" si="271">SUM(AD2845:AF2845)</f>
        <v>19691.37931034483</v>
      </c>
      <c r="AH2845">
        <v>20684.482758620692</v>
      </c>
      <c r="AI2845">
        <v>19350</v>
      </c>
      <c r="AJ2845">
        <v>5782.7586206896558</v>
      </c>
      <c r="AK2845" s="5">
        <f t="shared" ref="AK2845:AK2908" si="272">SUM(AH2845:AJ2845)</f>
        <v>45817.241379310348</v>
      </c>
      <c r="AL2845">
        <v>92180.172413793116</v>
      </c>
      <c r="AM2845">
        <v>71319.827586206899</v>
      </c>
      <c r="AN2845" s="5">
        <f t="shared" ref="AN2845:AN2908" si="273">SUM(AL2845:AM2845)</f>
        <v>163500</v>
      </c>
      <c r="AO2845">
        <v>1037.0689655172414</v>
      </c>
      <c r="AP2845">
        <v>1728.4482758620693</v>
      </c>
      <c r="AQ2845">
        <v>99904.310344827594</v>
      </c>
      <c r="AR2845">
        <v>345.68965517241384</v>
      </c>
      <c r="AS2845" s="5">
        <f t="shared" ref="AS2845:AS2908" si="274">SUM(AO2845:AR2845)</f>
        <v>103015.51724137932</v>
      </c>
      <c r="AT2845">
        <v>0</v>
      </c>
      <c r="AU2845">
        <v>0</v>
      </c>
      <c r="AV2845" s="5">
        <f t="shared" ref="AV2845:AV2908" si="275">SUM(AD2845:AU2845)</f>
        <v>664048.27586206899</v>
      </c>
    </row>
    <row r="2846" spans="1:48" x14ac:dyDescent="0.2">
      <c r="A2846" t="s">
        <v>3</v>
      </c>
      <c r="B2846" s="3">
        <v>42658</v>
      </c>
      <c r="C2846">
        <v>28</v>
      </c>
      <c r="D2846">
        <v>1562</v>
      </c>
      <c r="E2846">
        <v>0</v>
      </c>
      <c r="F2846">
        <v>5</v>
      </c>
      <c r="G2846">
        <v>0</v>
      </c>
      <c r="H2846">
        <v>36</v>
      </c>
      <c r="I2846">
        <v>83</v>
      </c>
      <c r="J2846">
        <v>83</v>
      </c>
      <c r="K2846">
        <v>0</v>
      </c>
      <c r="L2846">
        <v>58</v>
      </c>
      <c r="M2846">
        <v>66</v>
      </c>
      <c r="N2846">
        <v>13</v>
      </c>
      <c r="O2846">
        <v>261</v>
      </c>
      <c r="P2846">
        <v>185</v>
      </c>
      <c r="Q2846">
        <v>7</v>
      </c>
      <c r="R2846">
        <v>1</v>
      </c>
      <c r="S2846">
        <v>245</v>
      </c>
      <c r="T2846">
        <v>0</v>
      </c>
      <c r="V2846">
        <v>10</v>
      </c>
      <c r="W2846">
        <v>1641.3793103448277</v>
      </c>
      <c r="X2846">
        <v>181784.4827586207</v>
      </c>
      <c r="Y2846">
        <v>0</v>
      </c>
      <c r="Z2846">
        <v>1168.1034482758623</v>
      </c>
      <c r="AA2846">
        <v>0</v>
      </c>
      <c r="AB2846">
        <v>0</v>
      </c>
      <c r="AC2846" s="5">
        <f t="shared" si="270"/>
        <v>184593.96551724139</v>
      </c>
      <c r="AD2846">
        <v>10088.793103448277</v>
      </c>
      <c r="AE2846">
        <v>10088.793103448277</v>
      </c>
      <c r="AF2846">
        <v>0</v>
      </c>
      <c r="AG2846" s="5">
        <f t="shared" si="271"/>
        <v>20177.586206896554</v>
      </c>
      <c r="AH2846">
        <v>12900</v>
      </c>
      <c r="AI2846">
        <v>14679.310344827587</v>
      </c>
      <c r="AJ2846">
        <v>2891.3793103448279</v>
      </c>
      <c r="AK2846" s="5">
        <f t="shared" si="272"/>
        <v>30470.689655172413</v>
      </c>
      <c r="AL2846">
        <v>73575.000000000015</v>
      </c>
      <c r="AM2846">
        <v>52150.862068965522</v>
      </c>
      <c r="AN2846" s="5">
        <f t="shared" si="273"/>
        <v>125725.86206896554</v>
      </c>
      <c r="AO2846">
        <v>2419.8275862068967</v>
      </c>
      <c r="AP2846">
        <v>345.68965517241384</v>
      </c>
      <c r="AQ2846">
        <v>84693.965517241391</v>
      </c>
      <c r="AR2846">
        <v>0</v>
      </c>
      <c r="AS2846" s="5">
        <f t="shared" si="274"/>
        <v>87459.482758620696</v>
      </c>
      <c r="AT2846">
        <v>0</v>
      </c>
      <c r="AU2846">
        <v>0</v>
      </c>
      <c r="AV2846" s="5">
        <f t="shared" si="275"/>
        <v>527667.24137931038</v>
      </c>
    </row>
    <row r="2847" spans="1:48" x14ac:dyDescent="0.2">
      <c r="A2847" t="s">
        <v>3</v>
      </c>
      <c r="B2847" s="3">
        <v>42659</v>
      </c>
      <c r="C2847">
        <v>35</v>
      </c>
      <c r="D2847">
        <v>1682</v>
      </c>
      <c r="E2847">
        <v>4</v>
      </c>
      <c r="F2847">
        <v>3</v>
      </c>
      <c r="G2847">
        <v>0</v>
      </c>
      <c r="H2847">
        <v>33</v>
      </c>
      <c r="I2847">
        <v>84</v>
      </c>
      <c r="J2847">
        <v>84</v>
      </c>
      <c r="K2847">
        <v>0</v>
      </c>
      <c r="L2847">
        <v>25</v>
      </c>
      <c r="M2847">
        <v>28</v>
      </c>
      <c r="N2847">
        <v>1</v>
      </c>
      <c r="O2847">
        <v>124</v>
      </c>
      <c r="P2847">
        <v>38</v>
      </c>
      <c r="Q2847">
        <v>2</v>
      </c>
      <c r="R2847">
        <v>0</v>
      </c>
      <c r="S2847">
        <v>186</v>
      </c>
      <c r="T2847">
        <v>1</v>
      </c>
      <c r="V2847">
        <v>3</v>
      </c>
      <c r="W2847">
        <v>2051.7241379310349</v>
      </c>
      <c r="X2847">
        <v>195750</v>
      </c>
      <c r="Y2847">
        <v>700</v>
      </c>
      <c r="Z2847">
        <v>700.86206896551732</v>
      </c>
      <c r="AA2847">
        <v>0</v>
      </c>
      <c r="AB2847">
        <v>0</v>
      </c>
      <c r="AC2847" s="5">
        <f t="shared" si="270"/>
        <v>199202.58620689655</v>
      </c>
      <c r="AD2847">
        <v>10210.344827586208</v>
      </c>
      <c r="AE2847">
        <v>10210.344827586208</v>
      </c>
      <c r="AF2847">
        <v>0</v>
      </c>
      <c r="AG2847" s="5">
        <f t="shared" si="271"/>
        <v>20420.689655172417</v>
      </c>
      <c r="AH2847">
        <v>5560.3448275862074</v>
      </c>
      <c r="AI2847">
        <v>6227.5862068965516</v>
      </c>
      <c r="AJ2847">
        <v>222.41379310344828</v>
      </c>
      <c r="AK2847" s="5">
        <f t="shared" si="272"/>
        <v>12010.344827586207</v>
      </c>
      <c r="AL2847">
        <v>34955.172413793109</v>
      </c>
      <c r="AM2847">
        <v>10712.068965517243</v>
      </c>
      <c r="AN2847" s="5">
        <f t="shared" si="273"/>
        <v>45667.241379310348</v>
      </c>
      <c r="AO2847">
        <v>691.37931034482767</v>
      </c>
      <c r="AP2847">
        <v>0</v>
      </c>
      <c r="AQ2847">
        <v>64298.275862068971</v>
      </c>
      <c r="AR2847">
        <v>345.68965517241384</v>
      </c>
      <c r="AS2847" s="5">
        <f t="shared" si="274"/>
        <v>65335.34482758621</v>
      </c>
      <c r="AT2847">
        <v>0</v>
      </c>
      <c r="AU2847">
        <v>0</v>
      </c>
      <c r="AV2847" s="5">
        <f t="shared" si="275"/>
        <v>286867.24137931038</v>
      </c>
    </row>
    <row r="2848" spans="1:48" x14ac:dyDescent="0.2">
      <c r="A2848" t="s">
        <v>3</v>
      </c>
      <c r="B2848" s="3">
        <v>42660</v>
      </c>
      <c r="C2848">
        <v>7</v>
      </c>
      <c r="D2848">
        <v>1178</v>
      </c>
      <c r="E2848">
        <v>0</v>
      </c>
      <c r="F2848">
        <v>4</v>
      </c>
      <c r="G2848">
        <v>0</v>
      </c>
      <c r="H2848">
        <v>62</v>
      </c>
      <c r="I2848">
        <v>82</v>
      </c>
      <c r="J2848">
        <v>80</v>
      </c>
      <c r="K2848">
        <v>0</v>
      </c>
      <c r="L2848">
        <v>89</v>
      </c>
      <c r="M2848">
        <v>93</v>
      </c>
      <c r="N2848">
        <v>16</v>
      </c>
      <c r="O2848">
        <v>225</v>
      </c>
      <c r="P2848">
        <v>172</v>
      </c>
      <c r="Q2848">
        <v>4</v>
      </c>
      <c r="R2848">
        <v>1</v>
      </c>
      <c r="S2848">
        <v>208</v>
      </c>
      <c r="T2848">
        <v>0</v>
      </c>
      <c r="V2848">
        <v>21</v>
      </c>
      <c r="W2848">
        <v>410.34482758620692</v>
      </c>
      <c r="X2848">
        <v>137094.8275862069</v>
      </c>
      <c r="Y2848">
        <v>0</v>
      </c>
      <c r="Z2848">
        <v>934.48275862068976</v>
      </c>
      <c r="AA2848">
        <v>0</v>
      </c>
      <c r="AB2848">
        <v>0</v>
      </c>
      <c r="AC2848" s="5">
        <f t="shared" si="270"/>
        <v>138439.6551724138</v>
      </c>
      <c r="AD2848">
        <v>9967.241379310346</v>
      </c>
      <c r="AE2848">
        <v>9724.1379310344837</v>
      </c>
      <c r="AF2848">
        <v>0</v>
      </c>
      <c r="AG2848" s="5">
        <f t="shared" si="271"/>
        <v>19691.37931034483</v>
      </c>
      <c r="AH2848">
        <v>19794.827586206899</v>
      </c>
      <c r="AI2848">
        <v>20684.482758620692</v>
      </c>
      <c r="AJ2848">
        <v>3558.6206896551726</v>
      </c>
      <c r="AK2848" s="5">
        <f t="shared" si="272"/>
        <v>44037.931034482768</v>
      </c>
      <c r="AL2848">
        <v>63426.724137931044</v>
      </c>
      <c r="AM2848">
        <v>48486.206896551732</v>
      </c>
      <c r="AN2848" s="5">
        <f t="shared" si="273"/>
        <v>111912.93103448278</v>
      </c>
      <c r="AO2848">
        <v>1382.7586206896553</v>
      </c>
      <c r="AP2848">
        <v>345.68965517241384</v>
      </c>
      <c r="AQ2848">
        <v>71903.448275862072</v>
      </c>
      <c r="AR2848">
        <v>0</v>
      </c>
      <c r="AS2848" s="5">
        <f t="shared" si="274"/>
        <v>73631.896551724145</v>
      </c>
      <c r="AT2848">
        <v>0</v>
      </c>
      <c r="AU2848">
        <v>0</v>
      </c>
      <c r="AV2848" s="5">
        <f t="shared" si="275"/>
        <v>498548.2758620691</v>
      </c>
    </row>
    <row r="2849" spans="1:48" x14ac:dyDescent="0.2">
      <c r="A2849" t="s">
        <v>3</v>
      </c>
      <c r="B2849" s="3">
        <v>42661</v>
      </c>
      <c r="C2849">
        <v>5</v>
      </c>
      <c r="D2849">
        <v>904</v>
      </c>
      <c r="E2849">
        <v>2</v>
      </c>
      <c r="F2849">
        <v>1</v>
      </c>
      <c r="G2849">
        <v>0</v>
      </c>
      <c r="H2849">
        <v>58</v>
      </c>
      <c r="I2849">
        <v>65</v>
      </c>
      <c r="J2849">
        <v>65</v>
      </c>
      <c r="K2849">
        <v>0</v>
      </c>
      <c r="L2849">
        <v>67</v>
      </c>
      <c r="M2849">
        <v>82</v>
      </c>
      <c r="N2849">
        <v>22</v>
      </c>
      <c r="O2849">
        <v>305</v>
      </c>
      <c r="P2849">
        <v>216</v>
      </c>
      <c r="Q2849">
        <v>5</v>
      </c>
      <c r="R2849">
        <v>2</v>
      </c>
      <c r="S2849">
        <v>295</v>
      </c>
      <c r="T2849">
        <v>0</v>
      </c>
      <c r="V2849">
        <v>11</v>
      </c>
      <c r="W2849">
        <v>293.10344827586209</v>
      </c>
      <c r="X2849">
        <v>105206.89655172414</v>
      </c>
      <c r="Y2849">
        <v>350</v>
      </c>
      <c r="Z2849">
        <v>233.62068965517244</v>
      </c>
      <c r="AA2849">
        <v>0</v>
      </c>
      <c r="AB2849">
        <v>0</v>
      </c>
      <c r="AC2849" s="5">
        <f t="shared" si="270"/>
        <v>106083.62068965517</v>
      </c>
      <c r="AD2849">
        <v>7900.8620689655181</v>
      </c>
      <c r="AE2849">
        <v>7900.8620689655181</v>
      </c>
      <c r="AF2849">
        <v>0</v>
      </c>
      <c r="AG2849" s="5">
        <f t="shared" si="271"/>
        <v>15801.724137931036</v>
      </c>
      <c r="AH2849">
        <v>14901.724137931034</v>
      </c>
      <c r="AI2849">
        <v>18237.931034482761</v>
      </c>
      <c r="AJ2849">
        <v>4893.1034482758623</v>
      </c>
      <c r="AK2849" s="5">
        <f t="shared" si="272"/>
        <v>38032.758620689659</v>
      </c>
      <c r="AL2849">
        <v>85978.448275862072</v>
      </c>
      <c r="AM2849">
        <v>60889.655172413797</v>
      </c>
      <c r="AN2849" s="5">
        <f t="shared" si="273"/>
        <v>146868.10344827588</v>
      </c>
      <c r="AO2849">
        <v>1728.4482758620693</v>
      </c>
      <c r="AP2849">
        <v>691.37931034482767</v>
      </c>
      <c r="AQ2849">
        <v>101978.44827586209</v>
      </c>
      <c r="AR2849">
        <v>0</v>
      </c>
      <c r="AS2849" s="5">
        <f t="shared" si="274"/>
        <v>104398.27586206899</v>
      </c>
      <c r="AT2849">
        <v>0</v>
      </c>
      <c r="AU2849">
        <v>0</v>
      </c>
      <c r="AV2849" s="5">
        <f t="shared" si="275"/>
        <v>610201.72413793113</v>
      </c>
    </row>
    <row r="2850" spans="1:48" x14ac:dyDescent="0.2">
      <c r="A2850" t="s">
        <v>3</v>
      </c>
      <c r="B2850" s="3">
        <v>42662</v>
      </c>
      <c r="C2850">
        <v>1</v>
      </c>
      <c r="D2850">
        <v>1006</v>
      </c>
      <c r="E2850">
        <v>3</v>
      </c>
      <c r="F2850">
        <v>3</v>
      </c>
      <c r="G2850">
        <v>0</v>
      </c>
      <c r="H2850">
        <v>63</v>
      </c>
      <c r="I2850">
        <v>71</v>
      </c>
      <c r="J2850">
        <v>62</v>
      </c>
      <c r="K2850">
        <v>0</v>
      </c>
      <c r="L2850">
        <v>72</v>
      </c>
      <c r="M2850">
        <v>74</v>
      </c>
      <c r="N2850">
        <v>25</v>
      </c>
      <c r="O2850">
        <v>335</v>
      </c>
      <c r="P2850">
        <v>239</v>
      </c>
      <c r="Q2850">
        <v>2</v>
      </c>
      <c r="R2850">
        <v>1</v>
      </c>
      <c r="S2850">
        <v>306</v>
      </c>
      <c r="T2850">
        <v>0</v>
      </c>
      <c r="V2850">
        <v>11</v>
      </c>
      <c r="W2850">
        <v>58.62068965517242</v>
      </c>
      <c r="X2850">
        <v>117077.58620689655</v>
      </c>
      <c r="Y2850">
        <v>525</v>
      </c>
      <c r="Z2850">
        <v>700.86206896551732</v>
      </c>
      <c r="AA2850">
        <v>0</v>
      </c>
      <c r="AB2850">
        <v>0</v>
      </c>
      <c r="AC2850" s="5">
        <f t="shared" si="270"/>
        <v>118362.06896551725</v>
      </c>
      <c r="AD2850">
        <v>8630.1724137931051</v>
      </c>
      <c r="AE2850">
        <v>7536.2068965517246</v>
      </c>
      <c r="AF2850">
        <v>0</v>
      </c>
      <c r="AG2850" s="5">
        <f t="shared" si="271"/>
        <v>16166.37931034483</v>
      </c>
      <c r="AH2850">
        <v>16013.793103448277</v>
      </c>
      <c r="AI2850">
        <v>16458.620689655174</v>
      </c>
      <c r="AJ2850">
        <v>5560.3448275862074</v>
      </c>
      <c r="AK2850" s="5">
        <f t="shared" si="272"/>
        <v>38032.758620689659</v>
      </c>
      <c r="AL2850">
        <v>94435.344827586217</v>
      </c>
      <c r="AM2850">
        <v>67373.275862068971</v>
      </c>
      <c r="AN2850" s="5">
        <f t="shared" si="273"/>
        <v>161808.62068965519</v>
      </c>
      <c r="AO2850">
        <v>691.37931034482767</v>
      </c>
      <c r="AP2850">
        <v>345.68965517241384</v>
      </c>
      <c r="AQ2850">
        <v>105781.03448275864</v>
      </c>
      <c r="AR2850">
        <v>0</v>
      </c>
      <c r="AS2850" s="5">
        <f t="shared" si="274"/>
        <v>106818.10344827588</v>
      </c>
      <c r="AT2850">
        <v>0</v>
      </c>
      <c r="AU2850">
        <v>0</v>
      </c>
      <c r="AV2850" s="5">
        <f t="shared" si="275"/>
        <v>645651.72413793113</v>
      </c>
    </row>
    <row r="2851" spans="1:48" x14ac:dyDescent="0.2">
      <c r="A2851" t="s">
        <v>3</v>
      </c>
      <c r="B2851" s="3">
        <v>42663</v>
      </c>
      <c r="C2851">
        <v>20</v>
      </c>
      <c r="D2851">
        <v>1032</v>
      </c>
      <c r="E2851">
        <v>6</v>
      </c>
      <c r="F2851">
        <v>3</v>
      </c>
      <c r="G2851">
        <v>0</v>
      </c>
      <c r="H2851">
        <v>66</v>
      </c>
      <c r="I2851">
        <v>61</v>
      </c>
      <c r="J2851">
        <v>65</v>
      </c>
      <c r="K2851">
        <v>0</v>
      </c>
      <c r="L2851">
        <v>91</v>
      </c>
      <c r="M2851">
        <v>77</v>
      </c>
      <c r="N2851">
        <v>28</v>
      </c>
      <c r="O2851">
        <v>340</v>
      </c>
      <c r="P2851">
        <v>216</v>
      </c>
      <c r="Q2851">
        <v>11</v>
      </c>
      <c r="R2851">
        <v>3</v>
      </c>
      <c r="S2851">
        <v>338</v>
      </c>
      <c r="T2851">
        <v>0</v>
      </c>
      <c r="V2851">
        <v>8</v>
      </c>
      <c r="W2851">
        <v>1172.4137931034484</v>
      </c>
      <c r="X2851">
        <v>120103.44827586207</v>
      </c>
      <c r="Y2851">
        <v>1050</v>
      </c>
      <c r="Z2851">
        <v>700.86206896551732</v>
      </c>
      <c r="AA2851">
        <v>0</v>
      </c>
      <c r="AB2851">
        <v>0</v>
      </c>
      <c r="AC2851" s="5">
        <f t="shared" si="270"/>
        <v>123026.72413793104</v>
      </c>
      <c r="AD2851">
        <v>7414.6551724137935</v>
      </c>
      <c r="AE2851">
        <v>7900.8620689655181</v>
      </c>
      <c r="AF2851">
        <v>0</v>
      </c>
      <c r="AG2851" s="5">
        <f t="shared" si="271"/>
        <v>15315.517241379312</v>
      </c>
      <c r="AH2851">
        <v>20239.655172413793</v>
      </c>
      <c r="AI2851">
        <v>17125.862068965518</v>
      </c>
      <c r="AJ2851">
        <v>6227.5862068965516</v>
      </c>
      <c r="AK2851" s="5">
        <f t="shared" si="272"/>
        <v>43593.103448275862</v>
      </c>
      <c r="AL2851">
        <v>95844.827586206913</v>
      </c>
      <c r="AM2851">
        <v>60889.655172413797</v>
      </c>
      <c r="AN2851" s="5">
        <f t="shared" si="273"/>
        <v>156734.4827586207</v>
      </c>
      <c r="AO2851">
        <v>3802.5862068965521</v>
      </c>
      <c r="AP2851">
        <v>1037.0689655172414</v>
      </c>
      <c r="AQ2851">
        <v>116843.10344827587</v>
      </c>
      <c r="AR2851">
        <v>0</v>
      </c>
      <c r="AS2851" s="5">
        <f t="shared" si="274"/>
        <v>121682.75862068967</v>
      </c>
      <c r="AT2851">
        <v>0</v>
      </c>
      <c r="AU2851">
        <v>0</v>
      </c>
      <c r="AV2851" s="5">
        <f t="shared" si="275"/>
        <v>674651.72413793101</v>
      </c>
    </row>
    <row r="2852" spans="1:48" x14ac:dyDescent="0.2">
      <c r="A2852" t="s">
        <v>3</v>
      </c>
      <c r="B2852" s="3">
        <v>42664</v>
      </c>
      <c r="C2852">
        <v>11</v>
      </c>
      <c r="D2852">
        <v>1605</v>
      </c>
      <c r="E2852">
        <v>12</v>
      </c>
      <c r="F2852">
        <v>10</v>
      </c>
      <c r="G2852">
        <v>0</v>
      </c>
      <c r="H2852">
        <v>78</v>
      </c>
      <c r="I2852">
        <v>83</v>
      </c>
      <c r="J2852">
        <v>77</v>
      </c>
      <c r="K2852">
        <v>0</v>
      </c>
      <c r="L2852">
        <v>92</v>
      </c>
      <c r="M2852">
        <v>79</v>
      </c>
      <c r="N2852">
        <v>22</v>
      </c>
      <c r="O2852">
        <v>319</v>
      </c>
      <c r="P2852">
        <v>216</v>
      </c>
      <c r="Q2852">
        <v>7</v>
      </c>
      <c r="R2852">
        <v>7</v>
      </c>
      <c r="S2852">
        <v>294</v>
      </c>
      <c r="T2852">
        <v>0</v>
      </c>
      <c r="V2852">
        <v>15</v>
      </c>
      <c r="W2852">
        <v>644.82758620689663</v>
      </c>
      <c r="X2852">
        <v>186788.79310344829</v>
      </c>
      <c r="Y2852">
        <v>2100</v>
      </c>
      <c r="Z2852">
        <v>2336.2068965517246</v>
      </c>
      <c r="AA2852">
        <v>0</v>
      </c>
      <c r="AB2852">
        <v>0</v>
      </c>
      <c r="AC2852" s="5">
        <f t="shared" si="270"/>
        <v>191869.8275862069</v>
      </c>
      <c r="AD2852">
        <v>10088.793103448277</v>
      </c>
      <c r="AE2852">
        <v>9359.4827586206902</v>
      </c>
      <c r="AF2852">
        <v>0</v>
      </c>
      <c r="AG2852" s="5">
        <f t="shared" si="271"/>
        <v>19448.275862068967</v>
      </c>
      <c r="AH2852">
        <v>20462.068965517243</v>
      </c>
      <c r="AI2852">
        <v>17570.689655172413</v>
      </c>
      <c r="AJ2852">
        <v>4893.1034482758623</v>
      </c>
      <c r="AK2852" s="5">
        <f t="shared" si="272"/>
        <v>42925.862068965514</v>
      </c>
      <c r="AL2852">
        <v>89925.000000000015</v>
      </c>
      <c r="AM2852">
        <v>60889.655172413797</v>
      </c>
      <c r="AN2852" s="5">
        <f t="shared" si="273"/>
        <v>150814.6551724138</v>
      </c>
      <c r="AO2852">
        <v>2419.8275862068967</v>
      </c>
      <c r="AP2852">
        <v>2419.8275862068967</v>
      </c>
      <c r="AQ2852">
        <v>101632.75862068967</v>
      </c>
      <c r="AR2852">
        <v>0</v>
      </c>
      <c r="AS2852" s="5">
        <f t="shared" si="274"/>
        <v>106472.41379310346</v>
      </c>
      <c r="AT2852">
        <v>0</v>
      </c>
      <c r="AU2852">
        <v>0</v>
      </c>
      <c r="AV2852" s="5">
        <f t="shared" si="275"/>
        <v>639322.41379310342</v>
      </c>
    </row>
    <row r="2853" spans="1:48" x14ac:dyDescent="0.2">
      <c r="A2853" t="s">
        <v>3</v>
      </c>
      <c r="B2853" s="3">
        <v>42665</v>
      </c>
      <c r="C2853">
        <v>7</v>
      </c>
      <c r="D2853">
        <v>1326</v>
      </c>
      <c r="E2853">
        <v>1</v>
      </c>
      <c r="F2853">
        <v>7</v>
      </c>
      <c r="G2853">
        <v>0</v>
      </c>
      <c r="H2853">
        <v>37</v>
      </c>
      <c r="I2853">
        <v>89</v>
      </c>
      <c r="J2853">
        <v>81</v>
      </c>
      <c r="K2853">
        <v>0</v>
      </c>
      <c r="L2853">
        <v>75</v>
      </c>
      <c r="M2853">
        <v>59</v>
      </c>
      <c r="N2853">
        <v>17</v>
      </c>
      <c r="O2853">
        <v>268</v>
      </c>
      <c r="P2853">
        <v>137</v>
      </c>
      <c r="Q2853">
        <v>1</v>
      </c>
      <c r="R2853">
        <v>1</v>
      </c>
      <c r="S2853">
        <v>268</v>
      </c>
      <c r="T2853">
        <v>1</v>
      </c>
      <c r="V2853">
        <v>10</v>
      </c>
      <c r="W2853">
        <v>410.34482758620692</v>
      </c>
      <c r="X2853">
        <v>154318.96551724139</v>
      </c>
      <c r="Y2853">
        <v>175</v>
      </c>
      <c r="Z2853">
        <v>1635.344827586207</v>
      </c>
      <c r="AA2853">
        <v>0</v>
      </c>
      <c r="AB2853">
        <v>0</v>
      </c>
      <c r="AC2853" s="5">
        <f t="shared" si="270"/>
        <v>156539.6551724138</v>
      </c>
      <c r="AD2853">
        <v>10818.103448275862</v>
      </c>
      <c r="AE2853">
        <v>9845.6896551724149</v>
      </c>
      <c r="AF2853">
        <v>0</v>
      </c>
      <c r="AG2853" s="5">
        <f t="shared" si="271"/>
        <v>20663.793103448275</v>
      </c>
      <c r="AH2853">
        <v>16681.03448275862</v>
      </c>
      <c r="AI2853">
        <v>13122.413793103449</v>
      </c>
      <c r="AJ2853">
        <v>3781.0344827586209</v>
      </c>
      <c r="AK2853" s="5">
        <f t="shared" si="272"/>
        <v>33584.482758620688</v>
      </c>
      <c r="AL2853">
        <v>75548.275862068971</v>
      </c>
      <c r="AM2853">
        <v>38619.827586206899</v>
      </c>
      <c r="AN2853" s="5">
        <f t="shared" si="273"/>
        <v>114168.10344827587</v>
      </c>
      <c r="AO2853">
        <v>345.68965517241384</v>
      </c>
      <c r="AP2853">
        <v>345.68965517241384</v>
      </c>
      <c r="AQ2853">
        <v>92644.827586206913</v>
      </c>
      <c r="AR2853">
        <v>345.68965517241384</v>
      </c>
      <c r="AS2853" s="5">
        <f t="shared" si="274"/>
        <v>93681.89655172416</v>
      </c>
      <c r="AT2853">
        <v>0</v>
      </c>
      <c r="AU2853">
        <v>0</v>
      </c>
      <c r="AV2853" s="5">
        <f t="shared" si="275"/>
        <v>524196.55172413797</v>
      </c>
    </row>
    <row r="2854" spans="1:48" x14ac:dyDescent="0.2">
      <c r="A2854" t="s">
        <v>3</v>
      </c>
      <c r="B2854" s="3">
        <v>42666</v>
      </c>
      <c r="C2854">
        <v>19</v>
      </c>
      <c r="D2854">
        <v>1471</v>
      </c>
      <c r="E2854">
        <v>16</v>
      </c>
      <c r="F2854">
        <v>11</v>
      </c>
      <c r="G2854">
        <v>0</v>
      </c>
      <c r="H2854">
        <v>31</v>
      </c>
      <c r="I2854">
        <v>91</v>
      </c>
      <c r="J2854">
        <v>80</v>
      </c>
      <c r="K2854">
        <v>0</v>
      </c>
      <c r="L2854">
        <v>38</v>
      </c>
      <c r="M2854">
        <v>36</v>
      </c>
      <c r="N2854">
        <v>5</v>
      </c>
      <c r="O2854">
        <v>138</v>
      </c>
      <c r="P2854">
        <v>43</v>
      </c>
      <c r="Q2854">
        <v>2</v>
      </c>
      <c r="R2854">
        <v>2</v>
      </c>
      <c r="S2854">
        <v>178</v>
      </c>
      <c r="T2854">
        <v>1</v>
      </c>
      <c r="V2854">
        <v>2</v>
      </c>
      <c r="W2854">
        <v>1113.793103448276</v>
      </c>
      <c r="X2854">
        <v>171193.96551724139</v>
      </c>
      <c r="Y2854">
        <v>2800</v>
      </c>
      <c r="Z2854">
        <v>2569.8275862068967</v>
      </c>
      <c r="AA2854">
        <v>0</v>
      </c>
      <c r="AB2854">
        <v>0</v>
      </c>
      <c r="AC2854" s="5">
        <f t="shared" si="270"/>
        <v>177677.58620689658</v>
      </c>
      <c r="AD2854">
        <v>11061.206896551725</v>
      </c>
      <c r="AE2854">
        <v>9724.1379310344837</v>
      </c>
      <c r="AF2854">
        <v>0</v>
      </c>
      <c r="AG2854" s="5">
        <f t="shared" si="271"/>
        <v>20785.34482758621</v>
      </c>
      <c r="AH2854">
        <v>8451.7241379310344</v>
      </c>
      <c r="AI2854">
        <v>8006.8965517241386</v>
      </c>
      <c r="AJ2854">
        <v>1112.0689655172414</v>
      </c>
      <c r="AK2854" s="5">
        <f t="shared" si="272"/>
        <v>17570.689655172417</v>
      </c>
      <c r="AL2854">
        <v>38901.724137931036</v>
      </c>
      <c r="AM2854">
        <v>12121.551724137933</v>
      </c>
      <c r="AN2854" s="5">
        <f t="shared" si="273"/>
        <v>51023.275862068971</v>
      </c>
      <c r="AO2854">
        <v>691.37931034482767</v>
      </c>
      <c r="AP2854">
        <v>691.37931034482767</v>
      </c>
      <c r="AQ2854">
        <v>61532.758620689659</v>
      </c>
      <c r="AR2854">
        <v>345.68965517241384</v>
      </c>
      <c r="AS2854" s="5">
        <f t="shared" si="274"/>
        <v>63261.206896551725</v>
      </c>
      <c r="AT2854">
        <v>0</v>
      </c>
      <c r="AU2854">
        <v>0</v>
      </c>
      <c r="AV2854" s="5">
        <f t="shared" si="275"/>
        <v>305281.03448275867</v>
      </c>
    </row>
    <row r="2855" spans="1:48" x14ac:dyDescent="0.2">
      <c r="A2855" t="s">
        <v>3</v>
      </c>
      <c r="B2855" s="3">
        <v>42667</v>
      </c>
      <c r="C2855">
        <v>5</v>
      </c>
      <c r="D2855">
        <v>1094</v>
      </c>
      <c r="E2855">
        <v>4</v>
      </c>
      <c r="F2855">
        <v>11</v>
      </c>
      <c r="G2855">
        <v>0</v>
      </c>
      <c r="H2855">
        <v>47</v>
      </c>
      <c r="I2855">
        <v>80</v>
      </c>
      <c r="J2855">
        <v>81</v>
      </c>
      <c r="K2855">
        <v>0</v>
      </c>
      <c r="L2855">
        <v>78</v>
      </c>
      <c r="M2855">
        <v>58</v>
      </c>
      <c r="N2855">
        <v>22</v>
      </c>
      <c r="O2855">
        <v>285</v>
      </c>
      <c r="P2855">
        <v>185</v>
      </c>
      <c r="Q2855">
        <v>8</v>
      </c>
      <c r="R2855">
        <v>3</v>
      </c>
      <c r="S2855">
        <v>188</v>
      </c>
      <c r="T2855">
        <v>1</v>
      </c>
      <c r="V2855">
        <v>10</v>
      </c>
      <c r="W2855">
        <v>293.10344827586209</v>
      </c>
      <c r="X2855">
        <v>127318.96551724138</v>
      </c>
      <c r="Y2855">
        <v>700</v>
      </c>
      <c r="Z2855">
        <v>2569.8275862068967</v>
      </c>
      <c r="AA2855">
        <v>0</v>
      </c>
      <c r="AB2855">
        <v>0</v>
      </c>
      <c r="AC2855" s="5">
        <f t="shared" si="270"/>
        <v>130881.89655172413</v>
      </c>
      <c r="AD2855">
        <v>9724.1379310344837</v>
      </c>
      <c r="AE2855">
        <v>9845.6896551724149</v>
      </c>
      <c r="AF2855">
        <v>0</v>
      </c>
      <c r="AG2855" s="5">
        <f t="shared" si="271"/>
        <v>19569.827586206899</v>
      </c>
      <c r="AH2855">
        <v>17348.275862068967</v>
      </c>
      <c r="AI2855">
        <v>12900</v>
      </c>
      <c r="AJ2855">
        <v>4893.1034482758623</v>
      </c>
      <c r="AK2855" s="5">
        <f t="shared" si="272"/>
        <v>35141.379310344826</v>
      </c>
      <c r="AL2855">
        <v>80340.517241379319</v>
      </c>
      <c r="AM2855">
        <v>52150.862068965522</v>
      </c>
      <c r="AN2855" s="5">
        <f t="shared" si="273"/>
        <v>132491.37931034484</v>
      </c>
      <c r="AO2855">
        <v>2765.5172413793107</v>
      </c>
      <c r="AP2855">
        <v>1037.0689655172414</v>
      </c>
      <c r="AQ2855">
        <v>64989.655172413804</v>
      </c>
      <c r="AR2855">
        <v>345.68965517241384</v>
      </c>
      <c r="AS2855" s="5">
        <f t="shared" si="274"/>
        <v>69137.931034482783</v>
      </c>
      <c r="AT2855">
        <v>0</v>
      </c>
      <c r="AU2855">
        <v>0</v>
      </c>
      <c r="AV2855" s="5">
        <f t="shared" si="275"/>
        <v>512681.03448275867</v>
      </c>
    </row>
    <row r="2856" spans="1:48" x14ac:dyDescent="0.2">
      <c r="A2856" t="s">
        <v>3</v>
      </c>
      <c r="B2856" s="3">
        <v>42668</v>
      </c>
      <c r="C2856">
        <v>3</v>
      </c>
      <c r="D2856">
        <v>959</v>
      </c>
      <c r="E2856">
        <v>5</v>
      </c>
      <c r="F2856">
        <v>2</v>
      </c>
      <c r="G2856">
        <v>0</v>
      </c>
      <c r="H2856">
        <v>57</v>
      </c>
      <c r="I2856">
        <v>69</v>
      </c>
      <c r="J2856">
        <v>64</v>
      </c>
      <c r="K2856">
        <v>0</v>
      </c>
      <c r="L2856">
        <v>72</v>
      </c>
      <c r="M2856">
        <v>65</v>
      </c>
      <c r="N2856">
        <v>16</v>
      </c>
      <c r="O2856">
        <v>306</v>
      </c>
      <c r="P2856">
        <v>196</v>
      </c>
      <c r="Q2856">
        <v>6</v>
      </c>
      <c r="R2856">
        <v>4</v>
      </c>
      <c r="S2856">
        <v>254</v>
      </c>
      <c r="T2856">
        <v>0</v>
      </c>
      <c r="V2856">
        <v>18</v>
      </c>
      <c r="W2856">
        <v>175.86206896551727</v>
      </c>
      <c r="X2856">
        <v>111607.75862068965</v>
      </c>
      <c r="Y2856">
        <v>875</v>
      </c>
      <c r="Z2856">
        <v>467.24137931034488</v>
      </c>
      <c r="AA2856">
        <v>0</v>
      </c>
      <c r="AB2856">
        <v>0</v>
      </c>
      <c r="AC2856" s="5">
        <f t="shared" si="270"/>
        <v>113125.86206896552</v>
      </c>
      <c r="AD2856">
        <v>8387.0689655172428</v>
      </c>
      <c r="AE2856">
        <v>7779.310344827587</v>
      </c>
      <c r="AF2856">
        <v>0</v>
      </c>
      <c r="AG2856" s="5">
        <f t="shared" si="271"/>
        <v>16166.37931034483</v>
      </c>
      <c r="AH2856">
        <v>16013.793103448277</v>
      </c>
      <c r="AI2856">
        <v>14456.896551724138</v>
      </c>
      <c r="AJ2856">
        <v>3558.6206896551726</v>
      </c>
      <c r="AK2856" s="5">
        <f t="shared" si="272"/>
        <v>34029.310344827587</v>
      </c>
      <c r="AL2856">
        <v>86260.344827586217</v>
      </c>
      <c r="AM2856">
        <v>55251.724137931044</v>
      </c>
      <c r="AN2856" s="5">
        <f t="shared" si="273"/>
        <v>141512.06896551728</v>
      </c>
      <c r="AO2856">
        <v>2074.1379310344828</v>
      </c>
      <c r="AP2856">
        <v>1382.7586206896553</v>
      </c>
      <c r="AQ2856">
        <v>87805.172413793116</v>
      </c>
      <c r="AR2856">
        <v>0</v>
      </c>
      <c r="AS2856" s="5">
        <f t="shared" si="274"/>
        <v>91262.068965517261</v>
      </c>
      <c r="AT2856">
        <v>0</v>
      </c>
      <c r="AU2856">
        <v>0</v>
      </c>
      <c r="AV2856" s="5">
        <f t="shared" si="275"/>
        <v>565939.65517241391</v>
      </c>
    </row>
    <row r="2857" spans="1:48" x14ac:dyDescent="0.2">
      <c r="A2857" t="s">
        <v>3</v>
      </c>
      <c r="B2857" s="3">
        <v>42669</v>
      </c>
      <c r="C2857">
        <v>4</v>
      </c>
      <c r="D2857">
        <v>1116</v>
      </c>
      <c r="E2857">
        <v>2</v>
      </c>
      <c r="F2857">
        <v>0</v>
      </c>
      <c r="G2857">
        <v>0</v>
      </c>
      <c r="H2857">
        <v>70</v>
      </c>
      <c r="I2857">
        <v>77</v>
      </c>
      <c r="J2857">
        <v>68</v>
      </c>
      <c r="K2857">
        <v>0</v>
      </c>
      <c r="L2857">
        <v>98</v>
      </c>
      <c r="M2857">
        <v>85</v>
      </c>
      <c r="N2857">
        <v>23</v>
      </c>
      <c r="O2857">
        <v>335</v>
      </c>
      <c r="P2857">
        <v>216</v>
      </c>
      <c r="Q2857">
        <v>5</v>
      </c>
      <c r="R2857">
        <v>2</v>
      </c>
      <c r="S2857">
        <v>288</v>
      </c>
      <c r="T2857">
        <v>0</v>
      </c>
      <c r="V2857">
        <v>12</v>
      </c>
      <c r="W2857">
        <v>234.48275862068968</v>
      </c>
      <c r="X2857">
        <v>129879.31034482759</v>
      </c>
      <c r="Y2857">
        <v>350</v>
      </c>
      <c r="Z2857">
        <v>0</v>
      </c>
      <c r="AA2857">
        <v>0</v>
      </c>
      <c r="AB2857">
        <v>0</v>
      </c>
      <c r="AC2857" s="5">
        <f t="shared" si="270"/>
        <v>130463.79310344829</v>
      </c>
      <c r="AD2857">
        <v>9359.4827586206902</v>
      </c>
      <c r="AE2857">
        <v>8265.5172413793116</v>
      </c>
      <c r="AF2857">
        <v>0</v>
      </c>
      <c r="AG2857" s="5">
        <f t="shared" si="271"/>
        <v>17625</v>
      </c>
      <c r="AH2857">
        <v>21796.551724137931</v>
      </c>
      <c r="AI2857">
        <v>18905.172413793105</v>
      </c>
      <c r="AJ2857">
        <v>5115.5172413793107</v>
      </c>
      <c r="AK2857" s="5">
        <f t="shared" si="272"/>
        <v>45817.241379310348</v>
      </c>
      <c r="AL2857">
        <v>94435.344827586217</v>
      </c>
      <c r="AM2857">
        <v>60889.655172413797</v>
      </c>
      <c r="AN2857" s="5">
        <f t="shared" si="273"/>
        <v>155325</v>
      </c>
      <c r="AO2857">
        <v>1728.4482758620693</v>
      </c>
      <c r="AP2857">
        <v>691.37931034482767</v>
      </c>
      <c r="AQ2857">
        <v>99558.620689655188</v>
      </c>
      <c r="AR2857">
        <v>0</v>
      </c>
      <c r="AS2857" s="5">
        <f t="shared" si="274"/>
        <v>101978.44827586209</v>
      </c>
      <c r="AT2857">
        <v>0</v>
      </c>
      <c r="AU2857">
        <v>0</v>
      </c>
      <c r="AV2857" s="5">
        <f t="shared" si="275"/>
        <v>641491.37931034481</v>
      </c>
    </row>
    <row r="2858" spans="1:48" x14ac:dyDescent="0.2">
      <c r="A2858" t="s">
        <v>3</v>
      </c>
      <c r="B2858" s="3">
        <v>42670</v>
      </c>
      <c r="C2858">
        <v>19</v>
      </c>
      <c r="D2858">
        <v>1303</v>
      </c>
      <c r="E2858">
        <v>2</v>
      </c>
      <c r="F2858">
        <v>2</v>
      </c>
      <c r="G2858">
        <v>0</v>
      </c>
      <c r="H2858">
        <v>46</v>
      </c>
      <c r="I2858">
        <v>91</v>
      </c>
      <c r="J2858">
        <v>79</v>
      </c>
      <c r="K2858">
        <v>0</v>
      </c>
      <c r="L2858">
        <v>93</v>
      </c>
      <c r="M2858">
        <v>105</v>
      </c>
      <c r="N2858">
        <v>19</v>
      </c>
      <c r="O2858">
        <v>358</v>
      </c>
      <c r="P2858">
        <v>225</v>
      </c>
      <c r="Q2858">
        <v>7</v>
      </c>
      <c r="R2858">
        <v>4</v>
      </c>
      <c r="S2858">
        <v>307</v>
      </c>
      <c r="T2858">
        <v>0</v>
      </c>
      <c r="V2858">
        <v>17</v>
      </c>
      <c r="W2858">
        <v>1113.793103448276</v>
      </c>
      <c r="X2858">
        <v>151642.24137931035</v>
      </c>
      <c r="Y2858">
        <v>350</v>
      </c>
      <c r="Z2858">
        <v>467.24137931034488</v>
      </c>
      <c r="AA2858">
        <v>0</v>
      </c>
      <c r="AB2858">
        <v>0</v>
      </c>
      <c r="AC2858" s="5">
        <f t="shared" si="270"/>
        <v>153573.27586206899</v>
      </c>
      <c r="AD2858">
        <v>11061.206896551725</v>
      </c>
      <c r="AE2858">
        <v>9602.5862068965525</v>
      </c>
      <c r="AF2858">
        <v>0</v>
      </c>
      <c r="AG2858" s="5">
        <f t="shared" si="271"/>
        <v>20663.793103448275</v>
      </c>
      <c r="AH2858">
        <v>20684.482758620692</v>
      </c>
      <c r="AI2858">
        <v>23353.448275862069</v>
      </c>
      <c r="AJ2858">
        <v>4225.8620689655172</v>
      </c>
      <c r="AK2858" s="5">
        <f t="shared" si="272"/>
        <v>48263.793103448275</v>
      </c>
      <c r="AL2858">
        <v>100918.96551724139</v>
      </c>
      <c r="AM2858">
        <v>63426.724137931044</v>
      </c>
      <c r="AN2858" s="5">
        <f t="shared" si="273"/>
        <v>164345.68965517243</v>
      </c>
      <c r="AO2858">
        <v>2419.8275862068967</v>
      </c>
      <c r="AP2858">
        <v>1382.7586206896553</v>
      </c>
      <c r="AQ2858">
        <v>106126.72413793104</v>
      </c>
      <c r="AR2858">
        <v>0</v>
      </c>
      <c r="AS2858" s="5">
        <f t="shared" si="274"/>
        <v>109929.31034482759</v>
      </c>
      <c r="AT2858">
        <v>0</v>
      </c>
      <c r="AU2858">
        <v>0</v>
      </c>
      <c r="AV2858" s="5">
        <f t="shared" si="275"/>
        <v>686405.17241379316</v>
      </c>
    </row>
    <row r="2859" spans="1:48" x14ac:dyDescent="0.2">
      <c r="A2859" t="s">
        <v>3</v>
      </c>
      <c r="B2859" s="3">
        <v>42671</v>
      </c>
      <c r="C2859">
        <v>14</v>
      </c>
      <c r="D2859">
        <v>2252</v>
      </c>
      <c r="E2859">
        <v>5</v>
      </c>
      <c r="F2859">
        <v>7</v>
      </c>
      <c r="G2859">
        <v>0</v>
      </c>
      <c r="H2859">
        <v>67</v>
      </c>
      <c r="I2859">
        <v>90</v>
      </c>
      <c r="J2859">
        <v>85</v>
      </c>
      <c r="K2859">
        <v>0</v>
      </c>
      <c r="L2859">
        <v>115</v>
      </c>
      <c r="M2859">
        <v>128</v>
      </c>
      <c r="N2859">
        <v>19</v>
      </c>
      <c r="O2859">
        <v>379</v>
      </c>
      <c r="P2859">
        <v>215</v>
      </c>
      <c r="Q2859">
        <v>6</v>
      </c>
      <c r="R2859">
        <v>6</v>
      </c>
      <c r="S2859">
        <v>321</v>
      </c>
      <c r="T2859">
        <v>1</v>
      </c>
      <c r="V2859">
        <v>22</v>
      </c>
      <c r="W2859">
        <v>820.68965517241384</v>
      </c>
      <c r="X2859">
        <v>262086.20689655174</v>
      </c>
      <c r="Y2859">
        <v>875</v>
      </c>
      <c r="Z2859">
        <v>1635.344827586207</v>
      </c>
      <c r="AA2859">
        <v>0</v>
      </c>
      <c r="AB2859">
        <v>0</v>
      </c>
      <c r="AC2859" s="5">
        <f t="shared" si="270"/>
        <v>265417.24137931038</v>
      </c>
      <c r="AD2859">
        <v>10939.655172413793</v>
      </c>
      <c r="AE2859">
        <v>10331.896551724139</v>
      </c>
      <c r="AF2859">
        <v>0</v>
      </c>
      <c r="AG2859" s="5">
        <f t="shared" si="271"/>
        <v>21271.551724137935</v>
      </c>
      <c r="AH2859">
        <v>25577.586206896554</v>
      </c>
      <c r="AI2859">
        <v>28468.96551724138</v>
      </c>
      <c r="AJ2859">
        <v>4225.8620689655172</v>
      </c>
      <c r="AK2859" s="5">
        <f t="shared" si="272"/>
        <v>58272.413793103449</v>
      </c>
      <c r="AL2859">
        <v>106838.79310344829</v>
      </c>
      <c r="AM2859">
        <v>60607.758620689659</v>
      </c>
      <c r="AN2859" s="5">
        <f t="shared" si="273"/>
        <v>167446.55172413794</v>
      </c>
      <c r="AO2859">
        <v>2074.1379310344828</v>
      </c>
      <c r="AP2859">
        <v>2074.1379310344828</v>
      </c>
      <c r="AQ2859">
        <v>110966.37931034484</v>
      </c>
      <c r="AR2859">
        <v>345.68965517241384</v>
      </c>
      <c r="AS2859" s="5">
        <f t="shared" si="274"/>
        <v>115460.34482758623</v>
      </c>
      <c r="AT2859">
        <v>0</v>
      </c>
      <c r="AU2859">
        <v>0</v>
      </c>
      <c r="AV2859" s="5">
        <f t="shared" si="275"/>
        <v>724901.72413793113</v>
      </c>
    </row>
    <row r="2860" spans="1:48" x14ac:dyDescent="0.2">
      <c r="A2860" t="s">
        <v>3</v>
      </c>
      <c r="B2860" s="3">
        <v>42672</v>
      </c>
      <c r="C2860">
        <v>18</v>
      </c>
      <c r="D2860">
        <v>1867</v>
      </c>
      <c r="E2860">
        <v>1</v>
      </c>
      <c r="F2860">
        <v>4</v>
      </c>
      <c r="G2860">
        <v>0</v>
      </c>
      <c r="H2860">
        <v>50</v>
      </c>
      <c r="I2860">
        <v>99</v>
      </c>
      <c r="J2860">
        <v>105</v>
      </c>
      <c r="K2860">
        <v>0</v>
      </c>
      <c r="L2860">
        <v>83</v>
      </c>
      <c r="M2860">
        <v>72</v>
      </c>
      <c r="N2860">
        <v>18</v>
      </c>
      <c r="O2860">
        <v>281</v>
      </c>
      <c r="P2860">
        <v>173</v>
      </c>
      <c r="Q2860">
        <v>2</v>
      </c>
      <c r="R2860">
        <v>3</v>
      </c>
      <c r="S2860">
        <v>293</v>
      </c>
      <c r="T2860">
        <v>0</v>
      </c>
      <c r="V2860">
        <v>22</v>
      </c>
      <c r="W2860">
        <v>1055.1724137931035</v>
      </c>
      <c r="X2860">
        <v>217280.1724137931</v>
      </c>
      <c r="Y2860">
        <v>175</v>
      </c>
      <c r="Z2860">
        <v>934.48275862068976</v>
      </c>
      <c r="AA2860">
        <v>0</v>
      </c>
      <c r="AB2860">
        <v>0</v>
      </c>
      <c r="AC2860" s="5">
        <f t="shared" si="270"/>
        <v>219444.8275862069</v>
      </c>
      <c r="AD2860">
        <v>12033.620689655174</v>
      </c>
      <c r="AE2860">
        <v>12762.931034482759</v>
      </c>
      <c r="AF2860">
        <v>0</v>
      </c>
      <c r="AG2860" s="5">
        <f t="shared" si="271"/>
        <v>24796.551724137935</v>
      </c>
      <c r="AH2860">
        <v>18460.344827586207</v>
      </c>
      <c r="AI2860">
        <v>16013.793103448277</v>
      </c>
      <c r="AJ2860">
        <v>4003.4482758620693</v>
      </c>
      <c r="AK2860" s="5">
        <f t="shared" si="272"/>
        <v>38477.586206896558</v>
      </c>
      <c r="AL2860">
        <v>79212.931034482768</v>
      </c>
      <c r="AM2860">
        <v>48768.10344827587</v>
      </c>
      <c r="AN2860" s="5">
        <f t="shared" si="273"/>
        <v>127981.03448275864</v>
      </c>
      <c r="AO2860">
        <v>691.37931034482767</v>
      </c>
      <c r="AP2860">
        <v>1037.0689655172414</v>
      </c>
      <c r="AQ2860">
        <v>101287.06896551726</v>
      </c>
      <c r="AR2860">
        <v>0</v>
      </c>
      <c r="AS2860" s="5">
        <f t="shared" si="274"/>
        <v>103015.51724137933</v>
      </c>
      <c r="AT2860">
        <v>0</v>
      </c>
      <c r="AU2860">
        <v>0</v>
      </c>
      <c r="AV2860" s="5">
        <f t="shared" si="275"/>
        <v>588541.37931034493</v>
      </c>
    </row>
    <row r="2861" spans="1:48" x14ac:dyDescent="0.2">
      <c r="A2861" t="s">
        <v>3</v>
      </c>
      <c r="B2861" s="3">
        <v>42673</v>
      </c>
      <c r="C2861">
        <v>56</v>
      </c>
      <c r="D2861">
        <v>1903</v>
      </c>
      <c r="E2861">
        <v>3</v>
      </c>
      <c r="F2861">
        <v>2</v>
      </c>
      <c r="G2861">
        <v>0</v>
      </c>
      <c r="H2861">
        <v>31</v>
      </c>
      <c r="I2861">
        <v>81</v>
      </c>
      <c r="J2861">
        <v>78</v>
      </c>
      <c r="K2861">
        <v>0</v>
      </c>
      <c r="L2861">
        <v>24</v>
      </c>
      <c r="M2861">
        <v>43</v>
      </c>
      <c r="N2861">
        <v>6</v>
      </c>
      <c r="O2861">
        <v>138</v>
      </c>
      <c r="P2861">
        <v>44</v>
      </c>
      <c r="Q2861">
        <v>2</v>
      </c>
      <c r="R2861">
        <v>0</v>
      </c>
      <c r="S2861">
        <v>213</v>
      </c>
      <c r="T2861">
        <v>0</v>
      </c>
      <c r="V2861">
        <v>4</v>
      </c>
      <c r="W2861">
        <v>3282.7586206896553</v>
      </c>
      <c r="X2861">
        <v>221469.8275862069</v>
      </c>
      <c r="Y2861">
        <v>525</v>
      </c>
      <c r="Z2861">
        <v>467.24137931034488</v>
      </c>
      <c r="AA2861">
        <v>0</v>
      </c>
      <c r="AB2861">
        <v>0</v>
      </c>
      <c r="AC2861" s="5">
        <f t="shared" si="270"/>
        <v>225744.8275862069</v>
      </c>
      <c r="AD2861">
        <v>9845.6896551724149</v>
      </c>
      <c r="AE2861">
        <v>9481.0344827586214</v>
      </c>
      <c r="AF2861">
        <v>0</v>
      </c>
      <c r="AG2861" s="5">
        <f t="shared" si="271"/>
        <v>19326.724137931036</v>
      </c>
      <c r="AH2861">
        <v>5337.9310344827591</v>
      </c>
      <c r="AI2861">
        <v>9563.7931034482754</v>
      </c>
      <c r="AJ2861">
        <v>1334.4827586206898</v>
      </c>
      <c r="AK2861" s="5">
        <f t="shared" si="272"/>
        <v>16236.206896551725</v>
      </c>
      <c r="AL2861">
        <v>38901.724137931036</v>
      </c>
      <c r="AM2861">
        <v>12403.448275862071</v>
      </c>
      <c r="AN2861" s="5">
        <f t="shared" si="273"/>
        <v>51305.172413793109</v>
      </c>
      <c r="AO2861">
        <v>691.37931034482767</v>
      </c>
      <c r="AP2861">
        <v>0</v>
      </c>
      <c r="AQ2861">
        <v>73631.896551724145</v>
      </c>
      <c r="AR2861">
        <v>0</v>
      </c>
      <c r="AS2861" s="5">
        <f t="shared" si="274"/>
        <v>74323.275862068971</v>
      </c>
      <c r="AT2861">
        <v>0</v>
      </c>
      <c r="AU2861">
        <v>0</v>
      </c>
      <c r="AV2861" s="5">
        <f t="shared" si="275"/>
        <v>322382.75862068968</v>
      </c>
    </row>
    <row r="2862" spans="1:48" x14ac:dyDescent="0.2">
      <c r="A2862" t="s">
        <v>3</v>
      </c>
      <c r="B2862" s="3">
        <v>42674</v>
      </c>
      <c r="C2862">
        <v>11</v>
      </c>
      <c r="D2862">
        <v>1449</v>
      </c>
      <c r="E2862">
        <v>2</v>
      </c>
      <c r="F2862">
        <v>3</v>
      </c>
      <c r="G2862">
        <v>0</v>
      </c>
      <c r="H2862">
        <v>73</v>
      </c>
      <c r="I2862">
        <v>74</v>
      </c>
      <c r="J2862">
        <v>75</v>
      </c>
      <c r="K2862">
        <v>0</v>
      </c>
      <c r="L2862">
        <v>84</v>
      </c>
      <c r="M2862">
        <v>92</v>
      </c>
      <c r="N2862">
        <v>13</v>
      </c>
      <c r="O2862">
        <v>271</v>
      </c>
      <c r="P2862">
        <v>159</v>
      </c>
      <c r="Q2862">
        <v>2</v>
      </c>
      <c r="R2862">
        <v>3</v>
      </c>
      <c r="S2862">
        <v>241</v>
      </c>
      <c r="T2862">
        <v>0</v>
      </c>
      <c r="V2862">
        <v>20</v>
      </c>
      <c r="W2862">
        <v>644.82758620689663</v>
      </c>
      <c r="X2862">
        <v>168633.62068965516</v>
      </c>
      <c r="Y2862">
        <v>350</v>
      </c>
      <c r="Z2862">
        <v>700.86206896551732</v>
      </c>
      <c r="AA2862">
        <v>0</v>
      </c>
      <c r="AB2862">
        <v>0</v>
      </c>
      <c r="AC2862" s="5">
        <f t="shared" si="270"/>
        <v>170329.31034482757</v>
      </c>
      <c r="AD2862">
        <v>8994.8275862068967</v>
      </c>
      <c r="AE2862">
        <v>9116.3793103448279</v>
      </c>
      <c r="AF2862">
        <v>0</v>
      </c>
      <c r="AG2862" s="5">
        <f t="shared" si="271"/>
        <v>18111.206896551725</v>
      </c>
      <c r="AH2862">
        <v>18682.758620689656</v>
      </c>
      <c r="AI2862">
        <v>20462.068965517243</v>
      </c>
      <c r="AJ2862">
        <v>2891.3793103448279</v>
      </c>
      <c r="AK2862" s="5">
        <f t="shared" si="272"/>
        <v>42036.206896551725</v>
      </c>
      <c r="AL2862">
        <v>76393.965517241391</v>
      </c>
      <c r="AM2862">
        <v>44821.551724137935</v>
      </c>
      <c r="AN2862" s="5">
        <f t="shared" si="273"/>
        <v>121215.51724137933</v>
      </c>
      <c r="AO2862">
        <v>691.37931034482767</v>
      </c>
      <c r="AP2862">
        <v>1037.0689655172414</v>
      </c>
      <c r="AQ2862">
        <v>83311.206896551739</v>
      </c>
      <c r="AR2862">
        <v>0</v>
      </c>
      <c r="AS2862" s="5">
        <f t="shared" si="274"/>
        <v>85039.655172413812</v>
      </c>
      <c r="AT2862">
        <v>0</v>
      </c>
      <c r="AU2862">
        <v>0</v>
      </c>
      <c r="AV2862" s="5">
        <f t="shared" si="275"/>
        <v>532805.17241379316</v>
      </c>
    </row>
    <row r="2863" spans="1:48" x14ac:dyDescent="0.2">
      <c r="A2863" t="s">
        <v>3</v>
      </c>
      <c r="B2863" s="3">
        <v>42675</v>
      </c>
      <c r="C2863">
        <v>12</v>
      </c>
      <c r="D2863">
        <v>1302</v>
      </c>
      <c r="E2863">
        <v>6</v>
      </c>
      <c r="F2863">
        <v>1</v>
      </c>
      <c r="G2863">
        <v>0</v>
      </c>
      <c r="H2863">
        <v>75</v>
      </c>
      <c r="I2863">
        <v>59</v>
      </c>
      <c r="J2863">
        <v>66</v>
      </c>
      <c r="K2863">
        <v>0</v>
      </c>
      <c r="L2863">
        <v>69</v>
      </c>
      <c r="M2863">
        <v>68</v>
      </c>
      <c r="N2863">
        <v>21</v>
      </c>
      <c r="O2863">
        <v>260</v>
      </c>
      <c r="P2863">
        <v>190</v>
      </c>
      <c r="Q2863">
        <v>3</v>
      </c>
      <c r="R2863">
        <v>1</v>
      </c>
      <c r="S2863">
        <v>276</v>
      </c>
      <c r="T2863">
        <v>0</v>
      </c>
      <c r="V2863">
        <v>27</v>
      </c>
      <c r="W2863">
        <v>703.44827586206907</v>
      </c>
      <c r="X2863">
        <v>151525.86206896551</v>
      </c>
      <c r="Y2863">
        <v>1050</v>
      </c>
      <c r="Z2863">
        <v>233.62068965517244</v>
      </c>
      <c r="AA2863">
        <v>0</v>
      </c>
      <c r="AB2863">
        <v>0</v>
      </c>
      <c r="AC2863" s="5">
        <f t="shared" si="270"/>
        <v>153512.93103448272</v>
      </c>
      <c r="AD2863">
        <v>7171.5517241379321</v>
      </c>
      <c r="AE2863">
        <v>8022.4137931034493</v>
      </c>
      <c r="AF2863">
        <v>0</v>
      </c>
      <c r="AG2863" s="5">
        <f t="shared" si="271"/>
        <v>15193.96551724138</v>
      </c>
      <c r="AH2863">
        <v>15346.551724137931</v>
      </c>
      <c r="AI2863">
        <v>15124.137931034484</v>
      </c>
      <c r="AJ2863">
        <v>4670.6896551724139</v>
      </c>
      <c r="AK2863" s="5">
        <f t="shared" si="272"/>
        <v>35141.379310344826</v>
      </c>
      <c r="AL2863">
        <v>73293.10344827587</v>
      </c>
      <c r="AM2863">
        <v>53560.34482758621</v>
      </c>
      <c r="AN2863" s="5">
        <f t="shared" si="273"/>
        <v>126853.44827586209</v>
      </c>
      <c r="AO2863">
        <v>1037.0689655172414</v>
      </c>
      <c r="AP2863">
        <v>345.68965517241384</v>
      </c>
      <c r="AQ2863">
        <v>95410.344827586217</v>
      </c>
      <c r="AR2863">
        <v>0</v>
      </c>
      <c r="AS2863" s="5">
        <f t="shared" si="274"/>
        <v>96793.10344827587</v>
      </c>
      <c r="AT2863">
        <v>0</v>
      </c>
      <c r="AU2863">
        <v>0</v>
      </c>
      <c r="AV2863" s="5">
        <f t="shared" si="275"/>
        <v>547963.79310344823</v>
      </c>
    </row>
    <row r="2864" spans="1:48" x14ac:dyDescent="0.2">
      <c r="A2864" t="s">
        <v>3</v>
      </c>
      <c r="B2864" s="3">
        <v>42676</v>
      </c>
      <c r="C2864">
        <v>8</v>
      </c>
      <c r="D2864">
        <v>1545</v>
      </c>
      <c r="E2864">
        <v>0</v>
      </c>
      <c r="F2864">
        <v>1</v>
      </c>
      <c r="G2864">
        <v>0</v>
      </c>
      <c r="H2864">
        <v>37</v>
      </c>
      <c r="I2864">
        <v>62</v>
      </c>
      <c r="J2864">
        <v>55</v>
      </c>
      <c r="K2864">
        <v>0</v>
      </c>
      <c r="L2864">
        <v>64</v>
      </c>
      <c r="M2864">
        <v>53</v>
      </c>
      <c r="N2864">
        <v>5</v>
      </c>
      <c r="O2864">
        <v>266</v>
      </c>
      <c r="P2864">
        <v>152</v>
      </c>
      <c r="Q2864">
        <v>4</v>
      </c>
      <c r="R2864">
        <v>5</v>
      </c>
      <c r="S2864">
        <v>339</v>
      </c>
      <c r="T2864">
        <v>0</v>
      </c>
      <c r="V2864">
        <v>23</v>
      </c>
      <c r="W2864">
        <v>468.96551724137936</v>
      </c>
      <c r="X2864">
        <v>179806.03448275861</v>
      </c>
      <c r="Y2864">
        <v>0</v>
      </c>
      <c r="Z2864">
        <v>233.62068965517244</v>
      </c>
      <c r="AA2864">
        <v>0</v>
      </c>
      <c r="AB2864">
        <v>0</v>
      </c>
      <c r="AC2864" s="5">
        <f t="shared" si="270"/>
        <v>180508.62068965516</v>
      </c>
      <c r="AD2864">
        <v>7536.2068965517246</v>
      </c>
      <c r="AE2864">
        <v>6685.3448275862074</v>
      </c>
      <c r="AF2864">
        <v>0</v>
      </c>
      <c r="AG2864" s="5">
        <f t="shared" si="271"/>
        <v>14221.551724137931</v>
      </c>
      <c r="AH2864">
        <v>14234.48275862069</v>
      </c>
      <c r="AI2864">
        <v>11787.931034482759</v>
      </c>
      <c r="AJ2864">
        <v>1112.0689655172414</v>
      </c>
      <c r="AK2864" s="5">
        <f t="shared" si="272"/>
        <v>27134.482758620692</v>
      </c>
      <c r="AL2864">
        <v>74984.482758620696</v>
      </c>
      <c r="AM2864">
        <v>42848.275862068971</v>
      </c>
      <c r="AN2864" s="5">
        <f t="shared" si="273"/>
        <v>117832.75862068967</v>
      </c>
      <c r="AO2864">
        <v>1382.7586206896553</v>
      </c>
      <c r="AP2864">
        <v>1728.4482758620693</v>
      </c>
      <c r="AQ2864">
        <v>117188.79310344829</v>
      </c>
      <c r="AR2864">
        <v>0</v>
      </c>
      <c r="AS2864" s="5">
        <f t="shared" si="274"/>
        <v>120300.00000000001</v>
      </c>
      <c r="AT2864">
        <v>0</v>
      </c>
      <c r="AU2864">
        <v>0</v>
      </c>
      <c r="AV2864" s="5">
        <f t="shared" si="275"/>
        <v>558977.5862068967</v>
      </c>
    </row>
    <row r="2865" spans="1:48" x14ac:dyDescent="0.2">
      <c r="A2865" t="s">
        <v>3</v>
      </c>
      <c r="B2865" s="3">
        <v>42677</v>
      </c>
      <c r="C2865">
        <v>11</v>
      </c>
      <c r="D2865">
        <v>1612</v>
      </c>
      <c r="E2865">
        <v>0</v>
      </c>
      <c r="F2865">
        <v>1</v>
      </c>
      <c r="G2865">
        <v>0</v>
      </c>
      <c r="H2865">
        <v>57</v>
      </c>
      <c r="I2865">
        <v>105</v>
      </c>
      <c r="J2865">
        <v>74</v>
      </c>
      <c r="K2865">
        <v>0</v>
      </c>
      <c r="L2865">
        <v>109</v>
      </c>
      <c r="M2865">
        <v>125</v>
      </c>
      <c r="N2865">
        <v>22</v>
      </c>
      <c r="O2865">
        <v>355</v>
      </c>
      <c r="P2865">
        <v>178</v>
      </c>
      <c r="Q2865">
        <v>11</v>
      </c>
      <c r="R2865">
        <v>1</v>
      </c>
      <c r="S2865">
        <v>319</v>
      </c>
      <c r="T2865">
        <v>0</v>
      </c>
      <c r="V2865">
        <v>23</v>
      </c>
      <c r="W2865">
        <v>644.82758620689663</v>
      </c>
      <c r="X2865">
        <v>187603.44827586206</v>
      </c>
      <c r="Y2865">
        <v>0</v>
      </c>
      <c r="Z2865">
        <v>233.62068965517244</v>
      </c>
      <c r="AA2865">
        <v>0</v>
      </c>
      <c r="AB2865">
        <v>0</v>
      </c>
      <c r="AC2865" s="5">
        <f t="shared" si="270"/>
        <v>188481.89655172412</v>
      </c>
      <c r="AD2865">
        <v>12762.931034482759</v>
      </c>
      <c r="AE2865">
        <v>8994.8275862068967</v>
      </c>
      <c r="AF2865">
        <v>0</v>
      </c>
      <c r="AG2865" s="5">
        <f t="shared" si="271"/>
        <v>21757.758620689656</v>
      </c>
      <c r="AH2865">
        <v>24243.103448275862</v>
      </c>
      <c r="AI2865">
        <v>27801.724137931036</v>
      </c>
      <c r="AJ2865">
        <v>4893.1034482758623</v>
      </c>
      <c r="AK2865" s="5">
        <f t="shared" si="272"/>
        <v>56937.931034482761</v>
      </c>
      <c r="AL2865">
        <v>100073.27586206897</v>
      </c>
      <c r="AM2865">
        <v>50177.586206896558</v>
      </c>
      <c r="AN2865" s="5">
        <f t="shared" si="273"/>
        <v>150250.86206896554</v>
      </c>
      <c r="AO2865">
        <v>3802.5862068965521</v>
      </c>
      <c r="AP2865">
        <v>345.68965517241384</v>
      </c>
      <c r="AQ2865">
        <v>110275.00000000001</v>
      </c>
      <c r="AR2865">
        <v>0</v>
      </c>
      <c r="AS2865" s="5">
        <f t="shared" si="274"/>
        <v>114423.27586206899</v>
      </c>
      <c r="AT2865">
        <v>0</v>
      </c>
      <c r="AU2865">
        <v>0</v>
      </c>
      <c r="AV2865" s="5">
        <f t="shared" si="275"/>
        <v>686739.65517241391</v>
      </c>
    </row>
    <row r="2866" spans="1:48" x14ac:dyDescent="0.2">
      <c r="A2866" t="s">
        <v>3</v>
      </c>
      <c r="B2866" s="3">
        <v>42678</v>
      </c>
      <c r="C2866">
        <v>12</v>
      </c>
      <c r="D2866">
        <v>1641</v>
      </c>
      <c r="E2866">
        <v>5</v>
      </c>
      <c r="F2866">
        <v>1</v>
      </c>
      <c r="G2866">
        <v>0</v>
      </c>
      <c r="H2866">
        <v>77</v>
      </c>
      <c r="I2866">
        <v>83</v>
      </c>
      <c r="J2866">
        <v>80</v>
      </c>
      <c r="K2866">
        <v>0</v>
      </c>
      <c r="L2866">
        <v>109</v>
      </c>
      <c r="M2866">
        <v>109</v>
      </c>
      <c r="N2866">
        <v>14</v>
      </c>
      <c r="O2866">
        <v>342</v>
      </c>
      <c r="P2866">
        <v>182</v>
      </c>
      <c r="Q2866">
        <v>7</v>
      </c>
      <c r="R2866">
        <v>4</v>
      </c>
      <c r="S2866">
        <v>353</v>
      </c>
      <c r="T2866">
        <v>0</v>
      </c>
      <c r="V2866">
        <v>20</v>
      </c>
      <c r="W2866">
        <v>703.44827586206907</v>
      </c>
      <c r="X2866">
        <v>190978.44827586206</v>
      </c>
      <c r="Y2866">
        <v>875</v>
      </c>
      <c r="Z2866">
        <v>233.62068965517244</v>
      </c>
      <c r="AA2866">
        <v>0</v>
      </c>
      <c r="AB2866">
        <v>0</v>
      </c>
      <c r="AC2866" s="5">
        <f t="shared" si="270"/>
        <v>192790.51724137928</v>
      </c>
      <c r="AD2866">
        <v>10088.793103448277</v>
      </c>
      <c r="AE2866">
        <v>9724.1379310344837</v>
      </c>
      <c r="AF2866">
        <v>0</v>
      </c>
      <c r="AG2866" s="5">
        <f t="shared" si="271"/>
        <v>19812.931034482761</v>
      </c>
      <c r="AH2866">
        <v>24243.103448275862</v>
      </c>
      <c r="AI2866">
        <v>24243.103448275862</v>
      </c>
      <c r="AJ2866">
        <v>3113.7931034482758</v>
      </c>
      <c r="AK2866" s="5">
        <f t="shared" si="272"/>
        <v>51600</v>
      </c>
      <c r="AL2866">
        <v>96408.620689655188</v>
      </c>
      <c r="AM2866">
        <v>51305.172413793109</v>
      </c>
      <c r="AN2866" s="5">
        <f t="shared" si="273"/>
        <v>147713.79310344829</v>
      </c>
      <c r="AO2866">
        <v>2419.8275862068967</v>
      </c>
      <c r="AP2866">
        <v>1382.7586206896553</v>
      </c>
      <c r="AQ2866">
        <v>122028.44827586209</v>
      </c>
      <c r="AR2866">
        <v>0</v>
      </c>
      <c r="AS2866" s="5">
        <f t="shared" si="274"/>
        <v>125831.03448275864</v>
      </c>
      <c r="AT2866">
        <v>0</v>
      </c>
      <c r="AU2866">
        <v>0</v>
      </c>
      <c r="AV2866" s="5">
        <f t="shared" si="275"/>
        <v>689915.51724137936</v>
      </c>
    </row>
    <row r="2867" spans="1:48" x14ac:dyDescent="0.2">
      <c r="A2867" t="s">
        <v>3</v>
      </c>
      <c r="B2867" s="3">
        <v>42679</v>
      </c>
      <c r="C2867">
        <v>22</v>
      </c>
      <c r="D2867">
        <v>1440</v>
      </c>
      <c r="E2867">
        <v>5</v>
      </c>
      <c r="F2867">
        <v>5</v>
      </c>
      <c r="G2867">
        <v>0</v>
      </c>
      <c r="H2867">
        <v>46</v>
      </c>
      <c r="I2867">
        <v>86</v>
      </c>
      <c r="J2867">
        <v>72</v>
      </c>
      <c r="K2867">
        <v>0</v>
      </c>
      <c r="L2867">
        <v>84</v>
      </c>
      <c r="M2867">
        <v>69</v>
      </c>
      <c r="N2867">
        <v>18</v>
      </c>
      <c r="O2867">
        <v>292</v>
      </c>
      <c r="P2867">
        <v>162</v>
      </c>
      <c r="Q2867">
        <v>11</v>
      </c>
      <c r="R2867">
        <v>4</v>
      </c>
      <c r="S2867">
        <v>342</v>
      </c>
      <c r="T2867">
        <v>0</v>
      </c>
      <c r="V2867">
        <v>20</v>
      </c>
      <c r="W2867">
        <v>1289.6551724137933</v>
      </c>
      <c r="X2867">
        <v>167586.20689655174</v>
      </c>
      <c r="Y2867">
        <v>875</v>
      </c>
      <c r="Z2867">
        <v>1168.1034482758623</v>
      </c>
      <c r="AA2867">
        <v>0</v>
      </c>
      <c r="AB2867">
        <v>0</v>
      </c>
      <c r="AC2867" s="5">
        <f t="shared" si="270"/>
        <v>170918.96551724139</v>
      </c>
      <c r="AD2867">
        <v>10453.448275862071</v>
      </c>
      <c r="AE2867">
        <v>8751.7241379310362</v>
      </c>
      <c r="AF2867">
        <v>0</v>
      </c>
      <c r="AG2867" s="5">
        <f t="shared" si="271"/>
        <v>19205.172413793109</v>
      </c>
      <c r="AH2867">
        <v>18682.758620689656</v>
      </c>
      <c r="AI2867">
        <v>15346.551724137931</v>
      </c>
      <c r="AJ2867">
        <v>4003.4482758620693</v>
      </c>
      <c r="AK2867" s="5">
        <f t="shared" si="272"/>
        <v>38032.758620689659</v>
      </c>
      <c r="AL2867">
        <v>82313.79310344829</v>
      </c>
      <c r="AM2867">
        <v>45667.241379310348</v>
      </c>
      <c r="AN2867" s="5">
        <f t="shared" si="273"/>
        <v>127981.03448275864</v>
      </c>
      <c r="AO2867">
        <v>3802.5862068965521</v>
      </c>
      <c r="AP2867">
        <v>1382.7586206896553</v>
      </c>
      <c r="AQ2867">
        <v>118225.86206896554</v>
      </c>
      <c r="AR2867">
        <v>0</v>
      </c>
      <c r="AS2867" s="5">
        <f t="shared" si="274"/>
        <v>123411.20689655174</v>
      </c>
      <c r="AT2867">
        <v>0</v>
      </c>
      <c r="AU2867">
        <v>0</v>
      </c>
      <c r="AV2867" s="5">
        <f t="shared" si="275"/>
        <v>617260.34482758632</v>
      </c>
    </row>
    <row r="2868" spans="1:48" x14ac:dyDescent="0.2">
      <c r="A2868" t="s">
        <v>3</v>
      </c>
      <c r="B2868" s="3">
        <v>42680</v>
      </c>
      <c r="C2868">
        <v>30</v>
      </c>
      <c r="D2868">
        <v>1659</v>
      </c>
      <c r="E2868">
        <v>5</v>
      </c>
      <c r="F2868">
        <v>3</v>
      </c>
      <c r="G2868">
        <v>0</v>
      </c>
      <c r="H2868">
        <v>27</v>
      </c>
      <c r="I2868">
        <v>85</v>
      </c>
      <c r="J2868">
        <v>82</v>
      </c>
      <c r="K2868">
        <v>0</v>
      </c>
      <c r="L2868">
        <v>38</v>
      </c>
      <c r="M2868">
        <v>40</v>
      </c>
      <c r="N2868">
        <v>4</v>
      </c>
      <c r="O2868">
        <v>179</v>
      </c>
      <c r="P2868">
        <v>29</v>
      </c>
      <c r="Q2868">
        <v>0</v>
      </c>
      <c r="R2868">
        <v>0</v>
      </c>
      <c r="S2868">
        <v>251</v>
      </c>
      <c r="T2868">
        <v>0</v>
      </c>
      <c r="V2868">
        <v>4</v>
      </c>
      <c r="W2868">
        <v>1758.6206896551726</v>
      </c>
      <c r="X2868">
        <v>193073.27586206896</v>
      </c>
      <c r="Y2868">
        <v>875</v>
      </c>
      <c r="Z2868">
        <v>700.86206896551732</v>
      </c>
      <c r="AA2868">
        <v>0</v>
      </c>
      <c r="AB2868">
        <v>0</v>
      </c>
      <c r="AC2868" s="5">
        <f t="shared" si="270"/>
        <v>196407.75862068962</v>
      </c>
      <c r="AD2868">
        <v>10331.896551724139</v>
      </c>
      <c r="AE2868">
        <v>9967.241379310346</v>
      </c>
      <c r="AF2868">
        <v>0</v>
      </c>
      <c r="AG2868" s="5">
        <f t="shared" si="271"/>
        <v>20299.137931034486</v>
      </c>
      <c r="AH2868">
        <v>8451.7241379310344</v>
      </c>
      <c r="AI2868">
        <v>8896.5517241379312</v>
      </c>
      <c r="AJ2868">
        <v>889.65517241379314</v>
      </c>
      <c r="AK2868" s="5">
        <f t="shared" si="272"/>
        <v>18237.931034482757</v>
      </c>
      <c r="AL2868">
        <v>50459.482758620696</v>
      </c>
      <c r="AM2868">
        <v>8175.0000000000009</v>
      </c>
      <c r="AN2868" s="5">
        <f t="shared" si="273"/>
        <v>58634.482758620696</v>
      </c>
      <c r="AO2868">
        <v>0</v>
      </c>
      <c r="AP2868">
        <v>0</v>
      </c>
      <c r="AQ2868">
        <v>86768.10344827587</v>
      </c>
      <c r="AR2868">
        <v>0</v>
      </c>
      <c r="AS2868" s="5">
        <f t="shared" si="274"/>
        <v>86768.10344827587</v>
      </c>
      <c r="AT2868">
        <v>0</v>
      </c>
      <c r="AU2868">
        <v>0</v>
      </c>
      <c r="AV2868" s="5">
        <f t="shared" si="275"/>
        <v>367879.31034482765</v>
      </c>
    </row>
    <row r="2869" spans="1:48" x14ac:dyDescent="0.2">
      <c r="A2869" t="s">
        <v>3</v>
      </c>
      <c r="B2869" s="3">
        <v>42681</v>
      </c>
      <c r="C2869">
        <v>3</v>
      </c>
      <c r="D2869">
        <v>1259</v>
      </c>
      <c r="E2869">
        <v>2</v>
      </c>
      <c r="F2869">
        <v>3</v>
      </c>
      <c r="G2869">
        <v>0</v>
      </c>
      <c r="H2869">
        <v>88</v>
      </c>
      <c r="I2869">
        <v>86</v>
      </c>
      <c r="J2869">
        <v>79</v>
      </c>
      <c r="K2869">
        <v>0</v>
      </c>
      <c r="L2869">
        <v>84</v>
      </c>
      <c r="M2869">
        <v>62</v>
      </c>
      <c r="N2869">
        <v>25</v>
      </c>
      <c r="O2869">
        <v>257</v>
      </c>
      <c r="P2869">
        <v>170</v>
      </c>
      <c r="Q2869">
        <v>11</v>
      </c>
      <c r="R2869">
        <v>3</v>
      </c>
      <c r="S2869">
        <v>216</v>
      </c>
      <c r="T2869">
        <v>1</v>
      </c>
      <c r="V2869">
        <v>31</v>
      </c>
      <c r="W2869">
        <v>175.86206896551727</v>
      </c>
      <c r="X2869">
        <v>146521.55172413794</v>
      </c>
      <c r="Y2869">
        <v>350</v>
      </c>
      <c r="Z2869">
        <v>700.86206896551732</v>
      </c>
      <c r="AA2869">
        <v>0</v>
      </c>
      <c r="AB2869">
        <v>0</v>
      </c>
      <c r="AC2869" s="5">
        <f t="shared" si="270"/>
        <v>147748.27586206896</v>
      </c>
      <c r="AD2869">
        <v>10453.448275862071</v>
      </c>
      <c r="AE2869">
        <v>9602.5862068965525</v>
      </c>
      <c r="AF2869">
        <v>0</v>
      </c>
      <c r="AG2869" s="5">
        <f t="shared" si="271"/>
        <v>20056.034482758623</v>
      </c>
      <c r="AH2869">
        <v>18682.758620689656</v>
      </c>
      <c r="AI2869">
        <v>13789.655172413793</v>
      </c>
      <c r="AJ2869">
        <v>5560.3448275862074</v>
      </c>
      <c r="AK2869" s="5">
        <f t="shared" si="272"/>
        <v>38032.758620689659</v>
      </c>
      <c r="AL2869">
        <v>72447.413793103464</v>
      </c>
      <c r="AM2869">
        <v>47922.413793103457</v>
      </c>
      <c r="AN2869" s="5">
        <f t="shared" si="273"/>
        <v>120369.82758620693</v>
      </c>
      <c r="AO2869">
        <v>3802.5862068965521</v>
      </c>
      <c r="AP2869">
        <v>1037.0689655172414</v>
      </c>
      <c r="AQ2869">
        <v>74668.965517241391</v>
      </c>
      <c r="AR2869">
        <v>345.68965517241384</v>
      </c>
      <c r="AS2869" s="5">
        <f t="shared" si="274"/>
        <v>79854.310344827609</v>
      </c>
      <c r="AT2869">
        <v>0</v>
      </c>
      <c r="AU2869">
        <v>0</v>
      </c>
      <c r="AV2869" s="5">
        <f t="shared" si="275"/>
        <v>516625.86206896557</v>
      </c>
    </row>
    <row r="2870" spans="1:48" x14ac:dyDescent="0.2">
      <c r="A2870" t="s">
        <v>3</v>
      </c>
      <c r="B2870" s="3">
        <v>42682</v>
      </c>
      <c r="C2870">
        <v>4</v>
      </c>
      <c r="D2870">
        <v>1264</v>
      </c>
      <c r="E2870">
        <v>2</v>
      </c>
      <c r="F2870">
        <v>2</v>
      </c>
      <c r="G2870">
        <v>0</v>
      </c>
      <c r="H2870">
        <v>58</v>
      </c>
      <c r="I2870">
        <v>123</v>
      </c>
      <c r="J2870">
        <v>81</v>
      </c>
      <c r="K2870">
        <v>0</v>
      </c>
      <c r="L2870">
        <v>123</v>
      </c>
      <c r="M2870">
        <v>125</v>
      </c>
      <c r="N2870">
        <v>41</v>
      </c>
      <c r="O2870">
        <v>376</v>
      </c>
      <c r="P2870">
        <v>203</v>
      </c>
      <c r="Q2870">
        <v>11</v>
      </c>
      <c r="R2870">
        <v>8</v>
      </c>
      <c r="S2870">
        <v>333</v>
      </c>
      <c r="T2870">
        <v>0</v>
      </c>
      <c r="V2870">
        <v>15</v>
      </c>
      <c r="W2870">
        <v>234.48275862068968</v>
      </c>
      <c r="X2870">
        <v>147103.44827586206</v>
      </c>
      <c r="Y2870">
        <v>350</v>
      </c>
      <c r="Z2870">
        <v>467.24137931034488</v>
      </c>
      <c r="AA2870">
        <v>0</v>
      </c>
      <c r="AB2870">
        <v>0</v>
      </c>
      <c r="AC2870" s="5">
        <f t="shared" si="270"/>
        <v>148155.1724137931</v>
      </c>
      <c r="AD2870">
        <v>14950.862068965518</v>
      </c>
      <c r="AE2870">
        <v>9845.6896551724149</v>
      </c>
      <c r="AF2870">
        <v>0</v>
      </c>
      <c r="AG2870" s="5">
        <f t="shared" si="271"/>
        <v>24796.551724137935</v>
      </c>
      <c r="AH2870">
        <v>27356.896551724138</v>
      </c>
      <c r="AI2870">
        <v>27801.724137931036</v>
      </c>
      <c r="AJ2870">
        <v>9118.9655172413804</v>
      </c>
      <c r="AK2870" s="5">
        <f t="shared" si="272"/>
        <v>64277.586206896551</v>
      </c>
      <c r="AL2870">
        <v>105993.10344827587</v>
      </c>
      <c r="AM2870">
        <v>57225.000000000007</v>
      </c>
      <c r="AN2870" s="5">
        <f t="shared" si="273"/>
        <v>163218.10344827588</v>
      </c>
      <c r="AO2870">
        <v>3802.5862068965521</v>
      </c>
      <c r="AP2870">
        <v>2765.5172413793107</v>
      </c>
      <c r="AQ2870">
        <v>115114.65517241381</v>
      </c>
      <c r="AR2870">
        <v>0</v>
      </c>
      <c r="AS2870" s="5">
        <f t="shared" si="274"/>
        <v>121682.75862068968</v>
      </c>
      <c r="AT2870">
        <v>0</v>
      </c>
      <c r="AU2870">
        <v>0</v>
      </c>
      <c r="AV2870" s="5">
        <f t="shared" si="275"/>
        <v>747950.00000000023</v>
      </c>
    </row>
    <row r="2871" spans="1:48" x14ac:dyDescent="0.2">
      <c r="A2871" t="s">
        <v>3</v>
      </c>
      <c r="B2871" s="3">
        <v>42683</v>
      </c>
      <c r="C2871">
        <v>2</v>
      </c>
      <c r="D2871">
        <v>1371</v>
      </c>
      <c r="E2871">
        <v>5</v>
      </c>
      <c r="F2871">
        <v>0</v>
      </c>
      <c r="G2871">
        <v>0</v>
      </c>
      <c r="H2871">
        <v>59</v>
      </c>
      <c r="I2871">
        <v>165</v>
      </c>
      <c r="J2871">
        <v>84</v>
      </c>
      <c r="K2871">
        <v>0</v>
      </c>
      <c r="L2871">
        <v>177</v>
      </c>
      <c r="M2871">
        <v>203</v>
      </c>
      <c r="N2871">
        <v>32</v>
      </c>
      <c r="O2871">
        <v>504</v>
      </c>
      <c r="P2871">
        <v>271</v>
      </c>
      <c r="Q2871">
        <v>7</v>
      </c>
      <c r="R2871">
        <v>0</v>
      </c>
      <c r="S2871">
        <v>507</v>
      </c>
      <c r="T2871">
        <v>0</v>
      </c>
      <c r="V2871">
        <v>18</v>
      </c>
      <c r="W2871">
        <v>117.24137931034484</v>
      </c>
      <c r="X2871">
        <v>159556.03448275861</v>
      </c>
      <c r="Y2871">
        <v>875</v>
      </c>
      <c r="Z2871">
        <v>0</v>
      </c>
      <c r="AA2871">
        <v>0</v>
      </c>
      <c r="AB2871">
        <v>0</v>
      </c>
      <c r="AC2871" s="5">
        <f t="shared" si="270"/>
        <v>160548.27586206896</v>
      </c>
      <c r="AD2871">
        <v>20056.034482758623</v>
      </c>
      <c r="AE2871">
        <v>10210.344827586208</v>
      </c>
      <c r="AF2871">
        <v>0</v>
      </c>
      <c r="AG2871" s="5">
        <f t="shared" si="271"/>
        <v>30266.379310344833</v>
      </c>
      <c r="AH2871">
        <v>39367.241379310348</v>
      </c>
      <c r="AI2871">
        <v>45150</v>
      </c>
      <c r="AJ2871">
        <v>7117.2413793103451</v>
      </c>
      <c r="AK2871" s="5">
        <f t="shared" si="272"/>
        <v>91634.482758620696</v>
      </c>
      <c r="AL2871">
        <v>142075.86206896554</v>
      </c>
      <c r="AM2871">
        <v>76393.965517241391</v>
      </c>
      <c r="AN2871" s="5">
        <f t="shared" si="273"/>
        <v>218469.82758620693</v>
      </c>
      <c r="AO2871">
        <v>2419.8275862068967</v>
      </c>
      <c r="AP2871">
        <v>0</v>
      </c>
      <c r="AQ2871">
        <v>175264.65517241383</v>
      </c>
      <c r="AR2871">
        <v>0</v>
      </c>
      <c r="AS2871" s="5">
        <f t="shared" si="274"/>
        <v>177684.48275862072</v>
      </c>
      <c r="AT2871">
        <v>0</v>
      </c>
      <c r="AU2871">
        <v>0</v>
      </c>
      <c r="AV2871" s="5">
        <f t="shared" si="275"/>
        <v>1036110.3448275863</v>
      </c>
    </row>
    <row r="2872" spans="1:48" x14ac:dyDescent="0.2">
      <c r="A2872" t="s">
        <v>3</v>
      </c>
      <c r="B2872" s="3">
        <v>42684</v>
      </c>
      <c r="C2872">
        <v>5</v>
      </c>
      <c r="D2872">
        <v>1127</v>
      </c>
      <c r="E2872">
        <v>5</v>
      </c>
      <c r="F2872">
        <v>5</v>
      </c>
      <c r="G2872">
        <v>0</v>
      </c>
      <c r="H2872">
        <v>56</v>
      </c>
      <c r="I2872">
        <v>74</v>
      </c>
      <c r="J2872">
        <v>65</v>
      </c>
      <c r="K2872">
        <v>0</v>
      </c>
      <c r="L2872">
        <v>88</v>
      </c>
      <c r="M2872">
        <v>91</v>
      </c>
      <c r="N2872">
        <v>27</v>
      </c>
      <c r="O2872">
        <v>433</v>
      </c>
      <c r="P2872">
        <v>202</v>
      </c>
      <c r="Q2872">
        <v>20</v>
      </c>
      <c r="R2872">
        <v>2</v>
      </c>
      <c r="S2872">
        <v>320</v>
      </c>
      <c r="T2872">
        <v>0</v>
      </c>
      <c r="V2872">
        <v>7</v>
      </c>
      <c r="W2872">
        <v>293.10344827586209</v>
      </c>
      <c r="X2872">
        <v>131159.4827586207</v>
      </c>
      <c r="Y2872">
        <v>875</v>
      </c>
      <c r="Z2872">
        <v>1168.1034482758623</v>
      </c>
      <c r="AA2872">
        <v>0</v>
      </c>
      <c r="AB2872">
        <v>0</v>
      </c>
      <c r="AC2872" s="5">
        <f t="shared" si="270"/>
        <v>133495.68965517241</v>
      </c>
      <c r="AD2872">
        <v>8994.8275862068967</v>
      </c>
      <c r="AE2872">
        <v>7900.8620689655181</v>
      </c>
      <c r="AF2872">
        <v>0</v>
      </c>
      <c r="AG2872" s="5">
        <f t="shared" si="271"/>
        <v>16895.689655172413</v>
      </c>
      <c r="AH2872">
        <v>19572.413793103449</v>
      </c>
      <c r="AI2872">
        <v>20239.655172413793</v>
      </c>
      <c r="AJ2872">
        <v>6005.1724137931033</v>
      </c>
      <c r="AK2872" s="5">
        <f t="shared" si="272"/>
        <v>45817.241379310348</v>
      </c>
      <c r="AL2872">
        <v>122061.20689655174</v>
      </c>
      <c r="AM2872">
        <v>56943.10344827587</v>
      </c>
      <c r="AN2872" s="5">
        <f t="shared" si="273"/>
        <v>179004.31034482759</v>
      </c>
      <c r="AO2872">
        <v>6913.7931034482772</v>
      </c>
      <c r="AP2872">
        <v>691.37931034482767</v>
      </c>
      <c r="AQ2872">
        <v>110620.68965517243</v>
      </c>
      <c r="AR2872">
        <v>0</v>
      </c>
      <c r="AS2872" s="5">
        <f t="shared" si="274"/>
        <v>118225.86206896554</v>
      </c>
      <c r="AT2872">
        <v>0</v>
      </c>
      <c r="AU2872">
        <v>0</v>
      </c>
      <c r="AV2872" s="5">
        <f t="shared" si="275"/>
        <v>719886.20689655188</v>
      </c>
    </row>
    <row r="2873" spans="1:48" x14ac:dyDescent="0.2">
      <c r="A2873" t="s">
        <v>3</v>
      </c>
      <c r="B2873" s="3">
        <v>42685</v>
      </c>
      <c r="C2873">
        <v>3</v>
      </c>
      <c r="D2873">
        <v>1555</v>
      </c>
      <c r="E2873">
        <v>4</v>
      </c>
      <c r="F2873">
        <v>3</v>
      </c>
      <c r="G2873">
        <v>0</v>
      </c>
      <c r="H2873">
        <v>61</v>
      </c>
      <c r="I2873">
        <v>79</v>
      </c>
      <c r="J2873">
        <v>79</v>
      </c>
      <c r="K2873">
        <v>0</v>
      </c>
      <c r="L2873">
        <v>99</v>
      </c>
      <c r="M2873">
        <v>89</v>
      </c>
      <c r="N2873">
        <v>22</v>
      </c>
      <c r="O2873">
        <v>373</v>
      </c>
      <c r="P2873">
        <v>201</v>
      </c>
      <c r="Q2873">
        <v>11</v>
      </c>
      <c r="R2873">
        <v>3</v>
      </c>
      <c r="S2873">
        <v>383</v>
      </c>
      <c r="T2873">
        <v>1</v>
      </c>
      <c r="V2873">
        <v>11</v>
      </c>
      <c r="W2873">
        <v>175.86206896551727</v>
      </c>
      <c r="X2873">
        <v>180969.8275862069</v>
      </c>
      <c r="Y2873">
        <v>700</v>
      </c>
      <c r="Z2873">
        <v>700.86206896551732</v>
      </c>
      <c r="AA2873">
        <v>0</v>
      </c>
      <c r="AB2873">
        <v>0</v>
      </c>
      <c r="AC2873" s="5">
        <f t="shared" si="270"/>
        <v>182546.55172413791</v>
      </c>
      <c r="AD2873">
        <v>9602.5862068965525</v>
      </c>
      <c r="AE2873">
        <v>9602.5862068965525</v>
      </c>
      <c r="AF2873">
        <v>0</v>
      </c>
      <c r="AG2873" s="5">
        <f t="shared" si="271"/>
        <v>19205.172413793105</v>
      </c>
      <c r="AH2873">
        <v>22018.96551724138</v>
      </c>
      <c r="AI2873">
        <v>19794.827586206899</v>
      </c>
      <c r="AJ2873">
        <v>4893.1034482758623</v>
      </c>
      <c r="AK2873" s="5">
        <f t="shared" si="272"/>
        <v>46706.896551724138</v>
      </c>
      <c r="AL2873">
        <v>105147.41379310346</v>
      </c>
      <c r="AM2873">
        <v>56661.206896551732</v>
      </c>
      <c r="AN2873" s="5">
        <f t="shared" si="273"/>
        <v>161808.62068965519</v>
      </c>
      <c r="AO2873">
        <v>3802.5862068965521</v>
      </c>
      <c r="AP2873">
        <v>1037.0689655172414</v>
      </c>
      <c r="AQ2873">
        <v>132399.13793103449</v>
      </c>
      <c r="AR2873">
        <v>345.68965517241384</v>
      </c>
      <c r="AS2873" s="5">
        <f t="shared" si="274"/>
        <v>137584.4827586207</v>
      </c>
      <c r="AT2873">
        <v>0</v>
      </c>
      <c r="AU2873">
        <v>0</v>
      </c>
      <c r="AV2873" s="5">
        <f t="shared" si="275"/>
        <v>730610.34482758632</v>
      </c>
    </row>
    <row r="2874" spans="1:48" x14ac:dyDescent="0.2">
      <c r="A2874" t="s">
        <v>3</v>
      </c>
      <c r="B2874" s="3">
        <v>42686</v>
      </c>
      <c r="C2874">
        <v>19</v>
      </c>
      <c r="D2874">
        <v>1320</v>
      </c>
      <c r="E2874">
        <v>1</v>
      </c>
      <c r="F2874">
        <v>5</v>
      </c>
      <c r="G2874">
        <v>0</v>
      </c>
      <c r="H2874">
        <v>35</v>
      </c>
      <c r="I2874">
        <v>94</v>
      </c>
      <c r="J2874">
        <v>83</v>
      </c>
      <c r="K2874">
        <v>0</v>
      </c>
      <c r="L2874">
        <v>92</v>
      </c>
      <c r="M2874">
        <v>79</v>
      </c>
      <c r="N2874">
        <v>19</v>
      </c>
      <c r="O2874">
        <v>301</v>
      </c>
      <c r="P2874">
        <v>150</v>
      </c>
      <c r="Q2874">
        <v>10</v>
      </c>
      <c r="R2874">
        <v>2</v>
      </c>
      <c r="S2874">
        <v>315</v>
      </c>
      <c r="T2874">
        <v>0</v>
      </c>
      <c r="V2874">
        <v>11</v>
      </c>
      <c r="W2874">
        <v>1113.793103448276</v>
      </c>
      <c r="X2874">
        <v>153620.68965517241</v>
      </c>
      <c r="Y2874">
        <v>175</v>
      </c>
      <c r="Z2874">
        <v>1168.1034482758623</v>
      </c>
      <c r="AA2874">
        <v>0</v>
      </c>
      <c r="AB2874">
        <v>0</v>
      </c>
      <c r="AC2874" s="5">
        <f t="shared" si="270"/>
        <v>156077.58620689655</v>
      </c>
      <c r="AD2874">
        <v>11425.862068965518</v>
      </c>
      <c r="AE2874">
        <v>10088.793103448277</v>
      </c>
      <c r="AF2874">
        <v>0</v>
      </c>
      <c r="AG2874" s="5">
        <f t="shared" si="271"/>
        <v>21514.655172413797</v>
      </c>
      <c r="AH2874">
        <v>20462.068965517243</v>
      </c>
      <c r="AI2874">
        <v>17570.689655172413</v>
      </c>
      <c r="AJ2874">
        <v>4225.8620689655172</v>
      </c>
      <c r="AK2874" s="5">
        <f t="shared" si="272"/>
        <v>42258.620689655167</v>
      </c>
      <c r="AL2874">
        <v>84850.862068965522</v>
      </c>
      <c r="AM2874">
        <v>42284.482758620696</v>
      </c>
      <c r="AN2874" s="5">
        <f t="shared" si="273"/>
        <v>127135.34482758622</v>
      </c>
      <c r="AO2874">
        <v>3456.8965517241386</v>
      </c>
      <c r="AP2874">
        <v>691.37931034482767</v>
      </c>
      <c r="AQ2874">
        <v>108892.24137931036</v>
      </c>
      <c r="AR2874">
        <v>0</v>
      </c>
      <c r="AS2874" s="5">
        <f t="shared" si="274"/>
        <v>113040.51724137933</v>
      </c>
      <c r="AT2874">
        <v>0</v>
      </c>
      <c r="AU2874">
        <v>0</v>
      </c>
      <c r="AV2874" s="5">
        <f t="shared" si="275"/>
        <v>607898.27586206899</v>
      </c>
    </row>
    <row r="2875" spans="1:48" x14ac:dyDescent="0.2">
      <c r="A2875" t="s">
        <v>3</v>
      </c>
      <c r="B2875" s="3">
        <v>42687</v>
      </c>
      <c r="C2875">
        <v>8</v>
      </c>
      <c r="D2875">
        <v>1433</v>
      </c>
      <c r="E2875">
        <v>1</v>
      </c>
      <c r="F2875">
        <v>1</v>
      </c>
      <c r="G2875">
        <v>0</v>
      </c>
      <c r="H2875">
        <v>24</v>
      </c>
      <c r="I2875">
        <v>82</v>
      </c>
      <c r="J2875">
        <v>72</v>
      </c>
      <c r="K2875">
        <v>0</v>
      </c>
      <c r="L2875">
        <v>34</v>
      </c>
      <c r="M2875">
        <v>33</v>
      </c>
      <c r="N2875">
        <v>3</v>
      </c>
      <c r="O2875">
        <v>171</v>
      </c>
      <c r="P2875">
        <v>46</v>
      </c>
      <c r="Q2875">
        <v>3</v>
      </c>
      <c r="R2875">
        <v>2</v>
      </c>
      <c r="S2875">
        <v>241</v>
      </c>
      <c r="T2875">
        <v>0</v>
      </c>
      <c r="V2875">
        <v>4</v>
      </c>
      <c r="W2875">
        <v>468.96551724137936</v>
      </c>
      <c r="X2875">
        <v>166771.55172413794</v>
      </c>
      <c r="Y2875">
        <v>175</v>
      </c>
      <c r="Z2875">
        <v>233.62068965517244</v>
      </c>
      <c r="AA2875">
        <v>0</v>
      </c>
      <c r="AB2875">
        <v>0</v>
      </c>
      <c r="AC2875" s="5">
        <f t="shared" si="270"/>
        <v>167649.13793103449</v>
      </c>
      <c r="AD2875">
        <v>9967.241379310346</v>
      </c>
      <c r="AE2875">
        <v>8751.7241379310362</v>
      </c>
      <c r="AF2875">
        <v>0</v>
      </c>
      <c r="AG2875" s="5">
        <f t="shared" si="271"/>
        <v>18718.965517241384</v>
      </c>
      <c r="AH2875">
        <v>7562.0689655172418</v>
      </c>
      <c r="AI2875">
        <v>7339.6551724137935</v>
      </c>
      <c r="AJ2875">
        <v>667.24137931034488</v>
      </c>
      <c r="AK2875" s="5">
        <f t="shared" si="272"/>
        <v>15568.96551724138</v>
      </c>
      <c r="AL2875">
        <v>48204.310344827594</v>
      </c>
      <c r="AM2875">
        <v>12967.241379310346</v>
      </c>
      <c r="AN2875" s="5">
        <f t="shared" si="273"/>
        <v>61171.551724137942</v>
      </c>
      <c r="AO2875">
        <v>1037.0689655172414</v>
      </c>
      <c r="AP2875">
        <v>691.37931034482767</v>
      </c>
      <c r="AQ2875">
        <v>83311.206896551739</v>
      </c>
      <c r="AR2875">
        <v>0</v>
      </c>
      <c r="AS2875" s="5">
        <f t="shared" si="274"/>
        <v>85039.655172413812</v>
      </c>
      <c r="AT2875">
        <v>0</v>
      </c>
      <c r="AU2875">
        <v>0</v>
      </c>
      <c r="AV2875" s="5">
        <f t="shared" si="275"/>
        <v>360998.27586206899</v>
      </c>
    </row>
    <row r="2876" spans="1:48" x14ac:dyDescent="0.2">
      <c r="A2876" t="s">
        <v>3</v>
      </c>
      <c r="B2876" s="3">
        <v>42688</v>
      </c>
      <c r="C2876">
        <v>4</v>
      </c>
      <c r="D2876">
        <v>1354</v>
      </c>
      <c r="E2876">
        <v>0</v>
      </c>
      <c r="F2876">
        <v>3</v>
      </c>
      <c r="G2876">
        <v>0</v>
      </c>
      <c r="H2876">
        <v>49</v>
      </c>
      <c r="I2876">
        <v>102</v>
      </c>
      <c r="J2876">
        <v>86</v>
      </c>
      <c r="K2876">
        <v>0</v>
      </c>
      <c r="L2876">
        <v>119</v>
      </c>
      <c r="M2876">
        <v>124</v>
      </c>
      <c r="N2876">
        <v>20</v>
      </c>
      <c r="O2876">
        <v>321</v>
      </c>
      <c r="P2876">
        <v>207</v>
      </c>
      <c r="Q2876">
        <v>19</v>
      </c>
      <c r="R2876">
        <v>1</v>
      </c>
      <c r="S2876">
        <v>239</v>
      </c>
      <c r="T2876">
        <v>0</v>
      </c>
      <c r="V2876">
        <v>5</v>
      </c>
      <c r="W2876">
        <v>234.48275862068968</v>
      </c>
      <c r="X2876">
        <v>157577.58620689655</v>
      </c>
      <c r="Y2876">
        <v>0</v>
      </c>
      <c r="Z2876">
        <v>700.86206896551732</v>
      </c>
      <c r="AA2876">
        <v>0</v>
      </c>
      <c r="AB2876">
        <v>0</v>
      </c>
      <c r="AC2876" s="5">
        <f t="shared" si="270"/>
        <v>158512.93103448275</v>
      </c>
      <c r="AD2876">
        <v>12398.275862068967</v>
      </c>
      <c r="AE2876">
        <v>10453.448275862071</v>
      </c>
      <c r="AF2876">
        <v>0</v>
      </c>
      <c r="AG2876" s="5">
        <f t="shared" si="271"/>
        <v>22851.724137931036</v>
      </c>
      <c r="AH2876">
        <v>26467.241379310344</v>
      </c>
      <c r="AI2876">
        <v>27579.310344827587</v>
      </c>
      <c r="AJ2876">
        <v>4448.2758620689656</v>
      </c>
      <c r="AK2876" s="5">
        <f t="shared" si="272"/>
        <v>58494.827586206891</v>
      </c>
      <c r="AL2876">
        <v>90488.79310344829</v>
      </c>
      <c r="AM2876">
        <v>58352.586206896558</v>
      </c>
      <c r="AN2876" s="5">
        <f t="shared" si="273"/>
        <v>148841.37931034484</v>
      </c>
      <c r="AO2876">
        <v>6568.1034482758632</v>
      </c>
      <c r="AP2876">
        <v>345.68965517241384</v>
      </c>
      <c r="AQ2876">
        <v>82619.827586206913</v>
      </c>
      <c r="AR2876">
        <v>0</v>
      </c>
      <c r="AS2876" s="5">
        <f t="shared" si="274"/>
        <v>89533.620689655188</v>
      </c>
      <c r="AT2876">
        <v>0</v>
      </c>
      <c r="AU2876">
        <v>0</v>
      </c>
      <c r="AV2876" s="5">
        <f t="shared" si="275"/>
        <v>639443.10344827594</v>
      </c>
    </row>
    <row r="2877" spans="1:48" x14ac:dyDescent="0.2">
      <c r="A2877" t="s">
        <v>3</v>
      </c>
      <c r="B2877" s="3">
        <v>42689</v>
      </c>
      <c r="C2877">
        <v>3</v>
      </c>
      <c r="D2877">
        <v>1139</v>
      </c>
      <c r="E2877">
        <v>1</v>
      </c>
      <c r="F2877">
        <v>3</v>
      </c>
      <c r="G2877">
        <v>0</v>
      </c>
      <c r="H2877">
        <v>63</v>
      </c>
      <c r="I2877">
        <v>116</v>
      </c>
      <c r="J2877">
        <v>75</v>
      </c>
      <c r="K2877">
        <v>0</v>
      </c>
      <c r="L2877">
        <v>119</v>
      </c>
      <c r="M2877">
        <v>121</v>
      </c>
      <c r="N2877">
        <v>31</v>
      </c>
      <c r="O2877">
        <v>377</v>
      </c>
      <c r="P2877">
        <v>227</v>
      </c>
      <c r="Q2877">
        <v>18</v>
      </c>
      <c r="R2877">
        <v>2</v>
      </c>
      <c r="S2877">
        <v>322</v>
      </c>
      <c r="T2877">
        <v>1</v>
      </c>
      <c r="V2877">
        <v>13</v>
      </c>
      <c r="W2877">
        <v>175.86206896551727</v>
      </c>
      <c r="X2877">
        <v>132556.03448275861</v>
      </c>
      <c r="Y2877">
        <v>175</v>
      </c>
      <c r="Z2877">
        <v>700.86206896551732</v>
      </c>
      <c r="AA2877">
        <v>0</v>
      </c>
      <c r="AB2877">
        <v>0</v>
      </c>
      <c r="AC2877" s="5">
        <f t="shared" si="270"/>
        <v>133607.75862068962</v>
      </c>
      <c r="AD2877">
        <v>14100.000000000002</v>
      </c>
      <c r="AE2877">
        <v>9116.3793103448279</v>
      </c>
      <c r="AF2877">
        <v>0</v>
      </c>
      <c r="AG2877" s="5">
        <f t="shared" si="271"/>
        <v>23216.37931034483</v>
      </c>
      <c r="AH2877">
        <v>26467.241379310344</v>
      </c>
      <c r="AI2877">
        <v>26912.068965517243</v>
      </c>
      <c r="AJ2877">
        <v>6894.8275862068967</v>
      </c>
      <c r="AK2877" s="5">
        <f t="shared" si="272"/>
        <v>60274.137931034486</v>
      </c>
      <c r="AL2877">
        <v>106275.00000000001</v>
      </c>
      <c r="AM2877">
        <v>63990.517241379319</v>
      </c>
      <c r="AN2877" s="5">
        <f t="shared" si="273"/>
        <v>170265.51724137933</v>
      </c>
      <c r="AO2877">
        <v>6222.4137931034493</v>
      </c>
      <c r="AP2877">
        <v>691.37931034482767</v>
      </c>
      <c r="AQ2877">
        <v>111312.06896551726</v>
      </c>
      <c r="AR2877">
        <v>345.68965517241384</v>
      </c>
      <c r="AS2877" s="5">
        <f t="shared" si="274"/>
        <v>118571.55172413796</v>
      </c>
      <c r="AT2877">
        <v>0</v>
      </c>
      <c r="AU2877">
        <v>0</v>
      </c>
      <c r="AV2877" s="5">
        <f t="shared" si="275"/>
        <v>744655.17241379316</v>
      </c>
    </row>
    <row r="2878" spans="1:48" x14ac:dyDescent="0.2">
      <c r="A2878" t="s">
        <v>3</v>
      </c>
      <c r="B2878" s="3">
        <v>42690</v>
      </c>
      <c r="C2878">
        <v>6</v>
      </c>
      <c r="D2878">
        <v>1382</v>
      </c>
      <c r="E2878">
        <v>3</v>
      </c>
      <c r="F2878">
        <v>8</v>
      </c>
      <c r="G2878">
        <v>0</v>
      </c>
      <c r="H2878">
        <v>64</v>
      </c>
      <c r="I2878">
        <v>112</v>
      </c>
      <c r="J2878">
        <v>70</v>
      </c>
      <c r="K2878">
        <v>0</v>
      </c>
      <c r="L2878">
        <v>138</v>
      </c>
      <c r="M2878">
        <v>122</v>
      </c>
      <c r="N2878">
        <v>26</v>
      </c>
      <c r="O2878">
        <v>424</v>
      </c>
      <c r="P2878">
        <v>239</v>
      </c>
      <c r="Q2878">
        <v>12</v>
      </c>
      <c r="R2878">
        <v>2</v>
      </c>
      <c r="S2878">
        <v>376</v>
      </c>
      <c r="T2878">
        <v>0</v>
      </c>
      <c r="V2878">
        <v>15</v>
      </c>
      <c r="W2878">
        <v>351.72413793103453</v>
      </c>
      <c r="X2878">
        <v>160836.20689655174</v>
      </c>
      <c r="Y2878">
        <v>525</v>
      </c>
      <c r="Z2878">
        <v>1868.9655172413795</v>
      </c>
      <c r="AA2878">
        <v>0</v>
      </c>
      <c r="AB2878">
        <v>0</v>
      </c>
      <c r="AC2878" s="5">
        <f t="shared" si="270"/>
        <v>163581.89655172417</v>
      </c>
      <c r="AD2878">
        <v>13613.793103448277</v>
      </c>
      <c r="AE2878">
        <v>8508.6206896551739</v>
      </c>
      <c r="AF2878">
        <v>0</v>
      </c>
      <c r="AG2878" s="5">
        <f t="shared" si="271"/>
        <v>22122.413793103449</v>
      </c>
      <c r="AH2878">
        <v>30693.103448275862</v>
      </c>
      <c r="AI2878">
        <v>27134.482758620692</v>
      </c>
      <c r="AJ2878">
        <v>5782.7586206896558</v>
      </c>
      <c r="AK2878" s="5">
        <f t="shared" si="272"/>
        <v>63610.344827586203</v>
      </c>
      <c r="AL2878">
        <v>119524.13793103449</v>
      </c>
      <c r="AM2878">
        <v>67373.275862068971</v>
      </c>
      <c r="AN2878" s="5">
        <f t="shared" si="273"/>
        <v>186897.41379310348</v>
      </c>
      <c r="AO2878">
        <v>4148.2758620689656</v>
      </c>
      <c r="AP2878">
        <v>691.37931034482767</v>
      </c>
      <c r="AQ2878">
        <v>129979.31034482761</v>
      </c>
      <c r="AR2878">
        <v>0</v>
      </c>
      <c r="AS2878" s="5">
        <f t="shared" si="274"/>
        <v>134818.96551724139</v>
      </c>
      <c r="AT2878">
        <v>0</v>
      </c>
      <c r="AU2878">
        <v>0</v>
      </c>
      <c r="AV2878" s="5">
        <f t="shared" si="275"/>
        <v>814898.2758620691</v>
      </c>
    </row>
    <row r="2879" spans="1:48" x14ac:dyDescent="0.2">
      <c r="A2879" t="s">
        <v>3</v>
      </c>
      <c r="B2879" s="3">
        <v>42691</v>
      </c>
      <c r="C2879">
        <v>11</v>
      </c>
      <c r="D2879">
        <v>1527</v>
      </c>
      <c r="E2879">
        <v>3</v>
      </c>
      <c r="F2879">
        <v>2</v>
      </c>
      <c r="G2879">
        <v>0</v>
      </c>
      <c r="H2879">
        <v>68</v>
      </c>
      <c r="I2879">
        <v>119</v>
      </c>
      <c r="J2879">
        <v>76</v>
      </c>
      <c r="K2879">
        <v>0</v>
      </c>
      <c r="L2879">
        <v>168</v>
      </c>
      <c r="M2879">
        <v>144</v>
      </c>
      <c r="N2879">
        <v>15</v>
      </c>
      <c r="O2879">
        <v>410</v>
      </c>
      <c r="P2879">
        <v>239</v>
      </c>
      <c r="Q2879">
        <v>21</v>
      </c>
      <c r="R2879">
        <v>4</v>
      </c>
      <c r="S2879">
        <v>352</v>
      </c>
      <c r="T2879">
        <v>0</v>
      </c>
      <c r="V2879">
        <v>25</v>
      </c>
      <c r="W2879">
        <v>644.82758620689663</v>
      </c>
      <c r="X2879">
        <v>177711.20689655174</v>
      </c>
      <c r="Y2879">
        <v>525</v>
      </c>
      <c r="Z2879">
        <v>467.24137931034488</v>
      </c>
      <c r="AA2879">
        <v>0</v>
      </c>
      <c r="AB2879">
        <v>0</v>
      </c>
      <c r="AC2879" s="5">
        <f t="shared" si="270"/>
        <v>179348.27586206899</v>
      </c>
      <c r="AD2879">
        <v>14464.655172413795</v>
      </c>
      <c r="AE2879">
        <v>9237.9310344827591</v>
      </c>
      <c r="AF2879">
        <v>0</v>
      </c>
      <c r="AG2879" s="5">
        <f t="shared" si="271"/>
        <v>23702.586206896554</v>
      </c>
      <c r="AH2879">
        <v>37365.517241379312</v>
      </c>
      <c r="AI2879">
        <v>32027.586206896554</v>
      </c>
      <c r="AJ2879">
        <v>3336.2068965517242</v>
      </c>
      <c r="AK2879" s="5">
        <f t="shared" si="272"/>
        <v>72729.310344827594</v>
      </c>
      <c r="AL2879">
        <v>115577.58620689657</v>
      </c>
      <c r="AM2879">
        <v>67373.275862068971</v>
      </c>
      <c r="AN2879" s="5">
        <f t="shared" si="273"/>
        <v>182950.86206896554</v>
      </c>
      <c r="AO2879">
        <v>7259.4827586206902</v>
      </c>
      <c r="AP2879">
        <v>1382.7586206896553</v>
      </c>
      <c r="AQ2879">
        <v>121682.75862068967</v>
      </c>
      <c r="AR2879">
        <v>0</v>
      </c>
      <c r="AS2879" s="5">
        <f t="shared" si="274"/>
        <v>130325.00000000001</v>
      </c>
      <c r="AT2879">
        <v>0</v>
      </c>
      <c r="AU2879">
        <v>0</v>
      </c>
      <c r="AV2879" s="5">
        <f t="shared" si="275"/>
        <v>819415.51724137925</v>
      </c>
    </row>
    <row r="2880" spans="1:48" x14ac:dyDescent="0.2">
      <c r="A2880" t="s">
        <v>3</v>
      </c>
      <c r="B2880" s="3">
        <v>42692</v>
      </c>
      <c r="C2880">
        <v>21</v>
      </c>
      <c r="D2880">
        <v>2072</v>
      </c>
      <c r="E2880">
        <v>10</v>
      </c>
      <c r="F2880">
        <v>9</v>
      </c>
      <c r="G2880">
        <v>0</v>
      </c>
      <c r="H2880">
        <v>51</v>
      </c>
      <c r="I2880">
        <v>88</v>
      </c>
      <c r="J2880">
        <v>86</v>
      </c>
      <c r="K2880">
        <v>0</v>
      </c>
      <c r="L2880">
        <v>115</v>
      </c>
      <c r="M2880">
        <v>113</v>
      </c>
      <c r="N2880">
        <v>23</v>
      </c>
      <c r="O2880">
        <v>386</v>
      </c>
      <c r="P2880">
        <v>204</v>
      </c>
      <c r="Q2880">
        <v>14</v>
      </c>
      <c r="R2880">
        <v>5</v>
      </c>
      <c r="S2880">
        <v>351</v>
      </c>
      <c r="T2880">
        <v>0</v>
      </c>
      <c r="V2880">
        <v>7</v>
      </c>
      <c r="W2880">
        <v>1231.0344827586209</v>
      </c>
      <c r="X2880">
        <v>241137.93103448275</v>
      </c>
      <c r="Y2880">
        <v>1750</v>
      </c>
      <c r="Z2880">
        <v>2102.5862068965521</v>
      </c>
      <c r="AA2880">
        <v>0</v>
      </c>
      <c r="AB2880">
        <v>0</v>
      </c>
      <c r="AC2880" s="5">
        <f t="shared" si="270"/>
        <v>246221.55172413791</v>
      </c>
      <c r="AD2880">
        <v>10696.551724137931</v>
      </c>
      <c r="AE2880">
        <v>10453.448275862071</v>
      </c>
      <c r="AF2880">
        <v>0</v>
      </c>
      <c r="AG2880" s="5">
        <f t="shared" si="271"/>
        <v>21150</v>
      </c>
      <c r="AH2880">
        <v>25577.586206896554</v>
      </c>
      <c r="AI2880">
        <v>25132.758620689656</v>
      </c>
      <c r="AJ2880">
        <v>5115.5172413793107</v>
      </c>
      <c r="AK2880" s="5">
        <f t="shared" si="272"/>
        <v>55825.862068965522</v>
      </c>
      <c r="AL2880">
        <v>108812.06896551726</v>
      </c>
      <c r="AM2880">
        <v>57506.896551724145</v>
      </c>
      <c r="AN2880" s="5">
        <f t="shared" si="273"/>
        <v>166318.96551724139</v>
      </c>
      <c r="AO2880">
        <v>4839.6551724137935</v>
      </c>
      <c r="AP2880">
        <v>1728.4482758620693</v>
      </c>
      <c r="AQ2880">
        <v>121337.06896551726</v>
      </c>
      <c r="AR2880">
        <v>0</v>
      </c>
      <c r="AS2880" s="5">
        <f t="shared" si="274"/>
        <v>127905.17241379313</v>
      </c>
      <c r="AT2880">
        <v>0</v>
      </c>
      <c r="AU2880">
        <v>0</v>
      </c>
      <c r="AV2880" s="5">
        <f t="shared" si="275"/>
        <v>742400.00000000012</v>
      </c>
    </row>
    <row r="2881" spans="1:48" x14ac:dyDescent="0.2">
      <c r="A2881" t="s">
        <v>3</v>
      </c>
      <c r="B2881" s="3">
        <v>42693</v>
      </c>
      <c r="C2881">
        <v>14</v>
      </c>
      <c r="D2881">
        <v>2641</v>
      </c>
      <c r="E2881">
        <v>4</v>
      </c>
      <c r="F2881">
        <v>7</v>
      </c>
      <c r="G2881">
        <v>0</v>
      </c>
      <c r="H2881">
        <v>92</v>
      </c>
      <c r="I2881">
        <v>112</v>
      </c>
      <c r="J2881">
        <v>99</v>
      </c>
      <c r="K2881">
        <v>0</v>
      </c>
      <c r="L2881">
        <v>64</v>
      </c>
      <c r="M2881">
        <v>83</v>
      </c>
      <c r="N2881">
        <v>18</v>
      </c>
      <c r="O2881">
        <v>302</v>
      </c>
      <c r="P2881">
        <v>194</v>
      </c>
      <c r="Q2881">
        <v>4</v>
      </c>
      <c r="R2881">
        <v>3</v>
      </c>
      <c r="S2881">
        <v>291</v>
      </c>
      <c r="T2881">
        <v>0</v>
      </c>
      <c r="V2881">
        <v>30</v>
      </c>
      <c r="W2881">
        <v>820.68965517241384</v>
      </c>
      <c r="X2881">
        <v>307357.75862068968</v>
      </c>
      <c r="Y2881">
        <v>700</v>
      </c>
      <c r="Z2881">
        <v>1635.344827586207</v>
      </c>
      <c r="AA2881">
        <v>0</v>
      </c>
      <c r="AB2881">
        <v>0</v>
      </c>
      <c r="AC2881" s="5">
        <f t="shared" si="270"/>
        <v>310513.79310344829</v>
      </c>
      <c r="AD2881">
        <v>13613.793103448277</v>
      </c>
      <c r="AE2881">
        <v>12033.620689655174</v>
      </c>
      <c r="AF2881">
        <v>0</v>
      </c>
      <c r="AG2881" s="5">
        <f t="shared" si="271"/>
        <v>25647.413793103449</v>
      </c>
      <c r="AH2881">
        <v>14234.48275862069</v>
      </c>
      <c r="AI2881">
        <v>18460.344827586207</v>
      </c>
      <c r="AJ2881">
        <v>4003.4482758620693</v>
      </c>
      <c r="AK2881" s="5">
        <f t="shared" si="272"/>
        <v>36698.275862068971</v>
      </c>
      <c r="AL2881">
        <v>85132.758620689667</v>
      </c>
      <c r="AM2881">
        <v>54687.931034482768</v>
      </c>
      <c r="AN2881" s="5">
        <f t="shared" si="273"/>
        <v>139820.68965517243</v>
      </c>
      <c r="AO2881">
        <v>1382.7586206896553</v>
      </c>
      <c r="AP2881">
        <v>1037.0689655172414</v>
      </c>
      <c r="AQ2881">
        <v>100595.68965517242</v>
      </c>
      <c r="AR2881">
        <v>0</v>
      </c>
      <c r="AS2881" s="5">
        <f t="shared" si="274"/>
        <v>103015.51724137932</v>
      </c>
      <c r="AT2881">
        <v>0</v>
      </c>
      <c r="AU2881">
        <v>0</v>
      </c>
      <c r="AV2881" s="5">
        <f t="shared" si="275"/>
        <v>610363.79310344835</v>
      </c>
    </row>
    <row r="2882" spans="1:48" x14ac:dyDescent="0.2">
      <c r="A2882" t="s">
        <v>3</v>
      </c>
      <c r="B2882" s="3">
        <v>42694</v>
      </c>
      <c r="C2882">
        <v>20</v>
      </c>
      <c r="D2882">
        <v>1633</v>
      </c>
      <c r="E2882">
        <v>7</v>
      </c>
      <c r="F2882">
        <v>1</v>
      </c>
      <c r="G2882">
        <v>0</v>
      </c>
      <c r="H2882">
        <v>29</v>
      </c>
      <c r="I2882">
        <v>106</v>
      </c>
      <c r="J2882">
        <v>87</v>
      </c>
      <c r="K2882">
        <v>0</v>
      </c>
      <c r="L2882">
        <v>37</v>
      </c>
      <c r="M2882">
        <v>36</v>
      </c>
      <c r="N2882">
        <v>3</v>
      </c>
      <c r="O2882">
        <v>127</v>
      </c>
      <c r="P2882">
        <v>29</v>
      </c>
      <c r="Q2882">
        <v>21</v>
      </c>
      <c r="R2882">
        <v>1</v>
      </c>
      <c r="S2882">
        <v>158</v>
      </c>
      <c r="T2882">
        <v>0</v>
      </c>
      <c r="V2882">
        <v>8</v>
      </c>
      <c r="W2882">
        <v>1172.4137931034484</v>
      </c>
      <c r="X2882">
        <v>190047.41379310345</v>
      </c>
      <c r="Y2882">
        <v>1225</v>
      </c>
      <c r="Z2882">
        <v>233.62068965517244</v>
      </c>
      <c r="AA2882">
        <v>0</v>
      </c>
      <c r="AB2882">
        <v>0</v>
      </c>
      <c r="AC2882" s="5">
        <f t="shared" si="270"/>
        <v>192678.44827586206</v>
      </c>
      <c r="AD2882">
        <v>12884.48275862069</v>
      </c>
      <c r="AE2882">
        <v>10575.000000000002</v>
      </c>
      <c r="AF2882">
        <v>0</v>
      </c>
      <c r="AG2882" s="5">
        <f t="shared" si="271"/>
        <v>23459.482758620692</v>
      </c>
      <c r="AH2882">
        <v>8229.310344827587</v>
      </c>
      <c r="AI2882">
        <v>8006.8965517241386</v>
      </c>
      <c r="AJ2882">
        <v>667.24137931034488</v>
      </c>
      <c r="AK2882" s="5">
        <f t="shared" si="272"/>
        <v>16903.448275862069</v>
      </c>
      <c r="AL2882">
        <v>35800.862068965522</v>
      </c>
      <c r="AM2882">
        <v>8175.0000000000009</v>
      </c>
      <c r="AN2882" s="5">
        <f t="shared" si="273"/>
        <v>43975.862068965522</v>
      </c>
      <c r="AO2882">
        <v>7259.4827586206902</v>
      </c>
      <c r="AP2882">
        <v>345.68965517241384</v>
      </c>
      <c r="AQ2882">
        <v>54618.965517241384</v>
      </c>
      <c r="AR2882">
        <v>0</v>
      </c>
      <c r="AS2882" s="5">
        <f t="shared" si="274"/>
        <v>62224.137931034486</v>
      </c>
      <c r="AT2882">
        <v>0</v>
      </c>
      <c r="AU2882">
        <v>0</v>
      </c>
      <c r="AV2882" s="5">
        <f t="shared" si="275"/>
        <v>293125.86206896557</v>
      </c>
    </row>
    <row r="2883" spans="1:48" x14ac:dyDescent="0.2">
      <c r="A2883" t="s">
        <v>3</v>
      </c>
      <c r="B2883" s="3">
        <v>42695</v>
      </c>
      <c r="C2883">
        <v>16</v>
      </c>
      <c r="D2883">
        <v>2832</v>
      </c>
      <c r="E2883">
        <v>15</v>
      </c>
      <c r="F2883">
        <v>10</v>
      </c>
      <c r="G2883">
        <v>0</v>
      </c>
      <c r="H2883">
        <v>40</v>
      </c>
      <c r="I2883">
        <v>103</v>
      </c>
      <c r="J2883">
        <v>104</v>
      </c>
      <c r="K2883">
        <v>0</v>
      </c>
      <c r="L2883">
        <v>56</v>
      </c>
      <c r="M2883">
        <v>49</v>
      </c>
      <c r="N2883">
        <v>9</v>
      </c>
      <c r="O2883">
        <v>159</v>
      </c>
      <c r="P2883">
        <v>131</v>
      </c>
      <c r="Q2883">
        <v>7</v>
      </c>
      <c r="R2883">
        <v>0</v>
      </c>
      <c r="S2883">
        <v>202</v>
      </c>
      <c r="T2883">
        <v>0</v>
      </c>
      <c r="V2883">
        <v>32</v>
      </c>
      <c r="W2883">
        <v>937.93103448275872</v>
      </c>
      <c r="X2883">
        <v>329586.20689655171</v>
      </c>
      <c r="Y2883">
        <v>2625</v>
      </c>
      <c r="Z2883">
        <v>2336.2068965517246</v>
      </c>
      <c r="AA2883">
        <v>0</v>
      </c>
      <c r="AB2883">
        <v>0</v>
      </c>
      <c r="AC2883" s="5">
        <f t="shared" si="270"/>
        <v>335485.3448275862</v>
      </c>
      <c r="AD2883">
        <v>12519.827586206899</v>
      </c>
      <c r="AE2883">
        <v>12641.37931034483</v>
      </c>
      <c r="AF2883">
        <v>0</v>
      </c>
      <c r="AG2883" s="5">
        <f t="shared" si="271"/>
        <v>25161.206896551728</v>
      </c>
      <c r="AH2883">
        <v>12455.172413793103</v>
      </c>
      <c r="AI2883">
        <v>10898.275862068966</v>
      </c>
      <c r="AJ2883">
        <v>2001.7241379310346</v>
      </c>
      <c r="AK2883" s="5">
        <f t="shared" si="272"/>
        <v>25355.172413793105</v>
      </c>
      <c r="AL2883">
        <v>44821.551724137935</v>
      </c>
      <c r="AM2883">
        <v>36928.448275862072</v>
      </c>
      <c r="AN2883" s="5">
        <f t="shared" si="273"/>
        <v>81750</v>
      </c>
      <c r="AO2883">
        <v>2419.8275862068967</v>
      </c>
      <c r="AP2883">
        <v>0</v>
      </c>
      <c r="AQ2883">
        <v>69829.310344827594</v>
      </c>
      <c r="AR2883">
        <v>0</v>
      </c>
      <c r="AS2883" s="5">
        <f t="shared" si="274"/>
        <v>72249.137931034493</v>
      </c>
      <c r="AT2883">
        <v>0</v>
      </c>
      <c r="AU2883">
        <v>0</v>
      </c>
      <c r="AV2883" s="5">
        <f t="shared" si="275"/>
        <v>409031.03448275867</v>
      </c>
    </row>
    <row r="2884" spans="1:48" x14ac:dyDescent="0.2">
      <c r="A2884" t="s">
        <v>3</v>
      </c>
      <c r="B2884" s="3">
        <v>42696</v>
      </c>
      <c r="C2884">
        <v>4</v>
      </c>
      <c r="D2884">
        <v>1212</v>
      </c>
      <c r="E2884">
        <v>3</v>
      </c>
      <c r="F2884">
        <v>4</v>
      </c>
      <c r="G2884">
        <v>0</v>
      </c>
      <c r="H2884">
        <v>44</v>
      </c>
      <c r="I2884">
        <v>89</v>
      </c>
      <c r="J2884">
        <v>79</v>
      </c>
      <c r="K2884">
        <v>0</v>
      </c>
      <c r="L2884">
        <v>84</v>
      </c>
      <c r="M2884">
        <v>83</v>
      </c>
      <c r="N2884">
        <v>17</v>
      </c>
      <c r="O2884">
        <v>275</v>
      </c>
      <c r="P2884">
        <v>153</v>
      </c>
      <c r="Q2884">
        <v>6</v>
      </c>
      <c r="R2884">
        <v>1</v>
      </c>
      <c r="S2884">
        <v>195</v>
      </c>
      <c r="T2884">
        <v>0</v>
      </c>
      <c r="V2884">
        <v>8</v>
      </c>
      <c r="W2884">
        <v>234.48275862068968</v>
      </c>
      <c r="X2884">
        <v>141051.72413793104</v>
      </c>
      <c r="Y2884">
        <v>525</v>
      </c>
      <c r="Z2884">
        <v>934.48275862068976</v>
      </c>
      <c r="AA2884">
        <v>0</v>
      </c>
      <c r="AB2884">
        <v>0</v>
      </c>
      <c r="AC2884" s="5">
        <f t="shared" si="270"/>
        <v>142745.68965517243</v>
      </c>
      <c r="AD2884">
        <v>10818.103448275862</v>
      </c>
      <c r="AE2884">
        <v>9602.5862068965525</v>
      </c>
      <c r="AF2884">
        <v>0</v>
      </c>
      <c r="AG2884" s="5">
        <f t="shared" si="271"/>
        <v>20420.689655172413</v>
      </c>
      <c r="AH2884">
        <v>18682.758620689656</v>
      </c>
      <c r="AI2884">
        <v>18460.344827586207</v>
      </c>
      <c r="AJ2884">
        <v>3781.0344827586209</v>
      </c>
      <c r="AK2884" s="5">
        <f t="shared" si="272"/>
        <v>40924.137931034486</v>
      </c>
      <c r="AL2884">
        <v>77521.551724137942</v>
      </c>
      <c r="AM2884">
        <v>43130.172413793109</v>
      </c>
      <c r="AN2884" s="5">
        <f t="shared" si="273"/>
        <v>120651.72413793104</v>
      </c>
      <c r="AO2884">
        <v>2074.1379310344828</v>
      </c>
      <c r="AP2884">
        <v>345.68965517241384</v>
      </c>
      <c r="AQ2884">
        <v>67409.482758620696</v>
      </c>
      <c r="AR2884">
        <v>0</v>
      </c>
      <c r="AS2884" s="5">
        <f t="shared" si="274"/>
        <v>69829.310344827594</v>
      </c>
      <c r="AT2884">
        <v>0</v>
      </c>
      <c r="AU2884">
        <v>0</v>
      </c>
      <c r="AV2884" s="5">
        <f t="shared" si="275"/>
        <v>503651.72413793107</v>
      </c>
    </row>
    <row r="2885" spans="1:48" x14ac:dyDescent="0.2">
      <c r="A2885" t="s">
        <v>3</v>
      </c>
      <c r="B2885" s="3">
        <v>42697</v>
      </c>
      <c r="C2885">
        <v>6</v>
      </c>
      <c r="D2885">
        <v>1177</v>
      </c>
      <c r="E2885">
        <v>12</v>
      </c>
      <c r="F2885">
        <v>9</v>
      </c>
      <c r="G2885">
        <v>0</v>
      </c>
      <c r="H2885">
        <v>70</v>
      </c>
      <c r="I2885">
        <v>86</v>
      </c>
      <c r="J2885">
        <v>66</v>
      </c>
      <c r="K2885">
        <v>0</v>
      </c>
      <c r="L2885">
        <v>103</v>
      </c>
      <c r="M2885">
        <v>117</v>
      </c>
      <c r="N2885">
        <v>28</v>
      </c>
      <c r="O2885">
        <v>350</v>
      </c>
      <c r="P2885">
        <v>212</v>
      </c>
      <c r="Q2885">
        <v>5</v>
      </c>
      <c r="R2885">
        <v>3</v>
      </c>
      <c r="S2885">
        <v>356</v>
      </c>
      <c r="T2885">
        <v>0</v>
      </c>
      <c r="V2885">
        <v>8</v>
      </c>
      <c r="W2885">
        <v>351.72413793103453</v>
      </c>
      <c r="X2885">
        <v>136978.44827586206</v>
      </c>
      <c r="Y2885">
        <v>2100</v>
      </c>
      <c r="Z2885">
        <v>2102.5862068965521</v>
      </c>
      <c r="AA2885">
        <v>0</v>
      </c>
      <c r="AB2885">
        <v>0</v>
      </c>
      <c r="AC2885" s="5">
        <f t="shared" si="270"/>
        <v>141532.75862068965</v>
      </c>
      <c r="AD2885">
        <v>10453.448275862071</v>
      </c>
      <c r="AE2885">
        <v>8022.4137931034493</v>
      </c>
      <c r="AF2885">
        <v>0</v>
      </c>
      <c r="AG2885" s="5">
        <f t="shared" si="271"/>
        <v>18475.862068965522</v>
      </c>
      <c r="AH2885">
        <v>22908.620689655174</v>
      </c>
      <c r="AI2885">
        <v>26022.413793103449</v>
      </c>
      <c r="AJ2885">
        <v>6227.5862068965516</v>
      </c>
      <c r="AK2885" s="5">
        <f t="shared" si="272"/>
        <v>55158.620689655174</v>
      </c>
      <c r="AL2885">
        <v>98663.79310344829</v>
      </c>
      <c r="AM2885">
        <v>59762.068965517246</v>
      </c>
      <c r="AN2885" s="5">
        <f t="shared" si="273"/>
        <v>158425.86206896554</v>
      </c>
      <c r="AO2885">
        <v>1728.4482758620693</v>
      </c>
      <c r="AP2885">
        <v>1037.0689655172414</v>
      </c>
      <c r="AQ2885">
        <v>123065.51724137932</v>
      </c>
      <c r="AR2885">
        <v>0</v>
      </c>
      <c r="AS2885" s="5">
        <f t="shared" si="274"/>
        <v>125831.03448275862</v>
      </c>
      <c r="AT2885">
        <v>0</v>
      </c>
      <c r="AU2885">
        <v>0</v>
      </c>
      <c r="AV2885" s="5">
        <f t="shared" si="275"/>
        <v>715782.75862068974</v>
      </c>
    </row>
    <row r="2886" spans="1:48" x14ac:dyDescent="0.2">
      <c r="A2886" t="s">
        <v>3</v>
      </c>
      <c r="B2886" s="3">
        <v>42698</v>
      </c>
      <c r="C2886">
        <v>5</v>
      </c>
      <c r="D2886">
        <v>1298</v>
      </c>
      <c r="E2886">
        <v>6</v>
      </c>
      <c r="F2886">
        <v>3</v>
      </c>
      <c r="G2886">
        <v>1</v>
      </c>
      <c r="H2886">
        <v>57</v>
      </c>
      <c r="I2886">
        <v>90</v>
      </c>
      <c r="J2886">
        <v>77</v>
      </c>
      <c r="K2886">
        <v>0</v>
      </c>
      <c r="L2886">
        <v>114</v>
      </c>
      <c r="M2886">
        <v>128</v>
      </c>
      <c r="N2886">
        <v>23</v>
      </c>
      <c r="O2886">
        <v>409</v>
      </c>
      <c r="P2886">
        <v>255</v>
      </c>
      <c r="Q2886">
        <v>19</v>
      </c>
      <c r="R2886">
        <v>7</v>
      </c>
      <c r="S2886">
        <v>354</v>
      </c>
      <c r="T2886">
        <v>0</v>
      </c>
      <c r="V2886">
        <v>7</v>
      </c>
      <c r="W2886">
        <v>293.10344827586209</v>
      </c>
      <c r="X2886">
        <v>151060.3448275862</v>
      </c>
      <c r="Y2886">
        <v>1050</v>
      </c>
      <c r="Z2886">
        <v>700.86206896551732</v>
      </c>
      <c r="AA2886">
        <v>292.24137931034483</v>
      </c>
      <c r="AB2886">
        <v>0</v>
      </c>
      <c r="AC2886" s="5">
        <f t="shared" si="270"/>
        <v>153396.55172413791</v>
      </c>
      <c r="AD2886">
        <v>10939.655172413793</v>
      </c>
      <c r="AE2886">
        <v>9359.4827586206902</v>
      </c>
      <c r="AF2886">
        <v>0</v>
      </c>
      <c r="AG2886" s="5">
        <f t="shared" si="271"/>
        <v>20299.137931034486</v>
      </c>
      <c r="AH2886">
        <v>25355.172413793105</v>
      </c>
      <c r="AI2886">
        <v>28468.96551724138</v>
      </c>
      <c r="AJ2886">
        <v>5115.5172413793107</v>
      </c>
      <c r="AK2886" s="5">
        <f t="shared" si="272"/>
        <v>58939.655172413797</v>
      </c>
      <c r="AL2886">
        <v>115295.68965517242</v>
      </c>
      <c r="AM2886">
        <v>71883.620689655174</v>
      </c>
      <c r="AN2886" s="5">
        <f t="shared" si="273"/>
        <v>187179.31034482759</v>
      </c>
      <c r="AO2886">
        <v>6568.1034482758632</v>
      </c>
      <c r="AP2886">
        <v>2419.8275862068967</v>
      </c>
      <c r="AQ2886">
        <v>122374.13793103449</v>
      </c>
      <c r="AR2886">
        <v>0</v>
      </c>
      <c r="AS2886" s="5">
        <f t="shared" si="274"/>
        <v>131362.06896551725</v>
      </c>
      <c r="AT2886">
        <v>0</v>
      </c>
      <c r="AU2886">
        <v>0</v>
      </c>
      <c r="AV2886" s="5">
        <f t="shared" si="275"/>
        <v>795560.34482758609</v>
      </c>
    </row>
    <row r="2887" spans="1:48" x14ac:dyDescent="0.2">
      <c r="A2887" t="s">
        <v>3</v>
      </c>
      <c r="B2887" s="3">
        <v>42699</v>
      </c>
      <c r="C2887">
        <v>5</v>
      </c>
      <c r="D2887">
        <v>1646</v>
      </c>
      <c r="E2887">
        <v>6</v>
      </c>
      <c r="F2887">
        <v>2</v>
      </c>
      <c r="G2887">
        <v>0</v>
      </c>
      <c r="H2887">
        <v>76</v>
      </c>
      <c r="I2887">
        <v>96</v>
      </c>
      <c r="J2887">
        <v>86</v>
      </c>
      <c r="K2887">
        <v>0</v>
      </c>
      <c r="L2887">
        <v>97</v>
      </c>
      <c r="M2887">
        <v>94</v>
      </c>
      <c r="N2887">
        <v>24</v>
      </c>
      <c r="O2887">
        <v>369</v>
      </c>
      <c r="P2887">
        <v>204</v>
      </c>
      <c r="Q2887">
        <v>9</v>
      </c>
      <c r="R2887">
        <v>0</v>
      </c>
      <c r="S2887">
        <v>352</v>
      </c>
      <c r="T2887">
        <v>0</v>
      </c>
      <c r="V2887">
        <v>20</v>
      </c>
      <c r="W2887">
        <v>293.10344827586209</v>
      </c>
      <c r="X2887">
        <v>191560.3448275862</v>
      </c>
      <c r="Y2887">
        <v>1050</v>
      </c>
      <c r="Z2887">
        <v>467.24137931034488</v>
      </c>
      <c r="AA2887">
        <v>0</v>
      </c>
      <c r="AB2887">
        <v>0</v>
      </c>
      <c r="AC2887" s="5">
        <f t="shared" si="270"/>
        <v>193370.68965517241</v>
      </c>
      <c r="AD2887">
        <v>11668.96551724138</v>
      </c>
      <c r="AE2887">
        <v>10453.448275862071</v>
      </c>
      <c r="AF2887">
        <v>0</v>
      </c>
      <c r="AG2887" s="5">
        <f t="shared" si="271"/>
        <v>22122.413793103449</v>
      </c>
      <c r="AH2887">
        <v>21574.137931034482</v>
      </c>
      <c r="AI2887">
        <v>20906.896551724138</v>
      </c>
      <c r="AJ2887">
        <v>5337.9310344827591</v>
      </c>
      <c r="AK2887" s="5">
        <f t="shared" si="272"/>
        <v>47818.965517241384</v>
      </c>
      <c r="AL2887">
        <v>104019.82758620691</v>
      </c>
      <c r="AM2887">
        <v>57506.896551724145</v>
      </c>
      <c r="AN2887" s="5">
        <f t="shared" si="273"/>
        <v>161526.72413793107</v>
      </c>
      <c r="AO2887">
        <v>3111.2068965517246</v>
      </c>
      <c r="AP2887">
        <v>0</v>
      </c>
      <c r="AQ2887">
        <v>121682.75862068967</v>
      </c>
      <c r="AR2887">
        <v>0</v>
      </c>
      <c r="AS2887" s="5">
        <f t="shared" si="274"/>
        <v>124793.96551724139</v>
      </c>
      <c r="AT2887">
        <v>0</v>
      </c>
      <c r="AU2887">
        <v>0</v>
      </c>
      <c r="AV2887" s="5">
        <f t="shared" si="275"/>
        <v>712524.13793103455</v>
      </c>
    </row>
    <row r="2888" spans="1:48" x14ac:dyDescent="0.2">
      <c r="A2888" t="s">
        <v>3</v>
      </c>
      <c r="B2888" s="3">
        <v>42700</v>
      </c>
      <c r="C2888">
        <v>14</v>
      </c>
      <c r="D2888">
        <v>1554</v>
      </c>
      <c r="E2888">
        <v>1</v>
      </c>
      <c r="F2888">
        <v>2</v>
      </c>
      <c r="G2888">
        <v>0</v>
      </c>
      <c r="H2888">
        <v>42</v>
      </c>
      <c r="I2888">
        <v>112</v>
      </c>
      <c r="J2888">
        <v>93</v>
      </c>
      <c r="K2888">
        <v>0</v>
      </c>
      <c r="L2888">
        <v>80</v>
      </c>
      <c r="M2888">
        <v>69</v>
      </c>
      <c r="N2888">
        <v>24</v>
      </c>
      <c r="O2888">
        <v>286</v>
      </c>
      <c r="P2888">
        <v>166</v>
      </c>
      <c r="Q2888">
        <v>5</v>
      </c>
      <c r="R2888">
        <v>3</v>
      </c>
      <c r="S2888">
        <v>284</v>
      </c>
      <c r="T2888">
        <v>1</v>
      </c>
      <c r="V2888">
        <v>13</v>
      </c>
      <c r="W2888">
        <v>820.68965517241384</v>
      </c>
      <c r="X2888">
        <v>180853.44827586206</v>
      </c>
      <c r="Y2888">
        <v>175</v>
      </c>
      <c r="Z2888">
        <v>467.24137931034488</v>
      </c>
      <c r="AA2888">
        <v>0</v>
      </c>
      <c r="AB2888">
        <v>0</v>
      </c>
      <c r="AC2888" s="5">
        <f t="shared" si="270"/>
        <v>182316.37931034481</v>
      </c>
      <c r="AD2888">
        <v>13613.793103448277</v>
      </c>
      <c r="AE2888">
        <v>11304.310344827587</v>
      </c>
      <c r="AF2888">
        <v>0</v>
      </c>
      <c r="AG2888" s="5">
        <f t="shared" si="271"/>
        <v>24918.103448275862</v>
      </c>
      <c r="AH2888">
        <v>17793.103448275862</v>
      </c>
      <c r="AI2888">
        <v>15346.551724137931</v>
      </c>
      <c r="AJ2888">
        <v>5337.9310344827591</v>
      </c>
      <c r="AK2888" s="5">
        <f t="shared" si="272"/>
        <v>38477.586206896558</v>
      </c>
      <c r="AL2888">
        <v>80622.413793103464</v>
      </c>
      <c r="AM2888">
        <v>46794.827586206899</v>
      </c>
      <c r="AN2888" s="5">
        <f t="shared" si="273"/>
        <v>127417.24137931036</v>
      </c>
      <c r="AO2888">
        <v>1728.4482758620693</v>
      </c>
      <c r="AP2888">
        <v>1037.0689655172414</v>
      </c>
      <c r="AQ2888">
        <v>98175.862068965536</v>
      </c>
      <c r="AR2888">
        <v>345.68965517241384</v>
      </c>
      <c r="AS2888" s="5">
        <f t="shared" si="274"/>
        <v>101287.06896551726</v>
      </c>
      <c r="AT2888">
        <v>0</v>
      </c>
      <c r="AU2888">
        <v>0</v>
      </c>
      <c r="AV2888" s="5">
        <f t="shared" si="275"/>
        <v>584200</v>
      </c>
    </row>
    <row r="2889" spans="1:48" x14ac:dyDescent="0.2">
      <c r="A2889" t="s">
        <v>3</v>
      </c>
      <c r="B2889" s="3">
        <v>42701</v>
      </c>
      <c r="C2889">
        <v>62</v>
      </c>
      <c r="D2889">
        <v>1974</v>
      </c>
      <c r="E2889">
        <v>4</v>
      </c>
      <c r="F2889">
        <v>3</v>
      </c>
      <c r="G2889">
        <v>0</v>
      </c>
      <c r="H2889">
        <v>45</v>
      </c>
      <c r="I2889">
        <v>132</v>
      </c>
      <c r="J2889">
        <v>83</v>
      </c>
      <c r="K2889">
        <v>0</v>
      </c>
      <c r="L2889">
        <v>37</v>
      </c>
      <c r="M2889">
        <v>50</v>
      </c>
      <c r="N2889">
        <v>4</v>
      </c>
      <c r="O2889">
        <v>133</v>
      </c>
      <c r="P2889">
        <v>42</v>
      </c>
      <c r="Q2889">
        <v>3</v>
      </c>
      <c r="R2889">
        <v>2</v>
      </c>
      <c r="S2889">
        <v>206</v>
      </c>
      <c r="T2889">
        <v>0</v>
      </c>
      <c r="V2889">
        <v>7</v>
      </c>
      <c r="W2889">
        <v>3634.4827586206902</v>
      </c>
      <c r="X2889">
        <v>229732.75862068965</v>
      </c>
      <c r="Y2889">
        <v>700</v>
      </c>
      <c r="Z2889">
        <v>700.86206896551732</v>
      </c>
      <c r="AA2889">
        <v>0</v>
      </c>
      <c r="AB2889">
        <v>0</v>
      </c>
      <c r="AC2889" s="5">
        <f t="shared" si="270"/>
        <v>234768.10344827586</v>
      </c>
      <c r="AD2889">
        <v>16044.827586206899</v>
      </c>
      <c r="AE2889">
        <v>10088.793103448277</v>
      </c>
      <c r="AF2889">
        <v>0</v>
      </c>
      <c r="AG2889" s="5">
        <f t="shared" si="271"/>
        <v>26133.620689655174</v>
      </c>
      <c r="AH2889">
        <v>8229.310344827587</v>
      </c>
      <c r="AI2889">
        <v>11120.689655172415</v>
      </c>
      <c r="AJ2889">
        <v>889.65517241379314</v>
      </c>
      <c r="AK2889" s="5">
        <f t="shared" si="272"/>
        <v>20239.655172413793</v>
      </c>
      <c r="AL2889">
        <v>37492.241379310348</v>
      </c>
      <c r="AM2889">
        <v>11839.655172413795</v>
      </c>
      <c r="AN2889" s="5">
        <f t="shared" si="273"/>
        <v>49331.896551724145</v>
      </c>
      <c r="AO2889">
        <v>1037.0689655172414</v>
      </c>
      <c r="AP2889">
        <v>691.37931034482767</v>
      </c>
      <c r="AQ2889">
        <v>71212.068965517246</v>
      </c>
      <c r="AR2889">
        <v>0</v>
      </c>
      <c r="AS2889" s="5">
        <f t="shared" si="274"/>
        <v>72940.517241379319</v>
      </c>
      <c r="AT2889">
        <v>0</v>
      </c>
      <c r="AU2889">
        <v>0</v>
      </c>
      <c r="AV2889" s="5">
        <f t="shared" si="275"/>
        <v>337291.37931034487</v>
      </c>
    </row>
    <row r="2890" spans="1:48" x14ac:dyDescent="0.2">
      <c r="A2890" t="s">
        <v>3</v>
      </c>
      <c r="B2890" s="3">
        <v>42702</v>
      </c>
      <c r="C2890">
        <v>9</v>
      </c>
      <c r="D2890">
        <v>1105</v>
      </c>
      <c r="E2890">
        <v>2</v>
      </c>
      <c r="F2890">
        <v>2</v>
      </c>
      <c r="G2890">
        <v>0</v>
      </c>
      <c r="H2890">
        <v>58</v>
      </c>
      <c r="I2890">
        <v>90</v>
      </c>
      <c r="J2890">
        <v>82</v>
      </c>
      <c r="K2890">
        <v>0</v>
      </c>
      <c r="L2890">
        <v>72</v>
      </c>
      <c r="M2890">
        <v>110</v>
      </c>
      <c r="N2890">
        <v>20</v>
      </c>
      <c r="O2890">
        <v>295</v>
      </c>
      <c r="P2890">
        <v>172</v>
      </c>
      <c r="Q2890">
        <v>7</v>
      </c>
      <c r="R2890">
        <v>0</v>
      </c>
      <c r="S2890">
        <v>234</v>
      </c>
      <c r="T2890">
        <v>1</v>
      </c>
      <c r="V2890">
        <v>15</v>
      </c>
      <c r="W2890">
        <v>527.58620689655174</v>
      </c>
      <c r="X2890">
        <v>128599.13793103448</v>
      </c>
      <c r="Y2890">
        <v>350</v>
      </c>
      <c r="Z2890">
        <v>467.24137931034488</v>
      </c>
      <c r="AA2890">
        <v>0</v>
      </c>
      <c r="AB2890">
        <v>0</v>
      </c>
      <c r="AC2890" s="5">
        <f t="shared" si="270"/>
        <v>129943.96551724138</v>
      </c>
      <c r="AD2890">
        <v>10939.655172413793</v>
      </c>
      <c r="AE2890">
        <v>9967.241379310346</v>
      </c>
      <c r="AF2890">
        <v>0</v>
      </c>
      <c r="AG2890" s="5">
        <f t="shared" si="271"/>
        <v>20906.896551724138</v>
      </c>
      <c r="AH2890">
        <v>16013.793103448277</v>
      </c>
      <c r="AI2890">
        <v>24465.517241379312</v>
      </c>
      <c r="AJ2890">
        <v>4448.2758620689656</v>
      </c>
      <c r="AK2890" s="5">
        <f t="shared" si="272"/>
        <v>44927.586206896551</v>
      </c>
      <c r="AL2890">
        <v>83159.482758620696</v>
      </c>
      <c r="AM2890">
        <v>48486.206896551732</v>
      </c>
      <c r="AN2890" s="5">
        <f t="shared" si="273"/>
        <v>131645.68965517243</v>
      </c>
      <c r="AO2890">
        <v>2419.8275862068967</v>
      </c>
      <c r="AP2890">
        <v>0</v>
      </c>
      <c r="AQ2890">
        <v>80891.379310344841</v>
      </c>
      <c r="AR2890">
        <v>345.68965517241384</v>
      </c>
      <c r="AS2890" s="5">
        <f t="shared" si="274"/>
        <v>83656.89655172416</v>
      </c>
      <c r="AT2890">
        <v>0</v>
      </c>
      <c r="AU2890">
        <v>0</v>
      </c>
      <c r="AV2890" s="5">
        <f t="shared" si="275"/>
        <v>562274.13793103455</v>
      </c>
    </row>
    <row r="2891" spans="1:48" x14ac:dyDescent="0.2">
      <c r="A2891" t="s">
        <v>3</v>
      </c>
      <c r="B2891" s="3">
        <v>42703</v>
      </c>
      <c r="C2891">
        <v>5</v>
      </c>
      <c r="D2891">
        <v>941</v>
      </c>
      <c r="E2891">
        <v>2</v>
      </c>
      <c r="F2891">
        <v>9</v>
      </c>
      <c r="G2891">
        <v>0</v>
      </c>
      <c r="H2891">
        <v>87</v>
      </c>
      <c r="I2891">
        <v>71</v>
      </c>
      <c r="J2891">
        <v>62</v>
      </c>
      <c r="K2891">
        <v>0</v>
      </c>
      <c r="L2891">
        <v>96</v>
      </c>
      <c r="M2891">
        <v>87</v>
      </c>
      <c r="N2891">
        <v>23</v>
      </c>
      <c r="O2891">
        <v>354</v>
      </c>
      <c r="P2891">
        <v>200</v>
      </c>
      <c r="Q2891">
        <v>8</v>
      </c>
      <c r="R2891">
        <v>1</v>
      </c>
      <c r="S2891">
        <v>355</v>
      </c>
      <c r="T2891">
        <v>0</v>
      </c>
      <c r="V2891">
        <v>13</v>
      </c>
      <c r="W2891">
        <v>293.10344827586209</v>
      </c>
      <c r="X2891">
        <v>109512.93103448275</v>
      </c>
      <c r="Y2891">
        <v>350</v>
      </c>
      <c r="Z2891">
        <v>2102.5862068965521</v>
      </c>
      <c r="AA2891">
        <v>0</v>
      </c>
      <c r="AB2891">
        <v>0</v>
      </c>
      <c r="AC2891" s="5">
        <f t="shared" si="270"/>
        <v>112258.62068965516</v>
      </c>
      <c r="AD2891">
        <v>8630.1724137931051</v>
      </c>
      <c r="AE2891">
        <v>7536.2068965517246</v>
      </c>
      <c r="AF2891">
        <v>0</v>
      </c>
      <c r="AG2891" s="5">
        <f t="shared" si="271"/>
        <v>16166.37931034483</v>
      </c>
      <c r="AH2891">
        <v>21351.724137931036</v>
      </c>
      <c r="AI2891">
        <v>19350</v>
      </c>
      <c r="AJ2891">
        <v>5115.5172413793107</v>
      </c>
      <c r="AK2891" s="5">
        <f t="shared" si="272"/>
        <v>45817.241379310348</v>
      </c>
      <c r="AL2891">
        <v>99791.379310344841</v>
      </c>
      <c r="AM2891">
        <v>56379.310344827594</v>
      </c>
      <c r="AN2891" s="5">
        <f t="shared" si="273"/>
        <v>156170.68965517243</v>
      </c>
      <c r="AO2891">
        <v>2765.5172413793107</v>
      </c>
      <c r="AP2891">
        <v>345.68965517241384</v>
      </c>
      <c r="AQ2891">
        <v>122719.82758620691</v>
      </c>
      <c r="AR2891">
        <v>0</v>
      </c>
      <c r="AS2891" s="5">
        <f t="shared" si="274"/>
        <v>125831.03448275864</v>
      </c>
      <c r="AT2891">
        <v>0</v>
      </c>
      <c r="AU2891">
        <v>0</v>
      </c>
      <c r="AV2891" s="5">
        <f t="shared" si="275"/>
        <v>687970.68965517241</v>
      </c>
    </row>
    <row r="2892" spans="1:48" x14ac:dyDescent="0.2">
      <c r="A2892" t="s">
        <v>3</v>
      </c>
      <c r="B2892" s="3">
        <v>42704</v>
      </c>
      <c r="C2892">
        <v>5</v>
      </c>
      <c r="D2892">
        <v>1037</v>
      </c>
      <c r="E2892">
        <v>2</v>
      </c>
      <c r="F2892">
        <v>6</v>
      </c>
      <c r="G2892">
        <v>0</v>
      </c>
      <c r="H2892">
        <v>49</v>
      </c>
      <c r="I2892">
        <v>65</v>
      </c>
      <c r="J2892">
        <v>62</v>
      </c>
      <c r="K2892">
        <v>0</v>
      </c>
      <c r="L2892">
        <v>93</v>
      </c>
      <c r="M2892">
        <v>89</v>
      </c>
      <c r="N2892">
        <v>16</v>
      </c>
      <c r="O2892">
        <v>372</v>
      </c>
      <c r="P2892">
        <v>201</v>
      </c>
      <c r="Q2892">
        <v>4</v>
      </c>
      <c r="R2892">
        <v>0</v>
      </c>
      <c r="S2892">
        <v>355</v>
      </c>
      <c r="T2892">
        <v>0</v>
      </c>
      <c r="V2892">
        <v>14</v>
      </c>
      <c r="W2892">
        <v>293.10344827586209</v>
      </c>
      <c r="X2892">
        <v>120685.3448275862</v>
      </c>
      <c r="Y2892">
        <v>350</v>
      </c>
      <c r="Z2892">
        <v>1401.7241379310346</v>
      </c>
      <c r="AA2892">
        <v>0</v>
      </c>
      <c r="AB2892">
        <v>0</v>
      </c>
      <c r="AC2892" s="5">
        <f t="shared" si="270"/>
        <v>122730.17241379309</v>
      </c>
      <c r="AD2892">
        <v>7900.8620689655181</v>
      </c>
      <c r="AE2892">
        <v>7536.2068965517246</v>
      </c>
      <c r="AF2892">
        <v>0</v>
      </c>
      <c r="AG2892" s="5">
        <f t="shared" si="271"/>
        <v>15437.068965517243</v>
      </c>
      <c r="AH2892">
        <v>20684.482758620692</v>
      </c>
      <c r="AI2892">
        <v>19794.827586206899</v>
      </c>
      <c r="AJ2892">
        <v>3558.6206896551726</v>
      </c>
      <c r="AK2892" s="5">
        <f t="shared" si="272"/>
        <v>44037.931034482768</v>
      </c>
      <c r="AL2892">
        <v>104865.51724137932</v>
      </c>
      <c r="AM2892">
        <v>56661.206896551732</v>
      </c>
      <c r="AN2892" s="5">
        <f t="shared" si="273"/>
        <v>161526.72413793104</v>
      </c>
      <c r="AO2892">
        <v>1382.7586206896553</v>
      </c>
      <c r="AP2892">
        <v>0</v>
      </c>
      <c r="AQ2892">
        <v>122719.82758620691</v>
      </c>
      <c r="AR2892">
        <v>0</v>
      </c>
      <c r="AS2892" s="5">
        <f t="shared" si="274"/>
        <v>124102.58620689657</v>
      </c>
      <c r="AT2892">
        <v>0</v>
      </c>
      <c r="AU2892">
        <v>0</v>
      </c>
      <c r="AV2892" s="5">
        <f t="shared" si="275"/>
        <v>690208.6206896553</v>
      </c>
    </row>
    <row r="2893" spans="1:48" x14ac:dyDescent="0.2">
      <c r="A2893" t="s">
        <v>3</v>
      </c>
      <c r="B2893" s="3">
        <v>42705</v>
      </c>
      <c r="C2893">
        <v>3</v>
      </c>
      <c r="D2893">
        <v>1115</v>
      </c>
      <c r="E2893">
        <v>3</v>
      </c>
      <c r="F2893">
        <v>3</v>
      </c>
      <c r="G2893">
        <v>0</v>
      </c>
      <c r="H2893">
        <v>65</v>
      </c>
      <c r="I2893">
        <v>65</v>
      </c>
      <c r="J2893">
        <v>66</v>
      </c>
      <c r="K2893">
        <v>0</v>
      </c>
      <c r="L2893">
        <v>119</v>
      </c>
      <c r="M2893">
        <v>106</v>
      </c>
      <c r="N2893">
        <v>19</v>
      </c>
      <c r="O2893">
        <v>377</v>
      </c>
      <c r="P2893">
        <v>213</v>
      </c>
      <c r="Q2893">
        <v>6</v>
      </c>
      <c r="R2893">
        <v>2</v>
      </c>
      <c r="S2893">
        <v>288</v>
      </c>
      <c r="T2893">
        <v>0</v>
      </c>
      <c r="V2893">
        <v>15</v>
      </c>
      <c r="W2893">
        <v>175.86206896551727</v>
      </c>
      <c r="X2893">
        <v>129762.93103448275</v>
      </c>
      <c r="Y2893">
        <v>525</v>
      </c>
      <c r="Z2893">
        <v>700.86206896551732</v>
      </c>
      <c r="AA2893">
        <v>0</v>
      </c>
      <c r="AB2893">
        <v>0</v>
      </c>
      <c r="AC2893" s="5">
        <f t="shared" si="270"/>
        <v>131164.6551724138</v>
      </c>
      <c r="AD2893">
        <v>7900.8620689655181</v>
      </c>
      <c r="AE2893">
        <v>8022.4137931034493</v>
      </c>
      <c r="AF2893">
        <v>0</v>
      </c>
      <c r="AG2893" s="5">
        <f t="shared" si="271"/>
        <v>15923.275862068967</v>
      </c>
      <c r="AH2893">
        <v>26467.241379310344</v>
      </c>
      <c r="AI2893">
        <v>23575.862068965518</v>
      </c>
      <c r="AJ2893">
        <v>4225.8620689655172</v>
      </c>
      <c r="AK2893" s="5">
        <f t="shared" si="272"/>
        <v>54268.965517241377</v>
      </c>
      <c r="AL2893">
        <v>106275.00000000001</v>
      </c>
      <c r="AM2893">
        <v>60043.965517241384</v>
      </c>
      <c r="AN2893" s="5">
        <f t="shared" si="273"/>
        <v>166318.96551724139</v>
      </c>
      <c r="AO2893">
        <v>2074.1379310344828</v>
      </c>
      <c r="AP2893">
        <v>691.37931034482767</v>
      </c>
      <c r="AQ2893">
        <v>99558.620689655188</v>
      </c>
      <c r="AR2893">
        <v>0</v>
      </c>
      <c r="AS2893" s="5">
        <f t="shared" si="274"/>
        <v>102324.13793103449</v>
      </c>
      <c r="AT2893">
        <v>0</v>
      </c>
      <c r="AU2893">
        <v>0</v>
      </c>
      <c r="AV2893" s="5">
        <f t="shared" si="275"/>
        <v>677670.68965517241</v>
      </c>
    </row>
    <row r="2894" spans="1:48" x14ac:dyDescent="0.2">
      <c r="A2894" t="s">
        <v>3</v>
      </c>
      <c r="B2894" s="3">
        <v>42706</v>
      </c>
      <c r="C2894">
        <v>27</v>
      </c>
      <c r="D2894">
        <v>1565</v>
      </c>
      <c r="E2894">
        <v>1</v>
      </c>
      <c r="F2894">
        <v>0</v>
      </c>
      <c r="G2894">
        <v>0</v>
      </c>
      <c r="H2894">
        <v>86</v>
      </c>
      <c r="I2894">
        <v>87</v>
      </c>
      <c r="J2894">
        <v>86</v>
      </c>
      <c r="K2894">
        <v>0</v>
      </c>
      <c r="L2894">
        <v>101</v>
      </c>
      <c r="M2894">
        <v>87</v>
      </c>
      <c r="N2894">
        <v>33</v>
      </c>
      <c r="O2894">
        <v>364</v>
      </c>
      <c r="P2894">
        <v>215</v>
      </c>
      <c r="Q2894">
        <v>5</v>
      </c>
      <c r="R2894">
        <v>2</v>
      </c>
      <c r="S2894">
        <v>308</v>
      </c>
      <c r="T2894">
        <v>2</v>
      </c>
      <c r="V2894">
        <v>16</v>
      </c>
      <c r="W2894">
        <v>1582.7586206896553</v>
      </c>
      <c r="X2894">
        <v>182133.62068965519</v>
      </c>
      <c r="Y2894">
        <v>175</v>
      </c>
      <c r="Z2894">
        <v>0</v>
      </c>
      <c r="AA2894">
        <v>0</v>
      </c>
      <c r="AB2894">
        <v>0</v>
      </c>
      <c r="AC2894" s="5">
        <f t="shared" si="270"/>
        <v>183891.37931034484</v>
      </c>
      <c r="AD2894">
        <v>10575.000000000002</v>
      </c>
      <c r="AE2894">
        <v>10453.448275862071</v>
      </c>
      <c r="AF2894">
        <v>0</v>
      </c>
      <c r="AG2894" s="5">
        <f t="shared" si="271"/>
        <v>21028.448275862072</v>
      </c>
      <c r="AH2894">
        <v>22463.793103448275</v>
      </c>
      <c r="AI2894">
        <v>19350</v>
      </c>
      <c r="AJ2894">
        <v>7339.6551724137935</v>
      </c>
      <c r="AK2894" s="5">
        <f t="shared" si="272"/>
        <v>49153.448275862072</v>
      </c>
      <c r="AL2894">
        <v>102610.34482758622</v>
      </c>
      <c r="AM2894">
        <v>60607.758620689659</v>
      </c>
      <c r="AN2894" s="5">
        <f t="shared" si="273"/>
        <v>163218.10344827588</v>
      </c>
      <c r="AO2894">
        <v>1728.4482758620693</v>
      </c>
      <c r="AP2894">
        <v>691.37931034482767</v>
      </c>
      <c r="AQ2894">
        <v>106472.41379310346</v>
      </c>
      <c r="AR2894">
        <v>691.37931034482767</v>
      </c>
      <c r="AS2894" s="5">
        <f t="shared" si="274"/>
        <v>109583.62068965519</v>
      </c>
      <c r="AT2894">
        <v>0</v>
      </c>
      <c r="AU2894">
        <v>0</v>
      </c>
      <c r="AV2894" s="5">
        <f t="shared" si="275"/>
        <v>685967.24137931038</v>
      </c>
    </row>
    <row r="2895" spans="1:48" x14ac:dyDescent="0.2">
      <c r="A2895" t="s">
        <v>3</v>
      </c>
      <c r="B2895" s="3">
        <v>42707</v>
      </c>
      <c r="C2895">
        <v>31</v>
      </c>
      <c r="D2895">
        <v>1858</v>
      </c>
      <c r="E2895">
        <v>1</v>
      </c>
      <c r="F2895">
        <v>5</v>
      </c>
      <c r="G2895">
        <v>1</v>
      </c>
      <c r="H2895">
        <v>35</v>
      </c>
      <c r="I2895">
        <v>104</v>
      </c>
      <c r="J2895">
        <v>88</v>
      </c>
      <c r="K2895">
        <v>0</v>
      </c>
      <c r="L2895">
        <v>68</v>
      </c>
      <c r="M2895">
        <v>83</v>
      </c>
      <c r="N2895">
        <v>16</v>
      </c>
      <c r="O2895">
        <v>300</v>
      </c>
      <c r="P2895">
        <v>183</v>
      </c>
      <c r="Q2895">
        <v>5</v>
      </c>
      <c r="R2895">
        <v>3</v>
      </c>
      <c r="S2895">
        <v>281</v>
      </c>
      <c r="T2895">
        <v>0</v>
      </c>
      <c r="V2895">
        <v>14</v>
      </c>
      <c r="W2895">
        <v>1817.2413793103451</v>
      </c>
      <c r="X2895">
        <v>216232.75862068965</v>
      </c>
      <c r="Y2895">
        <v>175</v>
      </c>
      <c r="Z2895">
        <v>1168.1034482758623</v>
      </c>
      <c r="AA2895">
        <v>292.24137931034483</v>
      </c>
      <c r="AB2895">
        <v>0</v>
      </c>
      <c r="AC2895" s="5">
        <f t="shared" si="270"/>
        <v>219685.3448275862</v>
      </c>
      <c r="AD2895">
        <v>12641.37931034483</v>
      </c>
      <c r="AE2895">
        <v>10696.551724137931</v>
      </c>
      <c r="AF2895">
        <v>0</v>
      </c>
      <c r="AG2895" s="5">
        <f t="shared" si="271"/>
        <v>23337.931034482761</v>
      </c>
      <c r="AH2895">
        <v>15124.137931034484</v>
      </c>
      <c r="AI2895">
        <v>18460.344827586207</v>
      </c>
      <c r="AJ2895">
        <v>3558.6206896551726</v>
      </c>
      <c r="AK2895" s="5">
        <f t="shared" si="272"/>
        <v>37143.103448275862</v>
      </c>
      <c r="AL2895">
        <v>84568.965517241391</v>
      </c>
      <c r="AM2895">
        <v>51587.068965517246</v>
      </c>
      <c r="AN2895" s="5">
        <f t="shared" si="273"/>
        <v>136156.03448275864</v>
      </c>
      <c r="AO2895">
        <v>1728.4482758620693</v>
      </c>
      <c r="AP2895">
        <v>1037.0689655172414</v>
      </c>
      <c r="AQ2895">
        <v>97138.79310344829</v>
      </c>
      <c r="AR2895">
        <v>0</v>
      </c>
      <c r="AS2895" s="5">
        <f t="shared" si="274"/>
        <v>99904.310344827594</v>
      </c>
      <c r="AT2895">
        <v>0</v>
      </c>
      <c r="AU2895">
        <v>0</v>
      </c>
      <c r="AV2895" s="5">
        <f t="shared" si="275"/>
        <v>593082.75862068974</v>
      </c>
    </row>
    <row r="2896" spans="1:48" x14ac:dyDescent="0.2">
      <c r="A2896" t="s">
        <v>3</v>
      </c>
      <c r="B2896" s="3">
        <v>42708</v>
      </c>
      <c r="C2896">
        <v>56</v>
      </c>
      <c r="D2896">
        <v>2133</v>
      </c>
      <c r="E2896">
        <v>4</v>
      </c>
      <c r="F2896">
        <v>5</v>
      </c>
      <c r="G2896">
        <v>0</v>
      </c>
      <c r="H2896">
        <v>38</v>
      </c>
      <c r="I2896">
        <v>102</v>
      </c>
      <c r="J2896">
        <v>77</v>
      </c>
      <c r="K2896">
        <v>0</v>
      </c>
      <c r="L2896">
        <v>34</v>
      </c>
      <c r="M2896">
        <v>41</v>
      </c>
      <c r="N2896">
        <v>8</v>
      </c>
      <c r="O2896">
        <v>130</v>
      </c>
      <c r="P2896">
        <v>61</v>
      </c>
      <c r="Q2896">
        <v>4</v>
      </c>
      <c r="R2896">
        <v>2</v>
      </c>
      <c r="S2896">
        <v>186</v>
      </c>
      <c r="T2896">
        <v>0</v>
      </c>
      <c r="V2896">
        <v>5</v>
      </c>
      <c r="W2896">
        <v>3282.7586206896553</v>
      </c>
      <c r="X2896">
        <v>248237.06896551725</v>
      </c>
      <c r="Y2896">
        <v>700</v>
      </c>
      <c r="Z2896">
        <v>1168.1034482758623</v>
      </c>
      <c r="AA2896">
        <v>0</v>
      </c>
      <c r="AB2896">
        <v>0</v>
      </c>
      <c r="AC2896" s="5">
        <f t="shared" si="270"/>
        <v>253387.93103448275</v>
      </c>
      <c r="AD2896">
        <v>12398.275862068967</v>
      </c>
      <c r="AE2896">
        <v>9359.4827586206902</v>
      </c>
      <c r="AF2896">
        <v>0</v>
      </c>
      <c r="AG2896" s="5">
        <f t="shared" si="271"/>
        <v>21757.758620689659</v>
      </c>
      <c r="AH2896">
        <v>7562.0689655172418</v>
      </c>
      <c r="AI2896">
        <v>9118.9655172413804</v>
      </c>
      <c r="AJ2896">
        <v>1779.3103448275863</v>
      </c>
      <c r="AK2896" s="5">
        <f t="shared" si="272"/>
        <v>18460.34482758621</v>
      </c>
      <c r="AL2896">
        <v>36646.551724137935</v>
      </c>
      <c r="AM2896">
        <v>17195.689655172417</v>
      </c>
      <c r="AN2896" s="5">
        <f t="shared" si="273"/>
        <v>53842.241379310348</v>
      </c>
      <c r="AO2896">
        <v>1382.7586206896553</v>
      </c>
      <c r="AP2896">
        <v>691.37931034482767</v>
      </c>
      <c r="AQ2896">
        <v>64298.275862068971</v>
      </c>
      <c r="AR2896">
        <v>0</v>
      </c>
      <c r="AS2896" s="5">
        <f t="shared" si="274"/>
        <v>66372.413793103449</v>
      </c>
      <c r="AT2896">
        <v>0</v>
      </c>
      <c r="AU2896">
        <v>0</v>
      </c>
      <c r="AV2896" s="5">
        <f t="shared" si="275"/>
        <v>320865.51724137936</v>
      </c>
    </row>
    <row r="2897" spans="1:48" x14ac:dyDescent="0.2">
      <c r="A2897" t="s">
        <v>3</v>
      </c>
      <c r="B2897" s="3">
        <v>42709</v>
      </c>
      <c r="C2897">
        <v>8</v>
      </c>
      <c r="D2897">
        <v>1050</v>
      </c>
      <c r="E2897">
        <v>0</v>
      </c>
      <c r="F2897">
        <v>4</v>
      </c>
      <c r="G2897">
        <v>0</v>
      </c>
      <c r="H2897">
        <v>66</v>
      </c>
      <c r="I2897">
        <v>76</v>
      </c>
      <c r="J2897">
        <v>84</v>
      </c>
      <c r="K2897">
        <v>0</v>
      </c>
      <c r="L2897">
        <v>82</v>
      </c>
      <c r="M2897">
        <v>79</v>
      </c>
      <c r="N2897">
        <v>19</v>
      </c>
      <c r="O2897">
        <v>293</v>
      </c>
      <c r="P2897">
        <v>202</v>
      </c>
      <c r="Q2897">
        <v>3</v>
      </c>
      <c r="R2897">
        <v>2</v>
      </c>
      <c r="S2897">
        <v>257</v>
      </c>
      <c r="T2897">
        <v>1</v>
      </c>
      <c r="V2897">
        <v>12</v>
      </c>
      <c r="W2897">
        <v>468.96551724137936</v>
      </c>
      <c r="X2897">
        <v>122198.27586206897</v>
      </c>
      <c r="Y2897">
        <v>0</v>
      </c>
      <c r="Z2897">
        <v>934.48275862068976</v>
      </c>
      <c r="AA2897">
        <v>0</v>
      </c>
      <c r="AB2897">
        <v>0</v>
      </c>
      <c r="AC2897" s="5">
        <f t="shared" si="270"/>
        <v>123601.72413793104</v>
      </c>
      <c r="AD2897">
        <v>9237.9310344827591</v>
      </c>
      <c r="AE2897">
        <v>10210.344827586208</v>
      </c>
      <c r="AF2897">
        <v>0</v>
      </c>
      <c r="AG2897" s="5">
        <f t="shared" si="271"/>
        <v>19448.275862068967</v>
      </c>
      <c r="AH2897">
        <v>18237.931034482761</v>
      </c>
      <c r="AI2897">
        <v>17570.689655172413</v>
      </c>
      <c r="AJ2897">
        <v>4225.8620689655172</v>
      </c>
      <c r="AK2897" s="5">
        <f t="shared" si="272"/>
        <v>40034.482758620688</v>
      </c>
      <c r="AL2897">
        <v>82595.68965517242</v>
      </c>
      <c r="AM2897">
        <v>56943.10344827587</v>
      </c>
      <c r="AN2897" s="5">
        <f t="shared" si="273"/>
        <v>139538.79310344829</v>
      </c>
      <c r="AO2897">
        <v>1037.0689655172414</v>
      </c>
      <c r="AP2897">
        <v>691.37931034482767</v>
      </c>
      <c r="AQ2897">
        <v>88842.241379310362</v>
      </c>
      <c r="AR2897">
        <v>345.68965517241384</v>
      </c>
      <c r="AS2897" s="5">
        <f t="shared" si="274"/>
        <v>90916.379310344855</v>
      </c>
      <c r="AT2897">
        <v>0</v>
      </c>
      <c r="AU2897">
        <v>0</v>
      </c>
      <c r="AV2897" s="5">
        <f t="shared" si="275"/>
        <v>579875.86206896557</v>
      </c>
    </row>
    <row r="2898" spans="1:48" x14ac:dyDescent="0.2">
      <c r="A2898" t="s">
        <v>3</v>
      </c>
      <c r="B2898" s="3">
        <v>42710</v>
      </c>
      <c r="C2898">
        <v>18</v>
      </c>
      <c r="D2898">
        <v>1008</v>
      </c>
      <c r="E2898">
        <v>2</v>
      </c>
      <c r="F2898">
        <v>3</v>
      </c>
      <c r="G2898">
        <v>0</v>
      </c>
      <c r="H2898">
        <v>71</v>
      </c>
      <c r="I2898">
        <v>61</v>
      </c>
      <c r="J2898">
        <v>59</v>
      </c>
      <c r="K2898">
        <v>0</v>
      </c>
      <c r="L2898">
        <v>82</v>
      </c>
      <c r="M2898">
        <v>73</v>
      </c>
      <c r="N2898">
        <v>23</v>
      </c>
      <c r="O2898">
        <v>340</v>
      </c>
      <c r="P2898">
        <v>212</v>
      </c>
      <c r="Q2898">
        <v>2</v>
      </c>
      <c r="R2898">
        <v>2</v>
      </c>
      <c r="S2898">
        <v>304</v>
      </c>
      <c r="T2898">
        <v>3</v>
      </c>
      <c r="V2898">
        <v>13</v>
      </c>
      <c r="W2898">
        <v>1055.1724137931035</v>
      </c>
      <c r="X2898">
        <v>117310.3448275862</v>
      </c>
      <c r="Y2898">
        <v>350</v>
      </c>
      <c r="Z2898">
        <v>700.86206896551732</v>
      </c>
      <c r="AA2898">
        <v>0</v>
      </c>
      <c r="AB2898">
        <v>0</v>
      </c>
      <c r="AC2898" s="5">
        <f t="shared" si="270"/>
        <v>119416.37931034483</v>
      </c>
      <c r="AD2898">
        <v>7414.6551724137935</v>
      </c>
      <c r="AE2898">
        <v>7171.5517241379321</v>
      </c>
      <c r="AF2898">
        <v>0</v>
      </c>
      <c r="AG2898" s="5">
        <f t="shared" si="271"/>
        <v>14586.206896551725</v>
      </c>
      <c r="AH2898">
        <v>18237.931034482761</v>
      </c>
      <c r="AI2898">
        <v>16236.206896551725</v>
      </c>
      <c r="AJ2898">
        <v>5115.5172413793107</v>
      </c>
      <c r="AK2898" s="5">
        <f t="shared" si="272"/>
        <v>39589.655172413797</v>
      </c>
      <c r="AL2898">
        <v>95844.827586206913</v>
      </c>
      <c r="AM2898">
        <v>59762.068965517246</v>
      </c>
      <c r="AN2898" s="5">
        <f t="shared" si="273"/>
        <v>155606.89655172417</v>
      </c>
      <c r="AO2898">
        <v>691.37931034482767</v>
      </c>
      <c r="AP2898">
        <v>691.37931034482767</v>
      </c>
      <c r="AQ2898">
        <v>105089.65517241381</v>
      </c>
      <c r="AR2898">
        <v>1037.0689655172414</v>
      </c>
      <c r="AS2898" s="5">
        <f t="shared" si="274"/>
        <v>107509.48275862071</v>
      </c>
      <c r="AT2898">
        <v>0</v>
      </c>
      <c r="AU2898">
        <v>0</v>
      </c>
      <c r="AV2898" s="5">
        <f t="shared" si="275"/>
        <v>634584.48275862075</v>
      </c>
    </row>
    <row r="2899" spans="1:48" x14ac:dyDescent="0.2">
      <c r="A2899" t="s">
        <v>3</v>
      </c>
      <c r="B2899" s="3">
        <v>42711</v>
      </c>
      <c r="C2899">
        <v>3</v>
      </c>
      <c r="D2899">
        <v>1027</v>
      </c>
      <c r="E2899">
        <v>2</v>
      </c>
      <c r="F2899">
        <v>6</v>
      </c>
      <c r="G2899">
        <v>0</v>
      </c>
      <c r="H2899">
        <v>68</v>
      </c>
      <c r="I2899">
        <v>61</v>
      </c>
      <c r="J2899">
        <v>61</v>
      </c>
      <c r="K2899">
        <v>0</v>
      </c>
      <c r="L2899">
        <v>100</v>
      </c>
      <c r="M2899">
        <v>94</v>
      </c>
      <c r="N2899">
        <v>17</v>
      </c>
      <c r="O2899">
        <v>394</v>
      </c>
      <c r="P2899">
        <v>233</v>
      </c>
      <c r="Q2899">
        <v>1</v>
      </c>
      <c r="R2899">
        <v>2</v>
      </c>
      <c r="S2899">
        <v>315</v>
      </c>
      <c r="T2899">
        <v>1</v>
      </c>
      <c r="V2899">
        <v>8</v>
      </c>
      <c r="W2899">
        <v>175.86206896551727</v>
      </c>
      <c r="X2899">
        <v>119521.55172413793</v>
      </c>
      <c r="Y2899">
        <v>350</v>
      </c>
      <c r="Z2899">
        <v>1401.7241379310346</v>
      </c>
      <c r="AA2899">
        <v>0</v>
      </c>
      <c r="AB2899">
        <v>0</v>
      </c>
      <c r="AC2899" s="5">
        <f t="shared" si="270"/>
        <v>121449.13793103448</v>
      </c>
      <c r="AD2899">
        <v>7414.6551724137935</v>
      </c>
      <c r="AE2899">
        <v>7414.6551724137935</v>
      </c>
      <c r="AF2899">
        <v>0</v>
      </c>
      <c r="AG2899" s="5">
        <f t="shared" si="271"/>
        <v>14829.310344827587</v>
      </c>
      <c r="AH2899">
        <v>22241.37931034483</v>
      </c>
      <c r="AI2899">
        <v>20906.896551724138</v>
      </c>
      <c r="AJ2899">
        <v>3781.0344827586209</v>
      </c>
      <c r="AK2899" s="5">
        <f t="shared" si="272"/>
        <v>46929.310344827594</v>
      </c>
      <c r="AL2899">
        <v>111067.24137931036</v>
      </c>
      <c r="AM2899">
        <v>65681.896551724145</v>
      </c>
      <c r="AN2899" s="5">
        <f t="shared" si="273"/>
        <v>176749.13793103449</v>
      </c>
      <c r="AO2899">
        <v>345.68965517241384</v>
      </c>
      <c r="AP2899">
        <v>691.37931034482767</v>
      </c>
      <c r="AQ2899">
        <v>108892.24137931036</v>
      </c>
      <c r="AR2899">
        <v>345.68965517241384</v>
      </c>
      <c r="AS2899" s="5">
        <f t="shared" si="274"/>
        <v>110275.00000000003</v>
      </c>
      <c r="AT2899">
        <v>0</v>
      </c>
      <c r="AU2899">
        <v>0</v>
      </c>
      <c r="AV2899" s="5">
        <f t="shared" si="275"/>
        <v>697565.51724137936</v>
      </c>
    </row>
    <row r="2900" spans="1:48" x14ac:dyDescent="0.2">
      <c r="A2900" t="s">
        <v>3</v>
      </c>
      <c r="B2900" s="3">
        <v>42712</v>
      </c>
      <c r="C2900">
        <v>8</v>
      </c>
      <c r="D2900">
        <v>1124</v>
      </c>
      <c r="E2900">
        <v>0</v>
      </c>
      <c r="F2900">
        <v>1</v>
      </c>
      <c r="G2900">
        <v>0</v>
      </c>
      <c r="H2900">
        <v>63</v>
      </c>
      <c r="I2900">
        <v>70</v>
      </c>
      <c r="J2900">
        <v>70</v>
      </c>
      <c r="K2900">
        <v>0</v>
      </c>
      <c r="L2900">
        <v>91</v>
      </c>
      <c r="M2900">
        <v>91</v>
      </c>
      <c r="N2900">
        <v>22</v>
      </c>
      <c r="O2900">
        <v>373</v>
      </c>
      <c r="P2900">
        <v>237</v>
      </c>
      <c r="Q2900">
        <v>4</v>
      </c>
      <c r="R2900">
        <v>3</v>
      </c>
      <c r="S2900">
        <v>392</v>
      </c>
      <c r="T2900">
        <v>1</v>
      </c>
      <c r="V2900">
        <v>10</v>
      </c>
      <c r="W2900">
        <v>468.96551724137936</v>
      </c>
      <c r="X2900">
        <v>130810.3448275862</v>
      </c>
      <c r="Y2900">
        <v>0</v>
      </c>
      <c r="Z2900">
        <v>233.62068965517244</v>
      </c>
      <c r="AA2900">
        <v>0</v>
      </c>
      <c r="AB2900">
        <v>0</v>
      </c>
      <c r="AC2900" s="5">
        <f t="shared" si="270"/>
        <v>131512.93103448275</v>
      </c>
      <c r="AD2900">
        <v>8508.6206896551739</v>
      </c>
      <c r="AE2900">
        <v>8508.6206896551739</v>
      </c>
      <c r="AF2900">
        <v>0</v>
      </c>
      <c r="AG2900" s="5">
        <f t="shared" si="271"/>
        <v>17017.241379310348</v>
      </c>
      <c r="AH2900">
        <v>20239.655172413793</v>
      </c>
      <c r="AI2900">
        <v>20239.655172413793</v>
      </c>
      <c r="AJ2900">
        <v>4893.1034482758623</v>
      </c>
      <c r="AK2900" s="5">
        <f t="shared" si="272"/>
        <v>45372.413793103449</v>
      </c>
      <c r="AL2900">
        <v>105147.41379310346</v>
      </c>
      <c r="AM2900">
        <v>66809.482758620696</v>
      </c>
      <c r="AN2900" s="5">
        <f t="shared" si="273"/>
        <v>171956.89655172417</v>
      </c>
      <c r="AO2900">
        <v>1382.7586206896553</v>
      </c>
      <c r="AP2900">
        <v>1037.0689655172414</v>
      </c>
      <c r="AQ2900">
        <v>135510.34482758623</v>
      </c>
      <c r="AR2900">
        <v>345.68965517241384</v>
      </c>
      <c r="AS2900" s="5">
        <f t="shared" si="274"/>
        <v>138275.86206896554</v>
      </c>
      <c r="AT2900">
        <v>0</v>
      </c>
      <c r="AU2900">
        <v>0</v>
      </c>
      <c r="AV2900" s="5">
        <f t="shared" si="275"/>
        <v>745244.82758620707</v>
      </c>
    </row>
    <row r="2901" spans="1:48" x14ac:dyDescent="0.2">
      <c r="A2901" t="s">
        <v>3</v>
      </c>
      <c r="B2901" s="3">
        <v>42713</v>
      </c>
      <c r="C2901">
        <v>18</v>
      </c>
      <c r="D2901">
        <v>1690</v>
      </c>
      <c r="E2901">
        <v>3</v>
      </c>
      <c r="F2901">
        <v>6</v>
      </c>
      <c r="G2901">
        <v>0</v>
      </c>
      <c r="H2901">
        <v>78</v>
      </c>
      <c r="I2901">
        <v>82</v>
      </c>
      <c r="J2901">
        <v>85</v>
      </c>
      <c r="K2901">
        <v>0</v>
      </c>
      <c r="L2901">
        <v>120</v>
      </c>
      <c r="M2901">
        <v>120</v>
      </c>
      <c r="N2901">
        <v>28</v>
      </c>
      <c r="O2901">
        <v>382</v>
      </c>
      <c r="P2901">
        <v>227</v>
      </c>
      <c r="Q2901">
        <v>7</v>
      </c>
      <c r="R2901">
        <v>2</v>
      </c>
      <c r="S2901">
        <v>284</v>
      </c>
      <c r="T2901">
        <v>3</v>
      </c>
      <c r="V2901">
        <v>25</v>
      </c>
      <c r="W2901">
        <v>1055.1724137931035</v>
      </c>
      <c r="X2901">
        <v>196681.03448275861</v>
      </c>
      <c r="Y2901">
        <v>525</v>
      </c>
      <c r="Z2901">
        <v>1401.7241379310346</v>
      </c>
      <c r="AA2901">
        <v>0</v>
      </c>
      <c r="AB2901">
        <v>0</v>
      </c>
      <c r="AC2901" s="5">
        <f t="shared" si="270"/>
        <v>199662.93103448275</v>
      </c>
      <c r="AD2901">
        <v>9967.241379310346</v>
      </c>
      <c r="AE2901">
        <v>10331.896551724139</v>
      </c>
      <c r="AF2901">
        <v>0</v>
      </c>
      <c r="AG2901" s="5">
        <f t="shared" si="271"/>
        <v>20299.137931034486</v>
      </c>
      <c r="AH2901">
        <v>26689.655172413793</v>
      </c>
      <c r="AI2901">
        <v>26689.655172413793</v>
      </c>
      <c r="AJ2901">
        <v>6227.5862068965516</v>
      </c>
      <c r="AK2901" s="5">
        <f t="shared" si="272"/>
        <v>59606.896551724138</v>
      </c>
      <c r="AL2901">
        <v>107684.4827586207</v>
      </c>
      <c r="AM2901">
        <v>63990.517241379319</v>
      </c>
      <c r="AN2901" s="5">
        <f t="shared" si="273"/>
        <v>171675</v>
      </c>
      <c r="AO2901">
        <v>2419.8275862068967</v>
      </c>
      <c r="AP2901">
        <v>691.37931034482767</v>
      </c>
      <c r="AQ2901">
        <v>98175.862068965536</v>
      </c>
      <c r="AR2901">
        <v>1037.0689655172414</v>
      </c>
      <c r="AS2901" s="5">
        <f t="shared" si="274"/>
        <v>102324.13793103451</v>
      </c>
      <c r="AT2901">
        <v>0</v>
      </c>
      <c r="AU2901">
        <v>0</v>
      </c>
      <c r="AV2901" s="5">
        <f t="shared" si="275"/>
        <v>707810.34482758632</v>
      </c>
    </row>
    <row r="2902" spans="1:48" x14ac:dyDescent="0.2">
      <c r="A2902" t="s">
        <v>3</v>
      </c>
      <c r="B2902" s="3">
        <v>42714</v>
      </c>
      <c r="C2902">
        <v>19</v>
      </c>
      <c r="D2902">
        <v>1976</v>
      </c>
      <c r="E2902">
        <v>5</v>
      </c>
      <c r="F2902">
        <v>5</v>
      </c>
      <c r="G2902">
        <v>0</v>
      </c>
      <c r="H2902">
        <v>46</v>
      </c>
      <c r="I2902">
        <v>154</v>
      </c>
      <c r="J2902">
        <v>113</v>
      </c>
      <c r="K2902">
        <v>0</v>
      </c>
      <c r="L2902">
        <v>82</v>
      </c>
      <c r="M2902">
        <v>90</v>
      </c>
      <c r="N2902">
        <v>19</v>
      </c>
      <c r="O2902">
        <v>340</v>
      </c>
      <c r="P2902">
        <v>161</v>
      </c>
      <c r="Q2902">
        <v>6</v>
      </c>
      <c r="R2902">
        <v>5</v>
      </c>
      <c r="S2902">
        <v>291</v>
      </c>
      <c r="T2902">
        <v>0</v>
      </c>
      <c r="V2902">
        <v>15</v>
      </c>
      <c r="W2902">
        <v>1113.793103448276</v>
      </c>
      <c r="X2902">
        <v>229965.5172413793</v>
      </c>
      <c r="Y2902">
        <v>875</v>
      </c>
      <c r="Z2902">
        <v>1168.1034482758623</v>
      </c>
      <c r="AA2902">
        <v>0</v>
      </c>
      <c r="AB2902">
        <v>0</v>
      </c>
      <c r="AC2902" s="5">
        <f t="shared" si="270"/>
        <v>233122.41379310345</v>
      </c>
      <c r="AD2902">
        <v>18718.96551724138</v>
      </c>
      <c r="AE2902">
        <v>13735.344827586208</v>
      </c>
      <c r="AF2902">
        <v>0</v>
      </c>
      <c r="AG2902" s="5">
        <f t="shared" si="271"/>
        <v>32454.310344827587</v>
      </c>
      <c r="AH2902">
        <v>18237.931034482761</v>
      </c>
      <c r="AI2902">
        <v>20017.241379310344</v>
      </c>
      <c r="AJ2902">
        <v>4225.8620689655172</v>
      </c>
      <c r="AK2902" s="5">
        <f t="shared" si="272"/>
        <v>42481.034482758616</v>
      </c>
      <c r="AL2902">
        <v>95844.827586206913</v>
      </c>
      <c r="AM2902">
        <v>45385.34482758621</v>
      </c>
      <c r="AN2902" s="5">
        <f t="shared" si="273"/>
        <v>141230.17241379313</v>
      </c>
      <c r="AO2902">
        <v>2074.1379310344828</v>
      </c>
      <c r="AP2902">
        <v>1728.4482758620693</v>
      </c>
      <c r="AQ2902">
        <v>100595.68965517242</v>
      </c>
      <c r="AR2902">
        <v>0</v>
      </c>
      <c r="AS2902" s="5">
        <f t="shared" si="274"/>
        <v>104398.27586206897</v>
      </c>
      <c r="AT2902">
        <v>0</v>
      </c>
      <c r="AU2902">
        <v>0</v>
      </c>
      <c r="AV2902" s="5">
        <f t="shared" si="275"/>
        <v>641127.5862068967</v>
      </c>
    </row>
    <row r="2903" spans="1:48" x14ac:dyDescent="0.2">
      <c r="A2903" t="s">
        <v>3</v>
      </c>
      <c r="B2903" s="3">
        <v>42715</v>
      </c>
      <c r="C2903">
        <v>52</v>
      </c>
      <c r="D2903">
        <v>1789</v>
      </c>
      <c r="E2903">
        <v>3</v>
      </c>
      <c r="F2903">
        <v>0</v>
      </c>
      <c r="G2903">
        <v>0</v>
      </c>
      <c r="H2903">
        <v>29</v>
      </c>
      <c r="I2903">
        <v>91</v>
      </c>
      <c r="J2903">
        <v>80</v>
      </c>
      <c r="K2903">
        <v>0</v>
      </c>
      <c r="L2903">
        <v>36</v>
      </c>
      <c r="M2903">
        <v>34</v>
      </c>
      <c r="N2903">
        <v>4</v>
      </c>
      <c r="O2903">
        <v>136</v>
      </c>
      <c r="P2903">
        <v>40</v>
      </c>
      <c r="Q2903">
        <v>5</v>
      </c>
      <c r="R2903">
        <v>0</v>
      </c>
      <c r="S2903">
        <v>166</v>
      </c>
      <c r="T2903">
        <v>0</v>
      </c>
      <c r="V2903">
        <v>6</v>
      </c>
      <c r="W2903">
        <v>3048.275862068966</v>
      </c>
      <c r="X2903">
        <v>208202.58620689655</v>
      </c>
      <c r="Y2903">
        <v>525</v>
      </c>
      <c r="Z2903">
        <v>0</v>
      </c>
      <c r="AA2903">
        <v>0</v>
      </c>
      <c r="AB2903">
        <v>0</v>
      </c>
      <c r="AC2903" s="5">
        <f t="shared" si="270"/>
        <v>211775.86206896551</v>
      </c>
      <c r="AD2903">
        <v>11061.206896551725</v>
      </c>
      <c r="AE2903">
        <v>9724.1379310344837</v>
      </c>
      <c r="AF2903">
        <v>0</v>
      </c>
      <c r="AG2903" s="5">
        <f t="shared" si="271"/>
        <v>20785.34482758621</v>
      </c>
      <c r="AH2903">
        <v>8006.8965517241386</v>
      </c>
      <c r="AI2903">
        <v>7562.0689655172418</v>
      </c>
      <c r="AJ2903">
        <v>889.65517241379314</v>
      </c>
      <c r="AK2903" s="5">
        <f t="shared" si="272"/>
        <v>16458.620689655174</v>
      </c>
      <c r="AL2903">
        <v>38337.931034482761</v>
      </c>
      <c r="AM2903">
        <v>11275.862068965518</v>
      </c>
      <c r="AN2903" s="5">
        <f t="shared" si="273"/>
        <v>49613.793103448275</v>
      </c>
      <c r="AO2903">
        <v>1728.4482758620693</v>
      </c>
      <c r="AP2903">
        <v>0</v>
      </c>
      <c r="AQ2903">
        <v>57384.482758620696</v>
      </c>
      <c r="AR2903">
        <v>0</v>
      </c>
      <c r="AS2903" s="5">
        <f t="shared" si="274"/>
        <v>59112.931034482768</v>
      </c>
      <c r="AT2903">
        <v>0</v>
      </c>
      <c r="AU2903">
        <v>0</v>
      </c>
      <c r="AV2903" s="5">
        <f t="shared" si="275"/>
        <v>291941.37931034481</v>
      </c>
    </row>
    <row r="2904" spans="1:48" x14ac:dyDescent="0.2">
      <c r="A2904" t="s">
        <v>3</v>
      </c>
      <c r="B2904" s="3">
        <v>42716</v>
      </c>
      <c r="C2904">
        <v>12</v>
      </c>
      <c r="D2904">
        <v>1524</v>
      </c>
      <c r="E2904">
        <v>1</v>
      </c>
      <c r="F2904">
        <v>3</v>
      </c>
      <c r="G2904">
        <v>0</v>
      </c>
      <c r="H2904">
        <v>60</v>
      </c>
      <c r="I2904">
        <v>144</v>
      </c>
      <c r="J2904">
        <v>98</v>
      </c>
      <c r="K2904">
        <v>0</v>
      </c>
      <c r="L2904">
        <v>65</v>
      </c>
      <c r="M2904">
        <v>88</v>
      </c>
      <c r="N2904">
        <v>7</v>
      </c>
      <c r="O2904">
        <v>216</v>
      </c>
      <c r="P2904">
        <v>184</v>
      </c>
      <c r="Q2904">
        <v>5</v>
      </c>
      <c r="R2904">
        <v>1</v>
      </c>
      <c r="S2904">
        <v>225</v>
      </c>
      <c r="T2904">
        <v>0</v>
      </c>
      <c r="V2904">
        <v>28</v>
      </c>
      <c r="W2904">
        <v>703.44827586206907</v>
      </c>
      <c r="X2904">
        <v>177362.06896551725</v>
      </c>
      <c r="Y2904">
        <v>175</v>
      </c>
      <c r="Z2904">
        <v>700.86206896551732</v>
      </c>
      <c r="AA2904">
        <v>0</v>
      </c>
      <c r="AB2904">
        <v>0</v>
      </c>
      <c r="AC2904" s="5">
        <f t="shared" si="270"/>
        <v>178941.37931034481</v>
      </c>
      <c r="AD2904">
        <v>17503.448275862072</v>
      </c>
      <c r="AE2904">
        <v>11912.068965517243</v>
      </c>
      <c r="AF2904">
        <v>0</v>
      </c>
      <c r="AG2904" s="5">
        <f t="shared" si="271"/>
        <v>29415.517241379315</v>
      </c>
      <c r="AH2904">
        <v>14456.896551724138</v>
      </c>
      <c r="AI2904">
        <v>19572.413793103449</v>
      </c>
      <c r="AJ2904">
        <v>1556.8965517241379</v>
      </c>
      <c r="AK2904" s="5">
        <f t="shared" si="272"/>
        <v>35586.206896551725</v>
      </c>
      <c r="AL2904">
        <v>60889.655172413797</v>
      </c>
      <c r="AM2904">
        <v>51868.965517241384</v>
      </c>
      <c r="AN2904" s="5">
        <f t="shared" si="273"/>
        <v>112758.62068965519</v>
      </c>
      <c r="AO2904">
        <v>1728.4482758620693</v>
      </c>
      <c r="AP2904">
        <v>345.68965517241384</v>
      </c>
      <c r="AQ2904">
        <v>77780.172413793116</v>
      </c>
      <c r="AR2904">
        <v>0</v>
      </c>
      <c r="AS2904" s="5">
        <f t="shared" si="274"/>
        <v>79854.310344827594</v>
      </c>
      <c r="AT2904">
        <v>0</v>
      </c>
      <c r="AU2904">
        <v>0</v>
      </c>
      <c r="AV2904" s="5">
        <f t="shared" si="275"/>
        <v>515229.31034482765</v>
      </c>
    </row>
    <row r="2905" spans="1:48" x14ac:dyDescent="0.2">
      <c r="A2905" t="s">
        <v>3</v>
      </c>
      <c r="B2905" s="3">
        <v>42717</v>
      </c>
      <c r="C2905">
        <v>4</v>
      </c>
      <c r="D2905">
        <v>1080</v>
      </c>
      <c r="E2905">
        <v>2</v>
      </c>
      <c r="F2905">
        <v>2</v>
      </c>
      <c r="G2905">
        <v>0</v>
      </c>
      <c r="H2905">
        <v>71</v>
      </c>
      <c r="I2905">
        <v>61</v>
      </c>
      <c r="J2905">
        <v>62</v>
      </c>
      <c r="K2905">
        <v>0</v>
      </c>
      <c r="L2905">
        <v>140</v>
      </c>
      <c r="M2905">
        <v>88</v>
      </c>
      <c r="N2905">
        <v>16</v>
      </c>
      <c r="O2905">
        <v>316</v>
      </c>
      <c r="P2905">
        <v>198</v>
      </c>
      <c r="Q2905">
        <v>9</v>
      </c>
      <c r="R2905">
        <v>2</v>
      </c>
      <c r="S2905">
        <v>324</v>
      </c>
      <c r="T2905">
        <v>1</v>
      </c>
      <c r="V2905">
        <v>9</v>
      </c>
      <c r="W2905">
        <v>234.48275862068968</v>
      </c>
      <c r="X2905">
        <v>125689.6551724138</v>
      </c>
      <c r="Y2905">
        <v>350</v>
      </c>
      <c r="Z2905">
        <v>467.24137931034488</v>
      </c>
      <c r="AA2905">
        <v>0</v>
      </c>
      <c r="AB2905">
        <v>0</v>
      </c>
      <c r="AC2905" s="5">
        <f t="shared" si="270"/>
        <v>126741.37931034484</v>
      </c>
      <c r="AD2905">
        <v>7414.6551724137935</v>
      </c>
      <c r="AE2905">
        <v>7536.2068965517246</v>
      </c>
      <c r="AF2905">
        <v>0</v>
      </c>
      <c r="AG2905" s="5">
        <f t="shared" si="271"/>
        <v>14950.862068965518</v>
      </c>
      <c r="AH2905">
        <v>31137.931034482761</v>
      </c>
      <c r="AI2905">
        <v>19572.413793103449</v>
      </c>
      <c r="AJ2905">
        <v>3558.6206896551726</v>
      </c>
      <c r="AK2905" s="5">
        <f t="shared" si="272"/>
        <v>54268.965517241384</v>
      </c>
      <c r="AL2905">
        <v>89079.310344827594</v>
      </c>
      <c r="AM2905">
        <v>55815.517241379319</v>
      </c>
      <c r="AN2905" s="5">
        <f t="shared" si="273"/>
        <v>144894.8275862069</v>
      </c>
      <c r="AO2905">
        <v>3111.2068965517246</v>
      </c>
      <c r="AP2905">
        <v>691.37931034482767</v>
      </c>
      <c r="AQ2905">
        <v>112003.44827586209</v>
      </c>
      <c r="AR2905">
        <v>345.68965517241384</v>
      </c>
      <c r="AS2905" s="5">
        <f t="shared" si="274"/>
        <v>116151.72413793106</v>
      </c>
      <c r="AT2905">
        <v>0</v>
      </c>
      <c r="AU2905">
        <v>0</v>
      </c>
      <c r="AV2905" s="5">
        <f t="shared" si="275"/>
        <v>660532.75862068962</v>
      </c>
    </row>
    <row r="2906" spans="1:48" x14ac:dyDescent="0.2">
      <c r="A2906" t="s">
        <v>3</v>
      </c>
      <c r="B2906" s="3">
        <v>42718</v>
      </c>
      <c r="C2906">
        <v>4</v>
      </c>
      <c r="D2906">
        <v>1130</v>
      </c>
      <c r="E2906">
        <v>4</v>
      </c>
      <c r="F2906">
        <v>5</v>
      </c>
      <c r="G2906">
        <v>0</v>
      </c>
      <c r="H2906">
        <v>74</v>
      </c>
      <c r="I2906">
        <v>57</v>
      </c>
      <c r="J2906">
        <v>61</v>
      </c>
      <c r="K2906">
        <v>0</v>
      </c>
      <c r="L2906">
        <v>94</v>
      </c>
      <c r="M2906">
        <v>93</v>
      </c>
      <c r="N2906">
        <v>37</v>
      </c>
      <c r="O2906">
        <v>418</v>
      </c>
      <c r="P2906">
        <v>241</v>
      </c>
      <c r="Q2906">
        <v>11</v>
      </c>
      <c r="R2906">
        <v>10</v>
      </c>
      <c r="S2906">
        <v>356</v>
      </c>
      <c r="T2906">
        <v>0</v>
      </c>
      <c r="V2906">
        <v>24</v>
      </c>
      <c r="W2906">
        <v>234.48275862068968</v>
      </c>
      <c r="X2906">
        <v>131508.62068965516</v>
      </c>
      <c r="Y2906">
        <v>700</v>
      </c>
      <c r="Z2906">
        <v>1168.1034482758623</v>
      </c>
      <c r="AA2906">
        <v>0</v>
      </c>
      <c r="AB2906">
        <v>0</v>
      </c>
      <c r="AC2906" s="5">
        <f t="shared" si="270"/>
        <v>133611.20689655171</v>
      </c>
      <c r="AD2906">
        <v>6928.4482758620697</v>
      </c>
      <c r="AE2906">
        <v>7414.6551724137935</v>
      </c>
      <c r="AF2906">
        <v>0</v>
      </c>
      <c r="AG2906" s="5">
        <f t="shared" si="271"/>
        <v>14343.103448275862</v>
      </c>
      <c r="AH2906">
        <v>20906.896551724138</v>
      </c>
      <c r="AI2906">
        <v>20684.482758620692</v>
      </c>
      <c r="AJ2906">
        <v>8229.310344827587</v>
      </c>
      <c r="AK2906" s="5">
        <f t="shared" si="272"/>
        <v>49820.689655172413</v>
      </c>
      <c r="AL2906">
        <v>117832.75862068967</v>
      </c>
      <c r="AM2906">
        <v>67937.068965517246</v>
      </c>
      <c r="AN2906" s="5">
        <f t="shared" si="273"/>
        <v>185769.8275862069</v>
      </c>
      <c r="AO2906">
        <v>3802.5862068965521</v>
      </c>
      <c r="AP2906">
        <v>3456.8965517241386</v>
      </c>
      <c r="AQ2906">
        <v>123065.51724137932</v>
      </c>
      <c r="AR2906">
        <v>0</v>
      </c>
      <c r="AS2906" s="5">
        <f t="shared" si="274"/>
        <v>130325.00000000001</v>
      </c>
      <c r="AT2906">
        <v>0</v>
      </c>
      <c r="AU2906">
        <v>0</v>
      </c>
      <c r="AV2906" s="5">
        <f t="shared" si="275"/>
        <v>760517.24137931038</v>
      </c>
    </row>
    <row r="2907" spans="1:48" x14ac:dyDescent="0.2">
      <c r="A2907" t="s">
        <v>3</v>
      </c>
      <c r="B2907" s="3">
        <v>42719</v>
      </c>
      <c r="C2907">
        <v>9</v>
      </c>
      <c r="D2907">
        <v>1297</v>
      </c>
      <c r="E2907">
        <v>2</v>
      </c>
      <c r="F2907">
        <v>3</v>
      </c>
      <c r="G2907">
        <v>0</v>
      </c>
      <c r="H2907">
        <v>54</v>
      </c>
      <c r="I2907">
        <v>67</v>
      </c>
      <c r="J2907">
        <v>70</v>
      </c>
      <c r="K2907">
        <v>0</v>
      </c>
      <c r="L2907">
        <v>97</v>
      </c>
      <c r="M2907">
        <v>124</v>
      </c>
      <c r="N2907">
        <v>19</v>
      </c>
      <c r="O2907">
        <v>408</v>
      </c>
      <c r="P2907">
        <v>225</v>
      </c>
      <c r="Q2907">
        <v>10</v>
      </c>
      <c r="R2907">
        <v>1</v>
      </c>
      <c r="S2907">
        <v>366</v>
      </c>
      <c r="T2907">
        <v>0</v>
      </c>
      <c r="V2907">
        <v>15</v>
      </c>
      <c r="W2907">
        <v>527.58620689655174</v>
      </c>
      <c r="X2907">
        <v>150943.96551724139</v>
      </c>
      <c r="Y2907">
        <v>350</v>
      </c>
      <c r="Z2907">
        <v>700.86206896551732</v>
      </c>
      <c r="AA2907">
        <v>0</v>
      </c>
      <c r="AB2907">
        <v>0</v>
      </c>
      <c r="AC2907" s="5">
        <f t="shared" si="270"/>
        <v>152522.41379310345</v>
      </c>
      <c r="AD2907">
        <v>8143.9655172413804</v>
      </c>
      <c r="AE2907">
        <v>8508.6206896551739</v>
      </c>
      <c r="AF2907">
        <v>0</v>
      </c>
      <c r="AG2907" s="5">
        <f t="shared" si="271"/>
        <v>16652.586206896554</v>
      </c>
      <c r="AH2907">
        <v>21574.137931034482</v>
      </c>
      <c r="AI2907">
        <v>27579.310344827587</v>
      </c>
      <c r="AJ2907">
        <v>4225.8620689655172</v>
      </c>
      <c r="AK2907" s="5">
        <f t="shared" si="272"/>
        <v>53379.310344827587</v>
      </c>
      <c r="AL2907">
        <v>115013.79310344829</v>
      </c>
      <c r="AM2907">
        <v>63426.724137931044</v>
      </c>
      <c r="AN2907" s="5">
        <f t="shared" si="273"/>
        <v>178440.51724137933</v>
      </c>
      <c r="AO2907">
        <v>3456.8965517241386</v>
      </c>
      <c r="AP2907">
        <v>345.68965517241384</v>
      </c>
      <c r="AQ2907">
        <v>126522.41379310346</v>
      </c>
      <c r="AR2907">
        <v>0</v>
      </c>
      <c r="AS2907" s="5">
        <f t="shared" si="274"/>
        <v>130325.00000000001</v>
      </c>
      <c r="AT2907">
        <v>0</v>
      </c>
      <c r="AU2907">
        <v>0</v>
      </c>
      <c r="AV2907" s="5">
        <f t="shared" si="275"/>
        <v>757594.82758620696</v>
      </c>
    </row>
    <row r="2908" spans="1:48" x14ac:dyDescent="0.2">
      <c r="A2908" t="s">
        <v>3</v>
      </c>
      <c r="B2908" s="3">
        <v>42720</v>
      </c>
      <c r="C2908">
        <v>11</v>
      </c>
      <c r="D2908">
        <v>1895</v>
      </c>
      <c r="E2908">
        <v>4</v>
      </c>
      <c r="F2908">
        <v>10</v>
      </c>
      <c r="G2908">
        <v>0</v>
      </c>
      <c r="H2908">
        <v>62</v>
      </c>
      <c r="I2908">
        <v>76</v>
      </c>
      <c r="J2908">
        <v>79</v>
      </c>
      <c r="K2908">
        <v>0</v>
      </c>
      <c r="L2908">
        <v>104</v>
      </c>
      <c r="M2908">
        <v>96</v>
      </c>
      <c r="N2908">
        <v>26</v>
      </c>
      <c r="O2908">
        <v>393</v>
      </c>
      <c r="P2908">
        <v>242</v>
      </c>
      <c r="Q2908">
        <v>9</v>
      </c>
      <c r="R2908">
        <v>3</v>
      </c>
      <c r="S2908">
        <v>391</v>
      </c>
      <c r="T2908">
        <v>0</v>
      </c>
      <c r="V2908">
        <v>4</v>
      </c>
      <c r="W2908">
        <v>644.82758620689663</v>
      </c>
      <c r="X2908">
        <v>220538.79310344829</v>
      </c>
      <c r="Y2908">
        <v>700</v>
      </c>
      <c r="Z2908">
        <v>2336.2068965517246</v>
      </c>
      <c r="AA2908">
        <v>0</v>
      </c>
      <c r="AB2908">
        <v>0</v>
      </c>
      <c r="AC2908" s="5">
        <f t="shared" si="270"/>
        <v>224219.8275862069</v>
      </c>
      <c r="AD2908">
        <v>9237.9310344827591</v>
      </c>
      <c r="AE2908">
        <v>9602.5862068965525</v>
      </c>
      <c r="AF2908">
        <v>0</v>
      </c>
      <c r="AG2908" s="5">
        <f t="shared" si="271"/>
        <v>18840.517241379312</v>
      </c>
      <c r="AH2908">
        <v>23131.034482758623</v>
      </c>
      <c r="AI2908">
        <v>21351.724137931036</v>
      </c>
      <c r="AJ2908">
        <v>5782.7586206896558</v>
      </c>
      <c r="AK2908" s="5">
        <f t="shared" si="272"/>
        <v>50265.517241379319</v>
      </c>
      <c r="AL2908">
        <v>110785.34482758622</v>
      </c>
      <c r="AM2908">
        <v>68218.965517241391</v>
      </c>
      <c r="AN2908" s="5">
        <f t="shared" si="273"/>
        <v>179004.31034482759</v>
      </c>
      <c r="AO2908">
        <v>3111.2068965517246</v>
      </c>
      <c r="AP2908">
        <v>1037.0689655172414</v>
      </c>
      <c r="AQ2908">
        <v>135164.6551724138</v>
      </c>
      <c r="AR2908">
        <v>0</v>
      </c>
      <c r="AS2908" s="5">
        <f t="shared" si="274"/>
        <v>139312.93103448275</v>
      </c>
      <c r="AT2908">
        <v>0</v>
      </c>
      <c r="AU2908">
        <v>0</v>
      </c>
      <c r="AV2908" s="5">
        <f t="shared" si="275"/>
        <v>774846.55172413797</v>
      </c>
    </row>
    <row r="2909" spans="1:48" x14ac:dyDescent="0.2">
      <c r="A2909" t="s">
        <v>3</v>
      </c>
      <c r="B2909" s="3">
        <v>42721</v>
      </c>
      <c r="C2909">
        <v>12</v>
      </c>
      <c r="D2909">
        <v>2338</v>
      </c>
      <c r="E2909">
        <v>5</v>
      </c>
      <c r="F2909">
        <v>6</v>
      </c>
      <c r="G2909">
        <v>0</v>
      </c>
      <c r="H2909">
        <v>53</v>
      </c>
      <c r="I2909">
        <v>116</v>
      </c>
      <c r="J2909">
        <v>86</v>
      </c>
      <c r="K2909">
        <v>0</v>
      </c>
      <c r="L2909">
        <v>77</v>
      </c>
      <c r="M2909">
        <v>84</v>
      </c>
      <c r="N2909">
        <v>32</v>
      </c>
      <c r="O2909">
        <v>320</v>
      </c>
      <c r="P2909">
        <v>194</v>
      </c>
      <c r="Q2909">
        <v>4</v>
      </c>
      <c r="R2909">
        <v>2</v>
      </c>
      <c r="S2909">
        <v>336</v>
      </c>
      <c r="T2909">
        <v>0</v>
      </c>
      <c r="V2909">
        <v>10</v>
      </c>
      <c r="W2909">
        <v>703.44827586206907</v>
      </c>
      <c r="X2909">
        <v>272094.8275862069</v>
      </c>
      <c r="Y2909">
        <v>875</v>
      </c>
      <c r="Z2909">
        <v>1401.7241379310346</v>
      </c>
      <c r="AA2909">
        <v>0</v>
      </c>
      <c r="AB2909">
        <v>0</v>
      </c>
      <c r="AC2909" s="5">
        <f t="shared" ref="AC2909:AC2972" si="276">SUM(W2909:AB2909)</f>
        <v>275075</v>
      </c>
      <c r="AD2909">
        <v>14100.000000000002</v>
      </c>
      <c r="AE2909">
        <v>10453.448275862071</v>
      </c>
      <c r="AF2909">
        <v>0</v>
      </c>
      <c r="AG2909" s="5">
        <f t="shared" ref="AG2909:AG2972" si="277">SUM(AD2909:AF2909)</f>
        <v>24553.448275862072</v>
      </c>
      <c r="AH2909">
        <v>17125.862068965518</v>
      </c>
      <c r="AI2909">
        <v>18682.758620689656</v>
      </c>
      <c r="AJ2909">
        <v>7117.2413793103451</v>
      </c>
      <c r="AK2909" s="5">
        <f t="shared" ref="AK2909:AK2972" si="278">SUM(AH2909:AJ2909)</f>
        <v>42925.862068965522</v>
      </c>
      <c r="AL2909">
        <v>90206.896551724145</v>
      </c>
      <c r="AM2909">
        <v>54687.931034482768</v>
      </c>
      <c r="AN2909" s="5">
        <f t="shared" ref="AN2909:AN2972" si="279">SUM(AL2909:AM2909)</f>
        <v>144894.8275862069</v>
      </c>
      <c r="AO2909">
        <v>1382.7586206896553</v>
      </c>
      <c r="AP2909">
        <v>691.37931034482767</v>
      </c>
      <c r="AQ2909">
        <v>116151.72413793104</v>
      </c>
      <c r="AR2909">
        <v>0</v>
      </c>
      <c r="AS2909" s="5">
        <f t="shared" ref="AS2909:AS2972" si="280">SUM(AO2909:AR2909)</f>
        <v>118225.86206896552</v>
      </c>
      <c r="AT2909">
        <v>0</v>
      </c>
      <c r="AU2909">
        <v>0</v>
      </c>
      <c r="AV2909" s="5">
        <f t="shared" ref="AV2909:AV2972" si="281">SUM(AD2909:AU2909)</f>
        <v>661200.00000000012</v>
      </c>
    </row>
    <row r="2910" spans="1:48" x14ac:dyDescent="0.2">
      <c r="A2910" t="s">
        <v>3</v>
      </c>
      <c r="B2910" s="3">
        <v>42722</v>
      </c>
      <c r="C2910">
        <v>20</v>
      </c>
      <c r="D2910">
        <v>2439</v>
      </c>
      <c r="E2910">
        <v>2</v>
      </c>
      <c r="F2910">
        <v>3</v>
      </c>
      <c r="G2910">
        <v>0</v>
      </c>
      <c r="H2910">
        <v>52</v>
      </c>
      <c r="I2910">
        <v>103</v>
      </c>
      <c r="J2910">
        <v>101</v>
      </c>
      <c r="K2910">
        <v>0</v>
      </c>
      <c r="L2910">
        <v>32</v>
      </c>
      <c r="M2910">
        <v>33</v>
      </c>
      <c r="N2910">
        <v>6</v>
      </c>
      <c r="O2910">
        <v>147</v>
      </c>
      <c r="P2910">
        <v>79</v>
      </c>
      <c r="Q2910">
        <v>2</v>
      </c>
      <c r="R2910">
        <v>1</v>
      </c>
      <c r="S2910">
        <v>257</v>
      </c>
      <c r="T2910">
        <v>0</v>
      </c>
      <c r="V2910">
        <v>3</v>
      </c>
      <c r="W2910">
        <v>1172.4137931034484</v>
      </c>
      <c r="X2910">
        <v>283849.13793103449</v>
      </c>
      <c r="Y2910">
        <v>350</v>
      </c>
      <c r="Z2910">
        <v>700.86206896551732</v>
      </c>
      <c r="AA2910">
        <v>0</v>
      </c>
      <c r="AB2910">
        <v>0</v>
      </c>
      <c r="AC2910" s="5">
        <f t="shared" si="276"/>
        <v>286072.41379310342</v>
      </c>
      <c r="AD2910">
        <v>12519.827586206899</v>
      </c>
      <c r="AE2910">
        <v>12276.724137931036</v>
      </c>
      <c r="AF2910">
        <v>0</v>
      </c>
      <c r="AG2910" s="5">
        <f t="shared" si="277"/>
        <v>24796.551724137935</v>
      </c>
      <c r="AH2910">
        <v>7117.2413793103451</v>
      </c>
      <c r="AI2910">
        <v>7339.6551724137935</v>
      </c>
      <c r="AJ2910">
        <v>1334.4827586206898</v>
      </c>
      <c r="AK2910" s="5">
        <f t="shared" si="278"/>
        <v>15791.379310344828</v>
      </c>
      <c r="AL2910">
        <v>41438.793103448283</v>
      </c>
      <c r="AM2910">
        <v>22269.827586206899</v>
      </c>
      <c r="AN2910" s="5">
        <f t="shared" si="279"/>
        <v>63708.620689655181</v>
      </c>
      <c r="AO2910">
        <v>691.37931034482767</v>
      </c>
      <c r="AP2910">
        <v>345.68965517241384</v>
      </c>
      <c r="AQ2910">
        <v>88842.241379310362</v>
      </c>
      <c r="AR2910">
        <v>0</v>
      </c>
      <c r="AS2910" s="5">
        <f t="shared" si="280"/>
        <v>89879.310344827609</v>
      </c>
      <c r="AT2910">
        <v>0</v>
      </c>
      <c r="AU2910">
        <v>0</v>
      </c>
      <c r="AV2910" s="5">
        <f t="shared" si="281"/>
        <v>388351.72413793113</v>
      </c>
    </row>
    <row r="2911" spans="1:48" x14ac:dyDescent="0.2">
      <c r="A2911" t="s">
        <v>3</v>
      </c>
      <c r="B2911" s="3">
        <v>42723</v>
      </c>
      <c r="C2911">
        <v>9</v>
      </c>
      <c r="D2911">
        <v>2027</v>
      </c>
      <c r="E2911">
        <v>4</v>
      </c>
      <c r="F2911">
        <v>8</v>
      </c>
      <c r="G2911">
        <v>0</v>
      </c>
      <c r="H2911">
        <v>60</v>
      </c>
      <c r="I2911">
        <v>92</v>
      </c>
      <c r="J2911">
        <v>92</v>
      </c>
      <c r="K2911">
        <v>0</v>
      </c>
      <c r="L2911">
        <v>78</v>
      </c>
      <c r="M2911">
        <v>81</v>
      </c>
      <c r="N2911">
        <v>23</v>
      </c>
      <c r="O2911">
        <v>295</v>
      </c>
      <c r="P2911">
        <v>162</v>
      </c>
      <c r="Q2911">
        <v>3</v>
      </c>
      <c r="R2911">
        <v>0</v>
      </c>
      <c r="S2911">
        <v>231</v>
      </c>
      <c r="T2911">
        <v>0</v>
      </c>
      <c r="V2911">
        <v>10</v>
      </c>
      <c r="W2911">
        <v>527.58620689655174</v>
      </c>
      <c r="X2911">
        <v>235900.86206896551</v>
      </c>
      <c r="Y2911">
        <v>700</v>
      </c>
      <c r="Z2911">
        <v>1868.9655172413795</v>
      </c>
      <c r="AA2911">
        <v>0</v>
      </c>
      <c r="AB2911">
        <v>0</v>
      </c>
      <c r="AC2911" s="5">
        <f t="shared" si="276"/>
        <v>238997.41379310345</v>
      </c>
      <c r="AD2911">
        <v>11182.758620689656</v>
      </c>
      <c r="AE2911">
        <v>11182.758620689656</v>
      </c>
      <c r="AF2911">
        <v>0</v>
      </c>
      <c r="AG2911" s="5">
        <f t="shared" si="277"/>
        <v>22365.517241379312</v>
      </c>
      <c r="AH2911">
        <v>17348.275862068967</v>
      </c>
      <c r="AI2911">
        <v>18015.517241379312</v>
      </c>
      <c r="AJ2911">
        <v>5115.5172413793107</v>
      </c>
      <c r="AK2911" s="5">
        <f t="shared" si="278"/>
        <v>40479.310344827587</v>
      </c>
      <c r="AL2911">
        <v>83159.482758620696</v>
      </c>
      <c r="AM2911">
        <v>45667.241379310348</v>
      </c>
      <c r="AN2911" s="5">
        <f t="shared" si="279"/>
        <v>128826.72413793104</v>
      </c>
      <c r="AO2911">
        <v>1037.0689655172414</v>
      </c>
      <c r="AP2911">
        <v>0</v>
      </c>
      <c r="AQ2911">
        <v>79854.310344827594</v>
      </c>
      <c r="AR2911">
        <v>0</v>
      </c>
      <c r="AS2911" s="5">
        <f t="shared" si="280"/>
        <v>80891.379310344841</v>
      </c>
      <c r="AT2911">
        <v>0</v>
      </c>
      <c r="AU2911">
        <v>0</v>
      </c>
      <c r="AV2911" s="5">
        <f t="shared" si="281"/>
        <v>545125.86206896557</v>
      </c>
    </row>
    <row r="2912" spans="1:48" x14ac:dyDescent="0.2">
      <c r="A2912" t="s">
        <v>3</v>
      </c>
      <c r="B2912" s="3">
        <v>42724</v>
      </c>
      <c r="C2912">
        <v>13</v>
      </c>
      <c r="D2912">
        <v>1817</v>
      </c>
      <c r="E2912">
        <v>1</v>
      </c>
      <c r="F2912">
        <v>4</v>
      </c>
      <c r="G2912">
        <v>0</v>
      </c>
      <c r="H2912">
        <v>56</v>
      </c>
      <c r="I2912">
        <v>75</v>
      </c>
      <c r="J2912">
        <v>72</v>
      </c>
      <c r="K2912">
        <v>0</v>
      </c>
      <c r="L2912">
        <v>92</v>
      </c>
      <c r="M2912">
        <v>90</v>
      </c>
      <c r="N2912">
        <v>28</v>
      </c>
      <c r="O2912">
        <v>361</v>
      </c>
      <c r="P2912">
        <v>228</v>
      </c>
      <c r="Q2912">
        <v>3</v>
      </c>
      <c r="R2912">
        <v>6</v>
      </c>
      <c r="S2912">
        <v>376</v>
      </c>
      <c r="T2912">
        <v>0</v>
      </c>
      <c r="V2912">
        <v>11</v>
      </c>
      <c r="W2912">
        <v>762.06896551724151</v>
      </c>
      <c r="X2912">
        <v>211461.20689655174</v>
      </c>
      <c r="Y2912">
        <v>175</v>
      </c>
      <c r="Z2912">
        <v>934.48275862068976</v>
      </c>
      <c r="AA2912">
        <v>0</v>
      </c>
      <c r="AB2912">
        <v>0</v>
      </c>
      <c r="AC2912" s="5">
        <f t="shared" si="276"/>
        <v>213332.75862068968</v>
      </c>
      <c r="AD2912">
        <v>9116.3793103448279</v>
      </c>
      <c r="AE2912">
        <v>8751.7241379310362</v>
      </c>
      <c r="AF2912">
        <v>0</v>
      </c>
      <c r="AG2912" s="5">
        <f t="shared" si="277"/>
        <v>17868.103448275862</v>
      </c>
      <c r="AH2912">
        <v>20462.068965517243</v>
      </c>
      <c r="AI2912">
        <v>20017.241379310344</v>
      </c>
      <c r="AJ2912">
        <v>6227.5862068965516</v>
      </c>
      <c r="AK2912" s="5">
        <f t="shared" si="278"/>
        <v>46706.896551724138</v>
      </c>
      <c r="AL2912">
        <v>101764.65517241381</v>
      </c>
      <c r="AM2912">
        <v>64272.413793103457</v>
      </c>
      <c r="AN2912" s="5">
        <f t="shared" si="279"/>
        <v>166037.06896551728</v>
      </c>
      <c r="AO2912">
        <v>1037.0689655172414</v>
      </c>
      <c r="AP2912">
        <v>2074.1379310344828</v>
      </c>
      <c r="AQ2912">
        <v>129979.31034482761</v>
      </c>
      <c r="AR2912">
        <v>0</v>
      </c>
      <c r="AS2912" s="5">
        <f t="shared" si="280"/>
        <v>133090.51724137933</v>
      </c>
      <c r="AT2912">
        <v>0</v>
      </c>
      <c r="AU2912">
        <v>0</v>
      </c>
      <c r="AV2912" s="5">
        <f t="shared" si="281"/>
        <v>727405.17241379328</v>
      </c>
    </row>
    <row r="2913" spans="1:48" x14ac:dyDescent="0.2">
      <c r="A2913" t="s">
        <v>3</v>
      </c>
      <c r="B2913" s="3">
        <v>42725</v>
      </c>
      <c r="C2913">
        <v>6</v>
      </c>
      <c r="D2913">
        <v>2005</v>
      </c>
      <c r="E2913">
        <v>3</v>
      </c>
      <c r="F2913">
        <v>4</v>
      </c>
      <c r="G2913">
        <v>0</v>
      </c>
      <c r="H2913">
        <v>69</v>
      </c>
      <c r="I2913">
        <v>88</v>
      </c>
      <c r="J2913">
        <v>80</v>
      </c>
      <c r="K2913">
        <v>0</v>
      </c>
      <c r="L2913">
        <v>120</v>
      </c>
      <c r="M2913">
        <v>107</v>
      </c>
      <c r="N2913">
        <v>39</v>
      </c>
      <c r="O2913">
        <v>444</v>
      </c>
      <c r="P2913">
        <v>250</v>
      </c>
      <c r="Q2913">
        <v>7</v>
      </c>
      <c r="R2913">
        <v>1</v>
      </c>
      <c r="S2913">
        <v>406</v>
      </c>
      <c r="T2913">
        <v>0</v>
      </c>
      <c r="V2913">
        <v>6</v>
      </c>
      <c r="W2913">
        <v>351.72413793103453</v>
      </c>
      <c r="X2913">
        <v>233340.5172413793</v>
      </c>
      <c r="Y2913">
        <v>525</v>
      </c>
      <c r="Z2913">
        <v>934.48275862068976</v>
      </c>
      <c r="AA2913">
        <v>0</v>
      </c>
      <c r="AB2913">
        <v>0</v>
      </c>
      <c r="AC2913" s="5">
        <f t="shared" si="276"/>
        <v>235151.72413793104</v>
      </c>
      <c r="AD2913">
        <v>10696.551724137931</v>
      </c>
      <c r="AE2913">
        <v>9724.1379310344837</v>
      </c>
      <c r="AF2913">
        <v>0</v>
      </c>
      <c r="AG2913" s="5">
        <f t="shared" si="277"/>
        <v>20420.689655172413</v>
      </c>
      <c r="AH2913">
        <v>26689.655172413793</v>
      </c>
      <c r="AI2913">
        <v>23798.275862068967</v>
      </c>
      <c r="AJ2913">
        <v>8674.1379310344837</v>
      </c>
      <c r="AK2913" s="5">
        <f t="shared" si="278"/>
        <v>59162.068965517246</v>
      </c>
      <c r="AL2913">
        <v>125162.06896551726</v>
      </c>
      <c r="AM2913">
        <v>70474.137931034493</v>
      </c>
      <c r="AN2913" s="5">
        <f t="shared" si="279"/>
        <v>195636.20689655177</v>
      </c>
      <c r="AO2913">
        <v>2419.8275862068967</v>
      </c>
      <c r="AP2913">
        <v>345.68965517241384</v>
      </c>
      <c r="AQ2913">
        <v>140350.00000000003</v>
      </c>
      <c r="AR2913">
        <v>0</v>
      </c>
      <c r="AS2913" s="5">
        <f t="shared" si="280"/>
        <v>143115.51724137933</v>
      </c>
      <c r="AT2913">
        <v>0</v>
      </c>
      <c r="AU2913">
        <v>0</v>
      </c>
      <c r="AV2913" s="5">
        <f t="shared" si="281"/>
        <v>836668.96551724139</v>
      </c>
    </row>
    <row r="2914" spans="1:48" x14ac:dyDescent="0.2">
      <c r="A2914" t="s">
        <v>3</v>
      </c>
      <c r="B2914" s="3">
        <v>42726</v>
      </c>
      <c r="C2914">
        <v>13</v>
      </c>
      <c r="D2914">
        <v>2712</v>
      </c>
      <c r="E2914">
        <v>3</v>
      </c>
      <c r="F2914">
        <v>2</v>
      </c>
      <c r="G2914">
        <v>0</v>
      </c>
      <c r="H2914">
        <v>73</v>
      </c>
      <c r="I2914">
        <v>91</v>
      </c>
      <c r="J2914">
        <v>87</v>
      </c>
      <c r="K2914">
        <v>0</v>
      </c>
      <c r="L2914">
        <v>112</v>
      </c>
      <c r="M2914">
        <v>109</v>
      </c>
      <c r="N2914">
        <v>24</v>
      </c>
      <c r="O2914">
        <v>413</v>
      </c>
      <c r="P2914">
        <v>242</v>
      </c>
      <c r="Q2914">
        <v>4</v>
      </c>
      <c r="R2914">
        <v>3</v>
      </c>
      <c r="S2914">
        <v>357</v>
      </c>
      <c r="T2914">
        <v>0</v>
      </c>
      <c r="V2914">
        <v>12</v>
      </c>
      <c r="W2914">
        <v>762.06896551724151</v>
      </c>
      <c r="X2914">
        <v>315620.68965517241</v>
      </c>
      <c r="Y2914">
        <v>525</v>
      </c>
      <c r="Z2914">
        <v>467.24137931034488</v>
      </c>
      <c r="AA2914">
        <v>0</v>
      </c>
      <c r="AB2914">
        <v>0</v>
      </c>
      <c r="AC2914" s="5">
        <f t="shared" si="276"/>
        <v>317374.99999999994</v>
      </c>
      <c r="AD2914">
        <v>11061.206896551725</v>
      </c>
      <c r="AE2914">
        <v>10575.000000000002</v>
      </c>
      <c r="AF2914">
        <v>0</v>
      </c>
      <c r="AG2914" s="5">
        <f t="shared" si="277"/>
        <v>21636.206896551725</v>
      </c>
      <c r="AH2914">
        <v>24910.344827586207</v>
      </c>
      <c r="AI2914">
        <v>24243.103448275862</v>
      </c>
      <c r="AJ2914">
        <v>5337.9310344827591</v>
      </c>
      <c r="AK2914" s="5">
        <f t="shared" si="278"/>
        <v>54491.379310344833</v>
      </c>
      <c r="AL2914">
        <v>116423.27586206899</v>
      </c>
      <c r="AM2914">
        <v>68218.965517241391</v>
      </c>
      <c r="AN2914" s="5">
        <f t="shared" si="279"/>
        <v>184642.24137931038</v>
      </c>
      <c r="AO2914">
        <v>1382.7586206896553</v>
      </c>
      <c r="AP2914">
        <v>1037.0689655172414</v>
      </c>
      <c r="AQ2914">
        <v>123411.20689655174</v>
      </c>
      <c r="AR2914">
        <v>0</v>
      </c>
      <c r="AS2914" s="5">
        <f t="shared" si="280"/>
        <v>125831.03448275864</v>
      </c>
      <c r="AT2914">
        <v>0</v>
      </c>
      <c r="AU2914">
        <v>0</v>
      </c>
      <c r="AV2914" s="5">
        <f t="shared" si="281"/>
        <v>773201.72413793113</v>
      </c>
    </row>
    <row r="2915" spans="1:48" x14ac:dyDescent="0.2">
      <c r="A2915" t="s">
        <v>3</v>
      </c>
      <c r="B2915" s="3">
        <v>42727</v>
      </c>
      <c r="C2915">
        <v>7</v>
      </c>
      <c r="D2915">
        <v>3711</v>
      </c>
      <c r="E2915">
        <v>3</v>
      </c>
      <c r="F2915">
        <v>6</v>
      </c>
      <c r="G2915">
        <v>0</v>
      </c>
      <c r="H2915">
        <v>61</v>
      </c>
      <c r="I2915">
        <v>118</v>
      </c>
      <c r="J2915">
        <v>87</v>
      </c>
      <c r="K2915">
        <v>0</v>
      </c>
      <c r="L2915">
        <v>100</v>
      </c>
      <c r="M2915">
        <v>104</v>
      </c>
      <c r="N2915">
        <v>25</v>
      </c>
      <c r="O2915">
        <v>361</v>
      </c>
      <c r="P2915">
        <v>212</v>
      </c>
      <c r="Q2915">
        <v>6</v>
      </c>
      <c r="R2915">
        <v>5</v>
      </c>
      <c r="S2915">
        <v>357</v>
      </c>
      <c r="T2915">
        <v>0</v>
      </c>
      <c r="V2915">
        <v>9</v>
      </c>
      <c r="W2915">
        <v>410.34482758620692</v>
      </c>
      <c r="X2915">
        <v>431883.62068965519</v>
      </c>
      <c r="Y2915">
        <v>525</v>
      </c>
      <c r="Z2915">
        <v>1401.7241379310346</v>
      </c>
      <c r="AA2915">
        <v>0</v>
      </c>
      <c r="AB2915">
        <v>0</v>
      </c>
      <c r="AC2915" s="5">
        <f t="shared" si="276"/>
        <v>434220.68965517241</v>
      </c>
      <c r="AD2915">
        <v>14343.103448275864</v>
      </c>
      <c r="AE2915">
        <v>10575.000000000002</v>
      </c>
      <c r="AF2915">
        <v>0</v>
      </c>
      <c r="AG2915" s="5">
        <f t="shared" si="277"/>
        <v>24918.103448275866</v>
      </c>
      <c r="AH2915">
        <v>22241.37931034483</v>
      </c>
      <c r="AI2915">
        <v>23131.034482758623</v>
      </c>
      <c r="AJ2915">
        <v>5560.3448275862074</v>
      </c>
      <c r="AK2915" s="5">
        <f t="shared" si="278"/>
        <v>50932.758620689659</v>
      </c>
      <c r="AL2915">
        <v>101764.65517241381</v>
      </c>
      <c r="AM2915">
        <v>59762.068965517246</v>
      </c>
      <c r="AN2915" s="5">
        <f t="shared" si="279"/>
        <v>161526.72413793107</v>
      </c>
      <c r="AO2915">
        <v>2074.1379310344828</v>
      </c>
      <c r="AP2915">
        <v>1728.4482758620693</v>
      </c>
      <c r="AQ2915">
        <v>123411.20689655174</v>
      </c>
      <c r="AR2915">
        <v>0</v>
      </c>
      <c r="AS2915" s="5">
        <f t="shared" si="280"/>
        <v>127213.79310344829</v>
      </c>
      <c r="AT2915">
        <v>0</v>
      </c>
      <c r="AU2915">
        <v>0</v>
      </c>
      <c r="AV2915" s="5">
        <f t="shared" si="281"/>
        <v>729182.75862068986</v>
      </c>
    </row>
    <row r="2916" spans="1:48" x14ac:dyDescent="0.2">
      <c r="A2916" t="s">
        <v>3</v>
      </c>
      <c r="B2916" s="3">
        <v>42728</v>
      </c>
      <c r="C2916">
        <v>11</v>
      </c>
      <c r="D2916">
        <v>2762</v>
      </c>
      <c r="E2916">
        <v>0</v>
      </c>
      <c r="F2916">
        <v>2</v>
      </c>
      <c r="G2916">
        <v>0</v>
      </c>
      <c r="H2916">
        <v>36</v>
      </c>
      <c r="I2916">
        <v>139</v>
      </c>
      <c r="J2916">
        <v>80</v>
      </c>
      <c r="K2916">
        <v>0</v>
      </c>
      <c r="L2916">
        <v>30</v>
      </c>
      <c r="M2916">
        <v>52</v>
      </c>
      <c r="N2916">
        <v>4</v>
      </c>
      <c r="O2916">
        <v>177</v>
      </c>
      <c r="P2916">
        <v>70</v>
      </c>
      <c r="Q2916">
        <v>5</v>
      </c>
      <c r="R2916">
        <v>0</v>
      </c>
      <c r="S2916">
        <v>197</v>
      </c>
      <c r="T2916">
        <v>0</v>
      </c>
      <c r="V2916">
        <v>6</v>
      </c>
      <c r="W2916">
        <v>644.82758620689663</v>
      </c>
      <c r="X2916">
        <v>321439.6551724138</v>
      </c>
      <c r="Y2916">
        <v>0</v>
      </c>
      <c r="Z2916">
        <v>467.24137931034488</v>
      </c>
      <c r="AA2916">
        <v>0</v>
      </c>
      <c r="AB2916">
        <v>0</v>
      </c>
      <c r="AC2916" s="5">
        <f t="shared" si="276"/>
        <v>322551.72413793101</v>
      </c>
      <c r="AD2916">
        <v>16895.689655172417</v>
      </c>
      <c r="AE2916">
        <v>9724.1379310344837</v>
      </c>
      <c r="AF2916">
        <v>0</v>
      </c>
      <c r="AG2916" s="5">
        <f t="shared" si="277"/>
        <v>26619.827586206899</v>
      </c>
      <c r="AH2916">
        <v>6672.4137931034484</v>
      </c>
      <c r="AI2916">
        <v>11565.517241379312</v>
      </c>
      <c r="AJ2916">
        <v>889.65517241379314</v>
      </c>
      <c r="AK2916" s="5">
        <f t="shared" si="278"/>
        <v>19127.586206896554</v>
      </c>
      <c r="AL2916">
        <v>49895.68965517242</v>
      </c>
      <c r="AM2916">
        <v>19732.758620689656</v>
      </c>
      <c r="AN2916" s="5">
        <f t="shared" si="279"/>
        <v>69628.448275862072</v>
      </c>
      <c r="AO2916">
        <v>1728.4482758620693</v>
      </c>
      <c r="AP2916">
        <v>0</v>
      </c>
      <c r="AQ2916">
        <v>68100.862068965522</v>
      </c>
      <c r="AR2916">
        <v>0</v>
      </c>
      <c r="AS2916" s="5">
        <f t="shared" si="280"/>
        <v>69829.310344827594</v>
      </c>
      <c r="AT2916">
        <v>0</v>
      </c>
      <c r="AU2916">
        <v>0</v>
      </c>
      <c r="AV2916" s="5">
        <f t="shared" si="281"/>
        <v>370410.3448275862</v>
      </c>
    </row>
    <row r="2917" spans="1:48" x14ac:dyDescent="0.2">
      <c r="A2917" t="s">
        <v>3</v>
      </c>
      <c r="B2917" s="3">
        <v>42729</v>
      </c>
      <c r="C2917">
        <v>4</v>
      </c>
      <c r="D2917">
        <v>2354</v>
      </c>
      <c r="E2917">
        <v>1</v>
      </c>
      <c r="F2917">
        <v>0</v>
      </c>
      <c r="G2917">
        <v>0</v>
      </c>
      <c r="H2917">
        <v>34</v>
      </c>
      <c r="I2917">
        <v>67</v>
      </c>
      <c r="J2917">
        <v>69</v>
      </c>
      <c r="K2917">
        <v>0</v>
      </c>
      <c r="L2917">
        <v>17</v>
      </c>
      <c r="M2917">
        <v>16</v>
      </c>
      <c r="N2917">
        <v>2</v>
      </c>
      <c r="O2917">
        <v>88</v>
      </c>
      <c r="P2917">
        <v>23</v>
      </c>
      <c r="Q2917">
        <v>0</v>
      </c>
      <c r="R2917">
        <v>1</v>
      </c>
      <c r="S2917">
        <v>86</v>
      </c>
      <c r="T2917">
        <v>0</v>
      </c>
      <c r="V2917">
        <v>8</v>
      </c>
      <c r="W2917">
        <v>234.48275862068968</v>
      </c>
      <c r="X2917">
        <v>273956.89655172412</v>
      </c>
      <c r="Y2917">
        <v>175</v>
      </c>
      <c r="Z2917">
        <v>0</v>
      </c>
      <c r="AA2917">
        <v>0</v>
      </c>
      <c r="AB2917">
        <v>0</v>
      </c>
      <c r="AC2917" s="5">
        <f t="shared" si="276"/>
        <v>274366.37931034481</v>
      </c>
      <c r="AD2917">
        <v>8143.9655172413804</v>
      </c>
      <c r="AE2917">
        <v>8387.0689655172428</v>
      </c>
      <c r="AF2917">
        <v>0</v>
      </c>
      <c r="AG2917" s="5">
        <f t="shared" si="277"/>
        <v>16531.034482758623</v>
      </c>
      <c r="AH2917">
        <v>3781.0344827586209</v>
      </c>
      <c r="AI2917">
        <v>3558.6206896551726</v>
      </c>
      <c r="AJ2917">
        <v>444.82758620689657</v>
      </c>
      <c r="AK2917" s="5">
        <f t="shared" si="278"/>
        <v>7784.4827586206902</v>
      </c>
      <c r="AL2917">
        <v>24806.896551724141</v>
      </c>
      <c r="AM2917">
        <v>6483.620689655173</v>
      </c>
      <c r="AN2917" s="5">
        <f t="shared" si="279"/>
        <v>31290.517241379315</v>
      </c>
      <c r="AO2917">
        <v>0</v>
      </c>
      <c r="AP2917">
        <v>345.68965517241384</v>
      </c>
      <c r="AQ2917">
        <v>29729.310344827591</v>
      </c>
      <c r="AR2917">
        <v>0</v>
      </c>
      <c r="AS2917" s="5">
        <f t="shared" si="280"/>
        <v>30075.000000000004</v>
      </c>
      <c r="AT2917">
        <v>0</v>
      </c>
      <c r="AU2917">
        <v>0</v>
      </c>
      <c r="AV2917" s="5">
        <f t="shared" si="281"/>
        <v>171362.06896551728</v>
      </c>
    </row>
    <row r="2918" spans="1:48" x14ac:dyDescent="0.2">
      <c r="A2918" t="s">
        <v>3</v>
      </c>
      <c r="B2918" s="3">
        <v>42730</v>
      </c>
      <c r="C2918">
        <v>12</v>
      </c>
      <c r="D2918">
        <v>4383</v>
      </c>
      <c r="E2918">
        <v>2</v>
      </c>
      <c r="F2918">
        <v>8</v>
      </c>
      <c r="G2918">
        <v>0</v>
      </c>
      <c r="H2918">
        <v>53</v>
      </c>
      <c r="I2918">
        <v>126</v>
      </c>
      <c r="J2918">
        <v>90</v>
      </c>
      <c r="K2918">
        <v>0</v>
      </c>
      <c r="L2918">
        <v>59</v>
      </c>
      <c r="M2918">
        <v>84</v>
      </c>
      <c r="N2918">
        <v>24</v>
      </c>
      <c r="O2918">
        <v>256</v>
      </c>
      <c r="P2918">
        <v>177</v>
      </c>
      <c r="Q2918">
        <v>7</v>
      </c>
      <c r="R2918">
        <v>1</v>
      </c>
      <c r="S2918">
        <v>228</v>
      </c>
      <c r="T2918">
        <v>0</v>
      </c>
      <c r="V2918">
        <v>8</v>
      </c>
      <c r="W2918">
        <v>703.44827586206907</v>
      </c>
      <c r="X2918">
        <v>510090.5172413793</v>
      </c>
      <c r="Y2918">
        <v>350</v>
      </c>
      <c r="Z2918">
        <v>1868.9655172413795</v>
      </c>
      <c r="AA2918">
        <v>0</v>
      </c>
      <c r="AB2918">
        <v>0</v>
      </c>
      <c r="AC2918" s="5">
        <f t="shared" si="276"/>
        <v>513012.93103448278</v>
      </c>
      <c r="AD2918">
        <v>15315.517241379312</v>
      </c>
      <c r="AE2918">
        <v>10939.655172413793</v>
      </c>
      <c r="AF2918">
        <v>0</v>
      </c>
      <c r="AG2918" s="5">
        <f t="shared" si="277"/>
        <v>26255.172413793105</v>
      </c>
      <c r="AH2918">
        <v>13122.413793103449</v>
      </c>
      <c r="AI2918">
        <v>18682.758620689656</v>
      </c>
      <c r="AJ2918">
        <v>5337.9310344827591</v>
      </c>
      <c r="AK2918" s="5">
        <f t="shared" si="278"/>
        <v>37143.103448275862</v>
      </c>
      <c r="AL2918">
        <v>72165.517241379319</v>
      </c>
      <c r="AM2918">
        <v>49895.68965517242</v>
      </c>
      <c r="AN2918" s="5">
        <f t="shared" si="279"/>
        <v>122061.20689655174</v>
      </c>
      <c r="AO2918">
        <v>2419.8275862068967</v>
      </c>
      <c r="AP2918">
        <v>345.68965517241384</v>
      </c>
      <c r="AQ2918">
        <v>78817.241379310348</v>
      </c>
      <c r="AR2918">
        <v>0</v>
      </c>
      <c r="AS2918" s="5">
        <f t="shared" si="280"/>
        <v>81582.758620689652</v>
      </c>
      <c r="AT2918">
        <v>0</v>
      </c>
      <c r="AU2918">
        <v>0</v>
      </c>
      <c r="AV2918" s="5">
        <f t="shared" si="281"/>
        <v>534084.48275862064</v>
      </c>
    </row>
    <row r="2919" spans="1:48" x14ac:dyDescent="0.2">
      <c r="A2919" t="s">
        <v>3</v>
      </c>
      <c r="B2919" s="3">
        <v>42731</v>
      </c>
      <c r="C2919">
        <v>13</v>
      </c>
      <c r="D2919">
        <v>3448</v>
      </c>
      <c r="E2919">
        <v>4</v>
      </c>
      <c r="F2919">
        <v>6</v>
      </c>
      <c r="G2919">
        <v>0</v>
      </c>
      <c r="H2919">
        <v>58</v>
      </c>
      <c r="I2919">
        <v>102</v>
      </c>
      <c r="J2919">
        <v>81</v>
      </c>
      <c r="K2919">
        <v>0</v>
      </c>
      <c r="L2919">
        <v>72</v>
      </c>
      <c r="M2919">
        <v>88</v>
      </c>
      <c r="N2919">
        <v>21</v>
      </c>
      <c r="O2919">
        <v>331</v>
      </c>
      <c r="P2919">
        <v>213</v>
      </c>
      <c r="Q2919">
        <v>8</v>
      </c>
      <c r="R2919">
        <v>4</v>
      </c>
      <c r="S2919">
        <v>332</v>
      </c>
      <c r="T2919">
        <v>0</v>
      </c>
      <c r="V2919">
        <v>6</v>
      </c>
      <c r="W2919">
        <v>762.06896551724151</v>
      </c>
      <c r="X2919">
        <v>401275.86206896551</v>
      </c>
      <c r="Y2919">
        <v>700</v>
      </c>
      <c r="Z2919">
        <v>1401.7241379310346</v>
      </c>
      <c r="AA2919">
        <v>0</v>
      </c>
      <c r="AB2919">
        <v>0</v>
      </c>
      <c r="AC2919" s="5">
        <f t="shared" si="276"/>
        <v>404139.65517241374</v>
      </c>
      <c r="AD2919">
        <v>12398.275862068967</v>
      </c>
      <c r="AE2919">
        <v>9845.6896551724149</v>
      </c>
      <c r="AF2919">
        <v>0</v>
      </c>
      <c r="AG2919" s="5">
        <f t="shared" si="277"/>
        <v>22243.965517241384</v>
      </c>
      <c r="AH2919">
        <v>16013.793103448277</v>
      </c>
      <c r="AI2919">
        <v>19572.413793103449</v>
      </c>
      <c r="AJ2919">
        <v>4670.6896551724139</v>
      </c>
      <c r="AK2919" s="5">
        <f t="shared" si="278"/>
        <v>40256.896551724138</v>
      </c>
      <c r="AL2919">
        <v>93307.758620689667</v>
      </c>
      <c r="AM2919">
        <v>60043.965517241384</v>
      </c>
      <c r="AN2919" s="5">
        <f t="shared" si="279"/>
        <v>153351.72413793104</v>
      </c>
      <c r="AO2919">
        <v>2765.5172413793107</v>
      </c>
      <c r="AP2919">
        <v>1382.7586206896553</v>
      </c>
      <c r="AQ2919">
        <v>114768.96551724139</v>
      </c>
      <c r="AR2919">
        <v>0</v>
      </c>
      <c r="AS2919" s="5">
        <f t="shared" si="280"/>
        <v>118917.24137931036</v>
      </c>
      <c r="AT2919">
        <v>0</v>
      </c>
      <c r="AU2919">
        <v>0</v>
      </c>
      <c r="AV2919" s="5">
        <f t="shared" si="281"/>
        <v>669539.65517241391</v>
      </c>
    </row>
    <row r="2920" spans="1:48" x14ac:dyDescent="0.2">
      <c r="A2920" t="s">
        <v>3</v>
      </c>
      <c r="B2920" s="3">
        <v>42732</v>
      </c>
      <c r="C2920">
        <v>7</v>
      </c>
      <c r="D2920">
        <v>3690</v>
      </c>
      <c r="E2920">
        <v>4</v>
      </c>
      <c r="F2920">
        <v>3</v>
      </c>
      <c r="G2920">
        <v>0</v>
      </c>
      <c r="H2920">
        <v>61</v>
      </c>
      <c r="I2920">
        <v>93</v>
      </c>
      <c r="J2920">
        <v>80</v>
      </c>
      <c r="K2920">
        <v>0</v>
      </c>
      <c r="L2920">
        <v>92</v>
      </c>
      <c r="M2920">
        <v>89</v>
      </c>
      <c r="N2920">
        <v>27</v>
      </c>
      <c r="O2920">
        <v>357</v>
      </c>
      <c r="P2920">
        <v>188</v>
      </c>
      <c r="Q2920">
        <v>6</v>
      </c>
      <c r="R2920">
        <v>2</v>
      </c>
      <c r="S2920">
        <v>303</v>
      </c>
      <c r="T2920">
        <v>0</v>
      </c>
      <c r="V2920">
        <v>15</v>
      </c>
      <c r="W2920">
        <v>410.34482758620692</v>
      </c>
      <c r="X2920">
        <v>429439.6551724138</v>
      </c>
      <c r="Y2920">
        <v>700</v>
      </c>
      <c r="Z2920">
        <v>700.86206896551732</v>
      </c>
      <c r="AA2920">
        <v>0</v>
      </c>
      <c r="AB2920">
        <v>0</v>
      </c>
      <c r="AC2920" s="5">
        <f t="shared" si="276"/>
        <v>431250.86206896551</v>
      </c>
      <c r="AD2920">
        <v>11304.310344827587</v>
      </c>
      <c r="AE2920">
        <v>9724.1379310344837</v>
      </c>
      <c r="AF2920">
        <v>0</v>
      </c>
      <c r="AG2920" s="5">
        <f t="shared" si="277"/>
        <v>21028.448275862072</v>
      </c>
      <c r="AH2920">
        <v>20462.068965517243</v>
      </c>
      <c r="AI2920">
        <v>19794.827586206899</v>
      </c>
      <c r="AJ2920">
        <v>6005.1724137931033</v>
      </c>
      <c r="AK2920" s="5">
        <f t="shared" si="278"/>
        <v>46262.068965517246</v>
      </c>
      <c r="AL2920">
        <v>100637.06896551725</v>
      </c>
      <c r="AM2920">
        <v>52996.551724137935</v>
      </c>
      <c r="AN2920" s="5">
        <f t="shared" si="279"/>
        <v>153633.62068965519</v>
      </c>
      <c r="AO2920">
        <v>2074.1379310344828</v>
      </c>
      <c r="AP2920">
        <v>691.37931034482767</v>
      </c>
      <c r="AQ2920">
        <v>104743.96551724139</v>
      </c>
      <c r="AR2920">
        <v>0</v>
      </c>
      <c r="AS2920" s="5">
        <f t="shared" si="280"/>
        <v>107509.4827586207</v>
      </c>
      <c r="AT2920">
        <v>0</v>
      </c>
      <c r="AU2920">
        <v>0</v>
      </c>
      <c r="AV2920" s="5">
        <f t="shared" si="281"/>
        <v>656867.24137931038</v>
      </c>
    </row>
    <row r="2921" spans="1:48" x14ac:dyDescent="0.2">
      <c r="A2921" t="s">
        <v>3</v>
      </c>
      <c r="B2921" s="3">
        <v>42733</v>
      </c>
      <c r="C2921">
        <v>9</v>
      </c>
      <c r="D2921">
        <v>4066</v>
      </c>
      <c r="E2921">
        <v>6</v>
      </c>
      <c r="F2921">
        <v>6</v>
      </c>
      <c r="G2921">
        <v>0</v>
      </c>
      <c r="H2921">
        <v>47</v>
      </c>
      <c r="I2921">
        <v>105</v>
      </c>
      <c r="J2921">
        <v>79</v>
      </c>
      <c r="K2921">
        <v>0</v>
      </c>
      <c r="L2921">
        <v>91</v>
      </c>
      <c r="M2921">
        <v>98</v>
      </c>
      <c r="N2921">
        <v>23</v>
      </c>
      <c r="O2921">
        <v>337</v>
      </c>
      <c r="P2921">
        <v>237</v>
      </c>
      <c r="Q2921">
        <v>10</v>
      </c>
      <c r="R2921">
        <v>1</v>
      </c>
      <c r="S2921">
        <v>347</v>
      </c>
      <c r="T2921">
        <v>0</v>
      </c>
      <c r="V2921">
        <v>5</v>
      </c>
      <c r="W2921">
        <v>527.58620689655174</v>
      </c>
      <c r="X2921">
        <v>473198.27586206899</v>
      </c>
      <c r="Y2921">
        <v>1050</v>
      </c>
      <c r="Z2921">
        <v>1401.7241379310346</v>
      </c>
      <c r="AA2921">
        <v>0</v>
      </c>
      <c r="AB2921">
        <v>0</v>
      </c>
      <c r="AC2921" s="5">
        <f t="shared" si="276"/>
        <v>476177.58620689658</v>
      </c>
      <c r="AD2921">
        <v>12762.931034482759</v>
      </c>
      <c r="AE2921">
        <v>9602.5862068965525</v>
      </c>
      <c r="AF2921">
        <v>0</v>
      </c>
      <c r="AG2921" s="5">
        <f t="shared" si="277"/>
        <v>22365.517241379312</v>
      </c>
      <c r="AH2921">
        <v>20239.655172413793</v>
      </c>
      <c r="AI2921">
        <v>21796.551724137931</v>
      </c>
      <c r="AJ2921">
        <v>5115.5172413793107</v>
      </c>
      <c r="AK2921" s="5">
        <f t="shared" si="278"/>
        <v>47151.724137931036</v>
      </c>
      <c r="AL2921">
        <v>94999.137931034493</v>
      </c>
      <c r="AM2921">
        <v>66809.482758620696</v>
      </c>
      <c r="AN2921" s="5">
        <f t="shared" si="279"/>
        <v>161808.62068965519</v>
      </c>
      <c r="AO2921">
        <v>3456.8965517241386</v>
      </c>
      <c r="AP2921">
        <v>345.68965517241384</v>
      </c>
      <c r="AQ2921">
        <v>119954.31034482759</v>
      </c>
      <c r="AR2921">
        <v>0</v>
      </c>
      <c r="AS2921" s="5">
        <f t="shared" si="280"/>
        <v>123756.89655172414</v>
      </c>
      <c r="AT2921">
        <v>0</v>
      </c>
      <c r="AU2921">
        <v>0</v>
      </c>
      <c r="AV2921" s="5">
        <f t="shared" si="281"/>
        <v>710165.51724137936</v>
      </c>
    </row>
    <row r="2922" spans="1:48" x14ac:dyDescent="0.2">
      <c r="A2922" t="s">
        <v>3</v>
      </c>
      <c r="B2922" s="3">
        <v>42734</v>
      </c>
      <c r="C2922">
        <v>12</v>
      </c>
      <c r="D2922">
        <v>5047</v>
      </c>
      <c r="E2922">
        <v>6</v>
      </c>
      <c r="F2922">
        <v>4</v>
      </c>
      <c r="G2922">
        <v>0</v>
      </c>
      <c r="H2922">
        <v>58</v>
      </c>
      <c r="I2922">
        <v>145</v>
      </c>
      <c r="J2922">
        <v>98</v>
      </c>
      <c r="K2922">
        <v>0</v>
      </c>
      <c r="L2922">
        <v>84</v>
      </c>
      <c r="M2922">
        <v>87</v>
      </c>
      <c r="N2922">
        <v>14</v>
      </c>
      <c r="O2922">
        <v>299</v>
      </c>
      <c r="P2922">
        <v>186</v>
      </c>
      <c r="Q2922">
        <v>7</v>
      </c>
      <c r="R2922">
        <v>4</v>
      </c>
      <c r="S2922">
        <v>290</v>
      </c>
      <c r="T2922">
        <v>0</v>
      </c>
      <c r="V2922">
        <v>15</v>
      </c>
      <c r="W2922">
        <v>703.44827586206907</v>
      </c>
      <c r="X2922">
        <v>587366.37931034481</v>
      </c>
      <c r="Y2922">
        <v>1050</v>
      </c>
      <c r="Z2922">
        <v>934.48275862068976</v>
      </c>
      <c r="AA2922">
        <v>0</v>
      </c>
      <c r="AB2922">
        <v>0</v>
      </c>
      <c r="AC2922" s="5">
        <f t="shared" si="276"/>
        <v>590054.31034482748</v>
      </c>
      <c r="AD2922">
        <v>17625</v>
      </c>
      <c r="AE2922">
        <v>11912.068965517243</v>
      </c>
      <c r="AF2922">
        <v>0</v>
      </c>
      <c r="AG2922" s="5">
        <f t="shared" si="277"/>
        <v>29537.068965517243</v>
      </c>
      <c r="AH2922">
        <v>18682.758620689656</v>
      </c>
      <c r="AI2922">
        <v>19350</v>
      </c>
      <c r="AJ2922">
        <v>3113.7931034482758</v>
      </c>
      <c r="AK2922" s="5">
        <f t="shared" si="278"/>
        <v>41146.551724137928</v>
      </c>
      <c r="AL2922">
        <v>84287.068965517246</v>
      </c>
      <c r="AM2922">
        <v>52432.758620689659</v>
      </c>
      <c r="AN2922" s="5">
        <f t="shared" si="279"/>
        <v>136719.8275862069</v>
      </c>
      <c r="AO2922">
        <v>2419.8275862068967</v>
      </c>
      <c r="AP2922">
        <v>1382.7586206896553</v>
      </c>
      <c r="AQ2922">
        <v>100250.00000000001</v>
      </c>
      <c r="AR2922">
        <v>0</v>
      </c>
      <c r="AS2922" s="5">
        <f t="shared" si="280"/>
        <v>104052.58620689657</v>
      </c>
      <c r="AT2922">
        <v>0</v>
      </c>
      <c r="AU2922">
        <v>0</v>
      </c>
      <c r="AV2922" s="5">
        <f t="shared" si="281"/>
        <v>622912.06896551733</v>
      </c>
    </row>
    <row r="2923" spans="1:48" x14ac:dyDescent="0.2">
      <c r="A2923" t="s">
        <v>3</v>
      </c>
      <c r="B2923" s="3">
        <v>42735</v>
      </c>
      <c r="C2923">
        <v>27</v>
      </c>
      <c r="D2923">
        <v>3035</v>
      </c>
      <c r="E2923">
        <v>5</v>
      </c>
      <c r="F2923">
        <v>3</v>
      </c>
      <c r="G2923">
        <v>0</v>
      </c>
      <c r="H2923">
        <v>42</v>
      </c>
      <c r="I2923">
        <v>123</v>
      </c>
      <c r="J2923">
        <v>89</v>
      </c>
      <c r="K2923">
        <v>0</v>
      </c>
      <c r="L2923">
        <v>32</v>
      </c>
      <c r="M2923">
        <v>34</v>
      </c>
      <c r="N2923">
        <v>4</v>
      </c>
      <c r="O2923">
        <v>158</v>
      </c>
      <c r="P2923">
        <v>69</v>
      </c>
      <c r="Q2923">
        <v>4</v>
      </c>
      <c r="R2923">
        <v>0</v>
      </c>
      <c r="S2923">
        <v>154</v>
      </c>
      <c r="T2923">
        <v>0</v>
      </c>
      <c r="V2923">
        <v>10</v>
      </c>
      <c r="W2923">
        <v>1582.7586206896553</v>
      </c>
      <c r="X2923">
        <v>353211.20689655171</v>
      </c>
      <c r="Y2923">
        <v>875</v>
      </c>
      <c r="Z2923">
        <v>700.86206896551732</v>
      </c>
      <c r="AA2923">
        <v>0</v>
      </c>
      <c r="AB2923">
        <v>0</v>
      </c>
      <c r="AC2923" s="5">
        <f t="shared" si="276"/>
        <v>356369.8275862069</v>
      </c>
      <c r="AD2923">
        <v>14950.862068965518</v>
      </c>
      <c r="AE2923">
        <v>10818.103448275862</v>
      </c>
      <c r="AF2923">
        <v>0</v>
      </c>
      <c r="AG2923" s="5">
        <f t="shared" si="277"/>
        <v>25768.96551724138</v>
      </c>
      <c r="AH2923">
        <v>7117.2413793103451</v>
      </c>
      <c r="AI2923">
        <v>7562.0689655172418</v>
      </c>
      <c r="AJ2923">
        <v>889.65517241379314</v>
      </c>
      <c r="AK2923" s="5">
        <f t="shared" si="278"/>
        <v>15568.96551724138</v>
      </c>
      <c r="AL2923">
        <v>44539.655172413797</v>
      </c>
      <c r="AM2923">
        <v>19450.862068965518</v>
      </c>
      <c r="AN2923" s="5">
        <f t="shared" si="279"/>
        <v>63990.517241379319</v>
      </c>
      <c r="AO2923">
        <v>1382.7586206896553</v>
      </c>
      <c r="AP2923">
        <v>0</v>
      </c>
      <c r="AQ2923">
        <v>53236.206896551732</v>
      </c>
      <c r="AR2923">
        <v>0</v>
      </c>
      <c r="AS2923" s="5">
        <f t="shared" si="280"/>
        <v>54618.965517241384</v>
      </c>
      <c r="AT2923">
        <v>0</v>
      </c>
      <c r="AU2923">
        <v>0</v>
      </c>
      <c r="AV2923" s="5">
        <f t="shared" si="281"/>
        <v>319894.82758620696</v>
      </c>
    </row>
    <row r="2924" spans="1:48" x14ac:dyDescent="0.2">
      <c r="A2924" t="s">
        <v>2</v>
      </c>
      <c r="B2924" s="3">
        <v>42736</v>
      </c>
      <c r="C2924">
        <v>43</v>
      </c>
      <c r="D2924">
        <v>8178</v>
      </c>
      <c r="E2924">
        <v>3</v>
      </c>
      <c r="F2924">
        <v>2</v>
      </c>
      <c r="G2924">
        <v>0</v>
      </c>
      <c r="H2924">
        <v>57</v>
      </c>
      <c r="I2924">
        <v>307</v>
      </c>
      <c r="J2924">
        <v>112</v>
      </c>
      <c r="K2924">
        <v>0</v>
      </c>
      <c r="L2924">
        <v>35</v>
      </c>
      <c r="M2924">
        <v>34</v>
      </c>
      <c r="N2924">
        <v>0</v>
      </c>
      <c r="O2924">
        <v>61</v>
      </c>
      <c r="P2924">
        <v>5</v>
      </c>
      <c r="Q2924">
        <v>3</v>
      </c>
      <c r="R2924">
        <v>2</v>
      </c>
      <c r="S2924">
        <v>58</v>
      </c>
      <c r="T2924">
        <v>0</v>
      </c>
      <c r="V2924">
        <v>4</v>
      </c>
      <c r="W2924">
        <v>2557.7586206896553</v>
      </c>
      <c r="X2924">
        <v>979950</v>
      </c>
      <c r="Y2924">
        <v>540.51724137931035</v>
      </c>
      <c r="Z2924">
        <v>481.0344827586207</v>
      </c>
      <c r="AA2924">
        <v>0</v>
      </c>
      <c r="AB2924">
        <v>0</v>
      </c>
      <c r="AC2924" s="5">
        <f t="shared" si="276"/>
        <v>983529.31034482759</v>
      </c>
      <c r="AD2924">
        <v>39433.620689655174</v>
      </c>
      <c r="AE2924">
        <v>14386.206896551726</v>
      </c>
      <c r="AF2924">
        <v>0</v>
      </c>
      <c r="AG2924" s="5">
        <f t="shared" si="277"/>
        <v>53819.827586206899</v>
      </c>
      <c r="AH2924">
        <v>4918.1034482758623</v>
      </c>
      <c r="AI2924">
        <v>4777.5862068965516</v>
      </c>
      <c r="AJ2924">
        <v>0</v>
      </c>
      <c r="AK2924" s="5">
        <f t="shared" si="278"/>
        <v>9695.689655172413</v>
      </c>
      <c r="AL2924">
        <v>10149.137931034484</v>
      </c>
      <c r="AM2924">
        <v>831.89655172413791</v>
      </c>
      <c r="AN2924" s="5">
        <f t="shared" si="279"/>
        <v>10981.034482758621</v>
      </c>
      <c r="AO2924">
        <v>1006.0344827586207</v>
      </c>
      <c r="AP2924">
        <v>670.68965517241384</v>
      </c>
      <c r="AQ2924">
        <v>19450</v>
      </c>
      <c r="AR2924">
        <v>0</v>
      </c>
      <c r="AS2924" s="5">
        <f t="shared" si="280"/>
        <v>21126.724137931036</v>
      </c>
      <c r="AT2924">
        <v>0</v>
      </c>
      <c r="AU2924">
        <v>0</v>
      </c>
      <c r="AV2924" s="5">
        <f t="shared" si="281"/>
        <v>191246.55172413791</v>
      </c>
    </row>
    <row r="2925" spans="1:48" x14ac:dyDescent="0.2">
      <c r="A2925" t="s">
        <v>2</v>
      </c>
      <c r="B2925" s="3">
        <v>42737</v>
      </c>
      <c r="C2925">
        <v>33</v>
      </c>
      <c r="D2925">
        <v>9665</v>
      </c>
      <c r="E2925">
        <v>13</v>
      </c>
      <c r="F2925">
        <v>3</v>
      </c>
      <c r="G2925">
        <v>0</v>
      </c>
      <c r="H2925">
        <v>99</v>
      </c>
      <c r="I2925">
        <v>426</v>
      </c>
      <c r="J2925">
        <v>160</v>
      </c>
      <c r="K2925">
        <v>0</v>
      </c>
      <c r="L2925">
        <v>222</v>
      </c>
      <c r="M2925">
        <v>108</v>
      </c>
      <c r="N2925">
        <v>12</v>
      </c>
      <c r="O2925">
        <v>239</v>
      </c>
      <c r="P2925">
        <v>89</v>
      </c>
      <c r="Q2925">
        <v>6</v>
      </c>
      <c r="R2925">
        <v>5</v>
      </c>
      <c r="S2925">
        <v>161</v>
      </c>
      <c r="T2925">
        <v>0</v>
      </c>
      <c r="V2925">
        <v>11</v>
      </c>
      <c r="W2925">
        <v>1962.9310344827588</v>
      </c>
      <c r="X2925">
        <v>1158133.6206896552</v>
      </c>
      <c r="Y2925">
        <v>2342.2413793103451</v>
      </c>
      <c r="Z2925">
        <v>721.55172413793105</v>
      </c>
      <c r="AA2925">
        <v>0</v>
      </c>
      <c r="AB2925">
        <v>0</v>
      </c>
      <c r="AC2925" s="5">
        <f t="shared" si="276"/>
        <v>1163160.3448275863</v>
      </c>
      <c r="AD2925">
        <v>54718.965517241384</v>
      </c>
      <c r="AE2925">
        <v>20551.724137931036</v>
      </c>
      <c r="AF2925">
        <v>0</v>
      </c>
      <c r="AG2925" s="5">
        <f t="shared" si="277"/>
        <v>75270.68965517242</v>
      </c>
      <c r="AH2925">
        <v>31194.827586206899</v>
      </c>
      <c r="AI2925">
        <v>15175.862068965518</v>
      </c>
      <c r="AJ2925">
        <v>1686.2068965517242</v>
      </c>
      <c r="AK2925" s="5">
        <f t="shared" si="278"/>
        <v>48056.896551724145</v>
      </c>
      <c r="AL2925">
        <v>39764.65517241379</v>
      </c>
      <c r="AM2925">
        <v>14807.758620689656</v>
      </c>
      <c r="AN2925" s="5">
        <f t="shared" si="279"/>
        <v>54572.413793103449</v>
      </c>
      <c r="AO2925">
        <v>2012.0689655172414</v>
      </c>
      <c r="AP2925">
        <v>1676.7241379310346</v>
      </c>
      <c r="AQ2925">
        <v>53990.517241379312</v>
      </c>
      <c r="AR2925">
        <v>0</v>
      </c>
      <c r="AS2925" s="5">
        <f t="shared" si="280"/>
        <v>57679.310344827587</v>
      </c>
      <c r="AT2925">
        <v>0</v>
      </c>
      <c r="AU2925">
        <v>0</v>
      </c>
      <c r="AV2925" s="5">
        <f t="shared" si="281"/>
        <v>471158.62068965513</v>
      </c>
    </row>
    <row r="2926" spans="1:48" x14ac:dyDescent="0.2">
      <c r="A2926" t="s">
        <v>2</v>
      </c>
      <c r="B2926" s="3">
        <v>42738</v>
      </c>
      <c r="C2926">
        <v>15</v>
      </c>
      <c r="D2926">
        <v>6153</v>
      </c>
      <c r="E2926">
        <v>6</v>
      </c>
      <c r="F2926">
        <v>6</v>
      </c>
      <c r="G2926">
        <v>0</v>
      </c>
      <c r="H2926">
        <v>73</v>
      </c>
      <c r="I2926">
        <v>341</v>
      </c>
      <c r="J2926">
        <v>120</v>
      </c>
      <c r="K2926">
        <v>0</v>
      </c>
      <c r="L2926">
        <v>220</v>
      </c>
      <c r="M2926">
        <v>174</v>
      </c>
      <c r="N2926">
        <v>21</v>
      </c>
      <c r="O2926">
        <v>351</v>
      </c>
      <c r="P2926">
        <v>124</v>
      </c>
      <c r="Q2926">
        <v>4</v>
      </c>
      <c r="R2926">
        <v>4</v>
      </c>
      <c r="S2926">
        <v>268</v>
      </c>
      <c r="T2926">
        <v>0</v>
      </c>
      <c r="V2926">
        <v>11</v>
      </c>
      <c r="W2926">
        <v>892.24137931034488</v>
      </c>
      <c r="X2926">
        <v>737299.13793103455</v>
      </c>
      <c r="Y2926">
        <v>1081.0344827586207</v>
      </c>
      <c r="Z2926">
        <v>1443.1034482758621</v>
      </c>
      <c r="AA2926">
        <v>0</v>
      </c>
      <c r="AB2926">
        <v>0</v>
      </c>
      <c r="AC2926" s="5">
        <f t="shared" si="276"/>
        <v>740715.51724137936</v>
      </c>
      <c r="AD2926">
        <v>43800.862068965522</v>
      </c>
      <c r="AE2926">
        <v>15413.793103448277</v>
      </c>
      <c r="AF2926">
        <v>0</v>
      </c>
      <c r="AG2926" s="5">
        <f t="shared" si="277"/>
        <v>59214.655172413797</v>
      </c>
      <c r="AH2926">
        <v>30913.793103448275</v>
      </c>
      <c r="AI2926">
        <v>24450</v>
      </c>
      <c r="AJ2926">
        <v>2950.8620689655172</v>
      </c>
      <c r="AK2926" s="5">
        <f t="shared" si="278"/>
        <v>58314.65517241379</v>
      </c>
      <c r="AL2926">
        <v>58399.137931034486</v>
      </c>
      <c r="AM2926">
        <v>20631.03448275862</v>
      </c>
      <c r="AN2926" s="5">
        <f t="shared" si="279"/>
        <v>79030.172413793101</v>
      </c>
      <c r="AO2926">
        <v>1341.3793103448277</v>
      </c>
      <c r="AP2926">
        <v>1341.3793103448277</v>
      </c>
      <c r="AQ2926">
        <v>89872.413793103449</v>
      </c>
      <c r="AR2926">
        <v>0</v>
      </c>
      <c r="AS2926" s="5">
        <f t="shared" si="280"/>
        <v>92555.172413793101</v>
      </c>
      <c r="AT2926">
        <v>0</v>
      </c>
      <c r="AU2926">
        <v>0</v>
      </c>
      <c r="AV2926" s="5">
        <f t="shared" si="281"/>
        <v>578229.31034482759</v>
      </c>
    </row>
    <row r="2927" spans="1:48" x14ac:dyDescent="0.2">
      <c r="A2927" t="s">
        <v>2</v>
      </c>
      <c r="B2927" s="3">
        <v>42739</v>
      </c>
      <c r="C2927">
        <v>19</v>
      </c>
      <c r="D2927">
        <v>4571</v>
      </c>
      <c r="E2927">
        <v>8</v>
      </c>
      <c r="F2927">
        <v>9</v>
      </c>
      <c r="G2927">
        <v>0</v>
      </c>
      <c r="H2927">
        <v>81</v>
      </c>
      <c r="I2927">
        <v>274</v>
      </c>
      <c r="J2927">
        <v>115</v>
      </c>
      <c r="K2927">
        <v>0</v>
      </c>
      <c r="L2927">
        <v>212</v>
      </c>
      <c r="M2927">
        <v>138</v>
      </c>
      <c r="N2927">
        <v>13</v>
      </c>
      <c r="O2927">
        <v>273</v>
      </c>
      <c r="P2927">
        <v>131</v>
      </c>
      <c r="Q2927">
        <v>10</v>
      </c>
      <c r="R2927">
        <v>5</v>
      </c>
      <c r="S2927">
        <v>257</v>
      </c>
      <c r="T2927">
        <v>0</v>
      </c>
      <c r="V2927">
        <v>14</v>
      </c>
      <c r="W2927">
        <v>1130.1724137931035</v>
      </c>
      <c r="X2927">
        <v>547731.89655172417</v>
      </c>
      <c r="Y2927">
        <v>1441.3793103448277</v>
      </c>
      <c r="Z2927">
        <v>2164.655172413793</v>
      </c>
      <c r="AA2927">
        <v>0</v>
      </c>
      <c r="AB2927">
        <v>0</v>
      </c>
      <c r="AC2927" s="5">
        <f t="shared" si="276"/>
        <v>552468.10344827594</v>
      </c>
      <c r="AD2927">
        <v>35194.827586206899</v>
      </c>
      <c r="AE2927">
        <v>14771.551724137933</v>
      </c>
      <c r="AF2927">
        <v>0</v>
      </c>
      <c r="AG2927" s="5">
        <f t="shared" si="277"/>
        <v>49966.379310344833</v>
      </c>
      <c r="AH2927">
        <v>29789.655172413793</v>
      </c>
      <c r="AI2927">
        <v>19391.37931034483</v>
      </c>
      <c r="AJ2927">
        <v>1826.7241379310344</v>
      </c>
      <c r="AK2927" s="5">
        <f t="shared" si="278"/>
        <v>51007.758620689659</v>
      </c>
      <c r="AL2927">
        <v>45421.551724137935</v>
      </c>
      <c r="AM2927">
        <v>21795.689655172413</v>
      </c>
      <c r="AN2927" s="5">
        <f t="shared" si="279"/>
        <v>67217.241379310348</v>
      </c>
      <c r="AO2927">
        <v>3353.4482758620693</v>
      </c>
      <c r="AP2927">
        <v>1676.7241379310346</v>
      </c>
      <c r="AQ2927">
        <v>86183.620689655174</v>
      </c>
      <c r="AR2927">
        <v>0</v>
      </c>
      <c r="AS2927" s="5">
        <f t="shared" si="280"/>
        <v>91213.793103448275</v>
      </c>
      <c r="AT2927">
        <v>0</v>
      </c>
      <c r="AU2927">
        <v>0</v>
      </c>
      <c r="AV2927" s="5">
        <f t="shared" si="281"/>
        <v>518810.34482758632</v>
      </c>
    </row>
    <row r="2928" spans="1:48" x14ac:dyDescent="0.2">
      <c r="A2928" t="s">
        <v>2</v>
      </c>
      <c r="B2928" s="3">
        <v>42740</v>
      </c>
      <c r="C2928">
        <v>11</v>
      </c>
      <c r="D2928">
        <v>2984</v>
      </c>
      <c r="E2928">
        <v>1</v>
      </c>
      <c r="F2928">
        <v>2</v>
      </c>
      <c r="G2928">
        <v>0</v>
      </c>
      <c r="H2928">
        <v>957</v>
      </c>
      <c r="I2928">
        <v>204</v>
      </c>
      <c r="J2928">
        <v>95</v>
      </c>
      <c r="K2928">
        <v>0</v>
      </c>
      <c r="L2928">
        <v>171</v>
      </c>
      <c r="M2928">
        <v>127</v>
      </c>
      <c r="N2928">
        <v>20</v>
      </c>
      <c r="O2928">
        <v>261</v>
      </c>
      <c r="P2928">
        <v>93</v>
      </c>
      <c r="Q2928">
        <v>11</v>
      </c>
      <c r="R2928">
        <v>6</v>
      </c>
      <c r="S2928">
        <v>199</v>
      </c>
      <c r="T2928">
        <v>1</v>
      </c>
      <c r="V2928">
        <v>175</v>
      </c>
      <c r="W2928">
        <v>654.31034482758628</v>
      </c>
      <c r="X2928">
        <v>357565.5172413793</v>
      </c>
      <c r="Y2928">
        <v>180.17241379310346</v>
      </c>
      <c r="Z2928">
        <v>481.0344827586207</v>
      </c>
      <c r="AA2928">
        <v>0</v>
      </c>
      <c r="AB2928">
        <v>0</v>
      </c>
      <c r="AC2928" s="5">
        <f t="shared" si="276"/>
        <v>358881.03448275861</v>
      </c>
      <c r="AD2928">
        <v>26203.448275862072</v>
      </c>
      <c r="AE2928">
        <v>12202.586206896553</v>
      </c>
      <c r="AF2928">
        <v>0</v>
      </c>
      <c r="AG2928" s="5">
        <f t="shared" si="277"/>
        <v>38406.034482758623</v>
      </c>
      <c r="AH2928">
        <v>24028.448275862069</v>
      </c>
      <c r="AI2928">
        <v>17845.689655172413</v>
      </c>
      <c r="AJ2928">
        <v>2810.344827586207</v>
      </c>
      <c r="AK2928" s="5">
        <f t="shared" si="278"/>
        <v>44684.482758620688</v>
      </c>
      <c r="AL2928">
        <v>43425</v>
      </c>
      <c r="AM2928">
        <v>15473.275862068966</v>
      </c>
      <c r="AN2928" s="5">
        <f t="shared" si="279"/>
        <v>58898.275862068964</v>
      </c>
      <c r="AO2928">
        <v>3688.7931034482763</v>
      </c>
      <c r="AP2928">
        <v>2012.0689655172414</v>
      </c>
      <c r="AQ2928">
        <v>66733.620689655174</v>
      </c>
      <c r="AR2928">
        <v>335.34482758620692</v>
      </c>
      <c r="AS2928" s="5">
        <f t="shared" si="280"/>
        <v>72769.827586206899</v>
      </c>
      <c r="AT2928">
        <v>0</v>
      </c>
      <c r="AU2928">
        <v>0</v>
      </c>
      <c r="AV2928" s="5">
        <f t="shared" si="281"/>
        <v>429517.24137931038</v>
      </c>
    </row>
    <row r="2929" spans="1:48" x14ac:dyDescent="0.2">
      <c r="A2929" t="s">
        <v>2</v>
      </c>
      <c r="B2929" s="3">
        <v>42741</v>
      </c>
      <c r="C2929">
        <v>14</v>
      </c>
      <c r="D2929">
        <v>3943</v>
      </c>
      <c r="E2929">
        <v>6</v>
      </c>
      <c r="F2929">
        <v>3</v>
      </c>
      <c r="G2929">
        <v>0</v>
      </c>
      <c r="H2929">
        <v>223</v>
      </c>
      <c r="I2929">
        <v>287</v>
      </c>
      <c r="J2929">
        <v>126</v>
      </c>
      <c r="K2929">
        <v>0</v>
      </c>
      <c r="L2929">
        <v>232</v>
      </c>
      <c r="M2929">
        <v>132</v>
      </c>
      <c r="N2929">
        <v>15</v>
      </c>
      <c r="O2929">
        <v>294</v>
      </c>
      <c r="P2929">
        <v>116</v>
      </c>
      <c r="Q2929">
        <v>8</v>
      </c>
      <c r="R2929">
        <v>5</v>
      </c>
      <c r="S2929">
        <v>201</v>
      </c>
      <c r="T2929">
        <v>0</v>
      </c>
      <c r="V2929">
        <v>59</v>
      </c>
      <c r="W2929">
        <v>832.75862068965523</v>
      </c>
      <c r="X2929">
        <v>472480.1724137931</v>
      </c>
      <c r="Y2929">
        <v>1081.0344827586207</v>
      </c>
      <c r="Z2929">
        <v>721.55172413793105</v>
      </c>
      <c r="AA2929">
        <v>0</v>
      </c>
      <c r="AB2929">
        <v>0</v>
      </c>
      <c r="AC2929" s="5">
        <f t="shared" si="276"/>
        <v>475115.5172413793</v>
      </c>
      <c r="AD2929">
        <v>36864.655172413797</v>
      </c>
      <c r="AE2929">
        <v>16184.482758620692</v>
      </c>
      <c r="AF2929">
        <v>0</v>
      </c>
      <c r="AG2929" s="5">
        <f t="shared" si="277"/>
        <v>53049.137931034493</v>
      </c>
      <c r="AH2929">
        <v>32600</v>
      </c>
      <c r="AI2929">
        <v>18548.275862068967</v>
      </c>
      <c r="AJ2929">
        <v>2107.7586206896553</v>
      </c>
      <c r="AK2929" s="5">
        <f t="shared" si="278"/>
        <v>53256.034482758623</v>
      </c>
      <c r="AL2929">
        <v>48915.517241379312</v>
      </c>
      <c r="AM2929">
        <v>19300</v>
      </c>
      <c r="AN2929" s="5">
        <f t="shared" si="279"/>
        <v>68215.517241379304</v>
      </c>
      <c r="AO2929">
        <v>2682.7586206896553</v>
      </c>
      <c r="AP2929">
        <v>1676.7241379310346</v>
      </c>
      <c r="AQ2929">
        <v>67404.310344827594</v>
      </c>
      <c r="AR2929">
        <v>0</v>
      </c>
      <c r="AS2929" s="5">
        <f t="shared" si="280"/>
        <v>71763.79310344829</v>
      </c>
      <c r="AT2929">
        <v>0</v>
      </c>
      <c r="AU2929">
        <v>0</v>
      </c>
      <c r="AV2929" s="5">
        <f t="shared" si="281"/>
        <v>492568.96551724139</v>
      </c>
    </row>
    <row r="2930" spans="1:48" x14ac:dyDescent="0.2">
      <c r="A2930" t="s">
        <v>2</v>
      </c>
      <c r="B2930" s="3">
        <v>42742</v>
      </c>
      <c r="C2930">
        <v>15</v>
      </c>
      <c r="D2930">
        <v>4161</v>
      </c>
      <c r="E2930">
        <v>7</v>
      </c>
      <c r="F2930">
        <v>3</v>
      </c>
      <c r="G2930">
        <v>0</v>
      </c>
      <c r="H2930">
        <v>63</v>
      </c>
      <c r="I2930">
        <v>312</v>
      </c>
      <c r="J2930">
        <v>121</v>
      </c>
      <c r="K2930">
        <v>0</v>
      </c>
      <c r="L2930">
        <v>175</v>
      </c>
      <c r="M2930">
        <v>129</v>
      </c>
      <c r="N2930">
        <v>25</v>
      </c>
      <c r="O2930">
        <v>272</v>
      </c>
      <c r="P2930">
        <v>95</v>
      </c>
      <c r="Q2930">
        <v>3</v>
      </c>
      <c r="R2930">
        <v>7</v>
      </c>
      <c r="S2930">
        <v>219</v>
      </c>
      <c r="T2930">
        <v>0</v>
      </c>
      <c r="V2930">
        <v>22</v>
      </c>
      <c r="W2930">
        <v>892.24137931034488</v>
      </c>
      <c r="X2930">
        <v>498602.58620689658</v>
      </c>
      <c r="Y2930">
        <v>1261.2068965517242</v>
      </c>
      <c r="Z2930">
        <v>721.55172413793105</v>
      </c>
      <c r="AA2930">
        <v>0</v>
      </c>
      <c r="AB2930">
        <v>0</v>
      </c>
      <c r="AC2930" s="5">
        <f t="shared" si="276"/>
        <v>501477.58620689652</v>
      </c>
      <c r="AD2930">
        <v>40075.862068965522</v>
      </c>
      <c r="AE2930">
        <v>15542.241379310346</v>
      </c>
      <c r="AF2930">
        <v>0</v>
      </c>
      <c r="AG2930" s="5">
        <f t="shared" si="277"/>
        <v>55618.10344827587</v>
      </c>
      <c r="AH2930">
        <v>24590.517241379312</v>
      </c>
      <c r="AI2930">
        <v>18126.724137931036</v>
      </c>
      <c r="AJ2930">
        <v>3512.9310344827586</v>
      </c>
      <c r="AK2930" s="5">
        <f t="shared" si="278"/>
        <v>46230.172413793109</v>
      </c>
      <c r="AL2930">
        <v>45255.172413793101</v>
      </c>
      <c r="AM2930">
        <v>15806.034482758621</v>
      </c>
      <c r="AN2930" s="5">
        <f t="shared" si="279"/>
        <v>61061.206896551725</v>
      </c>
      <c r="AO2930">
        <v>1006.0344827586207</v>
      </c>
      <c r="AP2930">
        <v>2347.4137931034484</v>
      </c>
      <c r="AQ2930">
        <v>73440.517241379319</v>
      </c>
      <c r="AR2930">
        <v>0</v>
      </c>
      <c r="AS2930" s="5">
        <f t="shared" si="280"/>
        <v>76793.965517241391</v>
      </c>
      <c r="AT2930">
        <v>0</v>
      </c>
      <c r="AU2930">
        <v>0</v>
      </c>
      <c r="AV2930" s="5">
        <f t="shared" si="281"/>
        <v>479406.89655172412</v>
      </c>
    </row>
    <row r="2931" spans="1:48" x14ac:dyDescent="0.2">
      <c r="A2931" t="s">
        <v>2</v>
      </c>
      <c r="B2931" s="3">
        <v>42743</v>
      </c>
      <c r="C2931">
        <v>40</v>
      </c>
      <c r="D2931">
        <v>4301</v>
      </c>
      <c r="E2931">
        <v>3</v>
      </c>
      <c r="F2931">
        <v>9</v>
      </c>
      <c r="G2931">
        <v>0</v>
      </c>
      <c r="H2931">
        <v>64</v>
      </c>
      <c r="I2931">
        <v>348</v>
      </c>
      <c r="J2931">
        <v>147</v>
      </c>
      <c r="K2931">
        <v>0</v>
      </c>
      <c r="L2931">
        <v>78</v>
      </c>
      <c r="M2931">
        <v>99</v>
      </c>
      <c r="N2931">
        <v>13</v>
      </c>
      <c r="O2931">
        <v>137</v>
      </c>
      <c r="P2931">
        <v>69</v>
      </c>
      <c r="Q2931">
        <v>6</v>
      </c>
      <c r="R2931">
        <v>3</v>
      </c>
      <c r="S2931">
        <v>131</v>
      </c>
      <c r="T2931">
        <v>0</v>
      </c>
      <c r="V2931">
        <v>15</v>
      </c>
      <c r="W2931">
        <v>2379.3103448275865</v>
      </c>
      <c r="X2931">
        <v>515378.44827586209</v>
      </c>
      <c r="Y2931">
        <v>540.51724137931035</v>
      </c>
      <c r="Z2931">
        <v>2164.655172413793</v>
      </c>
      <c r="AA2931">
        <v>0</v>
      </c>
      <c r="AB2931">
        <v>0</v>
      </c>
      <c r="AC2931" s="5">
        <f t="shared" si="276"/>
        <v>520462.93103448278</v>
      </c>
      <c r="AD2931">
        <v>44700.000000000007</v>
      </c>
      <c r="AE2931">
        <v>18881.896551724141</v>
      </c>
      <c r="AF2931">
        <v>0</v>
      </c>
      <c r="AG2931" s="5">
        <f t="shared" si="277"/>
        <v>63581.896551724145</v>
      </c>
      <c r="AH2931">
        <v>10960.344827586207</v>
      </c>
      <c r="AI2931">
        <v>13911.206896551725</v>
      </c>
      <c r="AJ2931">
        <v>1826.7241379310344</v>
      </c>
      <c r="AK2931" s="5">
        <f t="shared" si="278"/>
        <v>26698.275862068964</v>
      </c>
      <c r="AL2931">
        <v>22793.96551724138</v>
      </c>
      <c r="AM2931">
        <v>11480.172413793103</v>
      </c>
      <c r="AN2931" s="5">
        <f t="shared" si="279"/>
        <v>34274.137931034486</v>
      </c>
      <c r="AO2931">
        <v>2012.0689655172414</v>
      </c>
      <c r="AP2931">
        <v>1006.0344827586207</v>
      </c>
      <c r="AQ2931">
        <v>43930.172413793109</v>
      </c>
      <c r="AR2931">
        <v>0</v>
      </c>
      <c r="AS2931" s="5">
        <f t="shared" si="280"/>
        <v>46948.275862068971</v>
      </c>
      <c r="AT2931">
        <v>0</v>
      </c>
      <c r="AU2931">
        <v>0</v>
      </c>
      <c r="AV2931" s="5">
        <f t="shared" si="281"/>
        <v>343005.17241379316</v>
      </c>
    </row>
    <row r="2932" spans="1:48" x14ac:dyDescent="0.2">
      <c r="A2932" t="s">
        <v>2</v>
      </c>
      <c r="B2932" s="3">
        <v>42744</v>
      </c>
      <c r="C2932">
        <v>6</v>
      </c>
      <c r="D2932">
        <v>3136</v>
      </c>
      <c r="E2932">
        <v>2</v>
      </c>
      <c r="F2932">
        <v>6</v>
      </c>
      <c r="G2932">
        <v>0</v>
      </c>
      <c r="H2932">
        <v>69</v>
      </c>
      <c r="I2932">
        <v>284</v>
      </c>
      <c r="J2932">
        <v>122</v>
      </c>
      <c r="K2932">
        <v>0</v>
      </c>
      <c r="L2932">
        <v>221</v>
      </c>
      <c r="M2932">
        <v>119</v>
      </c>
      <c r="N2932">
        <v>11</v>
      </c>
      <c r="O2932">
        <v>293</v>
      </c>
      <c r="P2932">
        <v>100</v>
      </c>
      <c r="Q2932">
        <v>3</v>
      </c>
      <c r="R2932">
        <v>10</v>
      </c>
      <c r="S2932">
        <v>192</v>
      </c>
      <c r="T2932">
        <v>0</v>
      </c>
      <c r="V2932">
        <v>21</v>
      </c>
      <c r="W2932">
        <v>356.89655172413796</v>
      </c>
      <c r="X2932">
        <v>375779.31034482759</v>
      </c>
      <c r="Y2932">
        <v>360.34482758620692</v>
      </c>
      <c r="Z2932">
        <v>1443.1034482758621</v>
      </c>
      <c r="AA2932">
        <v>0</v>
      </c>
      <c r="AB2932">
        <v>0</v>
      </c>
      <c r="AC2932" s="5">
        <f t="shared" si="276"/>
        <v>377939.6551724138</v>
      </c>
      <c r="AD2932">
        <v>36479.310344827594</v>
      </c>
      <c r="AE2932">
        <v>15670.689655172417</v>
      </c>
      <c r="AF2932">
        <v>0</v>
      </c>
      <c r="AG2932" s="5">
        <f t="shared" si="277"/>
        <v>52150.000000000015</v>
      </c>
      <c r="AH2932">
        <v>31054.310344827587</v>
      </c>
      <c r="AI2932">
        <v>16721.551724137931</v>
      </c>
      <c r="AJ2932">
        <v>1545.6896551724139</v>
      </c>
      <c r="AK2932" s="5">
        <f t="shared" si="278"/>
        <v>49321.551724137935</v>
      </c>
      <c r="AL2932">
        <v>48749.137931034486</v>
      </c>
      <c r="AM2932">
        <v>16637.931034482757</v>
      </c>
      <c r="AN2932" s="5">
        <f t="shared" si="279"/>
        <v>65387.068965517246</v>
      </c>
      <c r="AO2932">
        <v>1006.0344827586207</v>
      </c>
      <c r="AP2932">
        <v>3353.4482758620693</v>
      </c>
      <c r="AQ2932">
        <v>64386.206896551725</v>
      </c>
      <c r="AR2932">
        <v>0</v>
      </c>
      <c r="AS2932" s="5">
        <f t="shared" si="280"/>
        <v>68745.68965517242</v>
      </c>
      <c r="AT2932">
        <v>0</v>
      </c>
      <c r="AU2932">
        <v>0</v>
      </c>
      <c r="AV2932" s="5">
        <f t="shared" si="281"/>
        <v>471208.62068965519</v>
      </c>
    </row>
    <row r="2933" spans="1:48" x14ac:dyDescent="0.2">
      <c r="A2933" t="s">
        <v>2</v>
      </c>
      <c r="B2933" s="3">
        <v>42745</v>
      </c>
      <c r="C2933">
        <v>7</v>
      </c>
      <c r="D2933">
        <v>2778</v>
      </c>
      <c r="E2933">
        <v>1</v>
      </c>
      <c r="F2933">
        <v>6</v>
      </c>
      <c r="G2933">
        <v>0</v>
      </c>
      <c r="H2933">
        <v>67</v>
      </c>
      <c r="I2933">
        <v>230</v>
      </c>
      <c r="J2933">
        <v>103</v>
      </c>
      <c r="K2933">
        <v>0</v>
      </c>
      <c r="L2933">
        <v>254</v>
      </c>
      <c r="M2933">
        <v>151</v>
      </c>
      <c r="N2933">
        <v>22</v>
      </c>
      <c r="O2933">
        <v>373</v>
      </c>
      <c r="P2933">
        <v>134</v>
      </c>
      <c r="Q2933">
        <v>5</v>
      </c>
      <c r="R2933">
        <v>7</v>
      </c>
      <c r="S2933">
        <v>288</v>
      </c>
      <c r="T2933">
        <v>1</v>
      </c>
      <c r="V2933">
        <v>14</v>
      </c>
      <c r="W2933">
        <v>416.37931034482762</v>
      </c>
      <c r="X2933">
        <v>332881.03448275861</v>
      </c>
      <c r="Y2933">
        <v>180.17241379310346</v>
      </c>
      <c r="Z2933">
        <v>1443.1034482758621</v>
      </c>
      <c r="AA2933">
        <v>0</v>
      </c>
      <c r="AB2933">
        <v>0</v>
      </c>
      <c r="AC2933" s="5">
        <f t="shared" si="276"/>
        <v>334920.68965517241</v>
      </c>
      <c r="AD2933">
        <v>29543.103448275866</v>
      </c>
      <c r="AE2933">
        <v>13230.172413793105</v>
      </c>
      <c r="AF2933">
        <v>0</v>
      </c>
      <c r="AG2933" s="5">
        <f t="shared" si="277"/>
        <v>42773.275862068971</v>
      </c>
      <c r="AH2933">
        <v>35691.379310344826</v>
      </c>
      <c r="AI2933">
        <v>21218.103448275862</v>
      </c>
      <c r="AJ2933">
        <v>3091.3793103448279</v>
      </c>
      <c r="AK2933" s="5">
        <f t="shared" si="278"/>
        <v>60000.862068965514</v>
      </c>
      <c r="AL2933">
        <v>62059.482758620688</v>
      </c>
      <c r="AM2933">
        <v>22294.827586206895</v>
      </c>
      <c r="AN2933" s="5">
        <f t="shared" si="279"/>
        <v>84354.31034482758</v>
      </c>
      <c r="AO2933">
        <v>1676.7241379310346</v>
      </c>
      <c r="AP2933">
        <v>2347.4137931034484</v>
      </c>
      <c r="AQ2933">
        <v>96579.310344827594</v>
      </c>
      <c r="AR2933">
        <v>335.34482758620692</v>
      </c>
      <c r="AS2933" s="5">
        <f t="shared" si="280"/>
        <v>100938.79310344828</v>
      </c>
      <c r="AT2933">
        <v>0</v>
      </c>
      <c r="AU2933">
        <v>0</v>
      </c>
      <c r="AV2933" s="5">
        <f t="shared" si="281"/>
        <v>576134.48275862064</v>
      </c>
    </row>
    <row r="2934" spans="1:48" x14ac:dyDescent="0.2">
      <c r="A2934" t="s">
        <v>2</v>
      </c>
      <c r="B2934" s="3">
        <v>42746</v>
      </c>
      <c r="C2934">
        <v>15</v>
      </c>
      <c r="D2934">
        <v>2923</v>
      </c>
      <c r="E2934">
        <v>2</v>
      </c>
      <c r="F2934">
        <v>6</v>
      </c>
      <c r="G2934">
        <v>0</v>
      </c>
      <c r="H2934">
        <v>92</v>
      </c>
      <c r="I2934">
        <v>226</v>
      </c>
      <c r="J2934">
        <v>103</v>
      </c>
      <c r="K2934">
        <v>0</v>
      </c>
      <c r="L2934">
        <v>248</v>
      </c>
      <c r="M2934">
        <v>135</v>
      </c>
      <c r="N2934">
        <v>22</v>
      </c>
      <c r="O2934">
        <v>419</v>
      </c>
      <c r="P2934">
        <v>150</v>
      </c>
      <c r="Q2934">
        <v>7</v>
      </c>
      <c r="R2934">
        <v>12</v>
      </c>
      <c r="S2934">
        <v>319</v>
      </c>
      <c r="T2934">
        <v>0</v>
      </c>
      <c r="V2934">
        <v>10</v>
      </c>
      <c r="W2934">
        <v>892.24137931034488</v>
      </c>
      <c r="X2934">
        <v>350256.03448275861</v>
      </c>
      <c r="Y2934">
        <v>360.34482758620692</v>
      </c>
      <c r="Z2934">
        <v>1443.1034482758621</v>
      </c>
      <c r="AA2934">
        <v>0</v>
      </c>
      <c r="AB2934">
        <v>0</v>
      </c>
      <c r="AC2934" s="5">
        <f t="shared" si="276"/>
        <v>352951.72413793101</v>
      </c>
      <c r="AD2934">
        <v>29029.310344827591</v>
      </c>
      <c r="AE2934">
        <v>13230.172413793105</v>
      </c>
      <c r="AF2934">
        <v>0</v>
      </c>
      <c r="AG2934" s="5">
        <f t="shared" si="277"/>
        <v>42259.482758620696</v>
      </c>
      <c r="AH2934">
        <v>34848.275862068964</v>
      </c>
      <c r="AI2934">
        <v>18969.827586206899</v>
      </c>
      <c r="AJ2934">
        <v>3091.3793103448279</v>
      </c>
      <c r="AK2934" s="5">
        <f t="shared" si="278"/>
        <v>56909.482758620688</v>
      </c>
      <c r="AL2934">
        <v>69712.931034482754</v>
      </c>
      <c r="AM2934">
        <v>24956.896551724138</v>
      </c>
      <c r="AN2934" s="5">
        <f t="shared" si="279"/>
        <v>94669.827586206899</v>
      </c>
      <c r="AO2934">
        <v>2347.4137931034484</v>
      </c>
      <c r="AP2934">
        <v>4024.1379310344828</v>
      </c>
      <c r="AQ2934">
        <v>106975</v>
      </c>
      <c r="AR2934">
        <v>0</v>
      </c>
      <c r="AS2934" s="5">
        <f t="shared" si="280"/>
        <v>113346.55172413793</v>
      </c>
      <c r="AT2934">
        <v>0</v>
      </c>
      <c r="AU2934">
        <v>0</v>
      </c>
      <c r="AV2934" s="5">
        <f t="shared" si="281"/>
        <v>614370.68965517241</v>
      </c>
    </row>
    <row r="2935" spans="1:48" x14ac:dyDescent="0.2">
      <c r="A2935" t="s">
        <v>2</v>
      </c>
      <c r="B2935" s="3">
        <v>42747</v>
      </c>
      <c r="C2935">
        <v>16</v>
      </c>
      <c r="D2935">
        <v>3195</v>
      </c>
      <c r="E2935">
        <v>6</v>
      </c>
      <c r="F2935">
        <v>2</v>
      </c>
      <c r="G2935">
        <v>0</v>
      </c>
      <c r="H2935">
        <v>91</v>
      </c>
      <c r="I2935">
        <v>226</v>
      </c>
      <c r="J2935">
        <v>112</v>
      </c>
      <c r="K2935">
        <v>0</v>
      </c>
      <c r="L2935">
        <v>240</v>
      </c>
      <c r="M2935">
        <v>167</v>
      </c>
      <c r="N2935">
        <v>27</v>
      </c>
      <c r="O2935">
        <v>422</v>
      </c>
      <c r="P2935">
        <v>136</v>
      </c>
      <c r="Q2935">
        <v>10</v>
      </c>
      <c r="R2935">
        <v>7</v>
      </c>
      <c r="S2935">
        <v>297</v>
      </c>
      <c r="T2935">
        <v>0</v>
      </c>
      <c r="V2935">
        <v>13</v>
      </c>
      <c r="W2935">
        <v>951.72413793103453</v>
      </c>
      <c r="X2935">
        <v>382849.13793103449</v>
      </c>
      <c r="Y2935">
        <v>1081.0344827586207</v>
      </c>
      <c r="Z2935">
        <v>481.0344827586207</v>
      </c>
      <c r="AA2935">
        <v>0</v>
      </c>
      <c r="AB2935">
        <v>0</v>
      </c>
      <c r="AC2935" s="5">
        <f t="shared" si="276"/>
        <v>385362.93103448272</v>
      </c>
      <c r="AD2935">
        <v>29029.310344827591</v>
      </c>
      <c r="AE2935">
        <v>14386.206896551726</v>
      </c>
      <c r="AF2935">
        <v>0</v>
      </c>
      <c r="AG2935" s="5">
        <f t="shared" si="277"/>
        <v>43415.517241379319</v>
      </c>
      <c r="AH2935">
        <v>33724.137931034486</v>
      </c>
      <c r="AI2935">
        <v>23466.37931034483</v>
      </c>
      <c r="AJ2935">
        <v>3793.9655172413795</v>
      </c>
      <c r="AK2935" s="5">
        <f t="shared" si="278"/>
        <v>60984.482758620696</v>
      </c>
      <c r="AL2935">
        <v>70212.068965517246</v>
      </c>
      <c r="AM2935">
        <v>22627.586206896551</v>
      </c>
      <c r="AN2935" s="5">
        <f t="shared" si="279"/>
        <v>92839.655172413797</v>
      </c>
      <c r="AO2935">
        <v>3353.4482758620693</v>
      </c>
      <c r="AP2935">
        <v>2347.4137931034484</v>
      </c>
      <c r="AQ2935">
        <v>99597.413793103449</v>
      </c>
      <c r="AR2935">
        <v>0</v>
      </c>
      <c r="AS2935" s="5">
        <f t="shared" si="280"/>
        <v>105298.27586206897</v>
      </c>
      <c r="AT2935">
        <v>0</v>
      </c>
      <c r="AU2935">
        <v>0</v>
      </c>
      <c r="AV2935" s="5">
        <f t="shared" si="281"/>
        <v>605075.86206896568</v>
      </c>
    </row>
    <row r="2936" spans="1:48" x14ac:dyDescent="0.2">
      <c r="A2936" t="s">
        <v>2</v>
      </c>
      <c r="B2936" s="3">
        <v>42748</v>
      </c>
      <c r="C2936">
        <v>36</v>
      </c>
      <c r="D2936">
        <v>4320</v>
      </c>
      <c r="E2936">
        <v>1</v>
      </c>
      <c r="F2936">
        <v>11</v>
      </c>
      <c r="G2936">
        <v>1</v>
      </c>
      <c r="H2936">
        <v>105</v>
      </c>
      <c r="I2936">
        <v>293</v>
      </c>
      <c r="J2936">
        <v>134</v>
      </c>
      <c r="K2936">
        <v>0</v>
      </c>
      <c r="L2936">
        <v>286</v>
      </c>
      <c r="M2936">
        <v>165</v>
      </c>
      <c r="N2936">
        <v>26</v>
      </c>
      <c r="O2936">
        <v>394</v>
      </c>
      <c r="P2936">
        <v>161</v>
      </c>
      <c r="Q2936">
        <v>12</v>
      </c>
      <c r="R2936">
        <v>4</v>
      </c>
      <c r="S2936">
        <v>291</v>
      </c>
      <c r="T2936">
        <v>1</v>
      </c>
      <c r="V2936">
        <v>17</v>
      </c>
      <c r="W2936">
        <v>2141.3793103448279</v>
      </c>
      <c r="X2936">
        <v>517655.1724137931</v>
      </c>
      <c r="Y2936">
        <v>180.17241379310346</v>
      </c>
      <c r="Z2936">
        <v>2645.6896551724139</v>
      </c>
      <c r="AA2936">
        <v>300.86206896551727</v>
      </c>
      <c r="AB2936">
        <v>0</v>
      </c>
      <c r="AC2936" s="5">
        <f t="shared" si="276"/>
        <v>522923.27586206893</v>
      </c>
      <c r="AD2936">
        <v>37635.34482758621</v>
      </c>
      <c r="AE2936">
        <v>17212.068965517243</v>
      </c>
      <c r="AF2936">
        <v>0</v>
      </c>
      <c r="AG2936" s="5">
        <f t="shared" si="277"/>
        <v>54847.413793103449</v>
      </c>
      <c r="AH2936">
        <v>40187.931034482761</v>
      </c>
      <c r="AI2936">
        <v>23185.344827586207</v>
      </c>
      <c r="AJ2936">
        <v>3653.4482758620688</v>
      </c>
      <c r="AK2936" s="5">
        <f t="shared" si="278"/>
        <v>67026.724137931044</v>
      </c>
      <c r="AL2936">
        <v>65553.448275862072</v>
      </c>
      <c r="AM2936">
        <v>26787.068965517243</v>
      </c>
      <c r="AN2936" s="5">
        <f t="shared" si="279"/>
        <v>92340.517241379319</v>
      </c>
      <c r="AO2936">
        <v>4024.1379310344828</v>
      </c>
      <c r="AP2936">
        <v>1341.3793103448277</v>
      </c>
      <c r="AQ2936">
        <v>97585.344827586217</v>
      </c>
      <c r="AR2936">
        <v>335.34482758620692</v>
      </c>
      <c r="AS2936" s="5">
        <f t="shared" si="280"/>
        <v>103286.20689655172</v>
      </c>
      <c r="AT2936">
        <v>0</v>
      </c>
      <c r="AU2936">
        <v>0</v>
      </c>
      <c r="AV2936" s="5">
        <f t="shared" si="281"/>
        <v>635001.72413793101</v>
      </c>
    </row>
    <row r="2937" spans="1:48" x14ac:dyDescent="0.2">
      <c r="A2937" t="s">
        <v>2</v>
      </c>
      <c r="B2937" s="3">
        <v>42749</v>
      </c>
      <c r="C2937">
        <v>54</v>
      </c>
      <c r="D2937">
        <v>4476</v>
      </c>
      <c r="E2937">
        <v>7</v>
      </c>
      <c r="F2937">
        <v>4</v>
      </c>
      <c r="G2937">
        <v>0</v>
      </c>
      <c r="H2937">
        <v>70</v>
      </c>
      <c r="I2937">
        <v>299</v>
      </c>
      <c r="J2937">
        <v>125</v>
      </c>
      <c r="K2937">
        <v>0</v>
      </c>
      <c r="L2937">
        <v>172</v>
      </c>
      <c r="M2937">
        <v>129</v>
      </c>
      <c r="N2937">
        <v>26</v>
      </c>
      <c r="O2937">
        <v>319</v>
      </c>
      <c r="P2937">
        <v>130</v>
      </c>
      <c r="Q2937">
        <v>6</v>
      </c>
      <c r="R2937">
        <v>4</v>
      </c>
      <c r="S2937">
        <v>259</v>
      </c>
      <c r="T2937">
        <v>0</v>
      </c>
      <c r="V2937">
        <v>9</v>
      </c>
      <c r="W2937">
        <v>3212.0689655172414</v>
      </c>
      <c r="X2937">
        <v>536348.27586206899</v>
      </c>
      <c r="Y2937">
        <v>1261.2068965517242</v>
      </c>
      <c r="Z2937">
        <v>962.06896551724139</v>
      </c>
      <c r="AA2937">
        <v>0</v>
      </c>
      <c r="AB2937">
        <v>0</v>
      </c>
      <c r="AC2937" s="5">
        <f t="shared" si="276"/>
        <v>541783.62068965519</v>
      </c>
      <c r="AD2937">
        <v>38406.034482758623</v>
      </c>
      <c r="AE2937">
        <v>16056.034482758623</v>
      </c>
      <c r="AF2937">
        <v>0</v>
      </c>
      <c r="AG2937" s="5">
        <f t="shared" si="277"/>
        <v>54462.068965517246</v>
      </c>
      <c r="AH2937">
        <v>24168.96551724138</v>
      </c>
      <c r="AI2937">
        <v>18126.724137931036</v>
      </c>
      <c r="AJ2937">
        <v>3653.4482758620688</v>
      </c>
      <c r="AK2937" s="5">
        <f t="shared" si="278"/>
        <v>45949.137931034493</v>
      </c>
      <c r="AL2937">
        <v>53075</v>
      </c>
      <c r="AM2937">
        <v>21629.310344827587</v>
      </c>
      <c r="AN2937" s="5">
        <f t="shared" si="279"/>
        <v>74704.310344827594</v>
      </c>
      <c r="AO2937">
        <v>2012.0689655172414</v>
      </c>
      <c r="AP2937">
        <v>1341.3793103448277</v>
      </c>
      <c r="AQ2937">
        <v>86854.310344827594</v>
      </c>
      <c r="AR2937">
        <v>0</v>
      </c>
      <c r="AS2937" s="5">
        <f t="shared" si="280"/>
        <v>90207.758620689667</v>
      </c>
      <c r="AT2937">
        <v>0</v>
      </c>
      <c r="AU2937">
        <v>0</v>
      </c>
      <c r="AV2937" s="5">
        <f t="shared" si="281"/>
        <v>530646.55172413797</v>
      </c>
    </row>
    <row r="2938" spans="1:48" x14ac:dyDescent="0.2">
      <c r="A2938" t="s">
        <v>2</v>
      </c>
      <c r="B2938" s="3">
        <v>42750</v>
      </c>
      <c r="C2938">
        <v>141</v>
      </c>
      <c r="D2938">
        <v>4666</v>
      </c>
      <c r="E2938">
        <v>4</v>
      </c>
      <c r="F2938">
        <v>6</v>
      </c>
      <c r="G2938">
        <v>0</v>
      </c>
      <c r="H2938">
        <v>35</v>
      </c>
      <c r="I2938">
        <v>296</v>
      </c>
      <c r="J2938">
        <v>120</v>
      </c>
      <c r="K2938">
        <v>0</v>
      </c>
      <c r="L2938">
        <v>102</v>
      </c>
      <c r="M2938">
        <v>78</v>
      </c>
      <c r="N2938">
        <v>11</v>
      </c>
      <c r="O2938">
        <v>153</v>
      </c>
      <c r="P2938">
        <v>45</v>
      </c>
      <c r="Q2938">
        <v>3</v>
      </c>
      <c r="R2938">
        <v>3</v>
      </c>
      <c r="S2938">
        <v>147</v>
      </c>
      <c r="T2938">
        <v>0</v>
      </c>
      <c r="V2938">
        <v>3</v>
      </c>
      <c r="W2938">
        <v>8387.0689655172409</v>
      </c>
      <c r="X2938">
        <v>559115.51724137936</v>
      </c>
      <c r="Y2938">
        <v>720.68965517241384</v>
      </c>
      <c r="Z2938">
        <v>1443.1034482758621</v>
      </c>
      <c r="AA2938">
        <v>0</v>
      </c>
      <c r="AB2938">
        <v>0</v>
      </c>
      <c r="AC2938" s="5">
        <f t="shared" si="276"/>
        <v>569666.37931034481</v>
      </c>
      <c r="AD2938">
        <v>38020.68965517242</v>
      </c>
      <c r="AE2938">
        <v>15413.793103448277</v>
      </c>
      <c r="AF2938">
        <v>0</v>
      </c>
      <c r="AG2938" s="5">
        <f t="shared" si="277"/>
        <v>53434.482758620696</v>
      </c>
      <c r="AH2938">
        <v>14332.758620689656</v>
      </c>
      <c r="AI2938">
        <v>10960.344827586207</v>
      </c>
      <c r="AJ2938">
        <v>1545.6896551724139</v>
      </c>
      <c r="AK2938" s="5">
        <f t="shared" si="278"/>
        <v>26838.793103448275</v>
      </c>
      <c r="AL2938">
        <v>25456.03448275862</v>
      </c>
      <c r="AM2938">
        <v>7487.0689655172418</v>
      </c>
      <c r="AN2938" s="5">
        <f t="shared" si="279"/>
        <v>32943.103448275862</v>
      </c>
      <c r="AO2938">
        <v>1006.0344827586207</v>
      </c>
      <c r="AP2938">
        <v>1006.0344827586207</v>
      </c>
      <c r="AQ2938">
        <v>49295.68965517242</v>
      </c>
      <c r="AR2938">
        <v>0</v>
      </c>
      <c r="AS2938" s="5">
        <f t="shared" si="280"/>
        <v>51307.758620689659</v>
      </c>
      <c r="AT2938">
        <v>0</v>
      </c>
      <c r="AU2938">
        <v>0</v>
      </c>
      <c r="AV2938" s="5">
        <f t="shared" si="281"/>
        <v>329048.27586206893</v>
      </c>
    </row>
    <row r="2939" spans="1:48" x14ac:dyDescent="0.2">
      <c r="A2939" t="s">
        <v>2</v>
      </c>
      <c r="B2939" s="3">
        <v>42751</v>
      </c>
      <c r="C2939">
        <v>20</v>
      </c>
      <c r="D2939">
        <v>3458</v>
      </c>
      <c r="E2939">
        <v>3</v>
      </c>
      <c r="F2939">
        <v>3</v>
      </c>
      <c r="G2939">
        <v>0</v>
      </c>
      <c r="H2939">
        <v>75</v>
      </c>
      <c r="I2939">
        <v>282</v>
      </c>
      <c r="J2939">
        <v>138</v>
      </c>
      <c r="K2939">
        <v>0</v>
      </c>
      <c r="L2939">
        <v>219</v>
      </c>
      <c r="M2939">
        <v>155</v>
      </c>
      <c r="N2939">
        <v>21</v>
      </c>
      <c r="O2939">
        <v>269</v>
      </c>
      <c r="P2939">
        <v>84</v>
      </c>
      <c r="Q2939">
        <v>10</v>
      </c>
      <c r="R2939">
        <v>7</v>
      </c>
      <c r="S2939">
        <v>212</v>
      </c>
      <c r="T2939">
        <v>1</v>
      </c>
      <c r="V2939">
        <v>16</v>
      </c>
      <c r="W2939">
        <v>1189.6551724137933</v>
      </c>
      <c r="X2939">
        <v>414363.79310344829</v>
      </c>
      <c r="Y2939">
        <v>540.51724137931035</v>
      </c>
      <c r="Z2939">
        <v>721.55172413793105</v>
      </c>
      <c r="AA2939">
        <v>0</v>
      </c>
      <c r="AB2939">
        <v>0</v>
      </c>
      <c r="AC2939" s="5">
        <f t="shared" si="276"/>
        <v>416815.5172413793</v>
      </c>
      <c r="AD2939">
        <v>36222.413793103457</v>
      </c>
      <c r="AE2939">
        <v>17725.862068965518</v>
      </c>
      <c r="AF2939">
        <v>0</v>
      </c>
      <c r="AG2939" s="5">
        <f t="shared" si="277"/>
        <v>53948.275862068971</v>
      </c>
      <c r="AH2939">
        <v>30773.275862068967</v>
      </c>
      <c r="AI2939">
        <v>21780.172413793105</v>
      </c>
      <c r="AJ2939">
        <v>2950.8620689655172</v>
      </c>
      <c r="AK2939" s="5">
        <f t="shared" si="278"/>
        <v>55504.310344827587</v>
      </c>
      <c r="AL2939">
        <v>44756.034482758623</v>
      </c>
      <c r="AM2939">
        <v>13975.862068965518</v>
      </c>
      <c r="AN2939" s="5">
        <f t="shared" si="279"/>
        <v>58731.896551724145</v>
      </c>
      <c r="AO2939">
        <v>3353.4482758620693</v>
      </c>
      <c r="AP2939">
        <v>2347.4137931034484</v>
      </c>
      <c r="AQ2939">
        <v>71093.10344827587</v>
      </c>
      <c r="AR2939">
        <v>335.34482758620692</v>
      </c>
      <c r="AS2939" s="5">
        <f t="shared" si="280"/>
        <v>77129.310344827594</v>
      </c>
      <c r="AT2939">
        <v>0</v>
      </c>
      <c r="AU2939">
        <v>0</v>
      </c>
      <c r="AV2939" s="5">
        <f t="shared" si="281"/>
        <v>490627.58620689658</v>
      </c>
    </row>
    <row r="2940" spans="1:48" x14ac:dyDescent="0.2">
      <c r="A2940" t="s">
        <v>2</v>
      </c>
      <c r="B2940" s="3">
        <v>42752</v>
      </c>
      <c r="C2940">
        <v>21</v>
      </c>
      <c r="D2940">
        <v>2980</v>
      </c>
      <c r="E2940">
        <v>3</v>
      </c>
      <c r="F2940">
        <v>4</v>
      </c>
      <c r="G2940">
        <v>0</v>
      </c>
      <c r="H2940">
        <v>111</v>
      </c>
      <c r="I2940">
        <v>234</v>
      </c>
      <c r="J2940">
        <v>105</v>
      </c>
      <c r="K2940">
        <v>0</v>
      </c>
      <c r="L2940">
        <v>246</v>
      </c>
      <c r="M2940">
        <v>149</v>
      </c>
      <c r="N2940">
        <v>30</v>
      </c>
      <c r="O2940">
        <v>331</v>
      </c>
      <c r="P2940">
        <v>107</v>
      </c>
      <c r="Q2940">
        <v>6</v>
      </c>
      <c r="R2940">
        <v>3</v>
      </c>
      <c r="S2940">
        <v>283</v>
      </c>
      <c r="T2940">
        <v>0</v>
      </c>
      <c r="V2940">
        <v>24</v>
      </c>
      <c r="W2940">
        <v>1249.1379310344828</v>
      </c>
      <c r="X2940">
        <v>357086.20689655171</v>
      </c>
      <c r="Y2940">
        <v>540.51724137931035</v>
      </c>
      <c r="Z2940">
        <v>962.06896551724139</v>
      </c>
      <c r="AA2940">
        <v>0</v>
      </c>
      <c r="AB2940">
        <v>0</v>
      </c>
      <c r="AC2940" s="5">
        <f t="shared" si="276"/>
        <v>359837.93103448272</v>
      </c>
      <c r="AD2940">
        <v>30056.896551724141</v>
      </c>
      <c r="AE2940">
        <v>13487.068965517243</v>
      </c>
      <c r="AF2940">
        <v>0</v>
      </c>
      <c r="AG2940" s="5">
        <f t="shared" si="277"/>
        <v>43543.965517241384</v>
      </c>
      <c r="AH2940">
        <v>34567.241379310348</v>
      </c>
      <c r="AI2940">
        <v>20937.068965517243</v>
      </c>
      <c r="AJ2940">
        <v>4215.5172413793107</v>
      </c>
      <c r="AK2940" s="5">
        <f t="shared" si="278"/>
        <v>59719.827586206906</v>
      </c>
      <c r="AL2940">
        <v>55071.551724137935</v>
      </c>
      <c r="AM2940">
        <v>17802.586206896551</v>
      </c>
      <c r="AN2940" s="5">
        <f t="shared" si="279"/>
        <v>72874.137931034493</v>
      </c>
      <c r="AO2940">
        <v>2012.0689655172414</v>
      </c>
      <c r="AP2940">
        <v>1006.0344827586207</v>
      </c>
      <c r="AQ2940">
        <v>94902.586206896551</v>
      </c>
      <c r="AR2940">
        <v>0</v>
      </c>
      <c r="AS2940" s="5">
        <f t="shared" si="280"/>
        <v>97920.689655172406</v>
      </c>
      <c r="AT2940">
        <v>0</v>
      </c>
      <c r="AU2940">
        <v>0</v>
      </c>
      <c r="AV2940" s="5">
        <f t="shared" si="281"/>
        <v>548117.24137931026</v>
      </c>
    </row>
    <row r="2941" spans="1:48" x14ac:dyDescent="0.2">
      <c r="A2941" t="s">
        <v>2</v>
      </c>
      <c r="B2941" s="3">
        <v>42753</v>
      </c>
      <c r="C2941">
        <v>13</v>
      </c>
      <c r="D2941">
        <v>3106</v>
      </c>
      <c r="E2941">
        <v>3</v>
      </c>
      <c r="F2941">
        <v>8</v>
      </c>
      <c r="G2941">
        <v>0</v>
      </c>
      <c r="H2941">
        <v>85</v>
      </c>
      <c r="I2941">
        <v>247</v>
      </c>
      <c r="J2941">
        <v>113</v>
      </c>
      <c r="K2941">
        <v>0</v>
      </c>
      <c r="L2941">
        <v>236</v>
      </c>
      <c r="M2941">
        <v>141</v>
      </c>
      <c r="N2941">
        <v>31</v>
      </c>
      <c r="O2941">
        <v>418</v>
      </c>
      <c r="P2941">
        <v>118</v>
      </c>
      <c r="Q2941">
        <v>10</v>
      </c>
      <c r="R2941">
        <v>5</v>
      </c>
      <c r="S2941">
        <v>283</v>
      </c>
      <c r="T2941">
        <v>1</v>
      </c>
      <c r="V2941">
        <v>11</v>
      </c>
      <c r="W2941">
        <v>773.27586206896558</v>
      </c>
      <c r="X2941">
        <v>372184.4827586207</v>
      </c>
      <c r="Y2941">
        <v>540.51724137931035</v>
      </c>
      <c r="Z2941">
        <v>1924.1379310344828</v>
      </c>
      <c r="AA2941">
        <v>0</v>
      </c>
      <c r="AB2941">
        <v>0</v>
      </c>
      <c r="AC2941" s="5">
        <f t="shared" si="276"/>
        <v>375422.41379310348</v>
      </c>
      <c r="AD2941">
        <v>31726.72413793104</v>
      </c>
      <c r="AE2941">
        <v>14514.655172413795</v>
      </c>
      <c r="AF2941">
        <v>0</v>
      </c>
      <c r="AG2941" s="5">
        <f t="shared" si="277"/>
        <v>46241.379310344833</v>
      </c>
      <c r="AH2941">
        <v>33162.068965517239</v>
      </c>
      <c r="AI2941">
        <v>19812.931034482761</v>
      </c>
      <c r="AJ2941">
        <v>4356.0344827586205</v>
      </c>
      <c r="AK2941" s="5">
        <f t="shared" si="278"/>
        <v>57331.034482758623</v>
      </c>
      <c r="AL2941">
        <v>69546.551724137928</v>
      </c>
      <c r="AM2941">
        <v>19632.758620689656</v>
      </c>
      <c r="AN2941" s="5">
        <f t="shared" si="279"/>
        <v>89179.31034482758</v>
      </c>
      <c r="AO2941">
        <v>3353.4482758620693</v>
      </c>
      <c r="AP2941">
        <v>1676.7241379310346</v>
      </c>
      <c r="AQ2941">
        <v>94902.586206896551</v>
      </c>
      <c r="AR2941">
        <v>335.34482758620692</v>
      </c>
      <c r="AS2941" s="5">
        <f t="shared" si="280"/>
        <v>100268.10344827586</v>
      </c>
      <c r="AT2941">
        <v>0</v>
      </c>
      <c r="AU2941">
        <v>0</v>
      </c>
      <c r="AV2941" s="5">
        <f t="shared" si="281"/>
        <v>586039.6551724138</v>
      </c>
    </row>
    <row r="2942" spans="1:48" x14ac:dyDescent="0.2">
      <c r="A2942" t="s">
        <v>2</v>
      </c>
      <c r="B2942" s="3">
        <v>42754</v>
      </c>
      <c r="C2942">
        <v>17</v>
      </c>
      <c r="D2942">
        <v>3280</v>
      </c>
      <c r="E2942">
        <v>3</v>
      </c>
      <c r="F2942">
        <v>2</v>
      </c>
      <c r="G2942">
        <v>1</v>
      </c>
      <c r="H2942">
        <v>96</v>
      </c>
      <c r="I2942">
        <v>226</v>
      </c>
      <c r="J2942">
        <v>115</v>
      </c>
      <c r="K2942">
        <v>0</v>
      </c>
      <c r="L2942">
        <v>259</v>
      </c>
      <c r="M2942">
        <v>179</v>
      </c>
      <c r="N2942">
        <v>23</v>
      </c>
      <c r="O2942">
        <v>375</v>
      </c>
      <c r="P2942">
        <v>127</v>
      </c>
      <c r="Q2942">
        <v>9</v>
      </c>
      <c r="R2942">
        <v>5</v>
      </c>
      <c r="S2942">
        <v>309</v>
      </c>
      <c r="T2942">
        <v>0</v>
      </c>
      <c r="V2942">
        <v>32</v>
      </c>
      <c r="W2942">
        <v>1011.2068965517242</v>
      </c>
      <c r="X2942">
        <v>393034.4827586207</v>
      </c>
      <c r="Y2942">
        <v>540.51724137931035</v>
      </c>
      <c r="Z2942">
        <v>481.0344827586207</v>
      </c>
      <c r="AA2942">
        <v>300.86206896551727</v>
      </c>
      <c r="AB2942">
        <v>0</v>
      </c>
      <c r="AC2942" s="5">
        <f t="shared" si="276"/>
        <v>395368.10344827583</v>
      </c>
      <c r="AD2942">
        <v>29029.310344827591</v>
      </c>
      <c r="AE2942">
        <v>14771.551724137933</v>
      </c>
      <c r="AF2942">
        <v>0</v>
      </c>
      <c r="AG2942" s="5">
        <f t="shared" si="277"/>
        <v>43800.862068965522</v>
      </c>
      <c r="AH2942">
        <v>36393.965517241377</v>
      </c>
      <c r="AI2942">
        <v>25152.586206896551</v>
      </c>
      <c r="AJ2942">
        <v>3231.8965517241381</v>
      </c>
      <c r="AK2942" s="5">
        <f t="shared" si="278"/>
        <v>64778.448275862065</v>
      </c>
      <c r="AL2942">
        <v>62392.241379310348</v>
      </c>
      <c r="AM2942">
        <v>21130.172413793105</v>
      </c>
      <c r="AN2942" s="5">
        <f t="shared" si="279"/>
        <v>83522.413793103449</v>
      </c>
      <c r="AO2942">
        <v>3018.1034482758623</v>
      </c>
      <c r="AP2942">
        <v>1676.7241379310346</v>
      </c>
      <c r="AQ2942">
        <v>103621.55172413794</v>
      </c>
      <c r="AR2942">
        <v>0</v>
      </c>
      <c r="AS2942" s="5">
        <f t="shared" si="280"/>
        <v>108316.37931034484</v>
      </c>
      <c r="AT2942">
        <v>0</v>
      </c>
      <c r="AU2942">
        <v>0</v>
      </c>
      <c r="AV2942" s="5">
        <f t="shared" si="281"/>
        <v>600836.20689655177</v>
      </c>
    </row>
    <row r="2943" spans="1:48" x14ac:dyDescent="0.2">
      <c r="A2943" t="s">
        <v>2</v>
      </c>
      <c r="B2943" s="3">
        <v>42755</v>
      </c>
      <c r="C2943">
        <v>18</v>
      </c>
      <c r="D2943">
        <v>4474</v>
      </c>
      <c r="E2943">
        <v>7</v>
      </c>
      <c r="F2943">
        <v>5</v>
      </c>
      <c r="G2943">
        <v>0</v>
      </c>
      <c r="H2943">
        <v>97</v>
      </c>
      <c r="I2943">
        <v>273</v>
      </c>
      <c r="J2943">
        <v>131</v>
      </c>
      <c r="K2943">
        <v>0</v>
      </c>
      <c r="L2943">
        <v>276</v>
      </c>
      <c r="M2943">
        <v>161</v>
      </c>
      <c r="N2943">
        <v>30</v>
      </c>
      <c r="O2943">
        <v>378</v>
      </c>
      <c r="P2943">
        <v>142</v>
      </c>
      <c r="Q2943">
        <v>7</v>
      </c>
      <c r="R2943">
        <v>2</v>
      </c>
      <c r="S2943">
        <v>307</v>
      </c>
      <c r="T2943">
        <v>1</v>
      </c>
      <c r="V2943">
        <v>22</v>
      </c>
      <c r="W2943">
        <v>1070.6896551724139</v>
      </c>
      <c r="X2943">
        <v>536108.62068965519</v>
      </c>
      <c r="Y2943">
        <v>1261.2068965517242</v>
      </c>
      <c r="Z2943">
        <v>1202.5862068965516</v>
      </c>
      <c r="AA2943">
        <v>0</v>
      </c>
      <c r="AB2943">
        <v>0</v>
      </c>
      <c r="AC2943" s="5">
        <f t="shared" si="276"/>
        <v>539643.10344827594</v>
      </c>
      <c r="AD2943">
        <v>35066.379310344833</v>
      </c>
      <c r="AE2943">
        <v>16826.724137931036</v>
      </c>
      <c r="AF2943">
        <v>0</v>
      </c>
      <c r="AG2943" s="5">
        <f t="shared" si="277"/>
        <v>51893.10344827587</v>
      </c>
      <c r="AH2943">
        <v>38782.758620689659</v>
      </c>
      <c r="AI2943">
        <v>22623.275862068967</v>
      </c>
      <c r="AJ2943">
        <v>4215.5172413793107</v>
      </c>
      <c r="AK2943" s="5">
        <f t="shared" si="278"/>
        <v>65621.551724137928</v>
      </c>
      <c r="AL2943">
        <v>62891.379310344826</v>
      </c>
      <c r="AM2943">
        <v>23625.862068965518</v>
      </c>
      <c r="AN2943" s="5">
        <f t="shared" si="279"/>
        <v>86517.241379310348</v>
      </c>
      <c r="AO2943">
        <v>2347.4137931034484</v>
      </c>
      <c r="AP2943">
        <v>670.68965517241384</v>
      </c>
      <c r="AQ2943">
        <v>102950.86206896552</v>
      </c>
      <c r="AR2943">
        <v>335.34482758620692</v>
      </c>
      <c r="AS2943" s="5">
        <f t="shared" si="280"/>
        <v>106304.31034482759</v>
      </c>
      <c r="AT2943">
        <v>0</v>
      </c>
      <c r="AU2943">
        <v>0</v>
      </c>
      <c r="AV2943" s="5">
        <f t="shared" si="281"/>
        <v>620672.4137931033</v>
      </c>
    </row>
    <row r="2944" spans="1:48" x14ac:dyDescent="0.2">
      <c r="A2944" t="s">
        <v>2</v>
      </c>
      <c r="B2944" s="3">
        <v>42756</v>
      </c>
      <c r="C2944">
        <v>45</v>
      </c>
      <c r="D2944">
        <v>4151</v>
      </c>
      <c r="E2944">
        <v>1</v>
      </c>
      <c r="F2944">
        <v>2</v>
      </c>
      <c r="G2944">
        <v>0</v>
      </c>
      <c r="H2944">
        <v>63</v>
      </c>
      <c r="I2944">
        <v>303</v>
      </c>
      <c r="J2944">
        <v>130</v>
      </c>
      <c r="K2944">
        <v>0</v>
      </c>
      <c r="L2944">
        <v>178</v>
      </c>
      <c r="M2944">
        <v>121</v>
      </c>
      <c r="N2944">
        <v>20</v>
      </c>
      <c r="O2944">
        <v>272</v>
      </c>
      <c r="P2944">
        <v>118</v>
      </c>
      <c r="Q2944">
        <v>2</v>
      </c>
      <c r="R2944">
        <v>5</v>
      </c>
      <c r="S2944">
        <v>247</v>
      </c>
      <c r="T2944">
        <v>0</v>
      </c>
      <c r="V2944">
        <v>16</v>
      </c>
      <c r="W2944">
        <v>2676.7241379310344</v>
      </c>
      <c r="X2944">
        <v>497404.31034482759</v>
      </c>
      <c r="Y2944">
        <v>180.17241379310346</v>
      </c>
      <c r="Z2944">
        <v>481.0344827586207</v>
      </c>
      <c r="AA2944">
        <v>0</v>
      </c>
      <c r="AB2944">
        <v>0</v>
      </c>
      <c r="AC2944" s="5">
        <f t="shared" si="276"/>
        <v>500742.24137931032</v>
      </c>
      <c r="AD2944">
        <v>38919.827586206899</v>
      </c>
      <c r="AE2944">
        <v>16698.275862068967</v>
      </c>
      <c r="AF2944">
        <v>0</v>
      </c>
      <c r="AG2944" s="5">
        <f t="shared" si="277"/>
        <v>55618.10344827587</v>
      </c>
      <c r="AH2944">
        <v>25012.068965517243</v>
      </c>
      <c r="AI2944">
        <v>17002.586206896551</v>
      </c>
      <c r="AJ2944">
        <v>2810.344827586207</v>
      </c>
      <c r="AK2944" s="5">
        <f t="shared" si="278"/>
        <v>44825.000000000007</v>
      </c>
      <c r="AL2944">
        <v>45255.172413793101</v>
      </c>
      <c r="AM2944">
        <v>19632.758620689656</v>
      </c>
      <c r="AN2944" s="5">
        <f t="shared" si="279"/>
        <v>64887.931034482754</v>
      </c>
      <c r="AO2944">
        <v>670.68965517241384</v>
      </c>
      <c r="AP2944">
        <v>1676.7241379310346</v>
      </c>
      <c r="AQ2944">
        <v>82830.172413793116</v>
      </c>
      <c r="AR2944">
        <v>0</v>
      </c>
      <c r="AS2944" s="5">
        <f t="shared" si="280"/>
        <v>85177.586206896565</v>
      </c>
      <c r="AT2944">
        <v>0</v>
      </c>
      <c r="AU2944">
        <v>0</v>
      </c>
      <c r="AV2944" s="5">
        <f t="shared" si="281"/>
        <v>501017.24137931032</v>
      </c>
    </row>
    <row r="2945" spans="1:48" x14ac:dyDescent="0.2">
      <c r="A2945" t="s">
        <v>2</v>
      </c>
      <c r="B2945" s="3">
        <v>42757</v>
      </c>
      <c r="C2945">
        <v>76</v>
      </c>
      <c r="D2945">
        <v>4217</v>
      </c>
      <c r="E2945">
        <v>5</v>
      </c>
      <c r="F2945">
        <v>5</v>
      </c>
      <c r="G2945">
        <v>0</v>
      </c>
      <c r="H2945">
        <v>58</v>
      </c>
      <c r="I2945">
        <v>316</v>
      </c>
      <c r="J2945">
        <v>128</v>
      </c>
      <c r="K2945">
        <v>0</v>
      </c>
      <c r="L2945">
        <v>90</v>
      </c>
      <c r="M2945">
        <v>76</v>
      </c>
      <c r="N2945">
        <v>10</v>
      </c>
      <c r="O2945">
        <v>126</v>
      </c>
      <c r="P2945">
        <v>37</v>
      </c>
      <c r="Q2945">
        <v>5</v>
      </c>
      <c r="R2945">
        <v>1</v>
      </c>
      <c r="S2945">
        <v>136</v>
      </c>
      <c r="T2945">
        <v>0</v>
      </c>
      <c r="V2945">
        <v>7</v>
      </c>
      <c r="W2945">
        <v>4520.6896551724139</v>
      </c>
      <c r="X2945">
        <v>505312.93103448278</v>
      </c>
      <c r="Y2945">
        <v>900.86206896551732</v>
      </c>
      <c r="Z2945">
        <v>1202.5862068965516</v>
      </c>
      <c r="AA2945">
        <v>0</v>
      </c>
      <c r="AB2945">
        <v>0</v>
      </c>
      <c r="AC2945" s="5">
        <f t="shared" si="276"/>
        <v>511937.06896551728</v>
      </c>
      <c r="AD2945">
        <v>40589.655172413797</v>
      </c>
      <c r="AE2945">
        <v>16441.37931034483</v>
      </c>
      <c r="AF2945">
        <v>0</v>
      </c>
      <c r="AG2945" s="5">
        <f t="shared" si="277"/>
        <v>57031.034482758623</v>
      </c>
      <c r="AH2945">
        <v>12646.551724137931</v>
      </c>
      <c r="AI2945">
        <v>10679.310344827587</v>
      </c>
      <c r="AJ2945">
        <v>1405.1724137931035</v>
      </c>
      <c r="AK2945" s="5">
        <f t="shared" si="278"/>
        <v>24731.034482758623</v>
      </c>
      <c r="AL2945">
        <v>20963.793103448275</v>
      </c>
      <c r="AM2945">
        <v>6156.0344827586205</v>
      </c>
      <c r="AN2945" s="5">
        <f t="shared" si="279"/>
        <v>27119.827586206895</v>
      </c>
      <c r="AO2945">
        <v>1676.7241379310346</v>
      </c>
      <c r="AP2945">
        <v>335.34482758620692</v>
      </c>
      <c r="AQ2945">
        <v>45606.896551724138</v>
      </c>
      <c r="AR2945">
        <v>0</v>
      </c>
      <c r="AS2945" s="5">
        <f t="shared" si="280"/>
        <v>47618.965517241377</v>
      </c>
      <c r="AT2945">
        <v>0</v>
      </c>
      <c r="AU2945">
        <v>0</v>
      </c>
      <c r="AV2945" s="5">
        <f t="shared" si="281"/>
        <v>313001.72413793107</v>
      </c>
    </row>
    <row r="2946" spans="1:48" x14ac:dyDescent="0.2">
      <c r="A2946" t="s">
        <v>2</v>
      </c>
      <c r="B2946" s="3">
        <v>42758</v>
      </c>
      <c r="C2946">
        <v>18</v>
      </c>
      <c r="D2946">
        <v>3389</v>
      </c>
      <c r="E2946">
        <v>2</v>
      </c>
      <c r="F2946">
        <v>9</v>
      </c>
      <c r="G2946">
        <v>0</v>
      </c>
      <c r="H2946">
        <v>91</v>
      </c>
      <c r="I2946">
        <v>292</v>
      </c>
      <c r="J2946">
        <v>137</v>
      </c>
      <c r="K2946">
        <v>0</v>
      </c>
      <c r="L2946">
        <v>210</v>
      </c>
      <c r="M2946">
        <v>127</v>
      </c>
      <c r="N2946">
        <v>20</v>
      </c>
      <c r="O2946">
        <v>267</v>
      </c>
      <c r="P2946">
        <v>99</v>
      </c>
      <c r="Q2946">
        <v>9</v>
      </c>
      <c r="R2946">
        <v>5</v>
      </c>
      <c r="S2946">
        <v>170</v>
      </c>
      <c r="T2946">
        <v>2</v>
      </c>
      <c r="V2946">
        <v>21</v>
      </c>
      <c r="W2946">
        <v>1070.6896551724139</v>
      </c>
      <c r="X2946">
        <v>406095.68965517241</v>
      </c>
      <c r="Y2946">
        <v>360.34482758620692</v>
      </c>
      <c r="Z2946">
        <v>2164.655172413793</v>
      </c>
      <c r="AA2946">
        <v>0</v>
      </c>
      <c r="AB2946">
        <v>0</v>
      </c>
      <c r="AC2946" s="5">
        <f t="shared" si="276"/>
        <v>409691.37931034481</v>
      </c>
      <c r="AD2946">
        <v>37506.896551724145</v>
      </c>
      <c r="AE2946">
        <v>17597.413793103449</v>
      </c>
      <c r="AF2946">
        <v>0</v>
      </c>
      <c r="AG2946" s="5">
        <f t="shared" si="277"/>
        <v>55104.310344827594</v>
      </c>
      <c r="AH2946">
        <v>29508.620689655174</v>
      </c>
      <c r="AI2946">
        <v>17845.689655172413</v>
      </c>
      <c r="AJ2946">
        <v>2810.344827586207</v>
      </c>
      <c r="AK2946" s="5">
        <f t="shared" si="278"/>
        <v>50164.655172413797</v>
      </c>
      <c r="AL2946">
        <v>44423.275862068964</v>
      </c>
      <c r="AM2946">
        <v>16471.551724137931</v>
      </c>
      <c r="AN2946" s="5">
        <f t="shared" si="279"/>
        <v>60894.827586206899</v>
      </c>
      <c r="AO2946">
        <v>3018.1034482758623</v>
      </c>
      <c r="AP2946">
        <v>1676.7241379310346</v>
      </c>
      <c r="AQ2946">
        <v>57008.620689655174</v>
      </c>
      <c r="AR2946">
        <v>670.68965517241384</v>
      </c>
      <c r="AS2946" s="5">
        <f t="shared" si="280"/>
        <v>62374.137931034486</v>
      </c>
      <c r="AT2946">
        <v>0</v>
      </c>
      <c r="AU2946">
        <v>0</v>
      </c>
      <c r="AV2946" s="5">
        <f t="shared" si="281"/>
        <v>457075.86206896557</v>
      </c>
    </row>
    <row r="2947" spans="1:48" x14ac:dyDescent="0.2">
      <c r="A2947" t="s">
        <v>2</v>
      </c>
      <c r="B2947" s="3">
        <v>42759</v>
      </c>
      <c r="C2947">
        <v>13</v>
      </c>
      <c r="D2947">
        <v>2975</v>
      </c>
      <c r="E2947">
        <v>1</v>
      </c>
      <c r="F2947">
        <v>6</v>
      </c>
      <c r="G2947">
        <v>0</v>
      </c>
      <c r="H2947">
        <v>72</v>
      </c>
      <c r="I2947">
        <v>229</v>
      </c>
      <c r="J2947">
        <v>100</v>
      </c>
      <c r="K2947">
        <v>0</v>
      </c>
      <c r="L2947">
        <v>243</v>
      </c>
      <c r="M2947">
        <v>172</v>
      </c>
      <c r="N2947">
        <v>25</v>
      </c>
      <c r="O2947">
        <v>358</v>
      </c>
      <c r="P2947">
        <v>121</v>
      </c>
      <c r="Q2947">
        <v>15</v>
      </c>
      <c r="R2947">
        <v>3</v>
      </c>
      <c r="S2947">
        <v>222</v>
      </c>
      <c r="T2947">
        <v>0</v>
      </c>
      <c r="V2947">
        <v>11</v>
      </c>
      <c r="W2947">
        <v>773.27586206896558</v>
      </c>
      <c r="X2947">
        <v>356487.06896551728</v>
      </c>
      <c r="Y2947">
        <v>180.17241379310346</v>
      </c>
      <c r="Z2947">
        <v>1443.1034482758621</v>
      </c>
      <c r="AA2947">
        <v>0</v>
      </c>
      <c r="AB2947">
        <v>0</v>
      </c>
      <c r="AC2947" s="5">
        <f t="shared" si="276"/>
        <v>358883.62068965525</v>
      </c>
      <c r="AD2947">
        <v>29414.655172413797</v>
      </c>
      <c r="AE2947">
        <v>12844.827586206899</v>
      </c>
      <c r="AF2947">
        <v>0</v>
      </c>
      <c r="AG2947" s="5">
        <f t="shared" si="277"/>
        <v>42259.482758620696</v>
      </c>
      <c r="AH2947">
        <v>34145.689655172413</v>
      </c>
      <c r="AI2947">
        <v>24168.96551724138</v>
      </c>
      <c r="AJ2947">
        <v>3512.9310344827586</v>
      </c>
      <c r="AK2947" s="5">
        <f t="shared" si="278"/>
        <v>61827.586206896558</v>
      </c>
      <c r="AL2947">
        <v>59563.793103448275</v>
      </c>
      <c r="AM2947">
        <v>20131.896551724138</v>
      </c>
      <c r="AN2947" s="5">
        <f t="shared" si="279"/>
        <v>79695.689655172406</v>
      </c>
      <c r="AO2947">
        <v>5030.1724137931042</v>
      </c>
      <c r="AP2947">
        <v>1006.0344827586207</v>
      </c>
      <c r="AQ2947">
        <v>74446.551724137942</v>
      </c>
      <c r="AR2947">
        <v>0</v>
      </c>
      <c r="AS2947" s="5">
        <f t="shared" si="280"/>
        <v>80482.758620689667</v>
      </c>
      <c r="AT2947">
        <v>0</v>
      </c>
      <c r="AU2947">
        <v>0</v>
      </c>
      <c r="AV2947" s="5">
        <f t="shared" si="281"/>
        <v>528531.03448275861</v>
      </c>
    </row>
    <row r="2948" spans="1:48" x14ac:dyDescent="0.2">
      <c r="A2948" t="s">
        <v>2</v>
      </c>
      <c r="B2948" s="3">
        <v>42760</v>
      </c>
      <c r="C2948">
        <v>15</v>
      </c>
      <c r="D2948">
        <v>3007</v>
      </c>
      <c r="E2948">
        <v>3</v>
      </c>
      <c r="F2948">
        <v>10</v>
      </c>
      <c r="G2948">
        <v>0</v>
      </c>
      <c r="H2948">
        <v>75</v>
      </c>
      <c r="I2948">
        <v>238</v>
      </c>
      <c r="J2948">
        <v>107</v>
      </c>
      <c r="K2948">
        <v>0</v>
      </c>
      <c r="L2948">
        <v>246</v>
      </c>
      <c r="M2948">
        <v>130</v>
      </c>
      <c r="N2948">
        <v>25</v>
      </c>
      <c r="O2948">
        <v>330</v>
      </c>
      <c r="P2948">
        <v>140</v>
      </c>
      <c r="Q2948">
        <v>11</v>
      </c>
      <c r="R2948">
        <v>5</v>
      </c>
      <c r="S2948">
        <v>245</v>
      </c>
      <c r="T2948">
        <v>0</v>
      </c>
      <c r="V2948">
        <v>24</v>
      </c>
      <c r="W2948">
        <v>892.24137931034488</v>
      </c>
      <c r="X2948">
        <v>360321.55172413791</v>
      </c>
      <c r="Y2948">
        <v>540.51724137931035</v>
      </c>
      <c r="Z2948">
        <v>2405.1724137931033</v>
      </c>
      <c r="AA2948">
        <v>0</v>
      </c>
      <c r="AB2948">
        <v>0</v>
      </c>
      <c r="AC2948" s="5">
        <f t="shared" si="276"/>
        <v>364159.48275862064</v>
      </c>
      <c r="AD2948">
        <v>30570.689655172417</v>
      </c>
      <c r="AE2948">
        <v>13743.96551724138</v>
      </c>
      <c r="AF2948">
        <v>0</v>
      </c>
      <c r="AG2948" s="5">
        <f t="shared" si="277"/>
        <v>44314.655172413797</v>
      </c>
      <c r="AH2948">
        <v>34567.241379310348</v>
      </c>
      <c r="AI2948">
        <v>18267.241379310344</v>
      </c>
      <c r="AJ2948">
        <v>3512.9310344827586</v>
      </c>
      <c r="AK2948" s="5">
        <f t="shared" si="278"/>
        <v>56347.413793103457</v>
      </c>
      <c r="AL2948">
        <v>54905.172413793101</v>
      </c>
      <c r="AM2948">
        <v>23293.103448275862</v>
      </c>
      <c r="AN2948" s="5">
        <f t="shared" si="279"/>
        <v>78198.275862068956</v>
      </c>
      <c r="AO2948">
        <v>3688.7931034482763</v>
      </c>
      <c r="AP2948">
        <v>1676.7241379310346</v>
      </c>
      <c r="AQ2948">
        <v>82159.482758620696</v>
      </c>
      <c r="AR2948">
        <v>0</v>
      </c>
      <c r="AS2948" s="5">
        <f t="shared" si="280"/>
        <v>87525</v>
      </c>
      <c r="AT2948">
        <v>0</v>
      </c>
      <c r="AU2948">
        <v>0</v>
      </c>
      <c r="AV2948" s="5">
        <f t="shared" si="281"/>
        <v>532770.68965517241</v>
      </c>
    </row>
    <row r="2949" spans="1:48" x14ac:dyDescent="0.2">
      <c r="A2949" t="s">
        <v>2</v>
      </c>
      <c r="B2949" s="3">
        <v>42761</v>
      </c>
      <c r="C2949">
        <v>8</v>
      </c>
      <c r="D2949">
        <v>3478</v>
      </c>
      <c r="E2949">
        <v>2</v>
      </c>
      <c r="F2949">
        <v>4</v>
      </c>
      <c r="G2949">
        <v>0</v>
      </c>
      <c r="H2949">
        <v>92</v>
      </c>
      <c r="I2949">
        <v>224</v>
      </c>
      <c r="J2949">
        <v>104</v>
      </c>
      <c r="K2949">
        <v>0</v>
      </c>
      <c r="L2949">
        <v>259</v>
      </c>
      <c r="M2949">
        <v>153</v>
      </c>
      <c r="N2949">
        <v>22</v>
      </c>
      <c r="O2949">
        <v>372</v>
      </c>
      <c r="P2949">
        <v>144</v>
      </c>
      <c r="Q2949">
        <v>13</v>
      </c>
      <c r="R2949">
        <v>3</v>
      </c>
      <c r="S2949">
        <v>254</v>
      </c>
      <c r="T2949">
        <v>0</v>
      </c>
      <c r="V2949">
        <v>16</v>
      </c>
      <c r="W2949">
        <v>475.86206896551727</v>
      </c>
      <c r="X2949">
        <v>416760.3448275862</v>
      </c>
      <c r="Y2949">
        <v>360.34482758620692</v>
      </c>
      <c r="Z2949">
        <v>962.06896551724139</v>
      </c>
      <c r="AA2949">
        <v>0</v>
      </c>
      <c r="AB2949">
        <v>0</v>
      </c>
      <c r="AC2949" s="5">
        <f t="shared" si="276"/>
        <v>418558.62068965513</v>
      </c>
      <c r="AD2949">
        <v>28772.413793103453</v>
      </c>
      <c r="AE2949">
        <v>13358.620689655174</v>
      </c>
      <c r="AF2949">
        <v>0</v>
      </c>
      <c r="AG2949" s="5">
        <f t="shared" si="277"/>
        <v>42131.034482758623</v>
      </c>
      <c r="AH2949">
        <v>36393.965517241377</v>
      </c>
      <c r="AI2949">
        <v>21499.137931034482</v>
      </c>
      <c r="AJ2949">
        <v>3091.3793103448279</v>
      </c>
      <c r="AK2949" s="5">
        <f t="shared" si="278"/>
        <v>60984.482758620681</v>
      </c>
      <c r="AL2949">
        <v>61893.103448275862</v>
      </c>
      <c r="AM2949">
        <v>23958.620689655174</v>
      </c>
      <c r="AN2949" s="5">
        <f t="shared" si="279"/>
        <v>85851.724137931044</v>
      </c>
      <c r="AO2949">
        <v>4359.4827586206902</v>
      </c>
      <c r="AP2949">
        <v>1006.0344827586207</v>
      </c>
      <c r="AQ2949">
        <v>85177.586206896551</v>
      </c>
      <c r="AR2949">
        <v>0</v>
      </c>
      <c r="AS2949" s="5">
        <f t="shared" si="280"/>
        <v>90543.103448275855</v>
      </c>
      <c r="AT2949">
        <v>0</v>
      </c>
      <c r="AU2949">
        <v>0</v>
      </c>
      <c r="AV2949" s="5">
        <f t="shared" si="281"/>
        <v>559020.68965517241</v>
      </c>
    </row>
    <row r="2950" spans="1:48" x14ac:dyDescent="0.2">
      <c r="A2950" t="s">
        <v>2</v>
      </c>
      <c r="B2950" s="3">
        <v>42762</v>
      </c>
      <c r="C2950">
        <v>20</v>
      </c>
      <c r="D2950">
        <v>4775</v>
      </c>
      <c r="E2950">
        <v>6</v>
      </c>
      <c r="F2950">
        <v>11</v>
      </c>
      <c r="G2950">
        <v>0</v>
      </c>
      <c r="H2950">
        <v>88</v>
      </c>
      <c r="I2950">
        <v>303</v>
      </c>
      <c r="J2950">
        <v>143</v>
      </c>
      <c r="K2950">
        <v>0</v>
      </c>
      <c r="L2950">
        <v>270</v>
      </c>
      <c r="M2950">
        <v>150</v>
      </c>
      <c r="N2950">
        <v>22</v>
      </c>
      <c r="O2950">
        <v>339</v>
      </c>
      <c r="P2950">
        <v>130</v>
      </c>
      <c r="Q2950">
        <v>13</v>
      </c>
      <c r="R2950">
        <v>10</v>
      </c>
      <c r="S2950">
        <v>251</v>
      </c>
      <c r="T2950">
        <v>2</v>
      </c>
      <c r="V2950">
        <v>10</v>
      </c>
      <c r="W2950">
        <v>1189.6551724137933</v>
      </c>
      <c r="X2950">
        <v>572176.72413793101</v>
      </c>
      <c r="Y2950">
        <v>1081.0344827586207</v>
      </c>
      <c r="Z2950">
        <v>2645.6896551724139</v>
      </c>
      <c r="AA2950">
        <v>0</v>
      </c>
      <c r="AB2950">
        <v>0</v>
      </c>
      <c r="AC2950" s="5">
        <f t="shared" si="276"/>
        <v>577093.10344827583</v>
      </c>
      <c r="AD2950">
        <v>38919.827586206899</v>
      </c>
      <c r="AE2950">
        <v>18368.103448275866</v>
      </c>
      <c r="AF2950">
        <v>0</v>
      </c>
      <c r="AG2950" s="5">
        <f t="shared" si="277"/>
        <v>57287.931034482768</v>
      </c>
      <c r="AH2950">
        <v>37939.655172413797</v>
      </c>
      <c r="AI2950">
        <v>21077.586206896551</v>
      </c>
      <c r="AJ2950">
        <v>3091.3793103448279</v>
      </c>
      <c r="AK2950" s="5">
        <f t="shared" si="278"/>
        <v>62108.620689655174</v>
      </c>
      <c r="AL2950">
        <v>56402.586206896551</v>
      </c>
      <c r="AM2950">
        <v>21629.310344827587</v>
      </c>
      <c r="AN2950" s="5">
        <f t="shared" si="279"/>
        <v>78031.896551724145</v>
      </c>
      <c r="AO2950">
        <v>4359.4827586206902</v>
      </c>
      <c r="AP2950">
        <v>3353.4482758620693</v>
      </c>
      <c r="AQ2950">
        <v>84171.551724137942</v>
      </c>
      <c r="AR2950">
        <v>670.68965517241384</v>
      </c>
      <c r="AS2950" s="5">
        <f t="shared" si="280"/>
        <v>92555.172413793116</v>
      </c>
      <c r="AT2950">
        <v>0</v>
      </c>
      <c r="AU2950">
        <v>0</v>
      </c>
      <c r="AV2950" s="5">
        <f t="shared" si="281"/>
        <v>579967.24137931049</v>
      </c>
    </row>
    <row r="2951" spans="1:48" x14ac:dyDescent="0.2">
      <c r="A2951" t="s">
        <v>2</v>
      </c>
      <c r="B2951" s="3">
        <v>42763</v>
      </c>
      <c r="C2951">
        <v>15</v>
      </c>
      <c r="D2951">
        <v>4358</v>
      </c>
      <c r="E2951">
        <v>1</v>
      </c>
      <c r="F2951">
        <v>10</v>
      </c>
      <c r="G2951">
        <v>0</v>
      </c>
      <c r="H2951">
        <v>59</v>
      </c>
      <c r="I2951">
        <v>328</v>
      </c>
      <c r="J2951">
        <v>149</v>
      </c>
      <c r="K2951">
        <v>0</v>
      </c>
      <c r="L2951">
        <v>181</v>
      </c>
      <c r="M2951">
        <v>137</v>
      </c>
      <c r="N2951">
        <v>26</v>
      </c>
      <c r="O2951">
        <v>303</v>
      </c>
      <c r="P2951">
        <v>78</v>
      </c>
      <c r="Q2951">
        <v>2</v>
      </c>
      <c r="R2951">
        <v>6</v>
      </c>
      <c r="S2951">
        <v>192</v>
      </c>
      <c r="T2951">
        <v>0</v>
      </c>
      <c r="V2951">
        <v>8</v>
      </c>
      <c r="W2951">
        <v>892.24137931034488</v>
      </c>
      <c r="X2951">
        <v>522208.62068965519</v>
      </c>
      <c r="Y2951">
        <v>180.17241379310346</v>
      </c>
      <c r="Z2951">
        <v>2405.1724137931033</v>
      </c>
      <c r="AA2951">
        <v>0</v>
      </c>
      <c r="AB2951">
        <v>0</v>
      </c>
      <c r="AC2951" s="5">
        <f t="shared" si="276"/>
        <v>525686.20689655177</v>
      </c>
      <c r="AD2951">
        <v>42131.034482758623</v>
      </c>
      <c r="AE2951">
        <v>19138.793103448279</v>
      </c>
      <c r="AF2951">
        <v>0</v>
      </c>
      <c r="AG2951" s="5">
        <f t="shared" si="277"/>
        <v>61269.827586206899</v>
      </c>
      <c r="AH2951">
        <v>25433.620689655174</v>
      </c>
      <c r="AI2951">
        <v>19250.862068965518</v>
      </c>
      <c r="AJ2951">
        <v>3653.4482758620688</v>
      </c>
      <c r="AK2951" s="5">
        <f t="shared" si="278"/>
        <v>48337.931034482768</v>
      </c>
      <c r="AL2951">
        <v>50412.931034482761</v>
      </c>
      <c r="AM2951">
        <v>12977.586206896553</v>
      </c>
      <c r="AN2951" s="5">
        <f t="shared" si="279"/>
        <v>63390.517241379312</v>
      </c>
      <c r="AO2951">
        <v>670.68965517241384</v>
      </c>
      <c r="AP2951">
        <v>2012.0689655172414</v>
      </c>
      <c r="AQ2951">
        <v>64386.206896551725</v>
      </c>
      <c r="AR2951">
        <v>0</v>
      </c>
      <c r="AS2951" s="5">
        <f t="shared" si="280"/>
        <v>67068.965517241377</v>
      </c>
      <c r="AT2951">
        <v>0</v>
      </c>
      <c r="AU2951">
        <v>0</v>
      </c>
      <c r="AV2951" s="5">
        <f t="shared" si="281"/>
        <v>480134.4827586207</v>
      </c>
    </row>
    <row r="2952" spans="1:48" x14ac:dyDescent="0.2">
      <c r="A2952" t="s">
        <v>2</v>
      </c>
      <c r="B2952" s="3">
        <v>42764</v>
      </c>
      <c r="C2952">
        <v>35</v>
      </c>
      <c r="D2952">
        <v>4610</v>
      </c>
      <c r="E2952">
        <v>3</v>
      </c>
      <c r="F2952">
        <v>3</v>
      </c>
      <c r="G2952">
        <v>0</v>
      </c>
      <c r="H2952">
        <v>53</v>
      </c>
      <c r="I2952">
        <v>330</v>
      </c>
      <c r="J2952">
        <v>152</v>
      </c>
      <c r="K2952">
        <v>0</v>
      </c>
      <c r="L2952">
        <v>93</v>
      </c>
      <c r="M2952">
        <v>97</v>
      </c>
      <c r="N2952">
        <v>5</v>
      </c>
      <c r="O2952">
        <v>129</v>
      </c>
      <c r="P2952">
        <v>40</v>
      </c>
      <c r="Q2952">
        <v>4</v>
      </c>
      <c r="R2952">
        <v>10</v>
      </c>
      <c r="S2952">
        <v>138</v>
      </c>
      <c r="T2952">
        <v>0</v>
      </c>
      <c r="V2952">
        <v>9</v>
      </c>
      <c r="W2952">
        <v>2081.8965517241381</v>
      </c>
      <c r="X2952">
        <v>552405.17241379316</v>
      </c>
      <c r="Y2952">
        <v>540.51724137931035</v>
      </c>
      <c r="Z2952">
        <v>721.55172413793105</v>
      </c>
      <c r="AA2952">
        <v>0</v>
      </c>
      <c r="AB2952">
        <v>0</v>
      </c>
      <c r="AC2952" s="5">
        <f t="shared" si="276"/>
        <v>555749.13793103467</v>
      </c>
      <c r="AD2952">
        <v>42387.931034482761</v>
      </c>
      <c r="AE2952">
        <v>19524.137931034486</v>
      </c>
      <c r="AF2952">
        <v>0</v>
      </c>
      <c r="AG2952" s="5">
        <f t="shared" si="277"/>
        <v>61912.068965517246</v>
      </c>
      <c r="AH2952">
        <v>13068.103448275862</v>
      </c>
      <c r="AI2952">
        <v>13630.172413793103</v>
      </c>
      <c r="AJ2952">
        <v>702.58620689655174</v>
      </c>
      <c r="AK2952" s="5">
        <f t="shared" si="278"/>
        <v>27400.862068965514</v>
      </c>
      <c r="AL2952">
        <v>21462.931034482757</v>
      </c>
      <c r="AM2952">
        <v>6655.1724137931033</v>
      </c>
      <c r="AN2952" s="5">
        <f t="shared" si="279"/>
        <v>28118.103448275862</v>
      </c>
      <c r="AO2952">
        <v>1341.3793103448277</v>
      </c>
      <c r="AP2952">
        <v>3353.4482758620693</v>
      </c>
      <c r="AQ2952">
        <v>46277.586206896558</v>
      </c>
      <c r="AR2952">
        <v>0</v>
      </c>
      <c r="AS2952" s="5">
        <f t="shared" si="280"/>
        <v>50972.413793103457</v>
      </c>
      <c r="AT2952">
        <v>0</v>
      </c>
      <c r="AU2952">
        <v>0</v>
      </c>
      <c r="AV2952" s="5">
        <f t="shared" si="281"/>
        <v>336806.89655172417</v>
      </c>
    </row>
    <row r="2953" spans="1:48" x14ac:dyDescent="0.2">
      <c r="A2953" t="s">
        <v>2</v>
      </c>
      <c r="B2953" s="3">
        <v>42765</v>
      </c>
      <c r="C2953">
        <v>17</v>
      </c>
      <c r="D2953">
        <v>3248</v>
      </c>
      <c r="E2953">
        <v>2</v>
      </c>
      <c r="F2953">
        <v>4</v>
      </c>
      <c r="G2953">
        <v>0</v>
      </c>
      <c r="H2953">
        <v>117</v>
      </c>
      <c r="I2953">
        <v>294</v>
      </c>
      <c r="J2953">
        <v>139</v>
      </c>
      <c r="K2953">
        <v>0</v>
      </c>
      <c r="L2953">
        <v>216</v>
      </c>
      <c r="M2953">
        <v>116</v>
      </c>
      <c r="N2953">
        <v>23</v>
      </c>
      <c r="O2953">
        <v>255</v>
      </c>
      <c r="P2953">
        <v>73</v>
      </c>
      <c r="Q2953">
        <v>11</v>
      </c>
      <c r="R2953">
        <v>6</v>
      </c>
      <c r="S2953">
        <v>213</v>
      </c>
      <c r="T2953">
        <v>0</v>
      </c>
      <c r="V2953">
        <v>11</v>
      </c>
      <c r="W2953">
        <v>1011.2068965517242</v>
      </c>
      <c r="X2953">
        <v>389200</v>
      </c>
      <c r="Y2953">
        <v>360.34482758620692</v>
      </c>
      <c r="Z2953">
        <v>962.06896551724139</v>
      </c>
      <c r="AA2953">
        <v>0</v>
      </c>
      <c r="AB2953">
        <v>0</v>
      </c>
      <c r="AC2953" s="5">
        <f t="shared" si="276"/>
        <v>391533.62068965513</v>
      </c>
      <c r="AD2953">
        <v>37763.793103448283</v>
      </c>
      <c r="AE2953">
        <v>17854.310344827587</v>
      </c>
      <c r="AF2953">
        <v>0</v>
      </c>
      <c r="AG2953" s="5">
        <f t="shared" si="277"/>
        <v>55618.10344827587</v>
      </c>
      <c r="AH2953">
        <v>30351.724137931036</v>
      </c>
      <c r="AI2953">
        <v>16300</v>
      </c>
      <c r="AJ2953">
        <v>3231.8965517241381</v>
      </c>
      <c r="AK2953" s="5">
        <f t="shared" si="278"/>
        <v>49883.620689655174</v>
      </c>
      <c r="AL2953">
        <v>42426.724137931036</v>
      </c>
      <c r="AM2953">
        <v>12145.689655172413</v>
      </c>
      <c r="AN2953" s="5">
        <f t="shared" si="279"/>
        <v>54572.413793103449</v>
      </c>
      <c r="AO2953">
        <v>3688.7931034482763</v>
      </c>
      <c r="AP2953">
        <v>2012.0689655172414</v>
      </c>
      <c r="AQ2953">
        <v>71428.448275862072</v>
      </c>
      <c r="AR2953">
        <v>0</v>
      </c>
      <c r="AS2953" s="5">
        <f t="shared" si="280"/>
        <v>77129.310344827594</v>
      </c>
      <c r="AT2953">
        <v>0</v>
      </c>
      <c r="AU2953">
        <v>0</v>
      </c>
      <c r="AV2953" s="5">
        <f t="shared" si="281"/>
        <v>474406.89655172417</v>
      </c>
    </row>
    <row r="2954" spans="1:48" x14ac:dyDescent="0.2">
      <c r="A2954" t="s">
        <v>2</v>
      </c>
      <c r="B2954" s="3">
        <v>42766</v>
      </c>
      <c r="C2954">
        <v>9</v>
      </c>
      <c r="D2954">
        <v>3011</v>
      </c>
      <c r="E2954">
        <v>2</v>
      </c>
      <c r="F2954">
        <v>7</v>
      </c>
      <c r="G2954">
        <v>0</v>
      </c>
      <c r="H2954">
        <v>94</v>
      </c>
      <c r="I2954">
        <v>239</v>
      </c>
      <c r="J2954">
        <v>107</v>
      </c>
      <c r="K2954">
        <v>0</v>
      </c>
      <c r="L2954">
        <v>225</v>
      </c>
      <c r="M2954">
        <v>152</v>
      </c>
      <c r="N2954">
        <v>25</v>
      </c>
      <c r="O2954">
        <v>341</v>
      </c>
      <c r="P2954">
        <v>94</v>
      </c>
      <c r="Q2954">
        <v>11</v>
      </c>
      <c r="R2954">
        <v>4</v>
      </c>
      <c r="S2954">
        <v>261</v>
      </c>
      <c r="T2954">
        <v>0</v>
      </c>
      <c r="V2954">
        <v>15</v>
      </c>
      <c r="W2954">
        <v>535.34482758620697</v>
      </c>
      <c r="X2954">
        <v>360800.86206896551</v>
      </c>
      <c r="Y2954">
        <v>360.34482758620692</v>
      </c>
      <c r="Z2954">
        <v>1683.6206896551726</v>
      </c>
      <c r="AA2954">
        <v>0</v>
      </c>
      <c r="AB2954">
        <v>0</v>
      </c>
      <c r="AC2954" s="5">
        <f t="shared" si="276"/>
        <v>363380.1724137931</v>
      </c>
      <c r="AD2954">
        <v>30699.137931034486</v>
      </c>
      <c r="AE2954">
        <v>13743.96551724138</v>
      </c>
      <c r="AF2954">
        <v>0</v>
      </c>
      <c r="AG2954" s="5">
        <f t="shared" si="277"/>
        <v>44443.10344827587</v>
      </c>
      <c r="AH2954">
        <v>31616.37931034483</v>
      </c>
      <c r="AI2954">
        <v>21358.620689655174</v>
      </c>
      <c r="AJ2954">
        <v>3512.9310344827586</v>
      </c>
      <c r="AK2954" s="5">
        <f t="shared" si="278"/>
        <v>56487.931034482761</v>
      </c>
      <c r="AL2954">
        <v>56735.34482758621</v>
      </c>
      <c r="AM2954">
        <v>15639.655172413793</v>
      </c>
      <c r="AN2954" s="5">
        <f t="shared" si="279"/>
        <v>72375</v>
      </c>
      <c r="AO2954">
        <v>3688.7931034482763</v>
      </c>
      <c r="AP2954">
        <v>1341.3793103448277</v>
      </c>
      <c r="AQ2954">
        <v>87525</v>
      </c>
      <c r="AR2954">
        <v>0</v>
      </c>
      <c r="AS2954" s="5">
        <f t="shared" si="280"/>
        <v>92555.172413793101</v>
      </c>
      <c r="AT2954">
        <v>0</v>
      </c>
      <c r="AU2954">
        <v>0</v>
      </c>
      <c r="AV2954" s="5">
        <f t="shared" si="281"/>
        <v>531722.41379310342</v>
      </c>
    </row>
    <row r="2955" spans="1:48" x14ac:dyDescent="0.2">
      <c r="A2955" t="s">
        <v>2</v>
      </c>
      <c r="B2955" s="3">
        <v>42767</v>
      </c>
      <c r="C2955">
        <v>17</v>
      </c>
      <c r="D2955">
        <v>2959</v>
      </c>
      <c r="E2955">
        <v>0</v>
      </c>
      <c r="F2955">
        <v>6</v>
      </c>
      <c r="G2955">
        <v>0</v>
      </c>
      <c r="H2955">
        <v>78</v>
      </c>
      <c r="I2955">
        <v>243</v>
      </c>
      <c r="J2955">
        <v>118</v>
      </c>
      <c r="K2955">
        <v>0</v>
      </c>
      <c r="L2955">
        <v>248</v>
      </c>
      <c r="M2955">
        <v>161</v>
      </c>
      <c r="N2955">
        <v>29</v>
      </c>
      <c r="O2955">
        <v>353</v>
      </c>
      <c r="P2955">
        <v>111</v>
      </c>
      <c r="Q2955">
        <v>8</v>
      </c>
      <c r="R2955">
        <v>8</v>
      </c>
      <c r="S2955">
        <v>234</v>
      </c>
      <c r="T2955">
        <v>1</v>
      </c>
      <c r="V2955">
        <v>8</v>
      </c>
      <c r="W2955">
        <v>1011.2068965517242</v>
      </c>
      <c r="X2955">
        <v>354569.8275862069</v>
      </c>
      <c r="Y2955">
        <v>0</v>
      </c>
      <c r="Z2955">
        <v>1443.1034482758621</v>
      </c>
      <c r="AA2955">
        <v>0</v>
      </c>
      <c r="AB2955">
        <v>0</v>
      </c>
      <c r="AC2955" s="5">
        <f t="shared" si="276"/>
        <v>357024.13793103449</v>
      </c>
      <c r="AD2955">
        <v>31212.931034482761</v>
      </c>
      <c r="AE2955">
        <v>15156.896551724139</v>
      </c>
      <c r="AF2955">
        <v>0</v>
      </c>
      <c r="AG2955" s="5">
        <f t="shared" si="277"/>
        <v>46369.827586206899</v>
      </c>
      <c r="AH2955">
        <v>34848.275862068964</v>
      </c>
      <c r="AI2955">
        <v>22623.275862068967</v>
      </c>
      <c r="AJ2955">
        <v>4075</v>
      </c>
      <c r="AK2955" s="5">
        <f t="shared" si="278"/>
        <v>61546.551724137928</v>
      </c>
      <c r="AL2955">
        <v>58731.896551724138</v>
      </c>
      <c r="AM2955">
        <v>18468.103448275862</v>
      </c>
      <c r="AN2955" s="5">
        <f t="shared" si="279"/>
        <v>77200</v>
      </c>
      <c r="AO2955">
        <v>2682.7586206896553</v>
      </c>
      <c r="AP2955">
        <v>2682.7586206896553</v>
      </c>
      <c r="AQ2955">
        <v>78470.68965517242</v>
      </c>
      <c r="AR2955">
        <v>335.34482758620692</v>
      </c>
      <c r="AS2955" s="5">
        <f t="shared" si="280"/>
        <v>84171.551724137928</v>
      </c>
      <c r="AT2955">
        <v>0</v>
      </c>
      <c r="AU2955">
        <v>0</v>
      </c>
      <c r="AV2955" s="5">
        <f t="shared" si="281"/>
        <v>538575.86206896557</v>
      </c>
    </row>
    <row r="2956" spans="1:48" x14ac:dyDescent="0.2">
      <c r="A2956" t="s">
        <v>2</v>
      </c>
      <c r="B2956" s="3">
        <v>42768</v>
      </c>
      <c r="C2956">
        <v>10</v>
      </c>
      <c r="D2956">
        <v>3257</v>
      </c>
      <c r="E2956">
        <v>3</v>
      </c>
      <c r="F2956">
        <v>8</v>
      </c>
      <c r="G2956">
        <v>0</v>
      </c>
      <c r="H2956">
        <v>68</v>
      </c>
      <c r="I2956">
        <v>237</v>
      </c>
      <c r="J2956">
        <v>105</v>
      </c>
      <c r="K2956">
        <v>0</v>
      </c>
      <c r="L2956">
        <v>253</v>
      </c>
      <c r="M2956">
        <v>159</v>
      </c>
      <c r="N2956">
        <v>27</v>
      </c>
      <c r="O2956">
        <v>421</v>
      </c>
      <c r="P2956">
        <v>142</v>
      </c>
      <c r="Q2956">
        <v>5</v>
      </c>
      <c r="R2956">
        <v>8</v>
      </c>
      <c r="S2956">
        <v>269</v>
      </c>
      <c r="T2956">
        <v>1</v>
      </c>
      <c r="V2956">
        <v>13</v>
      </c>
      <c r="W2956">
        <v>594.82758620689663</v>
      </c>
      <c r="X2956">
        <v>390278.44827586209</v>
      </c>
      <c r="Y2956">
        <v>540.51724137931035</v>
      </c>
      <c r="Z2956">
        <v>1924.1379310344828</v>
      </c>
      <c r="AA2956">
        <v>0</v>
      </c>
      <c r="AB2956">
        <v>0</v>
      </c>
      <c r="AC2956" s="5">
        <f t="shared" si="276"/>
        <v>393337.93103448278</v>
      </c>
      <c r="AD2956">
        <v>30442.241379310348</v>
      </c>
      <c r="AE2956">
        <v>13487.068965517243</v>
      </c>
      <c r="AF2956">
        <v>0</v>
      </c>
      <c r="AG2956" s="5">
        <f t="shared" si="277"/>
        <v>43929.310344827594</v>
      </c>
      <c r="AH2956">
        <v>35550.862068965522</v>
      </c>
      <c r="AI2956">
        <v>22342.241379310344</v>
      </c>
      <c r="AJ2956">
        <v>3793.9655172413795</v>
      </c>
      <c r="AK2956" s="5">
        <f t="shared" si="278"/>
        <v>61687.068965517246</v>
      </c>
      <c r="AL2956">
        <v>70045.68965517242</v>
      </c>
      <c r="AM2956">
        <v>23625.862068965518</v>
      </c>
      <c r="AN2956" s="5">
        <f t="shared" si="279"/>
        <v>93671.551724137942</v>
      </c>
      <c r="AO2956">
        <v>1676.7241379310346</v>
      </c>
      <c r="AP2956">
        <v>2682.7586206896553</v>
      </c>
      <c r="AQ2956">
        <v>90207.758620689667</v>
      </c>
      <c r="AR2956">
        <v>335.34482758620692</v>
      </c>
      <c r="AS2956" s="5">
        <f t="shared" si="280"/>
        <v>94902.586206896565</v>
      </c>
      <c r="AT2956">
        <v>0</v>
      </c>
      <c r="AU2956">
        <v>0</v>
      </c>
      <c r="AV2956" s="5">
        <f t="shared" si="281"/>
        <v>588381.03448275873</v>
      </c>
    </row>
    <row r="2957" spans="1:48" x14ac:dyDescent="0.2">
      <c r="A2957" t="s">
        <v>2</v>
      </c>
      <c r="B2957" s="3">
        <v>42769</v>
      </c>
      <c r="C2957">
        <v>23</v>
      </c>
      <c r="D2957">
        <v>5510</v>
      </c>
      <c r="E2957">
        <v>7</v>
      </c>
      <c r="F2957">
        <v>11</v>
      </c>
      <c r="G2957">
        <v>0</v>
      </c>
      <c r="H2957">
        <v>87</v>
      </c>
      <c r="I2957">
        <v>313</v>
      </c>
      <c r="J2957">
        <v>139</v>
      </c>
      <c r="K2957">
        <v>0</v>
      </c>
      <c r="L2957">
        <v>259</v>
      </c>
      <c r="M2957">
        <v>180</v>
      </c>
      <c r="N2957">
        <v>28</v>
      </c>
      <c r="O2957">
        <v>356</v>
      </c>
      <c r="P2957">
        <v>146</v>
      </c>
      <c r="Q2957">
        <v>12</v>
      </c>
      <c r="R2957">
        <v>5</v>
      </c>
      <c r="S2957">
        <v>229</v>
      </c>
      <c r="T2957">
        <v>1</v>
      </c>
      <c r="V2957">
        <v>12</v>
      </c>
      <c r="W2957">
        <v>1368.1034482758621</v>
      </c>
      <c r="X2957">
        <v>660250</v>
      </c>
      <c r="Y2957">
        <v>1261.2068965517242</v>
      </c>
      <c r="Z2957">
        <v>2645.6896551724139</v>
      </c>
      <c r="AA2957">
        <v>0</v>
      </c>
      <c r="AB2957">
        <v>0</v>
      </c>
      <c r="AC2957" s="5">
        <f t="shared" si="276"/>
        <v>665525</v>
      </c>
      <c r="AD2957">
        <v>40204.310344827594</v>
      </c>
      <c r="AE2957">
        <v>17854.310344827587</v>
      </c>
      <c r="AF2957">
        <v>0</v>
      </c>
      <c r="AG2957" s="5">
        <f t="shared" si="277"/>
        <v>58058.620689655181</v>
      </c>
      <c r="AH2957">
        <v>36393.965517241377</v>
      </c>
      <c r="AI2957">
        <v>25293.103448275862</v>
      </c>
      <c r="AJ2957">
        <v>3934.4827586206898</v>
      </c>
      <c r="AK2957" s="5">
        <f t="shared" si="278"/>
        <v>65621.551724137928</v>
      </c>
      <c r="AL2957">
        <v>59231.034482758623</v>
      </c>
      <c r="AM2957">
        <v>24291.379310344826</v>
      </c>
      <c r="AN2957" s="5">
        <f t="shared" si="279"/>
        <v>83522.413793103449</v>
      </c>
      <c r="AO2957">
        <v>4024.1379310344828</v>
      </c>
      <c r="AP2957">
        <v>1676.7241379310346</v>
      </c>
      <c r="AQ2957">
        <v>76793.965517241391</v>
      </c>
      <c r="AR2957">
        <v>335.34482758620692</v>
      </c>
      <c r="AS2957" s="5">
        <f t="shared" si="280"/>
        <v>82830.172413793116</v>
      </c>
      <c r="AT2957">
        <v>0</v>
      </c>
      <c r="AU2957">
        <v>0</v>
      </c>
      <c r="AV2957" s="5">
        <f t="shared" si="281"/>
        <v>580065.51724137925</v>
      </c>
    </row>
    <row r="2958" spans="1:48" x14ac:dyDescent="0.2">
      <c r="A2958" t="s">
        <v>2</v>
      </c>
      <c r="B2958" s="3">
        <v>42770</v>
      </c>
      <c r="C2958">
        <v>58</v>
      </c>
      <c r="D2958">
        <v>6731</v>
      </c>
      <c r="E2958">
        <v>12</v>
      </c>
      <c r="F2958">
        <v>11</v>
      </c>
      <c r="G2958">
        <v>0</v>
      </c>
      <c r="H2958">
        <v>66</v>
      </c>
      <c r="I2958">
        <v>345</v>
      </c>
      <c r="J2958">
        <v>161</v>
      </c>
      <c r="K2958">
        <v>0</v>
      </c>
      <c r="L2958">
        <v>171</v>
      </c>
      <c r="M2958">
        <v>137</v>
      </c>
      <c r="N2958">
        <v>19</v>
      </c>
      <c r="O2958">
        <v>295</v>
      </c>
      <c r="P2958">
        <v>100</v>
      </c>
      <c r="Q2958">
        <v>5</v>
      </c>
      <c r="R2958">
        <v>10</v>
      </c>
      <c r="S2958">
        <v>212</v>
      </c>
      <c r="T2958">
        <v>0</v>
      </c>
      <c r="V2958">
        <v>13</v>
      </c>
      <c r="W2958">
        <v>3450</v>
      </c>
      <c r="X2958">
        <v>806559.48275862075</v>
      </c>
      <c r="Y2958">
        <v>2162.0689655172414</v>
      </c>
      <c r="Z2958">
        <v>2645.6896551724139</v>
      </c>
      <c r="AA2958">
        <v>0</v>
      </c>
      <c r="AB2958">
        <v>0</v>
      </c>
      <c r="AC2958" s="5">
        <f t="shared" si="276"/>
        <v>814817.24137931038</v>
      </c>
      <c r="AD2958">
        <v>44314.655172413797</v>
      </c>
      <c r="AE2958">
        <v>20680.172413793105</v>
      </c>
      <c r="AF2958">
        <v>0</v>
      </c>
      <c r="AG2958" s="5">
        <f t="shared" si="277"/>
        <v>64994.827586206899</v>
      </c>
      <c r="AH2958">
        <v>24028.448275862069</v>
      </c>
      <c r="AI2958">
        <v>19250.862068965518</v>
      </c>
      <c r="AJ2958">
        <v>2669.8275862068967</v>
      </c>
      <c r="AK2958" s="5">
        <f t="shared" si="278"/>
        <v>45949.137931034486</v>
      </c>
      <c r="AL2958">
        <v>49081.896551724138</v>
      </c>
      <c r="AM2958">
        <v>16637.931034482757</v>
      </c>
      <c r="AN2958" s="5">
        <f t="shared" si="279"/>
        <v>65719.827586206899</v>
      </c>
      <c r="AO2958">
        <v>1676.7241379310346</v>
      </c>
      <c r="AP2958">
        <v>3353.4482758620693</v>
      </c>
      <c r="AQ2958">
        <v>71093.10344827587</v>
      </c>
      <c r="AR2958">
        <v>0</v>
      </c>
      <c r="AS2958" s="5">
        <f t="shared" si="280"/>
        <v>76123.275862068971</v>
      </c>
      <c r="AT2958">
        <v>0</v>
      </c>
      <c r="AU2958">
        <v>0</v>
      </c>
      <c r="AV2958" s="5">
        <f t="shared" si="281"/>
        <v>505574.13793103455</v>
      </c>
    </row>
    <row r="2959" spans="1:48" x14ac:dyDescent="0.2">
      <c r="A2959" t="s">
        <v>2</v>
      </c>
      <c r="B2959" s="3">
        <v>42771</v>
      </c>
      <c r="C2959">
        <v>29</v>
      </c>
      <c r="D2959">
        <v>4248</v>
      </c>
      <c r="E2959">
        <v>10</v>
      </c>
      <c r="F2959">
        <v>5</v>
      </c>
      <c r="G2959">
        <v>0</v>
      </c>
      <c r="H2959">
        <v>66</v>
      </c>
      <c r="I2959">
        <v>290</v>
      </c>
      <c r="J2959">
        <v>127</v>
      </c>
      <c r="K2959">
        <v>0</v>
      </c>
      <c r="L2959">
        <v>77</v>
      </c>
      <c r="M2959">
        <v>93</v>
      </c>
      <c r="N2959">
        <v>9</v>
      </c>
      <c r="O2959">
        <v>131</v>
      </c>
      <c r="P2959">
        <v>41</v>
      </c>
      <c r="Q2959">
        <v>4</v>
      </c>
      <c r="R2959">
        <v>5</v>
      </c>
      <c r="S2959">
        <v>159</v>
      </c>
      <c r="T2959">
        <v>0</v>
      </c>
      <c r="V2959">
        <v>11</v>
      </c>
      <c r="W2959">
        <v>1725</v>
      </c>
      <c r="X2959">
        <v>509027.58620689658</v>
      </c>
      <c r="Y2959">
        <v>1801.7241379310346</v>
      </c>
      <c r="Z2959">
        <v>1202.5862068965516</v>
      </c>
      <c r="AA2959">
        <v>0</v>
      </c>
      <c r="AB2959">
        <v>0</v>
      </c>
      <c r="AC2959" s="5">
        <f t="shared" si="276"/>
        <v>513756.89655172417</v>
      </c>
      <c r="AD2959">
        <v>37250.000000000007</v>
      </c>
      <c r="AE2959">
        <v>16312.931034482761</v>
      </c>
      <c r="AF2959">
        <v>0</v>
      </c>
      <c r="AG2959" s="5">
        <f t="shared" si="277"/>
        <v>53562.931034482768</v>
      </c>
      <c r="AH2959">
        <v>10819.827586206897</v>
      </c>
      <c r="AI2959">
        <v>13068.103448275862</v>
      </c>
      <c r="AJ2959">
        <v>1264.655172413793</v>
      </c>
      <c r="AK2959" s="5">
        <f t="shared" si="278"/>
        <v>25152.586206896554</v>
      </c>
      <c r="AL2959">
        <v>21795.689655172413</v>
      </c>
      <c r="AM2959">
        <v>6821.5517241379312</v>
      </c>
      <c r="AN2959" s="5">
        <f t="shared" si="279"/>
        <v>28617.241379310344</v>
      </c>
      <c r="AO2959">
        <v>1341.3793103448277</v>
      </c>
      <c r="AP2959">
        <v>1676.7241379310346</v>
      </c>
      <c r="AQ2959">
        <v>53319.827586206899</v>
      </c>
      <c r="AR2959">
        <v>0</v>
      </c>
      <c r="AS2959" s="5">
        <f t="shared" si="280"/>
        <v>56337.931034482761</v>
      </c>
      <c r="AT2959">
        <v>0</v>
      </c>
      <c r="AU2959">
        <v>0</v>
      </c>
      <c r="AV2959" s="5">
        <f t="shared" si="281"/>
        <v>327341.37931034493</v>
      </c>
    </row>
    <row r="2960" spans="1:48" x14ac:dyDescent="0.2">
      <c r="A2960" t="s">
        <v>2</v>
      </c>
      <c r="B2960" s="3">
        <v>42772</v>
      </c>
      <c r="C2960">
        <v>55</v>
      </c>
      <c r="D2960">
        <v>7242</v>
      </c>
      <c r="E2960">
        <v>12</v>
      </c>
      <c r="F2960">
        <v>9</v>
      </c>
      <c r="G2960">
        <v>0</v>
      </c>
      <c r="H2960">
        <v>75</v>
      </c>
      <c r="I2960">
        <v>343</v>
      </c>
      <c r="J2960">
        <v>153</v>
      </c>
      <c r="K2960">
        <v>0</v>
      </c>
      <c r="L2960">
        <v>141</v>
      </c>
      <c r="M2960">
        <v>88</v>
      </c>
      <c r="N2960">
        <v>12</v>
      </c>
      <c r="O2960">
        <v>124</v>
      </c>
      <c r="P2960">
        <v>57</v>
      </c>
      <c r="Q2960">
        <v>3</v>
      </c>
      <c r="R2960">
        <v>13</v>
      </c>
      <c r="S2960">
        <v>122</v>
      </c>
      <c r="T2960">
        <v>0</v>
      </c>
      <c r="V2960">
        <v>11</v>
      </c>
      <c r="W2960">
        <v>3271.5517241379312</v>
      </c>
      <c r="X2960">
        <v>867791.37931034481</v>
      </c>
      <c r="Y2960">
        <v>2162.0689655172414</v>
      </c>
      <c r="Z2960">
        <v>2164.655172413793</v>
      </c>
      <c r="AA2960">
        <v>0</v>
      </c>
      <c r="AB2960">
        <v>0</v>
      </c>
      <c r="AC2960" s="5">
        <f t="shared" si="276"/>
        <v>875389.6551724138</v>
      </c>
      <c r="AD2960">
        <v>44057.758620689659</v>
      </c>
      <c r="AE2960">
        <v>19652.586206896554</v>
      </c>
      <c r="AF2960">
        <v>0</v>
      </c>
      <c r="AG2960" s="5">
        <f t="shared" si="277"/>
        <v>63710.344827586217</v>
      </c>
      <c r="AH2960">
        <v>19812.931034482761</v>
      </c>
      <c r="AI2960">
        <v>12365.517241379312</v>
      </c>
      <c r="AJ2960">
        <v>1686.2068965517242</v>
      </c>
      <c r="AK2960" s="5">
        <f t="shared" si="278"/>
        <v>33864.655172413797</v>
      </c>
      <c r="AL2960">
        <v>20631.03448275862</v>
      </c>
      <c r="AM2960">
        <v>9483.6206896551721</v>
      </c>
      <c r="AN2960" s="5">
        <f t="shared" si="279"/>
        <v>30114.65517241379</v>
      </c>
      <c r="AO2960">
        <v>1006.0344827586207</v>
      </c>
      <c r="AP2960">
        <v>4359.4827586206902</v>
      </c>
      <c r="AQ2960">
        <v>40912.068965517246</v>
      </c>
      <c r="AR2960">
        <v>0</v>
      </c>
      <c r="AS2960" s="5">
        <f t="shared" si="280"/>
        <v>46277.586206896558</v>
      </c>
      <c r="AT2960">
        <v>0</v>
      </c>
      <c r="AU2960">
        <v>0</v>
      </c>
      <c r="AV2960" s="5">
        <f t="shared" si="281"/>
        <v>347934.4827586207</v>
      </c>
    </row>
    <row r="2961" spans="1:48" x14ac:dyDescent="0.2">
      <c r="A2961" t="s">
        <v>2</v>
      </c>
      <c r="B2961" s="3">
        <v>42773</v>
      </c>
      <c r="C2961">
        <v>20</v>
      </c>
      <c r="D2961">
        <v>3479</v>
      </c>
      <c r="E2961">
        <v>1</v>
      </c>
      <c r="F2961">
        <v>7</v>
      </c>
      <c r="G2961">
        <v>0</v>
      </c>
      <c r="H2961">
        <v>103</v>
      </c>
      <c r="I2961">
        <v>259</v>
      </c>
      <c r="J2961">
        <v>108</v>
      </c>
      <c r="K2961">
        <v>0</v>
      </c>
      <c r="L2961">
        <v>208</v>
      </c>
      <c r="M2961">
        <v>146</v>
      </c>
      <c r="N2961">
        <v>17</v>
      </c>
      <c r="O2961">
        <v>235</v>
      </c>
      <c r="P2961">
        <v>78</v>
      </c>
      <c r="Q2961">
        <v>8</v>
      </c>
      <c r="R2961">
        <v>5</v>
      </c>
      <c r="S2961">
        <v>172</v>
      </c>
      <c r="T2961">
        <v>2</v>
      </c>
      <c r="V2961">
        <v>15</v>
      </c>
      <c r="W2961">
        <v>1189.6551724137933</v>
      </c>
      <c r="X2961">
        <v>416880.1724137931</v>
      </c>
      <c r="Y2961">
        <v>180.17241379310346</v>
      </c>
      <c r="Z2961">
        <v>1683.6206896551726</v>
      </c>
      <c r="AA2961">
        <v>0</v>
      </c>
      <c r="AB2961">
        <v>0</v>
      </c>
      <c r="AC2961" s="5">
        <f t="shared" si="276"/>
        <v>419933.62068965519</v>
      </c>
      <c r="AD2961">
        <v>33268.10344827587</v>
      </c>
      <c r="AE2961">
        <v>13872.413793103449</v>
      </c>
      <c r="AF2961">
        <v>0</v>
      </c>
      <c r="AG2961" s="5">
        <f t="shared" si="277"/>
        <v>47140.517241379319</v>
      </c>
      <c r="AH2961">
        <v>29227.586206896551</v>
      </c>
      <c r="AI2961">
        <v>20515.517241379312</v>
      </c>
      <c r="AJ2961">
        <v>2388.7931034482758</v>
      </c>
      <c r="AK2961" s="5">
        <f t="shared" si="278"/>
        <v>52131.896551724138</v>
      </c>
      <c r="AL2961">
        <v>39099.137931034486</v>
      </c>
      <c r="AM2961">
        <v>12977.586206896553</v>
      </c>
      <c r="AN2961" s="5">
        <f t="shared" si="279"/>
        <v>52076.724137931036</v>
      </c>
      <c r="AO2961">
        <v>2682.7586206896553</v>
      </c>
      <c r="AP2961">
        <v>1676.7241379310346</v>
      </c>
      <c r="AQ2961">
        <v>57679.310344827587</v>
      </c>
      <c r="AR2961">
        <v>670.68965517241384</v>
      </c>
      <c r="AS2961" s="5">
        <f t="shared" si="280"/>
        <v>62709.482758620688</v>
      </c>
      <c r="AT2961">
        <v>0</v>
      </c>
      <c r="AU2961">
        <v>0</v>
      </c>
      <c r="AV2961" s="5">
        <f t="shared" si="281"/>
        <v>428117.24137931038</v>
      </c>
    </row>
    <row r="2962" spans="1:48" x14ac:dyDescent="0.2">
      <c r="A2962" t="s">
        <v>2</v>
      </c>
      <c r="B2962" s="3">
        <v>42774</v>
      </c>
      <c r="C2962">
        <v>8</v>
      </c>
      <c r="D2962">
        <v>2907</v>
      </c>
      <c r="E2962">
        <v>4</v>
      </c>
      <c r="F2962">
        <v>3</v>
      </c>
      <c r="G2962">
        <v>0</v>
      </c>
      <c r="H2962">
        <v>103</v>
      </c>
      <c r="I2962">
        <v>233</v>
      </c>
      <c r="J2962">
        <v>116</v>
      </c>
      <c r="K2962">
        <v>0</v>
      </c>
      <c r="L2962">
        <v>249</v>
      </c>
      <c r="M2962">
        <v>143</v>
      </c>
      <c r="N2962">
        <v>29</v>
      </c>
      <c r="O2962">
        <v>325</v>
      </c>
      <c r="P2962">
        <v>126</v>
      </c>
      <c r="Q2962">
        <v>13</v>
      </c>
      <c r="R2962">
        <v>10</v>
      </c>
      <c r="S2962">
        <v>234</v>
      </c>
      <c r="T2962">
        <v>0</v>
      </c>
      <c r="V2962">
        <v>11</v>
      </c>
      <c r="W2962">
        <v>475.86206896551727</v>
      </c>
      <c r="X2962">
        <v>348338.79310344829</v>
      </c>
      <c r="Y2962">
        <v>720.68965517241384</v>
      </c>
      <c r="Z2962">
        <v>721.55172413793105</v>
      </c>
      <c r="AA2962">
        <v>0</v>
      </c>
      <c r="AB2962">
        <v>0</v>
      </c>
      <c r="AC2962" s="5">
        <f t="shared" si="276"/>
        <v>350256.89655172412</v>
      </c>
      <c r="AD2962">
        <v>29928.448275862072</v>
      </c>
      <c r="AE2962">
        <v>14900.000000000002</v>
      </c>
      <c r="AF2962">
        <v>0</v>
      </c>
      <c r="AG2962" s="5">
        <f t="shared" si="277"/>
        <v>44828.448275862072</v>
      </c>
      <c r="AH2962">
        <v>34988.793103448275</v>
      </c>
      <c r="AI2962">
        <v>20093.96551724138</v>
      </c>
      <c r="AJ2962">
        <v>4075</v>
      </c>
      <c r="AK2962" s="5">
        <f t="shared" si="278"/>
        <v>59157.758620689652</v>
      </c>
      <c r="AL2962">
        <v>54073.275862068964</v>
      </c>
      <c r="AM2962">
        <v>20963.793103448275</v>
      </c>
      <c r="AN2962" s="5">
        <f t="shared" si="279"/>
        <v>75037.068965517246</v>
      </c>
      <c r="AO2962">
        <v>4359.4827586206902</v>
      </c>
      <c r="AP2962">
        <v>3353.4482758620693</v>
      </c>
      <c r="AQ2962">
        <v>78470.68965517242</v>
      </c>
      <c r="AR2962">
        <v>0</v>
      </c>
      <c r="AS2962" s="5">
        <f t="shared" si="280"/>
        <v>86183.620689655174</v>
      </c>
      <c r="AT2962">
        <v>0</v>
      </c>
      <c r="AU2962">
        <v>0</v>
      </c>
      <c r="AV2962" s="5">
        <f t="shared" si="281"/>
        <v>530413.79310344835</v>
      </c>
    </row>
    <row r="2963" spans="1:48" x14ac:dyDescent="0.2">
      <c r="A2963" t="s">
        <v>2</v>
      </c>
      <c r="B2963" s="3">
        <v>42775</v>
      </c>
      <c r="C2963">
        <v>14</v>
      </c>
      <c r="D2963">
        <v>3174</v>
      </c>
      <c r="E2963">
        <v>4</v>
      </c>
      <c r="F2963">
        <v>4</v>
      </c>
      <c r="G2963">
        <v>0</v>
      </c>
      <c r="H2963">
        <v>96</v>
      </c>
      <c r="I2963">
        <v>229</v>
      </c>
      <c r="J2963">
        <v>112</v>
      </c>
      <c r="K2963">
        <v>0</v>
      </c>
      <c r="L2963">
        <v>269</v>
      </c>
      <c r="M2963">
        <v>175</v>
      </c>
      <c r="N2963">
        <v>32</v>
      </c>
      <c r="O2963">
        <v>352</v>
      </c>
      <c r="P2963">
        <v>115</v>
      </c>
      <c r="Q2963">
        <v>15</v>
      </c>
      <c r="R2963">
        <v>11</v>
      </c>
      <c r="S2963">
        <v>270</v>
      </c>
      <c r="T2963">
        <v>2</v>
      </c>
      <c r="V2963">
        <v>12</v>
      </c>
      <c r="W2963">
        <v>832.75862068965523</v>
      </c>
      <c r="X2963">
        <v>380332.75862068968</v>
      </c>
      <c r="Y2963">
        <v>720.68965517241384</v>
      </c>
      <c r="Z2963">
        <v>962.06896551724139</v>
      </c>
      <c r="AA2963">
        <v>0</v>
      </c>
      <c r="AB2963">
        <v>0</v>
      </c>
      <c r="AC2963" s="5">
        <f t="shared" si="276"/>
        <v>382848.27586206899</v>
      </c>
      <c r="AD2963">
        <v>29414.655172413797</v>
      </c>
      <c r="AE2963">
        <v>14386.206896551726</v>
      </c>
      <c r="AF2963">
        <v>0</v>
      </c>
      <c r="AG2963" s="5">
        <f t="shared" si="277"/>
        <v>43800.862068965522</v>
      </c>
      <c r="AH2963">
        <v>37799.137931034486</v>
      </c>
      <c r="AI2963">
        <v>24590.517241379312</v>
      </c>
      <c r="AJ2963">
        <v>4496.5517241379312</v>
      </c>
      <c r="AK2963" s="5">
        <f t="shared" si="278"/>
        <v>66886.206896551725</v>
      </c>
      <c r="AL2963">
        <v>58565.517241379312</v>
      </c>
      <c r="AM2963">
        <v>19133.620689655174</v>
      </c>
      <c r="AN2963" s="5">
        <f t="shared" si="279"/>
        <v>77699.137931034493</v>
      </c>
      <c r="AO2963">
        <v>5030.1724137931042</v>
      </c>
      <c r="AP2963">
        <v>3688.7931034482763</v>
      </c>
      <c r="AQ2963">
        <v>90543.10344827587</v>
      </c>
      <c r="AR2963">
        <v>670.68965517241384</v>
      </c>
      <c r="AS2963" s="5">
        <f t="shared" si="280"/>
        <v>99932.758620689667</v>
      </c>
      <c r="AT2963">
        <v>0</v>
      </c>
      <c r="AU2963">
        <v>0</v>
      </c>
      <c r="AV2963" s="5">
        <f t="shared" si="281"/>
        <v>576637.93103448278</v>
      </c>
    </row>
    <row r="2964" spans="1:48" x14ac:dyDescent="0.2">
      <c r="A2964" t="s">
        <v>2</v>
      </c>
      <c r="B2964" s="3">
        <v>42776</v>
      </c>
      <c r="C2964">
        <v>11</v>
      </c>
      <c r="D2964">
        <v>4298</v>
      </c>
      <c r="E2964">
        <v>2</v>
      </c>
      <c r="F2964">
        <v>3</v>
      </c>
      <c r="G2964">
        <v>0</v>
      </c>
      <c r="H2964">
        <v>91</v>
      </c>
      <c r="I2964">
        <v>288</v>
      </c>
      <c r="J2964">
        <v>135</v>
      </c>
      <c r="K2964">
        <v>0</v>
      </c>
      <c r="L2964">
        <v>292</v>
      </c>
      <c r="M2964">
        <v>140</v>
      </c>
      <c r="N2964">
        <v>24</v>
      </c>
      <c r="O2964">
        <v>354</v>
      </c>
      <c r="P2964">
        <v>119</v>
      </c>
      <c r="Q2964">
        <v>8</v>
      </c>
      <c r="R2964">
        <v>5</v>
      </c>
      <c r="S2964">
        <v>247</v>
      </c>
      <c r="T2964">
        <v>1</v>
      </c>
      <c r="V2964">
        <v>14</v>
      </c>
      <c r="W2964">
        <v>654.31034482758628</v>
      </c>
      <c r="X2964">
        <v>515018.96551724139</v>
      </c>
      <c r="Y2964">
        <v>360.34482758620692</v>
      </c>
      <c r="Z2964">
        <v>721.55172413793105</v>
      </c>
      <c r="AA2964">
        <v>0</v>
      </c>
      <c r="AB2964">
        <v>0</v>
      </c>
      <c r="AC2964" s="5">
        <f t="shared" si="276"/>
        <v>516755.1724137931</v>
      </c>
      <c r="AD2964">
        <v>36993.10344827587</v>
      </c>
      <c r="AE2964">
        <v>17340.517241379312</v>
      </c>
      <c r="AF2964">
        <v>0</v>
      </c>
      <c r="AG2964" s="5">
        <f t="shared" si="277"/>
        <v>54333.620689655181</v>
      </c>
      <c r="AH2964">
        <v>41031.034482758623</v>
      </c>
      <c r="AI2964">
        <v>19672.413793103449</v>
      </c>
      <c r="AJ2964">
        <v>3372.4137931034484</v>
      </c>
      <c r="AK2964" s="5">
        <f t="shared" si="278"/>
        <v>64075.862068965522</v>
      </c>
      <c r="AL2964">
        <v>58898.275862068964</v>
      </c>
      <c r="AM2964">
        <v>19799.137931034482</v>
      </c>
      <c r="AN2964" s="5">
        <f t="shared" si="279"/>
        <v>78697.413793103449</v>
      </c>
      <c r="AO2964">
        <v>2682.7586206896553</v>
      </c>
      <c r="AP2964">
        <v>1676.7241379310346</v>
      </c>
      <c r="AQ2964">
        <v>82830.172413793116</v>
      </c>
      <c r="AR2964">
        <v>335.34482758620692</v>
      </c>
      <c r="AS2964" s="5">
        <f t="shared" si="280"/>
        <v>87525.000000000015</v>
      </c>
      <c r="AT2964">
        <v>0</v>
      </c>
      <c r="AU2964">
        <v>0</v>
      </c>
      <c r="AV2964" s="5">
        <f t="shared" si="281"/>
        <v>569263.79310344835</v>
      </c>
    </row>
    <row r="2965" spans="1:48" x14ac:dyDescent="0.2">
      <c r="A2965" t="s">
        <v>2</v>
      </c>
      <c r="B2965" s="3">
        <v>42777</v>
      </c>
      <c r="C2965">
        <v>80</v>
      </c>
      <c r="D2965">
        <v>3948</v>
      </c>
      <c r="E2965">
        <v>7</v>
      </c>
      <c r="F2965">
        <v>6</v>
      </c>
      <c r="G2965">
        <v>0</v>
      </c>
      <c r="H2965">
        <v>86</v>
      </c>
      <c r="I2965">
        <v>289</v>
      </c>
      <c r="J2965">
        <v>130</v>
      </c>
      <c r="K2965">
        <v>0</v>
      </c>
      <c r="L2965">
        <v>175</v>
      </c>
      <c r="M2965">
        <v>133</v>
      </c>
      <c r="N2965">
        <v>35</v>
      </c>
      <c r="O2965">
        <v>345</v>
      </c>
      <c r="P2965">
        <v>109</v>
      </c>
      <c r="Q2965">
        <v>11</v>
      </c>
      <c r="R2965">
        <v>5</v>
      </c>
      <c r="S2965">
        <v>258</v>
      </c>
      <c r="T2965">
        <v>0</v>
      </c>
      <c r="V2965">
        <v>10</v>
      </c>
      <c r="W2965">
        <v>4758.620689655173</v>
      </c>
      <c r="X2965">
        <v>473079.31034482759</v>
      </c>
      <c r="Y2965">
        <v>1261.2068965517242</v>
      </c>
      <c r="Z2965">
        <v>1443.1034482758621</v>
      </c>
      <c r="AA2965">
        <v>0</v>
      </c>
      <c r="AB2965">
        <v>0</v>
      </c>
      <c r="AC2965" s="5">
        <f t="shared" si="276"/>
        <v>480542.24137931038</v>
      </c>
      <c r="AD2965">
        <v>37121.551724137935</v>
      </c>
      <c r="AE2965">
        <v>16698.275862068967</v>
      </c>
      <c r="AF2965">
        <v>0</v>
      </c>
      <c r="AG2965" s="5">
        <f t="shared" si="277"/>
        <v>53819.827586206899</v>
      </c>
      <c r="AH2965">
        <v>24590.517241379312</v>
      </c>
      <c r="AI2965">
        <v>18688.793103448275</v>
      </c>
      <c r="AJ2965">
        <v>4918.1034482758623</v>
      </c>
      <c r="AK2965" s="5">
        <f t="shared" si="278"/>
        <v>48197.413793103449</v>
      </c>
      <c r="AL2965">
        <v>57400.862068965514</v>
      </c>
      <c r="AM2965">
        <v>18135.344827586207</v>
      </c>
      <c r="AN2965" s="5">
        <f t="shared" si="279"/>
        <v>75536.206896551725</v>
      </c>
      <c r="AO2965">
        <v>3688.7931034482763</v>
      </c>
      <c r="AP2965">
        <v>1676.7241379310346</v>
      </c>
      <c r="AQ2965">
        <v>86518.965517241391</v>
      </c>
      <c r="AR2965">
        <v>0</v>
      </c>
      <c r="AS2965" s="5">
        <f t="shared" si="280"/>
        <v>91884.482758620696</v>
      </c>
      <c r="AT2965">
        <v>0</v>
      </c>
      <c r="AU2965">
        <v>0</v>
      </c>
      <c r="AV2965" s="5">
        <f t="shared" si="281"/>
        <v>538875.86206896557</v>
      </c>
    </row>
    <row r="2966" spans="1:48" x14ac:dyDescent="0.2">
      <c r="A2966" t="s">
        <v>2</v>
      </c>
      <c r="B2966" s="3">
        <v>42778</v>
      </c>
      <c r="C2966">
        <v>109</v>
      </c>
      <c r="D2966">
        <v>4061</v>
      </c>
      <c r="E2966">
        <v>3</v>
      </c>
      <c r="F2966">
        <v>3</v>
      </c>
      <c r="G2966">
        <v>0</v>
      </c>
      <c r="H2966">
        <v>81</v>
      </c>
      <c r="I2966">
        <v>287</v>
      </c>
      <c r="J2966">
        <v>129</v>
      </c>
      <c r="K2966">
        <v>0</v>
      </c>
      <c r="L2966">
        <v>97</v>
      </c>
      <c r="M2966">
        <v>80</v>
      </c>
      <c r="N2966">
        <v>9</v>
      </c>
      <c r="O2966">
        <v>142</v>
      </c>
      <c r="P2966">
        <v>42</v>
      </c>
      <c r="Q2966">
        <v>6</v>
      </c>
      <c r="R2966">
        <v>5</v>
      </c>
      <c r="S2966">
        <v>150</v>
      </c>
      <c r="T2966">
        <v>0</v>
      </c>
      <c r="V2966">
        <v>5</v>
      </c>
      <c r="W2966">
        <v>6483.620689655173</v>
      </c>
      <c r="X2966">
        <v>486619.8275862069</v>
      </c>
      <c r="Y2966">
        <v>540.51724137931035</v>
      </c>
      <c r="Z2966">
        <v>721.55172413793105</v>
      </c>
      <c r="AA2966">
        <v>0</v>
      </c>
      <c r="AB2966">
        <v>0</v>
      </c>
      <c r="AC2966" s="5">
        <f t="shared" si="276"/>
        <v>494365.5172413793</v>
      </c>
      <c r="AD2966">
        <v>36864.655172413797</v>
      </c>
      <c r="AE2966">
        <v>16569.827586206899</v>
      </c>
      <c r="AF2966">
        <v>0</v>
      </c>
      <c r="AG2966" s="5">
        <f t="shared" si="277"/>
        <v>53434.482758620696</v>
      </c>
      <c r="AH2966">
        <v>13630.172413793103</v>
      </c>
      <c r="AI2966">
        <v>11241.379310344828</v>
      </c>
      <c r="AJ2966">
        <v>1264.655172413793</v>
      </c>
      <c r="AK2966" s="5">
        <f t="shared" si="278"/>
        <v>26136.206896551725</v>
      </c>
      <c r="AL2966">
        <v>23625.862068965518</v>
      </c>
      <c r="AM2966">
        <v>6987.9310344827591</v>
      </c>
      <c r="AN2966" s="5">
        <f t="shared" si="279"/>
        <v>30613.793103448275</v>
      </c>
      <c r="AO2966">
        <v>2012.0689655172414</v>
      </c>
      <c r="AP2966">
        <v>1676.7241379310346</v>
      </c>
      <c r="AQ2966">
        <v>50301.724137931036</v>
      </c>
      <c r="AR2966">
        <v>0</v>
      </c>
      <c r="AS2966" s="5">
        <f t="shared" si="280"/>
        <v>53990.517241379312</v>
      </c>
      <c r="AT2966">
        <v>0</v>
      </c>
      <c r="AU2966">
        <v>0</v>
      </c>
      <c r="AV2966" s="5">
        <f t="shared" si="281"/>
        <v>328350</v>
      </c>
    </row>
    <row r="2967" spans="1:48" x14ac:dyDescent="0.2">
      <c r="A2967" t="s">
        <v>2</v>
      </c>
      <c r="B2967" s="3">
        <v>42779</v>
      </c>
      <c r="C2967">
        <v>25</v>
      </c>
      <c r="D2967">
        <v>3332</v>
      </c>
      <c r="E2967">
        <v>2</v>
      </c>
      <c r="F2967">
        <v>4</v>
      </c>
      <c r="G2967">
        <v>0</v>
      </c>
      <c r="H2967">
        <v>72</v>
      </c>
      <c r="I2967">
        <v>281</v>
      </c>
      <c r="J2967">
        <v>132</v>
      </c>
      <c r="K2967">
        <v>0</v>
      </c>
      <c r="L2967">
        <v>225</v>
      </c>
      <c r="M2967">
        <v>132</v>
      </c>
      <c r="N2967">
        <v>26</v>
      </c>
      <c r="O2967">
        <v>264</v>
      </c>
      <c r="P2967">
        <v>108</v>
      </c>
      <c r="Q2967">
        <v>12</v>
      </c>
      <c r="R2967">
        <v>7</v>
      </c>
      <c r="S2967">
        <v>198</v>
      </c>
      <c r="T2967">
        <v>1</v>
      </c>
      <c r="V2967">
        <v>11</v>
      </c>
      <c r="W2967">
        <v>1487.0689655172414</v>
      </c>
      <c r="X2967">
        <v>399265.5172413793</v>
      </c>
      <c r="Y2967">
        <v>360.34482758620692</v>
      </c>
      <c r="Z2967">
        <v>962.06896551724139</v>
      </c>
      <c r="AA2967">
        <v>0</v>
      </c>
      <c r="AB2967">
        <v>0</v>
      </c>
      <c r="AC2967" s="5">
        <f t="shared" si="276"/>
        <v>402074.99999999994</v>
      </c>
      <c r="AD2967">
        <v>36093.965517241384</v>
      </c>
      <c r="AE2967">
        <v>16955.172413793105</v>
      </c>
      <c r="AF2967">
        <v>0</v>
      </c>
      <c r="AG2967" s="5">
        <f t="shared" si="277"/>
        <v>53049.137931034493</v>
      </c>
      <c r="AH2967">
        <v>31616.37931034483</v>
      </c>
      <c r="AI2967">
        <v>18548.275862068967</v>
      </c>
      <c r="AJ2967">
        <v>3653.4482758620688</v>
      </c>
      <c r="AK2967" s="5">
        <f t="shared" si="278"/>
        <v>53818.10344827587</v>
      </c>
      <c r="AL2967">
        <v>43924.137931034486</v>
      </c>
      <c r="AM2967">
        <v>17968.96551724138</v>
      </c>
      <c r="AN2967" s="5">
        <f t="shared" si="279"/>
        <v>61893.10344827587</v>
      </c>
      <c r="AO2967">
        <v>4024.1379310344828</v>
      </c>
      <c r="AP2967">
        <v>2347.4137931034484</v>
      </c>
      <c r="AQ2967">
        <v>66398.275862068971</v>
      </c>
      <c r="AR2967">
        <v>335.34482758620692</v>
      </c>
      <c r="AS2967" s="5">
        <f t="shared" si="280"/>
        <v>73105.172413793101</v>
      </c>
      <c r="AT2967">
        <v>0</v>
      </c>
      <c r="AU2967">
        <v>0</v>
      </c>
      <c r="AV2967" s="5">
        <f t="shared" si="281"/>
        <v>483731.03448275867</v>
      </c>
    </row>
    <row r="2968" spans="1:48" x14ac:dyDescent="0.2">
      <c r="A2968" t="s">
        <v>2</v>
      </c>
      <c r="B2968" s="3">
        <v>42780</v>
      </c>
      <c r="C2968">
        <v>22</v>
      </c>
      <c r="D2968">
        <v>3033</v>
      </c>
      <c r="E2968">
        <v>2</v>
      </c>
      <c r="F2968">
        <v>6</v>
      </c>
      <c r="G2968">
        <v>0</v>
      </c>
      <c r="H2968">
        <v>78</v>
      </c>
      <c r="I2968">
        <v>232</v>
      </c>
      <c r="J2968">
        <v>96</v>
      </c>
      <c r="K2968">
        <v>0</v>
      </c>
      <c r="L2968">
        <v>261</v>
      </c>
      <c r="M2968">
        <v>172</v>
      </c>
      <c r="N2968">
        <v>33</v>
      </c>
      <c r="O2968">
        <v>346</v>
      </c>
      <c r="P2968">
        <v>113</v>
      </c>
      <c r="Q2968">
        <v>9</v>
      </c>
      <c r="R2968">
        <v>7</v>
      </c>
      <c r="S2968">
        <v>243</v>
      </c>
      <c r="T2968">
        <v>1</v>
      </c>
      <c r="V2968">
        <v>10</v>
      </c>
      <c r="W2968">
        <v>1308.6206896551726</v>
      </c>
      <c r="X2968">
        <v>363437.06896551728</v>
      </c>
      <c r="Y2968">
        <v>360.34482758620692</v>
      </c>
      <c r="Z2968">
        <v>1443.1034482758621</v>
      </c>
      <c r="AA2968">
        <v>0</v>
      </c>
      <c r="AB2968">
        <v>0</v>
      </c>
      <c r="AC2968" s="5">
        <f t="shared" si="276"/>
        <v>366549.13793103455</v>
      </c>
      <c r="AD2968">
        <v>29800.000000000004</v>
      </c>
      <c r="AE2968">
        <v>12331.034482758623</v>
      </c>
      <c r="AF2968">
        <v>0</v>
      </c>
      <c r="AG2968" s="5">
        <f t="shared" si="277"/>
        <v>42131.034482758623</v>
      </c>
      <c r="AH2968">
        <v>36675</v>
      </c>
      <c r="AI2968">
        <v>24168.96551724138</v>
      </c>
      <c r="AJ2968">
        <v>4637.0689655172418</v>
      </c>
      <c r="AK2968" s="5">
        <f t="shared" si="278"/>
        <v>65481.034482758616</v>
      </c>
      <c r="AL2968">
        <v>57567.241379310348</v>
      </c>
      <c r="AM2968">
        <v>18800.862068965518</v>
      </c>
      <c r="AN2968" s="5">
        <f t="shared" si="279"/>
        <v>76368.10344827587</v>
      </c>
      <c r="AO2968">
        <v>3018.1034482758623</v>
      </c>
      <c r="AP2968">
        <v>2347.4137931034484</v>
      </c>
      <c r="AQ2968">
        <v>81488.793103448275</v>
      </c>
      <c r="AR2968">
        <v>335.34482758620692</v>
      </c>
      <c r="AS2968" s="5">
        <f t="shared" si="280"/>
        <v>87189.655172413783</v>
      </c>
      <c r="AT2968">
        <v>0</v>
      </c>
      <c r="AU2968">
        <v>0</v>
      </c>
      <c r="AV2968" s="5">
        <f t="shared" si="281"/>
        <v>542339.6551724138</v>
      </c>
    </row>
    <row r="2969" spans="1:48" x14ac:dyDescent="0.2">
      <c r="A2969" t="s">
        <v>2</v>
      </c>
      <c r="B2969" s="3">
        <v>42781</v>
      </c>
      <c r="C2969">
        <v>13</v>
      </c>
      <c r="D2969">
        <v>3189</v>
      </c>
      <c r="E2969">
        <v>4</v>
      </c>
      <c r="F2969">
        <v>7</v>
      </c>
      <c r="G2969">
        <v>0</v>
      </c>
      <c r="H2969">
        <v>83</v>
      </c>
      <c r="I2969">
        <v>226</v>
      </c>
      <c r="J2969">
        <v>103</v>
      </c>
      <c r="K2969">
        <v>0</v>
      </c>
      <c r="L2969">
        <v>242</v>
      </c>
      <c r="M2969">
        <v>165</v>
      </c>
      <c r="N2969">
        <v>31</v>
      </c>
      <c r="O2969">
        <v>335</v>
      </c>
      <c r="P2969">
        <v>120</v>
      </c>
      <c r="Q2969">
        <v>14</v>
      </c>
      <c r="R2969">
        <v>9</v>
      </c>
      <c r="S2969">
        <v>262</v>
      </c>
      <c r="T2969">
        <v>1</v>
      </c>
      <c r="V2969">
        <v>17</v>
      </c>
      <c r="W2969">
        <v>773.27586206896558</v>
      </c>
      <c r="X2969">
        <v>382130.1724137931</v>
      </c>
      <c r="Y2969">
        <v>720.68965517241384</v>
      </c>
      <c r="Z2969">
        <v>1683.6206896551726</v>
      </c>
      <c r="AA2969">
        <v>0</v>
      </c>
      <c r="AB2969">
        <v>0</v>
      </c>
      <c r="AC2969" s="5">
        <f t="shared" si="276"/>
        <v>385307.75862068968</v>
      </c>
      <c r="AD2969">
        <v>29029.310344827591</v>
      </c>
      <c r="AE2969">
        <v>13230.172413793105</v>
      </c>
      <c r="AF2969">
        <v>0</v>
      </c>
      <c r="AG2969" s="5">
        <f t="shared" si="277"/>
        <v>42259.482758620696</v>
      </c>
      <c r="AH2969">
        <v>34005.172413793101</v>
      </c>
      <c r="AI2969">
        <v>23185.344827586207</v>
      </c>
      <c r="AJ2969">
        <v>4356.0344827586205</v>
      </c>
      <c r="AK2969" s="5">
        <f t="shared" si="278"/>
        <v>61546.551724137928</v>
      </c>
      <c r="AL2969">
        <v>55737.068965517239</v>
      </c>
      <c r="AM2969">
        <v>19965.517241379312</v>
      </c>
      <c r="AN2969" s="5">
        <f t="shared" si="279"/>
        <v>75702.586206896551</v>
      </c>
      <c r="AO2969">
        <v>4694.8275862068967</v>
      </c>
      <c r="AP2969">
        <v>3018.1034482758623</v>
      </c>
      <c r="AQ2969">
        <v>87860.344827586217</v>
      </c>
      <c r="AR2969">
        <v>335.34482758620692</v>
      </c>
      <c r="AS2969" s="5">
        <f t="shared" si="280"/>
        <v>95908.620689655174</v>
      </c>
      <c r="AT2969">
        <v>0</v>
      </c>
      <c r="AU2969">
        <v>0</v>
      </c>
      <c r="AV2969" s="5">
        <f t="shared" si="281"/>
        <v>550834.48275862064</v>
      </c>
    </row>
    <row r="2970" spans="1:48" x14ac:dyDescent="0.2">
      <c r="A2970" t="s">
        <v>2</v>
      </c>
      <c r="B2970" s="3">
        <v>42782</v>
      </c>
      <c r="C2970">
        <v>7</v>
      </c>
      <c r="D2970">
        <v>3356</v>
      </c>
      <c r="E2970">
        <v>3</v>
      </c>
      <c r="F2970">
        <v>0</v>
      </c>
      <c r="G2970">
        <v>0</v>
      </c>
      <c r="H2970">
        <v>94</v>
      </c>
      <c r="I2970">
        <v>226</v>
      </c>
      <c r="J2970">
        <v>106</v>
      </c>
      <c r="K2970">
        <v>0</v>
      </c>
      <c r="L2970">
        <v>225</v>
      </c>
      <c r="M2970">
        <v>185</v>
      </c>
      <c r="N2970">
        <v>18</v>
      </c>
      <c r="O2970">
        <v>363</v>
      </c>
      <c r="P2970">
        <v>130</v>
      </c>
      <c r="Q2970">
        <v>17</v>
      </c>
      <c r="R2970">
        <v>7</v>
      </c>
      <c r="S2970">
        <v>270</v>
      </c>
      <c r="T2970">
        <v>0</v>
      </c>
      <c r="V2970">
        <v>8</v>
      </c>
      <c r="W2970">
        <v>416.37931034482762</v>
      </c>
      <c r="X2970">
        <v>402141.37931034481</v>
      </c>
      <c r="Y2970">
        <v>540.51724137931035</v>
      </c>
      <c r="Z2970">
        <v>0</v>
      </c>
      <c r="AA2970">
        <v>0</v>
      </c>
      <c r="AB2970">
        <v>0</v>
      </c>
      <c r="AC2970" s="5">
        <f t="shared" si="276"/>
        <v>403098.27586206893</v>
      </c>
      <c r="AD2970">
        <v>29029.310344827591</v>
      </c>
      <c r="AE2970">
        <v>13615.517241379312</v>
      </c>
      <c r="AF2970">
        <v>0</v>
      </c>
      <c r="AG2970" s="5">
        <f t="shared" si="277"/>
        <v>42644.827586206899</v>
      </c>
      <c r="AH2970">
        <v>31616.37931034483</v>
      </c>
      <c r="AI2970">
        <v>25995.689655172413</v>
      </c>
      <c r="AJ2970">
        <v>2529.3103448275861</v>
      </c>
      <c r="AK2970" s="5">
        <f t="shared" si="278"/>
        <v>60141.379310344833</v>
      </c>
      <c r="AL2970">
        <v>60395.689655172413</v>
      </c>
      <c r="AM2970">
        <v>21629.310344827587</v>
      </c>
      <c r="AN2970" s="5">
        <f t="shared" si="279"/>
        <v>82025</v>
      </c>
      <c r="AO2970">
        <v>5700.8620689655172</v>
      </c>
      <c r="AP2970">
        <v>2347.4137931034484</v>
      </c>
      <c r="AQ2970">
        <v>90543.10344827587</v>
      </c>
      <c r="AR2970">
        <v>0</v>
      </c>
      <c r="AS2970" s="5">
        <f t="shared" si="280"/>
        <v>98591.379310344841</v>
      </c>
      <c r="AT2970">
        <v>0</v>
      </c>
      <c r="AU2970">
        <v>0</v>
      </c>
      <c r="AV2970" s="5">
        <f t="shared" si="281"/>
        <v>566805.17241379316</v>
      </c>
    </row>
    <row r="2971" spans="1:48" x14ac:dyDescent="0.2">
      <c r="A2971" t="s">
        <v>2</v>
      </c>
      <c r="B2971" s="3">
        <v>42783</v>
      </c>
      <c r="C2971">
        <v>21</v>
      </c>
      <c r="D2971">
        <v>4936</v>
      </c>
      <c r="E2971">
        <v>6</v>
      </c>
      <c r="F2971">
        <v>5</v>
      </c>
      <c r="G2971">
        <v>0</v>
      </c>
      <c r="H2971">
        <v>93</v>
      </c>
      <c r="I2971">
        <v>292</v>
      </c>
      <c r="J2971">
        <v>131</v>
      </c>
      <c r="K2971">
        <v>0</v>
      </c>
      <c r="L2971">
        <v>274</v>
      </c>
      <c r="M2971">
        <v>162</v>
      </c>
      <c r="N2971">
        <v>38</v>
      </c>
      <c r="O2971">
        <v>371</v>
      </c>
      <c r="P2971">
        <v>140</v>
      </c>
      <c r="Q2971">
        <v>12</v>
      </c>
      <c r="R2971">
        <v>13</v>
      </c>
      <c r="S2971">
        <v>253</v>
      </c>
      <c r="T2971">
        <v>1</v>
      </c>
      <c r="V2971">
        <v>7</v>
      </c>
      <c r="W2971">
        <v>1249.1379310344828</v>
      </c>
      <c r="X2971">
        <v>591468.96551724139</v>
      </c>
      <c r="Y2971">
        <v>1081.0344827586207</v>
      </c>
      <c r="Z2971">
        <v>1202.5862068965516</v>
      </c>
      <c r="AA2971">
        <v>0</v>
      </c>
      <c r="AB2971">
        <v>0</v>
      </c>
      <c r="AC2971" s="5">
        <f t="shared" si="276"/>
        <v>595001.72413793101</v>
      </c>
      <c r="AD2971">
        <v>37506.896551724145</v>
      </c>
      <c r="AE2971">
        <v>16826.724137931036</v>
      </c>
      <c r="AF2971">
        <v>0</v>
      </c>
      <c r="AG2971" s="5">
        <f t="shared" si="277"/>
        <v>54333.620689655181</v>
      </c>
      <c r="AH2971">
        <v>38501.724137931036</v>
      </c>
      <c r="AI2971">
        <v>22763.793103448275</v>
      </c>
      <c r="AJ2971">
        <v>5339.6551724137935</v>
      </c>
      <c r="AK2971" s="5">
        <f t="shared" si="278"/>
        <v>66605.172413793101</v>
      </c>
      <c r="AL2971">
        <v>61726.724137931036</v>
      </c>
      <c r="AM2971">
        <v>23293.103448275862</v>
      </c>
      <c r="AN2971" s="5">
        <f t="shared" si="279"/>
        <v>85019.827586206899</v>
      </c>
      <c r="AO2971">
        <v>4024.1379310344828</v>
      </c>
      <c r="AP2971">
        <v>4359.4827586206902</v>
      </c>
      <c r="AQ2971">
        <v>84842.241379310348</v>
      </c>
      <c r="AR2971">
        <v>335.34482758620692</v>
      </c>
      <c r="AS2971" s="5">
        <f t="shared" si="280"/>
        <v>93561.206896551725</v>
      </c>
      <c r="AT2971">
        <v>0</v>
      </c>
      <c r="AU2971">
        <v>0</v>
      </c>
      <c r="AV2971" s="5">
        <f t="shared" si="281"/>
        <v>599039.65517241391</v>
      </c>
    </row>
    <row r="2972" spans="1:48" x14ac:dyDescent="0.2">
      <c r="A2972" t="s">
        <v>2</v>
      </c>
      <c r="B2972" s="3">
        <v>42784</v>
      </c>
      <c r="C2972">
        <v>54</v>
      </c>
      <c r="D2972">
        <v>4515</v>
      </c>
      <c r="E2972">
        <v>5</v>
      </c>
      <c r="F2972">
        <v>6</v>
      </c>
      <c r="G2972">
        <v>0</v>
      </c>
      <c r="H2972">
        <v>65</v>
      </c>
      <c r="I2972">
        <v>311</v>
      </c>
      <c r="J2972">
        <v>132</v>
      </c>
      <c r="K2972">
        <v>0</v>
      </c>
      <c r="L2972">
        <v>193</v>
      </c>
      <c r="M2972">
        <v>134</v>
      </c>
      <c r="N2972">
        <v>20</v>
      </c>
      <c r="O2972">
        <v>280</v>
      </c>
      <c r="P2972">
        <v>111</v>
      </c>
      <c r="Q2972">
        <v>3</v>
      </c>
      <c r="R2972">
        <v>9</v>
      </c>
      <c r="S2972">
        <v>263</v>
      </c>
      <c r="T2972">
        <v>1</v>
      </c>
      <c r="V2972">
        <v>6</v>
      </c>
      <c r="W2972">
        <v>3212.0689655172414</v>
      </c>
      <c r="X2972">
        <v>541021.55172413797</v>
      </c>
      <c r="Y2972">
        <v>900.86206896551732</v>
      </c>
      <c r="Z2972">
        <v>1443.1034482758621</v>
      </c>
      <c r="AA2972">
        <v>0</v>
      </c>
      <c r="AB2972">
        <v>0</v>
      </c>
      <c r="AC2972" s="5">
        <f t="shared" si="276"/>
        <v>546577.58620689658</v>
      </c>
      <c r="AD2972">
        <v>39947.413793103457</v>
      </c>
      <c r="AE2972">
        <v>16955.172413793105</v>
      </c>
      <c r="AF2972">
        <v>0</v>
      </c>
      <c r="AG2972" s="5">
        <f t="shared" si="277"/>
        <v>56902.586206896565</v>
      </c>
      <c r="AH2972">
        <v>27119.827586206899</v>
      </c>
      <c r="AI2972">
        <v>18829.310344827587</v>
      </c>
      <c r="AJ2972">
        <v>2810.344827586207</v>
      </c>
      <c r="AK2972" s="5">
        <f t="shared" si="278"/>
        <v>48759.482758620696</v>
      </c>
      <c r="AL2972">
        <v>46586.206896551725</v>
      </c>
      <c r="AM2972">
        <v>18468.103448275862</v>
      </c>
      <c r="AN2972" s="5">
        <f t="shared" si="279"/>
        <v>65054.310344827587</v>
      </c>
      <c r="AO2972">
        <v>1006.0344827586207</v>
      </c>
      <c r="AP2972">
        <v>3018.1034482758623</v>
      </c>
      <c r="AQ2972">
        <v>88195.68965517242</v>
      </c>
      <c r="AR2972">
        <v>335.34482758620692</v>
      </c>
      <c r="AS2972" s="5">
        <f t="shared" si="280"/>
        <v>92555.172413793101</v>
      </c>
      <c r="AT2972">
        <v>0</v>
      </c>
      <c r="AU2972">
        <v>0</v>
      </c>
      <c r="AV2972" s="5">
        <f t="shared" si="281"/>
        <v>526543.10344827594</v>
      </c>
    </row>
    <row r="2973" spans="1:48" x14ac:dyDescent="0.2">
      <c r="A2973" t="s">
        <v>2</v>
      </c>
      <c r="B2973" s="3">
        <v>42785</v>
      </c>
      <c r="C2973">
        <v>48</v>
      </c>
      <c r="D2973">
        <v>4673</v>
      </c>
      <c r="E2973">
        <v>3</v>
      </c>
      <c r="F2973">
        <v>5</v>
      </c>
      <c r="G2973">
        <v>0</v>
      </c>
      <c r="H2973">
        <v>68</v>
      </c>
      <c r="I2973">
        <v>325</v>
      </c>
      <c r="J2973">
        <v>133</v>
      </c>
      <c r="K2973">
        <v>0</v>
      </c>
      <c r="L2973">
        <v>87</v>
      </c>
      <c r="M2973">
        <v>74</v>
      </c>
      <c r="N2973">
        <v>11</v>
      </c>
      <c r="O2973">
        <v>149</v>
      </c>
      <c r="P2973">
        <v>42</v>
      </c>
      <c r="Q2973">
        <v>7</v>
      </c>
      <c r="R2973">
        <v>6</v>
      </c>
      <c r="S2973">
        <v>139</v>
      </c>
      <c r="T2973">
        <v>0</v>
      </c>
      <c r="V2973">
        <v>4</v>
      </c>
      <c r="W2973">
        <v>2855.1724137931037</v>
      </c>
      <c r="X2973">
        <v>559954.31034482759</v>
      </c>
      <c r="Y2973">
        <v>540.51724137931035</v>
      </c>
      <c r="Z2973">
        <v>1202.5862068965516</v>
      </c>
      <c r="AA2973">
        <v>0</v>
      </c>
      <c r="AB2973">
        <v>0</v>
      </c>
      <c r="AC2973" s="5">
        <f t="shared" ref="AC2973:AC3036" si="282">SUM(W2973:AB2973)</f>
        <v>564552.5862068967</v>
      </c>
      <c r="AD2973">
        <v>41745.68965517242</v>
      </c>
      <c r="AE2973">
        <v>17083.620689655174</v>
      </c>
      <c r="AF2973">
        <v>0</v>
      </c>
      <c r="AG2973" s="5">
        <f t="shared" ref="AG2973:AG3036" si="283">SUM(AD2973:AF2973)</f>
        <v>58829.310344827594</v>
      </c>
      <c r="AH2973">
        <v>12225</v>
      </c>
      <c r="AI2973">
        <v>10398.275862068966</v>
      </c>
      <c r="AJ2973">
        <v>1545.6896551724139</v>
      </c>
      <c r="AK2973" s="5">
        <f t="shared" ref="AK2973:AK3036" si="284">SUM(AH2973:AJ2973)</f>
        <v>24168.965517241377</v>
      </c>
      <c r="AL2973">
        <v>24790.517241379312</v>
      </c>
      <c r="AM2973">
        <v>6987.9310344827591</v>
      </c>
      <c r="AN2973" s="5">
        <f t="shared" ref="AN2973:AN3036" si="285">SUM(AL2973:AM2973)</f>
        <v>31778.448275862072</v>
      </c>
      <c r="AO2973">
        <v>2347.4137931034484</v>
      </c>
      <c r="AP2973">
        <v>2012.0689655172414</v>
      </c>
      <c r="AQ2973">
        <v>46612.931034482761</v>
      </c>
      <c r="AR2973">
        <v>0</v>
      </c>
      <c r="AS2973" s="5">
        <f t="shared" ref="AS2973:AS3036" si="286">SUM(AO2973:AR2973)</f>
        <v>50972.413793103449</v>
      </c>
      <c r="AT2973">
        <v>0</v>
      </c>
      <c r="AU2973">
        <v>0</v>
      </c>
      <c r="AV2973" s="5">
        <f t="shared" ref="AV2973:AV3036" si="287">SUM(AD2973:AU2973)</f>
        <v>331498.27586206899</v>
      </c>
    </row>
    <row r="2974" spans="1:48" x14ac:dyDescent="0.2">
      <c r="A2974" t="s">
        <v>2</v>
      </c>
      <c r="B2974" s="3">
        <v>42786</v>
      </c>
      <c r="C2974">
        <v>17</v>
      </c>
      <c r="D2974">
        <v>3530</v>
      </c>
      <c r="E2974">
        <v>2</v>
      </c>
      <c r="F2974">
        <v>1</v>
      </c>
      <c r="G2974">
        <v>0</v>
      </c>
      <c r="H2974">
        <v>105</v>
      </c>
      <c r="I2974">
        <v>304</v>
      </c>
      <c r="J2974">
        <v>133</v>
      </c>
      <c r="K2974">
        <v>0</v>
      </c>
      <c r="L2974">
        <v>188</v>
      </c>
      <c r="M2974">
        <v>143</v>
      </c>
      <c r="N2974">
        <v>23</v>
      </c>
      <c r="O2974">
        <v>264</v>
      </c>
      <c r="P2974">
        <v>107</v>
      </c>
      <c r="Q2974">
        <v>10</v>
      </c>
      <c r="R2974">
        <v>6</v>
      </c>
      <c r="S2974">
        <v>201</v>
      </c>
      <c r="T2974">
        <v>1</v>
      </c>
      <c r="V2974">
        <v>10</v>
      </c>
      <c r="W2974">
        <v>1011.2068965517242</v>
      </c>
      <c r="X2974">
        <v>422991.37931034481</v>
      </c>
      <c r="Y2974">
        <v>360.34482758620692</v>
      </c>
      <c r="Z2974">
        <v>240.51724137931035</v>
      </c>
      <c r="AA2974">
        <v>0</v>
      </c>
      <c r="AB2974">
        <v>0</v>
      </c>
      <c r="AC2974" s="5">
        <f t="shared" si="282"/>
        <v>424603.44827586203</v>
      </c>
      <c r="AD2974">
        <v>39048.275862068971</v>
      </c>
      <c r="AE2974">
        <v>17083.620689655174</v>
      </c>
      <c r="AF2974">
        <v>0</v>
      </c>
      <c r="AG2974" s="5">
        <f t="shared" si="283"/>
        <v>56131.896551724145</v>
      </c>
      <c r="AH2974">
        <v>26417.241379310344</v>
      </c>
      <c r="AI2974">
        <v>20093.96551724138</v>
      </c>
      <c r="AJ2974">
        <v>3231.8965517241381</v>
      </c>
      <c r="AK2974" s="5">
        <f t="shared" si="284"/>
        <v>49743.103448275862</v>
      </c>
      <c r="AL2974">
        <v>43924.137931034486</v>
      </c>
      <c r="AM2974">
        <v>17802.586206896551</v>
      </c>
      <c r="AN2974" s="5">
        <f t="shared" si="285"/>
        <v>61726.724137931036</v>
      </c>
      <c r="AO2974">
        <v>3353.4482758620693</v>
      </c>
      <c r="AP2974">
        <v>2012.0689655172414</v>
      </c>
      <c r="AQ2974">
        <v>67404.310344827594</v>
      </c>
      <c r="AR2974">
        <v>335.34482758620692</v>
      </c>
      <c r="AS2974" s="5">
        <f t="shared" si="286"/>
        <v>73105.172413793101</v>
      </c>
      <c r="AT2974">
        <v>0</v>
      </c>
      <c r="AU2974">
        <v>0</v>
      </c>
      <c r="AV2974" s="5">
        <f t="shared" si="287"/>
        <v>481413.79310344829</v>
      </c>
    </row>
    <row r="2975" spans="1:48" x14ac:dyDescent="0.2">
      <c r="A2975" t="s">
        <v>2</v>
      </c>
      <c r="B2975" s="3">
        <v>42787</v>
      </c>
      <c r="C2975">
        <v>10</v>
      </c>
      <c r="D2975">
        <v>2965</v>
      </c>
      <c r="E2975">
        <v>5</v>
      </c>
      <c r="F2975">
        <v>4</v>
      </c>
      <c r="G2975">
        <v>0</v>
      </c>
      <c r="H2975">
        <v>88</v>
      </c>
      <c r="I2975">
        <v>233</v>
      </c>
      <c r="J2975">
        <v>107</v>
      </c>
      <c r="K2975">
        <v>0</v>
      </c>
      <c r="L2975">
        <v>257</v>
      </c>
      <c r="M2975">
        <v>149</v>
      </c>
      <c r="N2975">
        <v>30</v>
      </c>
      <c r="O2975">
        <v>301</v>
      </c>
      <c r="P2975">
        <v>111</v>
      </c>
      <c r="Q2975">
        <v>8</v>
      </c>
      <c r="R2975">
        <v>11</v>
      </c>
      <c r="S2975">
        <v>276</v>
      </c>
      <c r="T2975">
        <v>1</v>
      </c>
      <c r="V2975">
        <v>14</v>
      </c>
      <c r="W2975">
        <v>594.82758620689663</v>
      </c>
      <c r="X2975">
        <v>355288.79310344829</v>
      </c>
      <c r="Y2975">
        <v>900.86206896551732</v>
      </c>
      <c r="Z2975">
        <v>962.06896551724139</v>
      </c>
      <c r="AA2975">
        <v>0</v>
      </c>
      <c r="AB2975">
        <v>0</v>
      </c>
      <c r="AC2975" s="5">
        <f t="shared" si="282"/>
        <v>357746.55172413791</v>
      </c>
      <c r="AD2975">
        <v>29928.448275862072</v>
      </c>
      <c r="AE2975">
        <v>13743.96551724138</v>
      </c>
      <c r="AF2975">
        <v>0</v>
      </c>
      <c r="AG2975" s="5">
        <f t="shared" si="283"/>
        <v>43672.413793103449</v>
      </c>
      <c r="AH2975">
        <v>36112.931034482761</v>
      </c>
      <c r="AI2975">
        <v>20937.068965517243</v>
      </c>
      <c r="AJ2975">
        <v>4215.5172413793107</v>
      </c>
      <c r="AK2975" s="5">
        <f t="shared" si="284"/>
        <v>61265.517241379312</v>
      </c>
      <c r="AL2975">
        <v>50080.172413793101</v>
      </c>
      <c r="AM2975">
        <v>18468.103448275862</v>
      </c>
      <c r="AN2975" s="5">
        <f t="shared" si="285"/>
        <v>68548.275862068956</v>
      </c>
      <c r="AO2975">
        <v>2682.7586206896553</v>
      </c>
      <c r="AP2975">
        <v>3688.7931034482763</v>
      </c>
      <c r="AQ2975">
        <v>92555.172413793116</v>
      </c>
      <c r="AR2975">
        <v>335.34482758620692</v>
      </c>
      <c r="AS2975" s="5">
        <f t="shared" si="286"/>
        <v>99262.068965517246</v>
      </c>
      <c r="AT2975">
        <v>0</v>
      </c>
      <c r="AU2975">
        <v>0</v>
      </c>
      <c r="AV2975" s="5">
        <f t="shared" si="287"/>
        <v>545496.55172413797</v>
      </c>
    </row>
    <row r="2976" spans="1:48" x14ac:dyDescent="0.2">
      <c r="A2976" t="s">
        <v>2</v>
      </c>
      <c r="B2976" s="3">
        <v>42788</v>
      </c>
      <c r="C2976">
        <v>11</v>
      </c>
      <c r="D2976">
        <v>3091</v>
      </c>
      <c r="E2976">
        <v>5</v>
      </c>
      <c r="F2976">
        <v>3</v>
      </c>
      <c r="G2976">
        <v>0</v>
      </c>
      <c r="H2976">
        <v>72</v>
      </c>
      <c r="I2976">
        <v>235</v>
      </c>
      <c r="J2976">
        <v>115</v>
      </c>
      <c r="K2976">
        <v>0</v>
      </c>
      <c r="L2976">
        <v>264</v>
      </c>
      <c r="M2976">
        <v>156</v>
      </c>
      <c r="N2976">
        <v>31</v>
      </c>
      <c r="O2976">
        <v>383</v>
      </c>
      <c r="P2976">
        <v>115</v>
      </c>
      <c r="Q2976">
        <v>15</v>
      </c>
      <c r="R2976">
        <v>6</v>
      </c>
      <c r="S2976">
        <v>320</v>
      </c>
      <c r="T2976">
        <v>2</v>
      </c>
      <c r="V2976">
        <v>12</v>
      </c>
      <c r="W2976">
        <v>654.31034482758628</v>
      </c>
      <c r="X2976">
        <v>370387.06896551728</v>
      </c>
      <c r="Y2976">
        <v>900.86206896551732</v>
      </c>
      <c r="Z2976">
        <v>721.55172413793105</v>
      </c>
      <c r="AA2976">
        <v>0</v>
      </c>
      <c r="AB2976">
        <v>0</v>
      </c>
      <c r="AC2976" s="5">
        <f t="shared" si="282"/>
        <v>372663.79310344829</v>
      </c>
      <c r="AD2976">
        <v>30185.34482758621</v>
      </c>
      <c r="AE2976">
        <v>14771.551724137933</v>
      </c>
      <c r="AF2976">
        <v>0</v>
      </c>
      <c r="AG2976" s="5">
        <f t="shared" si="283"/>
        <v>44956.896551724145</v>
      </c>
      <c r="AH2976">
        <v>37096.551724137935</v>
      </c>
      <c r="AI2976">
        <v>21920.689655172413</v>
      </c>
      <c r="AJ2976">
        <v>4356.0344827586205</v>
      </c>
      <c r="AK2976" s="5">
        <f t="shared" si="284"/>
        <v>63373.275862068971</v>
      </c>
      <c r="AL2976">
        <v>63723.275862068964</v>
      </c>
      <c r="AM2976">
        <v>19133.620689655174</v>
      </c>
      <c r="AN2976" s="5">
        <f t="shared" si="285"/>
        <v>82856.896551724145</v>
      </c>
      <c r="AO2976">
        <v>5030.1724137931042</v>
      </c>
      <c r="AP2976">
        <v>2012.0689655172414</v>
      </c>
      <c r="AQ2976">
        <v>107310.34482758622</v>
      </c>
      <c r="AR2976">
        <v>670.68965517241384</v>
      </c>
      <c r="AS2976" s="5">
        <f t="shared" si="286"/>
        <v>115023.27586206899</v>
      </c>
      <c r="AT2976">
        <v>0</v>
      </c>
      <c r="AU2976">
        <v>0</v>
      </c>
      <c r="AV2976" s="5">
        <f t="shared" si="287"/>
        <v>612420.68965517241</v>
      </c>
    </row>
    <row r="2977" spans="1:48" x14ac:dyDescent="0.2">
      <c r="A2977" t="s">
        <v>2</v>
      </c>
      <c r="B2977" s="3">
        <v>42789</v>
      </c>
      <c r="C2977">
        <v>16</v>
      </c>
      <c r="D2977">
        <v>3666</v>
      </c>
      <c r="E2977">
        <v>11</v>
      </c>
      <c r="F2977">
        <v>11</v>
      </c>
      <c r="G2977">
        <v>0</v>
      </c>
      <c r="H2977">
        <v>97</v>
      </c>
      <c r="I2977">
        <v>242</v>
      </c>
      <c r="J2977">
        <v>120</v>
      </c>
      <c r="K2977">
        <v>0</v>
      </c>
      <c r="L2977">
        <v>266</v>
      </c>
      <c r="M2977">
        <v>185</v>
      </c>
      <c r="N2977">
        <v>32</v>
      </c>
      <c r="O2977">
        <v>415</v>
      </c>
      <c r="P2977">
        <v>137</v>
      </c>
      <c r="Q2977">
        <v>8</v>
      </c>
      <c r="R2977">
        <v>4</v>
      </c>
      <c r="S2977">
        <v>295</v>
      </c>
      <c r="T2977">
        <v>0</v>
      </c>
      <c r="V2977">
        <v>8</v>
      </c>
      <c r="W2977">
        <v>951.72413793103453</v>
      </c>
      <c r="X2977">
        <v>439287.93103448278</v>
      </c>
      <c r="Y2977">
        <v>1981.8965517241381</v>
      </c>
      <c r="Z2977">
        <v>2645.6896551724139</v>
      </c>
      <c r="AA2977">
        <v>0</v>
      </c>
      <c r="AB2977">
        <v>0</v>
      </c>
      <c r="AC2977" s="5">
        <f t="shared" si="282"/>
        <v>444867.24137931032</v>
      </c>
      <c r="AD2977">
        <v>31084.482758620692</v>
      </c>
      <c r="AE2977">
        <v>15413.793103448277</v>
      </c>
      <c r="AF2977">
        <v>0</v>
      </c>
      <c r="AG2977" s="5">
        <f t="shared" si="283"/>
        <v>46498.275862068971</v>
      </c>
      <c r="AH2977">
        <v>37377.586206896551</v>
      </c>
      <c r="AI2977">
        <v>25995.689655172413</v>
      </c>
      <c r="AJ2977">
        <v>4496.5517241379312</v>
      </c>
      <c r="AK2977" s="5">
        <f t="shared" si="284"/>
        <v>67869.827586206899</v>
      </c>
      <c r="AL2977">
        <v>69047.413793103449</v>
      </c>
      <c r="AM2977">
        <v>22793.96551724138</v>
      </c>
      <c r="AN2977" s="5">
        <f t="shared" si="285"/>
        <v>91841.379310344826</v>
      </c>
      <c r="AO2977">
        <v>2682.7586206896553</v>
      </c>
      <c r="AP2977">
        <v>1341.3793103448277</v>
      </c>
      <c r="AQ2977">
        <v>98926.724137931044</v>
      </c>
      <c r="AR2977">
        <v>0</v>
      </c>
      <c r="AS2977" s="5">
        <f t="shared" si="286"/>
        <v>102950.86206896552</v>
      </c>
      <c r="AT2977">
        <v>0</v>
      </c>
      <c r="AU2977">
        <v>0</v>
      </c>
      <c r="AV2977" s="5">
        <f t="shared" si="287"/>
        <v>618320.68965517252</v>
      </c>
    </row>
    <row r="2978" spans="1:48" x14ac:dyDescent="0.2">
      <c r="A2978" t="s">
        <v>2</v>
      </c>
      <c r="B2978" s="3">
        <v>42790</v>
      </c>
      <c r="C2978">
        <v>85</v>
      </c>
      <c r="D2978">
        <v>6167</v>
      </c>
      <c r="E2978">
        <v>23</v>
      </c>
      <c r="F2978">
        <v>12</v>
      </c>
      <c r="G2978">
        <v>0</v>
      </c>
      <c r="H2978">
        <v>97</v>
      </c>
      <c r="I2978">
        <v>330</v>
      </c>
      <c r="J2978">
        <v>142</v>
      </c>
      <c r="K2978">
        <v>0</v>
      </c>
      <c r="L2978">
        <v>286</v>
      </c>
      <c r="M2978">
        <v>159</v>
      </c>
      <c r="N2978">
        <v>39</v>
      </c>
      <c r="O2978">
        <v>402</v>
      </c>
      <c r="P2978">
        <v>139</v>
      </c>
      <c r="Q2978">
        <v>14</v>
      </c>
      <c r="R2978">
        <v>8</v>
      </c>
      <c r="S2978">
        <v>325</v>
      </c>
      <c r="T2978">
        <v>1</v>
      </c>
      <c r="V2978">
        <v>10</v>
      </c>
      <c r="W2978">
        <v>5056.0344827586214</v>
      </c>
      <c r="X2978">
        <v>738976.72413793101</v>
      </c>
      <c r="Y2978">
        <v>4143.9655172413795</v>
      </c>
      <c r="Z2978">
        <v>2886.2068965517242</v>
      </c>
      <c r="AA2978">
        <v>0</v>
      </c>
      <c r="AB2978">
        <v>0</v>
      </c>
      <c r="AC2978" s="5">
        <f t="shared" si="282"/>
        <v>751062.93103448278</v>
      </c>
      <c r="AD2978">
        <v>42387.931034482761</v>
      </c>
      <c r="AE2978">
        <v>18239.655172413797</v>
      </c>
      <c r="AF2978">
        <v>0</v>
      </c>
      <c r="AG2978" s="5">
        <f t="shared" si="283"/>
        <v>60627.586206896558</v>
      </c>
      <c r="AH2978">
        <v>40187.931034482761</v>
      </c>
      <c r="AI2978">
        <v>22342.241379310344</v>
      </c>
      <c r="AJ2978">
        <v>5480.1724137931033</v>
      </c>
      <c r="AK2978" s="5">
        <f t="shared" si="284"/>
        <v>68010.344827586203</v>
      </c>
      <c r="AL2978">
        <v>66884.482758620696</v>
      </c>
      <c r="AM2978">
        <v>23126.724137931036</v>
      </c>
      <c r="AN2978" s="5">
        <f t="shared" si="285"/>
        <v>90011.206896551739</v>
      </c>
      <c r="AO2978">
        <v>4694.8275862068967</v>
      </c>
      <c r="AP2978">
        <v>2682.7586206896553</v>
      </c>
      <c r="AQ2978">
        <v>108987.06896551725</v>
      </c>
      <c r="AR2978">
        <v>335.34482758620692</v>
      </c>
      <c r="AS2978" s="5">
        <f t="shared" si="286"/>
        <v>116700</v>
      </c>
      <c r="AT2978">
        <v>0</v>
      </c>
      <c r="AU2978">
        <v>0</v>
      </c>
      <c r="AV2978" s="5">
        <f t="shared" si="287"/>
        <v>670698.27586206899</v>
      </c>
    </row>
    <row r="2979" spans="1:48" x14ac:dyDescent="0.2">
      <c r="A2979" t="s">
        <v>2</v>
      </c>
      <c r="B2979" s="3">
        <v>42791</v>
      </c>
      <c r="C2979">
        <v>97</v>
      </c>
      <c r="D2979">
        <v>5976</v>
      </c>
      <c r="E2979">
        <v>9</v>
      </c>
      <c r="F2979">
        <v>12</v>
      </c>
      <c r="G2979">
        <v>0</v>
      </c>
      <c r="H2979">
        <v>62</v>
      </c>
      <c r="I2979">
        <v>374</v>
      </c>
      <c r="J2979">
        <v>161</v>
      </c>
      <c r="K2979">
        <v>0</v>
      </c>
      <c r="L2979">
        <v>187</v>
      </c>
      <c r="M2979">
        <v>139</v>
      </c>
      <c r="N2979">
        <v>38</v>
      </c>
      <c r="O2979">
        <v>305</v>
      </c>
      <c r="P2979">
        <v>127</v>
      </c>
      <c r="Q2979">
        <v>4</v>
      </c>
      <c r="R2979">
        <v>5</v>
      </c>
      <c r="S2979">
        <v>306</v>
      </c>
      <c r="T2979">
        <v>0</v>
      </c>
      <c r="V2979">
        <v>13</v>
      </c>
      <c r="W2979">
        <v>5769.8275862068967</v>
      </c>
      <c r="X2979">
        <v>716089.6551724138</v>
      </c>
      <c r="Y2979">
        <v>1621.5517241379312</v>
      </c>
      <c r="Z2979">
        <v>2886.2068965517242</v>
      </c>
      <c r="AA2979">
        <v>0</v>
      </c>
      <c r="AB2979">
        <v>0</v>
      </c>
      <c r="AC2979" s="5">
        <f t="shared" si="282"/>
        <v>726367.24137931038</v>
      </c>
      <c r="AD2979">
        <v>48039.655172413797</v>
      </c>
      <c r="AE2979">
        <v>20680.172413793105</v>
      </c>
      <c r="AF2979">
        <v>0</v>
      </c>
      <c r="AG2979" s="5">
        <f t="shared" si="283"/>
        <v>68719.827586206899</v>
      </c>
      <c r="AH2979">
        <v>26276.724137931036</v>
      </c>
      <c r="AI2979">
        <v>19531.896551724138</v>
      </c>
      <c r="AJ2979">
        <v>5339.6551724137935</v>
      </c>
      <c r="AK2979" s="5">
        <f t="shared" si="284"/>
        <v>51148.275862068971</v>
      </c>
      <c r="AL2979">
        <v>50745.689655172413</v>
      </c>
      <c r="AM2979">
        <v>21130.172413793105</v>
      </c>
      <c r="AN2979" s="5">
        <f t="shared" si="285"/>
        <v>71875.862068965522</v>
      </c>
      <c r="AO2979">
        <v>1341.3793103448277</v>
      </c>
      <c r="AP2979">
        <v>1676.7241379310346</v>
      </c>
      <c r="AQ2979">
        <v>102615.51724137932</v>
      </c>
      <c r="AR2979">
        <v>0</v>
      </c>
      <c r="AS2979" s="5">
        <f t="shared" si="286"/>
        <v>105633.62068965519</v>
      </c>
      <c r="AT2979">
        <v>0</v>
      </c>
      <c r="AU2979">
        <v>0</v>
      </c>
      <c r="AV2979" s="5">
        <f t="shared" si="287"/>
        <v>594755.17241379316</v>
      </c>
    </row>
    <row r="2980" spans="1:48" x14ac:dyDescent="0.2">
      <c r="A2980" t="s">
        <v>2</v>
      </c>
      <c r="B2980" s="3">
        <v>42792</v>
      </c>
      <c r="C2980">
        <v>133</v>
      </c>
      <c r="D2980">
        <v>6730</v>
      </c>
      <c r="E2980">
        <v>23</v>
      </c>
      <c r="F2980">
        <v>7</v>
      </c>
      <c r="G2980">
        <v>0</v>
      </c>
      <c r="H2980">
        <v>84</v>
      </c>
      <c r="I2980">
        <v>397</v>
      </c>
      <c r="J2980">
        <v>164</v>
      </c>
      <c r="K2980">
        <v>0</v>
      </c>
      <c r="L2980">
        <v>96</v>
      </c>
      <c r="M2980">
        <v>89</v>
      </c>
      <c r="N2980">
        <v>14</v>
      </c>
      <c r="O2980">
        <v>178</v>
      </c>
      <c r="P2980">
        <v>46</v>
      </c>
      <c r="Q2980">
        <v>1</v>
      </c>
      <c r="R2980">
        <v>5</v>
      </c>
      <c r="S2980">
        <v>216</v>
      </c>
      <c r="T2980">
        <v>0</v>
      </c>
      <c r="V2980">
        <v>11</v>
      </c>
      <c r="W2980">
        <v>7911.2068965517246</v>
      </c>
      <c r="X2980">
        <v>806439.6551724138</v>
      </c>
      <c r="Y2980">
        <v>4143.9655172413795</v>
      </c>
      <c r="Z2980">
        <v>1683.6206896551726</v>
      </c>
      <c r="AA2980">
        <v>0</v>
      </c>
      <c r="AB2980">
        <v>0</v>
      </c>
      <c r="AC2980" s="5">
        <f t="shared" si="282"/>
        <v>820178.44827586215</v>
      </c>
      <c r="AD2980">
        <v>50993.965517241384</v>
      </c>
      <c r="AE2980">
        <v>21065.517241379312</v>
      </c>
      <c r="AF2980">
        <v>0</v>
      </c>
      <c r="AG2980" s="5">
        <f t="shared" si="283"/>
        <v>72059.482758620696</v>
      </c>
      <c r="AH2980">
        <v>13489.655172413793</v>
      </c>
      <c r="AI2980">
        <v>12506.034482758621</v>
      </c>
      <c r="AJ2980">
        <v>1967.2413793103449</v>
      </c>
      <c r="AK2980" s="5">
        <f t="shared" si="284"/>
        <v>27962.931034482757</v>
      </c>
      <c r="AL2980">
        <v>29615.517241379312</v>
      </c>
      <c r="AM2980">
        <v>7653.4482758620688</v>
      </c>
      <c r="AN2980" s="5">
        <f t="shared" si="285"/>
        <v>37268.965517241377</v>
      </c>
      <c r="AO2980">
        <v>335.34482758620692</v>
      </c>
      <c r="AP2980">
        <v>1676.7241379310346</v>
      </c>
      <c r="AQ2980">
        <v>72434.482758620696</v>
      </c>
      <c r="AR2980">
        <v>0</v>
      </c>
      <c r="AS2980" s="5">
        <f t="shared" si="286"/>
        <v>74446.551724137942</v>
      </c>
      <c r="AT2980">
        <v>0</v>
      </c>
      <c r="AU2980">
        <v>0</v>
      </c>
      <c r="AV2980" s="5">
        <f t="shared" si="287"/>
        <v>423475.86206896545</v>
      </c>
    </row>
    <row r="2981" spans="1:48" x14ac:dyDescent="0.2">
      <c r="A2981" t="s">
        <v>2</v>
      </c>
      <c r="B2981" s="3">
        <v>42793</v>
      </c>
      <c r="C2981">
        <v>43</v>
      </c>
      <c r="D2981">
        <v>4860</v>
      </c>
      <c r="E2981">
        <v>10</v>
      </c>
      <c r="F2981">
        <v>11</v>
      </c>
      <c r="G2981">
        <v>0</v>
      </c>
      <c r="H2981">
        <v>102</v>
      </c>
      <c r="I2981">
        <v>359</v>
      </c>
      <c r="J2981">
        <v>167</v>
      </c>
      <c r="K2981">
        <v>0</v>
      </c>
      <c r="L2981">
        <v>215</v>
      </c>
      <c r="M2981">
        <v>142</v>
      </c>
      <c r="N2981">
        <v>27</v>
      </c>
      <c r="O2981">
        <v>268</v>
      </c>
      <c r="P2981">
        <v>103</v>
      </c>
      <c r="Q2981">
        <v>9</v>
      </c>
      <c r="R2981">
        <v>6</v>
      </c>
      <c r="S2981">
        <v>218</v>
      </c>
      <c r="T2981">
        <v>1</v>
      </c>
      <c r="V2981">
        <v>23</v>
      </c>
      <c r="W2981">
        <v>2557.7586206896553</v>
      </c>
      <c r="X2981">
        <v>582362.06896551722</v>
      </c>
      <c r="Y2981">
        <v>1801.7241379310346</v>
      </c>
      <c r="Z2981">
        <v>2645.6896551724139</v>
      </c>
      <c r="AA2981">
        <v>0</v>
      </c>
      <c r="AB2981">
        <v>0</v>
      </c>
      <c r="AC2981" s="5">
        <f t="shared" si="282"/>
        <v>589367.24137931026</v>
      </c>
      <c r="AD2981">
        <v>46112.931034482768</v>
      </c>
      <c r="AE2981">
        <v>21450.862068965522</v>
      </c>
      <c r="AF2981">
        <v>0</v>
      </c>
      <c r="AG2981" s="5">
        <f t="shared" si="283"/>
        <v>67563.79310344829</v>
      </c>
      <c r="AH2981">
        <v>30211.206896551725</v>
      </c>
      <c r="AI2981">
        <v>19953.448275862069</v>
      </c>
      <c r="AJ2981">
        <v>3793.9655172413795</v>
      </c>
      <c r="AK2981" s="5">
        <f t="shared" si="284"/>
        <v>53958.620689655174</v>
      </c>
      <c r="AL2981">
        <v>44589.65517241379</v>
      </c>
      <c r="AM2981">
        <v>17137.068965517243</v>
      </c>
      <c r="AN2981" s="5">
        <f t="shared" si="285"/>
        <v>61726.724137931029</v>
      </c>
      <c r="AO2981">
        <v>3018.1034482758623</v>
      </c>
      <c r="AP2981">
        <v>2012.0689655172414</v>
      </c>
      <c r="AQ2981">
        <v>73105.172413793101</v>
      </c>
      <c r="AR2981">
        <v>335.34482758620692</v>
      </c>
      <c r="AS2981" s="5">
        <f t="shared" si="286"/>
        <v>78470.689655172406</v>
      </c>
      <c r="AT2981">
        <v>0</v>
      </c>
      <c r="AU2981">
        <v>0</v>
      </c>
      <c r="AV2981" s="5">
        <f t="shared" si="287"/>
        <v>523439.65517241374</v>
      </c>
    </row>
    <row r="2982" spans="1:48" x14ac:dyDescent="0.2">
      <c r="A2982" t="s">
        <v>2</v>
      </c>
      <c r="B2982" s="3">
        <v>42794</v>
      </c>
      <c r="C2982">
        <v>18</v>
      </c>
      <c r="D2982">
        <v>3999</v>
      </c>
      <c r="E2982">
        <v>7</v>
      </c>
      <c r="F2982">
        <v>9</v>
      </c>
      <c r="G2982">
        <v>0</v>
      </c>
      <c r="H2982">
        <v>85</v>
      </c>
      <c r="I2982">
        <v>244</v>
      </c>
      <c r="J2982">
        <v>103</v>
      </c>
      <c r="K2982">
        <v>0</v>
      </c>
      <c r="L2982">
        <v>261</v>
      </c>
      <c r="M2982">
        <v>144</v>
      </c>
      <c r="N2982">
        <v>30</v>
      </c>
      <c r="O2982">
        <v>268</v>
      </c>
      <c r="P2982">
        <v>138</v>
      </c>
      <c r="Q2982">
        <v>5</v>
      </c>
      <c r="R2982">
        <v>4</v>
      </c>
      <c r="S2982">
        <v>233</v>
      </c>
      <c r="T2982">
        <v>0</v>
      </c>
      <c r="V2982">
        <v>16</v>
      </c>
      <c r="W2982">
        <v>1070.6896551724139</v>
      </c>
      <c r="X2982">
        <v>479190.5172413793</v>
      </c>
      <c r="Y2982">
        <v>1261.2068965517242</v>
      </c>
      <c r="Z2982">
        <v>2164.655172413793</v>
      </c>
      <c r="AA2982">
        <v>0</v>
      </c>
      <c r="AB2982">
        <v>0</v>
      </c>
      <c r="AC2982" s="5">
        <f t="shared" si="282"/>
        <v>483687.06896551722</v>
      </c>
      <c r="AD2982">
        <v>31341.379310344833</v>
      </c>
      <c r="AE2982">
        <v>13230.172413793105</v>
      </c>
      <c r="AF2982">
        <v>0</v>
      </c>
      <c r="AG2982" s="5">
        <f t="shared" si="283"/>
        <v>44571.551724137942</v>
      </c>
      <c r="AH2982">
        <v>36675</v>
      </c>
      <c r="AI2982">
        <v>20234.482758620688</v>
      </c>
      <c r="AJ2982">
        <v>4215.5172413793107</v>
      </c>
      <c r="AK2982" s="5">
        <f t="shared" si="284"/>
        <v>61125</v>
      </c>
      <c r="AL2982">
        <v>44589.65517241379</v>
      </c>
      <c r="AM2982">
        <v>22960.344827586207</v>
      </c>
      <c r="AN2982" s="5">
        <f t="shared" si="285"/>
        <v>67550</v>
      </c>
      <c r="AO2982">
        <v>1676.7241379310346</v>
      </c>
      <c r="AP2982">
        <v>1341.3793103448277</v>
      </c>
      <c r="AQ2982">
        <v>78135.344827586217</v>
      </c>
      <c r="AR2982">
        <v>0</v>
      </c>
      <c r="AS2982" s="5">
        <f t="shared" si="286"/>
        <v>81153.448275862087</v>
      </c>
      <c r="AT2982">
        <v>0</v>
      </c>
      <c r="AU2982">
        <v>0</v>
      </c>
      <c r="AV2982" s="5">
        <f t="shared" si="287"/>
        <v>508800</v>
      </c>
    </row>
    <row r="2983" spans="1:48" x14ac:dyDescent="0.2">
      <c r="A2983" t="s">
        <v>2</v>
      </c>
      <c r="B2983" s="3">
        <v>42795</v>
      </c>
      <c r="C2983">
        <v>10</v>
      </c>
      <c r="D2983">
        <v>3634</v>
      </c>
      <c r="E2983">
        <v>5</v>
      </c>
      <c r="F2983">
        <v>5</v>
      </c>
      <c r="G2983">
        <v>0</v>
      </c>
      <c r="H2983">
        <v>80</v>
      </c>
      <c r="I2983">
        <v>248</v>
      </c>
      <c r="J2983">
        <v>121</v>
      </c>
      <c r="K2983">
        <v>0</v>
      </c>
      <c r="L2983">
        <v>242</v>
      </c>
      <c r="M2983">
        <v>167</v>
      </c>
      <c r="N2983">
        <v>35</v>
      </c>
      <c r="O2983">
        <v>307</v>
      </c>
      <c r="P2983">
        <v>125</v>
      </c>
      <c r="Q2983">
        <v>15</v>
      </c>
      <c r="R2983">
        <v>3</v>
      </c>
      <c r="S2983">
        <v>268</v>
      </c>
      <c r="T2983">
        <v>1</v>
      </c>
      <c r="V2983">
        <v>12</v>
      </c>
      <c r="W2983">
        <v>594.82758620689663</v>
      </c>
      <c r="X2983">
        <v>435453.44827586209</v>
      </c>
      <c r="Y2983">
        <v>900.86206896551732</v>
      </c>
      <c r="Z2983">
        <v>1202.5862068965516</v>
      </c>
      <c r="AA2983">
        <v>0</v>
      </c>
      <c r="AB2983">
        <v>0</v>
      </c>
      <c r="AC2983" s="5">
        <f t="shared" si="282"/>
        <v>438151.72413793107</v>
      </c>
      <c r="AD2983">
        <v>31855.172413793109</v>
      </c>
      <c r="AE2983">
        <v>15542.241379310346</v>
      </c>
      <c r="AF2983">
        <v>0</v>
      </c>
      <c r="AG2983" s="5">
        <f t="shared" si="283"/>
        <v>47397.413793103457</v>
      </c>
      <c r="AH2983">
        <v>34005.172413793101</v>
      </c>
      <c r="AI2983">
        <v>23466.37931034483</v>
      </c>
      <c r="AJ2983">
        <v>4918.1034482758623</v>
      </c>
      <c r="AK2983" s="5">
        <f t="shared" si="284"/>
        <v>62389.65517241379</v>
      </c>
      <c r="AL2983">
        <v>51078.448275862072</v>
      </c>
      <c r="AM2983">
        <v>20797.413793103449</v>
      </c>
      <c r="AN2983" s="5">
        <f t="shared" si="285"/>
        <v>71875.862068965522</v>
      </c>
      <c r="AO2983">
        <v>5030.1724137931042</v>
      </c>
      <c r="AP2983">
        <v>1006.0344827586207</v>
      </c>
      <c r="AQ2983">
        <v>89872.413793103449</v>
      </c>
      <c r="AR2983">
        <v>335.34482758620692</v>
      </c>
      <c r="AS2983" s="5">
        <f t="shared" si="286"/>
        <v>96243.965517241377</v>
      </c>
      <c r="AT2983">
        <v>0</v>
      </c>
      <c r="AU2983">
        <v>0</v>
      </c>
      <c r="AV2983" s="5">
        <f t="shared" si="287"/>
        <v>555813.79310344823</v>
      </c>
    </row>
    <row r="2984" spans="1:48" x14ac:dyDescent="0.2">
      <c r="A2984" t="s">
        <v>2</v>
      </c>
      <c r="B2984" s="3">
        <v>42796</v>
      </c>
      <c r="C2984">
        <v>6</v>
      </c>
      <c r="D2984">
        <v>3832</v>
      </c>
      <c r="E2984">
        <v>2</v>
      </c>
      <c r="F2984">
        <v>4</v>
      </c>
      <c r="G2984">
        <v>0</v>
      </c>
      <c r="H2984">
        <v>140</v>
      </c>
      <c r="I2984">
        <v>237</v>
      </c>
      <c r="J2984">
        <v>114</v>
      </c>
      <c r="K2984">
        <v>0</v>
      </c>
      <c r="L2984">
        <v>290</v>
      </c>
      <c r="M2984">
        <v>185</v>
      </c>
      <c r="N2984">
        <v>35</v>
      </c>
      <c r="O2984">
        <v>340</v>
      </c>
      <c r="P2984">
        <v>129</v>
      </c>
      <c r="Q2984">
        <v>7</v>
      </c>
      <c r="R2984">
        <v>6</v>
      </c>
      <c r="S2984">
        <v>328</v>
      </c>
      <c r="T2984">
        <v>0</v>
      </c>
      <c r="V2984">
        <v>16</v>
      </c>
      <c r="W2984">
        <v>356.89655172413796</v>
      </c>
      <c r="X2984">
        <v>459179.31034482759</v>
      </c>
      <c r="Y2984">
        <v>360.34482758620692</v>
      </c>
      <c r="Z2984">
        <v>962.06896551724139</v>
      </c>
      <c r="AA2984">
        <v>0</v>
      </c>
      <c r="AB2984">
        <v>0</v>
      </c>
      <c r="AC2984" s="5">
        <f t="shared" si="282"/>
        <v>460858.62068965513</v>
      </c>
      <c r="AD2984">
        <v>30442.241379310348</v>
      </c>
      <c r="AE2984">
        <v>14643.103448275864</v>
      </c>
      <c r="AF2984">
        <v>0</v>
      </c>
      <c r="AG2984" s="5">
        <f t="shared" si="283"/>
        <v>45085.34482758621</v>
      </c>
      <c r="AH2984">
        <v>40750</v>
      </c>
      <c r="AI2984">
        <v>25995.689655172413</v>
      </c>
      <c r="AJ2984">
        <v>4918.1034482758623</v>
      </c>
      <c r="AK2984" s="5">
        <f t="shared" si="284"/>
        <v>71663.793103448261</v>
      </c>
      <c r="AL2984">
        <v>56568.965517241377</v>
      </c>
      <c r="AM2984">
        <v>21462.931034482757</v>
      </c>
      <c r="AN2984" s="5">
        <f t="shared" si="285"/>
        <v>78031.89655172413</v>
      </c>
      <c r="AO2984">
        <v>2347.4137931034484</v>
      </c>
      <c r="AP2984">
        <v>2012.0689655172414</v>
      </c>
      <c r="AQ2984">
        <v>109993.10344827587</v>
      </c>
      <c r="AR2984">
        <v>0</v>
      </c>
      <c r="AS2984" s="5">
        <f t="shared" si="286"/>
        <v>114352.58620689657</v>
      </c>
      <c r="AT2984">
        <v>0</v>
      </c>
      <c r="AU2984">
        <v>0</v>
      </c>
      <c r="AV2984" s="5">
        <f t="shared" si="287"/>
        <v>618267.24137931026</v>
      </c>
    </row>
    <row r="2985" spans="1:48" x14ac:dyDescent="0.2">
      <c r="A2985" t="s">
        <v>2</v>
      </c>
      <c r="B2985" s="3">
        <v>42797</v>
      </c>
      <c r="C2985">
        <v>17</v>
      </c>
      <c r="D2985">
        <v>4932</v>
      </c>
      <c r="E2985">
        <v>3</v>
      </c>
      <c r="F2985">
        <v>8</v>
      </c>
      <c r="G2985">
        <v>0</v>
      </c>
      <c r="H2985">
        <v>100</v>
      </c>
      <c r="I2985">
        <v>305</v>
      </c>
      <c r="J2985">
        <v>155</v>
      </c>
      <c r="K2985">
        <v>0</v>
      </c>
      <c r="L2985">
        <v>291</v>
      </c>
      <c r="M2985">
        <v>165</v>
      </c>
      <c r="N2985">
        <v>38</v>
      </c>
      <c r="O2985">
        <v>360</v>
      </c>
      <c r="P2985">
        <v>138</v>
      </c>
      <c r="Q2985">
        <v>6</v>
      </c>
      <c r="R2985">
        <v>1</v>
      </c>
      <c r="S2985">
        <v>339</v>
      </c>
      <c r="T2985">
        <v>1</v>
      </c>
      <c r="V2985">
        <v>21</v>
      </c>
      <c r="W2985">
        <v>1011.2068965517242</v>
      </c>
      <c r="X2985">
        <v>590989.6551724138</v>
      </c>
      <c r="Y2985">
        <v>540.51724137931035</v>
      </c>
      <c r="Z2985">
        <v>1924.1379310344828</v>
      </c>
      <c r="AA2985">
        <v>0</v>
      </c>
      <c r="AB2985">
        <v>0</v>
      </c>
      <c r="AC2985" s="5">
        <f t="shared" si="282"/>
        <v>594465.51724137936</v>
      </c>
      <c r="AD2985">
        <v>39176.724137931036</v>
      </c>
      <c r="AE2985">
        <v>19909.482758620692</v>
      </c>
      <c r="AF2985">
        <v>0</v>
      </c>
      <c r="AG2985" s="5">
        <f t="shared" si="283"/>
        <v>59086.206896551725</v>
      </c>
      <c r="AH2985">
        <v>40890.517241379312</v>
      </c>
      <c r="AI2985">
        <v>23185.344827586207</v>
      </c>
      <c r="AJ2985">
        <v>5339.6551724137935</v>
      </c>
      <c r="AK2985" s="5">
        <f t="shared" si="284"/>
        <v>69415.517241379319</v>
      </c>
      <c r="AL2985">
        <v>59896.551724137935</v>
      </c>
      <c r="AM2985">
        <v>22960.344827586207</v>
      </c>
      <c r="AN2985" s="5">
        <f t="shared" si="285"/>
        <v>82856.896551724145</v>
      </c>
      <c r="AO2985">
        <v>2012.0689655172414</v>
      </c>
      <c r="AP2985">
        <v>335.34482758620692</v>
      </c>
      <c r="AQ2985">
        <v>113681.89655172414</v>
      </c>
      <c r="AR2985">
        <v>335.34482758620692</v>
      </c>
      <c r="AS2985" s="5">
        <f t="shared" si="286"/>
        <v>116364.6551724138</v>
      </c>
      <c r="AT2985">
        <v>0</v>
      </c>
      <c r="AU2985">
        <v>0</v>
      </c>
      <c r="AV2985" s="5">
        <f t="shared" si="287"/>
        <v>655446.55172413797</v>
      </c>
    </row>
    <row r="2986" spans="1:48" x14ac:dyDescent="0.2">
      <c r="A2986" t="s">
        <v>2</v>
      </c>
      <c r="B2986" s="3">
        <v>42798</v>
      </c>
      <c r="C2986">
        <v>52</v>
      </c>
      <c r="D2986">
        <v>4511</v>
      </c>
      <c r="E2986">
        <v>19</v>
      </c>
      <c r="F2986">
        <v>11</v>
      </c>
      <c r="G2986">
        <v>0</v>
      </c>
      <c r="H2986">
        <v>65</v>
      </c>
      <c r="I2986">
        <v>331</v>
      </c>
      <c r="J2986">
        <v>138</v>
      </c>
      <c r="K2986">
        <v>0</v>
      </c>
      <c r="L2986">
        <v>191</v>
      </c>
      <c r="M2986">
        <v>125</v>
      </c>
      <c r="N2986">
        <v>21</v>
      </c>
      <c r="O2986">
        <v>290</v>
      </c>
      <c r="P2986">
        <v>109</v>
      </c>
      <c r="Q2986">
        <v>8</v>
      </c>
      <c r="R2986">
        <v>9</v>
      </c>
      <c r="S2986">
        <v>309</v>
      </c>
      <c r="T2986">
        <v>1</v>
      </c>
      <c r="V2986">
        <v>14</v>
      </c>
      <c r="W2986">
        <v>3093.1034482758623</v>
      </c>
      <c r="X2986">
        <v>540542.24137931038</v>
      </c>
      <c r="Y2986">
        <v>3423.2758620689656</v>
      </c>
      <c r="Z2986">
        <v>2645.6896551724139</v>
      </c>
      <c r="AA2986">
        <v>0</v>
      </c>
      <c r="AB2986">
        <v>0</v>
      </c>
      <c r="AC2986" s="5">
        <f t="shared" si="282"/>
        <v>549704.31034482759</v>
      </c>
      <c r="AD2986">
        <v>42516.379310344833</v>
      </c>
      <c r="AE2986">
        <v>17725.862068965518</v>
      </c>
      <c r="AF2986">
        <v>0</v>
      </c>
      <c r="AG2986" s="5">
        <f t="shared" si="283"/>
        <v>60242.241379310348</v>
      </c>
      <c r="AH2986">
        <v>26838.793103448275</v>
      </c>
      <c r="AI2986">
        <v>17564.655172413793</v>
      </c>
      <c r="AJ2986">
        <v>2950.8620689655172</v>
      </c>
      <c r="AK2986" s="5">
        <f t="shared" si="284"/>
        <v>47354.310344827587</v>
      </c>
      <c r="AL2986">
        <v>48250</v>
      </c>
      <c r="AM2986">
        <v>18135.344827586207</v>
      </c>
      <c r="AN2986" s="5">
        <f t="shared" si="285"/>
        <v>66385.344827586203</v>
      </c>
      <c r="AO2986">
        <v>2682.7586206896553</v>
      </c>
      <c r="AP2986">
        <v>3018.1034482758623</v>
      </c>
      <c r="AQ2986">
        <v>103621.55172413794</v>
      </c>
      <c r="AR2986">
        <v>335.34482758620692</v>
      </c>
      <c r="AS2986" s="5">
        <f t="shared" si="286"/>
        <v>109657.75862068967</v>
      </c>
      <c r="AT2986">
        <v>0</v>
      </c>
      <c r="AU2986">
        <v>0</v>
      </c>
      <c r="AV2986" s="5">
        <f t="shared" si="287"/>
        <v>567279.31034482759</v>
      </c>
    </row>
    <row r="2987" spans="1:48" x14ac:dyDescent="0.2">
      <c r="A2987" t="s">
        <v>2</v>
      </c>
      <c r="B2987" s="3">
        <v>42799</v>
      </c>
      <c r="C2987">
        <v>52</v>
      </c>
      <c r="D2987">
        <v>4605</v>
      </c>
      <c r="E2987">
        <v>9</v>
      </c>
      <c r="F2987">
        <v>5</v>
      </c>
      <c r="G2987">
        <v>0</v>
      </c>
      <c r="H2987">
        <v>86</v>
      </c>
      <c r="I2987">
        <v>328</v>
      </c>
      <c r="J2987">
        <v>138</v>
      </c>
      <c r="K2987">
        <v>0</v>
      </c>
      <c r="L2987">
        <v>97</v>
      </c>
      <c r="M2987">
        <v>82</v>
      </c>
      <c r="N2987">
        <v>17</v>
      </c>
      <c r="O2987">
        <v>153</v>
      </c>
      <c r="P2987">
        <v>62</v>
      </c>
      <c r="Q2987">
        <v>6</v>
      </c>
      <c r="R2987">
        <v>4</v>
      </c>
      <c r="S2987">
        <v>189</v>
      </c>
      <c r="T2987">
        <v>0</v>
      </c>
      <c r="V2987">
        <v>9</v>
      </c>
      <c r="W2987">
        <v>3093.1034482758623</v>
      </c>
      <c r="X2987">
        <v>551806.03448275861</v>
      </c>
      <c r="Y2987">
        <v>1621.5517241379312</v>
      </c>
      <c r="Z2987">
        <v>1202.5862068965516</v>
      </c>
      <c r="AA2987">
        <v>0</v>
      </c>
      <c r="AB2987">
        <v>0</v>
      </c>
      <c r="AC2987" s="5">
        <f t="shared" si="282"/>
        <v>557723.27586206899</v>
      </c>
      <c r="AD2987">
        <v>42131.034482758623</v>
      </c>
      <c r="AE2987">
        <v>17725.862068965518</v>
      </c>
      <c r="AF2987">
        <v>0</v>
      </c>
      <c r="AG2987" s="5">
        <f t="shared" si="283"/>
        <v>59856.896551724145</v>
      </c>
      <c r="AH2987">
        <v>13630.172413793103</v>
      </c>
      <c r="AI2987">
        <v>11522.413793103449</v>
      </c>
      <c r="AJ2987">
        <v>2388.7931034482758</v>
      </c>
      <c r="AK2987" s="5">
        <f t="shared" si="284"/>
        <v>27541.379310344826</v>
      </c>
      <c r="AL2987">
        <v>25456.03448275862</v>
      </c>
      <c r="AM2987">
        <v>10315.51724137931</v>
      </c>
      <c r="AN2987" s="5">
        <f t="shared" si="285"/>
        <v>35771.551724137928</v>
      </c>
      <c r="AO2987">
        <v>2012.0689655172414</v>
      </c>
      <c r="AP2987">
        <v>1341.3793103448277</v>
      </c>
      <c r="AQ2987">
        <v>63380.172413793109</v>
      </c>
      <c r="AR2987">
        <v>0</v>
      </c>
      <c r="AS2987" s="5">
        <f t="shared" si="286"/>
        <v>66733.620689655174</v>
      </c>
      <c r="AT2987">
        <v>0</v>
      </c>
      <c r="AU2987">
        <v>0</v>
      </c>
      <c r="AV2987" s="5">
        <f t="shared" si="287"/>
        <v>379806.89655172417</v>
      </c>
    </row>
    <row r="2988" spans="1:48" x14ac:dyDescent="0.2">
      <c r="A2988" t="s">
        <v>2</v>
      </c>
      <c r="B2988" s="3">
        <v>42800</v>
      </c>
      <c r="C2988">
        <v>16</v>
      </c>
      <c r="D2988">
        <v>3499</v>
      </c>
      <c r="E2988">
        <v>5</v>
      </c>
      <c r="F2988">
        <v>3</v>
      </c>
      <c r="G2988">
        <v>0</v>
      </c>
      <c r="H2988">
        <v>96</v>
      </c>
      <c r="I2988">
        <v>289</v>
      </c>
      <c r="J2988">
        <v>142</v>
      </c>
      <c r="K2988">
        <v>0</v>
      </c>
      <c r="L2988">
        <v>229</v>
      </c>
      <c r="M2988">
        <v>133</v>
      </c>
      <c r="N2988">
        <v>24</v>
      </c>
      <c r="O2988">
        <v>269</v>
      </c>
      <c r="P2988">
        <v>120</v>
      </c>
      <c r="Q2988">
        <v>15</v>
      </c>
      <c r="R2988">
        <v>6</v>
      </c>
      <c r="S2988">
        <v>220</v>
      </c>
      <c r="T2988">
        <v>0</v>
      </c>
      <c r="V2988">
        <v>19</v>
      </c>
      <c r="W2988">
        <v>951.72413793103453</v>
      </c>
      <c r="X2988">
        <v>419276.72413793107</v>
      </c>
      <c r="Y2988">
        <v>900.86206896551732</v>
      </c>
      <c r="Z2988">
        <v>721.55172413793105</v>
      </c>
      <c r="AA2988">
        <v>0</v>
      </c>
      <c r="AB2988">
        <v>0</v>
      </c>
      <c r="AC2988" s="5">
        <f t="shared" si="282"/>
        <v>421850.86206896551</v>
      </c>
      <c r="AD2988">
        <v>37121.551724137935</v>
      </c>
      <c r="AE2988">
        <v>18239.655172413797</v>
      </c>
      <c r="AF2988">
        <v>0</v>
      </c>
      <c r="AG2988" s="5">
        <f t="shared" si="283"/>
        <v>55361.206896551732</v>
      </c>
      <c r="AH2988">
        <v>32178.448275862069</v>
      </c>
      <c r="AI2988">
        <v>18688.793103448275</v>
      </c>
      <c r="AJ2988">
        <v>3372.4137931034484</v>
      </c>
      <c r="AK2988" s="5">
        <f t="shared" si="284"/>
        <v>54239.655172413797</v>
      </c>
      <c r="AL2988">
        <v>44756.034482758623</v>
      </c>
      <c r="AM2988">
        <v>19965.517241379312</v>
      </c>
      <c r="AN2988" s="5">
        <f t="shared" si="285"/>
        <v>64721.551724137935</v>
      </c>
      <c r="AO2988">
        <v>5030.1724137931042</v>
      </c>
      <c r="AP2988">
        <v>2012.0689655172414</v>
      </c>
      <c r="AQ2988">
        <v>73775.862068965522</v>
      </c>
      <c r="AR2988">
        <v>0</v>
      </c>
      <c r="AS2988" s="5">
        <f t="shared" si="286"/>
        <v>80818.10344827587</v>
      </c>
      <c r="AT2988">
        <v>0</v>
      </c>
      <c r="AU2988">
        <v>0</v>
      </c>
      <c r="AV2988" s="5">
        <f t="shared" si="287"/>
        <v>510281.03448275861</v>
      </c>
    </row>
    <row r="2989" spans="1:48" x14ac:dyDescent="0.2">
      <c r="A2989" t="s">
        <v>2</v>
      </c>
      <c r="B2989" s="3">
        <v>42801</v>
      </c>
      <c r="C2989">
        <v>9</v>
      </c>
      <c r="D2989">
        <v>2872</v>
      </c>
      <c r="E2989">
        <v>8</v>
      </c>
      <c r="F2989">
        <v>2</v>
      </c>
      <c r="G2989">
        <v>0</v>
      </c>
      <c r="H2989">
        <v>88</v>
      </c>
      <c r="I2989">
        <v>231</v>
      </c>
      <c r="J2989">
        <v>101</v>
      </c>
      <c r="K2989">
        <v>0</v>
      </c>
      <c r="L2989">
        <v>256</v>
      </c>
      <c r="M2989">
        <v>147</v>
      </c>
      <c r="N2989">
        <v>37</v>
      </c>
      <c r="O2989">
        <v>342</v>
      </c>
      <c r="P2989">
        <v>129</v>
      </c>
      <c r="Q2989">
        <v>21</v>
      </c>
      <c r="R2989">
        <v>6</v>
      </c>
      <c r="S2989">
        <v>322</v>
      </c>
      <c r="T2989">
        <v>0</v>
      </c>
      <c r="V2989">
        <v>5</v>
      </c>
      <c r="W2989">
        <v>535.34482758620697</v>
      </c>
      <c r="X2989">
        <v>344144.8275862069</v>
      </c>
      <c r="Y2989">
        <v>1441.3793103448277</v>
      </c>
      <c r="Z2989">
        <v>481.0344827586207</v>
      </c>
      <c r="AA2989">
        <v>0</v>
      </c>
      <c r="AB2989">
        <v>0</v>
      </c>
      <c r="AC2989" s="5">
        <f t="shared" si="282"/>
        <v>346602.58620689652</v>
      </c>
      <c r="AD2989">
        <v>29671.551724137935</v>
      </c>
      <c r="AE2989">
        <v>12973.275862068967</v>
      </c>
      <c r="AF2989">
        <v>0</v>
      </c>
      <c r="AG2989" s="5">
        <f t="shared" si="283"/>
        <v>42644.827586206899</v>
      </c>
      <c r="AH2989">
        <v>35972.413793103449</v>
      </c>
      <c r="AI2989">
        <v>20656.03448275862</v>
      </c>
      <c r="AJ2989">
        <v>5199.1379310344828</v>
      </c>
      <c r="AK2989" s="5">
        <f t="shared" si="284"/>
        <v>61827.586206896558</v>
      </c>
      <c r="AL2989">
        <v>56901.724137931036</v>
      </c>
      <c r="AM2989">
        <v>21462.931034482757</v>
      </c>
      <c r="AN2989" s="5">
        <f t="shared" si="285"/>
        <v>78364.655172413797</v>
      </c>
      <c r="AO2989">
        <v>7042.2413793103451</v>
      </c>
      <c r="AP2989">
        <v>2012.0689655172414</v>
      </c>
      <c r="AQ2989">
        <v>107981.03448275862</v>
      </c>
      <c r="AR2989">
        <v>0</v>
      </c>
      <c r="AS2989" s="5">
        <f t="shared" si="286"/>
        <v>117035.3448275862</v>
      </c>
      <c r="AT2989">
        <v>0</v>
      </c>
      <c r="AU2989">
        <v>0</v>
      </c>
      <c r="AV2989" s="5">
        <f t="shared" si="287"/>
        <v>599744.82758620684</v>
      </c>
    </row>
    <row r="2990" spans="1:48" x14ac:dyDescent="0.2">
      <c r="A2990" t="s">
        <v>2</v>
      </c>
      <c r="B2990" s="3">
        <v>42802</v>
      </c>
      <c r="C2990">
        <v>13</v>
      </c>
      <c r="D2990">
        <v>2983</v>
      </c>
      <c r="E2990">
        <v>8</v>
      </c>
      <c r="F2990">
        <v>2</v>
      </c>
      <c r="G2990">
        <v>0</v>
      </c>
      <c r="H2990">
        <v>91</v>
      </c>
      <c r="I2990">
        <v>228</v>
      </c>
      <c r="J2990">
        <v>114</v>
      </c>
      <c r="K2990">
        <v>0</v>
      </c>
      <c r="L2990">
        <v>275</v>
      </c>
      <c r="M2990">
        <v>155</v>
      </c>
      <c r="N2990">
        <v>30</v>
      </c>
      <c r="O2990">
        <v>410</v>
      </c>
      <c r="P2990">
        <v>145</v>
      </c>
      <c r="Q2990">
        <v>9</v>
      </c>
      <c r="R2990">
        <v>9</v>
      </c>
      <c r="S2990">
        <v>331</v>
      </c>
      <c r="T2990">
        <v>0</v>
      </c>
      <c r="V2990">
        <v>12</v>
      </c>
      <c r="W2990">
        <v>773.27586206896558</v>
      </c>
      <c r="X2990">
        <v>357445.68965517241</v>
      </c>
      <c r="Y2990">
        <v>1441.3793103448277</v>
      </c>
      <c r="Z2990">
        <v>481.0344827586207</v>
      </c>
      <c r="AA2990">
        <v>0</v>
      </c>
      <c r="AB2990">
        <v>0</v>
      </c>
      <c r="AC2990" s="5">
        <f t="shared" si="282"/>
        <v>360141.37931034481</v>
      </c>
      <c r="AD2990">
        <v>29286.206896551728</v>
      </c>
      <c r="AE2990">
        <v>14643.103448275864</v>
      </c>
      <c r="AF2990">
        <v>0</v>
      </c>
      <c r="AG2990" s="5">
        <f t="shared" si="283"/>
        <v>43929.310344827594</v>
      </c>
      <c r="AH2990">
        <v>38642.241379310348</v>
      </c>
      <c r="AI2990">
        <v>21780.172413793105</v>
      </c>
      <c r="AJ2990">
        <v>4215.5172413793107</v>
      </c>
      <c r="AK2990" s="5">
        <f t="shared" si="284"/>
        <v>64637.931034482761</v>
      </c>
      <c r="AL2990">
        <v>68215.517241379304</v>
      </c>
      <c r="AM2990">
        <v>24125</v>
      </c>
      <c r="AN2990" s="5">
        <f t="shared" si="285"/>
        <v>92340.517241379304</v>
      </c>
      <c r="AO2990">
        <v>3018.1034482758623</v>
      </c>
      <c r="AP2990">
        <v>3018.1034482758623</v>
      </c>
      <c r="AQ2990">
        <v>110999.13793103449</v>
      </c>
      <c r="AR2990">
        <v>0</v>
      </c>
      <c r="AS2990" s="5">
        <f t="shared" si="286"/>
        <v>117035.34482758622</v>
      </c>
      <c r="AT2990">
        <v>0</v>
      </c>
      <c r="AU2990">
        <v>0</v>
      </c>
      <c r="AV2990" s="5">
        <f t="shared" si="287"/>
        <v>635886.20689655177</v>
      </c>
    </row>
    <row r="2991" spans="1:48" x14ac:dyDescent="0.2">
      <c r="A2991" t="s">
        <v>2</v>
      </c>
      <c r="B2991" s="3">
        <v>42803</v>
      </c>
      <c r="C2991">
        <v>13</v>
      </c>
      <c r="D2991">
        <v>3308</v>
      </c>
      <c r="E2991">
        <v>3</v>
      </c>
      <c r="F2991">
        <v>9</v>
      </c>
      <c r="G2991">
        <v>0</v>
      </c>
      <c r="H2991">
        <v>108</v>
      </c>
      <c r="I2991">
        <v>238</v>
      </c>
      <c r="J2991">
        <v>120</v>
      </c>
      <c r="K2991">
        <v>0</v>
      </c>
      <c r="L2991">
        <v>255</v>
      </c>
      <c r="M2991">
        <v>160</v>
      </c>
      <c r="N2991">
        <v>32</v>
      </c>
      <c r="O2991">
        <v>368</v>
      </c>
      <c r="P2991">
        <v>134</v>
      </c>
      <c r="Q2991">
        <v>14</v>
      </c>
      <c r="R2991">
        <v>6</v>
      </c>
      <c r="S2991">
        <v>324</v>
      </c>
      <c r="T2991">
        <v>1</v>
      </c>
      <c r="V2991">
        <v>11</v>
      </c>
      <c r="W2991">
        <v>773.27586206896558</v>
      </c>
      <c r="X2991">
        <v>396389.6551724138</v>
      </c>
      <c r="Y2991">
        <v>540.51724137931035</v>
      </c>
      <c r="Z2991">
        <v>2164.655172413793</v>
      </c>
      <c r="AA2991">
        <v>0</v>
      </c>
      <c r="AB2991">
        <v>0</v>
      </c>
      <c r="AC2991" s="5">
        <f t="shared" si="282"/>
        <v>399868.10344827588</v>
      </c>
      <c r="AD2991">
        <v>30570.689655172417</v>
      </c>
      <c r="AE2991">
        <v>15413.793103448277</v>
      </c>
      <c r="AF2991">
        <v>0</v>
      </c>
      <c r="AG2991" s="5">
        <f t="shared" si="283"/>
        <v>45984.482758620696</v>
      </c>
      <c r="AH2991">
        <v>35831.896551724138</v>
      </c>
      <c r="AI2991">
        <v>22482.758620689656</v>
      </c>
      <c r="AJ2991">
        <v>4496.5517241379312</v>
      </c>
      <c r="AK2991" s="5">
        <f t="shared" si="284"/>
        <v>62811.206896551725</v>
      </c>
      <c r="AL2991">
        <v>61227.586206896551</v>
      </c>
      <c r="AM2991">
        <v>22294.827586206895</v>
      </c>
      <c r="AN2991" s="5">
        <f t="shared" si="285"/>
        <v>83522.413793103449</v>
      </c>
      <c r="AO2991">
        <v>4694.8275862068967</v>
      </c>
      <c r="AP2991">
        <v>2012.0689655172414</v>
      </c>
      <c r="AQ2991">
        <v>108651.72413793104</v>
      </c>
      <c r="AR2991">
        <v>335.34482758620692</v>
      </c>
      <c r="AS2991" s="5">
        <f t="shared" si="286"/>
        <v>115693.96551724139</v>
      </c>
      <c r="AT2991">
        <v>0</v>
      </c>
      <c r="AU2991">
        <v>0</v>
      </c>
      <c r="AV2991" s="5">
        <f t="shared" si="287"/>
        <v>616024.13793103455</v>
      </c>
    </row>
    <row r="2992" spans="1:48" x14ac:dyDescent="0.2">
      <c r="A2992" t="s">
        <v>2</v>
      </c>
      <c r="B2992" s="3">
        <v>42804</v>
      </c>
      <c r="C2992">
        <v>27</v>
      </c>
      <c r="D2992">
        <v>4936</v>
      </c>
      <c r="E2992">
        <v>9</v>
      </c>
      <c r="F2992">
        <v>11</v>
      </c>
      <c r="G2992">
        <v>0</v>
      </c>
      <c r="H2992">
        <v>94</v>
      </c>
      <c r="I2992">
        <v>324</v>
      </c>
      <c r="J2992">
        <v>150</v>
      </c>
      <c r="K2992">
        <v>0</v>
      </c>
      <c r="L2992">
        <v>264</v>
      </c>
      <c r="M2992">
        <v>143</v>
      </c>
      <c r="N2992">
        <v>35</v>
      </c>
      <c r="O2992">
        <v>414</v>
      </c>
      <c r="P2992">
        <v>122</v>
      </c>
      <c r="Q2992">
        <v>11</v>
      </c>
      <c r="R2992">
        <v>9</v>
      </c>
      <c r="S2992">
        <v>324</v>
      </c>
      <c r="T2992">
        <v>0</v>
      </c>
      <c r="V2992">
        <v>10</v>
      </c>
      <c r="W2992">
        <v>1606.0344827586207</v>
      </c>
      <c r="X2992">
        <v>591468.96551724139</v>
      </c>
      <c r="Y2992">
        <v>1621.5517241379312</v>
      </c>
      <c r="Z2992">
        <v>2645.6896551724139</v>
      </c>
      <c r="AA2992">
        <v>0</v>
      </c>
      <c r="AB2992">
        <v>0</v>
      </c>
      <c r="AC2992" s="5">
        <f t="shared" si="282"/>
        <v>597342.24137931038</v>
      </c>
      <c r="AD2992">
        <v>41617.241379310348</v>
      </c>
      <c r="AE2992">
        <v>19267.241379310348</v>
      </c>
      <c r="AF2992">
        <v>0</v>
      </c>
      <c r="AG2992" s="5">
        <f t="shared" si="283"/>
        <v>60884.482758620696</v>
      </c>
      <c r="AH2992">
        <v>37096.551724137935</v>
      </c>
      <c r="AI2992">
        <v>20093.96551724138</v>
      </c>
      <c r="AJ2992">
        <v>4918.1034482758623</v>
      </c>
      <c r="AK2992" s="5">
        <f t="shared" si="284"/>
        <v>62108.620689655181</v>
      </c>
      <c r="AL2992">
        <v>68881.034482758623</v>
      </c>
      <c r="AM2992">
        <v>20298.275862068967</v>
      </c>
      <c r="AN2992" s="5">
        <f t="shared" si="285"/>
        <v>89179.310344827594</v>
      </c>
      <c r="AO2992">
        <v>3688.7931034482763</v>
      </c>
      <c r="AP2992">
        <v>3018.1034482758623</v>
      </c>
      <c r="AQ2992">
        <v>108651.72413793104</v>
      </c>
      <c r="AR2992">
        <v>0</v>
      </c>
      <c r="AS2992" s="5">
        <f t="shared" si="286"/>
        <v>115358.62068965519</v>
      </c>
      <c r="AT2992">
        <v>0</v>
      </c>
      <c r="AU2992">
        <v>0</v>
      </c>
      <c r="AV2992" s="5">
        <f t="shared" si="287"/>
        <v>655062.06896551733</v>
      </c>
    </row>
    <row r="2993" spans="1:48" x14ac:dyDescent="0.2">
      <c r="A2993" t="s">
        <v>2</v>
      </c>
      <c r="B2993" s="3">
        <v>42805</v>
      </c>
      <c r="C2993">
        <v>40</v>
      </c>
      <c r="D2993">
        <v>4471</v>
      </c>
      <c r="E2993">
        <v>10</v>
      </c>
      <c r="F2993">
        <v>8</v>
      </c>
      <c r="G2993">
        <v>0</v>
      </c>
      <c r="H2993">
        <v>74</v>
      </c>
      <c r="I2993">
        <v>326</v>
      </c>
      <c r="J2993">
        <v>141</v>
      </c>
      <c r="K2993">
        <v>0</v>
      </c>
      <c r="L2993">
        <v>199</v>
      </c>
      <c r="M2993">
        <v>130</v>
      </c>
      <c r="N2993">
        <v>24</v>
      </c>
      <c r="O2993">
        <v>290</v>
      </c>
      <c r="P2993">
        <v>117</v>
      </c>
      <c r="Q2993">
        <v>6</v>
      </c>
      <c r="R2993">
        <v>10</v>
      </c>
      <c r="S2993">
        <v>284</v>
      </c>
      <c r="T2993">
        <v>0</v>
      </c>
      <c r="V2993">
        <v>10</v>
      </c>
      <c r="W2993">
        <v>2379.3103448275865</v>
      </c>
      <c r="X2993">
        <v>535749.13793103455</v>
      </c>
      <c r="Y2993">
        <v>1801.7241379310346</v>
      </c>
      <c r="Z2993">
        <v>1924.1379310344828</v>
      </c>
      <c r="AA2993">
        <v>0</v>
      </c>
      <c r="AB2993">
        <v>0</v>
      </c>
      <c r="AC2993" s="5">
        <f t="shared" si="282"/>
        <v>541854.31034482759</v>
      </c>
      <c r="AD2993">
        <v>41874.137931034486</v>
      </c>
      <c r="AE2993">
        <v>18111.206896551728</v>
      </c>
      <c r="AF2993">
        <v>0</v>
      </c>
      <c r="AG2993" s="5">
        <f t="shared" si="283"/>
        <v>59985.344827586217</v>
      </c>
      <c r="AH2993">
        <v>27962.931034482761</v>
      </c>
      <c r="AI2993">
        <v>18267.241379310344</v>
      </c>
      <c r="AJ2993">
        <v>3372.4137931034484</v>
      </c>
      <c r="AK2993" s="5">
        <f t="shared" si="284"/>
        <v>49602.586206896551</v>
      </c>
      <c r="AL2993">
        <v>48250</v>
      </c>
      <c r="AM2993">
        <v>19466.379310344826</v>
      </c>
      <c r="AN2993" s="5">
        <f t="shared" si="285"/>
        <v>67716.379310344826</v>
      </c>
      <c r="AO2993">
        <v>2012.0689655172414</v>
      </c>
      <c r="AP2993">
        <v>3353.4482758620693</v>
      </c>
      <c r="AQ2993">
        <v>95237.931034482768</v>
      </c>
      <c r="AR2993">
        <v>0</v>
      </c>
      <c r="AS2993" s="5">
        <f t="shared" si="286"/>
        <v>100603.44827586207</v>
      </c>
      <c r="AT2993">
        <v>0</v>
      </c>
      <c r="AU2993">
        <v>0</v>
      </c>
      <c r="AV2993" s="5">
        <f t="shared" si="287"/>
        <v>555815.51724137936</v>
      </c>
    </row>
    <row r="2994" spans="1:48" x14ac:dyDescent="0.2">
      <c r="A2994" t="s">
        <v>2</v>
      </c>
      <c r="B2994" s="3">
        <v>42806</v>
      </c>
      <c r="C2994">
        <v>67</v>
      </c>
      <c r="D2994">
        <v>4709</v>
      </c>
      <c r="E2994">
        <v>9</v>
      </c>
      <c r="F2994">
        <v>12</v>
      </c>
      <c r="G2994">
        <v>0</v>
      </c>
      <c r="H2994">
        <v>222</v>
      </c>
      <c r="I2994">
        <v>323</v>
      </c>
      <c r="J2994">
        <v>145</v>
      </c>
      <c r="K2994">
        <v>0</v>
      </c>
      <c r="L2994">
        <v>88</v>
      </c>
      <c r="M2994">
        <v>81</v>
      </c>
      <c r="N2994">
        <v>5</v>
      </c>
      <c r="O2994">
        <v>175</v>
      </c>
      <c r="P2994">
        <v>53</v>
      </c>
      <c r="Q2994">
        <v>14</v>
      </c>
      <c r="R2994">
        <v>7</v>
      </c>
      <c r="S2994">
        <v>159</v>
      </c>
      <c r="T2994">
        <v>0</v>
      </c>
      <c r="V2994">
        <v>18</v>
      </c>
      <c r="W2994">
        <v>3985.344827586207</v>
      </c>
      <c r="X2994">
        <v>564268.10344827583</v>
      </c>
      <c r="Y2994">
        <v>1621.5517241379312</v>
      </c>
      <c r="Z2994">
        <v>2886.2068965517242</v>
      </c>
      <c r="AA2994">
        <v>0</v>
      </c>
      <c r="AB2994">
        <v>0</v>
      </c>
      <c r="AC2994" s="5">
        <f t="shared" si="282"/>
        <v>572761.20689655177</v>
      </c>
      <c r="AD2994">
        <v>41488.793103448283</v>
      </c>
      <c r="AE2994">
        <v>18625.000000000004</v>
      </c>
      <c r="AF2994">
        <v>0</v>
      </c>
      <c r="AG2994" s="5">
        <f t="shared" si="283"/>
        <v>60113.79310344829</v>
      </c>
      <c r="AH2994">
        <v>12365.517241379312</v>
      </c>
      <c r="AI2994">
        <v>11381.896551724138</v>
      </c>
      <c r="AJ2994">
        <v>702.58620689655174</v>
      </c>
      <c r="AK2994" s="5">
        <f t="shared" si="284"/>
        <v>24450</v>
      </c>
      <c r="AL2994">
        <v>29116.379310344826</v>
      </c>
      <c r="AM2994">
        <v>8818.1034482758623</v>
      </c>
      <c r="AN2994" s="5">
        <f t="shared" si="285"/>
        <v>37934.482758620688</v>
      </c>
      <c r="AO2994">
        <v>4694.8275862068967</v>
      </c>
      <c r="AP2994">
        <v>2347.4137931034484</v>
      </c>
      <c r="AQ2994">
        <v>53319.827586206899</v>
      </c>
      <c r="AR2994">
        <v>0</v>
      </c>
      <c r="AS2994" s="5">
        <f t="shared" si="286"/>
        <v>60362.068965517246</v>
      </c>
      <c r="AT2994">
        <v>0</v>
      </c>
      <c r="AU2994">
        <v>0</v>
      </c>
      <c r="AV2994" s="5">
        <f t="shared" si="287"/>
        <v>365720.68965517241</v>
      </c>
    </row>
    <row r="2995" spans="1:48" x14ac:dyDescent="0.2">
      <c r="A2995" t="s">
        <v>2</v>
      </c>
      <c r="B2995" s="3">
        <v>42807</v>
      </c>
      <c r="C2995">
        <v>20</v>
      </c>
      <c r="D2995">
        <v>3463</v>
      </c>
      <c r="E2995">
        <v>2</v>
      </c>
      <c r="F2995">
        <v>13</v>
      </c>
      <c r="G2995">
        <v>0</v>
      </c>
      <c r="H2995">
        <v>71</v>
      </c>
      <c r="I2995">
        <v>288</v>
      </c>
      <c r="J2995">
        <v>140</v>
      </c>
      <c r="K2995">
        <v>0</v>
      </c>
      <c r="L2995">
        <v>236</v>
      </c>
      <c r="M2995">
        <v>111</v>
      </c>
      <c r="N2995">
        <v>29</v>
      </c>
      <c r="O2995">
        <v>278</v>
      </c>
      <c r="P2995">
        <v>111</v>
      </c>
      <c r="Q2995">
        <v>17</v>
      </c>
      <c r="R2995">
        <v>4</v>
      </c>
      <c r="S2995">
        <v>214</v>
      </c>
      <c r="T2995">
        <v>0</v>
      </c>
      <c r="V2995">
        <v>10</v>
      </c>
      <c r="W2995">
        <v>1189.6551724137933</v>
      </c>
      <c r="X2995">
        <v>414962.93103448278</v>
      </c>
      <c r="Y2995">
        <v>360.34482758620692</v>
      </c>
      <c r="Z2995">
        <v>3126.7241379310344</v>
      </c>
      <c r="AA2995">
        <v>0</v>
      </c>
      <c r="AB2995">
        <v>0</v>
      </c>
      <c r="AC2995" s="5">
        <f t="shared" si="282"/>
        <v>419639.6551724138</v>
      </c>
      <c r="AD2995">
        <v>36993.10344827587</v>
      </c>
      <c r="AE2995">
        <v>17982.758620689656</v>
      </c>
      <c r="AF2995">
        <v>0</v>
      </c>
      <c r="AG2995" s="5">
        <f t="shared" si="283"/>
        <v>54975.862068965522</v>
      </c>
      <c r="AH2995">
        <v>33162.068965517239</v>
      </c>
      <c r="AI2995">
        <v>15597.413793103449</v>
      </c>
      <c r="AJ2995">
        <v>4075</v>
      </c>
      <c r="AK2995" s="5">
        <f t="shared" si="284"/>
        <v>52834.482758620688</v>
      </c>
      <c r="AL2995">
        <v>46253.448275862072</v>
      </c>
      <c r="AM2995">
        <v>18468.103448275862</v>
      </c>
      <c r="AN2995" s="5">
        <f t="shared" si="285"/>
        <v>64721.551724137935</v>
      </c>
      <c r="AO2995">
        <v>5700.8620689655172</v>
      </c>
      <c r="AP2995">
        <v>1341.3793103448277</v>
      </c>
      <c r="AQ2995">
        <v>71763.793103448275</v>
      </c>
      <c r="AR2995">
        <v>0</v>
      </c>
      <c r="AS2995" s="5">
        <f t="shared" si="286"/>
        <v>78806.034482758623</v>
      </c>
      <c r="AT2995">
        <v>0</v>
      </c>
      <c r="AU2995">
        <v>0</v>
      </c>
      <c r="AV2995" s="5">
        <f t="shared" si="287"/>
        <v>502675.86206896551</v>
      </c>
    </row>
    <row r="2996" spans="1:48" x14ac:dyDescent="0.2">
      <c r="A2996" t="s">
        <v>2</v>
      </c>
      <c r="B2996" s="3">
        <v>42808</v>
      </c>
      <c r="C2996">
        <v>13</v>
      </c>
      <c r="D2996">
        <v>3018</v>
      </c>
      <c r="E2996">
        <v>3</v>
      </c>
      <c r="F2996">
        <v>1</v>
      </c>
      <c r="G2996">
        <v>0</v>
      </c>
      <c r="H2996">
        <v>91</v>
      </c>
      <c r="I2996">
        <v>230</v>
      </c>
      <c r="J2996">
        <v>98</v>
      </c>
      <c r="K2996">
        <v>0</v>
      </c>
      <c r="L2996">
        <v>230</v>
      </c>
      <c r="M2996">
        <v>149</v>
      </c>
      <c r="N2996">
        <v>33</v>
      </c>
      <c r="O2996">
        <v>378</v>
      </c>
      <c r="P2996">
        <v>133</v>
      </c>
      <c r="Q2996">
        <v>10</v>
      </c>
      <c r="R2996">
        <v>6</v>
      </c>
      <c r="S2996">
        <v>309</v>
      </c>
      <c r="T2996">
        <v>0</v>
      </c>
      <c r="V2996">
        <v>4</v>
      </c>
      <c r="W2996">
        <v>773.27586206896558</v>
      </c>
      <c r="X2996">
        <v>361639.6551724138</v>
      </c>
      <c r="Y2996">
        <v>540.51724137931035</v>
      </c>
      <c r="Z2996">
        <v>240.51724137931035</v>
      </c>
      <c r="AA2996">
        <v>0</v>
      </c>
      <c r="AB2996">
        <v>0</v>
      </c>
      <c r="AC2996" s="5">
        <f t="shared" si="282"/>
        <v>363193.96551724139</v>
      </c>
      <c r="AD2996">
        <v>29543.103448275866</v>
      </c>
      <c r="AE2996">
        <v>12587.931034482761</v>
      </c>
      <c r="AF2996">
        <v>0</v>
      </c>
      <c r="AG2996" s="5">
        <f t="shared" si="283"/>
        <v>42131.034482758623</v>
      </c>
      <c r="AH2996">
        <v>32318.96551724138</v>
      </c>
      <c r="AI2996">
        <v>20937.068965517243</v>
      </c>
      <c r="AJ2996">
        <v>4637.0689655172418</v>
      </c>
      <c r="AK2996" s="5">
        <f t="shared" si="284"/>
        <v>57893.103448275862</v>
      </c>
      <c r="AL2996">
        <v>62891.379310344826</v>
      </c>
      <c r="AM2996">
        <v>22128.448275862069</v>
      </c>
      <c r="AN2996" s="5">
        <f t="shared" si="285"/>
        <v>85019.827586206899</v>
      </c>
      <c r="AO2996">
        <v>3353.4482758620693</v>
      </c>
      <c r="AP2996">
        <v>2012.0689655172414</v>
      </c>
      <c r="AQ2996">
        <v>103621.55172413794</v>
      </c>
      <c r="AR2996">
        <v>0</v>
      </c>
      <c r="AS2996" s="5">
        <f t="shared" si="286"/>
        <v>108987.06896551725</v>
      </c>
      <c r="AT2996">
        <v>0</v>
      </c>
      <c r="AU2996">
        <v>0</v>
      </c>
      <c r="AV2996" s="5">
        <f t="shared" si="287"/>
        <v>588062.06896551722</v>
      </c>
    </row>
    <row r="2997" spans="1:48" x14ac:dyDescent="0.2">
      <c r="A2997" t="s">
        <v>2</v>
      </c>
      <c r="B2997" s="3">
        <v>42809</v>
      </c>
      <c r="C2997">
        <v>21</v>
      </c>
      <c r="D2997">
        <v>3088</v>
      </c>
      <c r="E2997">
        <v>4</v>
      </c>
      <c r="F2997">
        <v>10</v>
      </c>
      <c r="G2997">
        <v>0</v>
      </c>
      <c r="H2997">
        <v>88</v>
      </c>
      <c r="I2997">
        <v>236</v>
      </c>
      <c r="J2997">
        <v>111</v>
      </c>
      <c r="K2997">
        <v>0</v>
      </c>
      <c r="L2997">
        <v>275</v>
      </c>
      <c r="M2997">
        <v>193</v>
      </c>
      <c r="N2997">
        <v>20</v>
      </c>
      <c r="O2997">
        <v>358</v>
      </c>
      <c r="P2997">
        <v>132</v>
      </c>
      <c r="Q2997">
        <v>14</v>
      </c>
      <c r="R2997">
        <v>10</v>
      </c>
      <c r="S2997">
        <v>301</v>
      </c>
      <c r="T2997">
        <v>0</v>
      </c>
      <c r="V2997">
        <v>13</v>
      </c>
      <c r="W2997">
        <v>1249.1379310344828</v>
      </c>
      <c r="X2997">
        <v>370027.58620689658</v>
      </c>
      <c r="Y2997">
        <v>720.68965517241384</v>
      </c>
      <c r="Z2997">
        <v>2405.1724137931033</v>
      </c>
      <c r="AA2997">
        <v>0</v>
      </c>
      <c r="AB2997">
        <v>0</v>
      </c>
      <c r="AC2997" s="5">
        <f t="shared" si="282"/>
        <v>374402.58620689658</v>
      </c>
      <c r="AD2997">
        <v>30313.793103448279</v>
      </c>
      <c r="AE2997">
        <v>14257.758620689658</v>
      </c>
      <c r="AF2997">
        <v>0</v>
      </c>
      <c r="AG2997" s="5">
        <f t="shared" si="283"/>
        <v>44571.551724137935</v>
      </c>
      <c r="AH2997">
        <v>38642.241379310348</v>
      </c>
      <c r="AI2997">
        <v>27119.827586206899</v>
      </c>
      <c r="AJ2997">
        <v>2810.344827586207</v>
      </c>
      <c r="AK2997" s="5">
        <f t="shared" si="284"/>
        <v>68572.413793103449</v>
      </c>
      <c r="AL2997">
        <v>59563.793103448275</v>
      </c>
      <c r="AM2997">
        <v>21962.068965517243</v>
      </c>
      <c r="AN2997" s="5">
        <f t="shared" si="285"/>
        <v>81525.862068965522</v>
      </c>
      <c r="AO2997">
        <v>4694.8275862068967</v>
      </c>
      <c r="AP2997">
        <v>3353.4482758620693</v>
      </c>
      <c r="AQ2997">
        <v>100938.79310344828</v>
      </c>
      <c r="AR2997">
        <v>0</v>
      </c>
      <c r="AS2997" s="5">
        <f t="shared" si="286"/>
        <v>108987.06896551725</v>
      </c>
      <c r="AT2997">
        <v>0</v>
      </c>
      <c r="AU2997">
        <v>0</v>
      </c>
      <c r="AV2997" s="5">
        <f t="shared" si="287"/>
        <v>607313.79310344823</v>
      </c>
    </row>
    <row r="2998" spans="1:48" x14ac:dyDescent="0.2">
      <c r="A2998" t="s">
        <v>2</v>
      </c>
      <c r="B2998" s="3">
        <v>42810</v>
      </c>
      <c r="C2998">
        <v>9</v>
      </c>
      <c r="D2998">
        <v>3704</v>
      </c>
      <c r="E2998">
        <v>3</v>
      </c>
      <c r="F2998">
        <v>5</v>
      </c>
      <c r="G2998">
        <v>0</v>
      </c>
      <c r="H2998">
        <v>69</v>
      </c>
      <c r="I2998">
        <v>242</v>
      </c>
      <c r="J2998">
        <v>125</v>
      </c>
      <c r="K2998">
        <v>0</v>
      </c>
      <c r="L2998">
        <v>240</v>
      </c>
      <c r="M2998">
        <v>158</v>
      </c>
      <c r="N2998">
        <v>34</v>
      </c>
      <c r="O2998">
        <v>435</v>
      </c>
      <c r="P2998">
        <v>155</v>
      </c>
      <c r="Q2998">
        <v>20</v>
      </c>
      <c r="R2998">
        <v>3</v>
      </c>
      <c r="S2998">
        <v>350</v>
      </c>
      <c r="T2998">
        <v>0</v>
      </c>
      <c r="V2998">
        <v>15</v>
      </c>
      <c r="W2998">
        <v>535.34482758620697</v>
      </c>
      <c r="X2998">
        <v>443841.37931034481</v>
      </c>
      <c r="Y2998">
        <v>540.51724137931035</v>
      </c>
      <c r="Z2998">
        <v>1202.5862068965516</v>
      </c>
      <c r="AA2998">
        <v>0</v>
      </c>
      <c r="AB2998">
        <v>0</v>
      </c>
      <c r="AC2998" s="5">
        <f t="shared" si="282"/>
        <v>446119.8275862069</v>
      </c>
      <c r="AD2998">
        <v>31084.482758620692</v>
      </c>
      <c r="AE2998">
        <v>16056.034482758623</v>
      </c>
      <c r="AF2998">
        <v>0</v>
      </c>
      <c r="AG2998" s="5">
        <f t="shared" si="283"/>
        <v>47140.517241379319</v>
      </c>
      <c r="AH2998">
        <v>33724.137931034486</v>
      </c>
      <c r="AI2998">
        <v>22201.724137931036</v>
      </c>
      <c r="AJ2998">
        <v>4777.5862068965516</v>
      </c>
      <c r="AK2998" s="5">
        <f t="shared" si="284"/>
        <v>60703.448275862072</v>
      </c>
      <c r="AL2998">
        <v>72375</v>
      </c>
      <c r="AM2998">
        <v>25788.793103448275</v>
      </c>
      <c r="AN2998" s="5">
        <f t="shared" si="285"/>
        <v>98163.793103448275</v>
      </c>
      <c r="AO2998">
        <v>6706.8965517241386</v>
      </c>
      <c r="AP2998">
        <v>1006.0344827586207</v>
      </c>
      <c r="AQ2998">
        <v>117370.68965517242</v>
      </c>
      <c r="AR2998">
        <v>0</v>
      </c>
      <c r="AS2998" s="5">
        <f t="shared" si="286"/>
        <v>125083.62068965517</v>
      </c>
      <c r="AT2998">
        <v>0</v>
      </c>
      <c r="AU2998">
        <v>0</v>
      </c>
      <c r="AV2998" s="5">
        <f t="shared" si="287"/>
        <v>662182.75862068974</v>
      </c>
    </row>
    <row r="2999" spans="1:48" x14ac:dyDescent="0.2">
      <c r="A2999" t="s">
        <v>2</v>
      </c>
      <c r="B2999" s="3">
        <v>42811</v>
      </c>
      <c r="C2999">
        <v>36</v>
      </c>
      <c r="D2999">
        <v>5879</v>
      </c>
      <c r="E2999">
        <v>12</v>
      </c>
      <c r="F2999">
        <v>8</v>
      </c>
      <c r="G2999">
        <v>0</v>
      </c>
      <c r="H2999">
        <v>71</v>
      </c>
      <c r="I2999">
        <v>333</v>
      </c>
      <c r="J2999">
        <v>160</v>
      </c>
      <c r="K2999">
        <v>0</v>
      </c>
      <c r="L2999">
        <v>299</v>
      </c>
      <c r="M2999">
        <v>171</v>
      </c>
      <c r="N2999">
        <v>39</v>
      </c>
      <c r="O2999">
        <v>383</v>
      </c>
      <c r="P2999">
        <v>125</v>
      </c>
      <c r="Q2999">
        <v>6</v>
      </c>
      <c r="R2999">
        <v>6</v>
      </c>
      <c r="S2999">
        <v>329</v>
      </c>
      <c r="T2999">
        <v>0</v>
      </c>
      <c r="V2999">
        <v>14</v>
      </c>
      <c r="W2999">
        <v>2141.3793103448279</v>
      </c>
      <c r="X2999">
        <v>704466.37931034481</v>
      </c>
      <c r="Y2999">
        <v>2162.0689655172414</v>
      </c>
      <c r="Z2999">
        <v>1924.1379310344828</v>
      </c>
      <c r="AA2999">
        <v>0</v>
      </c>
      <c r="AB2999">
        <v>0</v>
      </c>
      <c r="AC2999" s="5">
        <f t="shared" si="282"/>
        <v>710693.96551724127</v>
      </c>
      <c r="AD2999">
        <v>42773.275862068971</v>
      </c>
      <c r="AE2999">
        <v>20551.724137931036</v>
      </c>
      <c r="AF2999">
        <v>0</v>
      </c>
      <c r="AG2999" s="5">
        <f t="shared" si="283"/>
        <v>63325.000000000007</v>
      </c>
      <c r="AH2999">
        <v>42014.655172413797</v>
      </c>
      <c r="AI2999">
        <v>24028.448275862069</v>
      </c>
      <c r="AJ2999">
        <v>5480.1724137931033</v>
      </c>
      <c r="AK2999" s="5">
        <f t="shared" si="284"/>
        <v>71523.275862068971</v>
      </c>
      <c r="AL2999">
        <v>63723.275862068964</v>
      </c>
      <c r="AM2999">
        <v>20797.413793103449</v>
      </c>
      <c r="AN2999" s="5">
        <f t="shared" si="285"/>
        <v>84520.689655172406</v>
      </c>
      <c r="AO2999">
        <v>2012.0689655172414</v>
      </c>
      <c r="AP2999">
        <v>2012.0689655172414</v>
      </c>
      <c r="AQ2999">
        <v>110328.44827586207</v>
      </c>
      <c r="AR2999">
        <v>0</v>
      </c>
      <c r="AS2999" s="5">
        <f t="shared" si="286"/>
        <v>114352.58620689655</v>
      </c>
      <c r="AT2999">
        <v>0</v>
      </c>
      <c r="AU2999">
        <v>0</v>
      </c>
      <c r="AV2999" s="5">
        <f t="shared" si="287"/>
        <v>667443.10344827583</v>
      </c>
    </row>
    <row r="3000" spans="1:48" x14ac:dyDescent="0.2">
      <c r="A3000" t="s">
        <v>2</v>
      </c>
      <c r="B3000" s="3">
        <v>42812</v>
      </c>
      <c r="C3000">
        <v>23</v>
      </c>
      <c r="D3000">
        <v>7394</v>
      </c>
      <c r="E3000">
        <v>8</v>
      </c>
      <c r="F3000">
        <v>8</v>
      </c>
      <c r="G3000">
        <v>0</v>
      </c>
      <c r="H3000">
        <v>69</v>
      </c>
      <c r="I3000">
        <v>348</v>
      </c>
      <c r="J3000">
        <v>164</v>
      </c>
      <c r="K3000">
        <v>0</v>
      </c>
      <c r="L3000">
        <v>185</v>
      </c>
      <c r="M3000">
        <v>107</v>
      </c>
      <c r="N3000">
        <v>38</v>
      </c>
      <c r="O3000">
        <v>313</v>
      </c>
      <c r="P3000">
        <v>117</v>
      </c>
      <c r="Q3000">
        <v>10</v>
      </c>
      <c r="R3000">
        <v>9</v>
      </c>
      <c r="S3000">
        <v>300</v>
      </c>
      <c r="T3000">
        <v>0</v>
      </c>
      <c r="V3000">
        <v>5</v>
      </c>
      <c r="W3000">
        <v>1368.1034482758621</v>
      </c>
      <c r="X3000">
        <v>886005.17241379316</v>
      </c>
      <c r="Y3000">
        <v>1441.3793103448277</v>
      </c>
      <c r="Z3000">
        <v>1924.1379310344828</v>
      </c>
      <c r="AA3000">
        <v>0</v>
      </c>
      <c r="AB3000">
        <v>0</v>
      </c>
      <c r="AC3000" s="5">
        <f t="shared" si="282"/>
        <v>890738.79310344823</v>
      </c>
      <c r="AD3000">
        <v>44700.000000000007</v>
      </c>
      <c r="AE3000">
        <v>21065.517241379312</v>
      </c>
      <c r="AF3000">
        <v>0</v>
      </c>
      <c r="AG3000" s="5">
        <f t="shared" si="283"/>
        <v>65765.517241379319</v>
      </c>
      <c r="AH3000">
        <v>25995.689655172413</v>
      </c>
      <c r="AI3000">
        <v>15035.344827586207</v>
      </c>
      <c r="AJ3000">
        <v>5339.6551724137935</v>
      </c>
      <c r="AK3000" s="5">
        <f t="shared" si="284"/>
        <v>46370.68965517242</v>
      </c>
      <c r="AL3000">
        <v>52076.724137931036</v>
      </c>
      <c r="AM3000">
        <v>19466.379310344826</v>
      </c>
      <c r="AN3000" s="5">
        <f t="shared" si="285"/>
        <v>71543.103448275855</v>
      </c>
      <c r="AO3000">
        <v>3353.4482758620693</v>
      </c>
      <c r="AP3000">
        <v>3018.1034482758623</v>
      </c>
      <c r="AQ3000">
        <v>100603.44827586207</v>
      </c>
      <c r="AR3000">
        <v>0</v>
      </c>
      <c r="AS3000" s="5">
        <f t="shared" si="286"/>
        <v>106975</v>
      </c>
      <c r="AT3000">
        <v>0</v>
      </c>
      <c r="AU3000">
        <v>0</v>
      </c>
      <c r="AV3000" s="5">
        <f t="shared" si="287"/>
        <v>581308.62068965519</v>
      </c>
    </row>
    <row r="3001" spans="1:48" x14ac:dyDescent="0.2">
      <c r="A3001" t="s">
        <v>2</v>
      </c>
      <c r="B3001" s="3">
        <v>42813</v>
      </c>
      <c r="C3001">
        <v>34</v>
      </c>
      <c r="D3001">
        <v>4793</v>
      </c>
      <c r="E3001">
        <v>4</v>
      </c>
      <c r="F3001">
        <v>10</v>
      </c>
      <c r="G3001">
        <v>0</v>
      </c>
      <c r="H3001">
        <v>76</v>
      </c>
      <c r="I3001">
        <v>309</v>
      </c>
      <c r="J3001">
        <v>142</v>
      </c>
      <c r="K3001">
        <v>0</v>
      </c>
      <c r="L3001">
        <v>88</v>
      </c>
      <c r="M3001">
        <v>72</v>
      </c>
      <c r="N3001">
        <v>9</v>
      </c>
      <c r="O3001">
        <v>123</v>
      </c>
      <c r="P3001">
        <v>32</v>
      </c>
      <c r="Q3001">
        <v>0</v>
      </c>
      <c r="R3001">
        <v>7</v>
      </c>
      <c r="S3001">
        <v>161</v>
      </c>
      <c r="T3001">
        <v>0</v>
      </c>
      <c r="V3001">
        <v>3</v>
      </c>
      <c r="W3001">
        <v>2022.4137931034484</v>
      </c>
      <c r="X3001">
        <v>574333.62068965519</v>
      </c>
      <c r="Y3001">
        <v>720.68965517241384</v>
      </c>
      <c r="Z3001">
        <v>2405.1724137931033</v>
      </c>
      <c r="AA3001">
        <v>0</v>
      </c>
      <c r="AB3001">
        <v>0</v>
      </c>
      <c r="AC3001" s="5">
        <f t="shared" si="282"/>
        <v>579481.89655172417</v>
      </c>
      <c r="AD3001">
        <v>39690.517241379319</v>
      </c>
      <c r="AE3001">
        <v>18239.655172413797</v>
      </c>
      <c r="AF3001">
        <v>0</v>
      </c>
      <c r="AG3001" s="5">
        <f t="shared" si="283"/>
        <v>57930.172413793116</v>
      </c>
      <c r="AH3001">
        <v>12365.517241379312</v>
      </c>
      <c r="AI3001">
        <v>10117.241379310344</v>
      </c>
      <c r="AJ3001">
        <v>1264.655172413793</v>
      </c>
      <c r="AK3001" s="5">
        <f t="shared" si="284"/>
        <v>23747.413793103449</v>
      </c>
      <c r="AL3001">
        <v>20464.655172413793</v>
      </c>
      <c r="AM3001">
        <v>5324.1379310344828</v>
      </c>
      <c r="AN3001" s="5">
        <f t="shared" si="285"/>
        <v>25788.793103448275</v>
      </c>
      <c r="AO3001">
        <v>0</v>
      </c>
      <c r="AP3001">
        <v>2347.4137931034484</v>
      </c>
      <c r="AQ3001">
        <v>53990.517241379312</v>
      </c>
      <c r="AR3001">
        <v>0</v>
      </c>
      <c r="AS3001" s="5">
        <f t="shared" si="286"/>
        <v>56337.931034482761</v>
      </c>
      <c r="AT3001">
        <v>0</v>
      </c>
      <c r="AU3001">
        <v>0</v>
      </c>
      <c r="AV3001" s="5">
        <f t="shared" si="287"/>
        <v>327608.62068965525</v>
      </c>
    </row>
    <row r="3002" spans="1:48" x14ac:dyDescent="0.2">
      <c r="A3002" t="s">
        <v>2</v>
      </c>
      <c r="B3002" s="3">
        <v>42814</v>
      </c>
      <c r="C3002">
        <v>52</v>
      </c>
      <c r="D3002">
        <v>7902</v>
      </c>
      <c r="E3002">
        <v>9</v>
      </c>
      <c r="F3002">
        <v>10</v>
      </c>
      <c r="G3002">
        <v>0</v>
      </c>
      <c r="H3002">
        <v>85</v>
      </c>
      <c r="I3002">
        <v>376</v>
      </c>
      <c r="J3002">
        <v>174</v>
      </c>
      <c r="K3002">
        <v>0</v>
      </c>
      <c r="L3002">
        <v>139</v>
      </c>
      <c r="M3002">
        <v>83</v>
      </c>
      <c r="N3002">
        <v>12</v>
      </c>
      <c r="O3002">
        <v>139</v>
      </c>
      <c r="P3002">
        <v>59</v>
      </c>
      <c r="Q3002">
        <v>11</v>
      </c>
      <c r="R3002">
        <v>4</v>
      </c>
      <c r="S3002">
        <v>143</v>
      </c>
      <c r="T3002">
        <v>0</v>
      </c>
      <c r="V3002">
        <v>6</v>
      </c>
      <c r="W3002">
        <v>3093.1034482758623</v>
      </c>
      <c r="X3002">
        <v>946877.58620689658</v>
      </c>
      <c r="Y3002">
        <v>1621.5517241379312</v>
      </c>
      <c r="Z3002">
        <v>2405.1724137931033</v>
      </c>
      <c r="AA3002">
        <v>0</v>
      </c>
      <c r="AB3002">
        <v>0</v>
      </c>
      <c r="AC3002" s="5">
        <f t="shared" si="282"/>
        <v>953997.41379310354</v>
      </c>
      <c r="AD3002">
        <v>48296.551724137935</v>
      </c>
      <c r="AE3002">
        <v>22350.000000000004</v>
      </c>
      <c r="AF3002">
        <v>0</v>
      </c>
      <c r="AG3002" s="5">
        <f t="shared" si="283"/>
        <v>70646.551724137942</v>
      </c>
      <c r="AH3002">
        <v>19531.896551724138</v>
      </c>
      <c r="AI3002">
        <v>11662.931034482759</v>
      </c>
      <c r="AJ3002">
        <v>1686.2068965517242</v>
      </c>
      <c r="AK3002" s="5">
        <f t="shared" si="284"/>
        <v>32881.034482758623</v>
      </c>
      <c r="AL3002">
        <v>23126.724137931036</v>
      </c>
      <c r="AM3002">
        <v>9816.3793103448279</v>
      </c>
      <c r="AN3002" s="5">
        <f t="shared" si="285"/>
        <v>32943.103448275862</v>
      </c>
      <c r="AO3002">
        <v>3688.7931034482763</v>
      </c>
      <c r="AP3002">
        <v>1341.3793103448277</v>
      </c>
      <c r="AQ3002">
        <v>47954.310344827587</v>
      </c>
      <c r="AR3002">
        <v>0</v>
      </c>
      <c r="AS3002" s="5">
        <f t="shared" si="286"/>
        <v>52984.482758620688</v>
      </c>
      <c r="AT3002">
        <v>0</v>
      </c>
      <c r="AU3002">
        <v>0</v>
      </c>
      <c r="AV3002" s="5">
        <f t="shared" si="287"/>
        <v>378910.34482758626</v>
      </c>
    </row>
    <row r="3003" spans="1:48" x14ac:dyDescent="0.2">
      <c r="A3003" t="s">
        <v>2</v>
      </c>
      <c r="B3003" s="3">
        <v>42815</v>
      </c>
      <c r="C3003">
        <v>11</v>
      </c>
      <c r="D3003">
        <v>3850</v>
      </c>
      <c r="E3003">
        <v>4</v>
      </c>
      <c r="F3003">
        <v>5</v>
      </c>
      <c r="G3003">
        <v>0</v>
      </c>
      <c r="H3003">
        <v>95</v>
      </c>
      <c r="I3003">
        <v>275</v>
      </c>
      <c r="J3003">
        <v>107</v>
      </c>
      <c r="K3003">
        <v>0</v>
      </c>
      <c r="L3003">
        <v>279</v>
      </c>
      <c r="M3003">
        <v>168</v>
      </c>
      <c r="N3003">
        <v>20</v>
      </c>
      <c r="O3003">
        <v>258</v>
      </c>
      <c r="P3003">
        <v>119</v>
      </c>
      <c r="Q3003">
        <v>19</v>
      </c>
      <c r="R3003">
        <v>2</v>
      </c>
      <c r="S3003">
        <v>184</v>
      </c>
      <c r="T3003">
        <v>0</v>
      </c>
      <c r="V3003">
        <v>12</v>
      </c>
      <c r="W3003">
        <v>654.31034482758628</v>
      </c>
      <c r="X3003">
        <v>461336.20689655171</v>
      </c>
      <c r="Y3003">
        <v>720.68965517241384</v>
      </c>
      <c r="Z3003">
        <v>1202.5862068965516</v>
      </c>
      <c r="AA3003">
        <v>0</v>
      </c>
      <c r="AB3003">
        <v>0</v>
      </c>
      <c r="AC3003" s="5">
        <f t="shared" si="282"/>
        <v>463913.79310344829</v>
      </c>
      <c r="AD3003">
        <v>35323.275862068971</v>
      </c>
      <c r="AE3003">
        <v>13743.96551724138</v>
      </c>
      <c r="AF3003">
        <v>0</v>
      </c>
      <c r="AG3003" s="5">
        <f t="shared" si="283"/>
        <v>49067.241379310348</v>
      </c>
      <c r="AH3003">
        <v>39204.310344827587</v>
      </c>
      <c r="AI3003">
        <v>23606.896551724138</v>
      </c>
      <c r="AJ3003">
        <v>2810.344827586207</v>
      </c>
      <c r="AK3003" s="5">
        <f t="shared" si="284"/>
        <v>65621.551724137928</v>
      </c>
      <c r="AL3003">
        <v>42925.862068965514</v>
      </c>
      <c r="AM3003">
        <v>19799.137931034482</v>
      </c>
      <c r="AN3003" s="5">
        <f t="shared" si="285"/>
        <v>62725</v>
      </c>
      <c r="AO3003">
        <v>6371.5517241379312</v>
      </c>
      <c r="AP3003">
        <v>670.68965517241384</v>
      </c>
      <c r="AQ3003">
        <v>61703.448275862072</v>
      </c>
      <c r="AR3003">
        <v>0</v>
      </c>
      <c r="AS3003" s="5">
        <f t="shared" si="286"/>
        <v>68745.68965517242</v>
      </c>
      <c r="AT3003">
        <v>0</v>
      </c>
      <c r="AU3003">
        <v>0</v>
      </c>
      <c r="AV3003" s="5">
        <f t="shared" si="287"/>
        <v>492318.96551724139</v>
      </c>
    </row>
    <row r="3004" spans="1:48" x14ac:dyDescent="0.2">
      <c r="A3004" t="s">
        <v>2</v>
      </c>
      <c r="B3004" s="3">
        <v>42816</v>
      </c>
      <c r="C3004">
        <v>19</v>
      </c>
      <c r="D3004">
        <v>3095</v>
      </c>
      <c r="E3004">
        <v>3</v>
      </c>
      <c r="F3004">
        <v>3</v>
      </c>
      <c r="G3004">
        <v>0</v>
      </c>
      <c r="H3004">
        <v>100</v>
      </c>
      <c r="I3004">
        <v>242</v>
      </c>
      <c r="J3004">
        <v>112</v>
      </c>
      <c r="K3004">
        <v>0</v>
      </c>
      <c r="L3004">
        <v>230</v>
      </c>
      <c r="M3004">
        <v>158</v>
      </c>
      <c r="N3004">
        <v>36</v>
      </c>
      <c r="O3004">
        <v>325</v>
      </c>
      <c r="P3004">
        <v>135</v>
      </c>
      <c r="Q3004">
        <v>8</v>
      </c>
      <c r="R3004">
        <v>6</v>
      </c>
      <c r="S3004">
        <v>318</v>
      </c>
      <c r="T3004">
        <v>0</v>
      </c>
      <c r="V3004">
        <v>10</v>
      </c>
      <c r="W3004">
        <v>1130.1724137931035</v>
      </c>
      <c r="X3004">
        <v>370866.37931034481</v>
      </c>
      <c r="Y3004">
        <v>540.51724137931035</v>
      </c>
      <c r="Z3004">
        <v>721.55172413793105</v>
      </c>
      <c r="AA3004">
        <v>0</v>
      </c>
      <c r="AB3004">
        <v>0</v>
      </c>
      <c r="AC3004" s="5">
        <f t="shared" si="282"/>
        <v>373258.62068965513</v>
      </c>
      <c r="AD3004">
        <v>31084.482758620692</v>
      </c>
      <c r="AE3004">
        <v>14386.206896551726</v>
      </c>
      <c r="AF3004">
        <v>0</v>
      </c>
      <c r="AG3004" s="5">
        <f t="shared" si="283"/>
        <v>45470.68965517242</v>
      </c>
      <c r="AH3004">
        <v>32318.96551724138</v>
      </c>
      <c r="AI3004">
        <v>22201.724137931036</v>
      </c>
      <c r="AJ3004">
        <v>5058.6206896551721</v>
      </c>
      <c r="AK3004" s="5">
        <f t="shared" si="284"/>
        <v>59579.310344827594</v>
      </c>
      <c r="AL3004">
        <v>54073.275862068964</v>
      </c>
      <c r="AM3004">
        <v>22461.206896551725</v>
      </c>
      <c r="AN3004" s="5">
        <f t="shared" si="285"/>
        <v>76534.482758620696</v>
      </c>
      <c r="AO3004">
        <v>2682.7586206896553</v>
      </c>
      <c r="AP3004">
        <v>2012.0689655172414</v>
      </c>
      <c r="AQ3004">
        <v>106639.6551724138</v>
      </c>
      <c r="AR3004">
        <v>0</v>
      </c>
      <c r="AS3004" s="5">
        <f t="shared" si="286"/>
        <v>111334.4827586207</v>
      </c>
      <c r="AT3004">
        <v>0</v>
      </c>
      <c r="AU3004">
        <v>0</v>
      </c>
      <c r="AV3004" s="5">
        <f t="shared" si="287"/>
        <v>585837.93103448278</v>
      </c>
    </row>
    <row r="3005" spans="1:48" x14ac:dyDescent="0.2">
      <c r="A3005" t="s">
        <v>2</v>
      </c>
      <c r="B3005" s="3">
        <v>42817</v>
      </c>
      <c r="C3005">
        <v>20</v>
      </c>
      <c r="D3005">
        <v>3522</v>
      </c>
      <c r="E3005">
        <v>7</v>
      </c>
      <c r="F3005">
        <v>2</v>
      </c>
      <c r="G3005">
        <v>0</v>
      </c>
      <c r="H3005">
        <v>108</v>
      </c>
      <c r="I3005">
        <v>248</v>
      </c>
      <c r="J3005">
        <v>135</v>
      </c>
      <c r="K3005">
        <v>0</v>
      </c>
      <c r="L3005">
        <v>250</v>
      </c>
      <c r="M3005">
        <v>178</v>
      </c>
      <c r="N3005">
        <v>37</v>
      </c>
      <c r="O3005">
        <v>348</v>
      </c>
      <c r="P3005">
        <v>129</v>
      </c>
      <c r="Q3005">
        <v>14</v>
      </c>
      <c r="R3005">
        <v>10</v>
      </c>
      <c r="S3005">
        <v>339</v>
      </c>
      <c r="T3005">
        <v>0</v>
      </c>
      <c r="V3005">
        <v>13</v>
      </c>
      <c r="W3005">
        <v>1189.6551724137933</v>
      </c>
      <c r="X3005">
        <v>422032.75862068968</v>
      </c>
      <c r="Y3005">
        <v>1261.2068965517242</v>
      </c>
      <c r="Z3005">
        <v>481.0344827586207</v>
      </c>
      <c r="AA3005">
        <v>0</v>
      </c>
      <c r="AB3005">
        <v>0</v>
      </c>
      <c r="AC3005" s="5">
        <f t="shared" si="282"/>
        <v>424964.6551724138</v>
      </c>
      <c r="AD3005">
        <v>31855.172413793109</v>
      </c>
      <c r="AE3005">
        <v>17340.517241379312</v>
      </c>
      <c r="AF3005">
        <v>0</v>
      </c>
      <c r="AG3005" s="5">
        <f t="shared" si="283"/>
        <v>49195.68965517242</v>
      </c>
      <c r="AH3005">
        <v>35129.310344827587</v>
      </c>
      <c r="AI3005">
        <v>25012.068965517243</v>
      </c>
      <c r="AJ3005">
        <v>5199.1379310344828</v>
      </c>
      <c r="AK3005" s="5">
        <f t="shared" si="284"/>
        <v>65340.517241379312</v>
      </c>
      <c r="AL3005">
        <v>57900</v>
      </c>
      <c r="AM3005">
        <v>21462.931034482757</v>
      </c>
      <c r="AN3005" s="5">
        <f t="shared" si="285"/>
        <v>79362.931034482754</v>
      </c>
      <c r="AO3005">
        <v>4694.8275862068967</v>
      </c>
      <c r="AP3005">
        <v>3353.4482758620693</v>
      </c>
      <c r="AQ3005">
        <v>113681.89655172414</v>
      </c>
      <c r="AR3005">
        <v>0</v>
      </c>
      <c r="AS3005" s="5">
        <f t="shared" si="286"/>
        <v>121730.17241379312</v>
      </c>
      <c r="AT3005">
        <v>0</v>
      </c>
      <c r="AU3005">
        <v>0</v>
      </c>
      <c r="AV3005" s="5">
        <f t="shared" si="287"/>
        <v>631258.6206896553</v>
      </c>
    </row>
    <row r="3006" spans="1:48" x14ac:dyDescent="0.2">
      <c r="A3006" t="s">
        <v>2</v>
      </c>
      <c r="B3006" s="3">
        <v>42818</v>
      </c>
      <c r="C3006">
        <v>30</v>
      </c>
      <c r="D3006">
        <v>4754</v>
      </c>
      <c r="E3006">
        <v>7</v>
      </c>
      <c r="F3006">
        <v>7</v>
      </c>
      <c r="G3006">
        <v>0</v>
      </c>
      <c r="H3006">
        <v>83</v>
      </c>
      <c r="I3006">
        <v>317</v>
      </c>
      <c r="J3006">
        <v>150</v>
      </c>
      <c r="K3006">
        <v>0</v>
      </c>
      <c r="L3006">
        <v>252</v>
      </c>
      <c r="M3006">
        <v>189</v>
      </c>
      <c r="N3006">
        <v>36</v>
      </c>
      <c r="O3006">
        <v>371</v>
      </c>
      <c r="P3006">
        <v>168</v>
      </c>
      <c r="Q3006">
        <v>12</v>
      </c>
      <c r="R3006">
        <v>7</v>
      </c>
      <c r="S3006">
        <v>320</v>
      </c>
      <c r="T3006">
        <v>0</v>
      </c>
      <c r="V3006">
        <v>13</v>
      </c>
      <c r="W3006">
        <v>1784.4827586206898</v>
      </c>
      <c r="X3006">
        <v>569660.3448275862</v>
      </c>
      <c r="Y3006">
        <v>1261.2068965517242</v>
      </c>
      <c r="Z3006">
        <v>1683.6206896551726</v>
      </c>
      <c r="AA3006">
        <v>0</v>
      </c>
      <c r="AB3006">
        <v>0</v>
      </c>
      <c r="AC3006" s="5">
        <f t="shared" si="282"/>
        <v>574389.6551724138</v>
      </c>
      <c r="AD3006">
        <v>40718.10344827587</v>
      </c>
      <c r="AE3006">
        <v>19267.241379310348</v>
      </c>
      <c r="AF3006">
        <v>0</v>
      </c>
      <c r="AG3006" s="5">
        <f t="shared" si="283"/>
        <v>59985.344827586217</v>
      </c>
      <c r="AH3006">
        <v>35410.34482758621</v>
      </c>
      <c r="AI3006">
        <v>26557.758620689656</v>
      </c>
      <c r="AJ3006">
        <v>5058.6206896551721</v>
      </c>
      <c r="AK3006" s="5">
        <f t="shared" si="284"/>
        <v>67026.724137931044</v>
      </c>
      <c r="AL3006">
        <v>61726.724137931036</v>
      </c>
      <c r="AM3006">
        <v>27951.724137931036</v>
      </c>
      <c r="AN3006" s="5">
        <f t="shared" si="285"/>
        <v>89678.448275862072</v>
      </c>
      <c r="AO3006">
        <v>4024.1379310344828</v>
      </c>
      <c r="AP3006">
        <v>2347.4137931034484</v>
      </c>
      <c r="AQ3006">
        <v>107310.34482758622</v>
      </c>
      <c r="AR3006">
        <v>0</v>
      </c>
      <c r="AS3006" s="5">
        <f t="shared" si="286"/>
        <v>113681.89655172414</v>
      </c>
      <c r="AT3006">
        <v>0</v>
      </c>
      <c r="AU3006">
        <v>0</v>
      </c>
      <c r="AV3006" s="5">
        <f t="shared" si="287"/>
        <v>660744.82758620696</v>
      </c>
    </row>
    <row r="3007" spans="1:48" x14ac:dyDescent="0.2">
      <c r="A3007" t="s">
        <v>2</v>
      </c>
      <c r="B3007" s="3">
        <v>42819</v>
      </c>
      <c r="C3007">
        <v>50</v>
      </c>
      <c r="D3007">
        <v>4297</v>
      </c>
      <c r="E3007">
        <v>4</v>
      </c>
      <c r="F3007">
        <v>7</v>
      </c>
      <c r="G3007">
        <v>0</v>
      </c>
      <c r="H3007">
        <v>71</v>
      </c>
      <c r="I3007">
        <v>315</v>
      </c>
      <c r="J3007">
        <v>152</v>
      </c>
      <c r="K3007">
        <v>0</v>
      </c>
      <c r="L3007">
        <v>190</v>
      </c>
      <c r="M3007">
        <v>142</v>
      </c>
      <c r="N3007">
        <v>42</v>
      </c>
      <c r="O3007">
        <v>280</v>
      </c>
      <c r="P3007">
        <v>108</v>
      </c>
      <c r="Q3007">
        <v>2</v>
      </c>
      <c r="R3007">
        <v>8</v>
      </c>
      <c r="S3007">
        <v>327</v>
      </c>
      <c r="T3007">
        <v>0</v>
      </c>
      <c r="V3007">
        <v>17</v>
      </c>
      <c r="W3007">
        <v>2974.1379310344828</v>
      </c>
      <c r="X3007">
        <v>514899.13793103449</v>
      </c>
      <c r="Y3007">
        <v>720.68965517241384</v>
      </c>
      <c r="Z3007">
        <v>1683.6206896551726</v>
      </c>
      <c r="AA3007">
        <v>0</v>
      </c>
      <c r="AB3007">
        <v>0</v>
      </c>
      <c r="AC3007" s="5">
        <f t="shared" si="282"/>
        <v>520277.58620689658</v>
      </c>
      <c r="AD3007">
        <v>40461.206896551732</v>
      </c>
      <c r="AE3007">
        <v>19524.137931034486</v>
      </c>
      <c r="AF3007">
        <v>0</v>
      </c>
      <c r="AG3007" s="5">
        <f t="shared" si="283"/>
        <v>59985.344827586217</v>
      </c>
      <c r="AH3007">
        <v>26698.275862068967</v>
      </c>
      <c r="AI3007">
        <v>19953.448275862069</v>
      </c>
      <c r="AJ3007">
        <v>5901.7241379310344</v>
      </c>
      <c r="AK3007" s="5">
        <f t="shared" si="284"/>
        <v>52553.448275862072</v>
      </c>
      <c r="AL3007">
        <v>46586.206896551725</v>
      </c>
      <c r="AM3007">
        <v>17968.96551724138</v>
      </c>
      <c r="AN3007" s="5">
        <f t="shared" si="285"/>
        <v>64555.172413793101</v>
      </c>
      <c r="AO3007">
        <v>670.68965517241384</v>
      </c>
      <c r="AP3007">
        <v>2682.7586206896553</v>
      </c>
      <c r="AQ3007">
        <v>109657.75862068967</v>
      </c>
      <c r="AR3007">
        <v>0</v>
      </c>
      <c r="AS3007" s="5">
        <f t="shared" si="286"/>
        <v>113011.20689655174</v>
      </c>
      <c r="AT3007">
        <v>0</v>
      </c>
      <c r="AU3007">
        <v>0</v>
      </c>
      <c r="AV3007" s="5">
        <f t="shared" si="287"/>
        <v>580210.34482758632</v>
      </c>
    </row>
    <row r="3008" spans="1:48" x14ac:dyDescent="0.2">
      <c r="A3008" t="s">
        <v>2</v>
      </c>
      <c r="B3008" s="3">
        <v>42820</v>
      </c>
      <c r="C3008">
        <v>71</v>
      </c>
      <c r="D3008">
        <v>4455</v>
      </c>
      <c r="E3008">
        <v>5</v>
      </c>
      <c r="F3008">
        <v>2</v>
      </c>
      <c r="G3008">
        <v>0</v>
      </c>
      <c r="H3008">
        <v>42</v>
      </c>
      <c r="I3008">
        <v>464</v>
      </c>
      <c r="J3008">
        <v>196</v>
      </c>
      <c r="K3008">
        <v>0</v>
      </c>
      <c r="L3008">
        <v>98</v>
      </c>
      <c r="M3008">
        <v>67</v>
      </c>
      <c r="N3008">
        <v>16</v>
      </c>
      <c r="O3008">
        <v>104</v>
      </c>
      <c r="P3008">
        <v>45</v>
      </c>
      <c r="Q3008">
        <v>2</v>
      </c>
      <c r="R3008">
        <v>9</v>
      </c>
      <c r="S3008">
        <v>164</v>
      </c>
      <c r="T3008">
        <v>0</v>
      </c>
      <c r="V3008">
        <v>3</v>
      </c>
      <c r="W3008">
        <v>4223.2758620689656</v>
      </c>
      <c r="X3008">
        <v>533831.89655172417</v>
      </c>
      <c r="Y3008">
        <v>900.86206896551732</v>
      </c>
      <c r="Z3008">
        <v>481.0344827586207</v>
      </c>
      <c r="AA3008">
        <v>0</v>
      </c>
      <c r="AB3008">
        <v>0</v>
      </c>
      <c r="AC3008" s="5">
        <f t="shared" si="282"/>
        <v>539437.06896551733</v>
      </c>
      <c r="AD3008">
        <v>59600.000000000007</v>
      </c>
      <c r="AE3008">
        <v>25175.862068965522</v>
      </c>
      <c r="AF3008">
        <v>0</v>
      </c>
      <c r="AG3008" s="5">
        <f t="shared" si="283"/>
        <v>84775.862068965536</v>
      </c>
      <c r="AH3008">
        <v>13770.689655172415</v>
      </c>
      <c r="AI3008">
        <v>9414.6551724137935</v>
      </c>
      <c r="AJ3008">
        <v>2248.2758620689656</v>
      </c>
      <c r="AK3008" s="5">
        <f t="shared" si="284"/>
        <v>25433.620689655174</v>
      </c>
      <c r="AL3008">
        <v>17303.448275862069</v>
      </c>
      <c r="AM3008">
        <v>7487.0689655172418</v>
      </c>
      <c r="AN3008" s="5">
        <f t="shared" si="285"/>
        <v>24790.517241379312</v>
      </c>
      <c r="AO3008">
        <v>670.68965517241384</v>
      </c>
      <c r="AP3008">
        <v>3018.1034482758623</v>
      </c>
      <c r="AQ3008">
        <v>54996.551724137935</v>
      </c>
      <c r="AR3008">
        <v>0</v>
      </c>
      <c r="AS3008" s="5">
        <f t="shared" si="286"/>
        <v>58685.34482758621</v>
      </c>
      <c r="AT3008">
        <v>0</v>
      </c>
      <c r="AU3008">
        <v>0</v>
      </c>
      <c r="AV3008" s="5">
        <f t="shared" si="287"/>
        <v>387370.68965517241</v>
      </c>
    </row>
    <row r="3009" spans="1:48" x14ac:dyDescent="0.2">
      <c r="A3009" t="s">
        <v>2</v>
      </c>
      <c r="B3009" s="3">
        <v>42821</v>
      </c>
      <c r="C3009">
        <v>20</v>
      </c>
      <c r="D3009">
        <v>3638</v>
      </c>
      <c r="E3009">
        <v>5</v>
      </c>
      <c r="F3009">
        <v>3</v>
      </c>
      <c r="G3009">
        <v>0</v>
      </c>
      <c r="H3009">
        <v>105</v>
      </c>
      <c r="I3009">
        <v>318</v>
      </c>
      <c r="J3009">
        <v>162</v>
      </c>
      <c r="K3009">
        <v>0</v>
      </c>
      <c r="L3009">
        <v>217</v>
      </c>
      <c r="M3009">
        <v>124</v>
      </c>
      <c r="N3009">
        <v>37</v>
      </c>
      <c r="O3009">
        <v>273</v>
      </c>
      <c r="P3009">
        <v>108</v>
      </c>
      <c r="Q3009">
        <v>12</v>
      </c>
      <c r="R3009">
        <v>2</v>
      </c>
      <c r="S3009">
        <v>212</v>
      </c>
      <c r="T3009">
        <v>0</v>
      </c>
      <c r="V3009">
        <v>23</v>
      </c>
      <c r="W3009">
        <v>1189.6551724137933</v>
      </c>
      <c r="X3009">
        <v>435932.75862068968</v>
      </c>
      <c r="Y3009">
        <v>900.86206896551732</v>
      </c>
      <c r="Z3009">
        <v>721.55172413793105</v>
      </c>
      <c r="AA3009">
        <v>0</v>
      </c>
      <c r="AB3009">
        <v>0</v>
      </c>
      <c r="AC3009" s="5">
        <f t="shared" si="282"/>
        <v>438744.8275862069</v>
      </c>
      <c r="AD3009">
        <v>40846.551724137935</v>
      </c>
      <c r="AE3009">
        <v>20808.620689655174</v>
      </c>
      <c r="AF3009">
        <v>0</v>
      </c>
      <c r="AG3009" s="5">
        <f t="shared" si="283"/>
        <v>61655.172413793109</v>
      </c>
      <c r="AH3009">
        <v>30492.241379310344</v>
      </c>
      <c r="AI3009">
        <v>17424.137931034482</v>
      </c>
      <c r="AJ3009">
        <v>5199.1379310344828</v>
      </c>
      <c r="AK3009" s="5">
        <f t="shared" si="284"/>
        <v>53115.517241379312</v>
      </c>
      <c r="AL3009">
        <v>45421.551724137935</v>
      </c>
      <c r="AM3009">
        <v>17968.96551724138</v>
      </c>
      <c r="AN3009" s="5">
        <f t="shared" si="285"/>
        <v>63390.517241379319</v>
      </c>
      <c r="AO3009">
        <v>4024.1379310344828</v>
      </c>
      <c r="AP3009">
        <v>670.68965517241384</v>
      </c>
      <c r="AQ3009">
        <v>71093.10344827587</v>
      </c>
      <c r="AR3009">
        <v>0</v>
      </c>
      <c r="AS3009" s="5">
        <f t="shared" si="286"/>
        <v>75787.931034482768</v>
      </c>
      <c r="AT3009">
        <v>0</v>
      </c>
      <c r="AU3009">
        <v>0</v>
      </c>
      <c r="AV3009" s="5">
        <f t="shared" si="287"/>
        <v>507898.27586206904</v>
      </c>
    </row>
    <row r="3010" spans="1:48" x14ac:dyDescent="0.2">
      <c r="A3010" t="s">
        <v>2</v>
      </c>
      <c r="B3010" s="3">
        <v>42822</v>
      </c>
      <c r="C3010">
        <v>20</v>
      </c>
      <c r="D3010">
        <v>3294</v>
      </c>
      <c r="E3010">
        <v>3</v>
      </c>
      <c r="F3010">
        <v>1</v>
      </c>
      <c r="G3010">
        <v>0</v>
      </c>
      <c r="H3010">
        <v>110</v>
      </c>
      <c r="I3010">
        <v>251</v>
      </c>
      <c r="J3010">
        <v>110</v>
      </c>
      <c r="K3010">
        <v>0</v>
      </c>
      <c r="L3010">
        <v>257</v>
      </c>
      <c r="M3010">
        <v>194</v>
      </c>
      <c r="N3010">
        <v>34</v>
      </c>
      <c r="O3010">
        <v>365</v>
      </c>
      <c r="P3010">
        <v>150</v>
      </c>
      <c r="Q3010">
        <v>17</v>
      </c>
      <c r="R3010">
        <v>8</v>
      </c>
      <c r="S3010">
        <v>329</v>
      </c>
      <c r="T3010">
        <v>1</v>
      </c>
      <c r="V3010">
        <v>10</v>
      </c>
      <c r="W3010">
        <v>1189.6551724137933</v>
      </c>
      <c r="X3010">
        <v>394712.06896551728</v>
      </c>
      <c r="Y3010">
        <v>540.51724137931035</v>
      </c>
      <c r="Z3010">
        <v>240.51724137931035</v>
      </c>
      <c r="AA3010">
        <v>0</v>
      </c>
      <c r="AB3010">
        <v>0</v>
      </c>
      <c r="AC3010" s="5">
        <f t="shared" si="282"/>
        <v>396682.75862068968</v>
      </c>
      <c r="AD3010">
        <v>32240.517241379315</v>
      </c>
      <c r="AE3010">
        <v>14129.310344827589</v>
      </c>
      <c r="AF3010">
        <v>0</v>
      </c>
      <c r="AG3010" s="5">
        <f t="shared" si="283"/>
        <v>46369.827586206906</v>
      </c>
      <c r="AH3010">
        <v>36112.931034482761</v>
      </c>
      <c r="AI3010">
        <v>27260.344827586207</v>
      </c>
      <c r="AJ3010">
        <v>4777.5862068965516</v>
      </c>
      <c r="AK3010" s="5">
        <f t="shared" si="284"/>
        <v>68150.862068965522</v>
      </c>
      <c r="AL3010">
        <v>60728.448275862072</v>
      </c>
      <c r="AM3010">
        <v>24956.896551724138</v>
      </c>
      <c r="AN3010" s="5">
        <f t="shared" si="285"/>
        <v>85685.344827586203</v>
      </c>
      <c r="AO3010">
        <v>5700.8620689655172</v>
      </c>
      <c r="AP3010">
        <v>2682.7586206896553</v>
      </c>
      <c r="AQ3010">
        <v>110328.44827586207</v>
      </c>
      <c r="AR3010">
        <v>335.34482758620692</v>
      </c>
      <c r="AS3010" s="5">
        <f t="shared" si="286"/>
        <v>119047.41379310345</v>
      </c>
      <c r="AT3010">
        <v>0</v>
      </c>
      <c r="AU3010">
        <v>0</v>
      </c>
      <c r="AV3010" s="5">
        <f t="shared" si="287"/>
        <v>638506.89655172417</v>
      </c>
    </row>
    <row r="3011" spans="1:48" x14ac:dyDescent="0.2">
      <c r="A3011" t="s">
        <v>2</v>
      </c>
      <c r="B3011" s="3">
        <v>42823</v>
      </c>
      <c r="C3011">
        <v>14</v>
      </c>
      <c r="D3011">
        <v>3215</v>
      </c>
      <c r="E3011">
        <v>7</v>
      </c>
      <c r="F3011">
        <v>2</v>
      </c>
      <c r="G3011">
        <v>0</v>
      </c>
      <c r="H3011">
        <v>90</v>
      </c>
      <c r="I3011">
        <v>249</v>
      </c>
      <c r="J3011">
        <v>113</v>
      </c>
      <c r="K3011">
        <v>0</v>
      </c>
      <c r="L3011">
        <v>234</v>
      </c>
      <c r="M3011">
        <v>155</v>
      </c>
      <c r="N3011">
        <v>40</v>
      </c>
      <c r="O3011">
        <v>362</v>
      </c>
      <c r="P3011">
        <v>142</v>
      </c>
      <c r="Q3011">
        <v>15</v>
      </c>
      <c r="R3011">
        <v>8</v>
      </c>
      <c r="S3011">
        <v>297</v>
      </c>
      <c r="T3011">
        <v>0</v>
      </c>
      <c r="V3011">
        <v>9</v>
      </c>
      <c r="W3011">
        <v>832.75862068965523</v>
      </c>
      <c r="X3011">
        <v>385245.68965517241</v>
      </c>
      <c r="Y3011">
        <v>1261.2068965517242</v>
      </c>
      <c r="Z3011">
        <v>481.0344827586207</v>
      </c>
      <c r="AA3011">
        <v>0</v>
      </c>
      <c r="AB3011">
        <v>0</v>
      </c>
      <c r="AC3011" s="5">
        <f t="shared" si="282"/>
        <v>387820.68965517241</v>
      </c>
      <c r="AD3011">
        <v>31983.620689655178</v>
      </c>
      <c r="AE3011">
        <v>14514.655172413795</v>
      </c>
      <c r="AF3011">
        <v>0</v>
      </c>
      <c r="AG3011" s="5">
        <f t="shared" si="283"/>
        <v>46498.275862068971</v>
      </c>
      <c r="AH3011">
        <v>32881.034482758623</v>
      </c>
      <c r="AI3011">
        <v>21780.172413793105</v>
      </c>
      <c r="AJ3011">
        <v>5620.6896551724139</v>
      </c>
      <c r="AK3011" s="5">
        <f t="shared" si="284"/>
        <v>60281.896551724138</v>
      </c>
      <c r="AL3011">
        <v>60229.310344827587</v>
      </c>
      <c r="AM3011">
        <v>23625.862068965518</v>
      </c>
      <c r="AN3011" s="5">
        <f t="shared" si="285"/>
        <v>83855.172413793101</v>
      </c>
      <c r="AO3011">
        <v>5030.1724137931042</v>
      </c>
      <c r="AP3011">
        <v>2682.7586206896553</v>
      </c>
      <c r="AQ3011">
        <v>99597.413793103449</v>
      </c>
      <c r="AR3011">
        <v>0</v>
      </c>
      <c r="AS3011" s="5">
        <f t="shared" si="286"/>
        <v>107310.3448275862</v>
      </c>
      <c r="AT3011">
        <v>0</v>
      </c>
      <c r="AU3011">
        <v>0</v>
      </c>
      <c r="AV3011" s="5">
        <f t="shared" si="287"/>
        <v>595891.37931034481</v>
      </c>
    </row>
    <row r="3012" spans="1:48" x14ac:dyDescent="0.2">
      <c r="A3012" t="s">
        <v>2</v>
      </c>
      <c r="B3012" s="3">
        <v>42824</v>
      </c>
      <c r="C3012">
        <v>18</v>
      </c>
      <c r="D3012">
        <v>3548</v>
      </c>
      <c r="E3012">
        <v>5</v>
      </c>
      <c r="F3012">
        <v>4</v>
      </c>
      <c r="G3012">
        <v>0</v>
      </c>
      <c r="H3012">
        <v>101</v>
      </c>
      <c r="I3012">
        <v>253</v>
      </c>
      <c r="J3012">
        <v>129</v>
      </c>
      <c r="K3012">
        <v>0</v>
      </c>
      <c r="L3012">
        <v>277</v>
      </c>
      <c r="M3012">
        <v>193</v>
      </c>
      <c r="N3012">
        <v>36</v>
      </c>
      <c r="O3012">
        <v>393</v>
      </c>
      <c r="P3012">
        <v>147</v>
      </c>
      <c r="Q3012">
        <v>18</v>
      </c>
      <c r="R3012">
        <v>5</v>
      </c>
      <c r="S3012">
        <v>314</v>
      </c>
      <c r="T3012">
        <v>0</v>
      </c>
      <c r="V3012">
        <v>18</v>
      </c>
      <c r="W3012">
        <v>1070.6896551724139</v>
      </c>
      <c r="X3012">
        <v>425148.27586206899</v>
      </c>
      <c r="Y3012">
        <v>900.86206896551732</v>
      </c>
      <c r="Z3012">
        <v>962.06896551724139</v>
      </c>
      <c r="AA3012">
        <v>0</v>
      </c>
      <c r="AB3012">
        <v>0</v>
      </c>
      <c r="AC3012" s="5">
        <f t="shared" si="282"/>
        <v>428081.89655172412</v>
      </c>
      <c r="AD3012">
        <v>32497.413793103453</v>
      </c>
      <c r="AE3012">
        <v>16569.827586206899</v>
      </c>
      <c r="AF3012">
        <v>0</v>
      </c>
      <c r="AG3012" s="5">
        <f t="shared" si="283"/>
        <v>49067.241379310348</v>
      </c>
      <c r="AH3012">
        <v>38923.275862068964</v>
      </c>
      <c r="AI3012">
        <v>27119.827586206899</v>
      </c>
      <c r="AJ3012">
        <v>5058.6206896551721</v>
      </c>
      <c r="AK3012" s="5">
        <f t="shared" si="284"/>
        <v>71101.724137931029</v>
      </c>
      <c r="AL3012">
        <v>65387.068965517239</v>
      </c>
      <c r="AM3012">
        <v>24457.758620689656</v>
      </c>
      <c r="AN3012" s="5">
        <f t="shared" si="285"/>
        <v>89844.827586206899</v>
      </c>
      <c r="AO3012">
        <v>6036.2068965517246</v>
      </c>
      <c r="AP3012">
        <v>1676.7241379310346</v>
      </c>
      <c r="AQ3012">
        <v>105298.27586206897</v>
      </c>
      <c r="AR3012">
        <v>0</v>
      </c>
      <c r="AS3012" s="5">
        <f t="shared" si="286"/>
        <v>113011.20689655172</v>
      </c>
      <c r="AT3012">
        <v>0</v>
      </c>
      <c r="AU3012">
        <v>0</v>
      </c>
      <c r="AV3012" s="5">
        <f t="shared" si="287"/>
        <v>646050</v>
      </c>
    </row>
    <row r="3013" spans="1:48" x14ac:dyDescent="0.2">
      <c r="A3013" t="s">
        <v>2</v>
      </c>
      <c r="B3013" s="3">
        <v>42825</v>
      </c>
      <c r="C3013">
        <v>17</v>
      </c>
      <c r="D3013">
        <v>5268</v>
      </c>
      <c r="E3013">
        <v>8</v>
      </c>
      <c r="F3013">
        <v>3</v>
      </c>
      <c r="G3013">
        <v>0</v>
      </c>
      <c r="H3013">
        <v>83</v>
      </c>
      <c r="I3013">
        <v>308</v>
      </c>
      <c r="J3013">
        <v>143</v>
      </c>
      <c r="K3013">
        <v>0</v>
      </c>
      <c r="L3013">
        <v>290</v>
      </c>
      <c r="M3013">
        <v>190</v>
      </c>
      <c r="N3013">
        <v>37</v>
      </c>
      <c r="O3013">
        <v>371</v>
      </c>
      <c r="P3013">
        <v>140</v>
      </c>
      <c r="Q3013">
        <v>12</v>
      </c>
      <c r="R3013">
        <v>4</v>
      </c>
      <c r="S3013">
        <v>313</v>
      </c>
      <c r="T3013">
        <v>1</v>
      </c>
      <c r="V3013">
        <v>19</v>
      </c>
      <c r="W3013">
        <v>1011.2068965517242</v>
      </c>
      <c r="X3013">
        <v>631251.72413793101</v>
      </c>
      <c r="Y3013">
        <v>1441.3793103448277</v>
      </c>
      <c r="Z3013">
        <v>721.55172413793105</v>
      </c>
      <c r="AA3013">
        <v>0</v>
      </c>
      <c r="AB3013">
        <v>0</v>
      </c>
      <c r="AC3013" s="5">
        <f t="shared" si="282"/>
        <v>634425.86206896557</v>
      </c>
      <c r="AD3013">
        <v>39562.068965517246</v>
      </c>
      <c r="AE3013">
        <v>18368.103448275866</v>
      </c>
      <c r="AF3013">
        <v>0</v>
      </c>
      <c r="AG3013" s="5">
        <f t="shared" si="283"/>
        <v>57930.172413793116</v>
      </c>
      <c r="AH3013">
        <v>40750</v>
      </c>
      <c r="AI3013">
        <v>26698.275862068967</v>
      </c>
      <c r="AJ3013">
        <v>5199.1379310344828</v>
      </c>
      <c r="AK3013" s="5">
        <f t="shared" si="284"/>
        <v>72647.413793103449</v>
      </c>
      <c r="AL3013">
        <v>61726.724137931036</v>
      </c>
      <c r="AM3013">
        <v>23293.103448275862</v>
      </c>
      <c r="AN3013" s="5">
        <f t="shared" si="285"/>
        <v>85019.827586206899</v>
      </c>
      <c r="AO3013">
        <v>4024.1379310344828</v>
      </c>
      <c r="AP3013">
        <v>1341.3793103448277</v>
      </c>
      <c r="AQ3013">
        <v>104962.93103448277</v>
      </c>
      <c r="AR3013">
        <v>335.34482758620692</v>
      </c>
      <c r="AS3013" s="5">
        <f t="shared" si="286"/>
        <v>110663.79310344828</v>
      </c>
      <c r="AT3013">
        <v>0</v>
      </c>
      <c r="AU3013">
        <v>0</v>
      </c>
      <c r="AV3013" s="5">
        <f t="shared" si="287"/>
        <v>652522.41379310342</v>
      </c>
    </row>
    <row r="3014" spans="1:48" x14ac:dyDescent="0.2">
      <c r="A3014" t="s">
        <v>2</v>
      </c>
      <c r="B3014" s="3">
        <v>42826</v>
      </c>
      <c r="C3014">
        <v>51</v>
      </c>
      <c r="D3014">
        <v>4433</v>
      </c>
      <c r="E3014">
        <v>4</v>
      </c>
      <c r="F3014">
        <v>3</v>
      </c>
      <c r="G3014">
        <v>0</v>
      </c>
      <c r="H3014">
        <v>77</v>
      </c>
      <c r="I3014">
        <v>322</v>
      </c>
      <c r="J3014">
        <v>127</v>
      </c>
      <c r="K3014">
        <v>0</v>
      </c>
      <c r="L3014">
        <v>177</v>
      </c>
      <c r="M3014">
        <v>138</v>
      </c>
      <c r="N3014">
        <v>30</v>
      </c>
      <c r="O3014">
        <v>277</v>
      </c>
      <c r="P3014">
        <v>105</v>
      </c>
      <c r="Q3014">
        <v>3</v>
      </c>
      <c r="R3014">
        <v>5</v>
      </c>
      <c r="S3014">
        <v>248</v>
      </c>
      <c r="T3014">
        <v>0</v>
      </c>
      <c r="V3014">
        <v>14</v>
      </c>
      <c r="W3014">
        <v>3033.6206896551726</v>
      </c>
      <c r="X3014">
        <v>531195.68965517241</v>
      </c>
      <c r="Y3014">
        <v>720.68965517241384</v>
      </c>
      <c r="Z3014">
        <v>721.55172413793105</v>
      </c>
      <c r="AA3014">
        <v>0</v>
      </c>
      <c r="AB3014">
        <v>0</v>
      </c>
      <c r="AC3014" s="5">
        <f t="shared" si="282"/>
        <v>535671.55172413797</v>
      </c>
      <c r="AD3014">
        <v>41360.34482758621</v>
      </c>
      <c r="AE3014">
        <v>16312.931034482761</v>
      </c>
      <c r="AF3014">
        <v>0</v>
      </c>
      <c r="AG3014" s="5">
        <f t="shared" si="283"/>
        <v>57673.275862068971</v>
      </c>
      <c r="AH3014">
        <v>24871.551724137931</v>
      </c>
      <c r="AI3014">
        <v>19391.37931034483</v>
      </c>
      <c r="AJ3014">
        <v>4215.5172413793107</v>
      </c>
      <c r="AK3014" s="5">
        <f t="shared" si="284"/>
        <v>48478.448275862072</v>
      </c>
      <c r="AL3014">
        <v>46087.068965517239</v>
      </c>
      <c r="AM3014">
        <v>17469.827586206895</v>
      </c>
      <c r="AN3014" s="5">
        <f t="shared" si="285"/>
        <v>63556.89655172413</v>
      </c>
      <c r="AO3014">
        <v>1006.0344827586207</v>
      </c>
      <c r="AP3014">
        <v>1676.7241379310346</v>
      </c>
      <c r="AQ3014">
        <v>83165.517241379319</v>
      </c>
      <c r="AR3014">
        <v>0</v>
      </c>
      <c r="AS3014" s="5">
        <f t="shared" si="286"/>
        <v>85848.275862068971</v>
      </c>
      <c r="AT3014">
        <v>0</v>
      </c>
      <c r="AU3014">
        <v>0</v>
      </c>
      <c r="AV3014" s="5">
        <f t="shared" si="287"/>
        <v>511113.79310344823</v>
      </c>
    </row>
    <row r="3015" spans="1:48" x14ac:dyDescent="0.2">
      <c r="A3015" t="s">
        <v>2</v>
      </c>
      <c r="B3015" s="3">
        <v>42827</v>
      </c>
      <c r="C3015">
        <v>80</v>
      </c>
      <c r="D3015">
        <v>4828</v>
      </c>
      <c r="E3015">
        <v>10</v>
      </c>
      <c r="F3015">
        <v>3</v>
      </c>
      <c r="G3015">
        <v>0</v>
      </c>
      <c r="H3015">
        <v>52</v>
      </c>
      <c r="I3015">
        <v>323</v>
      </c>
      <c r="J3015">
        <v>143</v>
      </c>
      <c r="K3015">
        <v>0</v>
      </c>
      <c r="L3015">
        <v>96</v>
      </c>
      <c r="M3015">
        <v>86</v>
      </c>
      <c r="N3015">
        <v>11</v>
      </c>
      <c r="O3015">
        <v>109</v>
      </c>
      <c r="P3015">
        <v>40</v>
      </c>
      <c r="Q3015">
        <v>5</v>
      </c>
      <c r="R3015">
        <v>2</v>
      </c>
      <c r="S3015">
        <v>166</v>
      </c>
      <c r="T3015">
        <v>0</v>
      </c>
      <c r="V3015">
        <v>1</v>
      </c>
      <c r="W3015">
        <v>4758.620689655173</v>
      </c>
      <c r="X3015">
        <v>578527.58620689658</v>
      </c>
      <c r="Y3015">
        <v>1801.7241379310346</v>
      </c>
      <c r="Z3015">
        <v>721.55172413793105</v>
      </c>
      <c r="AA3015">
        <v>0</v>
      </c>
      <c r="AB3015">
        <v>0</v>
      </c>
      <c r="AC3015" s="5">
        <f t="shared" si="282"/>
        <v>585809.48275862075</v>
      </c>
      <c r="AD3015">
        <v>41488.793103448283</v>
      </c>
      <c r="AE3015">
        <v>18368.103448275866</v>
      </c>
      <c r="AF3015">
        <v>0</v>
      </c>
      <c r="AG3015" s="5">
        <f t="shared" si="283"/>
        <v>59856.896551724145</v>
      </c>
      <c r="AH3015">
        <v>13489.655172413793</v>
      </c>
      <c r="AI3015">
        <v>12084.48275862069</v>
      </c>
      <c r="AJ3015">
        <v>1545.6896551724139</v>
      </c>
      <c r="AK3015" s="5">
        <f t="shared" si="284"/>
        <v>27119.827586206899</v>
      </c>
      <c r="AL3015">
        <v>18135.344827586207</v>
      </c>
      <c r="AM3015">
        <v>6655.1724137931033</v>
      </c>
      <c r="AN3015" s="5">
        <f t="shared" si="285"/>
        <v>24790.517241379312</v>
      </c>
      <c r="AO3015">
        <v>1676.7241379310346</v>
      </c>
      <c r="AP3015">
        <v>670.68965517241384</v>
      </c>
      <c r="AQ3015">
        <v>55667.241379310348</v>
      </c>
      <c r="AR3015">
        <v>0</v>
      </c>
      <c r="AS3015" s="5">
        <f t="shared" si="286"/>
        <v>58014.655172413797</v>
      </c>
      <c r="AT3015">
        <v>0</v>
      </c>
      <c r="AU3015">
        <v>0</v>
      </c>
      <c r="AV3015" s="5">
        <f t="shared" si="287"/>
        <v>339563.79310344829</v>
      </c>
    </row>
    <row r="3016" spans="1:48" x14ac:dyDescent="0.2">
      <c r="A3016" t="s">
        <v>2</v>
      </c>
      <c r="B3016" s="3">
        <v>42828</v>
      </c>
      <c r="C3016">
        <v>17</v>
      </c>
      <c r="D3016">
        <v>3571</v>
      </c>
      <c r="E3016">
        <v>6</v>
      </c>
      <c r="F3016">
        <v>3</v>
      </c>
      <c r="G3016">
        <v>0</v>
      </c>
      <c r="H3016">
        <v>94</v>
      </c>
      <c r="I3016">
        <v>282</v>
      </c>
      <c r="J3016">
        <v>150</v>
      </c>
      <c r="K3016">
        <v>0</v>
      </c>
      <c r="L3016">
        <v>228</v>
      </c>
      <c r="M3016">
        <v>151</v>
      </c>
      <c r="N3016">
        <v>27</v>
      </c>
      <c r="O3016">
        <v>224</v>
      </c>
      <c r="P3016">
        <v>80</v>
      </c>
      <c r="Q3016">
        <v>19</v>
      </c>
      <c r="R3016">
        <v>4</v>
      </c>
      <c r="S3016">
        <v>209</v>
      </c>
      <c r="T3016">
        <v>0</v>
      </c>
      <c r="V3016">
        <v>13</v>
      </c>
      <c r="W3016">
        <v>1011.2068965517242</v>
      </c>
      <c r="X3016">
        <v>427904.31034482759</v>
      </c>
      <c r="Y3016">
        <v>1081.0344827586207</v>
      </c>
      <c r="Z3016">
        <v>721.55172413793105</v>
      </c>
      <c r="AA3016">
        <v>0</v>
      </c>
      <c r="AB3016">
        <v>0</v>
      </c>
      <c r="AC3016" s="5">
        <f t="shared" si="282"/>
        <v>430718.10344827583</v>
      </c>
      <c r="AD3016">
        <v>36222.413793103457</v>
      </c>
      <c r="AE3016">
        <v>19267.241379310348</v>
      </c>
      <c r="AF3016">
        <v>0</v>
      </c>
      <c r="AG3016" s="5">
        <f t="shared" si="283"/>
        <v>55489.655172413804</v>
      </c>
      <c r="AH3016">
        <v>32037.931034482761</v>
      </c>
      <c r="AI3016">
        <v>21218.103448275862</v>
      </c>
      <c r="AJ3016">
        <v>3793.9655172413795</v>
      </c>
      <c r="AK3016" s="5">
        <f t="shared" si="284"/>
        <v>57050</v>
      </c>
      <c r="AL3016">
        <v>37268.965517241377</v>
      </c>
      <c r="AM3016">
        <v>13310.344827586207</v>
      </c>
      <c r="AN3016" s="5">
        <f t="shared" si="285"/>
        <v>50579.31034482758</v>
      </c>
      <c r="AO3016">
        <v>6371.5517241379312</v>
      </c>
      <c r="AP3016">
        <v>1341.3793103448277</v>
      </c>
      <c r="AQ3016">
        <v>70087.068965517246</v>
      </c>
      <c r="AR3016">
        <v>0</v>
      </c>
      <c r="AS3016" s="5">
        <f t="shared" si="286"/>
        <v>77800</v>
      </c>
      <c r="AT3016">
        <v>0</v>
      </c>
      <c r="AU3016">
        <v>0</v>
      </c>
      <c r="AV3016" s="5">
        <f t="shared" si="287"/>
        <v>481837.93103448278</v>
      </c>
    </row>
    <row r="3017" spans="1:48" x14ac:dyDescent="0.2">
      <c r="A3017" t="s">
        <v>2</v>
      </c>
      <c r="B3017" s="3">
        <v>42829</v>
      </c>
      <c r="C3017">
        <v>10</v>
      </c>
      <c r="D3017">
        <v>3087</v>
      </c>
      <c r="E3017">
        <v>1</v>
      </c>
      <c r="F3017">
        <v>3</v>
      </c>
      <c r="G3017">
        <v>0</v>
      </c>
      <c r="H3017">
        <v>82</v>
      </c>
      <c r="I3017">
        <v>244</v>
      </c>
      <c r="J3017">
        <v>105</v>
      </c>
      <c r="K3017">
        <v>0</v>
      </c>
      <c r="L3017">
        <v>231</v>
      </c>
      <c r="M3017">
        <v>182</v>
      </c>
      <c r="N3017">
        <v>43</v>
      </c>
      <c r="O3017">
        <v>348</v>
      </c>
      <c r="P3017">
        <v>142</v>
      </c>
      <c r="Q3017">
        <v>18</v>
      </c>
      <c r="R3017">
        <v>8</v>
      </c>
      <c r="S3017">
        <v>279</v>
      </c>
      <c r="T3017">
        <v>0</v>
      </c>
      <c r="V3017">
        <v>8</v>
      </c>
      <c r="W3017">
        <v>594.82758620689663</v>
      </c>
      <c r="X3017">
        <v>369907.75862068968</v>
      </c>
      <c r="Y3017">
        <v>180.17241379310346</v>
      </c>
      <c r="Z3017">
        <v>721.55172413793105</v>
      </c>
      <c r="AA3017">
        <v>0</v>
      </c>
      <c r="AB3017">
        <v>0</v>
      </c>
      <c r="AC3017" s="5">
        <f t="shared" si="282"/>
        <v>371404.31034482759</v>
      </c>
      <c r="AD3017">
        <v>31341.379310344833</v>
      </c>
      <c r="AE3017">
        <v>13487.068965517243</v>
      </c>
      <c r="AF3017">
        <v>0</v>
      </c>
      <c r="AG3017" s="5">
        <f t="shared" si="283"/>
        <v>44828.448275862072</v>
      </c>
      <c r="AH3017">
        <v>32459.482758620692</v>
      </c>
      <c r="AI3017">
        <v>25574.137931034482</v>
      </c>
      <c r="AJ3017">
        <v>6042.2413793103451</v>
      </c>
      <c r="AK3017" s="5">
        <f t="shared" si="284"/>
        <v>64075.862068965522</v>
      </c>
      <c r="AL3017">
        <v>57900</v>
      </c>
      <c r="AM3017">
        <v>23625.862068965518</v>
      </c>
      <c r="AN3017" s="5">
        <f t="shared" si="285"/>
        <v>81525.862068965522</v>
      </c>
      <c r="AO3017">
        <v>6036.2068965517246</v>
      </c>
      <c r="AP3017">
        <v>2682.7586206896553</v>
      </c>
      <c r="AQ3017">
        <v>93561.206896551725</v>
      </c>
      <c r="AR3017">
        <v>0</v>
      </c>
      <c r="AS3017" s="5">
        <f t="shared" si="286"/>
        <v>102280.1724137931</v>
      </c>
      <c r="AT3017">
        <v>0</v>
      </c>
      <c r="AU3017">
        <v>0</v>
      </c>
      <c r="AV3017" s="5">
        <f t="shared" si="287"/>
        <v>585420.68965517241</v>
      </c>
    </row>
    <row r="3018" spans="1:48" x14ac:dyDescent="0.2">
      <c r="A3018" t="s">
        <v>2</v>
      </c>
      <c r="B3018" s="3">
        <v>42830</v>
      </c>
      <c r="C3018">
        <v>10</v>
      </c>
      <c r="D3018">
        <v>3190</v>
      </c>
      <c r="E3018">
        <v>4</v>
      </c>
      <c r="F3018">
        <v>10</v>
      </c>
      <c r="G3018">
        <v>1</v>
      </c>
      <c r="H3018">
        <v>105</v>
      </c>
      <c r="I3018">
        <v>243</v>
      </c>
      <c r="J3018">
        <v>118</v>
      </c>
      <c r="K3018">
        <v>0</v>
      </c>
      <c r="L3018">
        <v>232</v>
      </c>
      <c r="M3018">
        <v>183</v>
      </c>
      <c r="N3018">
        <v>26</v>
      </c>
      <c r="O3018">
        <v>335</v>
      </c>
      <c r="P3018">
        <v>131</v>
      </c>
      <c r="Q3018">
        <v>17</v>
      </c>
      <c r="R3018">
        <v>5</v>
      </c>
      <c r="S3018">
        <v>319</v>
      </c>
      <c r="T3018">
        <v>0</v>
      </c>
      <c r="V3018">
        <v>9</v>
      </c>
      <c r="W3018">
        <v>594.82758620689663</v>
      </c>
      <c r="X3018">
        <v>382250</v>
      </c>
      <c r="Y3018">
        <v>720.68965517241384</v>
      </c>
      <c r="Z3018">
        <v>2405.1724137931033</v>
      </c>
      <c r="AA3018">
        <v>300.86206896551727</v>
      </c>
      <c r="AB3018">
        <v>0</v>
      </c>
      <c r="AC3018" s="5">
        <f t="shared" si="282"/>
        <v>386271.55172413791</v>
      </c>
      <c r="AD3018">
        <v>31212.931034482761</v>
      </c>
      <c r="AE3018">
        <v>15156.896551724139</v>
      </c>
      <c r="AF3018">
        <v>0</v>
      </c>
      <c r="AG3018" s="5">
        <f t="shared" si="283"/>
        <v>46369.827586206899</v>
      </c>
      <c r="AH3018">
        <v>32600</v>
      </c>
      <c r="AI3018">
        <v>25714.655172413793</v>
      </c>
      <c r="AJ3018">
        <v>3653.4482758620688</v>
      </c>
      <c r="AK3018" s="5">
        <f t="shared" si="284"/>
        <v>61968.10344827587</v>
      </c>
      <c r="AL3018">
        <v>55737.068965517239</v>
      </c>
      <c r="AM3018">
        <v>21795.689655172413</v>
      </c>
      <c r="AN3018" s="5">
        <f t="shared" si="285"/>
        <v>77532.758620689652</v>
      </c>
      <c r="AO3018">
        <v>5700.8620689655172</v>
      </c>
      <c r="AP3018">
        <v>1676.7241379310346</v>
      </c>
      <c r="AQ3018">
        <v>106975</v>
      </c>
      <c r="AR3018">
        <v>0</v>
      </c>
      <c r="AS3018" s="5">
        <f t="shared" si="286"/>
        <v>114352.58620689655</v>
      </c>
      <c r="AT3018">
        <v>0</v>
      </c>
      <c r="AU3018">
        <v>0</v>
      </c>
      <c r="AV3018" s="5">
        <f t="shared" si="287"/>
        <v>600446.55172413785</v>
      </c>
    </row>
    <row r="3019" spans="1:48" x14ac:dyDescent="0.2">
      <c r="A3019" t="s">
        <v>2</v>
      </c>
      <c r="B3019" s="3">
        <v>42831</v>
      </c>
      <c r="C3019">
        <v>19</v>
      </c>
      <c r="D3019">
        <v>3686</v>
      </c>
      <c r="E3019">
        <v>8</v>
      </c>
      <c r="F3019">
        <v>5</v>
      </c>
      <c r="G3019">
        <v>0</v>
      </c>
      <c r="H3019">
        <v>94</v>
      </c>
      <c r="I3019">
        <v>281</v>
      </c>
      <c r="J3019">
        <v>141</v>
      </c>
      <c r="K3019">
        <v>0</v>
      </c>
      <c r="L3019">
        <v>283</v>
      </c>
      <c r="M3019">
        <v>189</v>
      </c>
      <c r="N3019">
        <v>42</v>
      </c>
      <c r="O3019">
        <v>371</v>
      </c>
      <c r="P3019">
        <v>131</v>
      </c>
      <c r="Q3019">
        <v>14</v>
      </c>
      <c r="R3019">
        <v>5</v>
      </c>
      <c r="S3019">
        <v>295</v>
      </c>
      <c r="T3019">
        <v>0</v>
      </c>
      <c r="V3019">
        <v>11</v>
      </c>
      <c r="W3019">
        <v>1130.1724137931035</v>
      </c>
      <c r="X3019">
        <v>441684.4827586207</v>
      </c>
      <c r="Y3019">
        <v>1441.3793103448277</v>
      </c>
      <c r="Z3019">
        <v>1202.5862068965516</v>
      </c>
      <c r="AA3019">
        <v>0</v>
      </c>
      <c r="AB3019">
        <v>0</v>
      </c>
      <c r="AC3019" s="5">
        <f t="shared" si="282"/>
        <v>445458.62068965519</v>
      </c>
      <c r="AD3019">
        <v>36093.965517241384</v>
      </c>
      <c r="AE3019">
        <v>18111.206896551728</v>
      </c>
      <c r="AF3019">
        <v>0</v>
      </c>
      <c r="AG3019" s="5">
        <f t="shared" si="283"/>
        <v>54205.172413793116</v>
      </c>
      <c r="AH3019">
        <v>39766.379310344826</v>
      </c>
      <c r="AI3019">
        <v>26557.758620689656</v>
      </c>
      <c r="AJ3019">
        <v>5901.7241379310344</v>
      </c>
      <c r="AK3019" s="5">
        <f t="shared" si="284"/>
        <v>72225.862068965507</v>
      </c>
      <c r="AL3019">
        <v>61726.724137931036</v>
      </c>
      <c r="AM3019">
        <v>21795.689655172413</v>
      </c>
      <c r="AN3019" s="5">
        <f t="shared" si="285"/>
        <v>83522.413793103449</v>
      </c>
      <c r="AO3019">
        <v>4694.8275862068967</v>
      </c>
      <c r="AP3019">
        <v>1676.7241379310346</v>
      </c>
      <c r="AQ3019">
        <v>98926.724137931044</v>
      </c>
      <c r="AR3019">
        <v>0</v>
      </c>
      <c r="AS3019" s="5">
        <f t="shared" si="286"/>
        <v>105298.27586206897</v>
      </c>
      <c r="AT3019">
        <v>0</v>
      </c>
      <c r="AU3019">
        <v>0</v>
      </c>
      <c r="AV3019" s="5">
        <f t="shared" si="287"/>
        <v>630503.44827586215</v>
      </c>
    </row>
    <row r="3020" spans="1:48" x14ac:dyDescent="0.2">
      <c r="A3020" t="s">
        <v>2</v>
      </c>
      <c r="B3020" s="3">
        <v>42832</v>
      </c>
      <c r="C3020">
        <v>21</v>
      </c>
      <c r="D3020">
        <v>5449</v>
      </c>
      <c r="E3020">
        <v>7</v>
      </c>
      <c r="F3020">
        <v>8</v>
      </c>
      <c r="G3020">
        <v>0</v>
      </c>
      <c r="H3020">
        <v>101</v>
      </c>
      <c r="I3020">
        <v>349</v>
      </c>
      <c r="J3020">
        <v>166</v>
      </c>
      <c r="K3020">
        <v>0</v>
      </c>
      <c r="L3020">
        <v>249</v>
      </c>
      <c r="M3020">
        <v>189</v>
      </c>
      <c r="N3020">
        <v>41</v>
      </c>
      <c r="O3020">
        <v>340</v>
      </c>
      <c r="P3020">
        <v>113</v>
      </c>
      <c r="Q3020">
        <v>12</v>
      </c>
      <c r="R3020">
        <v>2</v>
      </c>
      <c r="S3020">
        <v>326</v>
      </c>
      <c r="T3020">
        <v>0</v>
      </c>
      <c r="V3020">
        <v>32</v>
      </c>
      <c r="W3020">
        <v>1249.1379310344828</v>
      </c>
      <c r="X3020">
        <v>652940.51724137936</v>
      </c>
      <c r="Y3020">
        <v>1261.2068965517242</v>
      </c>
      <c r="Z3020">
        <v>1924.1379310344828</v>
      </c>
      <c r="AA3020">
        <v>0</v>
      </c>
      <c r="AB3020">
        <v>0</v>
      </c>
      <c r="AC3020" s="5">
        <f t="shared" si="282"/>
        <v>657375</v>
      </c>
      <c r="AD3020">
        <v>44828.448275862072</v>
      </c>
      <c r="AE3020">
        <v>21322.413793103449</v>
      </c>
      <c r="AF3020">
        <v>0</v>
      </c>
      <c r="AG3020" s="5">
        <f t="shared" si="283"/>
        <v>66150.862068965522</v>
      </c>
      <c r="AH3020">
        <v>34988.793103448275</v>
      </c>
      <c r="AI3020">
        <v>26557.758620689656</v>
      </c>
      <c r="AJ3020">
        <v>5761.2068965517246</v>
      </c>
      <c r="AK3020" s="5">
        <f t="shared" si="284"/>
        <v>67307.758620689652</v>
      </c>
      <c r="AL3020">
        <v>56568.965517241377</v>
      </c>
      <c r="AM3020">
        <v>18800.862068965518</v>
      </c>
      <c r="AN3020" s="5">
        <f t="shared" si="285"/>
        <v>75369.827586206899</v>
      </c>
      <c r="AO3020">
        <v>4024.1379310344828</v>
      </c>
      <c r="AP3020">
        <v>670.68965517241384</v>
      </c>
      <c r="AQ3020">
        <v>109322.41379310345</v>
      </c>
      <c r="AR3020">
        <v>0</v>
      </c>
      <c r="AS3020" s="5">
        <f t="shared" si="286"/>
        <v>114017.24137931035</v>
      </c>
      <c r="AT3020">
        <v>0</v>
      </c>
      <c r="AU3020">
        <v>0</v>
      </c>
      <c r="AV3020" s="5">
        <f t="shared" si="287"/>
        <v>645691.37931034493</v>
      </c>
    </row>
    <row r="3021" spans="1:48" x14ac:dyDescent="0.2">
      <c r="A3021" t="s">
        <v>2</v>
      </c>
      <c r="B3021" s="3">
        <v>42833</v>
      </c>
      <c r="C3021">
        <v>19</v>
      </c>
      <c r="D3021">
        <v>6183</v>
      </c>
      <c r="E3021">
        <v>4</v>
      </c>
      <c r="F3021">
        <v>5</v>
      </c>
      <c r="G3021">
        <v>0</v>
      </c>
      <c r="H3021">
        <v>52</v>
      </c>
      <c r="I3021">
        <v>394</v>
      </c>
      <c r="J3021">
        <v>179</v>
      </c>
      <c r="K3021">
        <v>0</v>
      </c>
      <c r="L3021">
        <v>195</v>
      </c>
      <c r="M3021">
        <v>127</v>
      </c>
      <c r="N3021">
        <v>42</v>
      </c>
      <c r="O3021">
        <v>278</v>
      </c>
      <c r="P3021">
        <v>102</v>
      </c>
      <c r="Q3021">
        <v>9</v>
      </c>
      <c r="R3021">
        <v>8</v>
      </c>
      <c r="S3021">
        <v>290</v>
      </c>
      <c r="T3021">
        <v>0</v>
      </c>
      <c r="V3021">
        <v>12</v>
      </c>
      <c r="W3021">
        <v>1130.1724137931035</v>
      </c>
      <c r="X3021">
        <v>740893.96551724139</v>
      </c>
      <c r="Y3021">
        <v>720.68965517241384</v>
      </c>
      <c r="Z3021">
        <v>1202.5862068965516</v>
      </c>
      <c r="AA3021">
        <v>0</v>
      </c>
      <c r="AB3021">
        <v>0</v>
      </c>
      <c r="AC3021" s="5">
        <f t="shared" si="282"/>
        <v>743947.41379310354</v>
      </c>
      <c r="AD3021">
        <v>50608.620689655181</v>
      </c>
      <c r="AE3021">
        <v>22992.241379310348</v>
      </c>
      <c r="AF3021">
        <v>0</v>
      </c>
      <c r="AG3021" s="5">
        <f t="shared" si="283"/>
        <v>73600.862068965536</v>
      </c>
      <c r="AH3021">
        <v>27400.862068965518</v>
      </c>
      <c r="AI3021">
        <v>17845.689655172413</v>
      </c>
      <c r="AJ3021">
        <v>5901.7241379310344</v>
      </c>
      <c r="AK3021" s="5">
        <f t="shared" si="284"/>
        <v>51148.275862068964</v>
      </c>
      <c r="AL3021">
        <v>46253.448275862072</v>
      </c>
      <c r="AM3021">
        <v>16970.689655172413</v>
      </c>
      <c r="AN3021" s="5">
        <f t="shared" si="285"/>
        <v>63224.137931034486</v>
      </c>
      <c r="AO3021">
        <v>3018.1034482758623</v>
      </c>
      <c r="AP3021">
        <v>2682.7586206896553</v>
      </c>
      <c r="AQ3021">
        <v>97250</v>
      </c>
      <c r="AR3021">
        <v>0</v>
      </c>
      <c r="AS3021" s="5">
        <f t="shared" si="286"/>
        <v>102950.86206896552</v>
      </c>
      <c r="AT3021">
        <v>0</v>
      </c>
      <c r="AU3021">
        <v>0</v>
      </c>
      <c r="AV3021" s="5">
        <f t="shared" si="287"/>
        <v>581848.2758620691</v>
      </c>
    </row>
    <row r="3022" spans="1:48" x14ac:dyDescent="0.2">
      <c r="A3022" t="s">
        <v>2</v>
      </c>
      <c r="B3022" s="3">
        <v>42834</v>
      </c>
      <c r="C3022">
        <v>43</v>
      </c>
      <c r="D3022">
        <v>5761</v>
      </c>
      <c r="E3022">
        <v>8</v>
      </c>
      <c r="F3022">
        <v>7</v>
      </c>
      <c r="G3022">
        <v>0</v>
      </c>
      <c r="H3022">
        <v>76</v>
      </c>
      <c r="I3022">
        <v>338</v>
      </c>
      <c r="J3022">
        <v>166</v>
      </c>
      <c r="K3022">
        <v>0</v>
      </c>
      <c r="L3022">
        <v>95</v>
      </c>
      <c r="M3022">
        <v>79</v>
      </c>
      <c r="N3022">
        <v>12</v>
      </c>
      <c r="O3022">
        <v>148</v>
      </c>
      <c r="P3022">
        <v>61</v>
      </c>
      <c r="Q3022">
        <v>3</v>
      </c>
      <c r="R3022">
        <v>8</v>
      </c>
      <c r="S3022">
        <v>194</v>
      </c>
      <c r="T3022">
        <v>0</v>
      </c>
      <c r="V3022">
        <v>11</v>
      </c>
      <c r="W3022">
        <v>2557.7586206896553</v>
      </c>
      <c r="X3022">
        <v>690326.72413793101</v>
      </c>
      <c r="Y3022">
        <v>1441.3793103448277</v>
      </c>
      <c r="Z3022">
        <v>1683.6206896551726</v>
      </c>
      <c r="AA3022">
        <v>0</v>
      </c>
      <c r="AB3022">
        <v>0</v>
      </c>
      <c r="AC3022" s="5">
        <f t="shared" si="282"/>
        <v>696009.48275862064</v>
      </c>
      <c r="AD3022">
        <v>43415.517241379319</v>
      </c>
      <c r="AE3022">
        <v>21322.413793103449</v>
      </c>
      <c r="AF3022">
        <v>0</v>
      </c>
      <c r="AG3022" s="5">
        <f t="shared" si="283"/>
        <v>64737.931034482768</v>
      </c>
      <c r="AH3022">
        <v>13349.137931034484</v>
      </c>
      <c r="AI3022">
        <v>11100.862068965518</v>
      </c>
      <c r="AJ3022">
        <v>1686.2068965517242</v>
      </c>
      <c r="AK3022" s="5">
        <f t="shared" si="284"/>
        <v>26136.206896551725</v>
      </c>
      <c r="AL3022">
        <v>24624.137931034482</v>
      </c>
      <c r="AM3022">
        <v>10149.137931034484</v>
      </c>
      <c r="AN3022" s="5">
        <f t="shared" si="285"/>
        <v>34773.275862068964</v>
      </c>
      <c r="AO3022">
        <v>1006.0344827586207</v>
      </c>
      <c r="AP3022">
        <v>2682.7586206896553</v>
      </c>
      <c r="AQ3022">
        <v>65056.896551724145</v>
      </c>
      <c r="AR3022">
        <v>0</v>
      </c>
      <c r="AS3022" s="5">
        <f t="shared" si="286"/>
        <v>68745.68965517242</v>
      </c>
      <c r="AT3022">
        <v>0</v>
      </c>
      <c r="AU3022">
        <v>0</v>
      </c>
      <c r="AV3022" s="5">
        <f t="shared" si="287"/>
        <v>388786.20689655177</v>
      </c>
    </row>
    <row r="3023" spans="1:48" x14ac:dyDescent="0.2">
      <c r="A3023" t="s">
        <v>2</v>
      </c>
      <c r="B3023" s="3">
        <v>42835</v>
      </c>
      <c r="C3023">
        <v>25</v>
      </c>
      <c r="D3023">
        <v>5410</v>
      </c>
      <c r="E3023">
        <v>12</v>
      </c>
      <c r="F3023">
        <v>1</v>
      </c>
      <c r="G3023">
        <v>0</v>
      </c>
      <c r="H3023">
        <v>94</v>
      </c>
      <c r="I3023">
        <v>349</v>
      </c>
      <c r="J3023">
        <v>164</v>
      </c>
      <c r="K3023">
        <v>0</v>
      </c>
      <c r="L3023">
        <v>239</v>
      </c>
      <c r="M3023">
        <v>150</v>
      </c>
      <c r="N3023">
        <v>32</v>
      </c>
      <c r="O3023">
        <v>270</v>
      </c>
      <c r="P3023">
        <v>96</v>
      </c>
      <c r="Q3023">
        <v>19</v>
      </c>
      <c r="R3023">
        <v>3</v>
      </c>
      <c r="S3023">
        <v>205</v>
      </c>
      <c r="T3023">
        <v>0</v>
      </c>
      <c r="V3023">
        <v>11</v>
      </c>
      <c r="W3023">
        <v>1487.0689655172414</v>
      </c>
      <c r="X3023">
        <v>648267.24137931038</v>
      </c>
      <c r="Y3023">
        <v>2162.0689655172414</v>
      </c>
      <c r="Z3023">
        <v>240.51724137931035</v>
      </c>
      <c r="AA3023">
        <v>0</v>
      </c>
      <c r="AB3023">
        <v>0</v>
      </c>
      <c r="AC3023" s="5">
        <f t="shared" si="282"/>
        <v>652156.89655172417</v>
      </c>
      <c r="AD3023">
        <v>44828.448275862072</v>
      </c>
      <c r="AE3023">
        <v>21065.517241379312</v>
      </c>
      <c r="AF3023">
        <v>0</v>
      </c>
      <c r="AG3023" s="5">
        <f t="shared" si="283"/>
        <v>65893.965517241391</v>
      </c>
      <c r="AH3023">
        <v>33583.620689655174</v>
      </c>
      <c r="AI3023">
        <v>21077.586206896551</v>
      </c>
      <c r="AJ3023">
        <v>4496.5517241379312</v>
      </c>
      <c r="AK3023" s="5">
        <f t="shared" si="284"/>
        <v>59157.758620689652</v>
      </c>
      <c r="AL3023">
        <v>44922.413793103449</v>
      </c>
      <c r="AM3023">
        <v>15972.413793103449</v>
      </c>
      <c r="AN3023" s="5">
        <f t="shared" si="285"/>
        <v>60894.827586206899</v>
      </c>
      <c r="AO3023">
        <v>6371.5517241379312</v>
      </c>
      <c r="AP3023">
        <v>1006.0344827586207</v>
      </c>
      <c r="AQ3023">
        <v>68745.68965517242</v>
      </c>
      <c r="AR3023">
        <v>0</v>
      </c>
      <c r="AS3023" s="5">
        <f t="shared" si="286"/>
        <v>76123.275862068971</v>
      </c>
      <c r="AT3023">
        <v>0</v>
      </c>
      <c r="AU3023">
        <v>0</v>
      </c>
      <c r="AV3023" s="5">
        <f t="shared" si="287"/>
        <v>524139.6551724138</v>
      </c>
    </row>
    <row r="3024" spans="1:48" x14ac:dyDescent="0.2">
      <c r="A3024" t="s">
        <v>2</v>
      </c>
      <c r="B3024" s="3">
        <v>42836</v>
      </c>
      <c r="C3024">
        <v>15</v>
      </c>
      <c r="D3024">
        <v>5453</v>
      </c>
      <c r="E3024">
        <v>1</v>
      </c>
      <c r="F3024">
        <v>6</v>
      </c>
      <c r="G3024">
        <v>0</v>
      </c>
      <c r="H3024">
        <v>88</v>
      </c>
      <c r="I3024">
        <v>277</v>
      </c>
      <c r="J3024">
        <v>117</v>
      </c>
      <c r="K3024">
        <v>0</v>
      </c>
      <c r="L3024">
        <v>294</v>
      </c>
      <c r="M3024">
        <v>175</v>
      </c>
      <c r="N3024">
        <v>44</v>
      </c>
      <c r="O3024">
        <v>346</v>
      </c>
      <c r="P3024">
        <v>131</v>
      </c>
      <c r="Q3024">
        <v>15</v>
      </c>
      <c r="R3024">
        <v>6</v>
      </c>
      <c r="S3024">
        <v>289</v>
      </c>
      <c r="T3024">
        <v>0</v>
      </c>
      <c r="V3024">
        <v>10</v>
      </c>
      <c r="W3024">
        <v>892.24137931034488</v>
      </c>
      <c r="X3024">
        <v>653419.82758620696</v>
      </c>
      <c r="Y3024">
        <v>180.17241379310346</v>
      </c>
      <c r="Z3024">
        <v>1443.1034482758621</v>
      </c>
      <c r="AA3024">
        <v>0</v>
      </c>
      <c r="AB3024">
        <v>0</v>
      </c>
      <c r="AC3024" s="5">
        <f t="shared" si="282"/>
        <v>655935.34482758632</v>
      </c>
      <c r="AD3024">
        <v>35580.172413793109</v>
      </c>
      <c r="AE3024">
        <v>15028.448275862071</v>
      </c>
      <c r="AF3024">
        <v>0</v>
      </c>
      <c r="AG3024" s="5">
        <f t="shared" si="283"/>
        <v>50608.620689655181</v>
      </c>
      <c r="AH3024">
        <v>41312.068965517239</v>
      </c>
      <c r="AI3024">
        <v>24590.517241379312</v>
      </c>
      <c r="AJ3024">
        <v>6182.7586206896558</v>
      </c>
      <c r="AK3024" s="5">
        <f t="shared" si="284"/>
        <v>72085.344827586203</v>
      </c>
      <c r="AL3024">
        <v>57567.241379310348</v>
      </c>
      <c r="AM3024">
        <v>21795.689655172413</v>
      </c>
      <c r="AN3024" s="5">
        <f t="shared" si="285"/>
        <v>79362.931034482754</v>
      </c>
      <c r="AO3024">
        <v>5030.1724137931042</v>
      </c>
      <c r="AP3024">
        <v>2012.0689655172414</v>
      </c>
      <c r="AQ3024">
        <v>96914.655172413797</v>
      </c>
      <c r="AR3024">
        <v>0</v>
      </c>
      <c r="AS3024" s="5">
        <f t="shared" si="286"/>
        <v>103956.89655172414</v>
      </c>
      <c r="AT3024">
        <v>0</v>
      </c>
      <c r="AU3024">
        <v>0</v>
      </c>
      <c r="AV3024" s="5">
        <f t="shared" si="287"/>
        <v>612027.58620689646</v>
      </c>
    </row>
    <row r="3025" spans="1:48" x14ac:dyDescent="0.2">
      <c r="A3025" t="s">
        <v>2</v>
      </c>
      <c r="B3025" s="3">
        <v>42837</v>
      </c>
      <c r="C3025">
        <v>17</v>
      </c>
      <c r="D3025">
        <v>8221</v>
      </c>
      <c r="E3025">
        <v>9</v>
      </c>
      <c r="F3025">
        <v>9</v>
      </c>
      <c r="G3025">
        <v>0</v>
      </c>
      <c r="H3025">
        <v>122</v>
      </c>
      <c r="I3025">
        <v>317</v>
      </c>
      <c r="J3025">
        <v>152</v>
      </c>
      <c r="K3025">
        <v>0</v>
      </c>
      <c r="L3025">
        <v>247</v>
      </c>
      <c r="M3025">
        <v>180</v>
      </c>
      <c r="N3025">
        <v>25</v>
      </c>
      <c r="O3025">
        <v>356</v>
      </c>
      <c r="P3025">
        <v>131</v>
      </c>
      <c r="Q3025">
        <v>15</v>
      </c>
      <c r="R3025">
        <v>4</v>
      </c>
      <c r="S3025">
        <v>330</v>
      </c>
      <c r="T3025">
        <v>1</v>
      </c>
      <c r="V3025">
        <v>20</v>
      </c>
      <c r="W3025">
        <v>1011.2068965517242</v>
      </c>
      <c r="X3025">
        <v>985102.58620689658</v>
      </c>
      <c r="Y3025">
        <v>1621.5517241379312</v>
      </c>
      <c r="Z3025">
        <v>2164.655172413793</v>
      </c>
      <c r="AA3025">
        <v>0</v>
      </c>
      <c r="AB3025">
        <v>0</v>
      </c>
      <c r="AC3025" s="5">
        <f t="shared" si="282"/>
        <v>989900.00000000012</v>
      </c>
      <c r="AD3025">
        <v>40718.10344827587</v>
      </c>
      <c r="AE3025">
        <v>19524.137931034486</v>
      </c>
      <c r="AF3025">
        <v>0</v>
      </c>
      <c r="AG3025" s="5">
        <f t="shared" si="283"/>
        <v>60242.241379310355</v>
      </c>
      <c r="AH3025">
        <v>34707.758620689659</v>
      </c>
      <c r="AI3025">
        <v>25293.103448275862</v>
      </c>
      <c r="AJ3025">
        <v>3512.9310344827586</v>
      </c>
      <c r="AK3025" s="5">
        <f t="shared" si="284"/>
        <v>63513.793103448283</v>
      </c>
      <c r="AL3025">
        <v>59231.034482758623</v>
      </c>
      <c r="AM3025">
        <v>21795.689655172413</v>
      </c>
      <c r="AN3025" s="5">
        <f t="shared" si="285"/>
        <v>81026.724137931044</v>
      </c>
      <c r="AO3025">
        <v>5030.1724137931042</v>
      </c>
      <c r="AP3025">
        <v>1341.3793103448277</v>
      </c>
      <c r="AQ3025">
        <v>110663.79310344829</v>
      </c>
      <c r="AR3025">
        <v>335.34482758620692</v>
      </c>
      <c r="AS3025" s="5">
        <f t="shared" si="286"/>
        <v>117370.68965517242</v>
      </c>
      <c r="AT3025">
        <v>0</v>
      </c>
      <c r="AU3025">
        <v>0</v>
      </c>
      <c r="AV3025" s="5">
        <f t="shared" si="287"/>
        <v>644306.89655172417</v>
      </c>
    </row>
    <row r="3026" spans="1:48" x14ac:dyDescent="0.2">
      <c r="A3026" t="s">
        <v>2</v>
      </c>
      <c r="B3026" s="3">
        <v>42838</v>
      </c>
      <c r="C3026">
        <v>51</v>
      </c>
      <c r="D3026">
        <v>11379</v>
      </c>
      <c r="E3026">
        <v>17</v>
      </c>
      <c r="F3026">
        <v>5</v>
      </c>
      <c r="G3026">
        <v>0</v>
      </c>
      <c r="H3026">
        <v>97</v>
      </c>
      <c r="I3026">
        <v>443</v>
      </c>
      <c r="J3026">
        <v>193</v>
      </c>
      <c r="K3026">
        <v>0</v>
      </c>
      <c r="L3026">
        <v>193</v>
      </c>
      <c r="M3026">
        <v>106</v>
      </c>
      <c r="N3026">
        <v>28</v>
      </c>
      <c r="O3026">
        <v>282</v>
      </c>
      <c r="P3026">
        <v>127</v>
      </c>
      <c r="Q3026">
        <v>14</v>
      </c>
      <c r="R3026">
        <v>2</v>
      </c>
      <c r="S3026">
        <v>269</v>
      </c>
      <c r="T3026">
        <v>0</v>
      </c>
      <c r="V3026">
        <v>13</v>
      </c>
      <c r="W3026">
        <v>3033.6206896551726</v>
      </c>
      <c r="X3026">
        <v>1363518.1034482759</v>
      </c>
      <c r="Y3026">
        <v>3062.9310344827586</v>
      </c>
      <c r="Z3026">
        <v>1202.5862068965516</v>
      </c>
      <c r="AA3026">
        <v>0</v>
      </c>
      <c r="AB3026">
        <v>0</v>
      </c>
      <c r="AC3026" s="5">
        <f t="shared" si="282"/>
        <v>1370817.2413793104</v>
      </c>
      <c r="AD3026">
        <v>56902.586206896558</v>
      </c>
      <c r="AE3026">
        <v>24790.517241379315</v>
      </c>
      <c r="AF3026">
        <v>0</v>
      </c>
      <c r="AG3026" s="5">
        <f t="shared" si="283"/>
        <v>81693.10344827587</v>
      </c>
      <c r="AH3026">
        <v>27119.827586206899</v>
      </c>
      <c r="AI3026">
        <v>14894.827586206897</v>
      </c>
      <c r="AJ3026">
        <v>3934.4827586206898</v>
      </c>
      <c r="AK3026" s="5">
        <f t="shared" si="284"/>
        <v>45949.137931034486</v>
      </c>
      <c r="AL3026">
        <v>46918.965517241377</v>
      </c>
      <c r="AM3026">
        <v>21130.172413793105</v>
      </c>
      <c r="AN3026" s="5">
        <f t="shared" si="285"/>
        <v>68049.137931034478</v>
      </c>
      <c r="AO3026">
        <v>4694.8275862068967</v>
      </c>
      <c r="AP3026">
        <v>670.68965517241384</v>
      </c>
      <c r="AQ3026">
        <v>90207.758620689667</v>
      </c>
      <c r="AR3026">
        <v>0</v>
      </c>
      <c r="AS3026" s="5">
        <f t="shared" si="286"/>
        <v>95573.275862068971</v>
      </c>
      <c r="AT3026">
        <v>0</v>
      </c>
      <c r="AU3026">
        <v>0</v>
      </c>
      <c r="AV3026" s="5">
        <f t="shared" si="287"/>
        <v>582529.31034482759</v>
      </c>
    </row>
    <row r="3027" spans="1:48" x14ac:dyDescent="0.2">
      <c r="A3027" t="s">
        <v>2</v>
      </c>
      <c r="B3027" s="3">
        <v>42839</v>
      </c>
      <c r="C3027">
        <v>59</v>
      </c>
      <c r="D3027">
        <v>6498</v>
      </c>
      <c r="E3027">
        <v>2</v>
      </c>
      <c r="F3027">
        <v>2</v>
      </c>
      <c r="G3027">
        <v>0</v>
      </c>
      <c r="H3027">
        <v>90</v>
      </c>
      <c r="I3027">
        <v>304</v>
      </c>
      <c r="J3027">
        <v>127</v>
      </c>
      <c r="K3027">
        <v>0</v>
      </c>
      <c r="L3027">
        <v>95</v>
      </c>
      <c r="M3027">
        <v>48</v>
      </c>
      <c r="N3027">
        <v>14</v>
      </c>
      <c r="O3027">
        <v>105</v>
      </c>
      <c r="P3027">
        <v>61</v>
      </c>
      <c r="Q3027">
        <v>14</v>
      </c>
      <c r="R3027">
        <v>3</v>
      </c>
      <c r="S3027">
        <v>185</v>
      </c>
      <c r="T3027">
        <v>0</v>
      </c>
      <c r="V3027">
        <v>5</v>
      </c>
      <c r="W3027">
        <v>3509.4827586206898</v>
      </c>
      <c r="X3027">
        <v>778639.6551724138</v>
      </c>
      <c r="Y3027">
        <v>360.34482758620692</v>
      </c>
      <c r="Z3027">
        <v>481.0344827586207</v>
      </c>
      <c r="AA3027">
        <v>0</v>
      </c>
      <c r="AB3027">
        <v>0</v>
      </c>
      <c r="AC3027" s="5">
        <f t="shared" si="282"/>
        <v>782990.51724137925</v>
      </c>
      <c r="AD3027">
        <v>39048.275862068971</v>
      </c>
      <c r="AE3027">
        <v>16312.931034482761</v>
      </c>
      <c r="AF3027">
        <v>0</v>
      </c>
      <c r="AG3027" s="5">
        <f t="shared" si="283"/>
        <v>55361.206896551732</v>
      </c>
      <c r="AH3027">
        <v>13349.137931034484</v>
      </c>
      <c r="AI3027">
        <v>6744.8275862068967</v>
      </c>
      <c r="AJ3027">
        <v>1967.2413793103449</v>
      </c>
      <c r="AK3027" s="5">
        <f t="shared" si="284"/>
        <v>22061.206896551725</v>
      </c>
      <c r="AL3027">
        <v>17469.827586206895</v>
      </c>
      <c r="AM3027">
        <v>10149.137931034484</v>
      </c>
      <c r="AN3027" s="5">
        <f t="shared" si="285"/>
        <v>27618.965517241377</v>
      </c>
      <c r="AO3027">
        <v>4694.8275862068967</v>
      </c>
      <c r="AP3027">
        <v>1006.0344827586207</v>
      </c>
      <c r="AQ3027">
        <v>62038.793103448283</v>
      </c>
      <c r="AR3027">
        <v>0</v>
      </c>
      <c r="AS3027" s="5">
        <f t="shared" si="286"/>
        <v>67739.655172413797</v>
      </c>
      <c r="AT3027">
        <v>0</v>
      </c>
      <c r="AU3027">
        <v>0</v>
      </c>
      <c r="AV3027" s="5">
        <f t="shared" si="287"/>
        <v>345562.06896551728</v>
      </c>
    </row>
    <row r="3028" spans="1:48" x14ac:dyDescent="0.2">
      <c r="A3028" t="s">
        <v>2</v>
      </c>
      <c r="B3028" s="3">
        <v>42840</v>
      </c>
      <c r="C3028">
        <v>69</v>
      </c>
      <c r="D3028">
        <v>7640</v>
      </c>
      <c r="E3028">
        <v>7</v>
      </c>
      <c r="F3028">
        <v>5</v>
      </c>
      <c r="G3028">
        <v>0</v>
      </c>
      <c r="H3028">
        <v>53</v>
      </c>
      <c r="I3028">
        <v>402</v>
      </c>
      <c r="J3028">
        <v>152</v>
      </c>
      <c r="K3028">
        <v>0</v>
      </c>
      <c r="L3028">
        <v>101</v>
      </c>
      <c r="M3028">
        <v>45</v>
      </c>
      <c r="N3028">
        <v>20</v>
      </c>
      <c r="O3028">
        <v>92</v>
      </c>
      <c r="P3028">
        <v>45</v>
      </c>
      <c r="Q3028">
        <v>2</v>
      </c>
      <c r="R3028">
        <v>4</v>
      </c>
      <c r="S3028">
        <v>123</v>
      </c>
      <c r="T3028">
        <v>0</v>
      </c>
      <c r="V3028">
        <v>5</v>
      </c>
      <c r="W3028">
        <v>4104.3103448275861</v>
      </c>
      <c r="X3028">
        <v>915482.75862068974</v>
      </c>
      <c r="Y3028">
        <v>1261.2068965517242</v>
      </c>
      <c r="Z3028">
        <v>1202.5862068965516</v>
      </c>
      <c r="AA3028">
        <v>0</v>
      </c>
      <c r="AB3028">
        <v>0</v>
      </c>
      <c r="AC3028" s="5">
        <f t="shared" si="282"/>
        <v>922050.86206896568</v>
      </c>
      <c r="AD3028">
        <v>51636.206896551732</v>
      </c>
      <c r="AE3028">
        <v>19524.137931034486</v>
      </c>
      <c r="AF3028">
        <v>0</v>
      </c>
      <c r="AG3028" s="5">
        <f t="shared" si="283"/>
        <v>71160.344827586217</v>
      </c>
      <c r="AH3028">
        <v>14192.241379310346</v>
      </c>
      <c r="AI3028">
        <v>6323.2758620689656</v>
      </c>
      <c r="AJ3028">
        <v>2810.344827586207</v>
      </c>
      <c r="AK3028" s="5">
        <f t="shared" si="284"/>
        <v>23325.862068965518</v>
      </c>
      <c r="AL3028">
        <v>15306.896551724138</v>
      </c>
      <c r="AM3028">
        <v>7487.0689655172418</v>
      </c>
      <c r="AN3028" s="5">
        <f t="shared" si="285"/>
        <v>22793.96551724138</v>
      </c>
      <c r="AO3028">
        <v>670.68965517241384</v>
      </c>
      <c r="AP3028">
        <v>1341.3793103448277</v>
      </c>
      <c r="AQ3028">
        <v>41247.413793103449</v>
      </c>
      <c r="AR3028">
        <v>0</v>
      </c>
      <c r="AS3028" s="5">
        <f t="shared" si="286"/>
        <v>43259.482758620688</v>
      </c>
      <c r="AT3028">
        <v>0</v>
      </c>
      <c r="AU3028">
        <v>0</v>
      </c>
      <c r="AV3028" s="5">
        <f t="shared" si="287"/>
        <v>321079.31034482765</v>
      </c>
    </row>
    <row r="3029" spans="1:48" x14ac:dyDescent="0.2">
      <c r="A3029" t="s">
        <v>2</v>
      </c>
      <c r="B3029" s="3">
        <v>42841</v>
      </c>
      <c r="C3029">
        <v>76</v>
      </c>
      <c r="D3029">
        <v>12598</v>
      </c>
      <c r="E3029">
        <v>11</v>
      </c>
      <c r="F3029">
        <v>7</v>
      </c>
      <c r="G3029">
        <v>0</v>
      </c>
      <c r="H3029">
        <v>80</v>
      </c>
      <c r="I3029">
        <v>513</v>
      </c>
      <c r="J3029">
        <v>203</v>
      </c>
      <c r="K3029">
        <v>0</v>
      </c>
      <c r="L3029">
        <v>80</v>
      </c>
      <c r="M3029">
        <v>66</v>
      </c>
      <c r="N3029">
        <v>9</v>
      </c>
      <c r="O3029">
        <v>102</v>
      </c>
      <c r="P3029">
        <v>24</v>
      </c>
      <c r="Q3029">
        <v>10</v>
      </c>
      <c r="R3029">
        <v>9</v>
      </c>
      <c r="S3029">
        <v>133</v>
      </c>
      <c r="T3029">
        <v>0</v>
      </c>
      <c r="V3029">
        <v>16</v>
      </c>
      <c r="W3029">
        <v>4520.6896551724139</v>
      </c>
      <c r="X3029">
        <v>1509587.9310344828</v>
      </c>
      <c r="Y3029">
        <v>1981.8965517241381</v>
      </c>
      <c r="Z3029">
        <v>1683.6206896551726</v>
      </c>
      <c r="AA3029">
        <v>0</v>
      </c>
      <c r="AB3029">
        <v>0</v>
      </c>
      <c r="AC3029" s="5">
        <f t="shared" si="282"/>
        <v>1517774.1379310344</v>
      </c>
      <c r="AD3029">
        <v>65893.965517241391</v>
      </c>
      <c r="AE3029">
        <v>26075.000000000004</v>
      </c>
      <c r="AF3029">
        <v>0</v>
      </c>
      <c r="AG3029" s="5">
        <f t="shared" si="283"/>
        <v>91968.965517241391</v>
      </c>
      <c r="AH3029">
        <v>11241.379310344828</v>
      </c>
      <c r="AI3029">
        <v>9274.1379310344837</v>
      </c>
      <c r="AJ3029">
        <v>1264.655172413793</v>
      </c>
      <c r="AK3029" s="5">
        <f t="shared" si="284"/>
        <v>21780.172413793105</v>
      </c>
      <c r="AL3029">
        <v>16970.689655172413</v>
      </c>
      <c r="AM3029">
        <v>3993.1034482758623</v>
      </c>
      <c r="AN3029" s="5">
        <f t="shared" si="285"/>
        <v>20963.793103448275</v>
      </c>
      <c r="AO3029">
        <v>3353.4482758620693</v>
      </c>
      <c r="AP3029">
        <v>3018.1034482758623</v>
      </c>
      <c r="AQ3029">
        <v>44600.862068965522</v>
      </c>
      <c r="AR3029">
        <v>0</v>
      </c>
      <c r="AS3029" s="5">
        <f t="shared" si="286"/>
        <v>50972.413793103449</v>
      </c>
      <c r="AT3029">
        <v>0</v>
      </c>
      <c r="AU3029">
        <v>0</v>
      </c>
      <c r="AV3029" s="5">
        <f t="shared" si="287"/>
        <v>371370.68965517252</v>
      </c>
    </row>
    <row r="3030" spans="1:48" x14ac:dyDescent="0.2">
      <c r="A3030" t="s">
        <v>2</v>
      </c>
      <c r="B3030" s="3">
        <v>42842</v>
      </c>
      <c r="C3030">
        <v>35</v>
      </c>
      <c r="D3030">
        <v>7298</v>
      </c>
      <c r="E3030">
        <v>12</v>
      </c>
      <c r="F3030">
        <v>9</v>
      </c>
      <c r="G3030">
        <v>0</v>
      </c>
      <c r="H3030">
        <v>106</v>
      </c>
      <c r="I3030">
        <v>424</v>
      </c>
      <c r="J3030">
        <v>168</v>
      </c>
      <c r="K3030">
        <v>0</v>
      </c>
      <c r="L3030">
        <v>226</v>
      </c>
      <c r="M3030">
        <v>121</v>
      </c>
      <c r="N3030">
        <v>16</v>
      </c>
      <c r="O3030">
        <v>229</v>
      </c>
      <c r="P3030">
        <v>85</v>
      </c>
      <c r="Q3030">
        <v>22</v>
      </c>
      <c r="R3030">
        <v>5</v>
      </c>
      <c r="S3030">
        <v>222</v>
      </c>
      <c r="T3030">
        <v>0</v>
      </c>
      <c r="V3030">
        <v>27</v>
      </c>
      <c r="W3030">
        <v>2081.8965517241381</v>
      </c>
      <c r="X3030">
        <v>874501.72413793101</v>
      </c>
      <c r="Y3030">
        <v>2162.0689655172414</v>
      </c>
      <c r="Z3030">
        <v>2164.655172413793</v>
      </c>
      <c r="AA3030">
        <v>0</v>
      </c>
      <c r="AB3030">
        <v>0</v>
      </c>
      <c r="AC3030" s="5">
        <f t="shared" si="282"/>
        <v>880910.3448275862</v>
      </c>
      <c r="AD3030">
        <v>54462.068965517246</v>
      </c>
      <c r="AE3030">
        <v>21579.310344827591</v>
      </c>
      <c r="AF3030">
        <v>0</v>
      </c>
      <c r="AG3030" s="5">
        <f t="shared" si="283"/>
        <v>76041.379310344841</v>
      </c>
      <c r="AH3030">
        <v>31756.896551724138</v>
      </c>
      <c r="AI3030">
        <v>17002.586206896551</v>
      </c>
      <c r="AJ3030">
        <v>2248.2758620689656</v>
      </c>
      <c r="AK3030" s="5">
        <f t="shared" si="284"/>
        <v>51007.758620689652</v>
      </c>
      <c r="AL3030">
        <v>38100.862068965514</v>
      </c>
      <c r="AM3030">
        <v>14142.241379310344</v>
      </c>
      <c r="AN3030" s="5">
        <f t="shared" si="285"/>
        <v>52243.103448275855</v>
      </c>
      <c r="AO3030">
        <v>7377.5862068965525</v>
      </c>
      <c r="AP3030">
        <v>1676.7241379310346</v>
      </c>
      <c r="AQ3030">
        <v>74446.551724137942</v>
      </c>
      <c r="AR3030">
        <v>0</v>
      </c>
      <c r="AS3030" s="5">
        <f t="shared" si="286"/>
        <v>83500.862068965536</v>
      </c>
      <c r="AT3030">
        <v>0</v>
      </c>
      <c r="AU3030">
        <v>0</v>
      </c>
      <c r="AV3030" s="5">
        <f t="shared" si="287"/>
        <v>525586.20689655177</v>
      </c>
    </row>
    <row r="3031" spans="1:48" x14ac:dyDescent="0.2">
      <c r="A3031" t="s">
        <v>2</v>
      </c>
      <c r="B3031" s="3">
        <v>42843</v>
      </c>
      <c r="C3031">
        <v>16</v>
      </c>
      <c r="D3031">
        <v>4787</v>
      </c>
      <c r="E3031">
        <v>7</v>
      </c>
      <c r="F3031">
        <v>6</v>
      </c>
      <c r="G3031">
        <v>0</v>
      </c>
      <c r="H3031">
        <v>225</v>
      </c>
      <c r="I3031">
        <v>287</v>
      </c>
      <c r="J3031">
        <v>127</v>
      </c>
      <c r="K3031">
        <v>0</v>
      </c>
      <c r="L3031">
        <v>223</v>
      </c>
      <c r="M3031">
        <v>181</v>
      </c>
      <c r="N3031">
        <v>32</v>
      </c>
      <c r="O3031">
        <v>332</v>
      </c>
      <c r="P3031">
        <v>160</v>
      </c>
      <c r="Q3031">
        <v>21</v>
      </c>
      <c r="R3031">
        <v>7</v>
      </c>
      <c r="S3031">
        <v>323</v>
      </c>
      <c r="T3031">
        <v>0</v>
      </c>
      <c r="V3031">
        <v>18</v>
      </c>
      <c r="W3031">
        <v>951.72413793103453</v>
      </c>
      <c r="X3031">
        <v>573614.6551724138</v>
      </c>
      <c r="Y3031">
        <v>1261.2068965517242</v>
      </c>
      <c r="Z3031">
        <v>1443.1034482758621</v>
      </c>
      <c r="AA3031">
        <v>0</v>
      </c>
      <c r="AB3031">
        <v>0</v>
      </c>
      <c r="AC3031" s="5">
        <f t="shared" si="282"/>
        <v>577270.68965517241</v>
      </c>
      <c r="AD3031">
        <v>36864.655172413797</v>
      </c>
      <c r="AE3031">
        <v>16312.931034482761</v>
      </c>
      <c r="AF3031">
        <v>0</v>
      </c>
      <c r="AG3031" s="5">
        <f t="shared" si="283"/>
        <v>53177.586206896558</v>
      </c>
      <c r="AH3031">
        <v>31335.344827586207</v>
      </c>
      <c r="AI3031">
        <v>25433.620689655174</v>
      </c>
      <c r="AJ3031">
        <v>4496.5517241379312</v>
      </c>
      <c r="AK3031" s="5">
        <f t="shared" si="284"/>
        <v>61265.517241379304</v>
      </c>
      <c r="AL3031">
        <v>55237.931034482761</v>
      </c>
      <c r="AM3031">
        <v>26620.689655172413</v>
      </c>
      <c r="AN3031" s="5">
        <f t="shared" si="285"/>
        <v>81858.620689655174</v>
      </c>
      <c r="AO3031">
        <v>7042.2413793103451</v>
      </c>
      <c r="AP3031">
        <v>2347.4137931034484</v>
      </c>
      <c r="AQ3031">
        <v>108316.37931034484</v>
      </c>
      <c r="AR3031">
        <v>0</v>
      </c>
      <c r="AS3031" s="5">
        <f t="shared" si="286"/>
        <v>117706.03448275864</v>
      </c>
      <c r="AT3031">
        <v>0</v>
      </c>
      <c r="AU3031">
        <v>0</v>
      </c>
      <c r="AV3031" s="5">
        <f t="shared" si="287"/>
        <v>628015.51724137925</v>
      </c>
    </row>
    <row r="3032" spans="1:48" x14ac:dyDescent="0.2">
      <c r="A3032" t="s">
        <v>2</v>
      </c>
      <c r="B3032" s="3">
        <v>42844</v>
      </c>
      <c r="C3032">
        <v>18</v>
      </c>
      <c r="D3032">
        <v>4599</v>
      </c>
      <c r="E3032">
        <v>7</v>
      </c>
      <c r="F3032">
        <v>6</v>
      </c>
      <c r="G3032">
        <v>0</v>
      </c>
      <c r="H3032">
        <v>114</v>
      </c>
      <c r="I3032">
        <v>280</v>
      </c>
      <c r="J3032">
        <v>142</v>
      </c>
      <c r="K3032">
        <v>0</v>
      </c>
      <c r="L3032">
        <v>250</v>
      </c>
      <c r="M3032">
        <v>172</v>
      </c>
      <c r="N3032">
        <v>31</v>
      </c>
      <c r="O3032">
        <v>365</v>
      </c>
      <c r="P3032">
        <v>131</v>
      </c>
      <c r="Q3032">
        <v>14</v>
      </c>
      <c r="R3032">
        <v>6</v>
      </c>
      <c r="S3032">
        <v>328</v>
      </c>
      <c r="T3032">
        <v>0</v>
      </c>
      <c r="V3032">
        <v>26</v>
      </c>
      <c r="W3032">
        <v>1070.6896551724139</v>
      </c>
      <c r="X3032">
        <v>551087.06896551722</v>
      </c>
      <c r="Y3032">
        <v>1261.2068965517242</v>
      </c>
      <c r="Z3032">
        <v>1443.1034482758621</v>
      </c>
      <c r="AA3032">
        <v>0</v>
      </c>
      <c r="AB3032">
        <v>0</v>
      </c>
      <c r="AC3032" s="5">
        <f t="shared" si="282"/>
        <v>554862.06896551722</v>
      </c>
      <c r="AD3032">
        <v>35965.517241379312</v>
      </c>
      <c r="AE3032">
        <v>18239.655172413797</v>
      </c>
      <c r="AF3032">
        <v>0</v>
      </c>
      <c r="AG3032" s="5">
        <f t="shared" si="283"/>
        <v>54205.172413793109</v>
      </c>
      <c r="AH3032">
        <v>35129.310344827587</v>
      </c>
      <c r="AI3032">
        <v>24168.96551724138</v>
      </c>
      <c r="AJ3032">
        <v>4356.0344827586205</v>
      </c>
      <c r="AK3032" s="5">
        <f t="shared" si="284"/>
        <v>63654.310344827594</v>
      </c>
      <c r="AL3032">
        <v>60728.448275862072</v>
      </c>
      <c r="AM3032">
        <v>21795.689655172413</v>
      </c>
      <c r="AN3032" s="5">
        <f t="shared" si="285"/>
        <v>82524.137931034493</v>
      </c>
      <c r="AO3032">
        <v>4694.8275862068967</v>
      </c>
      <c r="AP3032">
        <v>2012.0689655172414</v>
      </c>
      <c r="AQ3032">
        <v>109993.10344827587</v>
      </c>
      <c r="AR3032">
        <v>0</v>
      </c>
      <c r="AS3032" s="5">
        <f t="shared" si="286"/>
        <v>116700</v>
      </c>
      <c r="AT3032">
        <v>0</v>
      </c>
      <c r="AU3032">
        <v>0</v>
      </c>
      <c r="AV3032" s="5">
        <f t="shared" si="287"/>
        <v>634167.24137931038</v>
      </c>
    </row>
    <row r="3033" spans="1:48" x14ac:dyDescent="0.2">
      <c r="A3033" t="s">
        <v>2</v>
      </c>
      <c r="B3033" s="3">
        <v>42845</v>
      </c>
      <c r="C3033">
        <v>13</v>
      </c>
      <c r="D3033">
        <v>5043</v>
      </c>
      <c r="E3033">
        <v>2</v>
      </c>
      <c r="F3033">
        <v>2</v>
      </c>
      <c r="G3033">
        <v>0</v>
      </c>
      <c r="H3033">
        <v>110</v>
      </c>
      <c r="I3033">
        <v>276</v>
      </c>
      <c r="J3033">
        <v>147</v>
      </c>
      <c r="K3033">
        <v>0</v>
      </c>
      <c r="L3033">
        <v>309</v>
      </c>
      <c r="M3033">
        <v>184</v>
      </c>
      <c r="N3033">
        <v>31</v>
      </c>
      <c r="O3033">
        <v>379</v>
      </c>
      <c r="P3033">
        <v>158</v>
      </c>
      <c r="Q3033">
        <v>17</v>
      </c>
      <c r="R3033">
        <v>9</v>
      </c>
      <c r="S3033">
        <v>312</v>
      </c>
      <c r="T3033">
        <v>2</v>
      </c>
      <c r="V3033">
        <v>19</v>
      </c>
      <c r="W3033">
        <v>773.27586206896558</v>
      </c>
      <c r="X3033">
        <v>604290.51724137936</v>
      </c>
      <c r="Y3033">
        <v>360.34482758620692</v>
      </c>
      <c r="Z3033">
        <v>481.0344827586207</v>
      </c>
      <c r="AA3033">
        <v>0</v>
      </c>
      <c r="AB3033">
        <v>0</v>
      </c>
      <c r="AC3033" s="5">
        <f t="shared" si="282"/>
        <v>605905.17241379316</v>
      </c>
      <c r="AD3033">
        <v>35451.724137931036</v>
      </c>
      <c r="AE3033">
        <v>18881.896551724141</v>
      </c>
      <c r="AF3033">
        <v>0</v>
      </c>
      <c r="AG3033" s="5">
        <f t="shared" si="283"/>
        <v>54333.620689655174</v>
      </c>
      <c r="AH3033">
        <v>43419.827586206899</v>
      </c>
      <c r="AI3033">
        <v>25855.172413793105</v>
      </c>
      <c r="AJ3033">
        <v>4356.0344827586205</v>
      </c>
      <c r="AK3033" s="5">
        <f t="shared" si="284"/>
        <v>73631.034482758623</v>
      </c>
      <c r="AL3033">
        <v>63057.758620689652</v>
      </c>
      <c r="AM3033">
        <v>26287.931034482757</v>
      </c>
      <c r="AN3033" s="5">
        <f t="shared" si="285"/>
        <v>89345.689655172406</v>
      </c>
      <c r="AO3033">
        <v>5700.8620689655172</v>
      </c>
      <c r="AP3033">
        <v>3018.1034482758623</v>
      </c>
      <c r="AQ3033">
        <v>104627.58620689657</v>
      </c>
      <c r="AR3033">
        <v>670.68965517241384</v>
      </c>
      <c r="AS3033" s="5">
        <f t="shared" si="286"/>
        <v>114017.24137931036</v>
      </c>
      <c r="AT3033">
        <v>0</v>
      </c>
      <c r="AU3033">
        <v>0</v>
      </c>
      <c r="AV3033" s="5">
        <f t="shared" si="287"/>
        <v>662655.17241379316</v>
      </c>
    </row>
    <row r="3034" spans="1:48" x14ac:dyDescent="0.2">
      <c r="A3034" t="s">
        <v>2</v>
      </c>
      <c r="B3034" s="3">
        <v>42846</v>
      </c>
      <c r="C3034">
        <v>30</v>
      </c>
      <c r="D3034">
        <v>5970</v>
      </c>
      <c r="E3034">
        <v>4</v>
      </c>
      <c r="F3034">
        <v>8</v>
      </c>
      <c r="G3034">
        <v>0</v>
      </c>
      <c r="H3034">
        <v>116</v>
      </c>
      <c r="I3034">
        <v>316</v>
      </c>
      <c r="J3034">
        <v>153</v>
      </c>
      <c r="K3034">
        <v>0</v>
      </c>
      <c r="L3034">
        <v>271</v>
      </c>
      <c r="M3034">
        <v>197</v>
      </c>
      <c r="N3034">
        <v>23</v>
      </c>
      <c r="O3034">
        <v>441</v>
      </c>
      <c r="P3034">
        <v>119</v>
      </c>
      <c r="Q3034">
        <v>20</v>
      </c>
      <c r="R3034">
        <v>7</v>
      </c>
      <c r="S3034">
        <v>294</v>
      </c>
      <c r="T3034">
        <v>0</v>
      </c>
      <c r="V3034">
        <v>14</v>
      </c>
      <c r="W3034">
        <v>1784.4827586206898</v>
      </c>
      <c r="X3034">
        <v>715370.68965517241</v>
      </c>
      <c r="Y3034">
        <v>720.68965517241384</v>
      </c>
      <c r="Z3034">
        <v>1924.1379310344828</v>
      </c>
      <c r="AA3034">
        <v>0</v>
      </c>
      <c r="AB3034">
        <v>0</v>
      </c>
      <c r="AC3034" s="5">
        <f t="shared" si="282"/>
        <v>719799.99999999988</v>
      </c>
      <c r="AD3034">
        <v>40589.655172413797</v>
      </c>
      <c r="AE3034">
        <v>19652.586206896554</v>
      </c>
      <c r="AF3034">
        <v>0</v>
      </c>
      <c r="AG3034" s="5">
        <f t="shared" si="283"/>
        <v>60242.241379310348</v>
      </c>
      <c r="AH3034">
        <v>38080.172413793101</v>
      </c>
      <c r="AI3034">
        <v>27681.896551724138</v>
      </c>
      <c r="AJ3034">
        <v>3231.8965517241381</v>
      </c>
      <c r="AK3034" s="5">
        <f t="shared" si="284"/>
        <v>68993.965517241391</v>
      </c>
      <c r="AL3034">
        <v>73373.275862068971</v>
      </c>
      <c r="AM3034">
        <v>19799.137931034482</v>
      </c>
      <c r="AN3034" s="5">
        <f t="shared" si="285"/>
        <v>93172.413793103449</v>
      </c>
      <c r="AO3034">
        <v>6706.8965517241386</v>
      </c>
      <c r="AP3034">
        <v>2347.4137931034484</v>
      </c>
      <c r="AQ3034">
        <v>98591.379310344841</v>
      </c>
      <c r="AR3034">
        <v>0</v>
      </c>
      <c r="AS3034" s="5">
        <f t="shared" si="286"/>
        <v>107645.68965517243</v>
      </c>
      <c r="AT3034">
        <v>0</v>
      </c>
      <c r="AU3034">
        <v>0</v>
      </c>
      <c r="AV3034" s="5">
        <f t="shared" si="287"/>
        <v>660108.62068965519</v>
      </c>
    </row>
    <row r="3035" spans="1:48" x14ac:dyDescent="0.2">
      <c r="A3035" t="s">
        <v>2</v>
      </c>
      <c r="B3035" s="3">
        <v>42847</v>
      </c>
      <c r="C3035">
        <v>35</v>
      </c>
      <c r="D3035">
        <v>5326</v>
      </c>
      <c r="E3035">
        <v>10</v>
      </c>
      <c r="F3035">
        <v>9</v>
      </c>
      <c r="G3035">
        <v>0</v>
      </c>
      <c r="H3035">
        <v>123</v>
      </c>
      <c r="I3035">
        <v>361</v>
      </c>
      <c r="J3035">
        <v>179</v>
      </c>
      <c r="K3035">
        <v>0</v>
      </c>
      <c r="L3035">
        <v>184</v>
      </c>
      <c r="M3035">
        <v>139</v>
      </c>
      <c r="N3035">
        <v>29</v>
      </c>
      <c r="O3035">
        <v>331</v>
      </c>
      <c r="P3035">
        <v>133</v>
      </c>
      <c r="Q3035">
        <v>22</v>
      </c>
      <c r="R3035">
        <v>3</v>
      </c>
      <c r="S3035">
        <v>256</v>
      </c>
      <c r="T3035">
        <v>0</v>
      </c>
      <c r="V3035">
        <v>16</v>
      </c>
      <c r="W3035">
        <v>2081.8965517241381</v>
      </c>
      <c r="X3035">
        <v>638201.72413793101</v>
      </c>
      <c r="Y3035">
        <v>1801.7241379310346</v>
      </c>
      <c r="Z3035">
        <v>2164.655172413793</v>
      </c>
      <c r="AA3035">
        <v>0</v>
      </c>
      <c r="AB3035">
        <v>0</v>
      </c>
      <c r="AC3035" s="5">
        <f t="shared" si="282"/>
        <v>644250</v>
      </c>
      <c r="AD3035">
        <v>46369.827586206906</v>
      </c>
      <c r="AE3035">
        <v>22992.241379310348</v>
      </c>
      <c r="AF3035">
        <v>0</v>
      </c>
      <c r="AG3035" s="5">
        <f t="shared" si="283"/>
        <v>69362.068965517246</v>
      </c>
      <c r="AH3035">
        <v>25855.172413793105</v>
      </c>
      <c r="AI3035">
        <v>19531.896551724138</v>
      </c>
      <c r="AJ3035">
        <v>4075</v>
      </c>
      <c r="AK3035" s="5">
        <f t="shared" si="284"/>
        <v>49462.068965517246</v>
      </c>
      <c r="AL3035">
        <v>55071.551724137935</v>
      </c>
      <c r="AM3035">
        <v>22128.448275862069</v>
      </c>
      <c r="AN3035" s="5">
        <f t="shared" si="285"/>
        <v>77200</v>
      </c>
      <c r="AO3035">
        <v>7377.5862068965525</v>
      </c>
      <c r="AP3035">
        <v>1006.0344827586207</v>
      </c>
      <c r="AQ3035">
        <v>85848.275862068971</v>
      </c>
      <c r="AR3035">
        <v>0</v>
      </c>
      <c r="AS3035" s="5">
        <f t="shared" si="286"/>
        <v>94231.896551724145</v>
      </c>
      <c r="AT3035">
        <v>0</v>
      </c>
      <c r="AU3035">
        <v>0</v>
      </c>
      <c r="AV3035" s="5">
        <f t="shared" si="287"/>
        <v>580512.06896551733</v>
      </c>
    </row>
    <row r="3036" spans="1:48" x14ac:dyDescent="0.2">
      <c r="A3036" t="s">
        <v>2</v>
      </c>
      <c r="B3036" s="3">
        <v>42848</v>
      </c>
      <c r="C3036">
        <v>68</v>
      </c>
      <c r="D3036">
        <v>5005</v>
      </c>
      <c r="E3036">
        <v>8</v>
      </c>
      <c r="F3036">
        <v>10</v>
      </c>
      <c r="G3036">
        <v>0</v>
      </c>
      <c r="H3036">
        <v>67</v>
      </c>
      <c r="I3036">
        <v>354</v>
      </c>
      <c r="J3036">
        <v>177</v>
      </c>
      <c r="K3036">
        <v>0</v>
      </c>
      <c r="L3036">
        <v>105</v>
      </c>
      <c r="M3036">
        <v>88</v>
      </c>
      <c r="N3036">
        <v>13</v>
      </c>
      <c r="O3036">
        <v>144</v>
      </c>
      <c r="P3036">
        <v>52</v>
      </c>
      <c r="Q3036">
        <v>4</v>
      </c>
      <c r="R3036">
        <v>4</v>
      </c>
      <c r="S3036">
        <v>142</v>
      </c>
      <c r="T3036">
        <v>0</v>
      </c>
      <c r="V3036">
        <v>5</v>
      </c>
      <c r="W3036">
        <v>4044.8275862068967</v>
      </c>
      <c r="X3036">
        <v>599737.06896551722</v>
      </c>
      <c r="Y3036">
        <v>1441.3793103448277</v>
      </c>
      <c r="Z3036">
        <v>2405.1724137931033</v>
      </c>
      <c r="AA3036">
        <v>0</v>
      </c>
      <c r="AB3036">
        <v>0</v>
      </c>
      <c r="AC3036" s="5">
        <f t="shared" si="282"/>
        <v>607628.44827586203</v>
      </c>
      <c r="AD3036">
        <v>45470.68965517242</v>
      </c>
      <c r="AE3036">
        <v>22735.34482758621</v>
      </c>
      <c r="AF3036">
        <v>0</v>
      </c>
      <c r="AG3036" s="5">
        <f t="shared" si="283"/>
        <v>68206.034482758638</v>
      </c>
      <c r="AH3036">
        <v>14754.310344827587</v>
      </c>
      <c r="AI3036">
        <v>12365.517241379312</v>
      </c>
      <c r="AJ3036">
        <v>1826.7241379310344</v>
      </c>
      <c r="AK3036" s="5">
        <f t="shared" si="284"/>
        <v>28946.551724137935</v>
      </c>
      <c r="AL3036">
        <v>23958.620689655174</v>
      </c>
      <c r="AM3036">
        <v>8651.7241379310344</v>
      </c>
      <c r="AN3036" s="5">
        <f t="shared" si="285"/>
        <v>32610.34482758621</v>
      </c>
      <c r="AO3036">
        <v>1341.3793103448277</v>
      </c>
      <c r="AP3036">
        <v>1341.3793103448277</v>
      </c>
      <c r="AQ3036">
        <v>47618.965517241384</v>
      </c>
      <c r="AR3036">
        <v>0</v>
      </c>
      <c r="AS3036" s="5">
        <f t="shared" si="286"/>
        <v>50301.724137931036</v>
      </c>
      <c r="AT3036">
        <v>0</v>
      </c>
      <c r="AU3036">
        <v>0</v>
      </c>
      <c r="AV3036" s="5">
        <f t="shared" si="287"/>
        <v>360129.31034482765</v>
      </c>
    </row>
    <row r="3037" spans="1:48" x14ac:dyDescent="0.2">
      <c r="A3037" t="s">
        <v>2</v>
      </c>
      <c r="B3037" s="3">
        <v>42849</v>
      </c>
      <c r="C3037">
        <v>21</v>
      </c>
      <c r="D3037">
        <v>3662</v>
      </c>
      <c r="E3037">
        <v>5</v>
      </c>
      <c r="F3037">
        <v>9</v>
      </c>
      <c r="G3037">
        <v>0</v>
      </c>
      <c r="H3037">
        <v>80</v>
      </c>
      <c r="I3037">
        <v>297</v>
      </c>
      <c r="J3037">
        <v>148</v>
      </c>
      <c r="K3037">
        <v>0</v>
      </c>
      <c r="L3037">
        <v>226</v>
      </c>
      <c r="M3037">
        <v>140</v>
      </c>
      <c r="N3037">
        <v>28</v>
      </c>
      <c r="O3037">
        <v>311</v>
      </c>
      <c r="P3037">
        <v>113</v>
      </c>
      <c r="Q3037">
        <v>19</v>
      </c>
      <c r="R3037">
        <v>8</v>
      </c>
      <c r="S3037">
        <v>245</v>
      </c>
      <c r="T3037">
        <v>1</v>
      </c>
      <c r="V3037">
        <v>11</v>
      </c>
      <c r="W3037">
        <v>1249.1379310344828</v>
      </c>
      <c r="X3037">
        <v>438808.62068965519</v>
      </c>
      <c r="Y3037">
        <v>900.86206896551732</v>
      </c>
      <c r="Z3037">
        <v>2164.655172413793</v>
      </c>
      <c r="AA3037">
        <v>0</v>
      </c>
      <c r="AB3037">
        <v>0</v>
      </c>
      <c r="AC3037" s="5">
        <f t="shared" ref="AC3037:AC3100" si="288">SUM(W3037:AB3037)</f>
        <v>443123.27586206899</v>
      </c>
      <c r="AD3037">
        <v>38149.137931034486</v>
      </c>
      <c r="AE3037">
        <v>19010.34482758621</v>
      </c>
      <c r="AF3037">
        <v>0</v>
      </c>
      <c r="AG3037" s="5">
        <f t="shared" ref="AG3037:AG3100" si="289">SUM(AD3037:AF3037)</f>
        <v>57159.482758620696</v>
      </c>
      <c r="AH3037">
        <v>31756.896551724138</v>
      </c>
      <c r="AI3037">
        <v>19672.413793103449</v>
      </c>
      <c r="AJ3037">
        <v>3934.4827586206898</v>
      </c>
      <c r="AK3037" s="5">
        <f t="shared" ref="AK3037:AK3100" si="290">SUM(AH3037:AJ3037)</f>
        <v>55363.793103448275</v>
      </c>
      <c r="AL3037">
        <v>51743.965517241377</v>
      </c>
      <c r="AM3037">
        <v>18800.862068965518</v>
      </c>
      <c r="AN3037" s="5">
        <f t="shared" ref="AN3037:AN3100" si="291">SUM(AL3037:AM3037)</f>
        <v>70544.827586206899</v>
      </c>
      <c r="AO3037">
        <v>6371.5517241379312</v>
      </c>
      <c r="AP3037">
        <v>2682.7586206896553</v>
      </c>
      <c r="AQ3037">
        <v>82159.482758620696</v>
      </c>
      <c r="AR3037">
        <v>335.34482758620692</v>
      </c>
      <c r="AS3037" s="5">
        <f t="shared" ref="AS3037:AS3100" si="292">SUM(AO3037:AR3037)</f>
        <v>91549.137931034493</v>
      </c>
      <c r="AT3037">
        <v>0</v>
      </c>
      <c r="AU3037">
        <v>0</v>
      </c>
      <c r="AV3037" s="5">
        <f t="shared" ref="AV3037:AV3100" si="293">SUM(AD3037:AU3037)</f>
        <v>549234.48275862075</v>
      </c>
    </row>
    <row r="3038" spans="1:48" x14ac:dyDescent="0.2">
      <c r="A3038" t="s">
        <v>2</v>
      </c>
      <c r="B3038" s="3">
        <v>42850</v>
      </c>
      <c r="C3038">
        <v>9</v>
      </c>
      <c r="D3038">
        <v>3130</v>
      </c>
      <c r="E3038">
        <v>4</v>
      </c>
      <c r="F3038">
        <v>6</v>
      </c>
      <c r="G3038">
        <v>0</v>
      </c>
      <c r="H3038">
        <v>83</v>
      </c>
      <c r="I3038">
        <v>245</v>
      </c>
      <c r="J3038">
        <v>112</v>
      </c>
      <c r="K3038">
        <v>0</v>
      </c>
      <c r="L3038">
        <v>274</v>
      </c>
      <c r="M3038">
        <v>185</v>
      </c>
      <c r="N3038">
        <v>54</v>
      </c>
      <c r="O3038">
        <v>357</v>
      </c>
      <c r="P3038">
        <v>147</v>
      </c>
      <c r="Q3038">
        <v>26</v>
      </c>
      <c r="R3038">
        <v>7</v>
      </c>
      <c r="S3038">
        <v>318</v>
      </c>
      <c r="T3038">
        <v>3</v>
      </c>
      <c r="V3038">
        <v>13</v>
      </c>
      <c r="W3038">
        <v>535.34482758620697</v>
      </c>
      <c r="X3038">
        <v>375060.3448275862</v>
      </c>
      <c r="Y3038">
        <v>720.68965517241384</v>
      </c>
      <c r="Z3038">
        <v>1443.1034482758621</v>
      </c>
      <c r="AA3038">
        <v>0</v>
      </c>
      <c r="AB3038">
        <v>0</v>
      </c>
      <c r="AC3038" s="5">
        <f t="shared" si="288"/>
        <v>377759.4827586207</v>
      </c>
      <c r="AD3038">
        <v>31469.827586206902</v>
      </c>
      <c r="AE3038">
        <v>14386.206896551726</v>
      </c>
      <c r="AF3038">
        <v>0</v>
      </c>
      <c r="AG3038" s="5">
        <f t="shared" si="289"/>
        <v>45856.03448275863</v>
      </c>
      <c r="AH3038">
        <v>38501.724137931036</v>
      </c>
      <c r="AI3038">
        <v>25995.689655172413</v>
      </c>
      <c r="AJ3038">
        <v>7587.9310344827591</v>
      </c>
      <c r="AK3038" s="5">
        <f t="shared" si="290"/>
        <v>72085.344827586203</v>
      </c>
      <c r="AL3038">
        <v>59397.413793103449</v>
      </c>
      <c r="AM3038">
        <v>24457.758620689656</v>
      </c>
      <c r="AN3038" s="5">
        <f t="shared" si="291"/>
        <v>83855.172413793101</v>
      </c>
      <c r="AO3038">
        <v>8718.9655172413804</v>
      </c>
      <c r="AP3038">
        <v>2347.4137931034484</v>
      </c>
      <c r="AQ3038">
        <v>106639.6551724138</v>
      </c>
      <c r="AR3038">
        <v>1006.0344827586207</v>
      </c>
      <c r="AS3038" s="5">
        <f t="shared" si="292"/>
        <v>118712.06896551725</v>
      </c>
      <c r="AT3038">
        <v>0</v>
      </c>
      <c r="AU3038">
        <v>0</v>
      </c>
      <c r="AV3038" s="5">
        <f t="shared" si="293"/>
        <v>641017.24137931038</v>
      </c>
    </row>
    <row r="3039" spans="1:48" x14ac:dyDescent="0.2">
      <c r="A3039" t="s">
        <v>2</v>
      </c>
      <c r="B3039" s="3">
        <v>42851</v>
      </c>
      <c r="C3039">
        <v>15</v>
      </c>
      <c r="D3039">
        <v>3366</v>
      </c>
      <c r="E3039">
        <v>2</v>
      </c>
      <c r="F3039">
        <v>6</v>
      </c>
      <c r="G3039">
        <v>0</v>
      </c>
      <c r="H3039">
        <v>112</v>
      </c>
      <c r="I3039">
        <v>231</v>
      </c>
      <c r="J3039">
        <v>125</v>
      </c>
      <c r="K3039">
        <v>0</v>
      </c>
      <c r="L3039">
        <v>241</v>
      </c>
      <c r="M3039">
        <v>159</v>
      </c>
      <c r="N3039">
        <v>38</v>
      </c>
      <c r="O3039">
        <v>395</v>
      </c>
      <c r="P3039">
        <v>161</v>
      </c>
      <c r="Q3039">
        <v>32</v>
      </c>
      <c r="R3039">
        <v>3</v>
      </c>
      <c r="S3039">
        <v>328</v>
      </c>
      <c r="T3039">
        <v>0</v>
      </c>
      <c r="V3039">
        <v>9</v>
      </c>
      <c r="W3039">
        <v>892.24137931034488</v>
      </c>
      <c r="X3039">
        <v>403339.6551724138</v>
      </c>
      <c r="Y3039">
        <v>360.34482758620692</v>
      </c>
      <c r="Z3039">
        <v>1443.1034482758621</v>
      </c>
      <c r="AA3039">
        <v>0</v>
      </c>
      <c r="AB3039">
        <v>0</v>
      </c>
      <c r="AC3039" s="5">
        <f t="shared" si="288"/>
        <v>406035.3448275862</v>
      </c>
      <c r="AD3039">
        <v>29671.551724137935</v>
      </c>
      <c r="AE3039">
        <v>16056.034482758623</v>
      </c>
      <c r="AF3039">
        <v>0</v>
      </c>
      <c r="AG3039" s="5">
        <f t="shared" si="289"/>
        <v>45727.586206896558</v>
      </c>
      <c r="AH3039">
        <v>33864.655172413797</v>
      </c>
      <c r="AI3039">
        <v>22342.241379310344</v>
      </c>
      <c r="AJ3039">
        <v>5339.6551724137935</v>
      </c>
      <c r="AK3039" s="5">
        <f t="shared" si="290"/>
        <v>61546.551724137942</v>
      </c>
      <c r="AL3039">
        <v>65719.827586206899</v>
      </c>
      <c r="AM3039">
        <v>26787.068965517243</v>
      </c>
      <c r="AN3039" s="5">
        <f t="shared" si="291"/>
        <v>92506.896551724145</v>
      </c>
      <c r="AO3039">
        <v>10731.034482758621</v>
      </c>
      <c r="AP3039">
        <v>1006.0344827586207</v>
      </c>
      <c r="AQ3039">
        <v>109993.10344827587</v>
      </c>
      <c r="AR3039">
        <v>0</v>
      </c>
      <c r="AS3039" s="5">
        <f t="shared" si="292"/>
        <v>121730.17241379312</v>
      </c>
      <c r="AT3039">
        <v>0</v>
      </c>
      <c r="AU3039">
        <v>0</v>
      </c>
      <c r="AV3039" s="5">
        <f t="shared" si="293"/>
        <v>643022.41379310342</v>
      </c>
    </row>
    <row r="3040" spans="1:48" x14ac:dyDescent="0.2">
      <c r="A3040" t="s">
        <v>2</v>
      </c>
      <c r="B3040" s="3">
        <v>42852</v>
      </c>
      <c r="C3040">
        <v>17</v>
      </c>
      <c r="D3040">
        <v>3534</v>
      </c>
      <c r="E3040">
        <v>5</v>
      </c>
      <c r="F3040">
        <v>6</v>
      </c>
      <c r="G3040">
        <v>0</v>
      </c>
      <c r="H3040">
        <v>88</v>
      </c>
      <c r="I3040">
        <v>243</v>
      </c>
      <c r="J3040">
        <v>126</v>
      </c>
      <c r="K3040">
        <v>0</v>
      </c>
      <c r="L3040">
        <v>260</v>
      </c>
      <c r="M3040">
        <v>179</v>
      </c>
      <c r="N3040">
        <v>40</v>
      </c>
      <c r="O3040">
        <v>390</v>
      </c>
      <c r="P3040">
        <v>144</v>
      </c>
      <c r="Q3040">
        <v>18</v>
      </c>
      <c r="R3040">
        <v>5</v>
      </c>
      <c r="S3040">
        <v>301</v>
      </c>
      <c r="T3040">
        <v>4</v>
      </c>
      <c r="V3040">
        <v>13</v>
      </c>
      <c r="W3040">
        <v>1011.2068965517242</v>
      </c>
      <c r="X3040">
        <v>423470.68965517241</v>
      </c>
      <c r="Y3040">
        <v>900.86206896551732</v>
      </c>
      <c r="Z3040">
        <v>1443.1034482758621</v>
      </c>
      <c r="AA3040">
        <v>0</v>
      </c>
      <c r="AB3040">
        <v>0</v>
      </c>
      <c r="AC3040" s="5">
        <f t="shared" si="288"/>
        <v>426825.86206896551</v>
      </c>
      <c r="AD3040">
        <v>31212.931034482761</v>
      </c>
      <c r="AE3040">
        <v>16184.482758620692</v>
      </c>
      <c r="AF3040">
        <v>0</v>
      </c>
      <c r="AG3040" s="5">
        <f t="shared" si="289"/>
        <v>47397.413793103449</v>
      </c>
      <c r="AH3040">
        <v>36534.482758620688</v>
      </c>
      <c r="AI3040">
        <v>25152.586206896551</v>
      </c>
      <c r="AJ3040">
        <v>5620.6896551724139</v>
      </c>
      <c r="AK3040" s="5">
        <f t="shared" si="290"/>
        <v>67307.758620689652</v>
      </c>
      <c r="AL3040">
        <v>64887.931034482761</v>
      </c>
      <c r="AM3040">
        <v>23958.620689655174</v>
      </c>
      <c r="AN3040" s="5">
        <f t="shared" si="291"/>
        <v>88846.551724137942</v>
      </c>
      <c r="AO3040">
        <v>6036.2068965517246</v>
      </c>
      <c r="AP3040">
        <v>1676.7241379310346</v>
      </c>
      <c r="AQ3040">
        <v>100938.79310344828</v>
      </c>
      <c r="AR3040">
        <v>1341.3793103448277</v>
      </c>
      <c r="AS3040" s="5">
        <f t="shared" si="292"/>
        <v>109993.10344827586</v>
      </c>
      <c r="AT3040">
        <v>0</v>
      </c>
      <c r="AU3040">
        <v>0</v>
      </c>
      <c r="AV3040" s="5">
        <f t="shared" si="293"/>
        <v>627089.6551724138</v>
      </c>
    </row>
    <row r="3041" spans="1:48" x14ac:dyDescent="0.2">
      <c r="A3041" t="s">
        <v>2</v>
      </c>
      <c r="B3041" s="3">
        <v>42853</v>
      </c>
      <c r="C3041">
        <v>25</v>
      </c>
      <c r="D3041">
        <v>5756</v>
      </c>
      <c r="E3041">
        <v>7</v>
      </c>
      <c r="F3041">
        <v>4</v>
      </c>
      <c r="G3041">
        <v>0</v>
      </c>
      <c r="H3041">
        <v>115</v>
      </c>
      <c r="I3041">
        <v>319</v>
      </c>
      <c r="J3041">
        <v>170</v>
      </c>
      <c r="K3041">
        <v>0</v>
      </c>
      <c r="L3041">
        <v>310</v>
      </c>
      <c r="M3041">
        <v>200</v>
      </c>
      <c r="N3041">
        <v>28</v>
      </c>
      <c r="O3041">
        <v>428</v>
      </c>
      <c r="P3041">
        <v>120</v>
      </c>
      <c r="Q3041">
        <v>19</v>
      </c>
      <c r="R3041">
        <v>6</v>
      </c>
      <c r="S3041">
        <v>304</v>
      </c>
      <c r="T3041">
        <v>1</v>
      </c>
      <c r="V3041">
        <v>22</v>
      </c>
      <c r="W3041">
        <v>1487.0689655172414</v>
      </c>
      <c r="X3041">
        <v>689727.58620689658</v>
      </c>
      <c r="Y3041">
        <v>1261.2068965517242</v>
      </c>
      <c r="Z3041">
        <v>962.06896551724139</v>
      </c>
      <c r="AA3041">
        <v>0</v>
      </c>
      <c r="AB3041">
        <v>0</v>
      </c>
      <c r="AC3041" s="5">
        <f t="shared" si="288"/>
        <v>693437.93103448278</v>
      </c>
      <c r="AD3041">
        <v>40975.000000000007</v>
      </c>
      <c r="AE3041">
        <v>21836.206896551728</v>
      </c>
      <c r="AF3041">
        <v>0</v>
      </c>
      <c r="AG3041" s="5">
        <f t="shared" si="289"/>
        <v>62811.206896551739</v>
      </c>
      <c r="AH3041">
        <v>43560.34482758621</v>
      </c>
      <c r="AI3041">
        <v>28103.448275862069</v>
      </c>
      <c r="AJ3041">
        <v>3934.4827586206898</v>
      </c>
      <c r="AK3041" s="5">
        <f t="shared" si="290"/>
        <v>75598.275862068971</v>
      </c>
      <c r="AL3041">
        <v>71210.344827586203</v>
      </c>
      <c r="AM3041">
        <v>19965.517241379312</v>
      </c>
      <c r="AN3041" s="5">
        <f t="shared" si="291"/>
        <v>91175.862068965507</v>
      </c>
      <c r="AO3041">
        <v>6371.5517241379312</v>
      </c>
      <c r="AP3041">
        <v>2012.0689655172414</v>
      </c>
      <c r="AQ3041">
        <v>101944.8275862069</v>
      </c>
      <c r="AR3041">
        <v>335.34482758620692</v>
      </c>
      <c r="AS3041" s="5">
        <f t="shared" si="292"/>
        <v>110663.79310344828</v>
      </c>
      <c r="AT3041">
        <v>0</v>
      </c>
      <c r="AU3041">
        <v>0</v>
      </c>
      <c r="AV3041" s="5">
        <f t="shared" si="293"/>
        <v>680498.27586206887</v>
      </c>
    </row>
    <row r="3042" spans="1:48" x14ac:dyDescent="0.2">
      <c r="A3042" t="s">
        <v>2</v>
      </c>
      <c r="B3042" s="3">
        <v>42854</v>
      </c>
      <c r="C3042">
        <v>29</v>
      </c>
      <c r="D3042">
        <v>7013</v>
      </c>
      <c r="E3042">
        <v>7</v>
      </c>
      <c r="F3042">
        <v>8</v>
      </c>
      <c r="G3042">
        <v>0</v>
      </c>
      <c r="H3042">
        <v>111</v>
      </c>
      <c r="I3042">
        <v>392</v>
      </c>
      <c r="J3042">
        <v>222</v>
      </c>
      <c r="K3042">
        <v>0</v>
      </c>
      <c r="L3042">
        <v>195</v>
      </c>
      <c r="M3042">
        <v>164</v>
      </c>
      <c r="N3042">
        <v>27</v>
      </c>
      <c r="O3042">
        <v>318</v>
      </c>
      <c r="P3042">
        <v>110</v>
      </c>
      <c r="Q3042">
        <v>17</v>
      </c>
      <c r="R3042">
        <v>8</v>
      </c>
      <c r="S3042">
        <v>293</v>
      </c>
      <c r="T3042">
        <v>2</v>
      </c>
      <c r="V3042">
        <v>20</v>
      </c>
      <c r="W3042">
        <v>1725</v>
      </c>
      <c r="X3042">
        <v>840350.86206896557</v>
      </c>
      <c r="Y3042">
        <v>1261.2068965517242</v>
      </c>
      <c r="Z3042">
        <v>1924.1379310344828</v>
      </c>
      <c r="AA3042">
        <v>0</v>
      </c>
      <c r="AB3042">
        <v>0</v>
      </c>
      <c r="AC3042" s="5">
        <f t="shared" si="288"/>
        <v>845261.20689655177</v>
      </c>
      <c r="AD3042">
        <v>50351.724137931044</v>
      </c>
      <c r="AE3042">
        <v>28515.517241379315</v>
      </c>
      <c r="AF3042">
        <v>0</v>
      </c>
      <c r="AG3042" s="5">
        <f t="shared" si="289"/>
        <v>78867.241379310362</v>
      </c>
      <c r="AH3042">
        <v>27400.862068965518</v>
      </c>
      <c r="AI3042">
        <v>23044.827586206899</v>
      </c>
      <c r="AJ3042">
        <v>3793.9655172413795</v>
      </c>
      <c r="AK3042" s="5">
        <f t="shared" si="290"/>
        <v>54239.655172413797</v>
      </c>
      <c r="AL3042">
        <v>52908.620689655174</v>
      </c>
      <c r="AM3042">
        <v>18301.724137931036</v>
      </c>
      <c r="AN3042" s="5">
        <f t="shared" si="291"/>
        <v>71210.344827586203</v>
      </c>
      <c r="AO3042">
        <v>5700.8620689655172</v>
      </c>
      <c r="AP3042">
        <v>2682.7586206896553</v>
      </c>
      <c r="AQ3042">
        <v>98256.034482758623</v>
      </c>
      <c r="AR3042">
        <v>670.68965517241384</v>
      </c>
      <c r="AS3042" s="5">
        <f t="shared" si="292"/>
        <v>107310.34482758622</v>
      </c>
      <c r="AT3042">
        <v>0</v>
      </c>
      <c r="AU3042">
        <v>0</v>
      </c>
      <c r="AV3042" s="5">
        <f t="shared" si="293"/>
        <v>623255.17241379316</v>
      </c>
    </row>
    <row r="3043" spans="1:48" x14ac:dyDescent="0.2">
      <c r="A3043" t="s">
        <v>2</v>
      </c>
      <c r="B3043" s="3">
        <v>42855</v>
      </c>
      <c r="C3043">
        <v>34</v>
      </c>
      <c r="D3043">
        <v>5131</v>
      </c>
      <c r="E3043">
        <v>5</v>
      </c>
      <c r="F3043">
        <v>6</v>
      </c>
      <c r="G3043">
        <v>0</v>
      </c>
      <c r="H3043">
        <v>91</v>
      </c>
      <c r="I3043">
        <v>449</v>
      </c>
      <c r="J3043">
        <v>204</v>
      </c>
      <c r="K3043">
        <v>0</v>
      </c>
      <c r="L3043">
        <v>94</v>
      </c>
      <c r="M3043">
        <v>82</v>
      </c>
      <c r="N3043">
        <v>22</v>
      </c>
      <c r="O3043">
        <v>130</v>
      </c>
      <c r="P3043">
        <v>40</v>
      </c>
      <c r="Q3043">
        <v>8</v>
      </c>
      <c r="R3043">
        <v>8</v>
      </c>
      <c r="S3043">
        <v>138</v>
      </c>
      <c r="T3043">
        <v>1</v>
      </c>
      <c r="V3043">
        <v>25</v>
      </c>
      <c r="W3043">
        <v>2022.4137931034484</v>
      </c>
      <c r="X3043">
        <v>614835.3448275862</v>
      </c>
      <c r="Y3043">
        <v>900.86206896551732</v>
      </c>
      <c r="Z3043">
        <v>1443.1034482758621</v>
      </c>
      <c r="AA3043">
        <v>0</v>
      </c>
      <c r="AB3043">
        <v>0</v>
      </c>
      <c r="AC3043" s="5">
        <f t="shared" si="288"/>
        <v>619201.72413793101</v>
      </c>
      <c r="AD3043">
        <v>57673.275862068971</v>
      </c>
      <c r="AE3043">
        <v>26203.448275862072</v>
      </c>
      <c r="AF3043">
        <v>0</v>
      </c>
      <c r="AG3043" s="5">
        <f t="shared" si="289"/>
        <v>83876.724137931044</v>
      </c>
      <c r="AH3043">
        <v>13208.620689655172</v>
      </c>
      <c r="AI3043">
        <v>11522.413793103449</v>
      </c>
      <c r="AJ3043">
        <v>3091.3793103448279</v>
      </c>
      <c r="AK3043" s="5">
        <f t="shared" si="290"/>
        <v>27822.413793103449</v>
      </c>
      <c r="AL3043">
        <v>21629.310344827587</v>
      </c>
      <c r="AM3043">
        <v>6655.1724137931033</v>
      </c>
      <c r="AN3043" s="5">
        <f t="shared" si="291"/>
        <v>28284.482758620688</v>
      </c>
      <c r="AO3043">
        <v>2682.7586206896553</v>
      </c>
      <c r="AP3043">
        <v>2682.7586206896553</v>
      </c>
      <c r="AQ3043">
        <v>46277.586206896558</v>
      </c>
      <c r="AR3043">
        <v>335.34482758620692</v>
      </c>
      <c r="AS3043" s="5">
        <f t="shared" si="292"/>
        <v>51978.44827586208</v>
      </c>
      <c r="AT3043">
        <v>0</v>
      </c>
      <c r="AU3043">
        <v>0</v>
      </c>
      <c r="AV3043" s="5">
        <f t="shared" si="293"/>
        <v>383924.13793103461</v>
      </c>
    </row>
    <row r="3044" spans="1:48" x14ac:dyDescent="0.2">
      <c r="A3044" t="s">
        <v>2</v>
      </c>
      <c r="B3044" s="3">
        <v>42856</v>
      </c>
      <c r="C3044">
        <v>33</v>
      </c>
      <c r="D3044">
        <v>7053</v>
      </c>
      <c r="E3044">
        <v>6</v>
      </c>
      <c r="F3044">
        <v>2</v>
      </c>
      <c r="G3044">
        <v>0</v>
      </c>
      <c r="H3044">
        <v>62</v>
      </c>
      <c r="I3044">
        <v>356</v>
      </c>
      <c r="J3044">
        <v>184</v>
      </c>
      <c r="K3044">
        <v>0</v>
      </c>
      <c r="L3044">
        <v>150</v>
      </c>
      <c r="M3044">
        <v>83</v>
      </c>
      <c r="N3044">
        <v>16</v>
      </c>
      <c r="O3044">
        <v>130</v>
      </c>
      <c r="P3044">
        <v>50</v>
      </c>
      <c r="Q3044">
        <v>2</v>
      </c>
      <c r="R3044">
        <v>8</v>
      </c>
      <c r="S3044">
        <v>118</v>
      </c>
      <c r="T3044">
        <v>0</v>
      </c>
      <c r="V3044">
        <v>7</v>
      </c>
      <c r="W3044">
        <v>1962.9310344827588</v>
      </c>
      <c r="X3044">
        <v>845143.96551724139</v>
      </c>
      <c r="Y3044">
        <v>1081.0344827586207</v>
      </c>
      <c r="Z3044">
        <v>481.0344827586207</v>
      </c>
      <c r="AA3044">
        <v>0</v>
      </c>
      <c r="AB3044">
        <v>0</v>
      </c>
      <c r="AC3044" s="5">
        <f t="shared" si="288"/>
        <v>848668.96551724139</v>
      </c>
      <c r="AD3044">
        <v>45727.586206896558</v>
      </c>
      <c r="AE3044">
        <v>23634.482758620692</v>
      </c>
      <c r="AF3044">
        <v>0</v>
      </c>
      <c r="AG3044" s="5">
        <f t="shared" si="289"/>
        <v>69362.068965517246</v>
      </c>
      <c r="AH3044">
        <v>21077.586206896551</v>
      </c>
      <c r="AI3044">
        <v>11662.931034482759</v>
      </c>
      <c r="AJ3044">
        <v>2248.2758620689656</v>
      </c>
      <c r="AK3044" s="5">
        <f t="shared" si="290"/>
        <v>34988.793103448275</v>
      </c>
      <c r="AL3044">
        <v>21629.310344827587</v>
      </c>
      <c r="AM3044">
        <v>8318.9655172413786</v>
      </c>
      <c r="AN3044" s="5">
        <f t="shared" si="291"/>
        <v>29948.275862068964</v>
      </c>
      <c r="AO3044">
        <v>670.68965517241384</v>
      </c>
      <c r="AP3044">
        <v>2682.7586206896553</v>
      </c>
      <c r="AQ3044">
        <v>39570.689655172413</v>
      </c>
      <c r="AR3044">
        <v>0</v>
      </c>
      <c r="AS3044" s="5">
        <f t="shared" si="292"/>
        <v>42924.137931034486</v>
      </c>
      <c r="AT3044">
        <v>0</v>
      </c>
      <c r="AU3044">
        <v>0</v>
      </c>
      <c r="AV3044" s="5">
        <f t="shared" si="293"/>
        <v>354446.55172413797</v>
      </c>
    </row>
    <row r="3045" spans="1:48" x14ac:dyDescent="0.2">
      <c r="A3045" t="s">
        <v>2</v>
      </c>
      <c r="B3045" s="3">
        <v>42857</v>
      </c>
      <c r="C3045">
        <v>7</v>
      </c>
      <c r="D3045">
        <v>3727</v>
      </c>
      <c r="E3045">
        <v>3</v>
      </c>
      <c r="F3045">
        <v>4</v>
      </c>
      <c r="G3045">
        <v>0</v>
      </c>
      <c r="H3045">
        <v>87</v>
      </c>
      <c r="I3045">
        <v>258</v>
      </c>
      <c r="J3045">
        <v>106</v>
      </c>
      <c r="K3045">
        <v>0</v>
      </c>
      <c r="L3045">
        <v>235</v>
      </c>
      <c r="M3045">
        <v>154</v>
      </c>
      <c r="N3045">
        <v>22</v>
      </c>
      <c r="O3045">
        <v>252</v>
      </c>
      <c r="P3045">
        <v>95</v>
      </c>
      <c r="Q3045">
        <v>6</v>
      </c>
      <c r="R3045">
        <v>2</v>
      </c>
      <c r="S3045">
        <v>217</v>
      </c>
      <c r="T3045">
        <v>0</v>
      </c>
      <c r="V3045">
        <v>9</v>
      </c>
      <c r="W3045">
        <v>416.37931034482762</v>
      </c>
      <c r="X3045">
        <v>446597.41379310348</v>
      </c>
      <c r="Y3045">
        <v>540.51724137931035</v>
      </c>
      <c r="Z3045">
        <v>962.06896551724139</v>
      </c>
      <c r="AA3045">
        <v>0</v>
      </c>
      <c r="AB3045">
        <v>0</v>
      </c>
      <c r="AC3045" s="5">
        <f t="shared" si="288"/>
        <v>448516.37931034481</v>
      </c>
      <c r="AD3045">
        <v>33139.655172413797</v>
      </c>
      <c r="AE3045">
        <v>13615.517241379312</v>
      </c>
      <c r="AF3045">
        <v>0</v>
      </c>
      <c r="AG3045" s="5">
        <f t="shared" si="289"/>
        <v>46755.172413793109</v>
      </c>
      <c r="AH3045">
        <v>33021.551724137935</v>
      </c>
      <c r="AI3045">
        <v>21639.655172413793</v>
      </c>
      <c r="AJ3045">
        <v>3091.3793103448279</v>
      </c>
      <c r="AK3045" s="5">
        <f t="shared" si="290"/>
        <v>57752.586206896551</v>
      </c>
      <c r="AL3045">
        <v>41927.586206896551</v>
      </c>
      <c r="AM3045">
        <v>15806.034482758621</v>
      </c>
      <c r="AN3045" s="5">
        <f t="shared" si="291"/>
        <v>57733.620689655174</v>
      </c>
      <c r="AO3045">
        <v>2012.0689655172414</v>
      </c>
      <c r="AP3045">
        <v>670.68965517241384</v>
      </c>
      <c r="AQ3045">
        <v>72769.827586206899</v>
      </c>
      <c r="AR3045">
        <v>0</v>
      </c>
      <c r="AS3045" s="5">
        <f t="shared" si="292"/>
        <v>75452.586206896551</v>
      </c>
      <c r="AT3045">
        <v>0</v>
      </c>
      <c r="AU3045">
        <v>0</v>
      </c>
      <c r="AV3045" s="5">
        <f t="shared" si="293"/>
        <v>475387.93103448278</v>
      </c>
    </row>
    <row r="3046" spans="1:48" x14ac:dyDescent="0.2">
      <c r="A3046" t="s">
        <v>2</v>
      </c>
      <c r="B3046" s="3">
        <v>42858</v>
      </c>
      <c r="C3046">
        <v>14</v>
      </c>
      <c r="D3046">
        <v>3302</v>
      </c>
      <c r="E3046">
        <v>2</v>
      </c>
      <c r="F3046">
        <v>10</v>
      </c>
      <c r="G3046">
        <v>0</v>
      </c>
      <c r="H3046">
        <v>68</v>
      </c>
      <c r="I3046">
        <v>235</v>
      </c>
      <c r="J3046">
        <v>131</v>
      </c>
      <c r="K3046">
        <v>0</v>
      </c>
      <c r="L3046">
        <v>237</v>
      </c>
      <c r="M3046">
        <v>147</v>
      </c>
      <c r="N3046">
        <v>24</v>
      </c>
      <c r="O3046">
        <v>355</v>
      </c>
      <c r="P3046">
        <v>93</v>
      </c>
      <c r="Q3046">
        <v>18</v>
      </c>
      <c r="R3046">
        <v>4</v>
      </c>
      <c r="S3046">
        <v>314</v>
      </c>
      <c r="T3046">
        <v>0</v>
      </c>
      <c r="V3046">
        <v>10</v>
      </c>
      <c r="W3046">
        <v>832.75862068965523</v>
      </c>
      <c r="X3046">
        <v>395670.68965517241</v>
      </c>
      <c r="Y3046">
        <v>360.34482758620692</v>
      </c>
      <c r="Z3046">
        <v>2405.1724137931033</v>
      </c>
      <c r="AA3046">
        <v>0</v>
      </c>
      <c r="AB3046">
        <v>0</v>
      </c>
      <c r="AC3046" s="5">
        <f t="shared" si="288"/>
        <v>399268.96551724139</v>
      </c>
      <c r="AD3046">
        <v>30185.34482758621</v>
      </c>
      <c r="AE3046">
        <v>16826.724137931036</v>
      </c>
      <c r="AF3046">
        <v>0</v>
      </c>
      <c r="AG3046" s="5">
        <f t="shared" si="289"/>
        <v>47012.068965517246</v>
      </c>
      <c r="AH3046">
        <v>33302.586206896551</v>
      </c>
      <c r="AI3046">
        <v>20656.03448275862</v>
      </c>
      <c r="AJ3046">
        <v>3372.4137931034484</v>
      </c>
      <c r="AK3046" s="5">
        <f t="shared" si="290"/>
        <v>57331.034482758623</v>
      </c>
      <c r="AL3046">
        <v>59064.65517241379</v>
      </c>
      <c r="AM3046">
        <v>15473.275862068966</v>
      </c>
      <c r="AN3046" s="5">
        <f t="shared" si="291"/>
        <v>74537.931034482754</v>
      </c>
      <c r="AO3046">
        <v>6036.2068965517246</v>
      </c>
      <c r="AP3046">
        <v>1341.3793103448277</v>
      </c>
      <c r="AQ3046">
        <v>105298.27586206897</v>
      </c>
      <c r="AR3046">
        <v>0</v>
      </c>
      <c r="AS3046" s="5">
        <f t="shared" si="292"/>
        <v>112675.86206896552</v>
      </c>
      <c r="AT3046">
        <v>0</v>
      </c>
      <c r="AU3046">
        <v>0</v>
      </c>
      <c r="AV3046" s="5">
        <f t="shared" si="293"/>
        <v>583113.79310344823</v>
      </c>
    </row>
    <row r="3047" spans="1:48" x14ac:dyDescent="0.2">
      <c r="A3047" t="s">
        <v>2</v>
      </c>
      <c r="B3047" s="3">
        <v>42859</v>
      </c>
      <c r="C3047">
        <v>15</v>
      </c>
      <c r="D3047">
        <v>4046</v>
      </c>
      <c r="E3047">
        <v>1</v>
      </c>
      <c r="F3047">
        <v>5</v>
      </c>
      <c r="G3047">
        <v>0</v>
      </c>
      <c r="H3047">
        <v>86</v>
      </c>
      <c r="I3047">
        <v>283</v>
      </c>
      <c r="J3047">
        <v>134</v>
      </c>
      <c r="K3047">
        <v>0</v>
      </c>
      <c r="L3047">
        <v>242</v>
      </c>
      <c r="M3047">
        <v>195</v>
      </c>
      <c r="N3047">
        <v>32</v>
      </c>
      <c r="O3047">
        <v>405</v>
      </c>
      <c r="P3047">
        <v>104</v>
      </c>
      <c r="Q3047">
        <v>15</v>
      </c>
      <c r="R3047">
        <v>9</v>
      </c>
      <c r="S3047">
        <v>335</v>
      </c>
      <c r="T3047">
        <v>0</v>
      </c>
      <c r="V3047">
        <v>11</v>
      </c>
      <c r="W3047">
        <v>892.24137931034488</v>
      </c>
      <c r="X3047">
        <v>484822.41379310348</v>
      </c>
      <c r="Y3047">
        <v>180.17241379310346</v>
      </c>
      <c r="Z3047">
        <v>1202.5862068965516</v>
      </c>
      <c r="AA3047">
        <v>0</v>
      </c>
      <c r="AB3047">
        <v>0</v>
      </c>
      <c r="AC3047" s="5">
        <f t="shared" si="288"/>
        <v>487097.41379310348</v>
      </c>
      <c r="AD3047">
        <v>36350.862068965522</v>
      </c>
      <c r="AE3047">
        <v>17212.068965517243</v>
      </c>
      <c r="AF3047">
        <v>0</v>
      </c>
      <c r="AG3047" s="5">
        <f t="shared" si="289"/>
        <v>53562.931034482768</v>
      </c>
      <c r="AH3047">
        <v>34005.172413793101</v>
      </c>
      <c r="AI3047">
        <v>27400.862068965518</v>
      </c>
      <c r="AJ3047">
        <v>4496.5517241379312</v>
      </c>
      <c r="AK3047" s="5">
        <f t="shared" si="290"/>
        <v>65902.586206896551</v>
      </c>
      <c r="AL3047">
        <v>67383.620689655174</v>
      </c>
      <c r="AM3047">
        <v>17303.448275862069</v>
      </c>
      <c r="AN3047" s="5">
        <f t="shared" si="291"/>
        <v>84687.068965517246</v>
      </c>
      <c r="AO3047">
        <v>5030.1724137931042</v>
      </c>
      <c r="AP3047">
        <v>3018.1034482758623</v>
      </c>
      <c r="AQ3047">
        <v>112340.51724137932</v>
      </c>
      <c r="AR3047">
        <v>0</v>
      </c>
      <c r="AS3047" s="5">
        <f t="shared" si="292"/>
        <v>120388.79310344829</v>
      </c>
      <c r="AT3047">
        <v>0</v>
      </c>
      <c r="AU3047">
        <v>0</v>
      </c>
      <c r="AV3047" s="5">
        <f t="shared" si="293"/>
        <v>649082.75862068986</v>
      </c>
    </row>
    <row r="3048" spans="1:48" x14ac:dyDescent="0.2">
      <c r="A3048" t="s">
        <v>2</v>
      </c>
      <c r="B3048" s="3">
        <v>42860</v>
      </c>
      <c r="C3048">
        <v>37</v>
      </c>
      <c r="D3048">
        <v>5813</v>
      </c>
      <c r="E3048">
        <v>2</v>
      </c>
      <c r="F3048">
        <v>4</v>
      </c>
      <c r="G3048">
        <v>0</v>
      </c>
      <c r="H3048">
        <v>86</v>
      </c>
      <c r="I3048">
        <v>312</v>
      </c>
      <c r="J3048">
        <v>161</v>
      </c>
      <c r="K3048">
        <v>0</v>
      </c>
      <c r="L3048">
        <v>294</v>
      </c>
      <c r="M3048">
        <v>166</v>
      </c>
      <c r="N3048">
        <v>42</v>
      </c>
      <c r="O3048">
        <v>343</v>
      </c>
      <c r="P3048">
        <v>116</v>
      </c>
      <c r="Q3048">
        <v>15</v>
      </c>
      <c r="R3048">
        <v>8</v>
      </c>
      <c r="S3048">
        <v>277</v>
      </c>
      <c r="T3048">
        <v>1</v>
      </c>
      <c r="V3048">
        <v>10</v>
      </c>
      <c r="W3048">
        <v>2200.8620689655172</v>
      </c>
      <c r="X3048">
        <v>696557.75862068962</v>
      </c>
      <c r="Y3048">
        <v>360.34482758620692</v>
      </c>
      <c r="Z3048">
        <v>962.06896551724139</v>
      </c>
      <c r="AA3048">
        <v>0</v>
      </c>
      <c r="AB3048">
        <v>0</v>
      </c>
      <c r="AC3048" s="5">
        <f t="shared" si="288"/>
        <v>700081.03448275861</v>
      </c>
      <c r="AD3048">
        <v>40075.862068965522</v>
      </c>
      <c r="AE3048">
        <v>20680.172413793105</v>
      </c>
      <c r="AF3048">
        <v>0</v>
      </c>
      <c r="AG3048" s="5">
        <f t="shared" si="289"/>
        <v>60756.034482758623</v>
      </c>
      <c r="AH3048">
        <v>41312.068965517239</v>
      </c>
      <c r="AI3048">
        <v>23325.862068965518</v>
      </c>
      <c r="AJ3048">
        <v>5901.7241379310344</v>
      </c>
      <c r="AK3048" s="5">
        <f t="shared" si="290"/>
        <v>70539.655172413783</v>
      </c>
      <c r="AL3048">
        <v>57068.103448275862</v>
      </c>
      <c r="AM3048">
        <v>19300</v>
      </c>
      <c r="AN3048" s="5">
        <f t="shared" si="291"/>
        <v>76368.103448275855</v>
      </c>
      <c r="AO3048">
        <v>5030.1724137931042</v>
      </c>
      <c r="AP3048">
        <v>2682.7586206896553</v>
      </c>
      <c r="AQ3048">
        <v>92890.517241379319</v>
      </c>
      <c r="AR3048">
        <v>335.34482758620692</v>
      </c>
      <c r="AS3048" s="5">
        <f t="shared" si="292"/>
        <v>100938.79310344828</v>
      </c>
      <c r="AT3048">
        <v>0</v>
      </c>
      <c r="AU3048">
        <v>0</v>
      </c>
      <c r="AV3048" s="5">
        <f t="shared" si="293"/>
        <v>617205.17241379316</v>
      </c>
    </row>
    <row r="3049" spans="1:48" x14ac:dyDescent="0.2">
      <c r="A3049" t="s">
        <v>2</v>
      </c>
      <c r="B3049" s="3">
        <v>42861</v>
      </c>
      <c r="C3049">
        <v>31</v>
      </c>
      <c r="D3049">
        <v>4567</v>
      </c>
      <c r="E3049">
        <v>7</v>
      </c>
      <c r="F3049">
        <v>6</v>
      </c>
      <c r="G3049">
        <v>0</v>
      </c>
      <c r="H3049">
        <v>82</v>
      </c>
      <c r="I3049">
        <v>329</v>
      </c>
      <c r="J3049">
        <v>154</v>
      </c>
      <c r="K3049">
        <v>0</v>
      </c>
      <c r="L3049">
        <v>213</v>
      </c>
      <c r="M3049">
        <v>139</v>
      </c>
      <c r="N3049">
        <v>22</v>
      </c>
      <c r="O3049">
        <v>270</v>
      </c>
      <c r="P3049">
        <v>109</v>
      </c>
      <c r="Q3049">
        <v>27</v>
      </c>
      <c r="R3049">
        <v>7</v>
      </c>
      <c r="S3049">
        <v>271</v>
      </c>
      <c r="T3049">
        <v>1</v>
      </c>
      <c r="V3049">
        <v>32</v>
      </c>
      <c r="W3049">
        <v>1843.9655172413793</v>
      </c>
      <c r="X3049">
        <v>547252.58620689658</v>
      </c>
      <c r="Y3049">
        <v>1261.2068965517242</v>
      </c>
      <c r="Z3049">
        <v>1443.1034482758621</v>
      </c>
      <c r="AA3049">
        <v>0</v>
      </c>
      <c r="AB3049">
        <v>0</v>
      </c>
      <c r="AC3049" s="5">
        <f t="shared" si="288"/>
        <v>551800.86206896557</v>
      </c>
      <c r="AD3049">
        <v>42259.482758620696</v>
      </c>
      <c r="AE3049">
        <v>19781.034482758623</v>
      </c>
      <c r="AF3049">
        <v>0</v>
      </c>
      <c r="AG3049" s="5">
        <f t="shared" si="289"/>
        <v>62040.517241379319</v>
      </c>
      <c r="AH3049">
        <v>29930.172413793105</v>
      </c>
      <c r="AI3049">
        <v>19531.896551724138</v>
      </c>
      <c r="AJ3049">
        <v>3091.3793103448279</v>
      </c>
      <c r="AK3049" s="5">
        <f t="shared" si="290"/>
        <v>52553.448275862072</v>
      </c>
      <c r="AL3049">
        <v>44922.413793103449</v>
      </c>
      <c r="AM3049">
        <v>18135.344827586207</v>
      </c>
      <c r="AN3049" s="5">
        <f t="shared" si="291"/>
        <v>63057.758620689652</v>
      </c>
      <c r="AO3049">
        <v>9054.310344827587</v>
      </c>
      <c r="AP3049">
        <v>2347.4137931034484</v>
      </c>
      <c r="AQ3049">
        <v>90878.448275862072</v>
      </c>
      <c r="AR3049">
        <v>335.34482758620692</v>
      </c>
      <c r="AS3049" s="5">
        <f t="shared" si="292"/>
        <v>102615.5172413793</v>
      </c>
      <c r="AT3049">
        <v>0</v>
      </c>
      <c r="AU3049">
        <v>0</v>
      </c>
      <c r="AV3049" s="5">
        <f t="shared" si="293"/>
        <v>560534.48275862064</v>
      </c>
    </row>
    <row r="3050" spans="1:48" x14ac:dyDescent="0.2">
      <c r="A3050" t="s">
        <v>2</v>
      </c>
      <c r="B3050" s="3">
        <v>42862</v>
      </c>
      <c r="C3050">
        <v>46</v>
      </c>
      <c r="D3050">
        <v>5375</v>
      </c>
      <c r="E3050">
        <v>4</v>
      </c>
      <c r="F3050">
        <v>9</v>
      </c>
      <c r="G3050">
        <v>0</v>
      </c>
      <c r="H3050">
        <v>84</v>
      </c>
      <c r="I3050">
        <v>349</v>
      </c>
      <c r="J3050">
        <v>149</v>
      </c>
      <c r="K3050">
        <v>0</v>
      </c>
      <c r="L3050">
        <v>108</v>
      </c>
      <c r="M3050">
        <v>89</v>
      </c>
      <c r="N3050">
        <v>31</v>
      </c>
      <c r="O3050">
        <v>160</v>
      </c>
      <c r="P3050">
        <v>38</v>
      </c>
      <c r="Q3050">
        <v>8</v>
      </c>
      <c r="R3050">
        <v>7</v>
      </c>
      <c r="S3050">
        <v>144</v>
      </c>
      <c r="T3050">
        <v>0</v>
      </c>
      <c r="V3050">
        <v>4</v>
      </c>
      <c r="W3050">
        <v>2736.2068965517242</v>
      </c>
      <c r="X3050">
        <v>644073.27586206899</v>
      </c>
      <c r="Y3050">
        <v>720.68965517241384</v>
      </c>
      <c r="Z3050">
        <v>2164.655172413793</v>
      </c>
      <c r="AA3050">
        <v>0</v>
      </c>
      <c r="AB3050">
        <v>0</v>
      </c>
      <c r="AC3050" s="5">
        <f t="shared" si="288"/>
        <v>649694.82758620696</v>
      </c>
      <c r="AD3050">
        <v>44828.448275862072</v>
      </c>
      <c r="AE3050">
        <v>19138.793103448279</v>
      </c>
      <c r="AF3050">
        <v>0</v>
      </c>
      <c r="AG3050" s="5">
        <f t="shared" si="289"/>
        <v>63967.241379310348</v>
      </c>
      <c r="AH3050">
        <v>15175.862068965518</v>
      </c>
      <c r="AI3050">
        <v>12506.034482758621</v>
      </c>
      <c r="AJ3050">
        <v>4356.0344827586205</v>
      </c>
      <c r="AK3050" s="5">
        <f t="shared" si="290"/>
        <v>32037.931034482757</v>
      </c>
      <c r="AL3050">
        <v>26620.689655172413</v>
      </c>
      <c r="AM3050">
        <v>6322.4137931034484</v>
      </c>
      <c r="AN3050" s="5">
        <f t="shared" si="291"/>
        <v>32943.103448275862</v>
      </c>
      <c r="AO3050">
        <v>2682.7586206896553</v>
      </c>
      <c r="AP3050">
        <v>2347.4137931034484</v>
      </c>
      <c r="AQ3050">
        <v>48289.655172413797</v>
      </c>
      <c r="AR3050">
        <v>0</v>
      </c>
      <c r="AS3050" s="5">
        <f t="shared" si="292"/>
        <v>53319.827586206899</v>
      </c>
      <c r="AT3050">
        <v>0</v>
      </c>
      <c r="AU3050">
        <v>0</v>
      </c>
      <c r="AV3050" s="5">
        <f t="shared" si="293"/>
        <v>364536.20689655165</v>
      </c>
    </row>
    <row r="3051" spans="1:48" x14ac:dyDescent="0.2">
      <c r="A3051" t="s">
        <v>2</v>
      </c>
      <c r="B3051" s="3">
        <v>42863</v>
      </c>
      <c r="C3051">
        <v>15</v>
      </c>
      <c r="D3051">
        <v>3724</v>
      </c>
      <c r="E3051">
        <v>5</v>
      </c>
      <c r="F3051">
        <v>10</v>
      </c>
      <c r="G3051">
        <v>0</v>
      </c>
      <c r="H3051">
        <v>88</v>
      </c>
      <c r="I3051">
        <v>308</v>
      </c>
      <c r="J3051">
        <v>165</v>
      </c>
      <c r="K3051">
        <v>1</v>
      </c>
      <c r="L3051">
        <v>237</v>
      </c>
      <c r="M3051">
        <v>143</v>
      </c>
      <c r="N3051">
        <v>32</v>
      </c>
      <c r="O3051">
        <v>285</v>
      </c>
      <c r="P3051">
        <v>73</v>
      </c>
      <c r="Q3051">
        <v>18</v>
      </c>
      <c r="R3051">
        <v>3</v>
      </c>
      <c r="S3051">
        <v>210</v>
      </c>
      <c r="T3051">
        <v>0</v>
      </c>
      <c r="V3051">
        <v>14</v>
      </c>
      <c r="W3051">
        <v>892.24137931034488</v>
      </c>
      <c r="X3051">
        <v>446237.93103448278</v>
      </c>
      <c r="Y3051">
        <v>900.86206896551732</v>
      </c>
      <c r="Z3051">
        <v>2405.1724137931033</v>
      </c>
      <c r="AA3051">
        <v>0</v>
      </c>
      <c r="AB3051">
        <v>0</v>
      </c>
      <c r="AC3051" s="5">
        <f t="shared" si="288"/>
        <v>450436.20689655171</v>
      </c>
      <c r="AD3051">
        <v>39562.068965517246</v>
      </c>
      <c r="AE3051">
        <v>21193.96551724138</v>
      </c>
      <c r="AF3051">
        <v>128.44827586206898</v>
      </c>
      <c r="AG3051" s="5">
        <f t="shared" si="289"/>
        <v>60884.482758620696</v>
      </c>
      <c r="AH3051">
        <v>33302.586206896551</v>
      </c>
      <c r="AI3051">
        <v>20093.96551724138</v>
      </c>
      <c r="AJ3051">
        <v>4496.5517241379312</v>
      </c>
      <c r="AK3051" s="5">
        <f t="shared" si="290"/>
        <v>57893.103448275855</v>
      </c>
      <c r="AL3051">
        <v>47418.103448275862</v>
      </c>
      <c r="AM3051">
        <v>12145.689655172413</v>
      </c>
      <c r="AN3051" s="5">
        <f t="shared" si="291"/>
        <v>59563.793103448275</v>
      </c>
      <c r="AO3051">
        <v>6036.2068965517246</v>
      </c>
      <c r="AP3051">
        <v>1006.0344827586207</v>
      </c>
      <c r="AQ3051">
        <v>70422.413793103449</v>
      </c>
      <c r="AR3051">
        <v>0</v>
      </c>
      <c r="AS3051" s="5">
        <f t="shared" si="292"/>
        <v>77464.655172413797</v>
      </c>
      <c r="AT3051">
        <v>0</v>
      </c>
      <c r="AU3051">
        <v>0</v>
      </c>
      <c r="AV3051" s="5">
        <f t="shared" si="293"/>
        <v>511612.06896551722</v>
      </c>
    </row>
    <row r="3052" spans="1:48" x14ac:dyDescent="0.2">
      <c r="A3052" t="s">
        <v>2</v>
      </c>
      <c r="B3052" s="3">
        <v>42864</v>
      </c>
      <c r="C3052">
        <v>22</v>
      </c>
      <c r="D3052">
        <v>3221</v>
      </c>
      <c r="E3052">
        <v>9</v>
      </c>
      <c r="F3052">
        <v>4</v>
      </c>
      <c r="G3052">
        <v>0</v>
      </c>
      <c r="H3052">
        <v>83</v>
      </c>
      <c r="I3052">
        <v>351</v>
      </c>
      <c r="J3052">
        <v>180</v>
      </c>
      <c r="K3052">
        <v>0</v>
      </c>
      <c r="L3052">
        <v>268</v>
      </c>
      <c r="M3052">
        <v>166</v>
      </c>
      <c r="N3052">
        <v>43</v>
      </c>
      <c r="O3052">
        <v>376</v>
      </c>
      <c r="P3052">
        <v>113</v>
      </c>
      <c r="Q3052">
        <v>25</v>
      </c>
      <c r="R3052">
        <v>6</v>
      </c>
      <c r="S3052">
        <v>306</v>
      </c>
      <c r="T3052">
        <v>0</v>
      </c>
      <c r="V3052">
        <v>7</v>
      </c>
      <c r="W3052">
        <v>1308.6206896551726</v>
      </c>
      <c r="X3052">
        <v>385964.6551724138</v>
      </c>
      <c r="Y3052">
        <v>1621.5517241379312</v>
      </c>
      <c r="Z3052">
        <v>962.06896551724139</v>
      </c>
      <c r="AA3052">
        <v>0</v>
      </c>
      <c r="AB3052">
        <v>0</v>
      </c>
      <c r="AC3052" s="5">
        <f t="shared" si="288"/>
        <v>389856.89655172412</v>
      </c>
      <c r="AD3052">
        <v>45085.34482758621</v>
      </c>
      <c r="AE3052">
        <v>23120.689655172417</v>
      </c>
      <c r="AF3052">
        <v>0</v>
      </c>
      <c r="AG3052" s="5">
        <f t="shared" si="289"/>
        <v>68206.034482758623</v>
      </c>
      <c r="AH3052">
        <v>37658.620689655174</v>
      </c>
      <c r="AI3052">
        <v>23325.862068965518</v>
      </c>
      <c r="AJ3052">
        <v>6042.2413793103451</v>
      </c>
      <c r="AK3052" s="5">
        <f t="shared" si="290"/>
        <v>67026.724137931044</v>
      </c>
      <c r="AL3052">
        <v>62558.620689655174</v>
      </c>
      <c r="AM3052">
        <v>18800.862068965518</v>
      </c>
      <c r="AN3052" s="5">
        <f t="shared" si="291"/>
        <v>81359.482758620696</v>
      </c>
      <c r="AO3052">
        <v>8383.6206896551721</v>
      </c>
      <c r="AP3052">
        <v>2012.0689655172414</v>
      </c>
      <c r="AQ3052">
        <v>102615.51724137932</v>
      </c>
      <c r="AR3052">
        <v>0</v>
      </c>
      <c r="AS3052" s="5">
        <f t="shared" si="292"/>
        <v>113011.20689655174</v>
      </c>
      <c r="AT3052">
        <v>0</v>
      </c>
      <c r="AU3052">
        <v>0</v>
      </c>
      <c r="AV3052" s="5">
        <f t="shared" si="293"/>
        <v>659206.89655172417</v>
      </c>
    </row>
    <row r="3053" spans="1:48" x14ac:dyDescent="0.2">
      <c r="A3053" t="s">
        <v>2</v>
      </c>
      <c r="B3053" s="3">
        <v>42865</v>
      </c>
      <c r="C3053">
        <v>12</v>
      </c>
      <c r="D3053">
        <v>2975</v>
      </c>
      <c r="E3053">
        <v>1</v>
      </c>
      <c r="F3053">
        <v>3</v>
      </c>
      <c r="G3053">
        <v>1</v>
      </c>
      <c r="H3053">
        <v>73</v>
      </c>
      <c r="I3053">
        <v>238</v>
      </c>
      <c r="J3053">
        <v>113</v>
      </c>
      <c r="K3053">
        <v>0</v>
      </c>
      <c r="L3053">
        <v>233</v>
      </c>
      <c r="M3053">
        <v>171</v>
      </c>
      <c r="N3053">
        <v>30</v>
      </c>
      <c r="O3053">
        <v>383</v>
      </c>
      <c r="P3053">
        <v>123</v>
      </c>
      <c r="Q3053">
        <v>5</v>
      </c>
      <c r="R3053">
        <v>5</v>
      </c>
      <c r="S3053">
        <v>279</v>
      </c>
      <c r="T3053">
        <v>0</v>
      </c>
      <c r="V3053">
        <v>8</v>
      </c>
      <c r="W3053">
        <v>713.79310344827593</v>
      </c>
      <c r="X3053">
        <v>356487.06896551728</v>
      </c>
      <c r="Y3053">
        <v>180.17241379310346</v>
      </c>
      <c r="Z3053">
        <v>721.55172413793105</v>
      </c>
      <c r="AA3053">
        <v>300.86206896551727</v>
      </c>
      <c r="AB3053">
        <v>0</v>
      </c>
      <c r="AC3053" s="5">
        <f t="shared" si="288"/>
        <v>358403.44827586209</v>
      </c>
      <c r="AD3053">
        <v>30570.689655172417</v>
      </c>
      <c r="AE3053">
        <v>14514.655172413795</v>
      </c>
      <c r="AF3053">
        <v>0</v>
      </c>
      <c r="AG3053" s="5">
        <f t="shared" si="289"/>
        <v>45085.34482758621</v>
      </c>
      <c r="AH3053">
        <v>32740.517241379312</v>
      </c>
      <c r="AI3053">
        <v>24028.448275862069</v>
      </c>
      <c r="AJ3053">
        <v>4215.5172413793107</v>
      </c>
      <c r="AK3053" s="5">
        <f t="shared" si="290"/>
        <v>60984.482758620688</v>
      </c>
      <c r="AL3053">
        <v>63723.275862068964</v>
      </c>
      <c r="AM3053">
        <v>20464.655172413793</v>
      </c>
      <c r="AN3053" s="5">
        <f t="shared" si="291"/>
        <v>84187.931034482754</v>
      </c>
      <c r="AO3053">
        <v>1676.7241379310346</v>
      </c>
      <c r="AP3053">
        <v>1676.7241379310346</v>
      </c>
      <c r="AQ3053">
        <v>93561.206896551725</v>
      </c>
      <c r="AR3053">
        <v>0</v>
      </c>
      <c r="AS3053" s="5">
        <f t="shared" si="292"/>
        <v>96914.655172413797</v>
      </c>
      <c r="AT3053">
        <v>0</v>
      </c>
      <c r="AU3053">
        <v>0</v>
      </c>
      <c r="AV3053" s="5">
        <f t="shared" si="293"/>
        <v>574344.82758620684</v>
      </c>
    </row>
    <row r="3054" spans="1:48" x14ac:dyDescent="0.2">
      <c r="A3054" t="s">
        <v>2</v>
      </c>
      <c r="B3054" s="3">
        <v>42866</v>
      </c>
      <c r="C3054">
        <v>14</v>
      </c>
      <c r="D3054">
        <v>3631</v>
      </c>
      <c r="E3054">
        <v>3</v>
      </c>
      <c r="F3054">
        <v>2</v>
      </c>
      <c r="G3054">
        <v>0</v>
      </c>
      <c r="H3054">
        <v>86</v>
      </c>
      <c r="I3054">
        <v>236</v>
      </c>
      <c r="J3054">
        <v>119</v>
      </c>
      <c r="K3054">
        <v>0</v>
      </c>
      <c r="L3054">
        <v>257</v>
      </c>
      <c r="M3054">
        <v>172</v>
      </c>
      <c r="N3054">
        <v>28</v>
      </c>
      <c r="O3054">
        <v>378</v>
      </c>
      <c r="P3054">
        <v>126</v>
      </c>
      <c r="Q3054">
        <v>20</v>
      </c>
      <c r="R3054">
        <v>6</v>
      </c>
      <c r="S3054">
        <v>343</v>
      </c>
      <c r="T3054">
        <v>0</v>
      </c>
      <c r="V3054">
        <v>3</v>
      </c>
      <c r="W3054">
        <v>832.75862068965523</v>
      </c>
      <c r="X3054">
        <v>435093.96551724139</v>
      </c>
      <c r="Y3054">
        <v>540.51724137931035</v>
      </c>
      <c r="Z3054">
        <v>481.0344827586207</v>
      </c>
      <c r="AA3054">
        <v>0</v>
      </c>
      <c r="AB3054">
        <v>0</v>
      </c>
      <c r="AC3054" s="5">
        <f t="shared" si="288"/>
        <v>436948.27586206899</v>
      </c>
      <c r="AD3054">
        <v>30313.793103448279</v>
      </c>
      <c r="AE3054">
        <v>15285.344827586208</v>
      </c>
      <c r="AF3054">
        <v>0</v>
      </c>
      <c r="AG3054" s="5">
        <f t="shared" si="289"/>
        <v>45599.137931034486</v>
      </c>
      <c r="AH3054">
        <v>36112.931034482761</v>
      </c>
      <c r="AI3054">
        <v>24168.96551724138</v>
      </c>
      <c r="AJ3054">
        <v>3934.4827586206898</v>
      </c>
      <c r="AK3054" s="5">
        <f t="shared" si="290"/>
        <v>64216.379310344833</v>
      </c>
      <c r="AL3054">
        <v>62891.379310344826</v>
      </c>
      <c r="AM3054">
        <v>20963.793103448275</v>
      </c>
      <c r="AN3054" s="5">
        <f t="shared" si="291"/>
        <v>83855.172413793101</v>
      </c>
      <c r="AO3054">
        <v>6706.8965517241386</v>
      </c>
      <c r="AP3054">
        <v>2012.0689655172414</v>
      </c>
      <c r="AQ3054">
        <v>115023.27586206897</v>
      </c>
      <c r="AR3054">
        <v>0</v>
      </c>
      <c r="AS3054" s="5">
        <f t="shared" si="292"/>
        <v>123742.24137931035</v>
      </c>
      <c r="AT3054">
        <v>0</v>
      </c>
      <c r="AU3054">
        <v>0</v>
      </c>
      <c r="AV3054" s="5">
        <f t="shared" si="293"/>
        <v>634825.86206896557</v>
      </c>
    </row>
    <row r="3055" spans="1:48" x14ac:dyDescent="0.2">
      <c r="A3055" t="s">
        <v>2</v>
      </c>
      <c r="B3055" s="3">
        <v>42867</v>
      </c>
      <c r="C3055">
        <v>30</v>
      </c>
      <c r="D3055">
        <v>5178</v>
      </c>
      <c r="E3055">
        <v>8</v>
      </c>
      <c r="F3055">
        <v>2</v>
      </c>
      <c r="G3055">
        <v>0</v>
      </c>
      <c r="H3055">
        <v>97</v>
      </c>
      <c r="I3055">
        <v>315</v>
      </c>
      <c r="J3055">
        <v>154</v>
      </c>
      <c r="K3055">
        <v>0</v>
      </c>
      <c r="L3055">
        <v>297</v>
      </c>
      <c r="M3055">
        <v>166</v>
      </c>
      <c r="N3055">
        <v>26</v>
      </c>
      <c r="O3055">
        <v>395</v>
      </c>
      <c r="P3055">
        <v>136</v>
      </c>
      <c r="Q3055">
        <v>17</v>
      </c>
      <c r="R3055">
        <v>7</v>
      </c>
      <c r="S3055">
        <v>313</v>
      </c>
      <c r="T3055">
        <v>0</v>
      </c>
      <c r="V3055">
        <v>9</v>
      </c>
      <c r="W3055">
        <v>1784.4827586206898</v>
      </c>
      <c r="X3055">
        <v>620467.24137931038</v>
      </c>
      <c r="Y3055">
        <v>1441.3793103448277</v>
      </c>
      <c r="Z3055">
        <v>481.0344827586207</v>
      </c>
      <c r="AA3055">
        <v>0</v>
      </c>
      <c r="AB3055">
        <v>0</v>
      </c>
      <c r="AC3055" s="5">
        <f t="shared" si="288"/>
        <v>624174.13793103443</v>
      </c>
      <c r="AD3055">
        <v>40461.206896551732</v>
      </c>
      <c r="AE3055">
        <v>19781.034482758623</v>
      </c>
      <c r="AF3055">
        <v>0</v>
      </c>
      <c r="AG3055" s="5">
        <f t="shared" si="289"/>
        <v>60242.241379310355</v>
      </c>
      <c r="AH3055">
        <v>41733.620689655174</v>
      </c>
      <c r="AI3055">
        <v>23325.862068965518</v>
      </c>
      <c r="AJ3055">
        <v>3653.4482758620688</v>
      </c>
      <c r="AK3055" s="5">
        <f t="shared" si="290"/>
        <v>68712.931034482768</v>
      </c>
      <c r="AL3055">
        <v>65719.827586206899</v>
      </c>
      <c r="AM3055">
        <v>22627.586206896551</v>
      </c>
      <c r="AN3055" s="5">
        <f t="shared" si="291"/>
        <v>88347.413793103449</v>
      </c>
      <c r="AO3055">
        <v>5700.8620689655172</v>
      </c>
      <c r="AP3055">
        <v>2347.4137931034484</v>
      </c>
      <c r="AQ3055">
        <v>104962.93103448277</v>
      </c>
      <c r="AR3055">
        <v>0</v>
      </c>
      <c r="AS3055" s="5">
        <f t="shared" si="292"/>
        <v>113011.20689655174</v>
      </c>
      <c r="AT3055">
        <v>0</v>
      </c>
      <c r="AU3055">
        <v>0</v>
      </c>
      <c r="AV3055" s="5">
        <f t="shared" si="293"/>
        <v>660627.58620689646</v>
      </c>
    </row>
    <row r="3056" spans="1:48" x14ac:dyDescent="0.2">
      <c r="A3056" t="s">
        <v>2</v>
      </c>
      <c r="B3056" s="3">
        <v>42868</v>
      </c>
      <c r="C3056">
        <v>27</v>
      </c>
      <c r="D3056">
        <v>5117</v>
      </c>
      <c r="E3056">
        <v>1</v>
      </c>
      <c r="F3056">
        <v>8</v>
      </c>
      <c r="G3056">
        <v>0</v>
      </c>
      <c r="H3056">
        <v>84</v>
      </c>
      <c r="I3056">
        <v>319</v>
      </c>
      <c r="J3056">
        <v>163</v>
      </c>
      <c r="K3056">
        <v>0</v>
      </c>
      <c r="L3056">
        <v>205</v>
      </c>
      <c r="M3056">
        <v>136</v>
      </c>
      <c r="N3056">
        <v>26</v>
      </c>
      <c r="O3056">
        <v>333</v>
      </c>
      <c r="P3056">
        <v>91</v>
      </c>
      <c r="Q3056">
        <v>23</v>
      </c>
      <c r="R3056">
        <v>8</v>
      </c>
      <c r="S3056">
        <v>263</v>
      </c>
      <c r="T3056">
        <v>0</v>
      </c>
      <c r="V3056">
        <v>10</v>
      </c>
      <c r="W3056">
        <v>1606.0344827586207</v>
      </c>
      <c r="X3056">
        <v>613157.75862068962</v>
      </c>
      <c r="Y3056">
        <v>180.17241379310346</v>
      </c>
      <c r="Z3056">
        <v>1924.1379310344828</v>
      </c>
      <c r="AA3056">
        <v>0</v>
      </c>
      <c r="AB3056">
        <v>0</v>
      </c>
      <c r="AC3056" s="5">
        <f t="shared" si="288"/>
        <v>616868.10344827583</v>
      </c>
      <c r="AD3056">
        <v>40975.000000000007</v>
      </c>
      <c r="AE3056">
        <v>20937.068965517243</v>
      </c>
      <c r="AF3056">
        <v>0</v>
      </c>
      <c r="AG3056" s="5">
        <f t="shared" si="289"/>
        <v>61912.068965517246</v>
      </c>
      <c r="AH3056">
        <v>28806.034482758623</v>
      </c>
      <c r="AI3056">
        <v>19110.344827586207</v>
      </c>
      <c r="AJ3056">
        <v>3653.4482758620688</v>
      </c>
      <c r="AK3056" s="5">
        <f t="shared" si="290"/>
        <v>51569.827586206899</v>
      </c>
      <c r="AL3056">
        <v>55404.310344827587</v>
      </c>
      <c r="AM3056">
        <v>15140.51724137931</v>
      </c>
      <c r="AN3056" s="5">
        <f t="shared" si="291"/>
        <v>70544.827586206899</v>
      </c>
      <c r="AO3056">
        <v>7712.9310344827591</v>
      </c>
      <c r="AP3056">
        <v>2682.7586206896553</v>
      </c>
      <c r="AQ3056">
        <v>88195.68965517242</v>
      </c>
      <c r="AR3056">
        <v>0</v>
      </c>
      <c r="AS3056" s="5">
        <f t="shared" si="292"/>
        <v>98591.379310344841</v>
      </c>
      <c r="AT3056">
        <v>0</v>
      </c>
      <c r="AU3056">
        <v>0</v>
      </c>
      <c r="AV3056" s="5">
        <f t="shared" si="293"/>
        <v>565236.20689655177</v>
      </c>
    </row>
    <row r="3057" spans="1:48" x14ac:dyDescent="0.2">
      <c r="A3057" t="s">
        <v>2</v>
      </c>
      <c r="B3057" s="3">
        <v>42869</v>
      </c>
      <c r="C3057">
        <v>52</v>
      </c>
      <c r="D3057">
        <v>4739</v>
      </c>
      <c r="E3057">
        <v>1</v>
      </c>
      <c r="F3057">
        <v>6</v>
      </c>
      <c r="G3057">
        <v>1</v>
      </c>
      <c r="H3057">
        <v>54</v>
      </c>
      <c r="I3057">
        <v>347</v>
      </c>
      <c r="J3057">
        <v>201</v>
      </c>
      <c r="K3057">
        <v>0</v>
      </c>
      <c r="L3057">
        <v>81</v>
      </c>
      <c r="M3057">
        <v>100</v>
      </c>
      <c r="N3057">
        <v>18</v>
      </c>
      <c r="O3057">
        <v>182</v>
      </c>
      <c r="P3057">
        <v>47</v>
      </c>
      <c r="Q3057">
        <v>4</v>
      </c>
      <c r="R3057">
        <v>9</v>
      </c>
      <c r="S3057">
        <v>175</v>
      </c>
      <c r="T3057">
        <v>0</v>
      </c>
      <c r="V3057">
        <v>3</v>
      </c>
      <c r="W3057">
        <v>3093.1034482758623</v>
      </c>
      <c r="X3057">
        <v>567862.93103448278</v>
      </c>
      <c r="Y3057">
        <v>180.17241379310346</v>
      </c>
      <c r="Z3057">
        <v>1443.1034482758621</v>
      </c>
      <c r="AA3057">
        <v>300.86206896551727</v>
      </c>
      <c r="AB3057">
        <v>0</v>
      </c>
      <c r="AC3057" s="5">
        <f t="shared" si="288"/>
        <v>572880.17241379316</v>
      </c>
      <c r="AD3057">
        <v>44571.551724137935</v>
      </c>
      <c r="AE3057">
        <v>25818.103448275866</v>
      </c>
      <c r="AF3057">
        <v>0</v>
      </c>
      <c r="AG3057" s="5">
        <f t="shared" si="289"/>
        <v>70389.655172413797</v>
      </c>
      <c r="AH3057">
        <v>11381.896551724138</v>
      </c>
      <c r="AI3057">
        <v>14051.724137931034</v>
      </c>
      <c r="AJ3057">
        <v>2529.3103448275861</v>
      </c>
      <c r="AK3057" s="5">
        <f t="shared" si="290"/>
        <v>27962.931034482761</v>
      </c>
      <c r="AL3057">
        <v>30281.03448275862</v>
      </c>
      <c r="AM3057">
        <v>7819.8275862068967</v>
      </c>
      <c r="AN3057" s="5">
        <f t="shared" si="291"/>
        <v>38100.862068965514</v>
      </c>
      <c r="AO3057">
        <v>1341.3793103448277</v>
      </c>
      <c r="AP3057">
        <v>3018.1034482758623</v>
      </c>
      <c r="AQ3057">
        <v>58685.34482758621</v>
      </c>
      <c r="AR3057">
        <v>0</v>
      </c>
      <c r="AS3057" s="5">
        <f t="shared" si="292"/>
        <v>63044.827586206899</v>
      </c>
      <c r="AT3057">
        <v>0</v>
      </c>
      <c r="AU3057">
        <v>0</v>
      </c>
      <c r="AV3057" s="5">
        <f t="shared" si="293"/>
        <v>398996.55172413797</v>
      </c>
    </row>
    <row r="3058" spans="1:48" x14ac:dyDescent="0.2">
      <c r="A3058" t="s">
        <v>2</v>
      </c>
      <c r="B3058" s="3">
        <v>42870</v>
      </c>
      <c r="C3058">
        <v>17</v>
      </c>
      <c r="D3058">
        <v>4759</v>
      </c>
      <c r="E3058">
        <v>4</v>
      </c>
      <c r="F3058">
        <v>7</v>
      </c>
      <c r="G3058">
        <v>0</v>
      </c>
      <c r="H3058">
        <v>91</v>
      </c>
      <c r="I3058">
        <v>320</v>
      </c>
      <c r="J3058">
        <v>185</v>
      </c>
      <c r="K3058">
        <v>0</v>
      </c>
      <c r="L3058">
        <v>212</v>
      </c>
      <c r="M3058">
        <v>127</v>
      </c>
      <c r="N3058">
        <v>10</v>
      </c>
      <c r="O3058">
        <v>282</v>
      </c>
      <c r="P3058">
        <v>83</v>
      </c>
      <c r="Q3058">
        <v>27</v>
      </c>
      <c r="R3058">
        <v>6</v>
      </c>
      <c r="S3058">
        <v>198</v>
      </c>
      <c r="T3058">
        <v>0</v>
      </c>
      <c r="V3058">
        <v>11</v>
      </c>
      <c r="W3058">
        <v>1011.2068965517242</v>
      </c>
      <c r="X3058">
        <v>570259.48275862075</v>
      </c>
      <c r="Y3058">
        <v>720.68965517241384</v>
      </c>
      <c r="Z3058">
        <v>1683.6206896551726</v>
      </c>
      <c r="AA3058">
        <v>0</v>
      </c>
      <c r="AB3058">
        <v>0</v>
      </c>
      <c r="AC3058" s="5">
        <f t="shared" si="288"/>
        <v>573675.00000000012</v>
      </c>
      <c r="AD3058">
        <v>41103.448275862072</v>
      </c>
      <c r="AE3058">
        <v>23762.931034482761</v>
      </c>
      <c r="AF3058">
        <v>0</v>
      </c>
      <c r="AG3058" s="5">
        <f t="shared" si="289"/>
        <v>64866.379310344833</v>
      </c>
      <c r="AH3058">
        <v>29789.655172413793</v>
      </c>
      <c r="AI3058">
        <v>17845.689655172413</v>
      </c>
      <c r="AJ3058">
        <v>1405.1724137931035</v>
      </c>
      <c r="AK3058" s="5">
        <f t="shared" si="290"/>
        <v>49040.517241379304</v>
      </c>
      <c r="AL3058">
        <v>46918.965517241377</v>
      </c>
      <c r="AM3058">
        <v>13809.48275862069</v>
      </c>
      <c r="AN3058" s="5">
        <f t="shared" si="291"/>
        <v>60728.448275862065</v>
      </c>
      <c r="AO3058">
        <v>9054.310344827587</v>
      </c>
      <c r="AP3058">
        <v>2012.0689655172414</v>
      </c>
      <c r="AQ3058">
        <v>66398.275862068971</v>
      </c>
      <c r="AR3058">
        <v>0</v>
      </c>
      <c r="AS3058" s="5">
        <f t="shared" si="292"/>
        <v>77464.655172413797</v>
      </c>
      <c r="AT3058">
        <v>0</v>
      </c>
      <c r="AU3058">
        <v>0</v>
      </c>
      <c r="AV3058" s="5">
        <f t="shared" si="293"/>
        <v>504200</v>
      </c>
    </row>
    <row r="3059" spans="1:48" x14ac:dyDescent="0.2">
      <c r="A3059" t="s">
        <v>2</v>
      </c>
      <c r="B3059" s="3">
        <v>42871</v>
      </c>
      <c r="C3059">
        <v>16</v>
      </c>
      <c r="D3059">
        <v>3459</v>
      </c>
      <c r="E3059">
        <v>3</v>
      </c>
      <c r="F3059">
        <v>6</v>
      </c>
      <c r="G3059">
        <v>0</v>
      </c>
      <c r="H3059">
        <v>104</v>
      </c>
      <c r="I3059">
        <v>252</v>
      </c>
      <c r="J3059">
        <v>125</v>
      </c>
      <c r="K3059">
        <v>0</v>
      </c>
      <c r="L3059">
        <v>251</v>
      </c>
      <c r="M3059">
        <v>172</v>
      </c>
      <c r="N3059">
        <v>27</v>
      </c>
      <c r="O3059">
        <v>410</v>
      </c>
      <c r="P3059">
        <v>128</v>
      </c>
      <c r="Q3059">
        <v>20</v>
      </c>
      <c r="R3059">
        <v>5</v>
      </c>
      <c r="S3059">
        <v>290</v>
      </c>
      <c r="T3059">
        <v>0</v>
      </c>
      <c r="V3059">
        <v>11</v>
      </c>
      <c r="W3059">
        <v>951.72413793103453</v>
      </c>
      <c r="X3059">
        <v>414483.62068965519</v>
      </c>
      <c r="Y3059">
        <v>540.51724137931035</v>
      </c>
      <c r="Z3059">
        <v>1443.1034482758621</v>
      </c>
      <c r="AA3059">
        <v>0</v>
      </c>
      <c r="AB3059">
        <v>0</v>
      </c>
      <c r="AC3059" s="5">
        <f t="shared" si="288"/>
        <v>417418.96551724139</v>
      </c>
      <c r="AD3059">
        <v>32368.965517241384</v>
      </c>
      <c r="AE3059">
        <v>16056.034482758623</v>
      </c>
      <c r="AF3059">
        <v>0</v>
      </c>
      <c r="AG3059" s="5">
        <f t="shared" si="289"/>
        <v>48425.000000000007</v>
      </c>
      <c r="AH3059">
        <v>35269.827586206899</v>
      </c>
      <c r="AI3059">
        <v>24168.96551724138</v>
      </c>
      <c r="AJ3059">
        <v>3793.9655172413795</v>
      </c>
      <c r="AK3059" s="5">
        <f t="shared" si="290"/>
        <v>63232.758620689652</v>
      </c>
      <c r="AL3059">
        <v>68215.517241379304</v>
      </c>
      <c r="AM3059">
        <v>21296.551724137931</v>
      </c>
      <c r="AN3059" s="5">
        <f t="shared" si="291"/>
        <v>89512.068965517232</v>
      </c>
      <c r="AO3059">
        <v>6706.8965517241386</v>
      </c>
      <c r="AP3059">
        <v>1676.7241379310346</v>
      </c>
      <c r="AQ3059">
        <v>97250</v>
      </c>
      <c r="AR3059">
        <v>0</v>
      </c>
      <c r="AS3059" s="5">
        <f t="shared" si="292"/>
        <v>105633.62068965517</v>
      </c>
      <c r="AT3059">
        <v>0</v>
      </c>
      <c r="AU3059">
        <v>0</v>
      </c>
      <c r="AV3059" s="5">
        <f t="shared" si="293"/>
        <v>613606.89655172406</v>
      </c>
    </row>
    <row r="3060" spans="1:48" x14ac:dyDescent="0.2">
      <c r="A3060" t="s">
        <v>2</v>
      </c>
      <c r="B3060" s="3">
        <v>42872</v>
      </c>
      <c r="C3060">
        <v>17</v>
      </c>
      <c r="D3060">
        <v>3341</v>
      </c>
      <c r="E3060">
        <v>7</v>
      </c>
      <c r="F3060">
        <v>8</v>
      </c>
      <c r="G3060">
        <v>0</v>
      </c>
      <c r="H3060">
        <v>94</v>
      </c>
      <c r="I3060">
        <v>254</v>
      </c>
      <c r="J3060">
        <v>134</v>
      </c>
      <c r="K3060">
        <v>0</v>
      </c>
      <c r="L3060">
        <v>263</v>
      </c>
      <c r="M3060">
        <v>141</v>
      </c>
      <c r="N3060">
        <v>30</v>
      </c>
      <c r="O3060">
        <v>442</v>
      </c>
      <c r="P3060">
        <v>151</v>
      </c>
      <c r="Q3060">
        <v>28</v>
      </c>
      <c r="R3060">
        <v>5</v>
      </c>
      <c r="S3060">
        <v>290</v>
      </c>
      <c r="T3060">
        <v>1</v>
      </c>
      <c r="V3060">
        <v>61</v>
      </c>
      <c r="W3060">
        <v>1011.2068965517242</v>
      </c>
      <c r="X3060">
        <v>400343.96551724139</v>
      </c>
      <c r="Y3060">
        <v>1261.2068965517242</v>
      </c>
      <c r="Z3060">
        <v>1924.1379310344828</v>
      </c>
      <c r="AA3060">
        <v>0</v>
      </c>
      <c r="AB3060">
        <v>0</v>
      </c>
      <c r="AC3060" s="5">
        <f t="shared" si="288"/>
        <v>404540.5172413793</v>
      </c>
      <c r="AD3060">
        <v>32625.862068965522</v>
      </c>
      <c r="AE3060">
        <v>17212.068965517243</v>
      </c>
      <c r="AF3060">
        <v>0</v>
      </c>
      <c r="AG3060" s="5">
        <f t="shared" si="289"/>
        <v>49837.931034482768</v>
      </c>
      <c r="AH3060">
        <v>36956.034482758623</v>
      </c>
      <c r="AI3060">
        <v>19812.931034482761</v>
      </c>
      <c r="AJ3060">
        <v>4215.5172413793107</v>
      </c>
      <c r="AK3060" s="5">
        <f t="shared" si="290"/>
        <v>60984.482758620696</v>
      </c>
      <c r="AL3060">
        <v>73539.655172413797</v>
      </c>
      <c r="AM3060">
        <v>25123.275862068967</v>
      </c>
      <c r="AN3060" s="5">
        <f t="shared" si="291"/>
        <v>98662.931034482768</v>
      </c>
      <c r="AO3060">
        <v>9389.6551724137935</v>
      </c>
      <c r="AP3060">
        <v>1676.7241379310346</v>
      </c>
      <c r="AQ3060">
        <v>97250</v>
      </c>
      <c r="AR3060">
        <v>335.34482758620692</v>
      </c>
      <c r="AS3060" s="5">
        <f t="shared" si="292"/>
        <v>108651.72413793103</v>
      </c>
      <c r="AT3060">
        <v>0</v>
      </c>
      <c r="AU3060">
        <v>0</v>
      </c>
      <c r="AV3060" s="5">
        <f t="shared" si="293"/>
        <v>636274.13793103455</v>
      </c>
    </row>
    <row r="3061" spans="1:48" x14ac:dyDescent="0.2">
      <c r="A3061" t="s">
        <v>2</v>
      </c>
      <c r="B3061" s="3">
        <v>42873</v>
      </c>
      <c r="C3061">
        <v>14</v>
      </c>
      <c r="D3061">
        <v>3514</v>
      </c>
      <c r="E3061">
        <v>2</v>
      </c>
      <c r="F3061">
        <v>5</v>
      </c>
      <c r="G3061">
        <v>0</v>
      </c>
      <c r="H3061">
        <v>113</v>
      </c>
      <c r="I3061">
        <v>249</v>
      </c>
      <c r="J3061">
        <v>122</v>
      </c>
      <c r="K3061">
        <v>0</v>
      </c>
      <c r="L3061">
        <v>254</v>
      </c>
      <c r="M3061">
        <v>175</v>
      </c>
      <c r="N3061">
        <v>36</v>
      </c>
      <c r="O3061">
        <v>421</v>
      </c>
      <c r="P3061">
        <v>153</v>
      </c>
      <c r="Q3061">
        <v>19</v>
      </c>
      <c r="R3061">
        <v>7</v>
      </c>
      <c r="S3061">
        <v>321</v>
      </c>
      <c r="T3061">
        <v>0</v>
      </c>
      <c r="V3061">
        <v>10</v>
      </c>
      <c r="W3061">
        <v>832.75862068965523</v>
      </c>
      <c r="X3061">
        <v>421074.13793103449</v>
      </c>
      <c r="Y3061">
        <v>360.34482758620692</v>
      </c>
      <c r="Z3061">
        <v>1202.5862068965516</v>
      </c>
      <c r="AA3061">
        <v>0</v>
      </c>
      <c r="AB3061">
        <v>0</v>
      </c>
      <c r="AC3061" s="5">
        <f t="shared" si="288"/>
        <v>423469.82758620696</v>
      </c>
      <c r="AD3061">
        <v>31983.620689655178</v>
      </c>
      <c r="AE3061">
        <v>15670.689655172417</v>
      </c>
      <c r="AF3061">
        <v>0</v>
      </c>
      <c r="AG3061" s="5">
        <f t="shared" si="289"/>
        <v>47654.310344827594</v>
      </c>
      <c r="AH3061">
        <v>35691.379310344826</v>
      </c>
      <c r="AI3061">
        <v>24590.517241379312</v>
      </c>
      <c r="AJ3061">
        <v>5058.6206896551721</v>
      </c>
      <c r="AK3061" s="5">
        <f t="shared" si="290"/>
        <v>65340.517241379312</v>
      </c>
      <c r="AL3061">
        <v>70045.68965517242</v>
      </c>
      <c r="AM3061">
        <v>25456.03448275862</v>
      </c>
      <c r="AN3061" s="5">
        <f t="shared" si="291"/>
        <v>95501.724137931044</v>
      </c>
      <c r="AO3061">
        <v>6371.5517241379312</v>
      </c>
      <c r="AP3061">
        <v>2347.4137931034484</v>
      </c>
      <c r="AQ3061">
        <v>107645.68965517242</v>
      </c>
      <c r="AR3061">
        <v>0</v>
      </c>
      <c r="AS3061" s="5">
        <f t="shared" si="292"/>
        <v>116364.6551724138</v>
      </c>
      <c r="AT3061">
        <v>0</v>
      </c>
      <c r="AU3061">
        <v>0</v>
      </c>
      <c r="AV3061" s="5">
        <f t="shared" si="293"/>
        <v>649722.41379310342</v>
      </c>
    </row>
    <row r="3062" spans="1:48" x14ac:dyDescent="0.2">
      <c r="A3062" t="s">
        <v>2</v>
      </c>
      <c r="B3062" s="3">
        <v>42874</v>
      </c>
      <c r="C3062">
        <v>29</v>
      </c>
      <c r="D3062">
        <v>4638</v>
      </c>
      <c r="E3062">
        <v>10</v>
      </c>
      <c r="F3062">
        <v>12</v>
      </c>
      <c r="G3062">
        <v>0</v>
      </c>
      <c r="H3062">
        <v>108</v>
      </c>
      <c r="I3062">
        <v>318</v>
      </c>
      <c r="J3062">
        <v>162</v>
      </c>
      <c r="K3062">
        <v>0</v>
      </c>
      <c r="L3062">
        <v>264</v>
      </c>
      <c r="M3062">
        <v>178</v>
      </c>
      <c r="N3062">
        <v>26</v>
      </c>
      <c r="O3062">
        <v>359</v>
      </c>
      <c r="P3062">
        <v>149</v>
      </c>
      <c r="Q3062">
        <v>19</v>
      </c>
      <c r="R3062">
        <v>8</v>
      </c>
      <c r="S3062">
        <v>299</v>
      </c>
      <c r="T3062">
        <v>0</v>
      </c>
      <c r="V3062">
        <v>14</v>
      </c>
      <c r="W3062">
        <v>1725</v>
      </c>
      <c r="X3062">
        <v>555760.3448275862</v>
      </c>
      <c r="Y3062">
        <v>1801.7241379310346</v>
      </c>
      <c r="Z3062">
        <v>2886.2068965517242</v>
      </c>
      <c r="AA3062">
        <v>0</v>
      </c>
      <c r="AB3062">
        <v>0</v>
      </c>
      <c r="AC3062" s="5">
        <f t="shared" si="288"/>
        <v>562173.27586206899</v>
      </c>
      <c r="AD3062">
        <v>40846.551724137935</v>
      </c>
      <c r="AE3062">
        <v>20808.620689655174</v>
      </c>
      <c r="AF3062">
        <v>0</v>
      </c>
      <c r="AG3062" s="5">
        <f t="shared" si="289"/>
        <v>61655.172413793109</v>
      </c>
      <c r="AH3062">
        <v>37096.551724137935</v>
      </c>
      <c r="AI3062">
        <v>25012.068965517243</v>
      </c>
      <c r="AJ3062">
        <v>3653.4482758620688</v>
      </c>
      <c r="AK3062" s="5">
        <f t="shared" si="290"/>
        <v>65762.068965517246</v>
      </c>
      <c r="AL3062">
        <v>59730.172413793101</v>
      </c>
      <c r="AM3062">
        <v>24790.517241379312</v>
      </c>
      <c r="AN3062" s="5">
        <f t="shared" si="291"/>
        <v>84520.689655172406</v>
      </c>
      <c r="AO3062">
        <v>6371.5517241379312</v>
      </c>
      <c r="AP3062">
        <v>2682.7586206896553</v>
      </c>
      <c r="AQ3062">
        <v>100268.10344827587</v>
      </c>
      <c r="AR3062">
        <v>0</v>
      </c>
      <c r="AS3062" s="5">
        <f t="shared" si="292"/>
        <v>109322.41379310345</v>
      </c>
      <c r="AT3062">
        <v>0</v>
      </c>
      <c r="AU3062">
        <v>0</v>
      </c>
      <c r="AV3062" s="5">
        <f t="shared" si="293"/>
        <v>642520.68965517241</v>
      </c>
    </row>
    <row r="3063" spans="1:48" x14ac:dyDescent="0.2">
      <c r="A3063" t="s">
        <v>2</v>
      </c>
      <c r="B3063" s="3">
        <v>42875</v>
      </c>
      <c r="C3063">
        <v>27</v>
      </c>
      <c r="D3063">
        <v>4453</v>
      </c>
      <c r="E3063">
        <v>17</v>
      </c>
      <c r="F3063">
        <v>18</v>
      </c>
      <c r="G3063">
        <v>0</v>
      </c>
      <c r="H3063">
        <v>66</v>
      </c>
      <c r="I3063">
        <v>319</v>
      </c>
      <c r="J3063">
        <v>151</v>
      </c>
      <c r="K3063">
        <v>0</v>
      </c>
      <c r="L3063">
        <v>183</v>
      </c>
      <c r="M3063">
        <v>141</v>
      </c>
      <c r="N3063">
        <v>21</v>
      </c>
      <c r="O3063">
        <v>299</v>
      </c>
      <c r="P3063">
        <v>111</v>
      </c>
      <c r="Q3063">
        <v>12</v>
      </c>
      <c r="R3063">
        <v>8</v>
      </c>
      <c r="S3063">
        <v>255</v>
      </c>
      <c r="T3063">
        <v>0</v>
      </c>
      <c r="V3063">
        <v>3</v>
      </c>
      <c r="W3063">
        <v>1606.0344827586207</v>
      </c>
      <c r="X3063">
        <v>533592.24137931038</v>
      </c>
      <c r="Y3063">
        <v>3062.9310344827586</v>
      </c>
      <c r="Z3063">
        <v>4329.3103448275861</v>
      </c>
      <c r="AA3063">
        <v>0</v>
      </c>
      <c r="AB3063">
        <v>0</v>
      </c>
      <c r="AC3063" s="5">
        <f t="shared" si="288"/>
        <v>542590.51724137936</v>
      </c>
      <c r="AD3063">
        <v>40975.000000000007</v>
      </c>
      <c r="AE3063">
        <v>19395.689655172417</v>
      </c>
      <c r="AF3063">
        <v>0</v>
      </c>
      <c r="AG3063" s="5">
        <f t="shared" si="289"/>
        <v>60370.68965517242</v>
      </c>
      <c r="AH3063">
        <v>25714.655172413793</v>
      </c>
      <c r="AI3063">
        <v>19812.931034482761</v>
      </c>
      <c r="AJ3063">
        <v>2950.8620689655172</v>
      </c>
      <c r="AK3063" s="5">
        <f t="shared" si="290"/>
        <v>48478.448275862065</v>
      </c>
      <c r="AL3063">
        <v>49747.413793103449</v>
      </c>
      <c r="AM3063">
        <v>18468.103448275862</v>
      </c>
      <c r="AN3063" s="5">
        <f t="shared" si="291"/>
        <v>68215.517241379304</v>
      </c>
      <c r="AO3063">
        <v>4024.1379310344828</v>
      </c>
      <c r="AP3063">
        <v>2682.7586206896553</v>
      </c>
      <c r="AQ3063">
        <v>85512.931034482768</v>
      </c>
      <c r="AR3063">
        <v>0</v>
      </c>
      <c r="AS3063" s="5">
        <f t="shared" si="292"/>
        <v>92219.827586206899</v>
      </c>
      <c r="AT3063">
        <v>0</v>
      </c>
      <c r="AU3063">
        <v>0</v>
      </c>
      <c r="AV3063" s="5">
        <f t="shared" si="293"/>
        <v>538568.96551724151</v>
      </c>
    </row>
    <row r="3064" spans="1:48" x14ac:dyDescent="0.2">
      <c r="A3064" t="s">
        <v>2</v>
      </c>
      <c r="B3064" s="3">
        <v>42876</v>
      </c>
      <c r="C3064">
        <v>69</v>
      </c>
      <c r="D3064">
        <v>4634</v>
      </c>
      <c r="E3064">
        <v>21</v>
      </c>
      <c r="F3064">
        <v>24</v>
      </c>
      <c r="G3064">
        <v>0</v>
      </c>
      <c r="H3064">
        <v>70</v>
      </c>
      <c r="I3064">
        <v>402</v>
      </c>
      <c r="J3064">
        <v>188</v>
      </c>
      <c r="K3064">
        <v>0</v>
      </c>
      <c r="L3064">
        <v>83</v>
      </c>
      <c r="M3064">
        <v>81</v>
      </c>
      <c r="N3064">
        <v>13</v>
      </c>
      <c r="O3064">
        <v>153</v>
      </c>
      <c r="P3064">
        <v>51</v>
      </c>
      <c r="Q3064">
        <v>6</v>
      </c>
      <c r="R3064">
        <v>4</v>
      </c>
      <c r="S3064">
        <v>143</v>
      </c>
      <c r="T3064">
        <v>0</v>
      </c>
      <c r="V3064">
        <v>2</v>
      </c>
      <c r="W3064">
        <v>4104.3103448275861</v>
      </c>
      <c r="X3064">
        <v>555281.03448275861</v>
      </c>
      <c r="Y3064">
        <v>3783.6206896551726</v>
      </c>
      <c r="Z3064">
        <v>5772.4137931034484</v>
      </c>
      <c r="AA3064">
        <v>0</v>
      </c>
      <c r="AB3064">
        <v>0</v>
      </c>
      <c r="AC3064" s="5">
        <f t="shared" si="288"/>
        <v>568941.37931034481</v>
      </c>
      <c r="AD3064">
        <v>51636.206896551732</v>
      </c>
      <c r="AE3064">
        <v>24148.275862068967</v>
      </c>
      <c r="AF3064">
        <v>0</v>
      </c>
      <c r="AG3064" s="5">
        <f t="shared" si="289"/>
        <v>75784.482758620696</v>
      </c>
      <c r="AH3064">
        <v>11662.931034482759</v>
      </c>
      <c r="AI3064">
        <v>11381.896551724138</v>
      </c>
      <c r="AJ3064">
        <v>1826.7241379310344</v>
      </c>
      <c r="AK3064" s="5">
        <f t="shared" si="290"/>
        <v>24871.551724137935</v>
      </c>
      <c r="AL3064">
        <v>25456.03448275862</v>
      </c>
      <c r="AM3064">
        <v>8485.3448275862065</v>
      </c>
      <c r="AN3064" s="5">
        <f t="shared" si="291"/>
        <v>33941.379310344826</v>
      </c>
      <c r="AO3064">
        <v>2012.0689655172414</v>
      </c>
      <c r="AP3064">
        <v>1341.3793103448277</v>
      </c>
      <c r="AQ3064">
        <v>47954.310344827587</v>
      </c>
      <c r="AR3064">
        <v>0</v>
      </c>
      <c r="AS3064" s="5">
        <f t="shared" si="292"/>
        <v>51307.758620689652</v>
      </c>
      <c r="AT3064">
        <v>0</v>
      </c>
      <c r="AU3064">
        <v>0</v>
      </c>
      <c r="AV3064" s="5">
        <f t="shared" si="293"/>
        <v>371810.3448275862</v>
      </c>
    </row>
    <row r="3065" spans="1:48" x14ac:dyDescent="0.2">
      <c r="A3065" t="s">
        <v>2</v>
      </c>
      <c r="B3065" s="3">
        <v>42877</v>
      </c>
      <c r="C3065">
        <v>25</v>
      </c>
      <c r="D3065">
        <v>3503</v>
      </c>
      <c r="E3065">
        <v>6</v>
      </c>
      <c r="F3065">
        <v>5</v>
      </c>
      <c r="G3065">
        <v>0</v>
      </c>
      <c r="H3065">
        <v>91</v>
      </c>
      <c r="I3065">
        <v>295</v>
      </c>
      <c r="J3065">
        <v>151</v>
      </c>
      <c r="K3065">
        <v>0</v>
      </c>
      <c r="L3065">
        <v>227</v>
      </c>
      <c r="M3065">
        <v>137</v>
      </c>
      <c r="N3065">
        <v>28</v>
      </c>
      <c r="O3065">
        <v>278</v>
      </c>
      <c r="P3065">
        <v>122</v>
      </c>
      <c r="Q3065">
        <v>8</v>
      </c>
      <c r="R3065">
        <v>11</v>
      </c>
      <c r="S3065">
        <v>209</v>
      </c>
      <c r="T3065">
        <v>1</v>
      </c>
      <c r="V3065">
        <v>8</v>
      </c>
      <c r="W3065">
        <v>1487.0689655172414</v>
      </c>
      <c r="X3065">
        <v>419756.03448275861</v>
      </c>
      <c r="Y3065">
        <v>1081.0344827586207</v>
      </c>
      <c r="Z3065">
        <v>1202.5862068965516</v>
      </c>
      <c r="AA3065">
        <v>0</v>
      </c>
      <c r="AB3065">
        <v>0</v>
      </c>
      <c r="AC3065" s="5">
        <f t="shared" si="288"/>
        <v>423526.72413793101</v>
      </c>
      <c r="AD3065">
        <v>37892.241379310348</v>
      </c>
      <c r="AE3065">
        <v>19395.689655172417</v>
      </c>
      <c r="AF3065">
        <v>0</v>
      </c>
      <c r="AG3065" s="5">
        <f t="shared" si="289"/>
        <v>57287.931034482768</v>
      </c>
      <c r="AH3065">
        <v>31897.413793103449</v>
      </c>
      <c r="AI3065">
        <v>19250.862068965518</v>
      </c>
      <c r="AJ3065">
        <v>3934.4827586206898</v>
      </c>
      <c r="AK3065" s="5">
        <f t="shared" si="290"/>
        <v>55082.758620689659</v>
      </c>
      <c r="AL3065">
        <v>46253.448275862072</v>
      </c>
      <c r="AM3065">
        <v>20298.275862068967</v>
      </c>
      <c r="AN3065" s="5">
        <f t="shared" si="291"/>
        <v>66551.724137931044</v>
      </c>
      <c r="AO3065">
        <v>2682.7586206896553</v>
      </c>
      <c r="AP3065">
        <v>3688.7931034482763</v>
      </c>
      <c r="AQ3065">
        <v>70087.068965517246</v>
      </c>
      <c r="AR3065">
        <v>335.34482758620692</v>
      </c>
      <c r="AS3065" s="5">
        <f t="shared" si="292"/>
        <v>76793.965517241377</v>
      </c>
      <c r="AT3065">
        <v>0</v>
      </c>
      <c r="AU3065">
        <v>0</v>
      </c>
      <c r="AV3065" s="5">
        <f t="shared" si="293"/>
        <v>511432.75862068974</v>
      </c>
    </row>
    <row r="3066" spans="1:48" x14ac:dyDescent="0.2">
      <c r="A3066" t="s">
        <v>2</v>
      </c>
      <c r="B3066" s="3">
        <v>42878</v>
      </c>
      <c r="C3066">
        <v>24</v>
      </c>
      <c r="D3066">
        <v>3115</v>
      </c>
      <c r="E3066">
        <v>6</v>
      </c>
      <c r="F3066">
        <v>4</v>
      </c>
      <c r="G3066">
        <v>0</v>
      </c>
      <c r="H3066">
        <v>78</v>
      </c>
      <c r="I3066">
        <v>227</v>
      </c>
      <c r="J3066">
        <v>99</v>
      </c>
      <c r="K3066">
        <v>0</v>
      </c>
      <c r="L3066">
        <v>270</v>
      </c>
      <c r="M3066">
        <v>194</v>
      </c>
      <c r="N3066">
        <v>28</v>
      </c>
      <c r="O3066">
        <v>404</v>
      </c>
      <c r="P3066">
        <v>144</v>
      </c>
      <c r="Q3066">
        <v>16</v>
      </c>
      <c r="R3066">
        <v>5</v>
      </c>
      <c r="S3066">
        <v>257</v>
      </c>
      <c r="T3066">
        <v>0</v>
      </c>
      <c r="V3066">
        <v>10</v>
      </c>
      <c r="W3066">
        <v>1427.5862068965519</v>
      </c>
      <c r="X3066">
        <v>373262.93103448278</v>
      </c>
      <c r="Y3066">
        <v>1081.0344827586207</v>
      </c>
      <c r="Z3066">
        <v>962.06896551724139</v>
      </c>
      <c r="AA3066">
        <v>0</v>
      </c>
      <c r="AB3066">
        <v>0</v>
      </c>
      <c r="AC3066" s="5">
        <f t="shared" si="288"/>
        <v>376733.62068965519</v>
      </c>
      <c r="AD3066">
        <v>29157.758620689659</v>
      </c>
      <c r="AE3066">
        <v>12716.37931034483</v>
      </c>
      <c r="AF3066">
        <v>0</v>
      </c>
      <c r="AG3066" s="5">
        <f t="shared" si="289"/>
        <v>41874.137931034493</v>
      </c>
      <c r="AH3066">
        <v>37939.655172413797</v>
      </c>
      <c r="AI3066">
        <v>27260.344827586207</v>
      </c>
      <c r="AJ3066">
        <v>3934.4827586206898</v>
      </c>
      <c r="AK3066" s="5">
        <f t="shared" si="290"/>
        <v>69134.482758620696</v>
      </c>
      <c r="AL3066">
        <v>67217.241379310348</v>
      </c>
      <c r="AM3066">
        <v>23958.620689655174</v>
      </c>
      <c r="AN3066" s="5">
        <f t="shared" si="291"/>
        <v>91175.862068965522</v>
      </c>
      <c r="AO3066">
        <v>5365.5172413793107</v>
      </c>
      <c r="AP3066">
        <v>1676.7241379310346</v>
      </c>
      <c r="AQ3066">
        <v>86183.620689655174</v>
      </c>
      <c r="AR3066">
        <v>0</v>
      </c>
      <c r="AS3066" s="5">
        <f t="shared" si="292"/>
        <v>93225.862068965522</v>
      </c>
      <c r="AT3066">
        <v>0</v>
      </c>
      <c r="AU3066">
        <v>0</v>
      </c>
      <c r="AV3066" s="5">
        <f t="shared" si="293"/>
        <v>590820.68965517252</v>
      </c>
    </row>
    <row r="3067" spans="1:48" x14ac:dyDescent="0.2">
      <c r="A3067" t="s">
        <v>2</v>
      </c>
      <c r="B3067" s="3">
        <v>42879</v>
      </c>
      <c r="C3067">
        <v>13</v>
      </c>
      <c r="D3067">
        <v>3114</v>
      </c>
      <c r="E3067">
        <v>0</v>
      </c>
      <c r="F3067">
        <v>7</v>
      </c>
      <c r="G3067">
        <v>0</v>
      </c>
      <c r="H3067">
        <v>78</v>
      </c>
      <c r="I3067">
        <v>215</v>
      </c>
      <c r="J3067">
        <v>124</v>
      </c>
      <c r="K3067">
        <v>0</v>
      </c>
      <c r="L3067">
        <v>221</v>
      </c>
      <c r="M3067">
        <v>162</v>
      </c>
      <c r="N3067">
        <v>34</v>
      </c>
      <c r="O3067">
        <v>356</v>
      </c>
      <c r="P3067">
        <v>145</v>
      </c>
      <c r="Q3067">
        <v>12</v>
      </c>
      <c r="R3067">
        <v>8</v>
      </c>
      <c r="S3067">
        <v>302</v>
      </c>
      <c r="T3067">
        <v>1</v>
      </c>
      <c r="V3067">
        <v>8</v>
      </c>
      <c r="W3067">
        <v>773.27586206896558</v>
      </c>
      <c r="X3067">
        <v>373143.10344827588</v>
      </c>
      <c r="Y3067">
        <v>0</v>
      </c>
      <c r="Z3067">
        <v>1683.6206896551726</v>
      </c>
      <c r="AA3067">
        <v>0</v>
      </c>
      <c r="AB3067">
        <v>0</v>
      </c>
      <c r="AC3067" s="5">
        <f t="shared" si="288"/>
        <v>375600.00000000006</v>
      </c>
      <c r="AD3067">
        <v>27616.37931034483</v>
      </c>
      <c r="AE3067">
        <v>15927.586206896554</v>
      </c>
      <c r="AF3067">
        <v>0</v>
      </c>
      <c r="AG3067" s="5">
        <f t="shared" si="289"/>
        <v>43543.965517241384</v>
      </c>
      <c r="AH3067">
        <v>31054.310344827587</v>
      </c>
      <c r="AI3067">
        <v>22763.793103448275</v>
      </c>
      <c r="AJ3067">
        <v>4777.5862068965516</v>
      </c>
      <c r="AK3067" s="5">
        <f t="shared" si="290"/>
        <v>58595.689655172413</v>
      </c>
      <c r="AL3067">
        <v>59231.034482758623</v>
      </c>
      <c r="AM3067">
        <v>24125</v>
      </c>
      <c r="AN3067" s="5">
        <f t="shared" si="291"/>
        <v>83356.034482758623</v>
      </c>
      <c r="AO3067">
        <v>4024.1379310344828</v>
      </c>
      <c r="AP3067">
        <v>2682.7586206896553</v>
      </c>
      <c r="AQ3067">
        <v>101274.13793103449</v>
      </c>
      <c r="AR3067">
        <v>335.34482758620692</v>
      </c>
      <c r="AS3067" s="5">
        <f t="shared" si="292"/>
        <v>108316.37931034484</v>
      </c>
      <c r="AT3067">
        <v>0</v>
      </c>
      <c r="AU3067">
        <v>0</v>
      </c>
      <c r="AV3067" s="5">
        <f t="shared" si="293"/>
        <v>587624.13793103455</v>
      </c>
    </row>
    <row r="3068" spans="1:48" x14ac:dyDescent="0.2">
      <c r="A3068" t="s">
        <v>2</v>
      </c>
      <c r="B3068" s="3">
        <v>42880</v>
      </c>
      <c r="C3068">
        <v>111</v>
      </c>
      <c r="D3068">
        <v>3347</v>
      </c>
      <c r="E3068">
        <v>9</v>
      </c>
      <c r="F3068">
        <v>6</v>
      </c>
      <c r="G3068">
        <v>0</v>
      </c>
      <c r="H3068">
        <v>87</v>
      </c>
      <c r="I3068">
        <v>234</v>
      </c>
      <c r="J3068">
        <v>140</v>
      </c>
      <c r="K3068">
        <v>0</v>
      </c>
      <c r="L3068">
        <v>254</v>
      </c>
      <c r="M3068">
        <v>181</v>
      </c>
      <c r="N3068">
        <v>38</v>
      </c>
      <c r="O3068">
        <v>399</v>
      </c>
      <c r="P3068">
        <v>157</v>
      </c>
      <c r="Q3068">
        <v>15</v>
      </c>
      <c r="R3068">
        <v>7</v>
      </c>
      <c r="S3068">
        <v>316</v>
      </c>
      <c r="T3068">
        <v>1</v>
      </c>
      <c r="V3068">
        <v>8</v>
      </c>
      <c r="W3068">
        <v>6602.5862068965516</v>
      </c>
      <c r="X3068">
        <v>401062.93103448278</v>
      </c>
      <c r="Y3068">
        <v>1621.5517241379312</v>
      </c>
      <c r="Z3068">
        <v>1443.1034482758621</v>
      </c>
      <c r="AA3068">
        <v>0</v>
      </c>
      <c r="AB3068">
        <v>0</v>
      </c>
      <c r="AC3068" s="5">
        <f t="shared" si="288"/>
        <v>410730.17241379316</v>
      </c>
      <c r="AD3068">
        <v>30056.896551724141</v>
      </c>
      <c r="AE3068">
        <v>17982.758620689656</v>
      </c>
      <c r="AF3068">
        <v>0</v>
      </c>
      <c r="AG3068" s="5">
        <f t="shared" si="289"/>
        <v>48039.655172413797</v>
      </c>
      <c r="AH3068">
        <v>35691.379310344826</v>
      </c>
      <c r="AI3068">
        <v>25433.620689655174</v>
      </c>
      <c r="AJ3068">
        <v>5339.6551724137935</v>
      </c>
      <c r="AK3068" s="5">
        <f t="shared" si="290"/>
        <v>66464.655172413797</v>
      </c>
      <c r="AL3068">
        <v>66385.344827586203</v>
      </c>
      <c r="AM3068">
        <v>26121.551724137931</v>
      </c>
      <c r="AN3068" s="5">
        <f t="shared" si="291"/>
        <v>92506.89655172413</v>
      </c>
      <c r="AO3068">
        <v>5030.1724137931042</v>
      </c>
      <c r="AP3068">
        <v>2347.4137931034484</v>
      </c>
      <c r="AQ3068">
        <v>105968.96551724139</v>
      </c>
      <c r="AR3068">
        <v>335.34482758620692</v>
      </c>
      <c r="AS3068" s="5">
        <f t="shared" si="292"/>
        <v>113681.89655172414</v>
      </c>
      <c r="AT3068">
        <v>0</v>
      </c>
      <c r="AU3068">
        <v>0</v>
      </c>
      <c r="AV3068" s="5">
        <f t="shared" si="293"/>
        <v>641386.20689655165</v>
      </c>
    </row>
    <row r="3069" spans="1:48" x14ac:dyDescent="0.2">
      <c r="A3069" t="s">
        <v>2</v>
      </c>
      <c r="B3069" s="3">
        <v>42881</v>
      </c>
      <c r="C3069">
        <v>603</v>
      </c>
      <c r="D3069">
        <v>5133</v>
      </c>
      <c r="E3069">
        <v>3</v>
      </c>
      <c r="F3069">
        <v>5</v>
      </c>
      <c r="G3069">
        <v>0</v>
      </c>
      <c r="H3069">
        <v>122</v>
      </c>
      <c r="I3069">
        <v>327</v>
      </c>
      <c r="J3069">
        <v>155</v>
      </c>
      <c r="K3069">
        <v>0</v>
      </c>
      <c r="L3069">
        <v>272</v>
      </c>
      <c r="M3069">
        <v>175</v>
      </c>
      <c r="N3069">
        <v>22</v>
      </c>
      <c r="O3069">
        <v>399</v>
      </c>
      <c r="P3069">
        <v>131</v>
      </c>
      <c r="Q3069">
        <v>12</v>
      </c>
      <c r="R3069">
        <v>5</v>
      </c>
      <c r="S3069">
        <v>324</v>
      </c>
      <c r="T3069">
        <v>0</v>
      </c>
      <c r="V3069">
        <v>13</v>
      </c>
      <c r="W3069">
        <v>35868.103448275862</v>
      </c>
      <c r="X3069">
        <v>615075</v>
      </c>
      <c r="Y3069">
        <v>540.51724137931035</v>
      </c>
      <c r="Z3069">
        <v>1202.5862068965516</v>
      </c>
      <c r="AA3069">
        <v>0</v>
      </c>
      <c r="AB3069">
        <v>0</v>
      </c>
      <c r="AC3069" s="5">
        <f t="shared" si="288"/>
        <v>652686.20689655177</v>
      </c>
      <c r="AD3069">
        <v>42002.586206896558</v>
      </c>
      <c r="AE3069">
        <v>19909.482758620692</v>
      </c>
      <c r="AF3069">
        <v>0</v>
      </c>
      <c r="AG3069" s="5">
        <f t="shared" si="289"/>
        <v>61912.068965517246</v>
      </c>
      <c r="AH3069">
        <v>38220.689655172413</v>
      </c>
      <c r="AI3069">
        <v>24590.517241379312</v>
      </c>
      <c r="AJ3069">
        <v>3091.3793103448279</v>
      </c>
      <c r="AK3069" s="5">
        <f t="shared" si="290"/>
        <v>65902.586206896551</v>
      </c>
      <c r="AL3069">
        <v>66385.344827586203</v>
      </c>
      <c r="AM3069">
        <v>21795.689655172413</v>
      </c>
      <c r="AN3069" s="5">
        <f t="shared" si="291"/>
        <v>88181.034482758609</v>
      </c>
      <c r="AO3069">
        <v>4024.1379310344828</v>
      </c>
      <c r="AP3069">
        <v>1676.7241379310346</v>
      </c>
      <c r="AQ3069">
        <v>108651.72413793104</v>
      </c>
      <c r="AR3069">
        <v>0</v>
      </c>
      <c r="AS3069" s="5">
        <f t="shared" si="292"/>
        <v>114352.58620689657</v>
      </c>
      <c r="AT3069">
        <v>0</v>
      </c>
      <c r="AU3069">
        <v>0</v>
      </c>
      <c r="AV3069" s="5">
        <f t="shared" si="293"/>
        <v>660696.55172413797</v>
      </c>
    </row>
    <row r="3070" spans="1:48" x14ac:dyDescent="0.2">
      <c r="A3070" t="s">
        <v>2</v>
      </c>
      <c r="B3070" s="3">
        <v>42882</v>
      </c>
      <c r="C3070">
        <v>812</v>
      </c>
      <c r="D3070">
        <v>4552</v>
      </c>
      <c r="E3070">
        <v>15</v>
      </c>
      <c r="F3070">
        <v>2</v>
      </c>
      <c r="G3070">
        <v>0</v>
      </c>
      <c r="H3070">
        <v>76</v>
      </c>
      <c r="I3070">
        <v>375</v>
      </c>
      <c r="J3070">
        <v>176</v>
      </c>
      <c r="K3070">
        <v>0</v>
      </c>
      <c r="L3070">
        <v>163</v>
      </c>
      <c r="M3070">
        <v>137</v>
      </c>
      <c r="N3070">
        <v>16</v>
      </c>
      <c r="O3070">
        <v>280</v>
      </c>
      <c r="P3070">
        <v>109</v>
      </c>
      <c r="Q3070">
        <v>8</v>
      </c>
      <c r="R3070">
        <v>6</v>
      </c>
      <c r="S3070">
        <v>288</v>
      </c>
      <c r="T3070">
        <v>0</v>
      </c>
      <c r="V3070">
        <v>7</v>
      </c>
      <c r="W3070">
        <v>48300</v>
      </c>
      <c r="X3070">
        <v>545455.17241379316</v>
      </c>
      <c r="Y3070">
        <v>2702.5862068965521</v>
      </c>
      <c r="Z3070">
        <v>481.0344827586207</v>
      </c>
      <c r="AA3070">
        <v>0</v>
      </c>
      <c r="AB3070">
        <v>0</v>
      </c>
      <c r="AC3070" s="5">
        <f t="shared" si="288"/>
        <v>596938.79310344835</v>
      </c>
      <c r="AD3070">
        <v>48168.10344827587</v>
      </c>
      <c r="AE3070">
        <v>22606.896551724141</v>
      </c>
      <c r="AF3070">
        <v>0</v>
      </c>
      <c r="AG3070" s="5">
        <f t="shared" si="289"/>
        <v>70775.000000000015</v>
      </c>
      <c r="AH3070">
        <v>22904.310344827587</v>
      </c>
      <c r="AI3070">
        <v>19250.862068965518</v>
      </c>
      <c r="AJ3070">
        <v>2248.2758620689656</v>
      </c>
      <c r="AK3070" s="5">
        <f t="shared" si="290"/>
        <v>44403.448275862065</v>
      </c>
      <c r="AL3070">
        <v>46586.206896551725</v>
      </c>
      <c r="AM3070">
        <v>18135.344827586207</v>
      </c>
      <c r="AN3070" s="5">
        <f t="shared" si="291"/>
        <v>64721.551724137928</v>
      </c>
      <c r="AO3070">
        <v>2682.7586206896553</v>
      </c>
      <c r="AP3070">
        <v>2012.0689655172414</v>
      </c>
      <c r="AQ3070">
        <v>96579.310344827594</v>
      </c>
      <c r="AR3070">
        <v>0</v>
      </c>
      <c r="AS3070" s="5">
        <f t="shared" si="292"/>
        <v>101274.13793103449</v>
      </c>
      <c r="AT3070">
        <v>0</v>
      </c>
      <c r="AU3070">
        <v>0</v>
      </c>
      <c r="AV3070" s="5">
        <f t="shared" si="293"/>
        <v>562348.27586206899</v>
      </c>
    </row>
    <row r="3071" spans="1:48" x14ac:dyDescent="0.2">
      <c r="A3071" t="s">
        <v>2</v>
      </c>
      <c r="B3071" s="3">
        <v>42883</v>
      </c>
      <c r="C3071">
        <v>213</v>
      </c>
      <c r="D3071">
        <v>4649</v>
      </c>
      <c r="E3071">
        <v>4</v>
      </c>
      <c r="F3071">
        <v>3</v>
      </c>
      <c r="G3071">
        <v>0</v>
      </c>
      <c r="H3071">
        <v>63</v>
      </c>
      <c r="I3071">
        <v>471</v>
      </c>
      <c r="J3071">
        <v>173</v>
      </c>
      <c r="K3071">
        <v>0</v>
      </c>
      <c r="L3071">
        <v>90</v>
      </c>
      <c r="M3071">
        <v>83</v>
      </c>
      <c r="N3071">
        <v>9</v>
      </c>
      <c r="O3071">
        <v>155</v>
      </c>
      <c r="P3071">
        <v>64</v>
      </c>
      <c r="Q3071">
        <v>6</v>
      </c>
      <c r="R3071">
        <v>2</v>
      </c>
      <c r="S3071">
        <v>153</v>
      </c>
      <c r="T3071">
        <v>0</v>
      </c>
      <c r="V3071">
        <v>7</v>
      </c>
      <c r="W3071">
        <v>12669.827586206897</v>
      </c>
      <c r="X3071">
        <v>557078.44827586203</v>
      </c>
      <c r="Y3071">
        <v>720.68965517241384</v>
      </c>
      <c r="Z3071">
        <v>721.55172413793105</v>
      </c>
      <c r="AA3071">
        <v>0</v>
      </c>
      <c r="AB3071">
        <v>0</v>
      </c>
      <c r="AC3071" s="5">
        <f t="shared" si="288"/>
        <v>571190.51724137925</v>
      </c>
      <c r="AD3071">
        <v>60499.137931034493</v>
      </c>
      <c r="AE3071">
        <v>22221.551724137935</v>
      </c>
      <c r="AF3071">
        <v>0</v>
      </c>
      <c r="AG3071" s="5">
        <f t="shared" si="289"/>
        <v>82720.689655172435</v>
      </c>
      <c r="AH3071">
        <v>12646.551724137931</v>
      </c>
      <c r="AI3071">
        <v>11662.931034482759</v>
      </c>
      <c r="AJ3071">
        <v>1264.655172413793</v>
      </c>
      <c r="AK3071" s="5">
        <f t="shared" si="290"/>
        <v>25574.137931034482</v>
      </c>
      <c r="AL3071">
        <v>25788.793103448275</v>
      </c>
      <c r="AM3071">
        <v>10648.275862068966</v>
      </c>
      <c r="AN3071" s="5">
        <f t="shared" si="291"/>
        <v>36437.068965517239</v>
      </c>
      <c r="AO3071">
        <v>2012.0689655172414</v>
      </c>
      <c r="AP3071">
        <v>670.68965517241384</v>
      </c>
      <c r="AQ3071">
        <v>51307.758620689659</v>
      </c>
      <c r="AR3071">
        <v>0</v>
      </c>
      <c r="AS3071" s="5">
        <f t="shared" si="292"/>
        <v>53990.517241379312</v>
      </c>
      <c r="AT3071">
        <v>0</v>
      </c>
      <c r="AU3071">
        <v>0</v>
      </c>
      <c r="AV3071" s="5">
        <f t="shared" si="293"/>
        <v>397444.82758620696</v>
      </c>
    </row>
    <row r="3072" spans="1:48" x14ac:dyDescent="0.2">
      <c r="A3072" t="s">
        <v>2</v>
      </c>
      <c r="B3072" s="3">
        <v>42884</v>
      </c>
      <c r="C3072">
        <v>29</v>
      </c>
      <c r="D3072">
        <v>3581</v>
      </c>
      <c r="E3072">
        <v>9</v>
      </c>
      <c r="F3072">
        <v>7</v>
      </c>
      <c r="G3072">
        <v>0</v>
      </c>
      <c r="H3072">
        <v>90</v>
      </c>
      <c r="I3072">
        <v>297</v>
      </c>
      <c r="J3072">
        <v>148</v>
      </c>
      <c r="K3072">
        <v>0</v>
      </c>
      <c r="L3072">
        <v>207</v>
      </c>
      <c r="M3072">
        <v>149</v>
      </c>
      <c r="N3072">
        <v>30</v>
      </c>
      <c r="O3072">
        <v>281</v>
      </c>
      <c r="P3072">
        <v>117</v>
      </c>
      <c r="Q3072">
        <v>20</v>
      </c>
      <c r="R3072">
        <v>6</v>
      </c>
      <c r="S3072">
        <v>232</v>
      </c>
      <c r="T3072">
        <v>1</v>
      </c>
      <c r="V3072">
        <v>5</v>
      </c>
      <c r="W3072">
        <v>1725</v>
      </c>
      <c r="X3072">
        <v>429102.58620689658</v>
      </c>
      <c r="Y3072">
        <v>1621.5517241379312</v>
      </c>
      <c r="Z3072">
        <v>1683.6206896551726</v>
      </c>
      <c r="AA3072">
        <v>0</v>
      </c>
      <c r="AB3072">
        <v>0</v>
      </c>
      <c r="AC3072" s="5">
        <f t="shared" si="288"/>
        <v>434132.75862068968</v>
      </c>
      <c r="AD3072">
        <v>38149.137931034486</v>
      </c>
      <c r="AE3072">
        <v>19010.34482758621</v>
      </c>
      <c r="AF3072">
        <v>0</v>
      </c>
      <c r="AG3072" s="5">
        <f t="shared" si="289"/>
        <v>57159.482758620696</v>
      </c>
      <c r="AH3072">
        <v>29087.068965517243</v>
      </c>
      <c r="AI3072">
        <v>20937.068965517243</v>
      </c>
      <c r="AJ3072">
        <v>4215.5172413793107</v>
      </c>
      <c r="AK3072" s="5">
        <f t="shared" si="290"/>
        <v>54239.655172413797</v>
      </c>
      <c r="AL3072">
        <v>46752.586206896551</v>
      </c>
      <c r="AM3072">
        <v>19466.379310344826</v>
      </c>
      <c r="AN3072" s="5">
        <f t="shared" si="291"/>
        <v>66218.965517241377</v>
      </c>
      <c r="AO3072">
        <v>6706.8965517241386</v>
      </c>
      <c r="AP3072">
        <v>2012.0689655172414</v>
      </c>
      <c r="AQ3072">
        <v>77800</v>
      </c>
      <c r="AR3072">
        <v>335.34482758620692</v>
      </c>
      <c r="AS3072" s="5">
        <f t="shared" si="292"/>
        <v>86854.31034482758</v>
      </c>
      <c r="AT3072">
        <v>0</v>
      </c>
      <c r="AU3072">
        <v>0</v>
      </c>
      <c r="AV3072" s="5">
        <f t="shared" si="293"/>
        <v>528944.82758620684</v>
      </c>
    </row>
    <row r="3073" spans="1:48" x14ac:dyDescent="0.2">
      <c r="A3073" t="s">
        <v>2</v>
      </c>
      <c r="B3073" s="3">
        <v>42885</v>
      </c>
      <c r="C3073">
        <v>5</v>
      </c>
      <c r="D3073">
        <v>3069</v>
      </c>
      <c r="E3073">
        <v>4</v>
      </c>
      <c r="F3073">
        <v>3</v>
      </c>
      <c r="G3073">
        <v>0</v>
      </c>
      <c r="H3073">
        <v>91</v>
      </c>
      <c r="I3073">
        <v>220</v>
      </c>
      <c r="J3073">
        <v>105</v>
      </c>
      <c r="K3073">
        <v>0</v>
      </c>
      <c r="L3073">
        <v>240</v>
      </c>
      <c r="M3073">
        <v>177</v>
      </c>
      <c r="N3073">
        <v>29</v>
      </c>
      <c r="O3073">
        <v>370</v>
      </c>
      <c r="P3073">
        <v>136</v>
      </c>
      <c r="Q3073">
        <v>15</v>
      </c>
      <c r="R3073">
        <v>6</v>
      </c>
      <c r="S3073">
        <v>309</v>
      </c>
      <c r="T3073">
        <v>3</v>
      </c>
      <c r="V3073">
        <v>14</v>
      </c>
      <c r="W3073">
        <v>297.41379310344831</v>
      </c>
      <c r="X3073">
        <v>367750.86206896551</v>
      </c>
      <c r="Y3073">
        <v>720.68965517241384</v>
      </c>
      <c r="Z3073">
        <v>721.55172413793105</v>
      </c>
      <c r="AA3073">
        <v>0</v>
      </c>
      <c r="AB3073">
        <v>0</v>
      </c>
      <c r="AC3073" s="5">
        <f t="shared" si="288"/>
        <v>369490.51724137925</v>
      </c>
      <c r="AD3073">
        <v>28258.620689655178</v>
      </c>
      <c r="AE3073">
        <v>13487.068965517243</v>
      </c>
      <c r="AF3073">
        <v>0</v>
      </c>
      <c r="AG3073" s="5">
        <f t="shared" si="289"/>
        <v>41745.68965517242</v>
      </c>
      <c r="AH3073">
        <v>33724.137931034486</v>
      </c>
      <c r="AI3073">
        <v>24871.551724137931</v>
      </c>
      <c r="AJ3073">
        <v>4075</v>
      </c>
      <c r="AK3073" s="5">
        <f t="shared" si="290"/>
        <v>62670.68965517242</v>
      </c>
      <c r="AL3073">
        <v>61560.34482758621</v>
      </c>
      <c r="AM3073">
        <v>22627.586206896551</v>
      </c>
      <c r="AN3073" s="5">
        <f t="shared" si="291"/>
        <v>84187.931034482754</v>
      </c>
      <c r="AO3073">
        <v>5030.1724137931042</v>
      </c>
      <c r="AP3073">
        <v>2012.0689655172414</v>
      </c>
      <c r="AQ3073">
        <v>103621.55172413794</v>
      </c>
      <c r="AR3073">
        <v>1006.0344827586207</v>
      </c>
      <c r="AS3073" s="5">
        <f t="shared" si="292"/>
        <v>111669.82758620691</v>
      </c>
      <c r="AT3073">
        <v>0</v>
      </c>
      <c r="AU3073">
        <v>0</v>
      </c>
      <c r="AV3073" s="5">
        <f t="shared" si="293"/>
        <v>600548.27586206899</v>
      </c>
    </row>
    <row r="3074" spans="1:48" x14ac:dyDescent="0.2">
      <c r="A3074" t="s">
        <v>2</v>
      </c>
      <c r="B3074" s="3">
        <v>42886</v>
      </c>
      <c r="C3074">
        <v>8</v>
      </c>
      <c r="D3074">
        <v>3017</v>
      </c>
      <c r="E3074">
        <v>4</v>
      </c>
      <c r="F3074">
        <v>1</v>
      </c>
      <c r="G3074">
        <v>0</v>
      </c>
      <c r="H3074">
        <v>94</v>
      </c>
      <c r="I3074">
        <v>211</v>
      </c>
      <c r="J3074">
        <v>107</v>
      </c>
      <c r="K3074">
        <v>0</v>
      </c>
      <c r="L3074">
        <v>232</v>
      </c>
      <c r="M3074">
        <v>140</v>
      </c>
      <c r="N3074">
        <v>24</v>
      </c>
      <c r="O3074">
        <v>371</v>
      </c>
      <c r="P3074">
        <v>144</v>
      </c>
      <c r="Q3074">
        <v>14</v>
      </c>
      <c r="R3074">
        <v>6</v>
      </c>
      <c r="S3074">
        <v>325</v>
      </c>
      <c r="T3074">
        <v>0</v>
      </c>
      <c r="V3074">
        <v>8</v>
      </c>
      <c r="W3074">
        <v>475.86206896551727</v>
      </c>
      <c r="X3074">
        <v>361519.8275862069</v>
      </c>
      <c r="Y3074">
        <v>720.68965517241384</v>
      </c>
      <c r="Z3074">
        <v>240.51724137931035</v>
      </c>
      <c r="AA3074">
        <v>0</v>
      </c>
      <c r="AB3074">
        <v>0</v>
      </c>
      <c r="AC3074" s="5">
        <f t="shared" si="288"/>
        <v>362956.89655172412</v>
      </c>
      <c r="AD3074">
        <v>27102.586206896554</v>
      </c>
      <c r="AE3074">
        <v>13743.96551724138</v>
      </c>
      <c r="AF3074">
        <v>0</v>
      </c>
      <c r="AG3074" s="5">
        <f t="shared" si="289"/>
        <v>40846.551724137935</v>
      </c>
      <c r="AH3074">
        <v>32600</v>
      </c>
      <c r="AI3074">
        <v>19672.413793103449</v>
      </c>
      <c r="AJ3074">
        <v>3372.4137931034484</v>
      </c>
      <c r="AK3074" s="5">
        <f t="shared" si="290"/>
        <v>55644.827586206899</v>
      </c>
      <c r="AL3074">
        <v>61726.724137931036</v>
      </c>
      <c r="AM3074">
        <v>23958.620689655174</v>
      </c>
      <c r="AN3074" s="5">
        <f t="shared" si="291"/>
        <v>85685.344827586203</v>
      </c>
      <c r="AO3074">
        <v>4694.8275862068967</v>
      </c>
      <c r="AP3074">
        <v>2012.0689655172414</v>
      </c>
      <c r="AQ3074">
        <v>108987.06896551725</v>
      </c>
      <c r="AR3074">
        <v>0</v>
      </c>
      <c r="AS3074" s="5">
        <f t="shared" si="292"/>
        <v>115693.96551724139</v>
      </c>
      <c r="AT3074">
        <v>0</v>
      </c>
      <c r="AU3074">
        <v>0</v>
      </c>
      <c r="AV3074" s="5">
        <f t="shared" si="293"/>
        <v>595741.37931034481</v>
      </c>
    </row>
    <row r="3075" spans="1:48" x14ac:dyDescent="0.2">
      <c r="A3075" t="s">
        <v>2</v>
      </c>
      <c r="B3075" s="3">
        <v>42887</v>
      </c>
      <c r="C3075">
        <v>14</v>
      </c>
      <c r="D3075">
        <v>3316</v>
      </c>
      <c r="E3075">
        <v>2</v>
      </c>
      <c r="F3075">
        <v>5</v>
      </c>
      <c r="G3075">
        <v>0</v>
      </c>
      <c r="H3075">
        <v>112</v>
      </c>
      <c r="I3075">
        <v>220</v>
      </c>
      <c r="J3075">
        <v>126</v>
      </c>
      <c r="K3075">
        <v>0</v>
      </c>
      <c r="L3075">
        <v>261</v>
      </c>
      <c r="M3075">
        <v>189</v>
      </c>
      <c r="N3075">
        <v>27</v>
      </c>
      <c r="O3075">
        <v>338</v>
      </c>
      <c r="P3075">
        <v>127</v>
      </c>
      <c r="Q3075">
        <v>17</v>
      </c>
      <c r="R3075">
        <v>5</v>
      </c>
      <c r="S3075">
        <v>292</v>
      </c>
      <c r="T3075">
        <v>1</v>
      </c>
      <c r="V3075">
        <v>14</v>
      </c>
      <c r="W3075">
        <v>832.75862068965523</v>
      </c>
      <c r="X3075">
        <v>397348.27586206899</v>
      </c>
      <c r="Y3075">
        <v>360.34482758620692</v>
      </c>
      <c r="Z3075">
        <v>1202.5862068965516</v>
      </c>
      <c r="AA3075">
        <v>0</v>
      </c>
      <c r="AB3075">
        <v>0</v>
      </c>
      <c r="AC3075" s="5">
        <f t="shared" si="288"/>
        <v>399743.96551724145</v>
      </c>
      <c r="AD3075">
        <v>28258.620689655178</v>
      </c>
      <c r="AE3075">
        <v>16184.482758620692</v>
      </c>
      <c r="AF3075">
        <v>0</v>
      </c>
      <c r="AG3075" s="5">
        <f t="shared" si="289"/>
        <v>44443.10344827587</v>
      </c>
      <c r="AH3075">
        <v>36675</v>
      </c>
      <c r="AI3075">
        <v>26557.758620689656</v>
      </c>
      <c r="AJ3075">
        <v>3793.9655172413795</v>
      </c>
      <c r="AK3075" s="5">
        <f t="shared" si="290"/>
        <v>67026.724137931029</v>
      </c>
      <c r="AL3075">
        <v>56236.206896551725</v>
      </c>
      <c r="AM3075">
        <v>21130.172413793105</v>
      </c>
      <c r="AN3075" s="5">
        <f t="shared" si="291"/>
        <v>77366.379310344826</v>
      </c>
      <c r="AO3075">
        <v>5700.8620689655172</v>
      </c>
      <c r="AP3075">
        <v>1676.7241379310346</v>
      </c>
      <c r="AQ3075">
        <v>97920.68965517242</v>
      </c>
      <c r="AR3075">
        <v>335.34482758620692</v>
      </c>
      <c r="AS3075" s="5">
        <f t="shared" si="292"/>
        <v>105633.62068965517</v>
      </c>
      <c r="AT3075">
        <v>0</v>
      </c>
      <c r="AU3075">
        <v>0</v>
      </c>
      <c r="AV3075" s="5">
        <f t="shared" si="293"/>
        <v>588939.65517241368</v>
      </c>
    </row>
    <row r="3076" spans="1:48" x14ac:dyDescent="0.2">
      <c r="A3076" t="s">
        <v>2</v>
      </c>
      <c r="B3076" s="3">
        <v>42888</v>
      </c>
      <c r="C3076">
        <v>15</v>
      </c>
      <c r="D3076">
        <v>4550</v>
      </c>
      <c r="E3076">
        <v>7</v>
      </c>
      <c r="F3076">
        <v>5</v>
      </c>
      <c r="G3076">
        <v>0</v>
      </c>
      <c r="H3076">
        <v>80</v>
      </c>
      <c r="I3076">
        <v>287</v>
      </c>
      <c r="J3076">
        <v>165</v>
      </c>
      <c r="K3076">
        <v>0</v>
      </c>
      <c r="L3076">
        <v>311</v>
      </c>
      <c r="M3076">
        <v>179</v>
      </c>
      <c r="N3076">
        <v>32</v>
      </c>
      <c r="O3076">
        <v>376</v>
      </c>
      <c r="P3076">
        <v>180</v>
      </c>
      <c r="Q3076">
        <v>24</v>
      </c>
      <c r="R3076">
        <v>12</v>
      </c>
      <c r="S3076">
        <v>339</v>
      </c>
      <c r="T3076">
        <v>0</v>
      </c>
      <c r="V3076">
        <v>21</v>
      </c>
      <c r="W3076">
        <v>892.24137931034488</v>
      </c>
      <c r="X3076">
        <v>545215.51724137936</v>
      </c>
      <c r="Y3076">
        <v>1261.2068965517242</v>
      </c>
      <c r="Z3076">
        <v>1202.5862068965516</v>
      </c>
      <c r="AA3076">
        <v>0</v>
      </c>
      <c r="AB3076">
        <v>0</v>
      </c>
      <c r="AC3076" s="5">
        <f t="shared" si="288"/>
        <v>548571.55172413809</v>
      </c>
      <c r="AD3076">
        <v>36864.655172413797</v>
      </c>
      <c r="AE3076">
        <v>21193.96551724138</v>
      </c>
      <c r="AF3076">
        <v>0</v>
      </c>
      <c r="AG3076" s="5">
        <f t="shared" si="289"/>
        <v>58058.620689655174</v>
      </c>
      <c r="AH3076">
        <v>43700.862068965522</v>
      </c>
      <c r="AI3076">
        <v>25152.586206896551</v>
      </c>
      <c r="AJ3076">
        <v>4496.5517241379312</v>
      </c>
      <c r="AK3076" s="5">
        <f t="shared" si="290"/>
        <v>73350</v>
      </c>
      <c r="AL3076">
        <v>62558.620689655174</v>
      </c>
      <c r="AM3076">
        <v>29948.275862068967</v>
      </c>
      <c r="AN3076" s="5">
        <f t="shared" si="291"/>
        <v>92506.896551724145</v>
      </c>
      <c r="AO3076">
        <v>8048.2758620689656</v>
      </c>
      <c r="AP3076">
        <v>4024.1379310344828</v>
      </c>
      <c r="AQ3076">
        <v>113681.89655172414</v>
      </c>
      <c r="AR3076">
        <v>0</v>
      </c>
      <c r="AS3076" s="5">
        <f t="shared" si="292"/>
        <v>125754.31034482759</v>
      </c>
      <c r="AT3076">
        <v>0</v>
      </c>
      <c r="AU3076">
        <v>0</v>
      </c>
      <c r="AV3076" s="5">
        <f t="shared" si="293"/>
        <v>699339.65517241391</v>
      </c>
    </row>
    <row r="3077" spans="1:48" x14ac:dyDescent="0.2">
      <c r="A3077" t="s">
        <v>2</v>
      </c>
      <c r="B3077" s="3">
        <v>42889</v>
      </c>
      <c r="C3077">
        <v>16</v>
      </c>
      <c r="D3077">
        <v>3887</v>
      </c>
      <c r="E3077">
        <v>4</v>
      </c>
      <c r="F3077">
        <v>4</v>
      </c>
      <c r="G3077">
        <v>0</v>
      </c>
      <c r="H3077">
        <v>68</v>
      </c>
      <c r="I3077">
        <v>320</v>
      </c>
      <c r="J3077">
        <v>166</v>
      </c>
      <c r="K3077">
        <v>0</v>
      </c>
      <c r="L3077">
        <v>168</v>
      </c>
      <c r="M3077">
        <v>137</v>
      </c>
      <c r="N3077">
        <v>23</v>
      </c>
      <c r="O3077">
        <v>285</v>
      </c>
      <c r="P3077">
        <v>123</v>
      </c>
      <c r="Q3077">
        <v>18</v>
      </c>
      <c r="R3077">
        <v>5</v>
      </c>
      <c r="S3077">
        <v>254</v>
      </c>
      <c r="T3077">
        <v>0</v>
      </c>
      <c r="V3077">
        <v>8</v>
      </c>
      <c r="W3077">
        <v>951.72413793103453</v>
      </c>
      <c r="X3077">
        <v>465769.8275862069</v>
      </c>
      <c r="Y3077">
        <v>720.68965517241384</v>
      </c>
      <c r="Z3077">
        <v>962.06896551724139</v>
      </c>
      <c r="AA3077">
        <v>0</v>
      </c>
      <c r="AB3077">
        <v>0</v>
      </c>
      <c r="AC3077" s="5">
        <f t="shared" si="288"/>
        <v>468404.31034482754</v>
      </c>
      <c r="AD3077">
        <v>41103.448275862072</v>
      </c>
      <c r="AE3077">
        <v>21322.413793103449</v>
      </c>
      <c r="AF3077">
        <v>0</v>
      </c>
      <c r="AG3077" s="5">
        <f t="shared" si="289"/>
        <v>62425.862068965522</v>
      </c>
      <c r="AH3077">
        <v>23606.896551724138</v>
      </c>
      <c r="AI3077">
        <v>19250.862068965518</v>
      </c>
      <c r="AJ3077">
        <v>3231.8965517241381</v>
      </c>
      <c r="AK3077" s="5">
        <f t="shared" si="290"/>
        <v>46089.65517241379</v>
      </c>
      <c r="AL3077">
        <v>47418.103448275862</v>
      </c>
      <c r="AM3077">
        <v>20464.655172413793</v>
      </c>
      <c r="AN3077" s="5">
        <f t="shared" si="291"/>
        <v>67882.758620689652</v>
      </c>
      <c r="AO3077">
        <v>6036.2068965517246</v>
      </c>
      <c r="AP3077">
        <v>1676.7241379310346</v>
      </c>
      <c r="AQ3077">
        <v>85177.586206896551</v>
      </c>
      <c r="AR3077">
        <v>0</v>
      </c>
      <c r="AS3077" s="5">
        <f t="shared" si="292"/>
        <v>92890.517241379304</v>
      </c>
      <c r="AT3077">
        <v>0</v>
      </c>
      <c r="AU3077">
        <v>0</v>
      </c>
      <c r="AV3077" s="5">
        <f t="shared" si="293"/>
        <v>538577.58620689646</v>
      </c>
    </row>
    <row r="3078" spans="1:48" x14ac:dyDescent="0.2">
      <c r="A3078" t="s">
        <v>2</v>
      </c>
      <c r="B3078" s="3">
        <v>42890</v>
      </c>
      <c r="C3078">
        <v>26</v>
      </c>
      <c r="D3078">
        <v>3867</v>
      </c>
      <c r="E3078">
        <v>5</v>
      </c>
      <c r="F3078">
        <v>1</v>
      </c>
      <c r="G3078">
        <v>0</v>
      </c>
      <c r="H3078">
        <v>61</v>
      </c>
      <c r="I3078">
        <v>319</v>
      </c>
      <c r="J3078">
        <v>142</v>
      </c>
      <c r="K3078">
        <v>0</v>
      </c>
      <c r="L3078">
        <v>88</v>
      </c>
      <c r="M3078">
        <v>81</v>
      </c>
      <c r="N3078">
        <v>8</v>
      </c>
      <c r="O3078">
        <v>126</v>
      </c>
      <c r="P3078">
        <v>60</v>
      </c>
      <c r="Q3078">
        <v>7</v>
      </c>
      <c r="R3078">
        <v>5</v>
      </c>
      <c r="S3078">
        <v>170</v>
      </c>
      <c r="T3078">
        <v>0</v>
      </c>
      <c r="V3078">
        <v>7</v>
      </c>
      <c r="W3078">
        <v>1546.5517241379312</v>
      </c>
      <c r="X3078">
        <v>463373.27586206899</v>
      </c>
      <c r="Y3078">
        <v>900.86206896551732</v>
      </c>
      <c r="Z3078">
        <v>240.51724137931035</v>
      </c>
      <c r="AA3078">
        <v>0</v>
      </c>
      <c r="AB3078">
        <v>0</v>
      </c>
      <c r="AC3078" s="5">
        <f t="shared" si="288"/>
        <v>466061.20689655171</v>
      </c>
      <c r="AD3078">
        <v>40975.000000000007</v>
      </c>
      <c r="AE3078">
        <v>18239.655172413797</v>
      </c>
      <c r="AF3078">
        <v>0</v>
      </c>
      <c r="AG3078" s="5">
        <f t="shared" si="289"/>
        <v>59214.655172413804</v>
      </c>
      <c r="AH3078">
        <v>12365.517241379312</v>
      </c>
      <c r="AI3078">
        <v>11381.896551724138</v>
      </c>
      <c r="AJ3078">
        <v>1124.1379310344828</v>
      </c>
      <c r="AK3078" s="5">
        <f t="shared" si="290"/>
        <v>24871.551724137931</v>
      </c>
      <c r="AL3078">
        <v>20963.793103448275</v>
      </c>
      <c r="AM3078">
        <v>9982.7586206896558</v>
      </c>
      <c r="AN3078" s="5">
        <f t="shared" si="291"/>
        <v>30946.551724137931</v>
      </c>
      <c r="AO3078">
        <v>2347.4137931034484</v>
      </c>
      <c r="AP3078">
        <v>1676.7241379310346</v>
      </c>
      <c r="AQ3078">
        <v>57008.620689655174</v>
      </c>
      <c r="AR3078">
        <v>0</v>
      </c>
      <c r="AS3078" s="5">
        <f t="shared" si="292"/>
        <v>61032.758620689659</v>
      </c>
      <c r="AT3078">
        <v>0</v>
      </c>
      <c r="AU3078">
        <v>0</v>
      </c>
      <c r="AV3078" s="5">
        <f t="shared" si="293"/>
        <v>352131.03448275873</v>
      </c>
    </row>
    <row r="3079" spans="1:48" x14ac:dyDescent="0.2">
      <c r="A3079" t="s">
        <v>2</v>
      </c>
      <c r="B3079" s="3">
        <v>42891</v>
      </c>
      <c r="C3079">
        <v>14</v>
      </c>
      <c r="D3079">
        <v>3345</v>
      </c>
      <c r="E3079">
        <v>1</v>
      </c>
      <c r="F3079">
        <v>4</v>
      </c>
      <c r="G3079">
        <v>0</v>
      </c>
      <c r="H3079">
        <v>89</v>
      </c>
      <c r="I3079">
        <v>278</v>
      </c>
      <c r="J3079">
        <v>142</v>
      </c>
      <c r="K3079">
        <v>0</v>
      </c>
      <c r="L3079">
        <v>218</v>
      </c>
      <c r="M3079">
        <v>129</v>
      </c>
      <c r="N3079">
        <v>21</v>
      </c>
      <c r="O3079">
        <v>296</v>
      </c>
      <c r="P3079">
        <v>101</v>
      </c>
      <c r="Q3079">
        <v>20</v>
      </c>
      <c r="R3079">
        <v>2</v>
      </c>
      <c r="S3079">
        <v>230</v>
      </c>
      <c r="T3079">
        <v>0</v>
      </c>
      <c r="V3079">
        <v>9</v>
      </c>
      <c r="W3079">
        <v>832.75862068965523</v>
      </c>
      <c r="X3079">
        <v>400823.27586206899</v>
      </c>
      <c r="Y3079">
        <v>180.17241379310346</v>
      </c>
      <c r="Z3079">
        <v>962.06896551724139</v>
      </c>
      <c r="AA3079">
        <v>0</v>
      </c>
      <c r="AB3079">
        <v>0</v>
      </c>
      <c r="AC3079" s="5">
        <f t="shared" si="288"/>
        <v>402798.27586206899</v>
      </c>
      <c r="AD3079">
        <v>35708.620689655174</v>
      </c>
      <c r="AE3079">
        <v>18239.655172413797</v>
      </c>
      <c r="AF3079">
        <v>0</v>
      </c>
      <c r="AG3079" s="5">
        <f t="shared" si="289"/>
        <v>53948.275862068971</v>
      </c>
      <c r="AH3079">
        <v>30632.758620689656</v>
      </c>
      <c r="AI3079">
        <v>18126.724137931036</v>
      </c>
      <c r="AJ3079">
        <v>2950.8620689655172</v>
      </c>
      <c r="AK3079" s="5">
        <f t="shared" si="290"/>
        <v>51710.34482758621</v>
      </c>
      <c r="AL3079">
        <v>49248.275862068964</v>
      </c>
      <c r="AM3079">
        <v>16804.310344827587</v>
      </c>
      <c r="AN3079" s="5">
        <f t="shared" si="291"/>
        <v>66052.586206896551</v>
      </c>
      <c r="AO3079">
        <v>6706.8965517241386</v>
      </c>
      <c r="AP3079">
        <v>670.68965517241384</v>
      </c>
      <c r="AQ3079">
        <v>77129.310344827594</v>
      </c>
      <c r="AR3079">
        <v>0</v>
      </c>
      <c r="AS3079" s="5">
        <f t="shared" si="292"/>
        <v>84506.896551724145</v>
      </c>
      <c r="AT3079">
        <v>0</v>
      </c>
      <c r="AU3079">
        <v>0</v>
      </c>
      <c r="AV3079" s="5">
        <f t="shared" si="293"/>
        <v>512436.20689655165</v>
      </c>
    </row>
    <row r="3080" spans="1:48" x14ac:dyDescent="0.2">
      <c r="A3080" t="s">
        <v>2</v>
      </c>
      <c r="B3080" s="3">
        <v>42892</v>
      </c>
      <c r="C3080">
        <v>5</v>
      </c>
      <c r="D3080">
        <v>3031</v>
      </c>
      <c r="E3080">
        <v>2</v>
      </c>
      <c r="F3080">
        <v>3</v>
      </c>
      <c r="G3080">
        <v>0</v>
      </c>
      <c r="H3080">
        <v>78</v>
      </c>
      <c r="I3080">
        <v>207</v>
      </c>
      <c r="J3080">
        <v>98</v>
      </c>
      <c r="K3080">
        <v>0</v>
      </c>
      <c r="L3080">
        <v>240</v>
      </c>
      <c r="M3080">
        <v>162</v>
      </c>
      <c r="N3080">
        <v>29</v>
      </c>
      <c r="O3080">
        <v>371</v>
      </c>
      <c r="P3080">
        <v>143</v>
      </c>
      <c r="Q3080">
        <v>22</v>
      </c>
      <c r="R3080">
        <v>5</v>
      </c>
      <c r="S3080">
        <v>288</v>
      </c>
      <c r="T3080">
        <v>0</v>
      </c>
      <c r="V3080">
        <v>12</v>
      </c>
      <c r="W3080">
        <v>297.41379310344831</v>
      </c>
      <c r="X3080">
        <v>363197.41379310348</v>
      </c>
      <c r="Y3080">
        <v>360.34482758620692</v>
      </c>
      <c r="Z3080">
        <v>721.55172413793105</v>
      </c>
      <c r="AA3080">
        <v>0</v>
      </c>
      <c r="AB3080">
        <v>0</v>
      </c>
      <c r="AC3080" s="5">
        <f t="shared" si="288"/>
        <v>364576.72413793101</v>
      </c>
      <c r="AD3080">
        <v>26588.793103448279</v>
      </c>
      <c r="AE3080">
        <v>12587.931034482761</v>
      </c>
      <c r="AF3080">
        <v>0</v>
      </c>
      <c r="AG3080" s="5">
        <f t="shared" si="289"/>
        <v>39176.724137931044</v>
      </c>
      <c r="AH3080">
        <v>33724.137931034486</v>
      </c>
      <c r="AI3080">
        <v>22763.793103448275</v>
      </c>
      <c r="AJ3080">
        <v>4075</v>
      </c>
      <c r="AK3080" s="5">
        <f t="shared" si="290"/>
        <v>60562.931034482761</v>
      </c>
      <c r="AL3080">
        <v>61726.724137931036</v>
      </c>
      <c r="AM3080">
        <v>23792.241379310344</v>
      </c>
      <c r="AN3080" s="5">
        <f t="shared" si="291"/>
        <v>85518.965517241377</v>
      </c>
      <c r="AO3080">
        <v>7377.5862068965525</v>
      </c>
      <c r="AP3080">
        <v>1676.7241379310346</v>
      </c>
      <c r="AQ3080">
        <v>96579.310344827594</v>
      </c>
      <c r="AR3080">
        <v>0</v>
      </c>
      <c r="AS3080" s="5">
        <f t="shared" si="292"/>
        <v>105633.62068965519</v>
      </c>
      <c r="AT3080">
        <v>0</v>
      </c>
      <c r="AU3080">
        <v>0</v>
      </c>
      <c r="AV3080" s="5">
        <f t="shared" si="293"/>
        <v>581784.48275862075</v>
      </c>
    </row>
    <row r="3081" spans="1:48" x14ac:dyDescent="0.2">
      <c r="A3081" t="s">
        <v>2</v>
      </c>
      <c r="B3081" s="3">
        <v>42893</v>
      </c>
      <c r="C3081">
        <v>7</v>
      </c>
      <c r="D3081">
        <v>3099</v>
      </c>
      <c r="E3081">
        <v>8</v>
      </c>
      <c r="F3081">
        <v>5</v>
      </c>
      <c r="G3081">
        <v>0</v>
      </c>
      <c r="H3081">
        <v>91</v>
      </c>
      <c r="I3081">
        <v>210</v>
      </c>
      <c r="J3081">
        <v>109</v>
      </c>
      <c r="K3081">
        <v>0</v>
      </c>
      <c r="L3081">
        <v>262</v>
      </c>
      <c r="M3081">
        <v>178</v>
      </c>
      <c r="N3081">
        <v>27</v>
      </c>
      <c r="O3081">
        <v>378</v>
      </c>
      <c r="P3081">
        <v>162</v>
      </c>
      <c r="Q3081">
        <v>16</v>
      </c>
      <c r="R3081">
        <v>3</v>
      </c>
      <c r="S3081">
        <v>308</v>
      </c>
      <c r="T3081">
        <v>0</v>
      </c>
      <c r="V3081">
        <v>16</v>
      </c>
      <c r="W3081">
        <v>416.37931034482762</v>
      </c>
      <c r="X3081">
        <v>371345.68965517241</v>
      </c>
      <c r="Y3081">
        <v>1441.3793103448277</v>
      </c>
      <c r="Z3081">
        <v>1202.5862068965516</v>
      </c>
      <c r="AA3081">
        <v>0</v>
      </c>
      <c r="AB3081">
        <v>0</v>
      </c>
      <c r="AC3081" s="5">
        <f t="shared" si="288"/>
        <v>374406.03448275861</v>
      </c>
      <c r="AD3081">
        <v>26974.137931034486</v>
      </c>
      <c r="AE3081">
        <v>14000.86206896552</v>
      </c>
      <c r="AF3081">
        <v>0</v>
      </c>
      <c r="AG3081" s="5">
        <f t="shared" si="289"/>
        <v>40975.000000000007</v>
      </c>
      <c r="AH3081">
        <v>36815.517241379312</v>
      </c>
      <c r="AI3081">
        <v>25012.068965517243</v>
      </c>
      <c r="AJ3081">
        <v>3793.9655172413795</v>
      </c>
      <c r="AK3081" s="5">
        <f t="shared" si="290"/>
        <v>65621.551724137928</v>
      </c>
      <c r="AL3081">
        <v>62891.379310344826</v>
      </c>
      <c r="AM3081">
        <v>26953.448275862069</v>
      </c>
      <c r="AN3081" s="5">
        <f t="shared" si="291"/>
        <v>89844.827586206899</v>
      </c>
      <c r="AO3081">
        <v>5365.5172413793107</v>
      </c>
      <c r="AP3081">
        <v>1006.0344827586207</v>
      </c>
      <c r="AQ3081">
        <v>103286.20689655172</v>
      </c>
      <c r="AR3081">
        <v>0</v>
      </c>
      <c r="AS3081" s="5">
        <f t="shared" si="292"/>
        <v>109657.75862068965</v>
      </c>
      <c r="AT3081">
        <v>0</v>
      </c>
      <c r="AU3081">
        <v>0</v>
      </c>
      <c r="AV3081" s="5">
        <f t="shared" si="293"/>
        <v>612198.27586206899</v>
      </c>
    </row>
    <row r="3082" spans="1:48" x14ac:dyDescent="0.2">
      <c r="A3082" t="s">
        <v>2</v>
      </c>
      <c r="B3082" s="3">
        <v>42894</v>
      </c>
      <c r="C3082">
        <v>13</v>
      </c>
      <c r="D3082">
        <v>3240</v>
      </c>
      <c r="E3082">
        <v>2</v>
      </c>
      <c r="F3082">
        <v>2</v>
      </c>
      <c r="G3082">
        <v>0</v>
      </c>
      <c r="H3082">
        <v>88</v>
      </c>
      <c r="I3082">
        <v>221</v>
      </c>
      <c r="J3082">
        <v>125</v>
      </c>
      <c r="K3082">
        <v>0</v>
      </c>
      <c r="L3082">
        <v>267</v>
      </c>
      <c r="M3082">
        <v>165</v>
      </c>
      <c r="N3082">
        <v>28</v>
      </c>
      <c r="O3082">
        <v>382</v>
      </c>
      <c r="P3082">
        <v>143</v>
      </c>
      <c r="Q3082">
        <v>16</v>
      </c>
      <c r="R3082">
        <v>8</v>
      </c>
      <c r="S3082">
        <v>312</v>
      </c>
      <c r="T3082">
        <v>0</v>
      </c>
      <c r="V3082">
        <v>17</v>
      </c>
      <c r="W3082">
        <v>773.27586206896558</v>
      </c>
      <c r="X3082">
        <v>388241.37931034481</v>
      </c>
      <c r="Y3082">
        <v>360.34482758620692</v>
      </c>
      <c r="Z3082">
        <v>481.0344827586207</v>
      </c>
      <c r="AA3082">
        <v>0</v>
      </c>
      <c r="AB3082">
        <v>0</v>
      </c>
      <c r="AC3082" s="5">
        <f t="shared" si="288"/>
        <v>389856.03448275861</v>
      </c>
      <c r="AD3082">
        <v>28387.068965517246</v>
      </c>
      <c r="AE3082">
        <v>16056.034482758623</v>
      </c>
      <c r="AF3082">
        <v>0</v>
      </c>
      <c r="AG3082" s="5">
        <f t="shared" si="289"/>
        <v>44443.10344827587</v>
      </c>
      <c r="AH3082">
        <v>37518.103448275862</v>
      </c>
      <c r="AI3082">
        <v>23185.344827586207</v>
      </c>
      <c r="AJ3082">
        <v>3934.4827586206898</v>
      </c>
      <c r="AK3082" s="5">
        <f t="shared" si="290"/>
        <v>64637.931034482761</v>
      </c>
      <c r="AL3082">
        <v>63556.896551724138</v>
      </c>
      <c r="AM3082">
        <v>23792.241379310344</v>
      </c>
      <c r="AN3082" s="5">
        <f t="shared" si="291"/>
        <v>87349.137931034478</v>
      </c>
      <c r="AO3082">
        <v>5365.5172413793107</v>
      </c>
      <c r="AP3082">
        <v>2682.7586206896553</v>
      </c>
      <c r="AQ3082">
        <v>104627.58620689657</v>
      </c>
      <c r="AR3082">
        <v>0</v>
      </c>
      <c r="AS3082" s="5">
        <f t="shared" si="292"/>
        <v>112675.86206896554</v>
      </c>
      <c r="AT3082">
        <v>0</v>
      </c>
      <c r="AU3082">
        <v>0</v>
      </c>
      <c r="AV3082" s="5">
        <f t="shared" si="293"/>
        <v>618212.06896551733</v>
      </c>
    </row>
    <row r="3083" spans="1:48" x14ac:dyDescent="0.2">
      <c r="A3083" t="s">
        <v>2</v>
      </c>
      <c r="B3083" s="3">
        <v>42895</v>
      </c>
      <c r="C3083">
        <v>22</v>
      </c>
      <c r="D3083">
        <v>4891</v>
      </c>
      <c r="E3083">
        <v>10</v>
      </c>
      <c r="F3083">
        <v>5</v>
      </c>
      <c r="G3083">
        <v>0</v>
      </c>
      <c r="H3083">
        <v>106</v>
      </c>
      <c r="I3083">
        <v>297</v>
      </c>
      <c r="J3083">
        <v>154</v>
      </c>
      <c r="K3083">
        <v>0</v>
      </c>
      <c r="L3083">
        <v>268</v>
      </c>
      <c r="M3083">
        <v>197</v>
      </c>
      <c r="N3083">
        <v>26</v>
      </c>
      <c r="O3083">
        <v>390</v>
      </c>
      <c r="P3083">
        <v>135</v>
      </c>
      <c r="Q3083">
        <v>17</v>
      </c>
      <c r="R3083">
        <v>5</v>
      </c>
      <c r="S3083">
        <v>299</v>
      </c>
      <c r="T3083">
        <v>0</v>
      </c>
      <c r="V3083">
        <v>37</v>
      </c>
      <c r="W3083">
        <v>1308.6206896551726</v>
      </c>
      <c r="X3083">
        <v>586076.72413793101</v>
      </c>
      <c r="Y3083">
        <v>1801.7241379310346</v>
      </c>
      <c r="Z3083">
        <v>1202.5862068965516</v>
      </c>
      <c r="AA3083">
        <v>0</v>
      </c>
      <c r="AB3083">
        <v>0</v>
      </c>
      <c r="AC3083" s="5">
        <f t="shared" si="288"/>
        <v>590389.6551724138</v>
      </c>
      <c r="AD3083">
        <v>38149.137931034486</v>
      </c>
      <c r="AE3083">
        <v>19781.034482758623</v>
      </c>
      <c r="AF3083">
        <v>0</v>
      </c>
      <c r="AG3083" s="5">
        <f t="shared" si="289"/>
        <v>57930.172413793109</v>
      </c>
      <c r="AH3083">
        <v>37658.620689655174</v>
      </c>
      <c r="AI3083">
        <v>27681.896551724138</v>
      </c>
      <c r="AJ3083">
        <v>3653.4482758620688</v>
      </c>
      <c r="AK3083" s="5">
        <f t="shared" si="290"/>
        <v>68993.965517241377</v>
      </c>
      <c r="AL3083">
        <v>64887.931034482761</v>
      </c>
      <c r="AM3083">
        <v>22461.206896551725</v>
      </c>
      <c r="AN3083" s="5">
        <f t="shared" si="291"/>
        <v>87349.137931034493</v>
      </c>
      <c r="AO3083">
        <v>5700.8620689655172</v>
      </c>
      <c r="AP3083">
        <v>1676.7241379310346</v>
      </c>
      <c r="AQ3083">
        <v>100268.10344827587</v>
      </c>
      <c r="AR3083">
        <v>0</v>
      </c>
      <c r="AS3083" s="5">
        <f t="shared" si="292"/>
        <v>107645.68965517242</v>
      </c>
      <c r="AT3083">
        <v>0</v>
      </c>
      <c r="AU3083">
        <v>0</v>
      </c>
      <c r="AV3083" s="5">
        <f t="shared" si="293"/>
        <v>643837.93103448278</v>
      </c>
    </row>
    <row r="3084" spans="1:48" x14ac:dyDescent="0.2">
      <c r="A3084" t="s">
        <v>2</v>
      </c>
      <c r="B3084" s="3">
        <v>42896</v>
      </c>
      <c r="C3084">
        <v>40</v>
      </c>
      <c r="D3084">
        <v>4452</v>
      </c>
      <c r="E3084">
        <v>6</v>
      </c>
      <c r="F3084">
        <v>10</v>
      </c>
      <c r="G3084">
        <v>0</v>
      </c>
      <c r="H3084">
        <v>75</v>
      </c>
      <c r="I3084">
        <v>297</v>
      </c>
      <c r="J3084">
        <v>136</v>
      </c>
      <c r="K3084">
        <v>0</v>
      </c>
      <c r="L3084">
        <v>168</v>
      </c>
      <c r="M3084">
        <v>123</v>
      </c>
      <c r="N3084">
        <v>22</v>
      </c>
      <c r="O3084">
        <v>273</v>
      </c>
      <c r="P3084">
        <v>120</v>
      </c>
      <c r="Q3084">
        <v>18</v>
      </c>
      <c r="R3084">
        <v>9</v>
      </c>
      <c r="S3084">
        <v>247</v>
      </c>
      <c r="T3084">
        <v>0</v>
      </c>
      <c r="V3084">
        <v>5</v>
      </c>
      <c r="W3084">
        <v>2379.3103448275865</v>
      </c>
      <c r="X3084">
        <v>533472.41379310342</v>
      </c>
      <c r="Y3084">
        <v>1081.0344827586207</v>
      </c>
      <c r="Z3084">
        <v>2405.1724137931033</v>
      </c>
      <c r="AA3084">
        <v>0</v>
      </c>
      <c r="AB3084">
        <v>0</v>
      </c>
      <c r="AC3084" s="5">
        <f t="shared" si="288"/>
        <v>539337.93103448278</v>
      </c>
      <c r="AD3084">
        <v>38149.137931034486</v>
      </c>
      <c r="AE3084">
        <v>17468.96551724138</v>
      </c>
      <c r="AF3084">
        <v>0</v>
      </c>
      <c r="AG3084" s="5">
        <f t="shared" si="289"/>
        <v>55618.10344827587</v>
      </c>
      <c r="AH3084">
        <v>23606.896551724138</v>
      </c>
      <c r="AI3084">
        <v>17283.620689655174</v>
      </c>
      <c r="AJ3084">
        <v>3091.3793103448279</v>
      </c>
      <c r="AK3084" s="5">
        <f t="shared" si="290"/>
        <v>43981.896551724138</v>
      </c>
      <c r="AL3084">
        <v>45421.551724137935</v>
      </c>
      <c r="AM3084">
        <v>19965.517241379312</v>
      </c>
      <c r="AN3084" s="5">
        <f t="shared" si="291"/>
        <v>65387.068965517246</v>
      </c>
      <c r="AO3084">
        <v>6036.2068965517246</v>
      </c>
      <c r="AP3084">
        <v>3018.1034482758623</v>
      </c>
      <c r="AQ3084">
        <v>82830.172413793116</v>
      </c>
      <c r="AR3084">
        <v>0</v>
      </c>
      <c r="AS3084" s="5">
        <f t="shared" si="292"/>
        <v>91884.482758620696</v>
      </c>
      <c r="AT3084">
        <v>0</v>
      </c>
      <c r="AU3084">
        <v>0</v>
      </c>
      <c r="AV3084" s="5">
        <f t="shared" si="293"/>
        <v>513743.10344827594</v>
      </c>
    </row>
    <row r="3085" spans="1:48" x14ac:dyDescent="0.2">
      <c r="A3085" t="s">
        <v>2</v>
      </c>
      <c r="B3085" s="3">
        <v>42897</v>
      </c>
      <c r="C3085">
        <v>56</v>
      </c>
      <c r="D3085">
        <v>4954</v>
      </c>
      <c r="E3085">
        <v>4</v>
      </c>
      <c r="F3085">
        <v>5</v>
      </c>
      <c r="G3085">
        <v>0</v>
      </c>
      <c r="H3085">
        <v>64</v>
      </c>
      <c r="I3085">
        <v>307</v>
      </c>
      <c r="J3085">
        <v>164</v>
      </c>
      <c r="K3085">
        <v>0</v>
      </c>
      <c r="L3085">
        <v>81</v>
      </c>
      <c r="M3085">
        <v>98</v>
      </c>
      <c r="N3085">
        <v>8</v>
      </c>
      <c r="O3085">
        <v>120</v>
      </c>
      <c r="P3085">
        <v>53</v>
      </c>
      <c r="Q3085">
        <v>6</v>
      </c>
      <c r="R3085">
        <v>2</v>
      </c>
      <c r="S3085">
        <v>149</v>
      </c>
      <c r="T3085">
        <v>0</v>
      </c>
      <c r="V3085">
        <v>2</v>
      </c>
      <c r="W3085">
        <v>3331.0344827586209</v>
      </c>
      <c r="X3085">
        <v>593625.86206896557</v>
      </c>
      <c r="Y3085">
        <v>720.68965517241384</v>
      </c>
      <c r="Z3085">
        <v>1202.5862068965516</v>
      </c>
      <c r="AA3085">
        <v>0</v>
      </c>
      <c r="AB3085">
        <v>0</v>
      </c>
      <c r="AC3085" s="5">
        <f t="shared" si="288"/>
        <v>598880.17241379316</v>
      </c>
      <c r="AD3085">
        <v>39433.620689655174</v>
      </c>
      <c r="AE3085">
        <v>21065.517241379312</v>
      </c>
      <c r="AF3085">
        <v>0</v>
      </c>
      <c r="AG3085" s="5">
        <f t="shared" si="289"/>
        <v>60499.137931034486</v>
      </c>
      <c r="AH3085">
        <v>11381.896551724138</v>
      </c>
      <c r="AI3085">
        <v>13770.689655172415</v>
      </c>
      <c r="AJ3085">
        <v>1124.1379310344828</v>
      </c>
      <c r="AK3085" s="5">
        <f t="shared" si="290"/>
        <v>26276.724137931033</v>
      </c>
      <c r="AL3085">
        <v>19965.517241379312</v>
      </c>
      <c r="AM3085">
        <v>8818.1034482758623</v>
      </c>
      <c r="AN3085" s="5">
        <f t="shared" si="291"/>
        <v>28783.620689655174</v>
      </c>
      <c r="AO3085">
        <v>2012.0689655172414</v>
      </c>
      <c r="AP3085">
        <v>670.68965517241384</v>
      </c>
      <c r="AQ3085">
        <v>49966.379310344833</v>
      </c>
      <c r="AR3085">
        <v>0</v>
      </c>
      <c r="AS3085" s="5">
        <f t="shared" si="292"/>
        <v>52649.137931034486</v>
      </c>
      <c r="AT3085">
        <v>0</v>
      </c>
      <c r="AU3085">
        <v>0</v>
      </c>
      <c r="AV3085" s="5">
        <f t="shared" si="293"/>
        <v>336417.24137931038</v>
      </c>
    </row>
    <row r="3086" spans="1:48" x14ac:dyDescent="0.2">
      <c r="A3086" t="s">
        <v>2</v>
      </c>
      <c r="B3086" s="3">
        <v>42898</v>
      </c>
      <c r="C3086">
        <v>8</v>
      </c>
      <c r="D3086">
        <v>3644</v>
      </c>
      <c r="E3086">
        <v>5</v>
      </c>
      <c r="F3086">
        <v>3</v>
      </c>
      <c r="G3086">
        <v>0</v>
      </c>
      <c r="H3086">
        <v>88</v>
      </c>
      <c r="I3086">
        <v>288</v>
      </c>
      <c r="J3086">
        <v>149</v>
      </c>
      <c r="K3086">
        <v>0</v>
      </c>
      <c r="L3086">
        <v>225</v>
      </c>
      <c r="M3086">
        <v>142</v>
      </c>
      <c r="N3086">
        <v>25</v>
      </c>
      <c r="O3086">
        <v>267</v>
      </c>
      <c r="P3086">
        <v>100</v>
      </c>
      <c r="Q3086">
        <v>25</v>
      </c>
      <c r="R3086">
        <v>6</v>
      </c>
      <c r="S3086">
        <v>192</v>
      </c>
      <c r="T3086">
        <v>0</v>
      </c>
      <c r="V3086">
        <v>15</v>
      </c>
      <c r="W3086">
        <v>475.86206896551727</v>
      </c>
      <c r="X3086">
        <v>436651.72413793107</v>
      </c>
      <c r="Y3086">
        <v>900.86206896551732</v>
      </c>
      <c r="Z3086">
        <v>721.55172413793105</v>
      </c>
      <c r="AA3086">
        <v>0</v>
      </c>
      <c r="AB3086">
        <v>0</v>
      </c>
      <c r="AC3086" s="5">
        <f t="shared" si="288"/>
        <v>438750</v>
      </c>
      <c r="AD3086">
        <v>36993.10344827587</v>
      </c>
      <c r="AE3086">
        <v>19138.793103448279</v>
      </c>
      <c r="AF3086">
        <v>0</v>
      </c>
      <c r="AG3086" s="5">
        <f t="shared" si="289"/>
        <v>56131.896551724145</v>
      </c>
      <c r="AH3086">
        <v>31616.37931034483</v>
      </c>
      <c r="AI3086">
        <v>19953.448275862069</v>
      </c>
      <c r="AJ3086">
        <v>3512.9310344827586</v>
      </c>
      <c r="AK3086" s="5">
        <f t="shared" si="290"/>
        <v>55082.758620689659</v>
      </c>
      <c r="AL3086">
        <v>44423.275862068964</v>
      </c>
      <c r="AM3086">
        <v>16637.931034482757</v>
      </c>
      <c r="AN3086" s="5">
        <f t="shared" si="291"/>
        <v>61061.206896551725</v>
      </c>
      <c r="AO3086">
        <v>8383.6206896551721</v>
      </c>
      <c r="AP3086">
        <v>2012.0689655172414</v>
      </c>
      <c r="AQ3086">
        <v>64386.206896551725</v>
      </c>
      <c r="AR3086">
        <v>0</v>
      </c>
      <c r="AS3086" s="5">
        <f t="shared" si="292"/>
        <v>74781.896551724145</v>
      </c>
      <c r="AT3086">
        <v>0</v>
      </c>
      <c r="AU3086">
        <v>0</v>
      </c>
      <c r="AV3086" s="5">
        <f t="shared" si="293"/>
        <v>494115.51724137936</v>
      </c>
    </row>
    <row r="3087" spans="1:48" x14ac:dyDescent="0.2">
      <c r="A3087" t="s">
        <v>2</v>
      </c>
      <c r="B3087" s="3">
        <v>42899</v>
      </c>
      <c r="C3087">
        <v>13</v>
      </c>
      <c r="D3087">
        <v>3050</v>
      </c>
      <c r="E3087">
        <v>10</v>
      </c>
      <c r="F3087">
        <v>15</v>
      </c>
      <c r="G3087">
        <v>0</v>
      </c>
      <c r="H3087">
        <v>110</v>
      </c>
      <c r="I3087">
        <v>223</v>
      </c>
      <c r="J3087">
        <v>96</v>
      </c>
      <c r="K3087">
        <v>0</v>
      </c>
      <c r="L3087">
        <v>250</v>
      </c>
      <c r="M3087">
        <v>161</v>
      </c>
      <c r="N3087">
        <v>39</v>
      </c>
      <c r="O3087">
        <v>354</v>
      </c>
      <c r="P3087">
        <v>127</v>
      </c>
      <c r="Q3087">
        <v>19</v>
      </c>
      <c r="R3087">
        <v>9</v>
      </c>
      <c r="S3087">
        <v>274</v>
      </c>
      <c r="T3087">
        <v>0</v>
      </c>
      <c r="V3087">
        <v>15</v>
      </c>
      <c r="W3087">
        <v>773.27586206896558</v>
      </c>
      <c r="X3087">
        <v>365474.13793103449</v>
      </c>
      <c r="Y3087">
        <v>1801.7241379310346</v>
      </c>
      <c r="Z3087">
        <v>3607.7586206896553</v>
      </c>
      <c r="AA3087">
        <v>0</v>
      </c>
      <c r="AB3087">
        <v>0</v>
      </c>
      <c r="AC3087" s="5">
        <f t="shared" si="288"/>
        <v>371656.89655172417</v>
      </c>
      <c r="AD3087">
        <v>28643.965517241384</v>
      </c>
      <c r="AE3087">
        <v>12331.034482758623</v>
      </c>
      <c r="AF3087">
        <v>0</v>
      </c>
      <c r="AG3087" s="5">
        <f t="shared" si="289"/>
        <v>40975.000000000007</v>
      </c>
      <c r="AH3087">
        <v>35129.310344827587</v>
      </c>
      <c r="AI3087">
        <v>22623.275862068967</v>
      </c>
      <c r="AJ3087">
        <v>5480.1724137931033</v>
      </c>
      <c r="AK3087" s="5">
        <f t="shared" si="290"/>
        <v>63232.758620689652</v>
      </c>
      <c r="AL3087">
        <v>58898.275862068964</v>
      </c>
      <c r="AM3087">
        <v>21130.172413793105</v>
      </c>
      <c r="AN3087" s="5">
        <f t="shared" si="291"/>
        <v>80028.448275862072</v>
      </c>
      <c r="AO3087">
        <v>6371.5517241379312</v>
      </c>
      <c r="AP3087">
        <v>3018.1034482758623</v>
      </c>
      <c r="AQ3087">
        <v>91884.482758620696</v>
      </c>
      <c r="AR3087">
        <v>0</v>
      </c>
      <c r="AS3087" s="5">
        <f t="shared" si="292"/>
        <v>101274.13793103449</v>
      </c>
      <c r="AT3087">
        <v>0</v>
      </c>
      <c r="AU3087">
        <v>0</v>
      </c>
      <c r="AV3087" s="5">
        <f t="shared" si="293"/>
        <v>571020.68965517241</v>
      </c>
    </row>
    <row r="3088" spans="1:48" x14ac:dyDescent="0.2">
      <c r="A3088" t="s">
        <v>2</v>
      </c>
      <c r="B3088" s="3">
        <v>42900</v>
      </c>
      <c r="C3088">
        <v>10</v>
      </c>
      <c r="D3088">
        <v>3132</v>
      </c>
      <c r="E3088">
        <v>3</v>
      </c>
      <c r="F3088">
        <v>5</v>
      </c>
      <c r="G3088">
        <v>0</v>
      </c>
      <c r="H3088">
        <v>91</v>
      </c>
      <c r="I3088">
        <v>216</v>
      </c>
      <c r="J3088">
        <v>105</v>
      </c>
      <c r="K3088">
        <v>0</v>
      </c>
      <c r="L3088">
        <v>233</v>
      </c>
      <c r="M3088">
        <v>193</v>
      </c>
      <c r="N3088">
        <v>25</v>
      </c>
      <c r="O3088">
        <v>368</v>
      </c>
      <c r="P3088">
        <v>134</v>
      </c>
      <c r="Q3088">
        <v>17</v>
      </c>
      <c r="R3088">
        <v>4</v>
      </c>
      <c r="S3088">
        <v>303</v>
      </c>
      <c r="T3088">
        <v>1</v>
      </c>
      <c r="V3088">
        <v>14</v>
      </c>
      <c r="W3088">
        <v>594.82758620689663</v>
      </c>
      <c r="X3088">
        <v>375300</v>
      </c>
      <c r="Y3088">
        <v>540.51724137931035</v>
      </c>
      <c r="Z3088">
        <v>1202.5862068965516</v>
      </c>
      <c r="AA3088">
        <v>0</v>
      </c>
      <c r="AB3088">
        <v>0</v>
      </c>
      <c r="AC3088" s="5">
        <f t="shared" si="288"/>
        <v>377637.93103448278</v>
      </c>
      <c r="AD3088">
        <v>27744.827586206899</v>
      </c>
      <c r="AE3088">
        <v>13487.068965517243</v>
      </c>
      <c r="AF3088">
        <v>0</v>
      </c>
      <c r="AG3088" s="5">
        <f t="shared" si="289"/>
        <v>41231.896551724145</v>
      </c>
      <c r="AH3088">
        <v>32740.517241379312</v>
      </c>
      <c r="AI3088">
        <v>27119.827586206899</v>
      </c>
      <c r="AJ3088">
        <v>3512.9310344827586</v>
      </c>
      <c r="AK3088" s="5">
        <f t="shared" si="290"/>
        <v>63373.275862068971</v>
      </c>
      <c r="AL3088">
        <v>61227.586206896551</v>
      </c>
      <c r="AM3088">
        <v>22294.827586206895</v>
      </c>
      <c r="AN3088" s="5">
        <f t="shared" si="291"/>
        <v>83522.413793103449</v>
      </c>
      <c r="AO3088">
        <v>5700.8620689655172</v>
      </c>
      <c r="AP3088">
        <v>1341.3793103448277</v>
      </c>
      <c r="AQ3088">
        <v>101609.4827586207</v>
      </c>
      <c r="AR3088">
        <v>335.34482758620692</v>
      </c>
      <c r="AS3088" s="5">
        <f t="shared" si="292"/>
        <v>108987.06896551725</v>
      </c>
      <c r="AT3088">
        <v>0</v>
      </c>
      <c r="AU3088">
        <v>0</v>
      </c>
      <c r="AV3088" s="5">
        <f t="shared" si="293"/>
        <v>594229.31034482759</v>
      </c>
    </row>
    <row r="3089" spans="1:48" x14ac:dyDescent="0.2">
      <c r="A3089" t="s">
        <v>2</v>
      </c>
      <c r="B3089" s="3">
        <v>42901</v>
      </c>
      <c r="C3089">
        <v>13</v>
      </c>
      <c r="D3089">
        <v>3536</v>
      </c>
      <c r="E3089">
        <v>12</v>
      </c>
      <c r="F3089">
        <v>5</v>
      </c>
      <c r="G3089">
        <v>0</v>
      </c>
      <c r="H3089">
        <v>91</v>
      </c>
      <c r="I3089">
        <v>226</v>
      </c>
      <c r="J3089">
        <v>117</v>
      </c>
      <c r="K3089">
        <v>0</v>
      </c>
      <c r="L3089">
        <v>265</v>
      </c>
      <c r="M3089">
        <v>192</v>
      </c>
      <c r="N3089">
        <v>40</v>
      </c>
      <c r="O3089">
        <v>377</v>
      </c>
      <c r="P3089">
        <v>145</v>
      </c>
      <c r="Q3089">
        <v>16</v>
      </c>
      <c r="R3089">
        <v>7</v>
      </c>
      <c r="S3089">
        <v>333</v>
      </c>
      <c r="T3089">
        <v>1</v>
      </c>
      <c r="V3089">
        <v>8</v>
      </c>
      <c r="W3089">
        <v>773.27586206896558</v>
      </c>
      <c r="X3089">
        <v>423710.3448275862</v>
      </c>
      <c r="Y3089">
        <v>2162.0689655172414</v>
      </c>
      <c r="Z3089">
        <v>1202.5862068965516</v>
      </c>
      <c r="AA3089">
        <v>0</v>
      </c>
      <c r="AB3089">
        <v>0</v>
      </c>
      <c r="AC3089" s="5">
        <f t="shared" si="288"/>
        <v>427848.27586206899</v>
      </c>
      <c r="AD3089">
        <v>29029.310344827591</v>
      </c>
      <c r="AE3089">
        <v>15028.448275862071</v>
      </c>
      <c r="AF3089">
        <v>0</v>
      </c>
      <c r="AG3089" s="5">
        <f t="shared" si="289"/>
        <v>44057.758620689659</v>
      </c>
      <c r="AH3089">
        <v>37237.068965517239</v>
      </c>
      <c r="AI3089">
        <v>26979.310344827587</v>
      </c>
      <c r="AJ3089">
        <v>5620.6896551724139</v>
      </c>
      <c r="AK3089" s="5">
        <f t="shared" si="290"/>
        <v>69837.068965517246</v>
      </c>
      <c r="AL3089">
        <v>62725</v>
      </c>
      <c r="AM3089">
        <v>24125</v>
      </c>
      <c r="AN3089" s="5">
        <f t="shared" si="291"/>
        <v>86850</v>
      </c>
      <c r="AO3089">
        <v>5365.5172413793107</v>
      </c>
      <c r="AP3089">
        <v>2347.4137931034484</v>
      </c>
      <c r="AQ3089">
        <v>111669.8275862069</v>
      </c>
      <c r="AR3089">
        <v>335.34482758620692</v>
      </c>
      <c r="AS3089" s="5">
        <f t="shared" si="292"/>
        <v>119718.10344827586</v>
      </c>
      <c r="AT3089">
        <v>0</v>
      </c>
      <c r="AU3089">
        <v>0</v>
      </c>
      <c r="AV3089" s="5">
        <f t="shared" si="293"/>
        <v>640925.86206896545</v>
      </c>
    </row>
    <row r="3090" spans="1:48" x14ac:dyDescent="0.2">
      <c r="A3090" t="s">
        <v>2</v>
      </c>
      <c r="B3090" s="3">
        <v>42902</v>
      </c>
      <c r="C3090">
        <v>18</v>
      </c>
      <c r="D3090">
        <v>5422</v>
      </c>
      <c r="E3090">
        <v>8</v>
      </c>
      <c r="F3090">
        <v>17</v>
      </c>
      <c r="G3090">
        <v>0</v>
      </c>
      <c r="H3090">
        <v>92</v>
      </c>
      <c r="I3090">
        <v>296</v>
      </c>
      <c r="J3090">
        <v>146</v>
      </c>
      <c r="K3090">
        <v>0</v>
      </c>
      <c r="L3090">
        <v>318</v>
      </c>
      <c r="M3090">
        <v>199</v>
      </c>
      <c r="N3090">
        <v>34</v>
      </c>
      <c r="O3090">
        <v>396</v>
      </c>
      <c r="P3090">
        <v>144</v>
      </c>
      <c r="Q3090">
        <v>14</v>
      </c>
      <c r="R3090">
        <v>7</v>
      </c>
      <c r="S3090">
        <v>306</v>
      </c>
      <c r="T3090">
        <v>0</v>
      </c>
      <c r="V3090">
        <v>17</v>
      </c>
      <c r="W3090">
        <v>1070.6896551724139</v>
      </c>
      <c r="X3090">
        <v>649705.17241379316</v>
      </c>
      <c r="Y3090">
        <v>1441.3793103448277</v>
      </c>
      <c r="Z3090">
        <v>4088.7931034482758</v>
      </c>
      <c r="AA3090">
        <v>0</v>
      </c>
      <c r="AB3090">
        <v>0</v>
      </c>
      <c r="AC3090" s="5">
        <f t="shared" si="288"/>
        <v>656306.03448275861</v>
      </c>
      <c r="AD3090">
        <v>38020.68965517242</v>
      </c>
      <c r="AE3090">
        <v>18753.448275862072</v>
      </c>
      <c r="AF3090">
        <v>0</v>
      </c>
      <c r="AG3090" s="5">
        <f t="shared" si="289"/>
        <v>56774.137931034493</v>
      </c>
      <c r="AH3090">
        <v>44684.482758620688</v>
      </c>
      <c r="AI3090">
        <v>27962.931034482761</v>
      </c>
      <c r="AJ3090">
        <v>4777.5862068965516</v>
      </c>
      <c r="AK3090" s="5">
        <f t="shared" si="290"/>
        <v>77425</v>
      </c>
      <c r="AL3090">
        <v>65886.206896551725</v>
      </c>
      <c r="AM3090">
        <v>23958.620689655174</v>
      </c>
      <c r="AN3090" s="5">
        <f t="shared" si="291"/>
        <v>89844.827586206899</v>
      </c>
      <c r="AO3090">
        <v>4694.8275862068967</v>
      </c>
      <c r="AP3090">
        <v>2347.4137931034484</v>
      </c>
      <c r="AQ3090">
        <v>102615.51724137932</v>
      </c>
      <c r="AR3090">
        <v>0</v>
      </c>
      <c r="AS3090" s="5">
        <f t="shared" si="292"/>
        <v>109657.75862068967</v>
      </c>
      <c r="AT3090">
        <v>0</v>
      </c>
      <c r="AU3090">
        <v>0</v>
      </c>
      <c r="AV3090" s="5">
        <f t="shared" si="293"/>
        <v>667403.44827586203</v>
      </c>
    </row>
    <row r="3091" spans="1:48" x14ac:dyDescent="0.2">
      <c r="A3091" t="s">
        <v>2</v>
      </c>
      <c r="B3091" s="3">
        <v>42903</v>
      </c>
      <c r="C3091">
        <v>31</v>
      </c>
      <c r="D3091">
        <v>5106</v>
      </c>
      <c r="E3091">
        <v>5</v>
      </c>
      <c r="F3091">
        <v>7</v>
      </c>
      <c r="G3091">
        <v>0</v>
      </c>
      <c r="H3091">
        <v>87</v>
      </c>
      <c r="I3091">
        <v>334</v>
      </c>
      <c r="J3091">
        <v>154</v>
      </c>
      <c r="K3091">
        <v>0</v>
      </c>
      <c r="L3091">
        <v>176</v>
      </c>
      <c r="M3091">
        <v>150</v>
      </c>
      <c r="N3091">
        <v>23</v>
      </c>
      <c r="O3091">
        <v>291</v>
      </c>
      <c r="P3091">
        <v>123</v>
      </c>
      <c r="Q3091">
        <v>11</v>
      </c>
      <c r="R3091">
        <v>4</v>
      </c>
      <c r="S3091">
        <v>286</v>
      </c>
      <c r="T3091">
        <v>0</v>
      </c>
      <c r="V3091">
        <v>7</v>
      </c>
      <c r="W3091">
        <v>1843.9655172413793</v>
      </c>
      <c r="X3091">
        <v>611839.6551724138</v>
      </c>
      <c r="Y3091">
        <v>900.86206896551732</v>
      </c>
      <c r="Z3091">
        <v>1683.6206896551726</v>
      </c>
      <c r="AA3091">
        <v>0</v>
      </c>
      <c r="AB3091">
        <v>0</v>
      </c>
      <c r="AC3091" s="5">
        <f t="shared" si="288"/>
        <v>616268.10344827594</v>
      </c>
      <c r="AD3091">
        <v>42901.724137931044</v>
      </c>
      <c r="AE3091">
        <v>19781.034482758623</v>
      </c>
      <c r="AF3091">
        <v>0</v>
      </c>
      <c r="AG3091" s="5">
        <f t="shared" si="289"/>
        <v>62682.758620689667</v>
      </c>
      <c r="AH3091">
        <v>24731.034482758623</v>
      </c>
      <c r="AI3091">
        <v>21077.586206896551</v>
      </c>
      <c r="AJ3091">
        <v>3231.8965517241381</v>
      </c>
      <c r="AK3091" s="5">
        <f t="shared" si="290"/>
        <v>49040.517241379312</v>
      </c>
      <c r="AL3091">
        <v>48416.379310344826</v>
      </c>
      <c r="AM3091">
        <v>20464.655172413793</v>
      </c>
      <c r="AN3091" s="5">
        <f t="shared" si="291"/>
        <v>68881.034482758623</v>
      </c>
      <c r="AO3091">
        <v>3688.7931034482763</v>
      </c>
      <c r="AP3091">
        <v>1341.3793103448277</v>
      </c>
      <c r="AQ3091">
        <v>95908.620689655174</v>
      </c>
      <c r="AR3091">
        <v>0</v>
      </c>
      <c r="AS3091" s="5">
        <f t="shared" si="292"/>
        <v>100938.79310344828</v>
      </c>
      <c r="AT3091">
        <v>0</v>
      </c>
      <c r="AU3091">
        <v>0</v>
      </c>
      <c r="AV3091" s="5">
        <f t="shared" si="293"/>
        <v>563086.20689655177</v>
      </c>
    </row>
    <row r="3092" spans="1:48" x14ac:dyDescent="0.2">
      <c r="A3092" t="s">
        <v>2</v>
      </c>
      <c r="B3092" s="3">
        <v>42904</v>
      </c>
      <c r="C3092">
        <v>23</v>
      </c>
      <c r="D3092">
        <v>4962</v>
      </c>
      <c r="E3092">
        <v>4</v>
      </c>
      <c r="F3092">
        <v>1</v>
      </c>
      <c r="G3092">
        <v>0</v>
      </c>
      <c r="H3092">
        <v>68</v>
      </c>
      <c r="I3092">
        <v>303</v>
      </c>
      <c r="J3092">
        <v>135</v>
      </c>
      <c r="K3092">
        <v>0</v>
      </c>
      <c r="L3092">
        <v>83</v>
      </c>
      <c r="M3092">
        <v>80</v>
      </c>
      <c r="N3092">
        <v>12</v>
      </c>
      <c r="O3092">
        <v>128</v>
      </c>
      <c r="P3092">
        <v>43</v>
      </c>
      <c r="Q3092">
        <v>2</v>
      </c>
      <c r="R3092">
        <v>9</v>
      </c>
      <c r="S3092">
        <v>143</v>
      </c>
      <c r="T3092">
        <v>0</v>
      </c>
      <c r="V3092">
        <v>10</v>
      </c>
      <c r="W3092">
        <v>1368.1034482758621</v>
      </c>
      <c r="X3092">
        <v>594584.48275862075</v>
      </c>
      <c r="Y3092">
        <v>720.68965517241384</v>
      </c>
      <c r="Z3092">
        <v>240.51724137931035</v>
      </c>
      <c r="AA3092">
        <v>0</v>
      </c>
      <c r="AB3092">
        <v>0</v>
      </c>
      <c r="AC3092" s="5">
        <f t="shared" si="288"/>
        <v>596913.79310344835</v>
      </c>
      <c r="AD3092">
        <v>38919.827586206899</v>
      </c>
      <c r="AE3092">
        <v>17340.517241379312</v>
      </c>
      <c r="AF3092">
        <v>0</v>
      </c>
      <c r="AG3092" s="5">
        <f t="shared" si="289"/>
        <v>56260.34482758621</v>
      </c>
      <c r="AH3092">
        <v>11662.931034482759</v>
      </c>
      <c r="AI3092">
        <v>11241.379310344828</v>
      </c>
      <c r="AJ3092">
        <v>1686.2068965517242</v>
      </c>
      <c r="AK3092" s="5">
        <f t="shared" si="290"/>
        <v>24590.517241379312</v>
      </c>
      <c r="AL3092">
        <v>21296.551724137931</v>
      </c>
      <c r="AM3092">
        <v>7154.3103448275861</v>
      </c>
      <c r="AN3092" s="5">
        <f t="shared" si="291"/>
        <v>28450.862068965518</v>
      </c>
      <c r="AO3092">
        <v>670.68965517241384</v>
      </c>
      <c r="AP3092">
        <v>3018.1034482758623</v>
      </c>
      <c r="AQ3092">
        <v>47954.310344827587</v>
      </c>
      <c r="AR3092">
        <v>0</v>
      </c>
      <c r="AS3092" s="5">
        <f t="shared" si="292"/>
        <v>51643.103448275862</v>
      </c>
      <c r="AT3092">
        <v>0</v>
      </c>
      <c r="AU3092">
        <v>0</v>
      </c>
      <c r="AV3092" s="5">
        <f t="shared" si="293"/>
        <v>321889.6551724138</v>
      </c>
    </row>
    <row r="3093" spans="1:48" x14ac:dyDescent="0.2">
      <c r="A3093" t="s">
        <v>2</v>
      </c>
      <c r="B3093" s="3">
        <v>42905</v>
      </c>
      <c r="C3093">
        <v>22</v>
      </c>
      <c r="D3093">
        <v>3844</v>
      </c>
      <c r="E3093">
        <v>2</v>
      </c>
      <c r="F3093">
        <v>5</v>
      </c>
      <c r="G3093">
        <v>0</v>
      </c>
      <c r="H3093">
        <v>105</v>
      </c>
      <c r="I3093">
        <v>284</v>
      </c>
      <c r="J3093">
        <v>139</v>
      </c>
      <c r="K3093">
        <v>0</v>
      </c>
      <c r="L3093">
        <v>213</v>
      </c>
      <c r="M3093">
        <v>136</v>
      </c>
      <c r="N3093">
        <v>25</v>
      </c>
      <c r="O3093">
        <v>282</v>
      </c>
      <c r="P3093">
        <v>90</v>
      </c>
      <c r="Q3093">
        <v>15</v>
      </c>
      <c r="R3093">
        <v>5</v>
      </c>
      <c r="S3093">
        <v>209</v>
      </c>
      <c r="T3093">
        <v>0</v>
      </c>
      <c r="V3093">
        <v>3</v>
      </c>
      <c r="W3093">
        <v>1308.6206896551726</v>
      </c>
      <c r="X3093">
        <v>460617.24137931038</v>
      </c>
      <c r="Y3093">
        <v>360.34482758620692</v>
      </c>
      <c r="Z3093">
        <v>1202.5862068965516</v>
      </c>
      <c r="AA3093">
        <v>0</v>
      </c>
      <c r="AB3093">
        <v>0</v>
      </c>
      <c r="AC3093" s="5">
        <f t="shared" si="288"/>
        <v>463488.79310344835</v>
      </c>
      <c r="AD3093">
        <v>36479.310344827594</v>
      </c>
      <c r="AE3093">
        <v>17854.310344827587</v>
      </c>
      <c r="AF3093">
        <v>0</v>
      </c>
      <c r="AG3093" s="5">
        <f t="shared" si="289"/>
        <v>54333.620689655181</v>
      </c>
      <c r="AH3093">
        <v>29930.172413793105</v>
      </c>
      <c r="AI3093">
        <v>19110.344827586207</v>
      </c>
      <c r="AJ3093">
        <v>3512.9310344827586</v>
      </c>
      <c r="AK3093" s="5">
        <f t="shared" si="290"/>
        <v>52553.448275862072</v>
      </c>
      <c r="AL3093">
        <v>46918.965517241377</v>
      </c>
      <c r="AM3093">
        <v>14974.137931034484</v>
      </c>
      <c r="AN3093" s="5">
        <f t="shared" si="291"/>
        <v>61893.103448275862</v>
      </c>
      <c r="AO3093">
        <v>5030.1724137931042</v>
      </c>
      <c r="AP3093">
        <v>1676.7241379310346</v>
      </c>
      <c r="AQ3093">
        <v>70087.068965517246</v>
      </c>
      <c r="AR3093">
        <v>0</v>
      </c>
      <c r="AS3093" s="5">
        <f t="shared" si="292"/>
        <v>76793.965517241391</v>
      </c>
      <c r="AT3093">
        <v>0</v>
      </c>
      <c r="AU3093">
        <v>0</v>
      </c>
      <c r="AV3093" s="5">
        <f t="shared" si="293"/>
        <v>491148.27586206899</v>
      </c>
    </row>
    <row r="3094" spans="1:48" x14ac:dyDescent="0.2">
      <c r="A3094" t="s">
        <v>2</v>
      </c>
      <c r="B3094" s="3">
        <v>42906</v>
      </c>
      <c r="C3094">
        <v>11</v>
      </c>
      <c r="D3094">
        <v>3173</v>
      </c>
      <c r="E3094">
        <v>4</v>
      </c>
      <c r="F3094">
        <v>2</v>
      </c>
      <c r="G3094">
        <v>0</v>
      </c>
      <c r="H3094">
        <v>80</v>
      </c>
      <c r="I3094">
        <v>221</v>
      </c>
      <c r="J3094">
        <v>95</v>
      </c>
      <c r="K3094">
        <v>0</v>
      </c>
      <c r="L3094">
        <v>253</v>
      </c>
      <c r="M3094">
        <v>177</v>
      </c>
      <c r="N3094">
        <v>43</v>
      </c>
      <c r="O3094">
        <v>357</v>
      </c>
      <c r="P3094">
        <v>135</v>
      </c>
      <c r="Q3094">
        <v>9</v>
      </c>
      <c r="R3094">
        <v>6</v>
      </c>
      <c r="S3094">
        <v>283</v>
      </c>
      <c r="T3094">
        <v>0</v>
      </c>
      <c r="V3094">
        <v>14</v>
      </c>
      <c r="W3094">
        <v>654.31034482758628</v>
      </c>
      <c r="X3094">
        <v>380212.93103448278</v>
      </c>
      <c r="Y3094">
        <v>720.68965517241384</v>
      </c>
      <c r="Z3094">
        <v>481.0344827586207</v>
      </c>
      <c r="AA3094">
        <v>0</v>
      </c>
      <c r="AB3094">
        <v>0</v>
      </c>
      <c r="AC3094" s="5">
        <f t="shared" si="288"/>
        <v>382068.96551724139</v>
      </c>
      <c r="AD3094">
        <v>28387.068965517246</v>
      </c>
      <c r="AE3094">
        <v>12202.586206896553</v>
      </c>
      <c r="AF3094">
        <v>0</v>
      </c>
      <c r="AG3094" s="5">
        <f t="shared" si="289"/>
        <v>40589.655172413797</v>
      </c>
      <c r="AH3094">
        <v>35550.862068965522</v>
      </c>
      <c r="AI3094">
        <v>24871.551724137931</v>
      </c>
      <c r="AJ3094">
        <v>6042.2413793103451</v>
      </c>
      <c r="AK3094" s="5">
        <f t="shared" si="290"/>
        <v>66464.655172413797</v>
      </c>
      <c r="AL3094">
        <v>59397.413793103449</v>
      </c>
      <c r="AM3094">
        <v>22461.206896551725</v>
      </c>
      <c r="AN3094" s="5">
        <f t="shared" si="291"/>
        <v>81858.620689655174</v>
      </c>
      <c r="AO3094">
        <v>3018.1034482758623</v>
      </c>
      <c r="AP3094">
        <v>2012.0689655172414</v>
      </c>
      <c r="AQ3094">
        <v>94902.586206896551</v>
      </c>
      <c r="AR3094">
        <v>0</v>
      </c>
      <c r="AS3094" s="5">
        <f t="shared" si="292"/>
        <v>99932.758620689652</v>
      </c>
      <c r="AT3094">
        <v>0</v>
      </c>
      <c r="AU3094">
        <v>0</v>
      </c>
      <c r="AV3094" s="5">
        <f t="shared" si="293"/>
        <v>577691.37931034481</v>
      </c>
    </row>
    <row r="3095" spans="1:48" x14ac:dyDescent="0.2">
      <c r="A3095" t="s">
        <v>2</v>
      </c>
      <c r="B3095" s="3">
        <v>42907</v>
      </c>
      <c r="C3095">
        <v>9</v>
      </c>
      <c r="D3095">
        <v>3211</v>
      </c>
      <c r="E3095">
        <v>2</v>
      </c>
      <c r="F3095">
        <v>1</v>
      </c>
      <c r="G3095">
        <v>0</v>
      </c>
      <c r="H3095">
        <v>76</v>
      </c>
      <c r="I3095">
        <v>210</v>
      </c>
      <c r="J3095">
        <v>104</v>
      </c>
      <c r="K3095">
        <v>0</v>
      </c>
      <c r="L3095">
        <v>267</v>
      </c>
      <c r="M3095">
        <v>200</v>
      </c>
      <c r="N3095">
        <v>35</v>
      </c>
      <c r="O3095">
        <v>387</v>
      </c>
      <c r="P3095">
        <v>140</v>
      </c>
      <c r="Q3095">
        <v>14</v>
      </c>
      <c r="R3095">
        <v>3</v>
      </c>
      <c r="S3095">
        <v>329</v>
      </c>
      <c r="T3095">
        <v>0</v>
      </c>
      <c r="V3095">
        <v>13</v>
      </c>
      <c r="W3095">
        <v>535.34482758620697</v>
      </c>
      <c r="X3095">
        <v>384766.37931034481</v>
      </c>
      <c r="Y3095">
        <v>360.34482758620692</v>
      </c>
      <c r="Z3095">
        <v>240.51724137931035</v>
      </c>
      <c r="AA3095">
        <v>0</v>
      </c>
      <c r="AB3095">
        <v>0</v>
      </c>
      <c r="AC3095" s="5">
        <f t="shared" si="288"/>
        <v>385902.58620689652</v>
      </c>
      <c r="AD3095">
        <v>26974.137931034486</v>
      </c>
      <c r="AE3095">
        <v>13358.620689655174</v>
      </c>
      <c r="AF3095">
        <v>0</v>
      </c>
      <c r="AG3095" s="5">
        <f t="shared" si="289"/>
        <v>40332.758620689659</v>
      </c>
      <c r="AH3095">
        <v>37518.103448275862</v>
      </c>
      <c r="AI3095">
        <v>28103.448275862069</v>
      </c>
      <c r="AJ3095">
        <v>4918.1034482758623</v>
      </c>
      <c r="AK3095" s="5">
        <f t="shared" si="290"/>
        <v>70539.655172413797</v>
      </c>
      <c r="AL3095">
        <v>64388.793103448275</v>
      </c>
      <c r="AM3095">
        <v>23293.103448275862</v>
      </c>
      <c r="AN3095" s="5">
        <f t="shared" si="291"/>
        <v>87681.896551724145</v>
      </c>
      <c r="AO3095">
        <v>4694.8275862068967</v>
      </c>
      <c r="AP3095">
        <v>1006.0344827586207</v>
      </c>
      <c r="AQ3095">
        <v>110328.44827586207</v>
      </c>
      <c r="AR3095">
        <v>0</v>
      </c>
      <c r="AS3095" s="5">
        <f t="shared" si="292"/>
        <v>116029.31034482759</v>
      </c>
      <c r="AT3095">
        <v>0</v>
      </c>
      <c r="AU3095">
        <v>0</v>
      </c>
      <c r="AV3095" s="5">
        <f t="shared" si="293"/>
        <v>629167.24137931038</v>
      </c>
    </row>
    <row r="3096" spans="1:48" x14ac:dyDescent="0.2">
      <c r="A3096" t="s">
        <v>2</v>
      </c>
      <c r="B3096" s="3">
        <v>42908</v>
      </c>
      <c r="C3096">
        <v>21</v>
      </c>
      <c r="D3096">
        <v>3545</v>
      </c>
      <c r="E3096">
        <v>7</v>
      </c>
      <c r="F3096">
        <v>4</v>
      </c>
      <c r="G3096">
        <v>0</v>
      </c>
      <c r="H3096">
        <v>72</v>
      </c>
      <c r="I3096">
        <v>228</v>
      </c>
      <c r="J3096">
        <v>121</v>
      </c>
      <c r="K3096">
        <v>0</v>
      </c>
      <c r="L3096">
        <v>271</v>
      </c>
      <c r="M3096">
        <v>205</v>
      </c>
      <c r="N3096">
        <v>48</v>
      </c>
      <c r="O3096">
        <v>418</v>
      </c>
      <c r="P3096">
        <v>156</v>
      </c>
      <c r="Q3096">
        <v>19</v>
      </c>
      <c r="R3096">
        <v>7</v>
      </c>
      <c r="S3096">
        <v>330</v>
      </c>
      <c r="T3096">
        <v>0</v>
      </c>
      <c r="V3096">
        <v>14</v>
      </c>
      <c r="W3096">
        <v>1249.1379310344828</v>
      </c>
      <c r="X3096">
        <v>424788.79310344829</v>
      </c>
      <c r="Y3096">
        <v>1261.2068965517242</v>
      </c>
      <c r="Z3096">
        <v>962.06896551724139</v>
      </c>
      <c r="AA3096">
        <v>0</v>
      </c>
      <c r="AB3096">
        <v>0</v>
      </c>
      <c r="AC3096" s="5">
        <f t="shared" si="288"/>
        <v>428261.20689655171</v>
      </c>
      <c r="AD3096">
        <v>29286.206896551728</v>
      </c>
      <c r="AE3096">
        <v>15542.241379310346</v>
      </c>
      <c r="AF3096">
        <v>0</v>
      </c>
      <c r="AG3096" s="5">
        <f t="shared" si="289"/>
        <v>44828.448275862072</v>
      </c>
      <c r="AH3096">
        <v>38080.172413793101</v>
      </c>
      <c r="AI3096">
        <v>28806.034482758623</v>
      </c>
      <c r="AJ3096">
        <v>6744.8275862068967</v>
      </c>
      <c r="AK3096" s="5">
        <f t="shared" si="290"/>
        <v>73631.034482758623</v>
      </c>
      <c r="AL3096">
        <v>69546.551724137928</v>
      </c>
      <c r="AM3096">
        <v>25955.172413793105</v>
      </c>
      <c r="AN3096" s="5">
        <f t="shared" si="291"/>
        <v>95501.724137931029</v>
      </c>
      <c r="AO3096">
        <v>6371.5517241379312</v>
      </c>
      <c r="AP3096">
        <v>2347.4137931034484</v>
      </c>
      <c r="AQ3096">
        <v>110663.79310344829</v>
      </c>
      <c r="AR3096">
        <v>0</v>
      </c>
      <c r="AS3096" s="5">
        <f t="shared" si="292"/>
        <v>119382.75862068967</v>
      </c>
      <c r="AT3096">
        <v>0</v>
      </c>
      <c r="AU3096">
        <v>0</v>
      </c>
      <c r="AV3096" s="5">
        <f t="shared" si="293"/>
        <v>666687.93103448267</v>
      </c>
    </row>
    <row r="3097" spans="1:48" x14ac:dyDescent="0.2">
      <c r="A3097" t="s">
        <v>2</v>
      </c>
      <c r="B3097" s="3">
        <v>42909</v>
      </c>
      <c r="C3097">
        <v>15</v>
      </c>
      <c r="D3097">
        <v>4984</v>
      </c>
      <c r="E3097">
        <v>9</v>
      </c>
      <c r="F3097">
        <v>6</v>
      </c>
      <c r="G3097">
        <v>0</v>
      </c>
      <c r="H3097">
        <v>98</v>
      </c>
      <c r="I3097">
        <v>318</v>
      </c>
      <c r="J3097">
        <v>158</v>
      </c>
      <c r="K3097">
        <v>0</v>
      </c>
      <c r="L3097">
        <v>300</v>
      </c>
      <c r="M3097">
        <v>203</v>
      </c>
      <c r="N3097">
        <v>27</v>
      </c>
      <c r="O3097">
        <v>409</v>
      </c>
      <c r="P3097">
        <v>172</v>
      </c>
      <c r="Q3097">
        <v>23</v>
      </c>
      <c r="R3097">
        <v>5</v>
      </c>
      <c r="S3097">
        <v>306</v>
      </c>
      <c r="T3097">
        <v>0</v>
      </c>
      <c r="V3097">
        <v>24</v>
      </c>
      <c r="W3097">
        <v>892.24137931034488</v>
      </c>
      <c r="X3097">
        <v>597220.68965517241</v>
      </c>
      <c r="Y3097">
        <v>1621.5517241379312</v>
      </c>
      <c r="Z3097">
        <v>1443.1034482758621</v>
      </c>
      <c r="AA3097">
        <v>0</v>
      </c>
      <c r="AB3097">
        <v>0</v>
      </c>
      <c r="AC3097" s="5">
        <f t="shared" si="288"/>
        <v>601177.58620689658</v>
      </c>
      <c r="AD3097">
        <v>40846.551724137935</v>
      </c>
      <c r="AE3097">
        <v>20294.827586206899</v>
      </c>
      <c r="AF3097">
        <v>0</v>
      </c>
      <c r="AG3097" s="5">
        <f t="shared" si="289"/>
        <v>61141.379310344833</v>
      </c>
      <c r="AH3097">
        <v>42155.172413793101</v>
      </c>
      <c r="AI3097">
        <v>28525</v>
      </c>
      <c r="AJ3097">
        <v>3793.9655172413795</v>
      </c>
      <c r="AK3097" s="5">
        <f t="shared" si="290"/>
        <v>74474.137931034478</v>
      </c>
      <c r="AL3097">
        <v>68049.137931034478</v>
      </c>
      <c r="AM3097">
        <v>28617.241379310344</v>
      </c>
      <c r="AN3097" s="5">
        <f t="shared" si="291"/>
        <v>96666.379310344826</v>
      </c>
      <c r="AO3097">
        <v>7712.9310344827591</v>
      </c>
      <c r="AP3097">
        <v>1676.7241379310346</v>
      </c>
      <c r="AQ3097">
        <v>102615.51724137932</v>
      </c>
      <c r="AR3097">
        <v>0</v>
      </c>
      <c r="AS3097" s="5">
        <f t="shared" si="292"/>
        <v>112005.17241379312</v>
      </c>
      <c r="AT3097">
        <v>0</v>
      </c>
      <c r="AU3097">
        <v>0</v>
      </c>
      <c r="AV3097" s="5">
        <f t="shared" si="293"/>
        <v>688574.13793103455</v>
      </c>
    </row>
    <row r="3098" spans="1:48" x14ac:dyDescent="0.2">
      <c r="A3098" t="s">
        <v>2</v>
      </c>
      <c r="B3098" s="3">
        <v>42910</v>
      </c>
      <c r="C3098">
        <v>44</v>
      </c>
      <c r="D3098">
        <v>4383</v>
      </c>
      <c r="E3098">
        <v>0</v>
      </c>
      <c r="F3098">
        <v>9</v>
      </c>
      <c r="G3098">
        <v>0</v>
      </c>
      <c r="H3098">
        <v>70</v>
      </c>
      <c r="I3098">
        <v>332</v>
      </c>
      <c r="J3098">
        <v>173</v>
      </c>
      <c r="K3098">
        <v>0</v>
      </c>
      <c r="L3098">
        <v>194</v>
      </c>
      <c r="M3098">
        <v>136</v>
      </c>
      <c r="N3098">
        <v>23</v>
      </c>
      <c r="O3098">
        <v>299</v>
      </c>
      <c r="P3098">
        <v>117</v>
      </c>
      <c r="Q3098">
        <v>7</v>
      </c>
      <c r="R3098">
        <v>4</v>
      </c>
      <c r="S3098">
        <v>335</v>
      </c>
      <c r="T3098">
        <v>0</v>
      </c>
      <c r="V3098">
        <v>15</v>
      </c>
      <c r="W3098">
        <v>2617.2413793103451</v>
      </c>
      <c r="X3098">
        <v>525204.31034482759</v>
      </c>
      <c r="Y3098">
        <v>0</v>
      </c>
      <c r="Z3098">
        <v>2164.655172413793</v>
      </c>
      <c r="AA3098">
        <v>0</v>
      </c>
      <c r="AB3098">
        <v>0</v>
      </c>
      <c r="AC3098" s="5">
        <f t="shared" si="288"/>
        <v>529986.20689655177</v>
      </c>
      <c r="AD3098">
        <v>42644.827586206899</v>
      </c>
      <c r="AE3098">
        <v>22221.551724137935</v>
      </c>
      <c r="AF3098">
        <v>0</v>
      </c>
      <c r="AG3098" s="5">
        <f t="shared" si="289"/>
        <v>64866.379310344833</v>
      </c>
      <c r="AH3098">
        <v>27260.344827586207</v>
      </c>
      <c r="AI3098">
        <v>19110.344827586207</v>
      </c>
      <c r="AJ3098">
        <v>3231.8965517241381</v>
      </c>
      <c r="AK3098" s="5">
        <f t="shared" si="290"/>
        <v>49602.586206896551</v>
      </c>
      <c r="AL3098">
        <v>49747.413793103449</v>
      </c>
      <c r="AM3098">
        <v>19466.379310344826</v>
      </c>
      <c r="AN3098" s="5">
        <f t="shared" si="291"/>
        <v>69213.793103448275</v>
      </c>
      <c r="AO3098">
        <v>2347.4137931034484</v>
      </c>
      <c r="AP3098">
        <v>1341.3793103448277</v>
      </c>
      <c r="AQ3098">
        <v>112340.51724137932</v>
      </c>
      <c r="AR3098">
        <v>0</v>
      </c>
      <c r="AS3098" s="5">
        <f t="shared" si="292"/>
        <v>116029.31034482759</v>
      </c>
      <c r="AT3098">
        <v>0</v>
      </c>
      <c r="AU3098">
        <v>0</v>
      </c>
      <c r="AV3098" s="5">
        <f t="shared" si="293"/>
        <v>599424.13793103443</v>
      </c>
    </row>
    <row r="3099" spans="1:48" x14ac:dyDescent="0.2">
      <c r="A3099" t="s">
        <v>2</v>
      </c>
      <c r="B3099" s="3">
        <v>42911</v>
      </c>
      <c r="C3099">
        <v>44</v>
      </c>
      <c r="D3099">
        <v>4683</v>
      </c>
      <c r="E3099">
        <v>3</v>
      </c>
      <c r="F3099">
        <v>3</v>
      </c>
      <c r="G3099">
        <v>0</v>
      </c>
      <c r="H3099">
        <v>75</v>
      </c>
      <c r="I3099">
        <v>318</v>
      </c>
      <c r="J3099">
        <v>133</v>
      </c>
      <c r="K3099">
        <v>0</v>
      </c>
      <c r="L3099">
        <v>69</v>
      </c>
      <c r="M3099">
        <v>78</v>
      </c>
      <c r="N3099">
        <v>14</v>
      </c>
      <c r="O3099">
        <v>160</v>
      </c>
      <c r="P3099">
        <v>72</v>
      </c>
      <c r="Q3099">
        <v>9</v>
      </c>
      <c r="R3099">
        <v>7</v>
      </c>
      <c r="S3099">
        <v>182</v>
      </c>
      <c r="T3099">
        <v>0</v>
      </c>
      <c r="V3099">
        <v>9</v>
      </c>
      <c r="W3099">
        <v>2617.2413793103451</v>
      </c>
      <c r="X3099">
        <v>561152.58620689658</v>
      </c>
      <c r="Y3099">
        <v>540.51724137931035</v>
      </c>
      <c r="Z3099">
        <v>721.55172413793105</v>
      </c>
      <c r="AA3099">
        <v>0</v>
      </c>
      <c r="AB3099">
        <v>0</v>
      </c>
      <c r="AC3099" s="5">
        <f t="shared" si="288"/>
        <v>565031.89655172429</v>
      </c>
      <c r="AD3099">
        <v>40846.551724137935</v>
      </c>
      <c r="AE3099">
        <v>17083.620689655174</v>
      </c>
      <c r="AF3099">
        <v>0</v>
      </c>
      <c r="AG3099" s="5">
        <f t="shared" si="289"/>
        <v>57930.172413793109</v>
      </c>
      <c r="AH3099">
        <v>9695.6896551724149</v>
      </c>
      <c r="AI3099">
        <v>10960.344827586207</v>
      </c>
      <c r="AJ3099">
        <v>1967.2413793103449</v>
      </c>
      <c r="AK3099" s="5">
        <f t="shared" si="290"/>
        <v>22623.275862068967</v>
      </c>
      <c r="AL3099">
        <v>26620.689655172413</v>
      </c>
      <c r="AM3099">
        <v>11979.310344827587</v>
      </c>
      <c r="AN3099" s="5">
        <f t="shared" si="291"/>
        <v>38600</v>
      </c>
      <c r="AO3099">
        <v>3018.1034482758623</v>
      </c>
      <c r="AP3099">
        <v>2347.4137931034484</v>
      </c>
      <c r="AQ3099">
        <v>61032.758620689659</v>
      </c>
      <c r="AR3099">
        <v>0</v>
      </c>
      <c r="AS3099" s="5">
        <f t="shared" si="292"/>
        <v>66398.275862068971</v>
      </c>
      <c r="AT3099">
        <v>0</v>
      </c>
      <c r="AU3099">
        <v>0</v>
      </c>
      <c r="AV3099" s="5">
        <f t="shared" si="293"/>
        <v>371103.44827586209</v>
      </c>
    </row>
    <row r="3100" spans="1:48" x14ac:dyDescent="0.2">
      <c r="A3100" t="s">
        <v>2</v>
      </c>
      <c r="B3100" s="3">
        <v>42912</v>
      </c>
      <c r="C3100">
        <v>16</v>
      </c>
      <c r="D3100">
        <v>3657</v>
      </c>
      <c r="E3100">
        <v>3</v>
      </c>
      <c r="F3100">
        <v>7</v>
      </c>
      <c r="G3100">
        <v>0</v>
      </c>
      <c r="H3100">
        <v>98</v>
      </c>
      <c r="I3100">
        <v>273</v>
      </c>
      <c r="J3100">
        <v>148</v>
      </c>
      <c r="K3100">
        <v>0</v>
      </c>
      <c r="L3100">
        <v>238</v>
      </c>
      <c r="M3100">
        <v>140</v>
      </c>
      <c r="N3100">
        <v>31</v>
      </c>
      <c r="O3100">
        <v>303</v>
      </c>
      <c r="P3100">
        <v>88</v>
      </c>
      <c r="Q3100">
        <v>15</v>
      </c>
      <c r="R3100">
        <v>5</v>
      </c>
      <c r="S3100">
        <v>273</v>
      </c>
      <c r="T3100">
        <v>0</v>
      </c>
      <c r="V3100">
        <v>21</v>
      </c>
      <c r="W3100">
        <v>951.72413793103453</v>
      </c>
      <c r="X3100">
        <v>438209.4827586207</v>
      </c>
      <c r="Y3100">
        <v>540.51724137931035</v>
      </c>
      <c r="Z3100">
        <v>1683.6206896551726</v>
      </c>
      <c r="AA3100">
        <v>0</v>
      </c>
      <c r="AB3100">
        <v>0</v>
      </c>
      <c r="AC3100" s="5">
        <f t="shared" si="288"/>
        <v>441385.3448275862</v>
      </c>
      <c r="AD3100">
        <v>35066.379310344833</v>
      </c>
      <c r="AE3100">
        <v>19010.34482758621</v>
      </c>
      <c r="AF3100">
        <v>0</v>
      </c>
      <c r="AG3100" s="5">
        <f t="shared" si="289"/>
        <v>54076.724137931044</v>
      </c>
      <c r="AH3100">
        <v>33443.103448275862</v>
      </c>
      <c r="AI3100">
        <v>19672.413793103449</v>
      </c>
      <c r="AJ3100">
        <v>4356.0344827586205</v>
      </c>
      <c r="AK3100" s="5">
        <f t="shared" si="290"/>
        <v>57471.551724137935</v>
      </c>
      <c r="AL3100">
        <v>50412.931034482761</v>
      </c>
      <c r="AM3100">
        <v>14641.379310344828</v>
      </c>
      <c r="AN3100" s="5">
        <f t="shared" si="291"/>
        <v>65054.310344827587</v>
      </c>
      <c r="AO3100">
        <v>5030.1724137931042</v>
      </c>
      <c r="AP3100">
        <v>1676.7241379310346</v>
      </c>
      <c r="AQ3100">
        <v>91549.137931034493</v>
      </c>
      <c r="AR3100">
        <v>0</v>
      </c>
      <c r="AS3100" s="5">
        <f t="shared" si="292"/>
        <v>98256.034482758638</v>
      </c>
      <c r="AT3100">
        <v>0</v>
      </c>
      <c r="AU3100">
        <v>0</v>
      </c>
      <c r="AV3100" s="5">
        <f t="shared" si="293"/>
        <v>549717.24137931038</v>
      </c>
    </row>
    <row r="3101" spans="1:48" x14ac:dyDescent="0.2">
      <c r="A3101" t="s">
        <v>2</v>
      </c>
      <c r="B3101" s="3">
        <v>42913</v>
      </c>
      <c r="C3101">
        <v>5</v>
      </c>
      <c r="D3101">
        <v>3086</v>
      </c>
      <c r="E3101">
        <v>3</v>
      </c>
      <c r="F3101">
        <v>2</v>
      </c>
      <c r="G3101">
        <v>0</v>
      </c>
      <c r="H3101">
        <v>102</v>
      </c>
      <c r="I3101">
        <v>220</v>
      </c>
      <c r="J3101">
        <v>110</v>
      </c>
      <c r="K3101">
        <v>0</v>
      </c>
      <c r="L3101">
        <v>224</v>
      </c>
      <c r="M3101">
        <v>199</v>
      </c>
      <c r="N3101">
        <v>44</v>
      </c>
      <c r="O3101">
        <v>389</v>
      </c>
      <c r="P3101">
        <v>129</v>
      </c>
      <c r="Q3101">
        <v>12</v>
      </c>
      <c r="R3101">
        <v>8</v>
      </c>
      <c r="S3101">
        <v>326</v>
      </c>
      <c r="T3101">
        <v>0</v>
      </c>
      <c r="V3101">
        <v>24</v>
      </c>
      <c r="W3101">
        <v>297.41379310344831</v>
      </c>
      <c r="X3101">
        <v>369787.93103448278</v>
      </c>
      <c r="Y3101">
        <v>540.51724137931035</v>
      </c>
      <c r="Z3101">
        <v>481.0344827586207</v>
      </c>
      <c r="AA3101">
        <v>0</v>
      </c>
      <c r="AB3101">
        <v>0</v>
      </c>
      <c r="AC3101" s="5">
        <f t="shared" ref="AC3101:AC3164" si="294">SUM(W3101:AB3101)</f>
        <v>371106.89655172412</v>
      </c>
      <c r="AD3101">
        <v>28258.620689655178</v>
      </c>
      <c r="AE3101">
        <v>14129.310344827589</v>
      </c>
      <c r="AF3101">
        <v>0</v>
      </c>
      <c r="AG3101" s="5">
        <f t="shared" ref="AG3101:AG3164" si="295">SUM(AD3101:AF3101)</f>
        <v>42387.931034482768</v>
      </c>
      <c r="AH3101">
        <v>31475.862068965518</v>
      </c>
      <c r="AI3101">
        <v>27962.931034482761</v>
      </c>
      <c r="AJ3101">
        <v>6182.7586206896558</v>
      </c>
      <c r="AK3101" s="5">
        <f t="shared" ref="AK3101:AK3164" si="296">SUM(AH3101:AJ3101)</f>
        <v>65621.551724137928</v>
      </c>
      <c r="AL3101">
        <v>64721.551724137935</v>
      </c>
      <c r="AM3101">
        <v>21462.931034482757</v>
      </c>
      <c r="AN3101" s="5">
        <f t="shared" ref="AN3101:AN3164" si="297">SUM(AL3101:AM3101)</f>
        <v>86184.482758620696</v>
      </c>
      <c r="AO3101">
        <v>4024.1379310344828</v>
      </c>
      <c r="AP3101">
        <v>2682.7586206896553</v>
      </c>
      <c r="AQ3101">
        <v>109322.41379310345</v>
      </c>
      <c r="AR3101">
        <v>0</v>
      </c>
      <c r="AS3101" s="5">
        <f t="shared" ref="AS3101:AS3164" si="298">SUM(AO3101:AR3101)</f>
        <v>116029.31034482759</v>
      </c>
      <c r="AT3101">
        <v>0</v>
      </c>
      <c r="AU3101">
        <v>0</v>
      </c>
      <c r="AV3101" s="5">
        <f t="shared" ref="AV3101:AV3164" si="299">SUM(AD3101:AU3101)</f>
        <v>620446.55172413797</v>
      </c>
    </row>
    <row r="3102" spans="1:48" x14ac:dyDescent="0.2">
      <c r="A3102" t="s">
        <v>2</v>
      </c>
      <c r="B3102" s="3">
        <v>42914</v>
      </c>
      <c r="C3102">
        <v>12</v>
      </c>
      <c r="D3102">
        <v>3131</v>
      </c>
      <c r="E3102">
        <v>1</v>
      </c>
      <c r="F3102">
        <v>3</v>
      </c>
      <c r="G3102">
        <v>0</v>
      </c>
      <c r="H3102">
        <v>107</v>
      </c>
      <c r="I3102">
        <v>215</v>
      </c>
      <c r="J3102">
        <v>103</v>
      </c>
      <c r="K3102">
        <v>0</v>
      </c>
      <c r="L3102">
        <v>267</v>
      </c>
      <c r="M3102">
        <v>189</v>
      </c>
      <c r="N3102">
        <v>37</v>
      </c>
      <c r="O3102">
        <v>411</v>
      </c>
      <c r="P3102">
        <v>142</v>
      </c>
      <c r="Q3102">
        <v>13</v>
      </c>
      <c r="R3102">
        <v>2</v>
      </c>
      <c r="S3102">
        <v>344</v>
      </c>
      <c r="T3102">
        <v>0</v>
      </c>
      <c r="V3102">
        <v>27</v>
      </c>
      <c r="W3102">
        <v>713.79310344827593</v>
      </c>
      <c r="X3102">
        <v>375180.1724137931</v>
      </c>
      <c r="Y3102">
        <v>180.17241379310346</v>
      </c>
      <c r="Z3102">
        <v>721.55172413793105</v>
      </c>
      <c r="AA3102">
        <v>0</v>
      </c>
      <c r="AB3102">
        <v>0</v>
      </c>
      <c r="AC3102" s="5">
        <f t="shared" si="294"/>
        <v>376795.68965517241</v>
      </c>
      <c r="AD3102">
        <v>27616.37931034483</v>
      </c>
      <c r="AE3102">
        <v>13230.172413793105</v>
      </c>
      <c r="AF3102">
        <v>0</v>
      </c>
      <c r="AG3102" s="5">
        <f t="shared" si="295"/>
        <v>40846.551724137935</v>
      </c>
      <c r="AH3102">
        <v>37518.103448275862</v>
      </c>
      <c r="AI3102">
        <v>26557.758620689656</v>
      </c>
      <c r="AJ3102">
        <v>5199.1379310344828</v>
      </c>
      <c r="AK3102" s="5">
        <f t="shared" si="296"/>
        <v>69275</v>
      </c>
      <c r="AL3102">
        <v>68381.896551724145</v>
      </c>
      <c r="AM3102">
        <v>23625.862068965518</v>
      </c>
      <c r="AN3102" s="5">
        <f t="shared" si="297"/>
        <v>92007.758620689667</v>
      </c>
      <c r="AO3102">
        <v>4359.4827586206902</v>
      </c>
      <c r="AP3102">
        <v>670.68965517241384</v>
      </c>
      <c r="AQ3102">
        <v>115358.62068965517</v>
      </c>
      <c r="AR3102">
        <v>0</v>
      </c>
      <c r="AS3102" s="5">
        <f t="shared" si="298"/>
        <v>120388.79310344828</v>
      </c>
      <c r="AT3102">
        <v>0</v>
      </c>
      <c r="AU3102">
        <v>0</v>
      </c>
      <c r="AV3102" s="5">
        <f t="shared" si="299"/>
        <v>645036.20689655165</v>
      </c>
    </row>
    <row r="3103" spans="1:48" x14ac:dyDescent="0.2">
      <c r="A3103" t="s">
        <v>2</v>
      </c>
      <c r="B3103" s="3">
        <v>42915</v>
      </c>
      <c r="C3103">
        <v>8</v>
      </c>
      <c r="D3103">
        <v>3436</v>
      </c>
      <c r="E3103">
        <v>4</v>
      </c>
      <c r="F3103">
        <v>7</v>
      </c>
      <c r="G3103">
        <v>0</v>
      </c>
      <c r="H3103">
        <v>114</v>
      </c>
      <c r="I3103">
        <v>230</v>
      </c>
      <c r="J3103">
        <v>119</v>
      </c>
      <c r="K3103">
        <v>0</v>
      </c>
      <c r="L3103">
        <v>269</v>
      </c>
      <c r="M3103">
        <v>203</v>
      </c>
      <c r="N3103">
        <v>39</v>
      </c>
      <c r="O3103">
        <v>426</v>
      </c>
      <c r="P3103">
        <v>141</v>
      </c>
      <c r="Q3103">
        <v>16</v>
      </c>
      <c r="R3103">
        <v>4</v>
      </c>
      <c r="S3103">
        <v>332</v>
      </c>
      <c r="T3103">
        <v>0</v>
      </c>
      <c r="V3103">
        <v>13</v>
      </c>
      <c r="W3103">
        <v>475.86206896551727</v>
      </c>
      <c r="X3103">
        <v>411727.58620689658</v>
      </c>
      <c r="Y3103">
        <v>720.68965517241384</v>
      </c>
      <c r="Z3103">
        <v>1683.6206896551726</v>
      </c>
      <c r="AA3103">
        <v>0</v>
      </c>
      <c r="AB3103">
        <v>0</v>
      </c>
      <c r="AC3103" s="5">
        <f t="shared" si="294"/>
        <v>414607.75862068968</v>
      </c>
      <c r="AD3103">
        <v>29543.103448275866</v>
      </c>
      <c r="AE3103">
        <v>15285.344827586208</v>
      </c>
      <c r="AF3103">
        <v>0</v>
      </c>
      <c r="AG3103" s="5">
        <f t="shared" si="295"/>
        <v>44828.448275862072</v>
      </c>
      <c r="AH3103">
        <v>37799.137931034486</v>
      </c>
      <c r="AI3103">
        <v>28525</v>
      </c>
      <c r="AJ3103">
        <v>5480.1724137931033</v>
      </c>
      <c r="AK3103" s="5">
        <f t="shared" si="296"/>
        <v>71804.310344827594</v>
      </c>
      <c r="AL3103">
        <v>70877.586206896551</v>
      </c>
      <c r="AM3103">
        <v>23459.482758620688</v>
      </c>
      <c r="AN3103" s="5">
        <f t="shared" si="297"/>
        <v>94337.068965517246</v>
      </c>
      <c r="AO3103">
        <v>5365.5172413793107</v>
      </c>
      <c r="AP3103">
        <v>1341.3793103448277</v>
      </c>
      <c r="AQ3103">
        <v>111334.4827586207</v>
      </c>
      <c r="AR3103">
        <v>0</v>
      </c>
      <c r="AS3103" s="5">
        <f t="shared" si="298"/>
        <v>118041.37931034484</v>
      </c>
      <c r="AT3103">
        <v>0</v>
      </c>
      <c r="AU3103">
        <v>0</v>
      </c>
      <c r="AV3103" s="5">
        <f t="shared" si="299"/>
        <v>658022.41379310342</v>
      </c>
    </row>
    <row r="3104" spans="1:48" x14ac:dyDescent="0.2">
      <c r="A3104" t="s">
        <v>2</v>
      </c>
      <c r="B3104" s="3">
        <v>42916</v>
      </c>
      <c r="C3104">
        <v>12</v>
      </c>
      <c r="D3104">
        <v>4989</v>
      </c>
      <c r="E3104">
        <v>23</v>
      </c>
      <c r="F3104">
        <v>11</v>
      </c>
      <c r="G3104">
        <v>0</v>
      </c>
      <c r="H3104">
        <v>138</v>
      </c>
      <c r="I3104">
        <v>297</v>
      </c>
      <c r="J3104">
        <v>152</v>
      </c>
      <c r="K3104">
        <v>0</v>
      </c>
      <c r="L3104">
        <v>302</v>
      </c>
      <c r="M3104">
        <v>194</v>
      </c>
      <c r="N3104">
        <v>31</v>
      </c>
      <c r="O3104">
        <v>455</v>
      </c>
      <c r="P3104">
        <v>124</v>
      </c>
      <c r="Q3104">
        <v>13</v>
      </c>
      <c r="R3104">
        <v>4</v>
      </c>
      <c r="S3104">
        <v>322</v>
      </c>
      <c r="T3104">
        <v>0</v>
      </c>
      <c r="V3104">
        <v>5</v>
      </c>
      <c r="W3104">
        <v>713.79310344827593</v>
      </c>
      <c r="X3104">
        <v>597819.82758620696</v>
      </c>
      <c r="Y3104">
        <v>4143.9655172413795</v>
      </c>
      <c r="Z3104">
        <v>2645.6896551724139</v>
      </c>
      <c r="AA3104">
        <v>0</v>
      </c>
      <c r="AB3104">
        <v>0</v>
      </c>
      <c r="AC3104" s="5">
        <f t="shared" si="294"/>
        <v>605323.27586206899</v>
      </c>
      <c r="AD3104">
        <v>38149.137931034486</v>
      </c>
      <c r="AE3104">
        <v>19524.137931034486</v>
      </c>
      <c r="AF3104">
        <v>0</v>
      </c>
      <c r="AG3104" s="5">
        <f t="shared" si="295"/>
        <v>57673.275862068971</v>
      </c>
      <c r="AH3104">
        <v>42436.206896551725</v>
      </c>
      <c r="AI3104">
        <v>27260.344827586207</v>
      </c>
      <c r="AJ3104">
        <v>4356.0344827586205</v>
      </c>
      <c r="AK3104" s="5">
        <f t="shared" si="296"/>
        <v>74052.586206896551</v>
      </c>
      <c r="AL3104">
        <v>75702.586206896551</v>
      </c>
      <c r="AM3104">
        <v>20631.03448275862</v>
      </c>
      <c r="AN3104" s="5">
        <f t="shared" si="297"/>
        <v>96333.620689655174</v>
      </c>
      <c r="AO3104">
        <v>4359.4827586206902</v>
      </c>
      <c r="AP3104">
        <v>1341.3793103448277</v>
      </c>
      <c r="AQ3104">
        <v>107981.03448275862</v>
      </c>
      <c r="AR3104">
        <v>0</v>
      </c>
      <c r="AS3104" s="5">
        <f t="shared" si="298"/>
        <v>113681.89655172414</v>
      </c>
      <c r="AT3104">
        <v>0</v>
      </c>
      <c r="AU3104">
        <v>0</v>
      </c>
      <c r="AV3104" s="5">
        <f t="shared" si="299"/>
        <v>683482.75862068974</v>
      </c>
    </row>
    <row r="3105" spans="1:48" x14ac:dyDescent="0.2">
      <c r="A3105" t="s">
        <v>2</v>
      </c>
      <c r="B3105" s="3">
        <v>42917</v>
      </c>
      <c r="C3105">
        <v>33</v>
      </c>
      <c r="D3105">
        <v>4538</v>
      </c>
      <c r="E3105">
        <v>13</v>
      </c>
      <c r="F3105">
        <v>7</v>
      </c>
      <c r="G3105">
        <v>0</v>
      </c>
      <c r="H3105">
        <v>118</v>
      </c>
      <c r="I3105">
        <v>329</v>
      </c>
      <c r="J3105">
        <v>157</v>
      </c>
      <c r="K3105">
        <v>0</v>
      </c>
      <c r="L3105">
        <v>207</v>
      </c>
      <c r="M3105">
        <v>146</v>
      </c>
      <c r="N3105">
        <v>26</v>
      </c>
      <c r="O3105">
        <v>289</v>
      </c>
      <c r="P3105">
        <v>102</v>
      </c>
      <c r="Q3105">
        <v>9</v>
      </c>
      <c r="R3105">
        <v>4</v>
      </c>
      <c r="S3105">
        <v>277</v>
      </c>
      <c r="T3105">
        <v>1</v>
      </c>
      <c r="V3105">
        <v>14</v>
      </c>
      <c r="W3105">
        <v>1962.9310344827588</v>
      </c>
      <c r="X3105">
        <v>543777.58620689658</v>
      </c>
      <c r="Y3105">
        <v>2342.2413793103451</v>
      </c>
      <c r="Z3105">
        <v>1683.6206896551726</v>
      </c>
      <c r="AA3105">
        <v>0</v>
      </c>
      <c r="AB3105">
        <v>0</v>
      </c>
      <c r="AC3105" s="5">
        <f t="shared" si="294"/>
        <v>549766.37931034493</v>
      </c>
      <c r="AD3105">
        <v>42259.482758620696</v>
      </c>
      <c r="AE3105">
        <v>20166.37931034483</v>
      </c>
      <c r="AF3105">
        <v>0</v>
      </c>
      <c r="AG3105" s="5">
        <f t="shared" si="295"/>
        <v>62425.862068965522</v>
      </c>
      <c r="AH3105">
        <v>29087.068965517243</v>
      </c>
      <c r="AI3105">
        <v>20515.517241379312</v>
      </c>
      <c r="AJ3105">
        <v>3653.4482758620688</v>
      </c>
      <c r="AK3105" s="5">
        <f t="shared" si="296"/>
        <v>53256.034482758623</v>
      </c>
      <c r="AL3105">
        <v>48083.620689655174</v>
      </c>
      <c r="AM3105">
        <v>16970.689655172413</v>
      </c>
      <c r="AN3105" s="5">
        <f t="shared" si="297"/>
        <v>65054.310344827587</v>
      </c>
      <c r="AO3105">
        <v>3018.1034482758623</v>
      </c>
      <c r="AP3105">
        <v>1341.3793103448277</v>
      </c>
      <c r="AQ3105">
        <v>92890.517241379319</v>
      </c>
      <c r="AR3105">
        <v>335.34482758620692</v>
      </c>
      <c r="AS3105" s="5">
        <f t="shared" si="298"/>
        <v>97585.344827586217</v>
      </c>
      <c r="AT3105">
        <v>0</v>
      </c>
      <c r="AU3105">
        <v>0</v>
      </c>
      <c r="AV3105" s="5">
        <f t="shared" si="299"/>
        <v>556643.10344827594</v>
      </c>
    </row>
    <row r="3106" spans="1:48" x14ac:dyDescent="0.2">
      <c r="A3106" t="s">
        <v>2</v>
      </c>
      <c r="B3106" s="3">
        <v>42918</v>
      </c>
      <c r="C3106">
        <v>30</v>
      </c>
      <c r="D3106">
        <v>4799</v>
      </c>
      <c r="E3106">
        <v>28</v>
      </c>
      <c r="F3106">
        <v>10</v>
      </c>
      <c r="G3106">
        <v>0</v>
      </c>
      <c r="H3106">
        <v>121</v>
      </c>
      <c r="I3106">
        <v>332</v>
      </c>
      <c r="J3106">
        <v>136</v>
      </c>
      <c r="K3106">
        <v>0</v>
      </c>
      <c r="L3106">
        <v>88</v>
      </c>
      <c r="M3106">
        <v>81</v>
      </c>
      <c r="N3106">
        <v>13</v>
      </c>
      <c r="O3106">
        <v>167</v>
      </c>
      <c r="P3106">
        <v>53</v>
      </c>
      <c r="Q3106">
        <v>2</v>
      </c>
      <c r="R3106">
        <v>7</v>
      </c>
      <c r="S3106">
        <v>189</v>
      </c>
      <c r="T3106">
        <v>0</v>
      </c>
      <c r="V3106">
        <v>4</v>
      </c>
      <c r="W3106">
        <v>1784.4827586206898</v>
      </c>
      <c r="X3106">
        <v>575052.58620689658</v>
      </c>
      <c r="Y3106">
        <v>5044.8275862068967</v>
      </c>
      <c r="Z3106">
        <v>2405.1724137931033</v>
      </c>
      <c r="AA3106">
        <v>0</v>
      </c>
      <c r="AB3106">
        <v>0</v>
      </c>
      <c r="AC3106" s="5">
        <f t="shared" si="294"/>
        <v>584287.06896551722</v>
      </c>
      <c r="AD3106">
        <v>42644.827586206899</v>
      </c>
      <c r="AE3106">
        <v>17468.96551724138</v>
      </c>
      <c r="AF3106">
        <v>0</v>
      </c>
      <c r="AG3106" s="5">
        <f t="shared" si="295"/>
        <v>60113.793103448275</v>
      </c>
      <c r="AH3106">
        <v>12365.517241379312</v>
      </c>
      <c r="AI3106">
        <v>11381.896551724138</v>
      </c>
      <c r="AJ3106">
        <v>1826.7241379310344</v>
      </c>
      <c r="AK3106" s="5">
        <f t="shared" si="296"/>
        <v>25574.137931034486</v>
      </c>
      <c r="AL3106">
        <v>27785.344827586207</v>
      </c>
      <c r="AM3106">
        <v>8818.1034482758623</v>
      </c>
      <c r="AN3106" s="5">
        <f t="shared" si="297"/>
        <v>36603.448275862072</v>
      </c>
      <c r="AO3106">
        <v>670.68965517241384</v>
      </c>
      <c r="AP3106">
        <v>2347.4137931034484</v>
      </c>
      <c r="AQ3106">
        <v>63380.172413793109</v>
      </c>
      <c r="AR3106">
        <v>0</v>
      </c>
      <c r="AS3106" s="5">
        <f t="shared" si="298"/>
        <v>66398.275862068971</v>
      </c>
      <c r="AT3106">
        <v>0</v>
      </c>
      <c r="AU3106">
        <v>0</v>
      </c>
      <c r="AV3106" s="5">
        <f t="shared" si="299"/>
        <v>377379.31034482765</v>
      </c>
    </row>
    <row r="3107" spans="1:48" x14ac:dyDescent="0.2">
      <c r="A3107" t="s">
        <v>2</v>
      </c>
      <c r="B3107" s="3">
        <v>42919</v>
      </c>
      <c r="C3107">
        <v>14</v>
      </c>
      <c r="D3107">
        <v>3472</v>
      </c>
      <c r="E3107">
        <v>11</v>
      </c>
      <c r="F3107">
        <v>6</v>
      </c>
      <c r="G3107">
        <v>0</v>
      </c>
      <c r="H3107">
        <v>153</v>
      </c>
      <c r="I3107">
        <v>278</v>
      </c>
      <c r="J3107">
        <v>145</v>
      </c>
      <c r="K3107">
        <v>0</v>
      </c>
      <c r="L3107">
        <v>221</v>
      </c>
      <c r="M3107">
        <v>126</v>
      </c>
      <c r="N3107">
        <v>44</v>
      </c>
      <c r="O3107">
        <v>309</v>
      </c>
      <c r="P3107">
        <v>96</v>
      </c>
      <c r="Q3107">
        <v>14</v>
      </c>
      <c r="R3107">
        <v>3</v>
      </c>
      <c r="S3107">
        <v>241</v>
      </c>
      <c r="T3107">
        <v>0</v>
      </c>
      <c r="V3107">
        <v>12</v>
      </c>
      <c r="W3107">
        <v>832.75862068965523</v>
      </c>
      <c r="X3107">
        <v>416041.37931034481</v>
      </c>
      <c r="Y3107">
        <v>1981.8965517241381</v>
      </c>
      <c r="Z3107">
        <v>1443.1034482758621</v>
      </c>
      <c r="AA3107">
        <v>0</v>
      </c>
      <c r="AB3107">
        <v>0</v>
      </c>
      <c r="AC3107" s="5">
        <f t="shared" si="294"/>
        <v>420299.13793103449</v>
      </c>
      <c r="AD3107">
        <v>35708.620689655174</v>
      </c>
      <c r="AE3107">
        <v>18625.000000000004</v>
      </c>
      <c r="AF3107">
        <v>0</v>
      </c>
      <c r="AG3107" s="5">
        <f t="shared" si="295"/>
        <v>54333.620689655174</v>
      </c>
      <c r="AH3107">
        <v>31054.310344827587</v>
      </c>
      <c r="AI3107">
        <v>17705.172413793105</v>
      </c>
      <c r="AJ3107">
        <v>6182.7586206896558</v>
      </c>
      <c r="AK3107" s="5">
        <f t="shared" si="296"/>
        <v>54942.241379310348</v>
      </c>
      <c r="AL3107">
        <v>51411.206896551725</v>
      </c>
      <c r="AM3107">
        <v>15972.413793103449</v>
      </c>
      <c r="AN3107" s="5">
        <f t="shared" si="297"/>
        <v>67383.620689655174</v>
      </c>
      <c r="AO3107">
        <v>4694.8275862068967</v>
      </c>
      <c r="AP3107">
        <v>1006.0344827586207</v>
      </c>
      <c r="AQ3107">
        <v>80818.10344827587</v>
      </c>
      <c r="AR3107">
        <v>0</v>
      </c>
      <c r="AS3107" s="5">
        <f t="shared" si="298"/>
        <v>86518.965517241391</v>
      </c>
      <c r="AT3107">
        <v>0</v>
      </c>
      <c r="AU3107">
        <v>0</v>
      </c>
      <c r="AV3107" s="5">
        <f t="shared" si="299"/>
        <v>526356.89655172417</v>
      </c>
    </row>
    <row r="3108" spans="1:48" x14ac:dyDescent="0.2">
      <c r="A3108" t="s">
        <v>2</v>
      </c>
      <c r="B3108" s="3">
        <v>42920</v>
      </c>
      <c r="C3108">
        <v>12</v>
      </c>
      <c r="D3108">
        <v>3075</v>
      </c>
      <c r="E3108">
        <v>14</v>
      </c>
      <c r="F3108">
        <v>6</v>
      </c>
      <c r="G3108">
        <v>0</v>
      </c>
      <c r="H3108">
        <v>110</v>
      </c>
      <c r="I3108">
        <v>224</v>
      </c>
      <c r="J3108">
        <v>100</v>
      </c>
      <c r="K3108">
        <v>0</v>
      </c>
      <c r="L3108">
        <v>216</v>
      </c>
      <c r="M3108">
        <v>165</v>
      </c>
      <c r="N3108">
        <v>34</v>
      </c>
      <c r="O3108">
        <v>362</v>
      </c>
      <c r="P3108">
        <v>144</v>
      </c>
      <c r="Q3108">
        <v>11</v>
      </c>
      <c r="R3108">
        <v>9</v>
      </c>
      <c r="S3108">
        <v>275</v>
      </c>
      <c r="T3108">
        <v>0</v>
      </c>
      <c r="V3108">
        <v>8</v>
      </c>
      <c r="W3108">
        <v>713.79310344827593</v>
      </c>
      <c r="X3108">
        <v>368469.8275862069</v>
      </c>
      <c r="Y3108">
        <v>2522.4137931034484</v>
      </c>
      <c r="Z3108">
        <v>1443.1034482758621</v>
      </c>
      <c r="AA3108">
        <v>0</v>
      </c>
      <c r="AB3108">
        <v>0</v>
      </c>
      <c r="AC3108" s="5">
        <f t="shared" si="294"/>
        <v>373149.13793103449</v>
      </c>
      <c r="AD3108">
        <v>28772.413793103453</v>
      </c>
      <c r="AE3108">
        <v>12844.827586206899</v>
      </c>
      <c r="AF3108">
        <v>0</v>
      </c>
      <c r="AG3108" s="5">
        <f t="shared" si="295"/>
        <v>41617.241379310348</v>
      </c>
      <c r="AH3108">
        <v>30351.724137931036</v>
      </c>
      <c r="AI3108">
        <v>23185.344827586207</v>
      </c>
      <c r="AJ3108">
        <v>4777.5862068965516</v>
      </c>
      <c r="AK3108" s="5">
        <f t="shared" si="296"/>
        <v>58314.655172413797</v>
      </c>
      <c r="AL3108">
        <v>60229.310344827587</v>
      </c>
      <c r="AM3108">
        <v>23958.620689655174</v>
      </c>
      <c r="AN3108" s="5">
        <f t="shared" si="297"/>
        <v>84187.931034482754</v>
      </c>
      <c r="AO3108">
        <v>3688.7931034482763</v>
      </c>
      <c r="AP3108">
        <v>3018.1034482758623</v>
      </c>
      <c r="AQ3108">
        <v>92219.827586206899</v>
      </c>
      <c r="AR3108">
        <v>0</v>
      </c>
      <c r="AS3108" s="5">
        <f t="shared" si="298"/>
        <v>98926.724137931044</v>
      </c>
      <c r="AT3108">
        <v>0</v>
      </c>
      <c r="AU3108">
        <v>0</v>
      </c>
      <c r="AV3108" s="5">
        <f t="shared" si="299"/>
        <v>566093.10344827594</v>
      </c>
    </row>
    <row r="3109" spans="1:48" x14ac:dyDescent="0.2">
      <c r="A3109" t="s">
        <v>2</v>
      </c>
      <c r="B3109" s="3">
        <v>42921</v>
      </c>
      <c r="C3109">
        <v>15</v>
      </c>
      <c r="D3109">
        <v>3185</v>
      </c>
      <c r="E3109">
        <v>2</v>
      </c>
      <c r="F3109">
        <v>5</v>
      </c>
      <c r="G3109">
        <v>0</v>
      </c>
      <c r="H3109">
        <v>137</v>
      </c>
      <c r="I3109">
        <v>221</v>
      </c>
      <c r="J3109">
        <v>106</v>
      </c>
      <c r="K3109">
        <v>0</v>
      </c>
      <c r="L3109">
        <v>218</v>
      </c>
      <c r="M3109">
        <v>181</v>
      </c>
      <c r="N3109">
        <v>41</v>
      </c>
      <c r="O3109">
        <v>368</v>
      </c>
      <c r="P3109">
        <v>129</v>
      </c>
      <c r="Q3109">
        <v>9</v>
      </c>
      <c r="R3109">
        <v>3</v>
      </c>
      <c r="S3109">
        <v>336</v>
      </c>
      <c r="T3109">
        <v>0</v>
      </c>
      <c r="V3109">
        <v>15</v>
      </c>
      <c r="W3109">
        <v>892.24137931034488</v>
      </c>
      <c r="X3109">
        <v>381650.86206896551</v>
      </c>
      <c r="Y3109">
        <v>360.34482758620692</v>
      </c>
      <c r="Z3109">
        <v>1202.5862068965516</v>
      </c>
      <c r="AA3109">
        <v>0</v>
      </c>
      <c r="AB3109">
        <v>0</v>
      </c>
      <c r="AC3109" s="5">
        <f t="shared" si="294"/>
        <v>384106.03448275861</v>
      </c>
      <c r="AD3109">
        <v>28387.068965517246</v>
      </c>
      <c r="AE3109">
        <v>13615.517241379312</v>
      </c>
      <c r="AF3109">
        <v>0</v>
      </c>
      <c r="AG3109" s="5">
        <f t="shared" si="295"/>
        <v>42002.586206896558</v>
      </c>
      <c r="AH3109">
        <v>30632.758620689656</v>
      </c>
      <c r="AI3109">
        <v>25433.620689655174</v>
      </c>
      <c r="AJ3109">
        <v>5761.2068965517246</v>
      </c>
      <c r="AK3109" s="5">
        <f t="shared" si="296"/>
        <v>61827.586206896551</v>
      </c>
      <c r="AL3109">
        <v>61227.586206896551</v>
      </c>
      <c r="AM3109">
        <v>21462.931034482757</v>
      </c>
      <c r="AN3109" s="5">
        <f t="shared" si="297"/>
        <v>82690.517241379304</v>
      </c>
      <c r="AO3109">
        <v>3018.1034482758623</v>
      </c>
      <c r="AP3109">
        <v>1006.0344827586207</v>
      </c>
      <c r="AQ3109">
        <v>112675.86206896552</v>
      </c>
      <c r="AR3109">
        <v>0</v>
      </c>
      <c r="AS3109" s="5">
        <f t="shared" si="298"/>
        <v>116700</v>
      </c>
      <c r="AT3109">
        <v>0</v>
      </c>
      <c r="AU3109">
        <v>0</v>
      </c>
      <c r="AV3109" s="5">
        <f t="shared" si="299"/>
        <v>606441.37931034481</v>
      </c>
    </row>
    <row r="3110" spans="1:48" x14ac:dyDescent="0.2">
      <c r="A3110" t="s">
        <v>2</v>
      </c>
      <c r="B3110" s="3">
        <v>42922</v>
      </c>
      <c r="C3110">
        <v>12</v>
      </c>
      <c r="D3110">
        <v>3474</v>
      </c>
      <c r="E3110">
        <v>1</v>
      </c>
      <c r="F3110">
        <v>7</v>
      </c>
      <c r="G3110">
        <v>0</v>
      </c>
      <c r="H3110">
        <v>120</v>
      </c>
      <c r="I3110">
        <v>225</v>
      </c>
      <c r="J3110">
        <v>116</v>
      </c>
      <c r="K3110">
        <v>0</v>
      </c>
      <c r="L3110">
        <v>220</v>
      </c>
      <c r="M3110">
        <v>180</v>
      </c>
      <c r="N3110">
        <v>36</v>
      </c>
      <c r="O3110">
        <v>372</v>
      </c>
      <c r="P3110">
        <v>158</v>
      </c>
      <c r="Q3110">
        <v>7</v>
      </c>
      <c r="R3110">
        <v>10</v>
      </c>
      <c r="S3110">
        <v>376</v>
      </c>
      <c r="T3110">
        <v>1</v>
      </c>
      <c r="V3110">
        <v>13</v>
      </c>
      <c r="W3110">
        <v>713.79310344827593</v>
      </c>
      <c r="X3110">
        <v>416281.03448275861</v>
      </c>
      <c r="Y3110">
        <v>180.17241379310346</v>
      </c>
      <c r="Z3110">
        <v>1683.6206896551726</v>
      </c>
      <c r="AA3110">
        <v>0</v>
      </c>
      <c r="AB3110">
        <v>0</v>
      </c>
      <c r="AC3110" s="5">
        <f t="shared" si="294"/>
        <v>418858.62068965519</v>
      </c>
      <c r="AD3110">
        <v>28900.862068965522</v>
      </c>
      <c r="AE3110">
        <v>14900.000000000002</v>
      </c>
      <c r="AF3110">
        <v>0</v>
      </c>
      <c r="AG3110" s="5">
        <f t="shared" si="295"/>
        <v>43800.862068965522</v>
      </c>
      <c r="AH3110">
        <v>30913.793103448275</v>
      </c>
      <c r="AI3110">
        <v>25293.103448275862</v>
      </c>
      <c r="AJ3110">
        <v>5058.6206896551721</v>
      </c>
      <c r="AK3110" s="5">
        <f t="shared" si="296"/>
        <v>61265.517241379312</v>
      </c>
      <c r="AL3110">
        <v>61893.103448275862</v>
      </c>
      <c r="AM3110">
        <v>26287.931034482757</v>
      </c>
      <c r="AN3110" s="5">
        <f t="shared" si="297"/>
        <v>88181.034482758623</v>
      </c>
      <c r="AO3110">
        <v>2347.4137931034484</v>
      </c>
      <c r="AP3110">
        <v>3353.4482758620693</v>
      </c>
      <c r="AQ3110">
        <v>126089.6551724138</v>
      </c>
      <c r="AR3110">
        <v>335.34482758620692</v>
      </c>
      <c r="AS3110" s="5">
        <f t="shared" si="298"/>
        <v>132125.86206896551</v>
      </c>
      <c r="AT3110">
        <v>0</v>
      </c>
      <c r="AU3110">
        <v>0</v>
      </c>
      <c r="AV3110" s="5">
        <f t="shared" si="299"/>
        <v>650746.55172413797</v>
      </c>
    </row>
    <row r="3111" spans="1:48" x14ac:dyDescent="0.2">
      <c r="A3111" t="s">
        <v>2</v>
      </c>
      <c r="B3111" s="3">
        <v>42923</v>
      </c>
      <c r="C3111">
        <v>11</v>
      </c>
      <c r="D3111">
        <v>4672</v>
      </c>
      <c r="E3111">
        <v>9</v>
      </c>
      <c r="F3111">
        <v>5</v>
      </c>
      <c r="G3111">
        <v>0</v>
      </c>
      <c r="H3111">
        <v>161</v>
      </c>
      <c r="I3111">
        <v>279</v>
      </c>
      <c r="J3111">
        <v>139</v>
      </c>
      <c r="K3111">
        <v>0</v>
      </c>
      <c r="L3111">
        <v>292</v>
      </c>
      <c r="M3111">
        <v>181</v>
      </c>
      <c r="N3111">
        <v>41</v>
      </c>
      <c r="O3111">
        <v>380</v>
      </c>
      <c r="P3111">
        <v>127</v>
      </c>
      <c r="Q3111">
        <v>20</v>
      </c>
      <c r="R3111">
        <v>9</v>
      </c>
      <c r="S3111">
        <v>349</v>
      </c>
      <c r="T3111">
        <v>0</v>
      </c>
      <c r="V3111">
        <v>20</v>
      </c>
      <c r="W3111">
        <v>654.31034482758628</v>
      </c>
      <c r="X3111">
        <v>559834.48275862075</v>
      </c>
      <c r="Y3111">
        <v>1621.5517241379312</v>
      </c>
      <c r="Z3111">
        <v>1202.5862068965516</v>
      </c>
      <c r="AA3111">
        <v>0</v>
      </c>
      <c r="AB3111">
        <v>0</v>
      </c>
      <c r="AC3111" s="5">
        <f t="shared" si="294"/>
        <v>563312.9310344829</v>
      </c>
      <c r="AD3111">
        <v>35837.068965517246</v>
      </c>
      <c r="AE3111">
        <v>17854.310344827587</v>
      </c>
      <c r="AF3111">
        <v>0</v>
      </c>
      <c r="AG3111" s="5">
        <f t="shared" si="295"/>
        <v>53691.379310344833</v>
      </c>
      <c r="AH3111">
        <v>41031.034482758623</v>
      </c>
      <c r="AI3111">
        <v>25433.620689655174</v>
      </c>
      <c r="AJ3111">
        <v>5761.2068965517246</v>
      </c>
      <c r="AK3111" s="5">
        <f t="shared" si="296"/>
        <v>72225.862068965522</v>
      </c>
      <c r="AL3111">
        <v>63224.137931034486</v>
      </c>
      <c r="AM3111">
        <v>21130.172413793105</v>
      </c>
      <c r="AN3111" s="5">
        <f t="shared" si="297"/>
        <v>84354.310344827594</v>
      </c>
      <c r="AO3111">
        <v>6706.8965517241386</v>
      </c>
      <c r="AP3111">
        <v>3018.1034482758623</v>
      </c>
      <c r="AQ3111">
        <v>117035.34482758622</v>
      </c>
      <c r="AR3111">
        <v>0</v>
      </c>
      <c r="AS3111" s="5">
        <f t="shared" si="298"/>
        <v>126760.34482758622</v>
      </c>
      <c r="AT3111">
        <v>0</v>
      </c>
      <c r="AU3111">
        <v>0</v>
      </c>
      <c r="AV3111" s="5">
        <f t="shared" si="299"/>
        <v>674063.79310344835</v>
      </c>
    </row>
    <row r="3112" spans="1:48" x14ac:dyDescent="0.2">
      <c r="A3112" t="s">
        <v>2</v>
      </c>
      <c r="B3112" s="3">
        <v>42924</v>
      </c>
      <c r="C3112">
        <v>15</v>
      </c>
      <c r="D3112">
        <v>4343</v>
      </c>
      <c r="E3112">
        <v>6</v>
      </c>
      <c r="F3112">
        <v>6</v>
      </c>
      <c r="G3112">
        <v>0</v>
      </c>
      <c r="H3112">
        <v>114</v>
      </c>
      <c r="I3112">
        <v>307</v>
      </c>
      <c r="J3112">
        <v>145</v>
      </c>
      <c r="K3112">
        <v>0</v>
      </c>
      <c r="L3112">
        <v>189</v>
      </c>
      <c r="M3112">
        <v>110</v>
      </c>
      <c r="N3112">
        <v>22</v>
      </c>
      <c r="O3112">
        <v>295</v>
      </c>
      <c r="P3112">
        <v>121</v>
      </c>
      <c r="Q3112">
        <v>12</v>
      </c>
      <c r="R3112">
        <v>5</v>
      </c>
      <c r="S3112">
        <v>277</v>
      </c>
      <c r="T3112">
        <v>1</v>
      </c>
      <c r="V3112">
        <v>13</v>
      </c>
      <c r="W3112">
        <v>892.24137931034488</v>
      </c>
      <c r="X3112">
        <v>520411.20689655171</v>
      </c>
      <c r="Y3112">
        <v>1081.0344827586207</v>
      </c>
      <c r="Z3112">
        <v>1443.1034482758621</v>
      </c>
      <c r="AA3112">
        <v>0</v>
      </c>
      <c r="AB3112">
        <v>0</v>
      </c>
      <c r="AC3112" s="5">
        <f t="shared" si="294"/>
        <v>523827.58620689652</v>
      </c>
      <c r="AD3112">
        <v>39433.620689655174</v>
      </c>
      <c r="AE3112">
        <v>18625.000000000004</v>
      </c>
      <c r="AF3112">
        <v>0</v>
      </c>
      <c r="AG3112" s="5">
        <f t="shared" si="295"/>
        <v>58058.620689655174</v>
      </c>
      <c r="AH3112">
        <v>26557.758620689656</v>
      </c>
      <c r="AI3112">
        <v>15456.896551724138</v>
      </c>
      <c r="AJ3112">
        <v>3091.3793103448279</v>
      </c>
      <c r="AK3112" s="5">
        <f t="shared" si="296"/>
        <v>45106.034482758623</v>
      </c>
      <c r="AL3112">
        <v>49081.896551724138</v>
      </c>
      <c r="AM3112">
        <v>20131.896551724138</v>
      </c>
      <c r="AN3112" s="5">
        <f t="shared" si="297"/>
        <v>69213.793103448275</v>
      </c>
      <c r="AO3112">
        <v>4024.1379310344828</v>
      </c>
      <c r="AP3112">
        <v>1676.7241379310346</v>
      </c>
      <c r="AQ3112">
        <v>92890.517241379319</v>
      </c>
      <c r="AR3112">
        <v>335.34482758620692</v>
      </c>
      <c r="AS3112" s="5">
        <f t="shared" si="298"/>
        <v>98926.724137931044</v>
      </c>
      <c r="AT3112">
        <v>0</v>
      </c>
      <c r="AU3112">
        <v>0</v>
      </c>
      <c r="AV3112" s="5">
        <f t="shared" si="299"/>
        <v>542610.3448275862</v>
      </c>
    </row>
    <row r="3113" spans="1:48" x14ac:dyDescent="0.2">
      <c r="A3113" t="s">
        <v>2</v>
      </c>
      <c r="B3113" s="3">
        <v>42925</v>
      </c>
      <c r="C3113">
        <v>25</v>
      </c>
      <c r="D3113">
        <v>4333</v>
      </c>
      <c r="E3113">
        <v>12</v>
      </c>
      <c r="F3113">
        <v>3</v>
      </c>
      <c r="G3113">
        <v>0</v>
      </c>
      <c r="H3113">
        <v>102</v>
      </c>
      <c r="I3113">
        <v>310</v>
      </c>
      <c r="J3113">
        <v>132</v>
      </c>
      <c r="K3113">
        <v>0</v>
      </c>
      <c r="L3113">
        <v>86</v>
      </c>
      <c r="M3113">
        <v>94</v>
      </c>
      <c r="N3113">
        <v>13</v>
      </c>
      <c r="O3113">
        <v>163</v>
      </c>
      <c r="P3113">
        <v>52</v>
      </c>
      <c r="Q3113">
        <v>5</v>
      </c>
      <c r="R3113">
        <v>8</v>
      </c>
      <c r="S3113">
        <v>223</v>
      </c>
      <c r="T3113">
        <v>0</v>
      </c>
      <c r="V3113">
        <v>10</v>
      </c>
      <c r="W3113">
        <v>1487.0689655172414</v>
      </c>
      <c r="X3113">
        <v>519212.93103448278</v>
      </c>
      <c r="Y3113">
        <v>2162.0689655172414</v>
      </c>
      <c r="Z3113">
        <v>721.55172413793105</v>
      </c>
      <c r="AA3113">
        <v>0</v>
      </c>
      <c r="AB3113">
        <v>0</v>
      </c>
      <c r="AC3113" s="5">
        <f t="shared" si="294"/>
        <v>523583.62068965513</v>
      </c>
      <c r="AD3113">
        <v>39818.965517241384</v>
      </c>
      <c r="AE3113">
        <v>16955.172413793105</v>
      </c>
      <c r="AF3113">
        <v>0</v>
      </c>
      <c r="AG3113" s="5">
        <f t="shared" si="295"/>
        <v>56774.137931034493</v>
      </c>
      <c r="AH3113">
        <v>12084.48275862069</v>
      </c>
      <c r="AI3113">
        <v>13208.620689655172</v>
      </c>
      <c r="AJ3113">
        <v>1826.7241379310344</v>
      </c>
      <c r="AK3113" s="5">
        <f t="shared" si="296"/>
        <v>27119.827586206899</v>
      </c>
      <c r="AL3113">
        <v>27119.827586206895</v>
      </c>
      <c r="AM3113">
        <v>8651.7241379310344</v>
      </c>
      <c r="AN3113" s="5">
        <f t="shared" si="297"/>
        <v>35771.551724137928</v>
      </c>
      <c r="AO3113">
        <v>1676.7241379310346</v>
      </c>
      <c r="AP3113">
        <v>2682.7586206896553</v>
      </c>
      <c r="AQ3113">
        <v>74781.896551724145</v>
      </c>
      <c r="AR3113">
        <v>0</v>
      </c>
      <c r="AS3113" s="5">
        <f t="shared" si="298"/>
        <v>79141.379310344841</v>
      </c>
      <c r="AT3113">
        <v>0</v>
      </c>
      <c r="AU3113">
        <v>0</v>
      </c>
      <c r="AV3113" s="5">
        <f t="shared" si="299"/>
        <v>397613.79310344835</v>
      </c>
    </row>
    <row r="3114" spans="1:48" x14ac:dyDescent="0.2">
      <c r="A3114" t="s">
        <v>2</v>
      </c>
      <c r="B3114" s="3">
        <v>42926</v>
      </c>
      <c r="C3114">
        <v>7</v>
      </c>
      <c r="D3114">
        <v>3640</v>
      </c>
      <c r="E3114">
        <v>1</v>
      </c>
      <c r="F3114">
        <v>4</v>
      </c>
      <c r="G3114">
        <v>0</v>
      </c>
      <c r="H3114">
        <v>125</v>
      </c>
      <c r="I3114">
        <v>287</v>
      </c>
      <c r="J3114">
        <v>150</v>
      </c>
      <c r="K3114">
        <v>0</v>
      </c>
      <c r="L3114">
        <v>216</v>
      </c>
      <c r="M3114">
        <v>129</v>
      </c>
      <c r="N3114">
        <v>32</v>
      </c>
      <c r="O3114">
        <v>293</v>
      </c>
      <c r="P3114">
        <v>106</v>
      </c>
      <c r="Q3114">
        <v>3</v>
      </c>
      <c r="R3114">
        <v>2</v>
      </c>
      <c r="S3114">
        <v>240</v>
      </c>
      <c r="T3114">
        <v>0</v>
      </c>
      <c r="V3114">
        <v>8</v>
      </c>
      <c r="W3114">
        <v>416.37931034482762</v>
      </c>
      <c r="X3114">
        <v>436172.41379310348</v>
      </c>
      <c r="Y3114">
        <v>180.17241379310346</v>
      </c>
      <c r="Z3114">
        <v>962.06896551724139</v>
      </c>
      <c r="AA3114">
        <v>0</v>
      </c>
      <c r="AB3114">
        <v>0</v>
      </c>
      <c r="AC3114" s="5">
        <f t="shared" si="294"/>
        <v>437731.03448275861</v>
      </c>
      <c r="AD3114">
        <v>36864.655172413797</v>
      </c>
      <c r="AE3114">
        <v>19267.241379310348</v>
      </c>
      <c r="AF3114">
        <v>0</v>
      </c>
      <c r="AG3114" s="5">
        <f t="shared" si="295"/>
        <v>56131.896551724145</v>
      </c>
      <c r="AH3114">
        <v>30351.724137931036</v>
      </c>
      <c r="AI3114">
        <v>18126.724137931036</v>
      </c>
      <c r="AJ3114">
        <v>4496.5517241379312</v>
      </c>
      <c r="AK3114" s="5">
        <f t="shared" si="296"/>
        <v>52975</v>
      </c>
      <c r="AL3114">
        <v>48749.137931034486</v>
      </c>
      <c r="AM3114">
        <v>17636.206896551725</v>
      </c>
      <c r="AN3114" s="5">
        <f t="shared" si="297"/>
        <v>66385.344827586203</v>
      </c>
      <c r="AO3114">
        <v>1006.0344827586207</v>
      </c>
      <c r="AP3114">
        <v>670.68965517241384</v>
      </c>
      <c r="AQ3114">
        <v>80482.758620689667</v>
      </c>
      <c r="AR3114">
        <v>0</v>
      </c>
      <c r="AS3114" s="5">
        <f t="shared" si="298"/>
        <v>82159.482758620696</v>
      </c>
      <c r="AT3114">
        <v>0</v>
      </c>
      <c r="AU3114">
        <v>0</v>
      </c>
      <c r="AV3114" s="5">
        <f t="shared" si="299"/>
        <v>515303.44827586209</v>
      </c>
    </row>
    <row r="3115" spans="1:48" x14ac:dyDescent="0.2">
      <c r="A3115" t="s">
        <v>2</v>
      </c>
      <c r="B3115" s="3">
        <v>42927</v>
      </c>
      <c r="C3115">
        <v>15</v>
      </c>
      <c r="D3115">
        <v>3258</v>
      </c>
      <c r="E3115">
        <v>6</v>
      </c>
      <c r="F3115">
        <v>3</v>
      </c>
      <c r="G3115">
        <v>0</v>
      </c>
      <c r="H3115">
        <v>126</v>
      </c>
      <c r="I3115">
        <v>224</v>
      </c>
      <c r="J3115">
        <v>109</v>
      </c>
      <c r="K3115">
        <v>0</v>
      </c>
      <c r="L3115">
        <v>233</v>
      </c>
      <c r="M3115">
        <v>162</v>
      </c>
      <c r="N3115">
        <v>29</v>
      </c>
      <c r="O3115">
        <v>393</v>
      </c>
      <c r="P3115">
        <v>147</v>
      </c>
      <c r="Q3115">
        <v>14</v>
      </c>
      <c r="R3115">
        <v>11</v>
      </c>
      <c r="S3115">
        <v>412</v>
      </c>
      <c r="T3115">
        <v>0</v>
      </c>
      <c r="V3115">
        <v>70</v>
      </c>
      <c r="W3115">
        <v>892.24137931034488</v>
      </c>
      <c r="X3115">
        <v>390398.27586206899</v>
      </c>
      <c r="Y3115">
        <v>1081.0344827586207</v>
      </c>
      <c r="Z3115">
        <v>721.55172413793105</v>
      </c>
      <c r="AA3115">
        <v>0</v>
      </c>
      <c r="AB3115">
        <v>0</v>
      </c>
      <c r="AC3115" s="5">
        <f t="shared" si="294"/>
        <v>393093.10344827583</v>
      </c>
      <c r="AD3115">
        <v>28772.413793103453</v>
      </c>
      <c r="AE3115">
        <v>14000.86206896552</v>
      </c>
      <c r="AF3115">
        <v>0</v>
      </c>
      <c r="AG3115" s="5">
        <f t="shared" si="295"/>
        <v>42773.275862068971</v>
      </c>
      <c r="AH3115">
        <v>32740.517241379312</v>
      </c>
      <c r="AI3115">
        <v>22763.793103448275</v>
      </c>
      <c r="AJ3115">
        <v>4075</v>
      </c>
      <c r="AK3115" s="5">
        <f t="shared" si="296"/>
        <v>59579.310344827587</v>
      </c>
      <c r="AL3115">
        <v>65387.068965517239</v>
      </c>
      <c r="AM3115">
        <v>24457.758620689656</v>
      </c>
      <c r="AN3115" s="5">
        <f t="shared" si="297"/>
        <v>89844.827586206899</v>
      </c>
      <c r="AO3115">
        <v>4694.8275862068967</v>
      </c>
      <c r="AP3115">
        <v>3688.7931034482763</v>
      </c>
      <c r="AQ3115">
        <v>138162.06896551725</v>
      </c>
      <c r="AR3115">
        <v>0</v>
      </c>
      <c r="AS3115" s="5">
        <f t="shared" si="298"/>
        <v>146545.68965517241</v>
      </c>
      <c r="AT3115">
        <v>0</v>
      </c>
      <c r="AU3115">
        <v>0</v>
      </c>
      <c r="AV3115" s="5">
        <f t="shared" si="299"/>
        <v>677486.20689655177</v>
      </c>
    </row>
    <row r="3116" spans="1:48" x14ac:dyDescent="0.2">
      <c r="A3116" t="s">
        <v>2</v>
      </c>
      <c r="B3116" s="3">
        <v>42928</v>
      </c>
      <c r="C3116">
        <v>15</v>
      </c>
      <c r="D3116">
        <v>3385</v>
      </c>
      <c r="E3116">
        <v>1</v>
      </c>
      <c r="F3116">
        <v>5</v>
      </c>
      <c r="G3116">
        <v>0</v>
      </c>
      <c r="H3116">
        <v>104</v>
      </c>
      <c r="I3116">
        <v>215</v>
      </c>
      <c r="J3116">
        <v>107</v>
      </c>
      <c r="K3116">
        <v>0</v>
      </c>
      <c r="L3116">
        <v>246</v>
      </c>
      <c r="M3116">
        <v>151</v>
      </c>
      <c r="N3116">
        <v>33</v>
      </c>
      <c r="O3116">
        <v>434</v>
      </c>
      <c r="P3116">
        <v>165</v>
      </c>
      <c r="Q3116">
        <v>14</v>
      </c>
      <c r="R3116">
        <v>5</v>
      </c>
      <c r="S3116">
        <v>425</v>
      </c>
      <c r="T3116">
        <v>1</v>
      </c>
      <c r="V3116">
        <v>16</v>
      </c>
      <c r="W3116">
        <v>892.24137931034488</v>
      </c>
      <c r="X3116">
        <v>405616.37931034481</v>
      </c>
      <c r="Y3116">
        <v>180.17241379310346</v>
      </c>
      <c r="Z3116">
        <v>1202.5862068965516</v>
      </c>
      <c r="AA3116">
        <v>0</v>
      </c>
      <c r="AB3116">
        <v>0</v>
      </c>
      <c r="AC3116" s="5">
        <f t="shared" si="294"/>
        <v>407891.37931034481</v>
      </c>
      <c r="AD3116">
        <v>27616.37931034483</v>
      </c>
      <c r="AE3116">
        <v>13743.96551724138</v>
      </c>
      <c r="AF3116">
        <v>0</v>
      </c>
      <c r="AG3116" s="5">
        <f t="shared" si="295"/>
        <v>41360.34482758621</v>
      </c>
      <c r="AH3116">
        <v>34567.241379310348</v>
      </c>
      <c r="AI3116">
        <v>21218.103448275862</v>
      </c>
      <c r="AJ3116">
        <v>4637.0689655172418</v>
      </c>
      <c r="AK3116" s="5">
        <f t="shared" si="296"/>
        <v>60422.413793103449</v>
      </c>
      <c r="AL3116">
        <v>72208.620689655174</v>
      </c>
      <c r="AM3116">
        <v>27452.586206896551</v>
      </c>
      <c r="AN3116" s="5">
        <f t="shared" si="297"/>
        <v>99661.206896551725</v>
      </c>
      <c r="AO3116">
        <v>4694.8275862068967</v>
      </c>
      <c r="AP3116">
        <v>1676.7241379310346</v>
      </c>
      <c r="AQ3116">
        <v>142521.55172413794</v>
      </c>
      <c r="AR3116">
        <v>335.34482758620692</v>
      </c>
      <c r="AS3116" s="5">
        <f t="shared" si="298"/>
        <v>149228.44827586209</v>
      </c>
      <c r="AT3116">
        <v>0</v>
      </c>
      <c r="AU3116">
        <v>0</v>
      </c>
      <c r="AV3116" s="5">
        <f t="shared" si="299"/>
        <v>701344.82758620684</v>
      </c>
    </row>
    <row r="3117" spans="1:48" x14ac:dyDescent="0.2">
      <c r="A3117" t="s">
        <v>2</v>
      </c>
      <c r="B3117" s="3">
        <v>42929</v>
      </c>
      <c r="C3117">
        <v>13</v>
      </c>
      <c r="D3117">
        <v>3839</v>
      </c>
      <c r="E3117">
        <v>10</v>
      </c>
      <c r="F3117">
        <v>4</v>
      </c>
      <c r="G3117">
        <v>0</v>
      </c>
      <c r="H3117">
        <v>180</v>
      </c>
      <c r="I3117">
        <v>217</v>
      </c>
      <c r="J3117">
        <v>127</v>
      </c>
      <c r="K3117">
        <v>0</v>
      </c>
      <c r="L3117">
        <v>266</v>
      </c>
      <c r="M3117">
        <v>185</v>
      </c>
      <c r="N3117">
        <v>43</v>
      </c>
      <c r="O3117">
        <v>446</v>
      </c>
      <c r="P3117">
        <v>148</v>
      </c>
      <c r="Q3117">
        <v>13</v>
      </c>
      <c r="R3117">
        <v>5</v>
      </c>
      <c r="S3117">
        <v>468</v>
      </c>
      <c r="T3117">
        <v>1</v>
      </c>
      <c r="V3117">
        <v>18</v>
      </c>
      <c r="W3117">
        <v>773.27586206896558</v>
      </c>
      <c r="X3117">
        <v>460018.10344827588</v>
      </c>
      <c r="Y3117">
        <v>1801.7241379310346</v>
      </c>
      <c r="Z3117">
        <v>962.06896551724139</v>
      </c>
      <c r="AA3117">
        <v>0</v>
      </c>
      <c r="AB3117">
        <v>0</v>
      </c>
      <c r="AC3117" s="5">
        <f t="shared" si="294"/>
        <v>463555.1724137931</v>
      </c>
      <c r="AD3117">
        <v>27873.275862068967</v>
      </c>
      <c r="AE3117">
        <v>16312.931034482761</v>
      </c>
      <c r="AF3117">
        <v>0</v>
      </c>
      <c r="AG3117" s="5">
        <f t="shared" si="295"/>
        <v>44186.206896551725</v>
      </c>
      <c r="AH3117">
        <v>37377.586206896551</v>
      </c>
      <c r="AI3117">
        <v>25995.689655172413</v>
      </c>
      <c r="AJ3117">
        <v>6042.2413793103451</v>
      </c>
      <c r="AK3117" s="5">
        <f t="shared" si="296"/>
        <v>69415.517241379304</v>
      </c>
      <c r="AL3117">
        <v>74205.172413793101</v>
      </c>
      <c r="AM3117">
        <v>24624.137931034482</v>
      </c>
      <c r="AN3117" s="5">
        <f t="shared" si="297"/>
        <v>98829.31034482758</v>
      </c>
      <c r="AO3117">
        <v>4359.4827586206902</v>
      </c>
      <c r="AP3117">
        <v>1676.7241379310346</v>
      </c>
      <c r="AQ3117">
        <v>156941.37931034484</v>
      </c>
      <c r="AR3117">
        <v>335.34482758620692</v>
      </c>
      <c r="AS3117" s="5">
        <f t="shared" si="298"/>
        <v>163312.93103448278</v>
      </c>
      <c r="AT3117">
        <v>0</v>
      </c>
      <c r="AU3117">
        <v>0</v>
      </c>
      <c r="AV3117" s="5">
        <f t="shared" si="299"/>
        <v>751487.93103448278</v>
      </c>
    </row>
    <row r="3118" spans="1:48" x14ac:dyDescent="0.2">
      <c r="A3118" t="s">
        <v>2</v>
      </c>
      <c r="B3118" s="3">
        <v>42930</v>
      </c>
      <c r="C3118">
        <v>15</v>
      </c>
      <c r="D3118">
        <v>5256</v>
      </c>
      <c r="E3118">
        <v>4</v>
      </c>
      <c r="F3118">
        <v>4</v>
      </c>
      <c r="G3118">
        <v>0</v>
      </c>
      <c r="H3118">
        <v>119</v>
      </c>
      <c r="I3118">
        <v>228</v>
      </c>
      <c r="J3118">
        <v>184</v>
      </c>
      <c r="K3118">
        <v>0</v>
      </c>
      <c r="L3118">
        <v>289</v>
      </c>
      <c r="M3118">
        <v>211</v>
      </c>
      <c r="N3118">
        <v>34</v>
      </c>
      <c r="O3118">
        <v>453</v>
      </c>
      <c r="P3118">
        <v>136</v>
      </c>
      <c r="Q3118">
        <v>10</v>
      </c>
      <c r="R3118">
        <v>11</v>
      </c>
      <c r="S3118">
        <v>413</v>
      </c>
      <c r="T3118">
        <v>1</v>
      </c>
      <c r="V3118">
        <v>12</v>
      </c>
      <c r="W3118">
        <v>892.24137931034488</v>
      </c>
      <c r="X3118">
        <v>629813.79310344835</v>
      </c>
      <c r="Y3118">
        <v>720.68965517241384</v>
      </c>
      <c r="Z3118">
        <v>962.06896551724139</v>
      </c>
      <c r="AA3118">
        <v>0</v>
      </c>
      <c r="AB3118">
        <v>0</v>
      </c>
      <c r="AC3118" s="5">
        <f t="shared" si="294"/>
        <v>632388.79310344835</v>
      </c>
      <c r="AD3118">
        <v>29286.206896551728</v>
      </c>
      <c r="AE3118">
        <v>23634.482758620692</v>
      </c>
      <c r="AF3118">
        <v>0</v>
      </c>
      <c r="AG3118" s="5">
        <f t="shared" si="295"/>
        <v>52920.68965517242</v>
      </c>
      <c r="AH3118">
        <v>40609.482758620688</v>
      </c>
      <c r="AI3118">
        <v>29649.137931034482</v>
      </c>
      <c r="AJ3118">
        <v>4777.5862068965516</v>
      </c>
      <c r="AK3118" s="5">
        <f t="shared" si="296"/>
        <v>75036.206896551725</v>
      </c>
      <c r="AL3118">
        <v>75369.827586206899</v>
      </c>
      <c r="AM3118">
        <v>22627.586206896551</v>
      </c>
      <c r="AN3118" s="5">
        <f t="shared" si="297"/>
        <v>97997.413793103449</v>
      </c>
      <c r="AO3118">
        <v>3353.4482758620693</v>
      </c>
      <c r="AP3118">
        <v>3688.7931034482763</v>
      </c>
      <c r="AQ3118">
        <v>138497.41379310345</v>
      </c>
      <c r="AR3118">
        <v>335.34482758620692</v>
      </c>
      <c r="AS3118" s="5">
        <f t="shared" si="298"/>
        <v>145875</v>
      </c>
      <c r="AT3118">
        <v>0</v>
      </c>
      <c r="AU3118">
        <v>0</v>
      </c>
      <c r="AV3118" s="5">
        <f t="shared" si="299"/>
        <v>743658.62068965519</v>
      </c>
    </row>
    <row r="3119" spans="1:48" x14ac:dyDescent="0.2">
      <c r="A3119" t="s">
        <v>2</v>
      </c>
      <c r="B3119" s="3">
        <v>42931</v>
      </c>
      <c r="C3119">
        <v>31</v>
      </c>
      <c r="D3119">
        <v>5262</v>
      </c>
      <c r="E3119">
        <v>4</v>
      </c>
      <c r="F3119">
        <v>3</v>
      </c>
      <c r="G3119">
        <v>0</v>
      </c>
      <c r="H3119">
        <v>108</v>
      </c>
      <c r="I3119">
        <v>267</v>
      </c>
      <c r="J3119">
        <v>192</v>
      </c>
      <c r="K3119">
        <v>0</v>
      </c>
      <c r="L3119">
        <v>200</v>
      </c>
      <c r="M3119">
        <v>126</v>
      </c>
      <c r="N3119">
        <v>24</v>
      </c>
      <c r="O3119">
        <v>352</v>
      </c>
      <c r="P3119">
        <v>116</v>
      </c>
      <c r="Q3119">
        <v>12</v>
      </c>
      <c r="R3119">
        <v>3</v>
      </c>
      <c r="S3119">
        <v>315</v>
      </c>
      <c r="T3119">
        <v>0</v>
      </c>
      <c r="V3119">
        <v>7</v>
      </c>
      <c r="W3119">
        <v>1843.9655172413793</v>
      </c>
      <c r="X3119">
        <v>630532.75862068962</v>
      </c>
      <c r="Y3119">
        <v>720.68965517241384</v>
      </c>
      <c r="Z3119">
        <v>721.55172413793105</v>
      </c>
      <c r="AA3119">
        <v>0</v>
      </c>
      <c r="AB3119">
        <v>0</v>
      </c>
      <c r="AC3119" s="5">
        <f t="shared" si="294"/>
        <v>633818.96551724139</v>
      </c>
      <c r="AD3119">
        <v>34295.68965517242</v>
      </c>
      <c r="AE3119">
        <v>24662.068965517246</v>
      </c>
      <c r="AF3119">
        <v>0</v>
      </c>
      <c r="AG3119" s="5">
        <f t="shared" si="295"/>
        <v>58957.758620689667</v>
      </c>
      <c r="AH3119">
        <v>28103.448275862069</v>
      </c>
      <c r="AI3119">
        <v>17705.172413793105</v>
      </c>
      <c r="AJ3119">
        <v>3372.4137931034484</v>
      </c>
      <c r="AK3119" s="5">
        <f t="shared" si="296"/>
        <v>49181.034482758623</v>
      </c>
      <c r="AL3119">
        <v>58565.517241379312</v>
      </c>
      <c r="AM3119">
        <v>19300</v>
      </c>
      <c r="AN3119" s="5">
        <f t="shared" si="297"/>
        <v>77865.517241379304</v>
      </c>
      <c r="AO3119">
        <v>4024.1379310344828</v>
      </c>
      <c r="AP3119">
        <v>1006.0344827586207</v>
      </c>
      <c r="AQ3119">
        <v>105633.62068965517</v>
      </c>
      <c r="AR3119">
        <v>0</v>
      </c>
      <c r="AS3119" s="5">
        <f t="shared" si="298"/>
        <v>110663.79310344828</v>
      </c>
      <c r="AT3119">
        <v>0</v>
      </c>
      <c r="AU3119">
        <v>0</v>
      </c>
      <c r="AV3119" s="5">
        <f t="shared" si="299"/>
        <v>593336.20689655177</v>
      </c>
    </row>
    <row r="3120" spans="1:48" x14ac:dyDescent="0.2">
      <c r="A3120" t="s">
        <v>2</v>
      </c>
      <c r="B3120" s="3">
        <v>42932</v>
      </c>
      <c r="C3120">
        <v>41</v>
      </c>
      <c r="D3120">
        <v>5180</v>
      </c>
      <c r="E3120">
        <v>6</v>
      </c>
      <c r="F3120">
        <v>4</v>
      </c>
      <c r="G3120">
        <v>0</v>
      </c>
      <c r="H3120">
        <v>83</v>
      </c>
      <c r="I3120">
        <v>295</v>
      </c>
      <c r="J3120">
        <v>200</v>
      </c>
      <c r="K3120">
        <v>0</v>
      </c>
      <c r="L3120">
        <v>93</v>
      </c>
      <c r="M3120">
        <v>83</v>
      </c>
      <c r="N3120">
        <v>17</v>
      </c>
      <c r="O3120">
        <v>151</v>
      </c>
      <c r="P3120">
        <v>43</v>
      </c>
      <c r="Q3120">
        <v>2</v>
      </c>
      <c r="R3120">
        <v>3</v>
      </c>
      <c r="S3120">
        <v>198</v>
      </c>
      <c r="T3120">
        <v>0</v>
      </c>
      <c r="V3120">
        <v>7</v>
      </c>
      <c r="W3120">
        <v>2438.7931034482758</v>
      </c>
      <c r="X3120">
        <v>620706.89655172417</v>
      </c>
      <c r="Y3120">
        <v>1081.0344827586207</v>
      </c>
      <c r="Z3120">
        <v>962.06896551724139</v>
      </c>
      <c r="AA3120">
        <v>0</v>
      </c>
      <c r="AB3120">
        <v>0</v>
      </c>
      <c r="AC3120" s="5">
        <f t="shared" si="294"/>
        <v>625188.79310344823</v>
      </c>
      <c r="AD3120">
        <v>37892.241379310348</v>
      </c>
      <c r="AE3120">
        <v>25689.655172413797</v>
      </c>
      <c r="AF3120">
        <v>0</v>
      </c>
      <c r="AG3120" s="5">
        <f t="shared" si="295"/>
        <v>63581.896551724145</v>
      </c>
      <c r="AH3120">
        <v>13068.103448275862</v>
      </c>
      <c r="AI3120">
        <v>11662.931034482759</v>
      </c>
      <c r="AJ3120">
        <v>2388.7931034482758</v>
      </c>
      <c r="AK3120" s="5">
        <f t="shared" si="296"/>
        <v>27119.827586206899</v>
      </c>
      <c r="AL3120">
        <v>25123.275862068967</v>
      </c>
      <c r="AM3120">
        <v>7154.3103448275861</v>
      </c>
      <c r="AN3120" s="5">
        <f t="shared" si="297"/>
        <v>32277.586206896554</v>
      </c>
      <c r="AO3120">
        <v>670.68965517241384</v>
      </c>
      <c r="AP3120">
        <v>1006.0344827586207</v>
      </c>
      <c r="AQ3120">
        <v>66398.275862068971</v>
      </c>
      <c r="AR3120">
        <v>0</v>
      </c>
      <c r="AS3120" s="5">
        <f t="shared" si="298"/>
        <v>68075</v>
      </c>
      <c r="AT3120">
        <v>0</v>
      </c>
      <c r="AU3120">
        <v>0</v>
      </c>
      <c r="AV3120" s="5">
        <f t="shared" si="299"/>
        <v>382108.62068965519</v>
      </c>
    </row>
    <row r="3121" spans="1:48" x14ac:dyDescent="0.2">
      <c r="A3121" t="s">
        <v>2</v>
      </c>
      <c r="B3121" s="3">
        <v>42933</v>
      </c>
      <c r="C3121">
        <v>16</v>
      </c>
      <c r="D3121">
        <v>4464</v>
      </c>
      <c r="E3121">
        <v>4</v>
      </c>
      <c r="F3121">
        <v>4</v>
      </c>
      <c r="G3121">
        <v>0</v>
      </c>
      <c r="H3121">
        <v>100</v>
      </c>
      <c r="I3121">
        <v>262</v>
      </c>
      <c r="J3121">
        <v>195</v>
      </c>
      <c r="K3121">
        <v>0</v>
      </c>
      <c r="L3121">
        <v>211</v>
      </c>
      <c r="M3121">
        <v>145</v>
      </c>
      <c r="N3121">
        <v>31</v>
      </c>
      <c r="O3121">
        <v>312</v>
      </c>
      <c r="P3121">
        <v>106</v>
      </c>
      <c r="Q3121">
        <v>5</v>
      </c>
      <c r="R3121">
        <v>3</v>
      </c>
      <c r="S3121">
        <v>272</v>
      </c>
      <c r="T3121">
        <v>2</v>
      </c>
      <c r="V3121">
        <v>11</v>
      </c>
      <c r="W3121">
        <v>951.72413793103453</v>
      </c>
      <c r="X3121">
        <v>534910.3448275862</v>
      </c>
      <c r="Y3121">
        <v>720.68965517241384</v>
      </c>
      <c r="Z3121">
        <v>962.06896551724139</v>
      </c>
      <c r="AA3121">
        <v>0</v>
      </c>
      <c r="AB3121">
        <v>0</v>
      </c>
      <c r="AC3121" s="5">
        <f t="shared" si="294"/>
        <v>537544.82758620684</v>
      </c>
      <c r="AD3121">
        <v>33653.448275862072</v>
      </c>
      <c r="AE3121">
        <v>25047.413793103453</v>
      </c>
      <c r="AF3121">
        <v>0</v>
      </c>
      <c r="AG3121" s="5">
        <f t="shared" si="295"/>
        <v>58700.862068965522</v>
      </c>
      <c r="AH3121">
        <v>29649.137931034482</v>
      </c>
      <c r="AI3121">
        <v>20375</v>
      </c>
      <c r="AJ3121">
        <v>4356.0344827586205</v>
      </c>
      <c r="AK3121" s="5">
        <f t="shared" si="296"/>
        <v>54380.172413793101</v>
      </c>
      <c r="AL3121">
        <v>51910.34482758621</v>
      </c>
      <c r="AM3121">
        <v>17636.206896551725</v>
      </c>
      <c r="AN3121" s="5">
        <f t="shared" si="297"/>
        <v>69546.551724137942</v>
      </c>
      <c r="AO3121">
        <v>1676.7241379310346</v>
      </c>
      <c r="AP3121">
        <v>1006.0344827586207</v>
      </c>
      <c r="AQ3121">
        <v>91213.793103448275</v>
      </c>
      <c r="AR3121">
        <v>670.68965517241384</v>
      </c>
      <c r="AS3121" s="5">
        <f t="shared" si="298"/>
        <v>94567.241379310348</v>
      </c>
      <c r="AT3121">
        <v>0</v>
      </c>
      <c r="AU3121">
        <v>0</v>
      </c>
      <c r="AV3121" s="5">
        <f t="shared" si="299"/>
        <v>554389.6551724138</v>
      </c>
    </row>
    <row r="3122" spans="1:48" x14ac:dyDescent="0.2">
      <c r="A3122" t="s">
        <v>2</v>
      </c>
      <c r="B3122" s="3">
        <v>42934</v>
      </c>
      <c r="C3122">
        <v>17</v>
      </c>
      <c r="D3122">
        <v>3879</v>
      </c>
      <c r="E3122">
        <v>8</v>
      </c>
      <c r="F3122">
        <v>5</v>
      </c>
      <c r="G3122">
        <v>0</v>
      </c>
      <c r="H3122">
        <v>107</v>
      </c>
      <c r="I3122">
        <v>220</v>
      </c>
      <c r="J3122">
        <v>166</v>
      </c>
      <c r="K3122">
        <v>0</v>
      </c>
      <c r="L3122">
        <v>251</v>
      </c>
      <c r="M3122">
        <v>152</v>
      </c>
      <c r="N3122">
        <v>38</v>
      </c>
      <c r="O3122">
        <v>418</v>
      </c>
      <c r="P3122">
        <v>141</v>
      </c>
      <c r="Q3122">
        <v>8</v>
      </c>
      <c r="R3122">
        <v>11</v>
      </c>
      <c r="S3122">
        <v>394</v>
      </c>
      <c r="T3122">
        <v>1</v>
      </c>
      <c r="V3122">
        <v>19</v>
      </c>
      <c r="W3122">
        <v>1011.2068965517242</v>
      </c>
      <c r="X3122">
        <v>464811.20689655171</v>
      </c>
      <c r="Y3122">
        <v>1441.3793103448277</v>
      </c>
      <c r="Z3122">
        <v>1202.5862068965516</v>
      </c>
      <c r="AA3122">
        <v>0</v>
      </c>
      <c r="AB3122">
        <v>0</v>
      </c>
      <c r="AC3122" s="5">
        <f t="shared" si="294"/>
        <v>468466.37931034481</v>
      </c>
      <c r="AD3122">
        <v>28258.620689655178</v>
      </c>
      <c r="AE3122">
        <v>21322.413793103449</v>
      </c>
      <c r="AF3122">
        <v>0</v>
      </c>
      <c r="AG3122" s="5">
        <f t="shared" si="295"/>
        <v>49581.034482758623</v>
      </c>
      <c r="AH3122">
        <v>35269.827586206899</v>
      </c>
      <c r="AI3122">
        <v>21358.620689655174</v>
      </c>
      <c r="AJ3122">
        <v>5339.6551724137935</v>
      </c>
      <c r="AK3122" s="5">
        <f t="shared" si="296"/>
        <v>61968.10344827587</v>
      </c>
      <c r="AL3122">
        <v>69546.551724137928</v>
      </c>
      <c r="AM3122">
        <v>23459.482758620688</v>
      </c>
      <c r="AN3122" s="5">
        <f t="shared" si="297"/>
        <v>93006.034482758609</v>
      </c>
      <c r="AO3122">
        <v>2682.7586206896553</v>
      </c>
      <c r="AP3122">
        <v>3688.7931034482763</v>
      </c>
      <c r="AQ3122">
        <v>132125.86206896554</v>
      </c>
      <c r="AR3122">
        <v>335.34482758620692</v>
      </c>
      <c r="AS3122" s="5">
        <f t="shared" si="298"/>
        <v>138832.75862068968</v>
      </c>
      <c r="AT3122">
        <v>0</v>
      </c>
      <c r="AU3122">
        <v>0</v>
      </c>
      <c r="AV3122" s="5">
        <f t="shared" si="299"/>
        <v>686775.86206896557</v>
      </c>
    </row>
    <row r="3123" spans="1:48" x14ac:dyDescent="0.2">
      <c r="A3123" t="s">
        <v>2</v>
      </c>
      <c r="B3123" s="3">
        <v>42935</v>
      </c>
      <c r="C3123">
        <v>10</v>
      </c>
      <c r="D3123">
        <v>4125</v>
      </c>
      <c r="E3123">
        <v>11</v>
      </c>
      <c r="F3123">
        <v>7</v>
      </c>
      <c r="G3123">
        <v>0</v>
      </c>
      <c r="H3123">
        <v>107</v>
      </c>
      <c r="I3123">
        <v>207</v>
      </c>
      <c r="J3123">
        <v>177</v>
      </c>
      <c r="K3123">
        <v>0</v>
      </c>
      <c r="L3123">
        <v>232</v>
      </c>
      <c r="M3123">
        <v>164</v>
      </c>
      <c r="N3123">
        <v>35</v>
      </c>
      <c r="O3123">
        <v>461</v>
      </c>
      <c r="P3123">
        <v>154</v>
      </c>
      <c r="Q3123">
        <v>12</v>
      </c>
      <c r="R3123">
        <v>4</v>
      </c>
      <c r="S3123">
        <v>423</v>
      </c>
      <c r="T3123">
        <v>0</v>
      </c>
      <c r="V3123">
        <v>14</v>
      </c>
      <c r="W3123">
        <v>594.82758620689663</v>
      </c>
      <c r="X3123">
        <v>494288.79310344829</v>
      </c>
      <c r="Y3123">
        <v>1981.8965517241381</v>
      </c>
      <c r="Z3123">
        <v>1683.6206896551726</v>
      </c>
      <c r="AA3123">
        <v>0</v>
      </c>
      <c r="AB3123">
        <v>0</v>
      </c>
      <c r="AC3123" s="5">
        <f t="shared" si="294"/>
        <v>498549.13793103449</v>
      </c>
      <c r="AD3123">
        <v>26588.793103448279</v>
      </c>
      <c r="AE3123">
        <v>22735.34482758621</v>
      </c>
      <c r="AF3123">
        <v>0</v>
      </c>
      <c r="AG3123" s="5">
        <f t="shared" si="295"/>
        <v>49324.137931034493</v>
      </c>
      <c r="AH3123">
        <v>32600</v>
      </c>
      <c r="AI3123">
        <v>23044.827586206899</v>
      </c>
      <c r="AJ3123">
        <v>4918.1034482758623</v>
      </c>
      <c r="AK3123" s="5">
        <f t="shared" si="296"/>
        <v>60562.931034482761</v>
      </c>
      <c r="AL3123">
        <v>76700.862068965522</v>
      </c>
      <c r="AM3123">
        <v>25622.413793103449</v>
      </c>
      <c r="AN3123" s="5">
        <f t="shared" si="297"/>
        <v>102323.27586206897</v>
      </c>
      <c r="AO3123">
        <v>4024.1379310344828</v>
      </c>
      <c r="AP3123">
        <v>1341.3793103448277</v>
      </c>
      <c r="AQ3123">
        <v>141850.86206896554</v>
      </c>
      <c r="AR3123">
        <v>0</v>
      </c>
      <c r="AS3123" s="5">
        <f t="shared" si="298"/>
        <v>147216.37931034484</v>
      </c>
      <c r="AT3123">
        <v>0</v>
      </c>
      <c r="AU3123">
        <v>0</v>
      </c>
      <c r="AV3123" s="5">
        <f t="shared" si="299"/>
        <v>718853.44827586203</v>
      </c>
    </row>
    <row r="3124" spans="1:48" x14ac:dyDescent="0.2">
      <c r="A3124" t="s">
        <v>2</v>
      </c>
      <c r="B3124" s="3">
        <v>42936</v>
      </c>
      <c r="C3124">
        <v>9</v>
      </c>
      <c r="D3124">
        <v>4593</v>
      </c>
      <c r="E3124">
        <v>5</v>
      </c>
      <c r="F3124">
        <v>5</v>
      </c>
      <c r="G3124">
        <v>0</v>
      </c>
      <c r="H3124">
        <v>88</v>
      </c>
      <c r="I3124">
        <v>223</v>
      </c>
      <c r="J3124">
        <v>178</v>
      </c>
      <c r="K3124">
        <v>0</v>
      </c>
      <c r="L3124">
        <v>265</v>
      </c>
      <c r="M3124">
        <v>197</v>
      </c>
      <c r="N3124">
        <v>39</v>
      </c>
      <c r="O3124">
        <v>460</v>
      </c>
      <c r="P3124">
        <v>160</v>
      </c>
      <c r="Q3124">
        <v>14</v>
      </c>
      <c r="R3124">
        <v>4</v>
      </c>
      <c r="S3124">
        <v>388</v>
      </c>
      <c r="T3124">
        <v>1</v>
      </c>
      <c r="V3124">
        <v>15</v>
      </c>
      <c r="W3124">
        <v>535.34482758620697</v>
      </c>
      <c r="X3124">
        <v>550368.10344827583</v>
      </c>
      <c r="Y3124">
        <v>900.86206896551732</v>
      </c>
      <c r="Z3124">
        <v>1202.5862068965516</v>
      </c>
      <c r="AA3124">
        <v>0</v>
      </c>
      <c r="AB3124">
        <v>0</v>
      </c>
      <c r="AC3124" s="5">
        <f t="shared" si="294"/>
        <v>553006.89655172417</v>
      </c>
      <c r="AD3124">
        <v>28643.965517241384</v>
      </c>
      <c r="AE3124">
        <v>22863.793103448279</v>
      </c>
      <c r="AF3124">
        <v>0</v>
      </c>
      <c r="AG3124" s="5">
        <f t="shared" si="295"/>
        <v>51507.758620689667</v>
      </c>
      <c r="AH3124">
        <v>37237.068965517239</v>
      </c>
      <c r="AI3124">
        <v>27681.896551724138</v>
      </c>
      <c r="AJ3124">
        <v>5480.1724137931033</v>
      </c>
      <c r="AK3124" s="5">
        <f t="shared" si="296"/>
        <v>70399.137931034478</v>
      </c>
      <c r="AL3124">
        <v>76534.482758620696</v>
      </c>
      <c r="AM3124">
        <v>26620.689655172413</v>
      </c>
      <c r="AN3124" s="5">
        <f t="shared" si="297"/>
        <v>103155.1724137931</v>
      </c>
      <c r="AO3124">
        <v>4694.8275862068967</v>
      </c>
      <c r="AP3124">
        <v>1341.3793103448277</v>
      </c>
      <c r="AQ3124">
        <v>130113.79310344829</v>
      </c>
      <c r="AR3124">
        <v>335.34482758620692</v>
      </c>
      <c r="AS3124" s="5">
        <f t="shared" si="298"/>
        <v>136485.3448275862</v>
      </c>
      <c r="AT3124">
        <v>0</v>
      </c>
      <c r="AU3124">
        <v>0</v>
      </c>
      <c r="AV3124" s="5">
        <f t="shared" si="299"/>
        <v>723094.82758620684</v>
      </c>
    </row>
    <row r="3125" spans="1:48" x14ac:dyDescent="0.2">
      <c r="A3125" t="s">
        <v>2</v>
      </c>
      <c r="B3125" s="3">
        <v>42937</v>
      </c>
      <c r="C3125">
        <v>29</v>
      </c>
      <c r="D3125">
        <v>6075</v>
      </c>
      <c r="E3125">
        <v>9</v>
      </c>
      <c r="F3125">
        <v>7</v>
      </c>
      <c r="G3125">
        <v>0</v>
      </c>
      <c r="H3125">
        <v>129</v>
      </c>
      <c r="I3125">
        <v>242</v>
      </c>
      <c r="J3125">
        <v>198</v>
      </c>
      <c r="K3125">
        <v>0</v>
      </c>
      <c r="L3125">
        <v>289</v>
      </c>
      <c r="M3125">
        <v>186</v>
      </c>
      <c r="N3125">
        <v>28</v>
      </c>
      <c r="O3125">
        <v>453</v>
      </c>
      <c r="P3125">
        <v>156</v>
      </c>
      <c r="Q3125">
        <v>12</v>
      </c>
      <c r="R3125">
        <v>4</v>
      </c>
      <c r="S3125">
        <v>371</v>
      </c>
      <c r="T3125">
        <v>0</v>
      </c>
      <c r="V3125">
        <v>20</v>
      </c>
      <c r="W3125">
        <v>1725</v>
      </c>
      <c r="X3125">
        <v>727952.58620689658</v>
      </c>
      <c r="Y3125">
        <v>1621.5517241379312</v>
      </c>
      <c r="Z3125">
        <v>1683.6206896551726</v>
      </c>
      <c r="AA3125">
        <v>0</v>
      </c>
      <c r="AB3125">
        <v>0</v>
      </c>
      <c r="AC3125" s="5">
        <f t="shared" si="294"/>
        <v>732982.75862068974</v>
      </c>
      <c r="AD3125">
        <v>31084.482758620692</v>
      </c>
      <c r="AE3125">
        <v>25432.758620689659</v>
      </c>
      <c r="AF3125">
        <v>0</v>
      </c>
      <c r="AG3125" s="5">
        <f t="shared" si="295"/>
        <v>56517.241379310348</v>
      </c>
      <c r="AH3125">
        <v>40609.482758620688</v>
      </c>
      <c r="AI3125">
        <v>26136.206896551725</v>
      </c>
      <c r="AJ3125">
        <v>3934.4827586206898</v>
      </c>
      <c r="AK3125" s="5">
        <f t="shared" si="296"/>
        <v>70680.172413793101</v>
      </c>
      <c r="AL3125">
        <v>75369.827586206899</v>
      </c>
      <c r="AM3125">
        <v>25955.172413793105</v>
      </c>
      <c r="AN3125" s="5">
        <f t="shared" si="297"/>
        <v>101325</v>
      </c>
      <c r="AO3125">
        <v>4024.1379310344828</v>
      </c>
      <c r="AP3125">
        <v>1341.3793103448277</v>
      </c>
      <c r="AQ3125">
        <v>124412.93103448277</v>
      </c>
      <c r="AR3125">
        <v>0</v>
      </c>
      <c r="AS3125" s="5">
        <f t="shared" si="298"/>
        <v>129778.44827586207</v>
      </c>
      <c r="AT3125">
        <v>0</v>
      </c>
      <c r="AU3125">
        <v>0</v>
      </c>
      <c r="AV3125" s="5">
        <f t="shared" si="299"/>
        <v>716601.72413793101</v>
      </c>
    </row>
    <row r="3126" spans="1:48" x14ac:dyDescent="0.2">
      <c r="A3126" t="s">
        <v>2</v>
      </c>
      <c r="B3126" s="3">
        <v>42938</v>
      </c>
      <c r="C3126">
        <v>55</v>
      </c>
      <c r="D3126">
        <v>5832</v>
      </c>
      <c r="E3126">
        <v>7</v>
      </c>
      <c r="F3126">
        <v>5</v>
      </c>
      <c r="G3126">
        <v>0</v>
      </c>
      <c r="H3126">
        <v>84</v>
      </c>
      <c r="I3126">
        <v>291</v>
      </c>
      <c r="J3126">
        <v>219</v>
      </c>
      <c r="K3126">
        <v>0</v>
      </c>
      <c r="L3126">
        <v>184</v>
      </c>
      <c r="M3126">
        <v>122</v>
      </c>
      <c r="N3126">
        <v>28</v>
      </c>
      <c r="O3126">
        <v>322</v>
      </c>
      <c r="P3126">
        <v>169</v>
      </c>
      <c r="Q3126">
        <v>18</v>
      </c>
      <c r="R3126">
        <v>7</v>
      </c>
      <c r="S3126">
        <v>302</v>
      </c>
      <c r="T3126">
        <v>0</v>
      </c>
      <c r="V3126">
        <v>24</v>
      </c>
      <c r="W3126">
        <v>3271.5517241379312</v>
      </c>
      <c r="X3126">
        <v>698834.48275862075</v>
      </c>
      <c r="Y3126">
        <v>1261.2068965517242</v>
      </c>
      <c r="Z3126">
        <v>1202.5862068965516</v>
      </c>
      <c r="AA3126">
        <v>0</v>
      </c>
      <c r="AB3126">
        <v>0</v>
      </c>
      <c r="AC3126" s="5">
        <f t="shared" si="294"/>
        <v>704569.82758620707</v>
      </c>
      <c r="AD3126">
        <v>37378.448275862072</v>
      </c>
      <c r="AE3126">
        <v>28130.172413793109</v>
      </c>
      <c r="AF3126">
        <v>0</v>
      </c>
      <c r="AG3126" s="5">
        <f t="shared" si="295"/>
        <v>65508.620689655181</v>
      </c>
      <c r="AH3126">
        <v>25855.172413793105</v>
      </c>
      <c r="AI3126">
        <v>17143.103448275862</v>
      </c>
      <c r="AJ3126">
        <v>3934.4827586206898</v>
      </c>
      <c r="AK3126" s="5">
        <f t="shared" si="296"/>
        <v>46932.758620689659</v>
      </c>
      <c r="AL3126">
        <v>53574.137931034486</v>
      </c>
      <c r="AM3126">
        <v>28118.103448275862</v>
      </c>
      <c r="AN3126" s="5">
        <f t="shared" si="297"/>
        <v>81692.241379310348</v>
      </c>
      <c r="AO3126">
        <v>6036.2068965517246</v>
      </c>
      <c r="AP3126">
        <v>2347.4137931034484</v>
      </c>
      <c r="AQ3126">
        <v>101274.13793103449</v>
      </c>
      <c r="AR3126">
        <v>0</v>
      </c>
      <c r="AS3126" s="5">
        <f t="shared" si="298"/>
        <v>109657.75862068967</v>
      </c>
      <c r="AT3126">
        <v>0</v>
      </c>
      <c r="AU3126">
        <v>0</v>
      </c>
      <c r="AV3126" s="5">
        <f t="shared" si="299"/>
        <v>607582.75862068962</v>
      </c>
    </row>
    <row r="3127" spans="1:48" x14ac:dyDescent="0.2">
      <c r="A3127" t="s">
        <v>2</v>
      </c>
      <c r="B3127" s="3">
        <v>42939</v>
      </c>
      <c r="C3127">
        <v>69</v>
      </c>
      <c r="D3127">
        <v>6100</v>
      </c>
      <c r="E3127">
        <v>5</v>
      </c>
      <c r="F3127">
        <v>11</v>
      </c>
      <c r="G3127">
        <v>0</v>
      </c>
      <c r="H3127">
        <v>98</v>
      </c>
      <c r="I3127">
        <v>307</v>
      </c>
      <c r="J3127">
        <v>201</v>
      </c>
      <c r="K3127">
        <v>0</v>
      </c>
      <c r="L3127">
        <v>93</v>
      </c>
      <c r="M3127">
        <v>68</v>
      </c>
      <c r="N3127">
        <v>11</v>
      </c>
      <c r="O3127">
        <v>157</v>
      </c>
      <c r="P3127">
        <v>30</v>
      </c>
      <c r="Q3127">
        <v>1</v>
      </c>
      <c r="R3127">
        <v>5</v>
      </c>
      <c r="S3127">
        <v>200</v>
      </c>
      <c r="T3127">
        <v>1</v>
      </c>
      <c r="V3127">
        <v>8</v>
      </c>
      <c r="W3127">
        <v>4104.3103448275861</v>
      </c>
      <c r="X3127">
        <v>730948.27586206899</v>
      </c>
      <c r="Y3127">
        <v>900.86206896551732</v>
      </c>
      <c r="Z3127">
        <v>2645.6896551724139</v>
      </c>
      <c r="AA3127">
        <v>0</v>
      </c>
      <c r="AB3127">
        <v>0</v>
      </c>
      <c r="AC3127" s="5">
        <f t="shared" si="294"/>
        <v>738599.13793103455</v>
      </c>
      <c r="AD3127">
        <v>39433.620689655174</v>
      </c>
      <c r="AE3127">
        <v>25818.103448275866</v>
      </c>
      <c r="AF3127">
        <v>0</v>
      </c>
      <c r="AG3127" s="5">
        <f t="shared" si="295"/>
        <v>65251.724137931044</v>
      </c>
      <c r="AH3127">
        <v>13068.103448275862</v>
      </c>
      <c r="AI3127">
        <v>9555.1724137931033</v>
      </c>
      <c r="AJ3127">
        <v>1545.6896551724139</v>
      </c>
      <c r="AK3127" s="5">
        <f t="shared" si="296"/>
        <v>24168.965517241377</v>
      </c>
      <c r="AL3127">
        <v>26121.551724137931</v>
      </c>
      <c r="AM3127">
        <v>4991.3793103448279</v>
      </c>
      <c r="AN3127" s="5">
        <f t="shared" si="297"/>
        <v>31112.931034482761</v>
      </c>
      <c r="AO3127">
        <v>335.34482758620692</v>
      </c>
      <c r="AP3127">
        <v>1676.7241379310346</v>
      </c>
      <c r="AQ3127">
        <v>67068.965517241377</v>
      </c>
      <c r="AR3127">
        <v>335.34482758620692</v>
      </c>
      <c r="AS3127" s="5">
        <f t="shared" si="298"/>
        <v>69416.379310344826</v>
      </c>
      <c r="AT3127">
        <v>0</v>
      </c>
      <c r="AU3127">
        <v>0</v>
      </c>
      <c r="AV3127" s="5">
        <f t="shared" si="299"/>
        <v>379900</v>
      </c>
    </row>
    <row r="3128" spans="1:48" x14ac:dyDescent="0.2">
      <c r="A3128" t="s">
        <v>2</v>
      </c>
      <c r="B3128" s="3">
        <v>42940</v>
      </c>
      <c r="C3128">
        <v>16</v>
      </c>
      <c r="D3128">
        <v>4925</v>
      </c>
      <c r="E3128">
        <v>4</v>
      </c>
      <c r="F3128">
        <v>8</v>
      </c>
      <c r="G3128">
        <v>0</v>
      </c>
      <c r="H3128">
        <v>136</v>
      </c>
      <c r="I3128">
        <v>280</v>
      </c>
      <c r="J3128">
        <v>208</v>
      </c>
      <c r="K3128">
        <v>0</v>
      </c>
      <c r="L3128">
        <v>240</v>
      </c>
      <c r="M3128">
        <v>130</v>
      </c>
      <c r="N3128">
        <v>32</v>
      </c>
      <c r="O3128">
        <v>351</v>
      </c>
      <c r="P3128">
        <v>105</v>
      </c>
      <c r="Q3128">
        <v>12</v>
      </c>
      <c r="R3128">
        <v>3</v>
      </c>
      <c r="S3128">
        <v>285</v>
      </c>
      <c r="T3128">
        <v>0</v>
      </c>
      <c r="V3128">
        <v>20</v>
      </c>
      <c r="W3128">
        <v>951.72413793103453</v>
      </c>
      <c r="X3128">
        <v>590150.86206896557</v>
      </c>
      <c r="Y3128">
        <v>720.68965517241384</v>
      </c>
      <c r="Z3128">
        <v>1924.1379310344828</v>
      </c>
      <c r="AA3128">
        <v>0</v>
      </c>
      <c r="AB3128">
        <v>0</v>
      </c>
      <c r="AC3128" s="5">
        <f t="shared" si="294"/>
        <v>593747.41379310342</v>
      </c>
      <c r="AD3128">
        <v>35965.517241379312</v>
      </c>
      <c r="AE3128">
        <v>26717.241379310348</v>
      </c>
      <c r="AF3128">
        <v>0</v>
      </c>
      <c r="AG3128" s="5">
        <f t="shared" si="295"/>
        <v>62682.758620689659</v>
      </c>
      <c r="AH3128">
        <v>33724.137931034486</v>
      </c>
      <c r="AI3128">
        <v>18267.241379310344</v>
      </c>
      <c r="AJ3128">
        <v>4496.5517241379312</v>
      </c>
      <c r="AK3128" s="5">
        <f t="shared" si="296"/>
        <v>56487.931034482754</v>
      </c>
      <c r="AL3128">
        <v>58399.137931034486</v>
      </c>
      <c r="AM3128">
        <v>17469.827586206895</v>
      </c>
      <c r="AN3128" s="5">
        <f t="shared" si="297"/>
        <v>75868.965517241377</v>
      </c>
      <c r="AO3128">
        <v>4024.1379310344828</v>
      </c>
      <c r="AP3128">
        <v>1006.0344827586207</v>
      </c>
      <c r="AQ3128">
        <v>95573.275862068971</v>
      </c>
      <c r="AR3128">
        <v>0</v>
      </c>
      <c r="AS3128" s="5">
        <f t="shared" si="298"/>
        <v>100603.44827586207</v>
      </c>
      <c r="AT3128">
        <v>0</v>
      </c>
      <c r="AU3128">
        <v>0</v>
      </c>
      <c r="AV3128" s="5">
        <f t="shared" si="299"/>
        <v>591286.20689655177</v>
      </c>
    </row>
    <row r="3129" spans="1:48" x14ac:dyDescent="0.2">
      <c r="A3129" t="s">
        <v>2</v>
      </c>
      <c r="B3129" s="3">
        <v>42941</v>
      </c>
      <c r="C3129">
        <v>7</v>
      </c>
      <c r="D3129">
        <v>4276</v>
      </c>
      <c r="E3129">
        <v>3</v>
      </c>
      <c r="F3129">
        <v>5</v>
      </c>
      <c r="G3129">
        <v>0</v>
      </c>
      <c r="H3129">
        <v>128</v>
      </c>
      <c r="I3129">
        <v>207</v>
      </c>
      <c r="J3129">
        <v>161</v>
      </c>
      <c r="K3129">
        <v>0</v>
      </c>
      <c r="L3129">
        <v>240</v>
      </c>
      <c r="M3129">
        <v>145</v>
      </c>
      <c r="N3129">
        <v>32</v>
      </c>
      <c r="O3129">
        <v>462</v>
      </c>
      <c r="P3129">
        <v>129</v>
      </c>
      <c r="Q3129">
        <v>13</v>
      </c>
      <c r="R3129">
        <v>6</v>
      </c>
      <c r="S3129">
        <v>337</v>
      </c>
      <c r="T3129">
        <v>0</v>
      </c>
      <c r="V3129">
        <v>27</v>
      </c>
      <c r="W3129">
        <v>416.37931034482762</v>
      </c>
      <c r="X3129">
        <v>512382.75862068968</v>
      </c>
      <c r="Y3129">
        <v>540.51724137931035</v>
      </c>
      <c r="Z3129">
        <v>1202.5862068965516</v>
      </c>
      <c r="AA3129">
        <v>0</v>
      </c>
      <c r="AB3129">
        <v>0</v>
      </c>
      <c r="AC3129" s="5">
        <f t="shared" si="294"/>
        <v>514542.24137931038</v>
      </c>
      <c r="AD3129">
        <v>26588.793103448279</v>
      </c>
      <c r="AE3129">
        <v>20680.172413793105</v>
      </c>
      <c r="AF3129">
        <v>0</v>
      </c>
      <c r="AG3129" s="5">
        <f t="shared" si="295"/>
        <v>47268.965517241384</v>
      </c>
      <c r="AH3129">
        <v>33724.137931034486</v>
      </c>
      <c r="AI3129">
        <v>20375</v>
      </c>
      <c r="AJ3129">
        <v>4496.5517241379312</v>
      </c>
      <c r="AK3129" s="5">
        <f t="shared" si="296"/>
        <v>58595.68965517242</v>
      </c>
      <c r="AL3129">
        <v>76867.241379310348</v>
      </c>
      <c r="AM3129">
        <v>21462.931034482757</v>
      </c>
      <c r="AN3129" s="5">
        <f t="shared" si="297"/>
        <v>98330.172413793101</v>
      </c>
      <c r="AO3129">
        <v>4359.4827586206902</v>
      </c>
      <c r="AP3129">
        <v>2012.0689655172414</v>
      </c>
      <c r="AQ3129">
        <v>113011.20689655172</v>
      </c>
      <c r="AR3129">
        <v>0</v>
      </c>
      <c r="AS3129" s="5">
        <f t="shared" si="298"/>
        <v>119382.75862068965</v>
      </c>
      <c r="AT3129">
        <v>0</v>
      </c>
      <c r="AU3129">
        <v>0</v>
      </c>
      <c r="AV3129" s="5">
        <f t="shared" si="299"/>
        <v>647155.17241379316</v>
      </c>
    </row>
    <row r="3130" spans="1:48" x14ac:dyDescent="0.2">
      <c r="A3130" t="s">
        <v>2</v>
      </c>
      <c r="B3130" s="3">
        <v>42942</v>
      </c>
      <c r="C3130">
        <v>10</v>
      </c>
      <c r="D3130">
        <v>4357</v>
      </c>
      <c r="E3130">
        <v>3</v>
      </c>
      <c r="F3130">
        <v>7</v>
      </c>
      <c r="G3130">
        <v>0</v>
      </c>
      <c r="H3130">
        <v>142</v>
      </c>
      <c r="I3130">
        <v>230</v>
      </c>
      <c r="J3130">
        <v>174</v>
      </c>
      <c r="K3130">
        <v>0</v>
      </c>
      <c r="L3130">
        <v>241</v>
      </c>
      <c r="M3130">
        <v>154</v>
      </c>
      <c r="N3130">
        <v>31</v>
      </c>
      <c r="O3130">
        <v>461</v>
      </c>
      <c r="P3130">
        <v>160</v>
      </c>
      <c r="Q3130">
        <v>13</v>
      </c>
      <c r="R3130">
        <v>3</v>
      </c>
      <c r="S3130">
        <v>398</v>
      </c>
      <c r="T3130">
        <v>0</v>
      </c>
      <c r="V3130">
        <v>36</v>
      </c>
      <c r="W3130">
        <v>594.82758620689663</v>
      </c>
      <c r="X3130">
        <v>522088.79310344829</v>
      </c>
      <c r="Y3130">
        <v>540.51724137931035</v>
      </c>
      <c r="Z3130">
        <v>1683.6206896551726</v>
      </c>
      <c r="AA3130">
        <v>0</v>
      </c>
      <c r="AB3130">
        <v>0</v>
      </c>
      <c r="AC3130" s="5">
        <f t="shared" si="294"/>
        <v>524907.75862068962</v>
      </c>
      <c r="AD3130">
        <v>29543.103448275866</v>
      </c>
      <c r="AE3130">
        <v>22350.000000000004</v>
      </c>
      <c r="AF3130">
        <v>0</v>
      </c>
      <c r="AG3130" s="5">
        <f t="shared" si="295"/>
        <v>51893.10344827587</v>
      </c>
      <c r="AH3130">
        <v>33864.655172413797</v>
      </c>
      <c r="AI3130">
        <v>21639.655172413793</v>
      </c>
      <c r="AJ3130">
        <v>4356.0344827586205</v>
      </c>
      <c r="AK3130" s="5">
        <f t="shared" si="296"/>
        <v>59860.344827586217</v>
      </c>
      <c r="AL3130">
        <v>76700.862068965522</v>
      </c>
      <c r="AM3130">
        <v>26620.689655172413</v>
      </c>
      <c r="AN3130" s="5">
        <f t="shared" si="297"/>
        <v>103321.55172413794</v>
      </c>
      <c r="AO3130">
        <v>4359.4827586206902</v>
      </c>
      <c r="AP3130">
        <v>1006.0344827586207</v>
      </c>
      <c r="AQ3130">
        <v>133467.24137931035</v>
      </c>
      <c r="AR3130">
        <v>0</v>
      </c>
      <c r="AS3130" s="5">
        <f t="shared" si="298"/>
        <v>138832.75862068965</v>
      </c>
      <c r="AT3130">
        <v>0</v>
      </c>
      <c r="AU3130">
        <v>0</v>
      </c>
      <c r="AV3130" s="5">
        <f t="shared" si="299"/>
        <v>707815.51724137925</v>
      </c>
    </row>
    <row r="3131" spans="1:48" x14ac:dyDescent="0.2">
      <c r="A3131" t="s">
        <v>2</v>
      </c>
      <c r="B3131" s="3">
        <v>42943</v>
      </c>
      <c r="C3131">
        <v>23</v>
      </c>
      <c r="D3131">
        <v>4856</v>
      </c>
      <c r="E3131">
        <v>6</v>
      </c>
      <c r="F3131">
        <v>8</v>
      </c>
      <c r="G3131">
        <v>0</v>
      </c>
      <c r="H3131">
        <v>115</v>
      </c>
      <c r="I3131">
        <v>233</v>
      </c>
      <c r="J3131">
        <v>182</v>
      </c>
      <c r="K3131">
        <v>0</v>
      </c>
      <c r="L3131">
        <v>317</v>
      </c>
      <c r="M3131">
        <v>169</v>
      </c>
      <c r="N3131">
        <v>33</v>
      </c>
      <c r="O3131">
        <v>478</v>
      </c>
      <c r="P3131">
        <v>152</v>
      </c>
      <c r="Q3131">
        <v>17</v>
      </c>
      <c r="R3131">
        <v>10</v>
      </c>
      <c r="S3131">
        <v>383</v>
      </c>
      <c r="T3131">
        <v>0</v>
      </c>
      <c r="V3131">
        <v>10</v>
      </c>
      <c r="W3131">
        <v>1368.1034482758621</v>
      </c>
      <c r="X3131">
        <v>581882.75862068962</v>
      </c>
      <c r="Y3131">
        <v>1081.0344827586207</v>
      </c>
      <c r="Z3131">
        <v>1924.1379310344828</v>
      </c>
      <c r="AA3131">
        <v>0</v>
      </c>
      <c r="AB3131">
        <v>0</v>
      </c>
      <c r="AC3131" s="5">
        <f t="shared" si="294"/>
        <v>586256.03448275849</v>
      </c>
      <c r="AD3131">
        <v>29928.448275862072</v>
      </c>
      <c r="AE3131">
        <v>23377.586206896554</v>
      </c>
      <c r="AF3131">
        <v>0</v>
      </c>
      <c r="AG3131" s="5">
        <f t="shared" si="295"/>
        <v>53306.034482758623</v>
      </c>
      <c r="AH3131">
        <v>44543.965517241384</v>
      </c>
      <c r="AI3131">
        <v>23747.413793103449</v>
      </c>
      <c r="AJ3131">
        <v>4637.0689655172418</v>
      </c>
      <c r="AK3131" s="5">
        <f t="shared" si="296"/>
        <v>72928.448275862087</v>
      </c>
      <c r="AL3131">
        <v>79529.31034482758</v>
      </c>
      <c r="AM3131">
        <v>25289.655172413793</v>
      </c>
      <c r="AN3131" s="5">
        <f t="shared" si="297"/>
        <v>104818.96551724138</v>
      </c>
      <c r="AO3131">
        <v>5700.8620689655172</v>
      </c>
      <c r="AP3131">
        <v>3353.4482758620693</v>
      </c>
      <c r="AQ3131">
        <v>128437.06896551725</v>
      </c>
      <c r="AR3131">
        <v>0</v>
      </c>
      <c r="AS3131" s="5">
        <f t="shared" si="298"/>
        <v>137491.37931034484</v>
      </c>
      <c r="AT3131">
        <v>0</v>
      </c>
      <c r="AU3131">
        <v>0</v>
      </c>
      <c r="AV3131" s="5">
        <f t="shared" si="299"/>
        <v>737089.6551724138</v>
      </c>
    </row>
    <row r="3132" spans="1:48" x14ac:dyDescent="0.2">
      <c r="A3132" t="s">
        <v>2</v>
      </c>
      <c r="B3132" s="3">
        <v>42944</v>
      </c>
      <c r="C3132">
        <v>27</v>
      </c>
      <c r="D3132">
        <v>6361</v>
      </c>
      <c r="E3132">
        <v>5</v>
      </c>
      <c r="F3132">
        <v>11</v>
      </c>
      <c r="G3132">
        <v>0</v>
      </c>
      <c r="H3132">
        <v>142</v>
      </c>
      <c r="I3132">
        <v>301</v>
      </c>
      <c r="J3132">
        <v>222</v>
      </c>
      <c r="K3132">
        <v>0</v>
      </c>
      <c r="L3132">
        <v>285</v>
      </c>
      <c r="M3132">
        <v>198</v>
      </c>
      <c r="N3132">
        <v>40</v>
      </c>
      <c r="O3132">
        <v>452</v>
      </c>
      <c r="P3132">
        <v>135</v>
      </c>
      <c r="Q3132">
        <v>19</v>
      </c>
      <c r="R3132">
        <v>5</v>
      </c>
      <c r="S3132">
        <v>393</v>
      </c>
      <c r="T3132">
        <v>0</v>
      </c>
      <c r="V3132">
        <v>10</v>
      </c>
      <c r="W3132">
        <v>1606.0344827586207</v>
      </c>
      <c r="X3132">
        <v>762223.27586206899</v>
      </c>
      <c r="Y3132">
        <v>900.86206896551732</v>
      </c>
      <c r="Z3132">
        <v>2645.6896551724139</v>
      </c>
      <c r="AA3132">
        <v>0</v>
      </c>
      <c r="AB3132">
        <v>0</v>
      </c>
      <c r="AC3132" s="5">
        <f t="shared" si="294"/>
        <v>767375.86206896557</v>
      </c>
      <c r="AD3132">
        <v>38662.931034482761</v>
      </c>
      <c r="AE3132">
        <v>28515.517241379315</v>
      </c>
      <c r="AF3132">
        <v>0</v>
      </c>
      <c r="AG3132" s="5">
        <f t="shared" si="295"/>
        <v>67178.448275862072</v>
      </c>
      <c r="AH3132">
        <v>40047.413793103449</v>
      </c>
      <c r="AI3132">
        <v>27822.413793103449</v>
      </c>
      <c r="AJ3132">
        <v>5620.6896551724139</v>
      </c>
      <c r="AK3132" s="5">
        <f t="shared" si="296"/>
        <v>73490.517241379319</v>
      </c>
      <c r="AL3132">
        <v>75203.448275862072</v>
      </c>
      <c r="AM3132">
        <v>22461.206896551725</v>
      </c>
      <c r="AN3132" s="5">
        <f t="shared" si="297"/>
        <v>97664.655172413797</v>
      </c>
      <c r="AO3132">
        <v>6371.5517241379312</v>
      </c>
      <c r="AP3132">
        <v>1676.7241379310346</v>
      </c>
      <c r="AQ3132">
        <v>131790.5172413793</v>
      </c>
      <c r="AR3132">
        <v>0</v>
      </c>
      <c r="AS3132" s="5">
        <f t="shared" si="298"/>
        <v>139838.79310344826</v>
      </c>
      <c r="AT3132">
        <v>0</v>
      </c>
      <c r="AU3132">
        <v>0</v>
      </c>
      <c r="AV3132" s="5">
        <f t="shared" si="299"/>
        <v>756344.82758620684</v>
      </c>
    </row>
    <row r="3133" spans="1:48" x14ac:dyDescent="0.2">
      <c r="A3133" t="s">
        <v>2</v>
      </c>
      <c r="B3133" s="3">
        <v>42945</v>
      </c>
      <c r="C3133">
        <v>24</v>
      </c>
      <c r="D3133">
        <v>6289</v>
      </c>
      <c r="E3133">
        <v>5</v>
      </c>
      <c r="F3133">
        <v>13</v>
      </c>
      <c r="G3133">
        <v>0</v>
      </c>
      <c r="H3133">
        <v>107</v>
      </c>
      <c r="I3133">
        <v>304</v>
      </c>
      <c r="J3133">
        <v>222</v>
      </c>
      <c r="K3133">
        <v>0</v>
      </c>
      <c r="L3133">
        <v>183</v>
      </c>
      <c r="M3133">
        <v>114</v>
      </c>
      <c r="N3133">
        <v>22</v>
      </c>
      <c r="O3133">
        <v>416</v>
      </c>
      <c r="P3133">
        <v>103</v>
      </c>
      <c r="Q3133">
        <v>17</v>
      </c>
      <c r="R3133">
        <v>6</v>
      </c>
      <c r="S3133">
        <v>355</v>
      </c>
      <c r="T3133">
        <v>0</v>
      </c>
      <c r="V3133">
        <v>16</v>
      </c>
      <c r="W3133">
        <v>1427.5862068965519</v>
      </c>
      <c r="X3133">
        <v>753595.68965517241</v>
      </c>
      <c r="Y3133">
        <v>900.86206896551732</v>
      </c>
      <c r="Z3133">
        <v>3126.7241379310344</v>
      </c>
      <c r="AA3133">
        <v>0</v>
      </c>
      <c r="AB3133">
        <v>0</v>
      </c>
      <c r="AC3133" s="5">
        <f t="shared" si="294"/>
        <v>759050.86206896557</v>
      </c>
      <c r="AD3133">
        <v>39048.275862068971</v>
      </c>
      <c r="AE3133">
        <v>28515.517241379315</v>
      </c>
      <c r="AF3133">
        <v>0</v>
      </c>
      <c r="AG3133" s="5">
        <f t="shared" si="295"/>
        <v>67563.79310344829</v>
      </c>
      <c r="AH3133">
        <v>25714.655172413793</v>
      </c>
      <c r="AI3133">
        <v>16018.96551724138</v>
      </c>
      <c r="AJ3133">
        <v>3091.3793103448279</v>
      </c>
      <c r="AK3133" s="5">
        <f t="shared" si="296"/>
        <v>44825</v>
      </c>
      <c r="AL3133">
        <v>69213.793103448275</v>
      </c>
      <c r="AM3133">
        <v>17137.068965517243</v>
      </c>
      <c r="AN3133" s="5">
        <f t="shared" si="297"/>
        <v>86350.862068965522</v>
      </c>
      <c r="AO3133">
        <v>5700.8620689655172</v>
      </c>
      <c r="AP3133">
        <v>2012.0689655172414</v>
      </c>
      <c r="AQ3133">
        <v>119047.41379310345</v>
      </c>
      <c r="AR3133">
        <v>0</v>
      </c>
      <c r="AS3133" s="5">
        <f t="shared" si="298"/>
        <v>126760.3448275862</v>
      </c>
      <c r="AT3133">
        <v>0</v>
      </c>
      <c r="AU3133">
        <v>0</v>
      </c>
      <c r="AV3133" s="5">
        <f t="shared" si="299"/>
        <v>651000</v>
      </c>
    </row>
    <row r="3134" spans="1:48" x14ac:dyDescent="0.2">
      <c r="A3134" t="s">
        <v>2</v>
      </c>
      <c r="B3134" s="3">
        <v>42946</v>
      </c>
      <c r="C3134">
        <v>92</v>
      </c>
      <c r="D3134">
        <v>6753</v>
      </c>
      <c r="E3134">
        <v>8</v>
      </c>
      <c r="F3134">
        <v>11</v>
      </c>
      <c r="G3134">
        <v>0</v>
      </c>
      <c r="H3134">
        <v>88</v>
      </c>
      <c r="I3134">
        <v>319</v>
      </c>
      <c r="J3134">
        <v>229</v>
      </c>
      <c r="K3134">
        <v>0</v>
      </c>
      <c r="L3134">
        <v>92</v>
      </c>
      <c r="M3134">
        <v>64</v>
      </c>
      <c r="N3134">
        <v>17</v>
      </c>
      <c r="O3134">
        <v>185</v>
      </c>
      <c r="P3134">
        <v>53</v>
      </c>
      <c r="Q3134">
        <v>2</v>
      </c>
      <c r="R3134">
        <v>6</v>
      </c>
      <c r="S3134">
        <v>199</v>
      </c>
      <c r="T3134">
        <v>0</v>
      </c>
      <c r="V3134">
        <v>13</v>
      </c>
      <c r="W3134">
        <v>5472.4137931034484</v>
      </c>
      <c r="X3134">
        <v>809195.68965517241</v>
      </c>
      <c r="Y3134">
        <v>1441.3793103448277</v>
      </c>
      <c r="Z3134">
        <v>2645.6896551724139</v>
      </c>
      <c r="AA3134">
        <v>0</v>
      </c>
      <c r="AB3134">
        <v>0</v>
      </c>
      <c r="AC3134" s="5">
        <f t="shared" si="294"/>
        <v>818755.17241379304</v>
      </c>
      <c r="AD3134">
        <v>40975.000000000007</v>
      </c>
      <c r="AE3134">
        <v>29414.655172413797</v>
      </c>
      <c r="AF3134">
        <v>0</v>
      </c>
      <c r="AG3134" s="5">
        <f t="shared" si="295"/>
        <v>70389.655172413797</v>
      </c>
      <c r="AH3134">
        <v>12927.586206896553</v>
      </c>
      <c r="AI3134">
        <v>8993.1034482758623</v>
      </c>
      <c r="AJ3134">
        <v>2388.7931034482758</v>
      </c>
      <c r="AK3134" s="5">
        <f t="shared" si="296"/>
        <v>24309.482758620688</v>
      </c>
      <c r="AL3134">
        <v>30780.172413793105</v>
      </c>
      <c r="AM3134">
        <v>8818.1034482758623</v>
      </c>
      <c r="AN3134" s="5">
        <f t="shared" si="297"/>
        <v>39598.275862068971</v>
      </c>
      <c r="AO3134">
        <v>670.68965517241384</v>
      </c>
      <c r="AP3134">
        <v>2012.0689655172414</v>
      </c>
      <c r="AQ3134">
        <v>66733.620689655174</v>
      </c>
      <c r="AR3134">
        <v>0</v>
      </c>
      <c r="AS3134" s="5">
        <f t="shared" si="298"/>
        <v>69416.379310344826</v>
      </c>
      <c r="AT3134">
        <v>0</v>
      </c>
      <c r="AU3134">
        <v>0</v>
      </c>
      <c r="AV3134" s="5">
        <f t="shared" si="299"/>
        <v>407427.58620689652</v>
      </c>
    </row>
    <row r="3135" spans="1:48" x14ac:dyDescent="0.2">
      <c r="A3135" t="s">
        <v>2</v>
      </c>
      <c r="B3135" s="3">
        <v>42947</v>
      </c>
      <c r="C3135">
        <v>17</v>
      </c>
      <c r="D3135">
        <v>5245</v>
      </c>
      <c r="E3135">
        <v>5</v>
      </c>
      <c r="F3135">
        <v>7</v>
      </c>
      <c r="G3135">
        <v>0</v>
      </c>
      <c r="H3135">
        <v>107</v>
      </c>
      <c r="I3135">
        <v>297</v>
      </c>
      <c r="J3135">
        <v>237</v>
      </c>
      <c r="K3135">
        <v>0</v>
      </c>
      <c r="L3135">
        <v>243</v>
      </c>
      <c r="M3135">
        <v>116</v>
      </c>
      <c r="N3135">
        <v>23</v>
      </c>
      <c r="O3135">
        <v>359</v>
      </c>
      <c r="P3135">
        <v>79</v>
      </c>
      <c r="Q3135">
        <v>20</v>
      </c>
      <c r="R3135">
        <v>10</v>
      </c>
      <c r="S3135">
        <v>223</v>
      </c>
      <c r="T3135">
        <v>0</v>
      </c>
      <c r="V3135">
        <v>28</v>
      </c>
      <c r="W3135">
        <v>1011.2068965517242</v>
      </c>
      <c r="X3135">
        <v>628495.68965517241</v>
      </c>
      <c r="Y3135">
        <v>900.86206896551732</v>
      </c>
      <c r="Z3135">
        <v>1683.6206896551726</v>
      </c>
      <c r="AA3135">
        <v>0</v>
      </c>
      <c r="AB3135">
        <v>0</v>
      </c>
      <c r="AC3135" s="5">
        <f t="shared" si="294"/>
        <v>632091.37931034493</v>
      </c>
      <c r="AD3135">
        <v>38149.137931034486</v>
      </c>
      <c r="AE3135">
        <v>30442.241379310348</v>
      </c>
      <c r="AF3135">
        <v>0</v>
      </c>
      <c r="AG3135" s="5">
        <f t="shared" si="295"/>
        <v>68591.379310344841</v>
      </c>
      <c r="AH3135">
        <v>34145.689655172413</v>
      </c>
      <c r="AI3135">
        <v>16300</v>
      </c>
      <c r="AJ3135">
        <v>3231.8965517241381</v>
      </c>
      <c r="AK3135" s="5">
        <f t="shared" si="296"/>
        <v>53677.586206896551</v>
      </c>
      <c r="AL3135">
        <v>59730.172413793101</v>
      </c>
      <c r="AM3135">
        <v>13143.965517241379</v>
      </c>
      <c r="AN3135" s="5">
        <f t="shared" si="297"/>
        <v>72874.137931034478</v>
      </c>
      <c r="AO3135">
        <v>6706.8965517241386</v>
      </c>
      <c r="AP3135">
        <v>3353.4482758620693</v>
      </c>
      <c r="AQ3135">
        <v>74781.896551724145</v>
      </c>
      <c r="AR3135">
        <v>0</v>
      </c>
      <c r="AS3135" s="5">
        <f t="shared" si="298"/>
        <v>84842.241379310348</v>
      </c>
      <c r="AT3135">
        <v>0</v>
      </c>
      <c r="AU3135">
        <v>0</v>
      </c>
      <c r="AV3135" s="5">
        <f t="shared" si="299"/>
        <v>559970.68965517252</v>
      </c>
    </row>
    <row r="3136" spans="1:48" x14ac:dyDescent="0.2">
      <c r="A3136" t="s">
        <v>2</v>
      </c>
      <c r="B3136" s="3">
        <v>42948</v>
      </c>
      <c r="C3136">
        <v>14</v>
      </c>
      <c r="D3136">
        <v>4357</v>
      </c>
      <c r="E3136">
        <v>4</v>
      </c>
      <c r="F3136">
        <v>6</v>
      </c>
      <c r="G3136">
        <v>0</v>
      </c>
      <c r="H3136">
        <v>89</v>
      </c>
      <c r="I3136">
        <v>219</v>
      </c>
      <c r="J3136">
        <v>163</v>
      </c>
      <c r="K3136">
        <v>0</v>
      </c>
      <c r="L3136">
        <v>248</v>
      </c>
      <c r="M3136">
        <v>158</v>
      </c>
      <c r="N3136">
        <v>37</v>
      </c>
      <c r="O3136">
        <v>402</v>
      </c>
      <c r="P3136">
        <v>135</v>
      </c>
      <c r="Q3136">
        <v>20</v>
      </c>
      <c r="R3136">
        <v>6</v>
      </c>
      <c r="S3136">
        <v>306</v>
      </c>
      <c r="T3136">
        <v>0</v>
      </c>
      <c r="V3136">
        <v>6</v>
      </c>
      <c r="W3136">
        <v>832.75862068965523</v>
      </c>
      <c r="X3136">
        <v>522088.79310344829</v>
      </c>
      <c r="Y3136">
        <v>720.68965517241384</v>
      </c>
      <c r="Z3136">
        <v>1443.1034482758621</v>
      </c>
      <c r="AA3136">
        <v>0</v>
      </c>
      <c r="AB3136">
        <v>0</v>
      </c>
      <c r="AC3136" s="5">
        <f t="shared" si="294"/>
        <v>525085.3448275862</v>
      </c>
      <c r="AD3136">
        <v>28130.172413793109</v>
      </c>
      <c r="AE3136">
        <v>20937.068965517243</v>
      </c>
      <c r="AF3136">
        <v>0</v>
      </c>
      <c r="AG3136" s="5">
        <f t="shared" si="295"/>
        <v>49067.241379310348</v>
      </c>
      <c r="AH3136">
        <v>34848.275862068964</v>
      </c>
      <c r="AI3136">
        <v>22201.724137931036</v>
      </c>
      <c r="AJ3136">
        <v>5199.1379310344828</v>
      </c>
      <c r="AK3136" s="5">
        <f t="shared" si="296"/>
        <v>62249.137931034486</v>
      </c>
      <c r="AL3136">
        <v>66884.482758620696</v>
      </c>
      <c r="AM3136">
        <v>22461.206896551725</v>
      </c>
      <c r="AN3136" s="5">
        <f t="shared" si="297"/>
        <v>89345.68965517242</v>
      </c>
      <c r="AO3136">
        <v>6706.8965517241386</v>
      </c>
      <c r="AP3136">
        <v>2012.0689655172414</v>
      </c>
      <c r="AQ3136">
        <v>102615.51724137932</v>
      </c>
      <c r="AR3136">
        <v>0</v>
      </c>
      <c r="AS3136" s="5">
        <f t="shared" si="298"/>
        <v>111334.4827586207</v>
      </c>
      <c r="AT3136">
        <v>0</v>
      </c>
      <c r="AU3136">
        <v>0</v>
      </c>
      <c r="AV3136" s="5">
        <f t="shared" si="299"/>
        <v>623993.10344827583</v>
      </c>
    </row>
    <row r="3137" spans="1:48" x14ac:dyDescent="0.2">
      <c r="A3137" t="s">
        <v>2</v>
      </c>
      <c r="B3137" s="3">
        <v>42949</v>
      </c>
      <c r="C3137">
        <v>17</v>
      </c>
      <c r="D3137">
        <v>4399</v>
      </c>
      <c r="E3137">
        <v>4</v>
      </c>
      <c r="F3137">
        <v>7</v>
      </c>
      <c r="G3137">
        <v>1</v>
      </c>
      <c r="H3137">
        <v>196</v>
      </c>
      <c r="I3137">
        <v>216</v>
      </c>
      <c r="J3137">
        <v>177</v>
      </c>
      <c r="K3137">
        <v>0</v>
      </c>
      <c r="L3137">
        <v>225</v>
      </c>
      <c r="M3137">
        <v>176</v>
      </c>
      <c r="N3137">
        <v>28</v>
      </c>
      <c r="O3137">
        <v>436</v>
      </c>
      <c r="P3137">
        <v>145</v>
      </c>
      <c r="Q3137">
        <v>18</v>
      </c>
      <c r="R3137">
        <v>11</v>
      </c>
      <c r="S3137">
        <v>381</v>
      </c>
      <c r="T3137">
        <v>0</v>
      </c>
      <c r="V3137">
        <v>17</v>
      </c>
      <c r="W3137">
        <v>1011.2068965517242</v>
      </c>
      <c r="X3137">
        <v>527121.55172413797</v>
      </c>
      <c r="Y3137">
        <v>720.68965517241384</v>
      </c>
      <c r="Z3137">
        <v>1683.6206896551726</v>
      </c>
      <c r="AA3137">
        <v>300.86206896551727</v>
      </c>
      <c r="AB3137">
        <v>0</v>
      </c>
      <c r="AC3137" s="5">
        <f t="shared" si="294"/>
        <v>530837.9310344829</v>
      </c>
      <c r="AD3137">
        <v>27744.827586206899</v>
      </c>
      <c r="AE3137">
        <v>22735.34482758621</v>
      </c>
      <c r="AF3137">
        <v>0</v>
      </c>
      <c r="AG3137" s="5">
        <f t="shared" si="295"/>
        <v>50480.172413793109</v>
      </c>
      <c r="AH3137">
        <v>31616.37931034483</v>
      </c>
      <c r="AI3137">
        <v>24731.034482758623</v>
      </c>
      <c r="AJ3137">
        <v>3934.4827586206898</v>
      </c>
      <c r="AK3137" s="5">
        <f t="shared" si="296"/>
        <v>60281.896551724138</v>
      </c>
      <c r="AL3137">
        <v>72541.379310344826</v>
      </c>
      <c r="AM3137">
        <v>24125</v>
      </c>
      <c r="AN3137" s="5">
        <f t="shared" si="297"/>
        <v>96666.379310344826</v>
      </c>
      <c r="AO3137">
        <v>6036.2068965517246</v>
      </c>
      <c r="AP3137">
        <v>3688.7931034482763</v>
      </c>
      <c r="AQ3137">
        <v>127766.37931034484</v>
      </c>
      <c r="AR3137">
        <v>0</v>
      </c>
      <c r="AS3137" s="5">
        <f t="shared" si="298"/>
        <v>137491.37931034484</v>
      </c>
      <c r="AT3137">
        <v>0</v>
      </c>
      <c r="AU3137">
        <v>0</v>
      </c>
      <c r="AV3137" s="5">
        <f t="shared" si="299"/>
        <v>689839.6551724138</v>
      </c>
    </row>
    <row r="3138" spans="1:48" x14ac:dyDescent="0.2">
      <c r="A3138" t="s">
        <v>2</v>
      </c>
      <c r="B3138" s="3">
        <v>42950</v>
      </c>
      <c r="C3138">
        <v>18</v>
      </c>
      <c r="D3138">
        <v>4859</v>
      </c>
      <c r="E3138">
        <v>5</v>
      </c>
      <c r="F3138">
        <v>10</v>
      </c>
      <c r="G3138">
        <v>0</v>
      </c>
      <c r="H3138">
        <v>95</v>
      </c>
      <c r="I3138">
        <v>229</v>
      </c>
      <c r="J3138">
        <v>170</v>
      </c>
      <c r="K3138">
        <v>0</v>
      </c>
      <c r="L3138">
        <v>253</v>
      </c>
      <c r="M3138">
        <v>193</v>
      </c>
      <c r="N3138">
        <v>37</v>
      </c>
      <c r="O3138">
        <v>423</v>
      </c>
      <c r="P3138">
        <v>149</v>
      </c>
      <c r="Q3138">
        <v>12</v>
      </c>
      <c r="R3138">
        <v>11</v>
      </c>
      <c r="S3138">
        <v>368</v>
      </c>
      <c r="T3138">
        <v>0</v>
      </c>
      <c r="V3138">
        <v>3</v>
      </c>
      <c r="W3138">
        <v>1070.6896551724139</v>
      </c>
      <c r="X3138">
        <v>582242.24137931038</v>
      </c>
      <c r="Y3138">
        <v>900.86206896551732</v>
      </c>
      <c r="Z3138">
        <v>2405.1724137931033</v>
      </c>
      <c r="AA3138">
        <v>0</v>
      </c>
      <c r="AB3138">
        <v>0</v>
      </c>
      <c r="AC3138" s="5">
        <f t="shared" si="294"/>
        <v>586618.96551724151</v>
      </c>
      <c r="AD3138">
        <v>29414.655172413797</v>
      </c>
      <c r="AE3138">
        <v>21836.206896551728</v>
      </c>
      <c r="AF3138">
        <v>0</v>
      </c>
      <c r="AG3138" s="5">
        <f t="shared" si="295"/>
        <v>51250.862068965522</v>
      </c>
      <c r="AH3138">
        <v>35550.862068965522</v>
      </c>
      <c r="AI3138">
        <v>27119.827586206899</v>
      </c>
      <c r="AJ3138">
        <v>5199.1379310344828</v>
      </c>
      <c r="AK3138" s="5">
        <f t="shared" si="296"/>
        <v>67869.827586206899</v>
      </c>
      <c r="AL3138">
        <v>70378.448275862072</v>
      </c>
      <c r="AM3138">
        <v>24790.517241379312</v>
      </c>
      <c r="AN3138" s="5">
        <f t="shared" si="297"/>
        <v>95168.965517241391</v>
      </c>
      <c r="AO3138">
        <v>4024.1379310344828</v>
      </c>
      <c r="AP3138">
        <v>3688.7931034482763</v>
      </c>
      <c r="AQ3138">
        <v>123406.89655172414</v>
      </c>
      <c r="AR3138">
        <v>0</v>
      </c>
      <c r="AS3138" s="5">
        <f t="shared" si="298"/>
        <v>131119.8275862069</v>
      </c>
      <c r="AT3138">
        <v>0</v>
      </c>
      <c r="AU3138">
        <v>0</v>
      </c>
      <c r="AV3138" s="5">
        <f t="shared" si="299"/>
        <v>690818.96551724151</v>
      </c>
    </row>
    <row r="3139" spans="1:48" x14ac:dyDescent="0.2">
      <c r="A3139" t="s">
        <v>2</v>
      </c>
      <c r="B3139" s="3">
        <v>42951</v>
      </c>
      <c r="C3139">
        <v>19</v>
      </c>
      <c r="D3139">
        <v>6333</v>
      </c>
      <c r="E3139">
        <v>6</v>
      </c>
      <c r="F3139">
        <v>5</v>
      </c>
      <c r="G3139">
        <v>0</v>
      </c>
      <c r="H3139">
        <v>115</v>
      </c>
      <c r="I3139">
        <v>273</v>
      </c>
      <c r="J3139">
        <v>222</v>
      </c>
      <c r="K3139">
        <v>0</v>
      </c>
      <c r="L3139">
        <v>300</v>
      </c>
      <c r="M3139">
        <v>183</v>
      </c>
      <c r="N3139">
        <v>35</v>
      </c>
      <c r="O3139">
        <v>480</v>
      </c>
      <c r="P3139">
        <v>125</v>
      </c>
      <c r="Q3139">
        <v>21</v>
      </c>
      <c r="R3139">
        <v>5</v>
      </c>
      <c r="S3139">
        <v>362</v>
      </c>
      <c r="T3139">
        <v>0</v>
      </c>
      <c r="V3139">
        <v>17</v>
      </c>
      <c r="W3139">
        <v>1130.1724137931035</v>
      </c>
      <c r="X3139">
        <v>758868.10344827583</v>
      </c>
      <c r="Y3139">
        <v>1081.0344827586207</v>
      </c>
      <c r="Z3139">
        <v>1202.5862068965516</v>
      </c>
      <c r="AA3139">
        <v>0</v>
      </c>
      <c r="AB3139">
        <v>0</v>
      </c>
      <c r="AC3139" s="5">
        <f t="shared" si="294"/>
        <v>762281.89655172417</v>
      </c>
      <c r="AD3139">
        <v>35066.379310344833</v>
      </c>
      <c r="AE3139">
        <v>28515.517241379315</v>
      </c>
      <c r="AF3139">
        <v>0</v>
      </c>
      <c r="AG3139" s="5">
        <f t="shared" si="295"/>
        <v>63581.896551724145</v>
      </c>
      <c r="AH3139">
        <v>42155.172413793101</v>
      </c>
      <c r="AI3139">
        <v>25714.655172413793</v>
      </c>
      <c r="AJ3139">
        <v>4918.1034482758623</v>
      </c>
      <c r="AK3139" s="5">
        <f t="shared" si="296"/>
        <v>72787.931034482754</v>
      </c>
      <c r="AL3139">
        <v>79862.068965517246</v>
      </c>
      <c r="AM3139">
        <v>20797.413793103449</v>
      </c>
      <c r="AN3139" s="5">
        <f t="shared" si="297"/>
        <v>100659.4827586207</v>
      </c>
      <c r="AO3139">
        <v>7042.2413793103451</v>
      </c>
      <c r="AP3139">
        <v>1676.7241379310346</v>
      </c>
      <c r="AQ3139">
        <v>121394.8275862069</v>
      </c>
      <c r="AR3139">
        <v>0</v>
      </c>
      <c r="AS3139" s="5">
        <f t="shared" si="298"/>
        <v>130113.79310344828</v>
      </c>
      <c r="AT3139">
        <v>0</v>
      </c>
      <c r="AU3139">
        <v>0</v>
      </c>
      <c r="AV3139" s="5">
        <f t="shared" si="299"/>
        <v>734286.20689655154</v>
      </c>
    </row>
    <row r="3140" spans="1:48" x14ac:dyDescent="0.2">
      <c r="A3140" t="s">
        <v>2</v>
      </c>
      <c r="B3140" s="3">
        <v>42952</v>
      </c>
      <c r="C3140">
        <v>29</v>
      </c>
      <c r="D3140">
        <v>6272</v>
      </c>
      <c r="E3140">
        <v>5</v>
      </c>
      <c r="F3140">
        <v>5</v>
      </c>
      <c r="G3140">
        <v>0</v>
      </c>
      <c r="H3140">
        <v>95</v>
      </c>
      <c r="I3140">
        <v>326</v>
      </c>
      <c r="J3140">
        <v>253</v>
      </c>
      <c r="K3140">
        <v>0</v>
      </c>
      <c r="L3140">
        <v>201</v>
      </c>
      <c r="M3140">
        <v>133</v>
      </c>
      <c r="N3140">
        <v>34</v>
      </c>
      <c r="O3140">
        <v>343</v>
      </c>
      <c r="P3140">
        <v>110</v>
      </c>
      <c r="Q3140">
        <v>7</v>
      </c>
      <c r="R3140">
        <v>7</v>
      </c>
      <c r="S3140">
        <v>287</v>
      </c>
      <c r="T3140">
        <v>0</v>
      </c>
      <c r="V3140">
        <v>13</v>
      </c>
      <c r="W3140">
        <v>1725</v>
      </c>
      <c r="X3140">
        <v>751558.62068965519</v>
      </c>
      <c r="Y3140">
        <v>900.86206896551732</v>
      </c>
      <c r="Z3140">
        <v>1202.5862068965516</v>
      </c>
      <c r="AA3140">
        <v>0</v>
      </c>
      <c r="AB3140">
        <v>0</v>
      </c>
      <c r="AC3140" s="5">
        <f t="shared" si="294"/>
        <v>755387.06896551733</v>
      </c>
      <c r="AD3140">
        <v>41874.137931034486</v>
      </c>
      <c r="AE3140">
        <v>32497.413793103453</v>
      </c>
      <c r="AF3140">
        <v>0</v>
      </c>
      <c r="AG3140" s="5">
        <f t="shared" si="295"/>
        <v>74371.551724137942</v>
      </c>
      <c r="AH3140">
        <v>28243.96551724138</v>
      </c>
      <c r="AI3140">
        <v>18688.793103448275</v>
      </c>
      <c r="AJ3140">
        <v>4777.5862068965516</v>
      </c>
      <c r="AK3140" s="5">
        <f t="shared" si="296"/>
        <v>51710.344827586203</v>
      </c>
      <c r="AL3140">
        <v>57068.103448275862</v>
      </c>
      <c r="AM3140">
        <v>18301.724137931036</v>
      </c>
      <c r="AN3140" s="5">
        <f t="shared" si="297"/>
        <v>75369.827586206899</v>
      </c>
      <c r="AO3140">
        <v>2347.4137931034484</v>
      </c>
      <c r="AP3140">
        <v>2347.4137931034484</v>
      </c>
      <c r="AQ3140">
        <v>96243.965517241391</v>
      </c>
      <c r="AR3140">
        <v>0</v>
      </c>
      <c r="AS3140" s="5">
        <f t="shared" si="298"/>
        <v>100938.79310344829</v>
      </c>
      <c r="AT3140">
        <v>0</v>
      </c>
      <c r="AU3140">
        <v>0</v>
      </c>
      <c r="AV3140" s="5">
        <f t="shared" si="299"/>
        <v>604781.03448275861</v>
      </c>
    </row>
    <row r="3141" spans="1:48" x14ac:dyDescent="0.2">
      <c r="A3141" t="s">
        <v>2</v>
      </c>
      <c r="B3141" s="3">
        <v>42953</v>
      </c>
      <c r="C3141">
        <v>54</v>
      </c>
      <c r="D3141">
        <v>7094</v>
      </c>
      <c r="E3141">
        <v>8</v>
      </c>
      <c r="F3141">
        <v>2</v>
      </c>
      <c r="G3141">
        <v>0</v>
      </c>
      <c r="H3141">
        <v>101</v>
      </c>
      <c r="I3141">
        <v>325</v>
      </c>
      <c r="J3141">
        <v>232</v>
      </c>
      <c r="K3141">
        <v>0</v>
      </c>
      <c r="L3141">
        <v>101</v>
      </c>
      <c r="M3141">
        <v>78</v>
      </c>
      <c r="N3141">
        <v>8</v>
      </c>
      <c r="O3141">
        <v>171</v>
      </c>
      <c r="P3141">
        <v>53</v>
      </c>
      <c r="Q3141">
        <v>3</v>
      </c>
      <c r="R3141">
        <v>5</v>
      </c>
      <c r="S3141">
        <v>203</v>
      </c>
      <c r="T3141">
        <v>0</v>
      </c>
      <c r="V3141">
        <v>6</v>
      </c>
      <c r="W3141">
        <v>3212.0689655172414</v>
      </c>
      <c r="X3141">
        <v>850056.89655172417</v>
      </c>
      <c r="Y3141">
        <v>1441.3793103448277</v>
      </c>
      <c r="Z3141">
        <v>481.0344827586207</v>
      </c>
      <c r="AA3141">
        <v>0</v>
      </c>
      <c r="AB3141">
        <v>0</v>
      </c>
      <c r="AC3141" s="5">
        <f t="shared" si="294"/>
        <v>855191.37931034481</v>
      </c>
      <c r="AD3141">
        <v>41745.68965517242</v>
      </c>
      <c r="AE3141">
        <v>29800.000000000004</v>
      </c>
      <c r="AF3141">
        <v>0</v>
      </c>
      <c r="AG3141" s="5">
        <f t="shared" si="295"/>
        <v>71545.68965517242</v>
      </c>
      <c r="AH3141">
        <v>14192.241379310346</v>
      </c>
      <c r="AI3141">
        <v>10960.344827586207</v>
      </c>
      <c r="AJ3141">
        <v>1124.1379310344828</v>
      </c>
      <c r="AK3141" s="5">
        <f t="shared" si="296"/>
        <v>26276.724137931033</v>
      </c>
      <c r="AL3141">
        <v>28450.862068965518</v>
      </c>
      <c r="AM3141">
        <v>8818.1034482758623</v>
      </c>
      <c r="AN3141" s="5">
        <f t="shared" si="297"/>
        <v>37268.965517241377</v>
      </c>
      <c r="AO3141">
        <v>1006.0344827586207</v>
      </c>
      <c r="AP3141">
        <v>1676.7241379310346</v>
      </c>
      <c r="AQ3141">
        <v>68075</v>
      </c>
      <c r="AR3141">
        <v>0</v>
      </c>
      <c r="AS3141" s="5">
        <f t="shared" si="298"/>
        <v>70757.758620689652</v>
      </c>
      <c r="AT3141">
        <v>0</v>
      </c>
      <c r="AU3141">
        <v>0</v>
      </c>
      <c r="AV3141" s="5">
        <f t="shared" si="299"/>
        <v>411698.27586206899</v>
      </c>
    </row>
    <row r="3142" spans="1:48" x14ac:dyDescent="0.2">
      <c r="A3142" t="s">
        <v>2</v>
      </c>
      <c r="B3142" s="3">
        <v>42954</v>
      </c>
      <c r="C3142">
        <v>21</v>
      </c>
      <c r="D3142">
        <v>5072</v>
      </c>
      <c r="E3142">
        <v>4</v>
      </c>
      <c r="F3142">
        <v>8</v>
      </c>
      <c r="G3142">
        <v>2</v>
      </c>
      <c r="H3142">
        <v>90</v>
      </c>
      <c r="I3142">
        <v>275</v>
      </c>
      <c r="J3142">
        <v>214</v>
      </c>
      <c r="K3142">
        <v>0</v>
      </c>
      <c r="L3142">
        <v>252</v>
      </c>
      <c r="M3142">
        <v>145</v>
      </c>
      <c r="N3142">
        <v>30</v>
      </c>
      <c r="O3142">
        <v>296</v>
      </c>
      <c r="P3142">
        <v>109</v>
      </c>
      <c r="Q3142">
        <v>16</v>
      </c>
      <c r="R3142">
        <v>6</v>
      </c>
      <c r="S3142">
        <v>258</v>
      </c>
      <c r="T3142">
        <v>2</v>
      </c>
      <c r="V3142">
        <v>5</v>
      </c>
      <c r="W3142">
        <v>1249.1379310344828</v>
      </c>
      <c r="X3142">
        <v>607765.51724137936</v>
      </c>
      <c r="Y3142">
        <v>720.68965517241384</v>
      </c>
      <c r="Z3142">
        <v>1924.1379310344828</v>
      </c>
      <c r="AA3142">
        <v>601.72413793103453</v>
      </c>
      <c r="AB3142">
        <v>0</v>
      </c>
      <c r="AC3142" s="5">
        <f t="shared" si="294"/>
        <v>612261.20689655165</v>
      </c>
      <c r="AD3142">
        <v>35323.275862068971</v>
      </c>
      <c r="AE3142">
        <v>27487.931034482761</v>
      </c>
      <c r="AF3142">
        <v>0</v>
      </c>
      <c r="AG3142" s="5">
        <f t="shared" si="295"/>
        <v>62811.206896551732</v>
      </c>
      <c r="AH3142">
        <v>35410.34482758621</v>
      </c>
      <c r="AI3142">
        <v>20375</v>
      </c>
      <c r="AJ3142">
        <v>4215.5172413793107</v>
      </c>
      <c r="AK3142" s="5">
        <f t="shared" si="296"/>
        <v>60000.862068965522</v>
      </c>
      <c r="AL3142">
        <v>49248.275862068964</v>
      </c>
      <c r="AM3142">
        <v>18135.344827586207</v>
      </c>
      <c r="AN3142" s="5">
        <f t="shared" si="297"/>
        <v>67383.620689655174</v>
      </c>
      <c r="AO3142">
        <v>5365.5172413793107</v>
      </c>
      <c r="AP3142">
        <v>2012.0689655172414</v>
      </c>
      <c r="AQ3142">
        <v>86518.965517241391</v>
      </c>
      <c r="AR3142">
        <v>670.68965517241384</v>
      </c>
      <c r="AS3142" s="5">
        <f t="shared" si="298"/>
        <v>94567.241379310362</v>
      </c>
      <c r="AT3142">
        <v>0</v>
      </c>
      <c r="AU3142">
        <v>0</v>
      </c>
      <c r="AV3142" s="5">
        <f t="shared" si="299"/>
        <v>569525.86206896557</v>
      </c>
    </row>
    <row r="3143" spans="1:48" x14ac:dyDescent="0.2">
      <c r="A3143" t="s">
        <v>2</v>
      </c>
      <c r="B3143" s="3">
        <v>42955</v>
      </c>
      <c r="C3143">
        <v>12</v>
      </c>
      <c r="D3143">
        <v>4078</v>
      </c>
      <c r="E3143">
        <v>5</v>
      </c>
      <c r="F3143">
        <v>1</v>
      </c>
      <c r="G3143">
        <v>0</v>
      </c>
      <c r="H3143">
        <v>114</v>
      </c>
      <c r="I3143">
        <v>210</v>
      </c>
      <c r="J3143">
        <v>158</v>
      </c>
      <c r="K3143">
        <v>0</v>
      </c>
      <c r="L3143">
        <v>232</v>
      </c>
      <c r="M3143">
        <v>177</v>
      </c>
      <c r="N3143">
        <v>47</v>
      </c>
      <c r="O3143">
        <v>420</v>
      </c>
      <c r="P3143">
        <v>150</v>
      </c>
      <c r="Q3143">
        <v>10</v>
      </c>
      <c r="R3143">
        <v>7</v>
      </c>
      <c r="S3143">
        <v>353</v>
      </c>
      <c r="T3143">
        <v>0</v>
      </c>
      <c r="V3143">
        <v>11</v>
      </c>
      <c r="W3143">
        <v>713.79310344827593</v>
      </c>
      <c r="X3143">
        <v>488656.89655172417</v>
      </c>
      <c r="Y3143">
        <v>900.86206896551732</v>
      </c>
      <c r="Z3143">
        <v>240.51724137931035</v>
      </c>
      <c r="AA3143">
        <v>0</v>
      </c>
      <c r="AB3143">
        <v>0</v>
      </c>
      <c r="AC3143" s="5">
        <f t="shared" si="294"/>
        <v>490512.06896551728</v>
      </c>
      <c r="AD3143">
        <v>26974.137931034486</v>
      </c>
      <c r="AE3143">
        <v>20294.827586206899</v>
      </c>
      <c r="AF3143">
        <v>0</v>
      </c>
      <c r="AG3143" s="5">
        <f t="shared" si="295"/>
        <v>47268.965517241384</v>
      </c>
      <c r="AH3143">
        <v>32600</v>
      </c>
      <c r="AI3143">
        <v>24871.551724137931</v>
      </c>
      <c r="AJ3143">
        <v>6604.3103448275861</v>
      </c>
      <c r="AK3143" s="5">
        <f t="shared" si="296"/>
        <v>64075.862068965514</v>
      </c>
      <c r="AL3143">
        <v>69879.31034482758</v>
      </c>
      <c r="AM3143">
        <v>24956.896551724138</v>
      </c>
      <c r="AN3143" s="5">
        <f t="shared" si="297"/>
        <v>94836.20689655171</v>
      </c>
      <c r="AO3143">
        <v>3353.4482758620693</v>
      </c>
      <c r="AP3143">
        <v>2347.4137931034484</v>
      </c>
      <c r="AQ3143">
        <v>118376.72413793104</v>
      </c>
      <c r="AR3143">
        <v>0</v>
      </c>
      <c r="AS3143" s="5">
        <f t="shared" si="298"/>
        <v>124077.58620689657</v>
      </c>
      <c r="AT3143">
        <v>0</v>
      </c>
      <c r="AU3143">
        <v>0</v>
      </c>
      <c r="AV3143" s="5">
        <f t="shared" si="299"/>
        <v>660517.24137931038</v>
      </c>
    </row>
    <row r="3144" spans="1:48" x14ac:dyDescent="0.2">
      <c r="A3144" t="s">
        <v>2</v>
      </c>
      <c r="B3144" s="3">
        <v>42956</v>
      </c>
      <c r="C3144">
        <v>11</v>
      </c>
      <c r="D3144">
        <v>4107</v>
      </c>
      <c r="E3144">
        <v>2</v>
      </c>
      <c r="F3144">
        <v>2</v>
      </c>
      <c r="G3144">
        <v>0</v>
      </c>
      <c r="H3144">
        <v>96</v>
      </c>
      <c r="I3144">
        <v>213</v>
      </c>
      <c r="J3144">
        <v>161</v>
      </c>
      <c r="K3144">
        <v>0</v>
      </c>
      <c r="L3144">
        <v>256</v>
      </c>
      <c r="M3144">
        <v>160</v>
      </c>
      <c r="N3144">
        <v>37</v>
      </c>
      <c r="O3144">
        <v>458</v>
      </c>
      <c r="P3144">
        <v>126</v>
      </c>
      <c r="Q3144">
        <v>17</v>
      </c>
      <c r="R3144">
        <v>10</v>
      </c>
      <c r="S3144">
        <v>350</v>
      </c>
      <c r="T3144">
        <v>0</v>
      </c>
      <c r="V3144">
        <v>6</v>
      </c>
      <c r="W3144">
        <v>654.31034482758628</v>
      </c>
      <c r="X3144">
        <v>492131.89655172417</v>
      </c>
      <c r="Y3144">
        <v>360.34482758620692</v>
      </c>
      <c r="Z3144">
        <v>481.0344827586207</v>
      </c>
      <c r="AA3144">
        <v>0</v>
      </c>
      <c r="AB3144">
        <v>0</v>
      </c>
      <c r="AC3144" s="5">
        <f t="shared" si="294"/>
        <v>493627.58620689658</v>
      </c>
      <c r="AD3144">
        <v>27359.482758620692</v>
      </c>
      <c r="AE3144">
        <v>20680.172413793105</v>
      </c>
      <c r="AF3144">
        <v>0</v>
      </c>
      <c r="AG3144" s="5">
        <f t="shared" si="295"/>
        <v>48039.655172413797</v>
      </c>
      <c r="AH3144">
        <v>35972.413793103449</v>
      </c>
      <c r="AI3144">
        <v>22482.758620689656</v>
      </c>
      <c r="AJ3144">
        <v>5199.1379310344828</v>
      </c>
      <c r="AK3144" s="5">
        <f t="shared" si="296"/>
        <v>63654.310344827587</v>
      </c>
      <c r="AL3144">
        <v>76201.724137931029</v>
      </c>
      <c r="AM3144">
        <v>20963.793103448275</v>
      </c>
      <c r="AN3144" s="5">
        <f t="shared" si="297"/>
        <v>97165.517241379304</v>
      </c>
      <c r="AO3144">
        <v>5700.8620689655172</v>
      </c>
      <c r="AP3144">
        <v>3353.4482758620693</v>
      </c>
      <c r="AQ3144">
        <v>117370.68965517242</v>
      </c>
      <c r="AR3144">
        <v>0</v>
      </c>
      <c r="AS3144" s="5">
        <f t="shared" si="298"/>
        <v>126425</v>
      </c>
      <c r="AT3144">
        <v>0</v>
      </c>
      <c r="AU3144">
        <v>0</v>
      </c>
      <c r="AV3144" s="5">
        <f t="shared" si="299"/>
        <v>670568.96551724139</v>
      </c>
    </row>
    <row r="3145" spans="1:48" x14ac:dyDescent="0.2">
      <c r="A3145" t="s">
        <v>2</v>
      </c>
      <c r="B3145" s="3">
        <v>42957</v>
      </c>
      <c r="C3145">
        <v>12</v>
      </c>
      <c r="D3145">
        <v>2974</v>
      </c>
      <c r="E3145">
        <v>6</v>
      </c>
      <c r="F3145">
        <v>0</v>
      </c>
      <c r="G3145">
        <v>0</v>
      </c>
      <c r="H3145">
        <v>78</v>
      </c>
      <c r="I3145">
        <v>214</v>
      </c>
      <c r="J3145">
        <v>162</v>
      </c>
      <c r="K3145">
        <v>0</v>
      </c>
      <c r="L3145">
        <v>221</v>
      </c>
      <c r="M3145">
        <v>162</v>
      </c>
      <c r="N3145">
        <v>42</v>
      </c>
      <c r="O3145">
        <v>390</v>
      </c>
      <c r="P3145">
        <v>114</v>
      </c>
      <c r="Q3145">
        <v>14</v>
      </c>
      <c r="R3145">
        <v>3</v>
      </c>
      <c r="S3145">
        <v>352</v>
      </c>
      <c r="T3145">
        <v>0</v>
      </c>
      <c r="V3145">
        <v>18</v>
      </c>
      <c r="W3145">
        <v>713.79310344827593</v>
      </c>
      <c r="X3145">
        <v>356367.24137931038</v>
      </c>
      <c r="Y3145">
        <v>1081.0344827586207</v>
      </c>
      <c r="Z3145">
        <v>0</v>
      </c>
      <c r="AA3145">
        <v>0</v>
      </c>
      <c r="AB3145">
        <v>0</v>
      </c>
      <c r="AC3145" s="5">
        <f t="shared" si="294"/>
        <v>358162.06896551728</v>
      </c>
      <c r="AD3145">
        <v>27487.931034482761</v>
      </c>
      <c r="AE3145">
        <v>20808.620689655174</v>
      </c>
      <c r="AF3145">
        <v>0</v>
      </c>
      <c r="AG3145" s="5">
        <f t="shared" si="295"/>
        <v>48296.551724137935</v>
      </c>
      <c r="AH3145">
        <v>31054.310344827587</v>
      </c>
      <c r="AI3145">
        <v>22763.793103448275</v>
      </c>
      <c r="AJ3145">
        <v>5901.7241379310344</v>
      </c>
      <c r="AK3145" s="5">
        <f t="shared" si="296"/>
        <v>59719.827586206899</v>
      </c>
      <c r="AL3145">
        <v>64887.931034482761</v>
      </c>
      <c r="AM3145">
        <v>18967.241379310344</v>
      </c>
      <c r="AN3145" s="5">
        <f t="shared" si="297"/>
        <v>83855.172413793101</v>
      </c>
      <c r="AO3145">
        <v>4694.8275862068967</v>
      </c>
      <c r="AP3145">
        <v>1006.0344827586207</v>
      </c>
      <c r="AQ3145">
        <v>118041.37931034484</v>
      </c>
      <c r="AR3145">
        <v>0</v>
      </c>
      <c r="AS3145" s="5">
        <f t="shared" si="298"/>
        <v>123742.24137931036</v>
      </c>
      <c r="AT3145">
        <v>0</v>
      </c>
      <c r="AU3145">
        <v>0</v>
      </c>
      <c r="AV3145" s="5">
        <f t="shared" si="299"/>
        <v>631227.58620689658</v>
      </c>
    </row>
    <row r="3146" spans="1:48" x14ac:dyDescent="0.2">
      <c r="A3146" t="s">
        <v>2</v>
      </c>
      <c r="B3146" s="3">
        <v>42958</v>
      </c>
      <c r="C3146">
        <v>10</v>
      </c>
      <c r="D3146">
        <v>5245</v>
      </c>
      <c r="E3146">
        <v>6</v>
      </c>
      <c r="F3146">
        <v>5</v>
      </c>
      <c r="G3146">
        <v>0</v>
      </c>
      <c r="H3146">
        <v>94</v>
      </c>
      <c r="I3146">
        <v>278</v>
      </c>
      <c r="J3146">
        <v>194</v>
      </c>
      <c r="K3146">
        <v>0</v>
      </c>
      <c r="L3146">
        <v>274</v>
      </c>
      <c r="M3146">
        <v>171</v>
      </c>
      <c r="N3146">
        <v>29</v>
      </c>
      <c r="O3146">
        <v>406</v>
      </c>
      <c r="P3146">
        <v>141</v>
      </c>
      <c r="Q3146">
        <v>5</v>
      </c>
      <c r="R3146">
        <v>7</v>
      </c>
      <c r="S3146">
        <v>380</v>
      </c>
      <c r="T3146">
        <v>0</v>
      </c>
      <c r="V3146">
        <v>10</v>
      </c>
      <c r="W3146">
        <v>594.82758620689663</v>
      </c>
      <c r="X3146">
        <v>628495.68965517241</v>
      </c>
      <c r="Y3146">
        <v>1081.0344827586207</v>
      </c>
      <c r="Z3146">
        <v>1202.5862068965516</v>
      </c>
      <c r="AA3146">
        <v>0</v>
      </c>
      <c r="AB3146">
        <v>0</v>
      </c>
      <c r="AC3146" s="5">
        <f t="shared" si="294"/>
        <v>631374.13793103443</v>
      </c>
      <c r="AD3146">
        <v>35708.620689655174</v>
      </c>
      <c r="AE3146">
        <v>24918.965517241384</v>
      </c>
      <c r="AF3146">
        <v>0</v>
      </c>
      <c r="AG3146" s="5">
        <f t="shared" si="295"/>
        <v>60627.586206896558</v>
      </c>
      <c r="AH3146">
        <v>38501.724137931036</v>
      </c>
      <c r="AI3146">
        <v>24028.448275862069</v>
      </c>
      <c r="AJ3146">
        <v>4075</v>
      </c>
      <c r="AK3146" s="5">
        <f t="shared" si="296"/>
        <v>66605.172413793101</v>
      </c>
      <c r="AL3146">
        <v>67550</v>
      </c>
      <c r="AM3146">
        <v>23459.482758620688</v>
      </c>
      <c r="AN3146" s="5">
        <f t="shared" si="297"/>
        <v>91009.482758620696</v>
      </c>
      <c r="AO3146">
        <v>1676.7241379310346</v>
      </c>
      <c r="AP3146">
        <v>2347.4137931034484</v>
      </c>
      <c r="AQ3146">
        <v>127431.03448275862</v>
      </c>
      <c r="AR3146">
        <v>0</v>
      </c>
      <c r="AS3146" s="5">
        <f t="shared" si="298"/>
        <v>131455.1724137931</v>
      </c>
      <c r="AT3146">
        <v>0</v>
      </c>
      <c r="AU3146">
        <v>0</v>
      </c>
      <c r="AV3146" s="5">
        <f t="shared" si="299"/>
        <v>699394.82758620684</v>
      </c>
    </row>
    <row r="3147" spans="1:48" x14ac:dyDescent="0.2">
      <c r="A3147" t="s">
        <v>2</v>
      </c>
      <c r="B3147" s="3">
        <v>42959</v>
      </c>
      <c r="C3147">
        <v>39</v>
      </c>
      <c r="D3147">
        <v>5227</v>
      </c>
      <c r="E3147">
        <v>9</v>
      </c>
      <c r="F3147">
        <v>2</v>
      </c>
      <c r="G3147">
        <v>0</v>
      </c>
      <c r="H3147">
        <v>87</v>
      </c>
      <c r="I3147">
        <v>279</v>
      </c>
      <c r="J3147">
        <v>189</v>
      </c>
      <c r="K3147">
        <v>0</v>
      </c>
      <c r="L3147">
        <v>184</v>
      </c>
      <c r="M3147">
        <v>102</v>
      </c>
      <c r="N3147">
        <v>27</v>
      </c>
      <c r="O3147">
        <v>337</v>
      </c>
      <c r="P3147">
        <v>113</v>
      </c>
      <c r="Q3147">
        <v>12</v>
      </c>
      <c r="R3147">
        <v>10</v>
      </c>
      <c r="S3147">
        <v>336</v>
      </c>
      <c r="T3147">
        <v>1</v>
      </c>
      <c r="V3147">
        <v>6</v>
      </c>
      <c r="W3147">
        <v>2319.8275862068967</v>
      </c>
      <c r="X3147">
        <v>626338.79310344835</v>
      </c>
      <c r="Y3147">
        <v>1621.5517241379312</v>
      </c>
      <c r="Z3147">
        <v>481.0344827586207</v>
      </c>
      <c r="AA3147">
        <v>0</v>
      </c>
      <c r="AB3147">
        <v>0</v>
      </c>
      <c r="AC3147" s="5">
        <f t="shared" si="294"/>
        <v>630761.20689655177</v>
      </c>
      <c r="AD3147">
        <v>35837.068965517246</v>
      </c>
      <c r="AE3147">
        <v>24276.724137931036</v>
      </c>
      <c r="AF3147">
        <v>0</v>
      </c>
      <c r="AG3147" s="5">
        <f t="shared" si="295"/>
        <v>60113.793103448283</v>
      </c>
      <c r="AH3147">
        <v>25855.172413793105</v>
      </c>
      <c r="AI3147">
        <v>14332.758620689656</v>
      </c>
      <c r="AJ3147">
        <v>3793.9655172413795</v>
      </c>
      <c r="AK3147" s="5">
        <f t="shared" si="296"/>
        <v>43981.896551724138</v>
      </c>
      <c r="AL3147">
        <v>56069.827586206899</v>
      </c>
      <c r="AM3147">
        <v>18800.862068965518</v>
      </c>
      <c r="AN3147" s="5">
        <f t="shared" si="297"/>
        <v>74870.68965517242</v>
      </c>
      <c r="AO3147">
        <v>4024.1379310344828</v>
      </c>
      <c r="AP3147">
        <v>3353.4482758620693</v>
      </c>
      <c r="AQ3147">
        <v>112675.86206896552</v>
      </c>
      <c r="AR3147">
        <v>335.34482758620692</v>
      </c>
      <c r="AS3147" s="5">
        <f t="shared" si="298"/>
        <v>120388.79310344828</v>
      </c>
      <c r="AT3147">
        <v>0</v>
      </c>
      <c r="AU3147">
        <v>0</v>
      </c>
      <c r="AV3147" s="5">
        <f t="shared" si="299"/>
        <v>598710.3448275862</v>
      </c>
    </row>
    <row r="3148" spans="1:48" x14ac:dyDescent="0.2">
      <c r="A3148" t="s">
        <v>2</v>
      </c>
      <c r="B3148" s="3">
        <v>42960</v>
      </c>
      <c r="C3148">
        <v>53</v>
      </c>
      <c r="D3148">
        <v>5579</v>
      </c>
      <c r="E3148">
        <v>9</v>
      </c>
      <c r="F3148">
        <v>0</v>
      </c>
      <c r="G3148">
        <v>0</v>
      </c>
      <c r="H3148">
        <v>77</v>
      </c>
      <c r="I3148">
        <v>286</v>
      </c>
      <c r="J3148">
        <v>197</v>
      </c>
      <c r="K3148">
        <v>0</v>
      </c>
      <c r="L3148">
        <v>95</v>
      </c>
      <c r="M3148">
        <v>67</v>
      </c>
      <c r="N3148">
        <v>9</v>
      </c>
      <c r="O3148">
        <v>194</v>
      </c>
      <c r="P3148">
        <v>46</v>
      </c>
      <c r="Q3148">
        <v>4</v>
      </c>
      <c r="R3148">
        <v>5</v>
      </c>
      <c r="S3148">
        <v>210</v>
      </c>
      <c r="T3148">
        <v>0</v>
      </c>
      <c r="V3148">
        <v>1</v>
      </c>
      <c r="W3148">
        <v>3152.5862068965521</v>
      </c>
      <c r="X3148">
        <v>668518.10344827583</v>
      </c>
      <c r="Y3148">
        <v>1621.5517241379312</v>
      </c>
      <c r="Z3148">
        <v>0</v>
      </c>
      <c r="AA3148">
        <v>0</v>
      </c>
      <c r="AB3148">
        <v>0</v>
      </c>
      <c r="AC3148" s="5">
        <f t="shared" si="294"/>
        <v>673292.24137931038</v>
      </c>
      <c r="AD3148">
        <v>36736.206896551732</v>
      </c>
      <c r="AE3148">
        <v>25304.310344827591</v>
      </c>
      <c r="AF3148">
        <v>0</v>
      </c>
      <c r="AG3148" s="5">
        <f t="shared" si="295"/>
        <v>62040.517241379319</v>
      </c>
      <c r="AH3148">
        <v>13349.137931034484</v>
      </c>
      <c r="AI3148">
        <v>9414.6551724137935</v>
      </c>
      <c r="AJ3148">
        <v>1264.655172413793</v>
      </c>
      <c r="AK3148" s="5">
        <f t="shared" si="296"/>
        <v>24028.448275862069</v>
      </c>
      <c r="AL3148">
        <v>32277.586206896551</v>
      </c>
      <c r="AM3148">
        <v>7653.4482758620688</v>
      </c>
      <c r="AN3148" s="5">
        <f t="shared" si="297"/>
        <v>39931.034482758623</v>
      </c>
      <c r="AO3148">
        <v>1341.3793103448277</v>
      </c>
      <c r="AP3148">
        <v>1676.7241379310346</v>
      </c>
      <c r="AQ3148">
        <v>70422.413793103449</v>
      </c>
      <c r="AR3148">
        <v>0</v>
      </c>
      <c r="AS3148" s="5">
        <f t="shared" si="298"/>
        <v>73440.517241379304</v>
      </c>
      <c r="AT3148">
        <v>0</v>
      </c>
      <c r="AU3148">
        <v>0</v>
      </c>
      <c r="AV3148" s="5">
        <f t="shared" si="299"/>
        <v>398881.03448275867</v>
      </c>
    </row>
    <row r="3149" spans="1:48" x14ac:dyDescent="0.2">
      <c r="A3149" t="s">
        <v>2</v>
      </c>
      <c r="B3149" s="3">
        <v>42961</v>
      </c>
      <c r="C3149">
        <v>19</v>
      </c>
      <c r="D3149">
        <v>4189</v>
      </c>
      <c r="E3149">
        <v>4</v>
      </c>
      <c r="F3149">
        <v>6</v>
      </c>
      <c r="G3149">
        <v>0</v>
      </c>
      <c r="H3149">
        <v>101</v>
      </c>
      <c r="I3149">
        <v>256</v>
      </c>
      <c r="J3149">
        <v>200</v>
      </c>
      <c r="K3149">
        <v>0</v>
      </c>
      <c r="L3149">
        <v>247</v>
      </c>
      <c r="M3149">
        <v>120</v>
      </c>
      <c r="N3149">
        <v>21</v>
      </c>
      <c r="O3149">
        <v>320</v>
      </c>
      <c r="P3149">
        <v>87</v>
      </c>
      <c r="Q3149">
        <v>15</v>
      </c>
      <c r="R3149">
        <v>1</v>
      </c>
      <c r="S3149">
        <v>279</v>
      </c>
      <c r="T3149">
        <v>0</v>
      </c>
      <c r="V3149">
        <v>15</v>
      </c>
      <c r="W3149">
        <v>1130.1724137931035</v>
      </c>
      <c r="X3149">
        <v>501957.75862068968</v>
      </c>
      <c r="Y3149">
        <v>720.68965517241384</v>
      </c>
      <c r="Z3149">
        <v>1443.1034482758621</v>
      </c>
      <c r="AA3149">
        <v>0</v>
      </c>
      <c r="AB3149">
        <v>0</v>
      </c>
      <c r="AC3149" s="5">
        <f t="shared" si="294"/>
        <v>505251.72413793107</v>
      </c>
      <c r="AD3149">
        <v>32882.758620689659</v>
      </c>
      <c r="AE3149">
        <v>25689.655172413797</v>
      </c>
      <c r="AF3149">
        <v>0</v>
      </c>
      <c r="AG3149" s="5">
        <f t="shared" si="295"/>
        <v>58572.413793103457</v>
      </c>
      <c r="AH3149">
        <v>34707.758620689659</v>
      </c>
      <c r="AI3149">
        <v>16862.068965517243</v>
      </c>
      <c r="AJ3149">
        <v>2950.8620689655172</v>
      </c>
      <c r="AK3149" s="5">
        <f t="shared" si="296"/>
        <v>54520.689655172413</v>
      </c>
      <c r="AL3149">
        <v>53241.379310344826</v>
      </c>
      <c r="AM3149">
        <v>14475</v>
      </c>
      <c r="AN3149" s="5">
        <f t="shared" si="297"/>
        <v>67716.379310344826</v>
      </c>
      <c r="AO3149">
        <v>5030.1724137931042</v>
      </c>
      <c r="AP3149">
        <v>335.34482758620692</v>
      </c>
      <c r="AQ3149">
        <v>93561.206896551725</v>
      </c>
      <c r="AR3149">
        <v>0</v>
      </c>
      <c r="AS3149" s="5">
        <f t="shared" si="298"/>
        <v>98926.724137931029</v>
      </c>
      <c r="AT3149">
        <v>0</v>
      </c>
      <c r="AU3149">
        <v>0</v>
      </c>
      <c r="AV3149" s="5">
        <f t="shared" si="299"/>
        <v>559472.41379310342</v>
      </c>
    </row>
    <row r="3150" spans="1:48" x14ac:dyDescent="0.2">
      <c r="A3150" t="s">
        <v>2</v>
      </c>
      <c r="B3150" s="3">
        <v>42962</v>
      </c>
      <c r="C3150">
        <v>17</v>
      </c>
      <c r="D3150">
        <v>3738</v>
      </c>
      <c r="E3150">
        <v>6</v>
      </c>
      <c r="F3150">
        <v>9</v>
      </c>
      <c r="G3150">
        <v>1</v>
      </c>
      <c r="H3150">
        <v>90</v>
      </c>
      <c r="I3150">
        <v>200</v>
      </c>
      <c r="J3150">
        <v>152</v>
      </c>
      <c r="K3150">
        <v>0</v>
      </c>
      <c r="L3150">
        <v>244</v>
      </c>
      <c r="M3150">
        <v>156</v>
      </c>
      <c r="N3150">
        <v>22</v>
      </c>
      <c r="O3150">
        <v>458</v>
      </c>
      <c r="P3150">
        <v>136</v>
      </c>
      <c r="Q3150">
        <v>15</v>
      </c>
      <c r="R3150">
        <v>9</v>
      </c>
      <c r="S3150">
        <v>334</v>
      </c>
      <c r="T3150">
        <v>1</v>
      </c>
      <c r="V3150">
        <v>17</v>
      </c>
      <c r="W3150">
        <v>1011.2068965517242</v>
      </c>
      <c r="X3150">
        <v>447915.5172413793</v>
      </c>
      <c r="Y3150">
        <v>1081.0344827586207</v>
      </c>
      <c r="Z3150">
        <v>2164.655172413793</v>
      </c>
      <c r="AA3150">
        <v>300.86206896551727</v>
      </c>
      <c r="AB3150">
        <v>0</v>
      </c>
      <c r="AC3150" s="5">
        <f t="shared" si="294"/>
        <v>452473.27586206893</v>
      </c>
      <c r="AD3150">
        <v>25689.655172413797</v>
      </c>
      <c r="AE3150">
        <v>19524.137931034486</v>
      </c>
      <c r="AF3150">
        <v>0</v>
      </c>
      <c r="AG3150" s="5">
        <f t="shared" si="295"/>
        <v>45213.793103448283</v>
      </c>
      <c r="AH3150">
        <v>34286.206896551725</v>
      </c>
      <c r="AI3150">
        <v>21920.689655172413</v>
      </c>
      <c r="AJ3150">
        <v>3091.3793103448279</v>
      </c>
      <c r="AK3150" s="5">
        <f t="shared" si="296"/>
        <v>59298.275862068964</v>
      </c>
      <c r="AL3150">
        <v>76201.724137931029</v>
      </c>
      <c r="AM3150">
        <v>22627.586206896551</v>
      </c>
      <c r="AN3150" s="5">
        <f t="shared" si="297"/>
        <v>98829.31034482758</v>
      </c>
      <c r="AO3150">
        <v>5030.1724137931042</v>
      </c>
      <c r="AP3150">
        <v>3018.1034482758623</v>
      </c>
      <c r="AQ3150">
        <v>112005.17241379312</v>
      </c>
      <c r="AR3150">
        <v>335.34482758620692</v>
      </c>
      <c r="AS3150" s="5">
        <f t="shared" si="298"/>
        <v>120388.79310344829</v>
      </c>
      <c r="AT3150">
        <v>0</v>
      </c>
      <c r="AU3150">
        <v>0</v>
      </c>
      <c r="AV3150" s="5">
        <f t="shared" si="299"/>
        <v>647460.34482758632</v>
      </c>
    </row>
    <row r="3151" spans="1:48" x14ac:dyDescent="0.2">
      <c r="A3151" t="s">
        <v>2</v>
      </c>
      <c r="B3151" s="3">
        <v>42963</v>
      </c>
      <c r="C3151">
        <v>9</v>
      </c>
      <c r="D3151">
        <v>3854</v>
      </c>
      <c r="E3151">
        <v>3</v>
      </c>
      <c r="F3151">
        <v>4</v>
      </c>
      <c r="G3151">
        <v>0</v>
      </c>
      <c r="H3151">
        <v>114</v>
      </c>
      <c r="I3151">
        <v>223</v>
      </c>
      <c r="J3151">
        <v>230</v>
      </c>
      <c r="K3151">
        <v>0</v>
      </c>
      <c r="L3151">
        <v>238</v>
      </c>
      <c r="M3151">
        <v>157</v>
      </c>
      <c r="N3151">
        <v>35</v>
      </c>
      <c r="O3151">
        <v>457</v>
      </c>
      <c r="P3151">
        <v>105</v>
      </c>
      <c r="Q3151">
        <v>9</v>
      </c>
      <c r="R3151">
        <v>6</v>
      </c>
      <c r="S3151">
        <v>376</v>
      </c>
      <c r="T3151">
        <v>2</v>
      </c>
      <c r="V3151">
        <v>8</v>
      </c>
      <c r="W3151">
        <v>535.34482758620697</v>
      </c>
      <c r="X3151">
        <v>461815.5172413793</v>
      </c>
      <c r="Y3151">
        <v>540.51724137931035</v>
      </c>
      <c r="Z3151">
        <v>962.06896551724139</v>
      </c>
      <c r="AA3151">
        <v>0</v>
      </c>
      <c r="AB3151">
        <v>0</v>
      </c>
      <c r="AC3151" s="5">
        <f t="shared" si="294"/>
        <v>463853.44827586203</v>
      </c>
      <c r="AD3151">
        <v>28643.965517241384</v>
      </c>
      <c r="AE3151">
        <v>29543.103448275866</v>
      </c>
      <c r="AF3151">
        <v>0</v>
      </c>
      <c r="AG3151" s="5">
        <f t="shared" si="295"/>
        <v>58187.068965517246</v>
      </c>
      <c r="AH3151">
        <v>33443.103448275862</v>
      </c>
      <c r="AI3151">
        <v>22061.206896551725</v>
      </c>
      <c r="AJ3151">
        <v>4918.1034482758623</v>
      </c>
      <c r="AK3151" s="5">
        <f t="shared" si="296"/>
        <v>60422.413793103449</v>
      </c>
      <c r="AL3151">
        <v>76035.344827586203</v>
      </c>
      <c r="AM3151">
        <v>17469.827586206895</v>
      </c>
      <c r="AN3151" s="5">
        <f t="shared" si="297"/>
        <v>93505.172413793101</v>
      </c>
      <c r="AO3151">
        <v>3018.1034482758623</v>
      </c>
      <c r="AP3151">
        <v>2012.0689655172414</v>
      </c>
      <c r="AQ3151">
        <v>126089.6551724138</v>
      </c>
      <c r="AR3151">
        <v>670.68965517241384</v>
      </c>
      <c r="AS3151" s="5">
        <f t="shared" si="298"/>
        <v>131790.5172413793</v>
      </c>
      <c r="AT3151">
        <v>0</v>
      </c>
      <c r="AU3151">
        <v>0</v>
      </c>
      <c r="AV3151" s="5">
        <f t="shared" si="299"/>
        <v>687810.34482758609</v>
      </c>
    </row>
    <row r="3152" spans="1:48" x14ac:dyDescent="0.2">
      <c r="A3152" t="s">
        <v>2</v>
      </c>
      <c r="B3152" s="3">
        <v>42964</v>
      </c>
      <c r="C3152">
        <v>12</v>
      </c>
      <c r="D3152">
        <v>4187</v>
      </c>
      <c r="E3152">
        <v>7</v>
      </c>
      <c r="F3152">
        <v>16</v>
      </c>
      <c r="G3152">
        <v>0</v>
      </c>
      <c r="H3152">
        <v>93</v>
      </c>
      <c r="I3152">
        <v>210</v>
      </c>
      <c r="J3152">
        <v>171</v>
      </c>
      <c r="K3152">
        <v>0</v>
      </c>
      <c r="L3152">
        <v>292</v>
      </c>
      <c r="M3152">
        <v>167</v>
      </c>
      <c r="N3152">
        <v>35</v>
      </c>
      <c r="O3152">
        <v>464</v>
      </c>
      <c r="P3152">
        <v>117</v>
      </c>
      <c r="Q3152">
        <v>13</v>
      </c>
      <c r="R3152">
        <v>10</v>
      </c>
      <c r="S3152">
        <v>404</v>
      </c>
      <c r="T3152">
        <v>0</v>
      </c>
      <c r="V3152">
        <v>32</v>
      </c>
      <c r="W3152">
        <v>713.79310344827593</v>
      </c>
      <c r="X3152">
        <v>501718.10344827588</v>
      </c>
      <c r="Y3152">
        <v>1261.2068965517242</v>
      </c>
      <c r="Z3152">
        <v>3848.2758620689656</v>
      </c>
      <c r="AA3152">
        <v>0</v>
      </c>
      <c r="AB3152">
        <v>0</v>
      </c>
      <c r="AC3152" s="5">
        <f t="shared" si="294"/>
        <v>507541.37931034487</v>
      </c>
      <c r="AD3152">
        <v>26974.137931034486</v>
      </c>
      <c r="AE3152">
        <v>21964.655172413797</v>
      </c>
      <c r="AF3152">
        <v>0</v>
      </c>
      <c r="AG3152" s="5">
        <f t="shared" si="295"/>
        <v>48938.793103448283</v>
      </c>
      <c r="AH3152">
        <v>41031.034482758623</v>
      </c>
      <c r="AI3152">
        <v>23466.37931034483</v>
      </c>
      <c r="AJ3152">
        <v>4918.1034482758623</v>
      </c>
      <c r="AK3152" s="5">
        <f t="shared" si="296"/>
        <v>69415.517241379304</v>
      </c>
      <c r="AL3152">
        <v>77200</v>
      </c>
      <c r="AM3152">
        <v>19466.379310344826</v>
      </c>
      <c r="AN3152" s="5">
        <f t="shared" si="297"/>
        <v>96666.379310344826</v>
      </c>
      <c r="AO3152">
        <v>4359.4827586206902</v>
      </c>
      <c r="AP3152">
        <v>3353.4482758620693</v>
      </c>
      <c r="AQ3152">
        <v>135479.31034482759</v>
      </c>
      <c r="AR3152">
        <v>0</v>
      </c>
      <c r="AS3152" s="5">
        <f t="shared" si="298"/>
        <v>143192.24137931035</v>
      </c>
      <c r="AT3152">
        <v>0</v>
      </c>
      <c r="AU3152">
        <v>0</v>
      </c>
      <c r="AV3152" s="5">
        <f t="shared" si="299"/>
        <v>716425.86206896557</v>
      </c>
    </row>
    <row r="3153" spans="1:48" x14ac:dyDescent="0.2">
      <c r="A3153" t="s">
        <v>2</v>
      </c>
      <c r="B3153" s="3">
        <v>42965</v>
      </c>
      <c r="C3153">
        <v>16</v>
      </c>
      <c r="D3153">
        <v>5143</v>
      </c>
      <c r="E3153">
        <v>14</v>
      </c>
      <c r="F3153">
        <v>9</v>
      </c>
      <c r="G3153">
        <v>0</v>
      </c>
      <c r="H3153">
        <v>93</v>
      </c>
      <c r="I3153">
        <v>243</v>
      </c>
      <c r="J3153">
        <v>185</v>
      </c>
      <c r="K3153">
        <v>0</v>
      </c>
      <c r="L3153">
        <v>271</v>
      </c>
      <c r="M3153">
        <v>176</v>
      </c>
      <c r="N3153">
        <v>25</v>
      </c>
      <c r="O3153">
        <v>445</v>
      </c>
      <c r="P3153">
        <v>132</v>
      </c>
      <c r="Q3153">
        <v>10</v>
      </c>
      <c r="R3153">
        <v>9</v>
      </c>
      <c r="S3153">
        <v>386</v>
      </c>
      <c r="T3153">
        <v>1</v>
      </c>
      <c r="V3153">
        <v>30</v>
      </c>
      <c r="W3153">
        <v>951.72413793103453</v>
      </c>
      <c r="X3153">
        <v>616273.27586206899</v>
      </c>
      <c r="Y3153">
        <v>2522.4137931034484</v>
      </c>
      <c r="Z3153">
        <v>2164.655172413793</v>
      </c>
      <c r="AA3153">
        <v>0</v>
      </c>
      <c r="AB3153">
        <v>0</v>
      </c>
      <c r="AC3153" s="5">
        <f t="shared" si="294"/>
        <v>621912.06896551722</v>
      </c>
      <c r="AD3153">
        <v>31212.931034482761</v>
      </c>
      <c r="AE3153">
        <v>23762.931034482761</v>
      </c>
      <c r="AF3153">
        <v>0</v>
      </c>
      <c r="AG3153" s="5">
        <f t="shared" si="295"/>
        <v>54975.862068965522</v>
      </c>
      <c r="AH3153">
        <v>38080.172413793101</v>
      </c>
      <c r="AI3153">
        <v>24731.034482758623</v>
      </c>
      <c r="AJ3153">
        <v>3512.9310344827586</v>
      </c>
      <c r="AK3153" s="5">
        <f t="shared" si="296"/>
        <v>66324.137931034478</v>
      </c>
      <c r="AL3153">
        <v>74038.793103448275</v>
      </c>
      <c r="AM3153">
        <v>21962.068965517243</v>
      </c>
      <c r="AN3153" s="5">
        <f t="shared" si="297"/>
        <v>96000.862068965522</v>
      </c>
      <c r="AO3153">
        <v>3353.4482758620693</v>
      </c>
      <c r="AP3153">
        <v>3018.1034482758623</v>
      </c>
      <c r="AQ3153">
        <v>129443.10344827587</v>
      </c>
      <c r="AR3153">
        <v>335.34482758620692</v>
      </c>
      <c r="AS3153" s="5">
        <f t="shared" si="298"/>
        <v>136150</v>
      </c>
      <c r="AT3153">
        <v>0</v>
      </c>
      <c r="AU3153">
        <v>0</v>
      </c>
      <c r="AV3153" s="5">
        <f t="shared" si="299"/>
        <v>706901.72413793101</v>
      </c>
    </row>
    <row r="3154" spans="1:48" x14ac:dyDescent="0.2">
      <c r="A3154" t="s">
        <v>2</v>
      </c>
      <c r="B3154" s="3">
        <v>42966</v>
      </c>
      <c r="C3154">
        <v>37</v>
      </c>
      <c r="D3154">
        <v>4884</v>
      </c>
      <c r="E3154">
        <v>8</v>
      </c>
      <c r="F3154">
        <v>4</v>
      </c>
      <c r="G3154">
        <v>0</v>
      </c>
      <c r="H3154">
        <v>70</v>
      </c>
      <c r="I3154">
        <v>251</v>
      </c>
      <c r="J3154">
        <v>183</v>
      </c>
      <c r="K3154">
        <v>0</v>
      </c>
      <c r="L3154">
        <v>179</v>
      </c>
      <c r="M3154">
        <v>120</v>
      </c>
      <c r="N3154">
        <v>22</v>
      </c>
      <c r="O3154">
        <v>372</v>
      </c>
      <c r="P3154">
        <v>103</v>
      </c>
      <c r="Q3154">
        <v>26</v>
      </c>
      <c r="R3154">
        <v>4</v>
      </c>
      <c r="S3154">
        <v>319</v>
      </c>
      <c r="T3154">
        <v>0</v>
      </c>
      <c r="V3154">
        <v>17</v>
      </c>
      <c r="W3154">
        <v>2200.8620689655172</v>
      </c>
      <c r="X3154">
        <v>585237.93103448278</v>
      </c>
      <c r="Y3154">
        <v>1441.3793103448277</v>
      </c>
      <c r="Z3154">
        <v>962.06896551724139</v>
      </c>
      <c r="AA3154">
        <v>0</v>
      </c>
      <c r="AB3154">
        <v>0</v>
      </c>
      <c r="AC3154" s="5">
        <f t="shared" si="294"/>
        <v>589842.24137931038</v>
      </c>
      <c r="AD3154">
        <v>32240.517241379315</v>
      </c>
      <c r="AE3154">
        <v>23506.034482758623</v>
      </c>
      <c r="AF3154">
        <v>0</v>
      </c>
      <c r="AG3154" s="5">
        <f t="shared" si="295"/>
        <v>55746.551724137942</v>
      </c>
      <c r="AH3154">
        <v>25152.586206896551</v>
      </c>
      <c r="AI3154">
        <v>16862.068965517243</v>
      </c>
      <c r="AJ3154">
        <v>3091.3793103448279</v>
      </c>
      <c r="AK3154" s="5">
        <f t="shared" si="296"/>
        <v>45106.034482758623</v>
      </c>
      <c r="AL3154">
        <v>61893.103448275862</v>
      </c>
      <c r="AM3154">
        <v>17137.068965517243</v>
      </c>
      <c r="AN3154" s="5">
        <f t="shared" si="297"/>
        <v>79030.172413793101</v>
      </c>
      <c r="AO3154">
        <v>8718.9655172413804</v>
      </c>
      <c r="AP3154">
        <v>1341.3793103448277</v>
      </c>
      <c r="AQ3154">
        <v>106975</v>
      </c>
      <c r="AR3154">
        <v>0</v>
      </c>
      <c r="AS3154" s="5">
        <f t="shared" si="298"/>
        <v>117035.3448275862</v>
      </c>
      <c r="AT3154">
        <v>0</v>
      </c>
      <c r="AU3154">
        <v>0</v>
      </c>
      <c r="AV3154" s="5">
        <f t="shared" si="299"/>
        <v>593836.20689655177</v>
      </c>
    </row>
    <row r="3155" spans="1:48" x14ac:dyDescent="0.2">
      <c r="A3155" t="s">
        <v>2</v>
      </c>
      <c r="B3155" s="3">
        <v>42967</v>
      </c>
      <c r="C3155">
        <v>80</v>
      </c>
      <c r="D3155">
        <v>5130</v>
      </c>
      <c r="E3155">
        <v>6</v>
      </c>
      <c r="F3155">
        <v>11</v>
      </c>
      <c r="G3155">
        <v>0</v>
      </c>
      <c r="H3155">
        <v>85</v>
      </c>
      <c r="I3155">
        <v>259</v>
      </c>
      <c r="J3155">
        <v>178</v>
      </c>
      <c r="K3155">
        <v>0</v>
      </c>
      <c r="L3155">
        <v>91</v>
      </c>
      <c r="M3155">
        <v>81</v>
      </c>
      <c r="N3155">
        <v>13</v>
      </c>
      <c r="O3155">
        <v>160</v>
      </c>
      <c r="P3155">
        <v>54</v>
      </c>
      <c r="Q3155">
        <v>8</v>
      </c>
      <c r="R3155">
        <v>5</v>
      </c>
      <c r="S3155">
        <v>233</v>
      </c>
      <c r="T3155">
        <v>0</v>
      </c>
      <c r="V3155">
        <v>9</v>
      </c>
      <c r="W3155">
        <v>4758.620689655173</v>
      </c>
      <c r="X3155">
        <v>614715.51724137936</v>
      </c>
      <c r="Y3155">
        <v>1081.0344827586207</v>
      </c>
      <c r="Z3155">
        <v>2645.6896551724139</v>
      </c>
      <c r="AA3155">
        <v>0</v>
      </c>
      <c r="AB3155">
        <v>0</v>
      </c>
      <c r="AC3155" s="5">
        <f t="shared" si="294"/>
        <v>623200.86206896557</v>
      </c>
      <c r="AD3155">
        <v>33268.10344827587</v>
      </c>
      <c r="AE3155">
        <v>22863.793103448279</v>
      </c>
      <c r="AF3155">
        <v>0</v>
      </c>
      <c r="AG3155" s="5">
        <f t="shared" si="295"/>
        <v>56131.896551724145</v>
      </c>
      <c r="AH3155">
        <v>12787.068965517241</v>
      </c>
      <c r="AI3155">
        <v>11381.896551724138</v>
      </c>
      <c r="AJ3155">
        <v>1826.7241379310344</v>
      </c>
      <c r="AK3155" s="5">
        <f t="shared" si="296"/>
        <v>25995.689655172413</v>
      </c>
      <c r="AL3155">
        <v>26620.689655172413</v>
      </c>
      <c r="AM3155">
        <v>8984.4827586206902</v>
      </c>
      <c r="AN3155" s="5">
        <f t="shared" si="297"/>
        <v>35605.172413793101</v>
      </c>
      <c r="AO3155">
        <v>2682.7586206896553</v>
      </c>
      <c r="AP3155">
        <v>1676.7241379310346</v>
      </c>
      <c r="AQ3155">
        <v>78135.344827586217</v>
      </c>
      <c r="AR3155">
        <v>0</v>
      </c>
      <c r="AS3155" s="5">
        <f t="shared" si="298"/>
        <v>82494.827586206913</v>
      </c>
      <c r="AT3155">
        <v>0</v>
      </c>
      <c r="AU3155">
        <v>0</v>
      </c>
      <c r="AV3155" s="5">
        <f t="shared" si="299"/>
        <v>400455.17241379316</v>
      </c>
    </row>
    <row r="3156" spans="1:48" x14ac:dyDescent="0.2">
      <c r="A3156" t="s">
        <v>2</v>
      </c>
      <c r="B3156" s="3">
        <v>42968</v>
      </c>
      <c r="C3156">
        <v>21</v>
      </c>
      <c r="D3156">
        <v>3354</v>
      </c>
      <c r="E3156">
        <v>5</v>
      </c>
      <c r="F3156">
        <v>3</v>
      </c>
      <c r="G3156">
        <v>0</v>
      </c>
      <c r="H3156">
        <v>67</v>
      </c>
      <c r="I3156">
        <v>243</v>
      </c>
      <c r="J3156">
        <v>188</v>
      </c>
      <c r="K3156">
        <v>0</v>
      </c>
      <c r="L3156">
        <v>231</v>
      </c>
      <c r="M3156">
        <v>129</v>
      </c>
      <c r="N3156">
        <v>24</v>
      </c>
      <c r="O3156">
        <v>316</v>
      </c>
      <c r="P3156">
        <v>92</v>
      </c>
      <c r="Q3156">
        <v>23</v>
      </c>
      <c r="R3156">
        <v>3</v>
      </c>
      <c r="S3156">
        <v>276</v>
      </c>
      <c r="T3156">
        <v>0</v>
      </c>
      <c r="V3156">
        <v>11</v>
      </c>
      <c r="W3156">
        <v>1249.1379310344828</v>
      </c>
      <c r="X3156">
        <v>401901.72413793107</v>
      </c>
      <c r="Y3156">
        <v>900.86206896551732</v>
      </c>
      <c r="Z3156">
        <v>721.55172413793105</v>
      </c>
      <c r="AA3156">
        <v>0</v>
      </c>
      <c r="AB3156">
        <v>0</v>
      </c>
      <c r="AC3156" s="5">
        <f t="shared" si="294"/>
        <v>404773.27586206899</v>
      </c>
      <c r="AD3156">
        <v>31212.931034482761</v>
      </c>
      <c r="AE3156">
        <v>24148.275862068967</v>
      </c>
      <c r="AF3156">
        <v>0</v>
      </c>
      <c r="AG3156" s="5">
        <f t="shared" si="295"/>
        <v>55361.206896551725</v>
      </c>
      <c r="AH3156">
        <v>32459.482758620692</v>
      </c>
      <c r="AI3156">
        <v>18126.724137931036</v>
      </c>
      <c r="AJ3156">
        <v>3372.4137931034484</v>
      </c>
      <c r="AK3156" s="5">
        <f t="shared" si="296"/>
        <v>53958.620689655174</v>
      </c>
      <c r="AL3156">
        <v>52575.862068965514</v>
      </c>
      <c r="AM3156">
        <v>15306.896551724138</v>
      </c>
      <c r="AN3156" s="5">
        <f t="shared" si="297"/>
        <v>67882.758620689652</v>
      </c>
      <c r="AO3156">
        <v>7712.9310344827591</v>
      </c>
      <c r="AP3156">
        <v>1006.0344827586207</v>
      </c>
      <c r="AQ3156">
        <v>92555.172413793116</v>
      </c>
      <c r="AR3156">
        <v>0</v>
      </c>
      <c r="AS3156" s="5">
        <f t="shared" si="298"/>
        <v>101274.13793103449</v>
      </c>
      <c r="AT3156">
        <v>0</v>
      </c>
      <c r="AU3156">
        <v>0</v>
      </c>
      <c r="AV3156" s="5">
        <f t="shared" si="299"/>
        <v>556953.44827586203</v>
      </c>
    </row>
    <row r="3157" spans="1:48" x14ac:dyDescent="0.2">
      <c r="A3157" t="s">
        <v>2</v>
      </c>
      <c r="B3157" s="3">
        <v>42969</v>
      </c>
      <c r="C3157">
        <v>8</v>
      </c>
      <c r="D3157">
        <v>2986</v>
      </c>
      <c r="E3157">
        <v>4</v>
      </c>
      <c r="F3157">
        <v>8</v>
      </c>
      <c r="G3157">
        <v>0</v>
      </c>
      <c r="H3157">
        <v>82</v>
      </c>
      <c r="I3157">
        <v>186</v>
      </c>
      <c r="J3157">
        <v>143</v>
      </c>
      <c r="K3157">
        <v>0</v>
      </c>
      <c r="L3157">
        <v>236</v>
      </c>
      <c r="M3157">
        <v>161</v>
      </c>
      <c r="N3157">
        <v>31</v>
      </c>
      <c r="O3157">
        <v>429</v>
      </c>
      <c r="P3157">
        <v>123</v>
      </c>
      <c r="Q3157">
        <v>27</v>
      </c>
      <c r="R3157">
        <v>5</v>
      </c>
      <c r="S3157">
        <v>374</v>
      </c>
      <c r="T3157">
        <v>0</v>
      </c>
      <c r="V3157">
        <v>8</v>
      </c>
      <c r="W3157">
        <v>475.86206896551727</v>
      </c>
      <c r="X3157">
        <v>357805.1724137931</v>
      </c>
      <c r="Y3157">
        <v>720.68965517241384</v>
      </c>
      <c r="Z3157">
        <v>1924.1379310344828</v>
      </c>
      <c r="AA3157">
        <v>0</v>
      </c>
      <c r="AB3157">
        <v>0</v>
      </c>
      <c r="AC3157" s="5">
        <f t="shared" si="294"/>
        <v>360925.86206896551</v>
      </c>
      <c r="AD3157">
        <v>23891.37931034483</v>
      </c>
      <c r="AE3157">
        <v>18368.103448275866</v>
      </c>
      <c r="AF3157">
        <v>0</v>
      </c>
      <c r="AG3157" s="5">
        <f t="shared" si="295"/>
        <v>42259.482758620696</v>
      </c>
      <c r="AH3157">
        <v>33162.068965517239</v>
      </c>
      <c r="AI3157">
        <v>22623.275862068967</v>
      </c>
      <c r="AJ3157">
        <v>4356.0344827586205</v>
      </c>
      <c r="AK3157" s="5">
        <f t="shared" si="296"/>
        <v>60141.379310344826</v>
      </c>
      <c r="AL3157">
        <v>71376.724137931029</v>
      </c>
      <c r="AM3157">
        <v>20464.655172413793</v>
      </c>
      <c r="AN3157" s="5">
        <f t="shared" si="297"/>
        <v>91841.379310344826</v>
      </c>
      <c r="AO3157">
        <v>9054.310344827587</v>
      </c>
      <c r="AP3157">
        <v>1676.7241379310346</v>
      </c>
      <c r="AQ3157">
        <v>125418.96551724139</v>
      </c>
      <c r="AR3157">
        <v>0</v>
      </c>
      <c r="AS3157" s="5">
        <f t="shared" si="298"/>
        <v>136150</v>
      </c>
      <c r="AT3157">
        <v>0</v>
      </c>
      <c r="AU3157">
        <v>0</v>
      </c>
      <c r="AV3157" s="5">
        <f t="shared" si="299"/>
        <v>660784.48275862064</v>
      </c>
    </row>
    <row r="3158" spans="1:48" x14ac:dyDescent="0.2">
      <c r="A3158" t="s">
        <v>2</v>
      </c>
      <c r="B3158" s="3">
        <v>42970</v>
      </c>
      <c r="C3158">
        <v>9</v>
      </c>
      <c r="D3158">
        <v>3107</v>
      </c>
      <c r="E3158">
        <v>4</v>
      </c>
      <c r="F3158">
        <v>8</v>
      </c>
      <c r="G3158">
        <v>0</v>
      </c>
      <c r="H3158">
        <v>96</v>
      </c>
      <c r="I3158">
        <v>185</v>
      </c>
      <c r="J3158">
        <v>145</v>
      </c>
      <c r="K3158">
        <v>0</v>
      </c>
      <c r="L3158">
        <v>252</v>
      </c>
      <c r="M3158">
        <v>152</v>
      </c>
      <c r="N3158">
        <v>22</v>
      </c>
      <c r="O3158">
        <v>450</v>
      </c>
      <c r="P3158">
        <v>151</v>
      </c>
      <c r="Q3158">
        <v>19</v>
      </c>
      <c r="R3158">
        <v>7</v>
      </c>
      <c r="S3158">
        <v>422</v>
      </c>
      <c r="T3158">
        <v>0</v>
      </c>
      <c r="V3158">
        <v>5</v>
      </c>
      <c r="W3158">
        <v>535.34482758620697</v>
      </c>
      <c r="X3158">
        <v>372304.31034482759</v>
      </c>
      <c r="Y3158">
        <v>720.68965517241384</v>
      </c>
      <c r="Z3158">
        <v>1924.1379310344828</v>
      </c>
      <c r="AA3158">
        <v>0</v>
      </c>
      <c r="AB3158">
        <v>0</v>
      </c>
      <c r="AC3158" s="5">
        <f t="shared" si="294"/>
        <v>375484.4827586207</v>
      </c>
      <c r="AD3158">
        <v>23762.931034482761</v>
      </c>
      <c r="AE3158">
        <v>18625.000000000004</v>
      </c>
      <c r="AF3158">
        <v>0</v>
      </c>
      <c r="AG3158" s="5">
        <f t="shared" si="295"/>
        <v>42387.931034482768</v>
      </c>
      <c r="AH3158">
        <v>35410.34482758621</v>
      </c>
      <c r="AI3158">
        <v>21358.620689655174</v>
      </c>
      <c r="AJ3158">
        <v>3091.3793103448279</v>
      </c>
      <c r="AK3158" s="5">
        <f t="shared" si="296"/>
        <v>59860.34482758621</v>
      </c>
      <c r="AL3158">
        <v>74870.68965517242</v>
      </c>
      <c r="AM3158">
        <v>25123.275862068967</v>
      </c>
      <c r="AN3158" s="5">
        <f t="shared" si="297"/>
        <v>99993.965517241391</v>
      </c>
      <c r="AO3158">
        <v>6371.5517241379312</v>
      </c>
      <c r="AP3158">
        <v>2347.4137931034484</v>
      </c>
      <c r="AQ3158">
        <v>141515.51724137933</v>
      </c>
      <c r="AR3158">
        <v>0</v>
      </c>
      <c r="AS3158" s="5">
        <f t="shared" si="298"/>
        <v>150234.48275862072</v>
      </c>
      <c r="AT3158">
        <v>0</v>
      </c>
      <c r="AU3158">
        <v>0</v>
      </c>
      <c r="AV3158" s="5">
        <f t="shared" si="299"/>
        <v>704953.44827586215</v>
      </c>
    </row>
    <row r="3159" spans="1:48" x14ac:dyDescent="0.2">
      <c r="A3159" t="s">
        <v>2</v>
      </c>
      <c r="B3159" s="3">
        <v>42971</v>
      </c>
      <c r="C3159">
        <v>8</v>
      </c>
      <c r="D3159">
        <v>3399</v>
      </c>
      <c r="E3159">
        <v>6</v>
      </c>
      <c r="F3159">
        <v>6</v>
      </c>
      <c r="G3159">
        <v>0</v>
      </c>
      <c r="H3159">
        <v>97</v>
      </c>
      <c r="I3159">
        <v>212</v>
      </c>
      <c r="J3159">
        <v>165</v>
      </c>
      <c r="K3159">
        <v>0</v>
      </c>
      <c r="L3159">
        <v>270</v>
      </c>
      <c r="M3159">
        <v>169</v>
      </c>
      <c r="N3159">
        <v>40</v>
      </c>
      <c r="O3159">
        <v>428</v>
      </c>
      <c r="P3159">
        <v>144</v>
      </c>
      <c r="Q3159">
        <v>20</v>
      </c>
      <c r="R3159">
        <v>2</v>
      </c>
      <c r="S3159">
        <v>392</v>
      </c>
      <c r="T3159">
        <v>2</v>
      </c>
      <c r="V3159">
        <v>24</v>
      </c>
      <c r="W3159">
        <v>475.86206896551727</v>
      </c>
      <c r="X3159">
        <v>407293.96551724139</v>
      </c>
      <c r="Y3159">
        <v>1081.0344827586207</v>
      </c>
      <c r="Z3159">
        <v>1443.1034482758621</v>
      </c>
      <c r="AA3159">
        <v>0</v>
      </c>
      <c r="AB3159">
        <v>0</v>
      </c>
      <c r="AC3159" s="5">
        <f t="shared" si="294"/>
        <v>410293.96551724139</v>
      </c>
      <c r="AD3159">
        <v>27231.034482758623</v>
      </c>
      <c r="AE3159">
        <v>21193.96551724138</v>
      </c>
      <c r="AF3159">
        <v>0</v>
      </c>
      <c r="AG3159" s="5">
        <f t="shared" si="295"/>
        <v>48425</v>
      </c>
      <c r="AH3159">
        <v>37939.655172413797</v>
      </c>
      <c r="AI3159">
        <v>23747.413793103449</v>
      </c>
      <c r="AJ3159">
        <v>5620.6896551724139</v>
      </c>
      <c r="AK3159" s="5">
        <f t="shared" si="296"/>
        <v>67307.758620689667</v>
      </c>
      <c r="AL3159">
        <v>71210.344827586203</v>
      </c>
      <c r="AM3159">
        <v>23958.620689655174</v>
      </c>
      <c r="AN3159" s="5">
        <f t="shared" si="297"/>
        <v>95168.965517241377</v>
      </c>
      <c r="AO3159">
        <v>6706.8965517241386</v>
      </c>
      <c r="AP3159">
        <v>670.68965517241384</v>
      </c>
      <c r="AQ3159">
        <v>131455.1724137931</v>
      </c>
      <c r="AR3159">
        <v>670.68965517241384</v>
      </c>
      <c r="AS3159" s="5">
        <f t="shared" si="298"/>
        <v>139503.44827586206</v>
      </c>
      <c r="AT3159">
        <v>0</v>
      </c>
      <c r="AU3159">
        <v>0</v>
      </c>
      <c r="AV3159" s="5">
        <f t="shared" si="299"/>
        <v>700810.34482758609</v>
      </c>
    </row>
    <row r="3160" spans="1:48" x14ac:dyDescent="0.2">
      <c r="A3160" t="s">
        <v>2</v>
      </c>
      <c r="B3160" s="3">
        <v>42972</v>
      </c>
      <c r="C3160">
        <v>27</v>
      </c>
      <c r="D3160">
        <v>4877</v>
      </c>
      <c r="E3160">
        <v>2</v>
      </c>
      <c r="F3160">
        <v>1</v>
      </c>
      <c r="G3160">
        <v>0</v>
      </c>
      <c r="H3160">
        <v>82</v>
      </c>
      <c r="I3160">
        <v>250</v>
      </c>
      <c r="J3160">
        <v>194</v>
      </c>
      <c r="K3160">
        <v>0</v>
      </c>
      <c r="L3160">
        <v>309</v>
      </c>
      <c r="M3160">
        <v>160</v>
      </c>
      <c r="N3160">
        <v>24</v>
      </c>
      <c r="O3160">
        <v>411</v>
      </c>
      <c r="P3160">
        <v>143</v>
      </c>
      <c r="Q3160">
        <v>18</v>
      </c>
      <c r="R3160">
        <v>6</v>
      </c>
      <c r="S3160">
        <v>383</v>
      </c>
      <c r="T3160">
        <v>1</v>
      </c>
      <c r="V3160">
        <v>13</v>
      </c>
      <c r="W3160">
        <v>1606.0344827586207</v>
      </c>
      <c r="X3160">
        <v>584399.13793103455</v>
      </c>
      <c r="Y3160">
        <v>360.34482758620692</v>
      </c>
      <c r="Z3160">
        <v>240.51724137931035</v>
      </c>
      <c r="AA3160">
        <v>0</v>
      </c>
      <c r="AB3160">
        <v>0</v>
      </c>
      <c r="AC3160" s="5">
        <f t="shared" si="294"/>
        <v>586606.03448275873</v>
      </c>
      <c r="AD3160">
        <v>32112.068965517246</v>
      </c>
      <c r="AE3160">
        <v>24918.965517241384</v>
      </c>
      <c r="AF3160">
        <v>0</v>
      </c>
      <c r="AG3160" s="5">
        <f t="shared" si="295"/>
        <v>57031.03448275863</v>
      </c>
      <c r="AH3160">
        <v>43419.827586206899</v>
      </c>
      <c r="AI3160">
        <v>22482.758620689656</v>
      </c>
      <c r="AJ3160">
        <v>3372.4137931034484</v>
      </c>
      <c r="AK3160" s="5">
        <f t="shared" si="296"/>
        <v>69275</v>
      </c>
      <c r="AL3160">
        <v>68381.896551724145</v>
      </c>
      <c r="AM3160">
        <v>23792.241379310344</v>
      </c>
      <c r="AN3160" s="5">
        <f t="shared" si="297"/>
        <v>92174.137931034493</v>
      </c>
      <c r="AO3160">
        <v>6036.2068965517246</v>
      </c>
      <c r="AP3160">
        <v>2012.0689655172414</v>
      </c>
      <c r="AQ3160">
        <v>128437.06896551725</v>
      </c>
      <c r="AR3160">
        <v>335.34482758620692</v>
      </c>
      <c r="AS3160" s="5">
        <f t="shared" si="298"/>
        <v>136820.68965517241</v>
      </c>
      <c r="AT3160">
        <v>0</v>
      </c>
      <c r="AU3160">
        <v>0</v>
      </c>
      <c r="AV3160" s="5">
        <f t="shared" si="299"/>
        <v>710601.72413793101</v>
      </c>
    </row>
    <row r="3161" spans="1:48" x14ac:dyDescent="0.2">
      <c r="A3161" t="s">
        <v>2</v>
      </c>
      <c r="B3161" s="3">
        <v>42973</v>
      </c>
      <c r="C3161">
        <v>41</v>
      </c>
      <c r="D3161">
        <v>4271</v>
      </c>
      <c r="E3161">
        <v>3</v>
      </c>
      <c r="F3161">
        <v>6</v>
      </c>
      <c r="G3161">
        <v>0</v>
      </c>
      <c r="H3161">
        <v>77</v>
      </c>
      <c r="I3161">
        <v>265</v>
      </c>
      <c r="J3161">
        <v>195</v>
      </c>
      <c r="K3161">
        <v>0</v>
      </c>
      <c r="L3161">
        <v>196</v>
      </c>
      <c r="M3161">
        <v>140</v>
      </c>
      <c r="N3161">
        <v>34</v>
      </c>
      <c r="O3161">
        <v>320</v>
      </c>
      <c r="P3161">
        <v>127</v>
      </c>
      <c r="Q3161">
        <v>14</v>
      </c>
      <c r="R3161">
        <v>9</v>
      </c>
      <c r="S3161">
        <v>328</v>
      </c>
      <c r="T3161">
        <v>0</v>
      </c>
      <c r="V3161">
        <v>8</v>
      </c>
      <c r="W3161">
        <v>2438.7931034482758</v>
      </c>
      <c r="X3161">
        <v>511783.62068965519</v>
      </c>
      <c r="Y3161">
        <v>540.51724137931035</v>
      </c>
      <c r="Z3161">
        <v>1443.1034482758621</v>
      </c>
      <c r="AA3161">
        <v>0</v>
      </c>
      <c r="AB3161">
        <v>0</v>
      </c>
      <c r="AC3161" s="5">
        <f t="shared" si="294"/>
        <v>516206.03448275867</v>
      </c>
      <c r="AD3161">
        <v>34038.793103448283</v>
      </c>
      <c r="AE3161">
        <v>25047.413793103453</v>
      </c>
      <c r="AF3161">
        <v>0</v>
      </c>
      <c r="AG3161" s="5">
        <f t="shared" si="295"/>
        <v>59086.206896551739</v>
      </c>
      <c r="AH3161">
        <v>27541.37931034483</v>
      </c>
      <c r="AI3161">
        <v>19672.413793103449</v>
      </c>
      <c r="AJ3161">
        <v>4777.5862068965516</v>
      </c>
      <c r="AK3161" s="5">
        <f t="shared" si="296"/>
        <v>51991.379310344826</v>
      </c>
      <c r="AL3161">
        <v>53241.379310344826</v>
      </c>
      <c r="AM3161">
        <v>21130.172413793105</v>
      </c>
      <c r="AN3161" s="5">
        <f t="shared" si="297"/>
        <v>74371.551724137928</v>
      </c>
      <c r="AO3161">
        <v>4694.8275862068967</v>
      </c>
      <c r="AP3161">
        <v>3018.1034482758623</v>
      </c>
      <c r="AQ3161">
        <v>109993.10344827587</v>
      </c>
      <c r="AR3161">
        <v>0</v>
      </c>
      <c r="AS3161" s="5">
        <f t="shared" si="298"/>
        <v>117706.03448275862</v>
      </c>
      <c r="AT3161">
        <v>0</v>
      </c>
      <c r="AU3161">
        <v>0</v>
      </c>
      <c r="AV3161" s="5">
        <f t="shared" si="299"/>
        <v>606310.34482758632</v>
      </c>
    </row>
    <row r="3162" spans="1:48" x14ac:dyDescent="0.2">
      <c r="A3162" t="s">
        <v>2</v>
      </c>
      <c r="B3162" s="3">
        <v>42974</v>
      </c>
      <c r="C3162">
        <v>47</v>
      </c>
      <c r="D3162">
        <v>4641</v>
      </c>
      <c r="E3162">
        <v>2</v>
      </c>
      <c r="F3162">
        <v>5</v>
      </c>
      <c r="G3162">
        <v>0</v>
      </c>
      <c r="H3162">
        <v>70</v>
      </c>
      <c r="I3162">
        <v>331</v>
      </c>
      <c r="J3162">
        <v>196</v>
      </c>
      <c r="K3162">
        <v>0</v>
      </c>
      <c r="L3162">
        <v>82</v>
      </c>
      <c r="M3162">
        <v>76</v>
      </c>
      <c r="N3162">
        <v>10</v>
      </c>
      <c r="O3162">
        <v>136</v>
      </c>
      <c r="P3162">
        <v>59</v>
      </c>
      <c r="Q3162">
        <v>11</v>
      </c>
      <c r="R3162">
        <v>3</v>
      </c>
      <c r="S3162">
        <v>260</v>
      </c>
      <c r="T3162">
        <v>0</v>
      </c>
      <c r="V3162">
        <v>15</v>
      </c>
      <c r="W3162">
        <v>2795.6896551724139</v>
      </c>
      <c r="X3162">
        <v>556119.82758620696</v>
      </c>
      <c r="Y3162">
        <v>360.34482758620692</v>
      </c>
      <c r="Z3162">
        <v>1202.5862068965516</v>
      </c>
      <c r="AA3162">
        <v>0</v>
      </c>
      <c r="AB3162">
        <v>0</v>
      </c>
      <c r="AC3162" s="5">
        <f t="shared" si="294"/>
        <v>560478.44827586215</v>
      </c>
      <c r="AD3162">
        <v>42516.379310344833</v>
      </c>
      <c r="AE3162">
        <v>25175.862068965522</v>
      </c>
      <c r="AF3162">
        <v>0</v>
      </c>
      <c r="AG3162" s="5">
        <f t="shared" si="295"/>
        <v>67692.241379310348</v>
      </c>
      <c r="AH3162">
        <v>11522.413793103449</v>
      </c>
      <c r="AI3162">
        <v>10679.310344827587</v>
      </c>
      <c r="AJ3162">
        <v>1405.1724137931035</v>
      </c>
      <c r="AK3162" s="5">
        <f t="shared" si="296"/>
        <v>23606.896551724141</v>
      </c>
      <c r="AL3162">
        <v>22627.586206896551</v>
      </c>
      <c r="AM3162">
        <v>9816.3793103448279</v>
      </c>
      <c r="AN3162" s="5">
        <f t="shared" si="297"/>
        <v>32443.965517241377</v>
      </c>
      <c r="AO3162">
        <v>3688.7931034482763</v>
      </c>
      <c r="AP3162">
        <v>1006.0344827586207</v>
      </c>
      <c r="AQ3162">
        <v>87189.655172413797</v>
      </c>
      <c r="AR3162">
        <v>0</v>
      </c>
      <c r="AS3162" s="5">
        <f t="shared" si="298"/>
        <v>91884.482758620696</v>
      </c>
      <c r="AT3162">
        <v>0</v>
      </c>
      <c r="AU3162">
        <v>0</v>
      </c>
      <c r="AV3162" s="5">
        <f t="shared" si="299"/>
        <v>431255.17241379316</v>
      </c>
    </row>
    <row r="3163" spans="1:48" x14ac:dyDescent="0.2">
      <c r="A3163" t="s">
        <v>2</v>
      </c>
      <c r="B3163" s="3">
        <v>42975</v>
      </c>
      <c r="C3163">
        <v>15</v>
      </c>
      <c r="D3163">
        <v>3233</v>
      </c>
      <c r="E3163">
        <v>8</v>
      </c>
      <c r="F3163">
        <v>3</v>
      </c>
      <c r="G3163">
        <v>0</v>
      </c>
      <c r="H3163">
        <v>93</v>
      </c>
      <c r="I3163">
        <v>234</v>
      </c>
      <c r="J3163">
        <v>178</v>
      </c>
      <c r="K3163">
        <v>0</v>
      </c>
      <c r="L3163">
        <v>239</v>
      </c>
      <c r="M3163">
        <v>154</v>
      </c>
      <c r="N3163">
        <v>21</v>
      </c>
      <c r="O3163">
        <v>346</v>
      </c>
      <c r="P3163">
        <v>97</v>
      </c>
      <c r="Q3163">
        <v>19</v>
      </c>
      <c r="R3163">
        <v>9</v>
      </c>
      <c r="S3163">
        <v>285</v>
      </c>
      <c r="T3163">
        <v>0</v>
      </c>
      <c r="V3163">
        <v>46</v>
      </c>
      <c r="W3163">
        <v>892.24137931034488</v>
      </c>
      <c r="X3163">
        <v>387402.58620689658</v>
      </c>
      <c r="Y3163">
        <v>1441.3793103448277</v>
      </c>
      <c r="Z3163">
        <v>721.55172413793105</v>
      </c>
      <c r="AA3163">
        <v>0</v>
      </c>
      <c r="AB3163">
        <v>0</v>
      </c>
      <c r="AC3163" s="5">
        <f t="shared" si="294"/>
        <v>390457.75862068962</v>
      </c>
      <c r="AD3163">
        <v>30056.896551724141</v>
      </c>
      <c r="AE3163">
        <v>22863.793103448279</v>
      </c>
      <c r="AF3163">
        <v>0</v>
      </c>
      <c r="AG3163" s="5">
        <f t="shared" si="295"/>
        <v>52920.68965517242</v>
      </c>
      <c r="AH3163">
        <v>33583.620689655174</v>
      </c>
      <c r="AI3163">
        <v>21639.655172413793</v>
      </c>
      <c r="AJ3163">
        <v>2950.8620689655172</v>
      </c>
      <c r="AK3163" s="5">
        <f t="shared" si="296"/>
        <v>58174.137931034486</v>
      </c>
      <c r="AL3163">
        <v>57567.241379310348</v>
      </c>
      <c r="AM3163">
        <v>16138.793103448275</v>
      </c>
      <c r="AN3163" s="5">
        <f t="shared" si="297"/>
        <v>73706.034482758623</v>
      </c>
      <c r="AO3163">
        <v>6371.5517241379312</v>
      </c>
      <c r="AP3163">
        <v>3018.1034482758623</v>
      </c>
      <c r="AQ3163">
        <v>95573.275862068971</v>
      </c>
      <c r="AR3163">
        <v>0</v>
      </c>
      <c r="AS3163" s="5">
        <f t="shared" si="298"/>
        <v>104962.93103448277</v>
      </c>
      <c r="AT3163">
        <v>0</v>
      </c>
      <c r="AU3163">
        <v>0</v>
      </c>
      <c r="AV3163" s="5">
        <f t="shared" si="299"/>
        <v>579527.58620689658</v>
      </c>
    </row>
    <row r="3164" spans="1:48" x14ac:dyDescent="0.2">
      <c r="A3164" t="s">
        <v>2</v>
      </c>
      <c r="B3164" s="3">
        <v>42976</v>
      </c>
      <c r="C3164">
        <v>6</v>
      </c>
      <c r="D3164">
        <v>2896</v>
      </c>
      <c r="E3164">
        <v>6</v>
      </c>
      <c r="F3164">
        <v>1</v>
      </c>
      <c r="G3164">
        <v>0</v>
      </c>
      <c r="H3164">
        <v>88</v>
      </c>
      <c r="I3164">
        <v>179</v>
      </c>
      <c r="J3164">
        <v>137</v>
      </c>
      <c r="K3164">
        <v>0</v>
      </c>
      <c r="L3164">
        <v>239</v>
      </c>
      <c r="M3164">
        <v>162</v>
      </c>
      <c r="N3164">
        <v>34</v>
      </c>
      <c r="O3164">
        <v>426</v>
      </c>
      <c r="P3164">
        <v>121</v>
      </c>
      <c r="Q3164">
        <v>20</v>
      </c>
      <c r="R3164">
        <v>5</v>
      </c>
      <c r="S3164">
        <v>377</v>
      </c>
      <c r="T3164">
        <v>0</v>
      </c>
      <c r="V3164">
        <v>13</v>
      </c>
      <c r="W3164">
        <v>356.89655172413796</v>
      </c>
      <c r="X3164">
        <v>347020.68965517241</v>
      </c>
      <c r="Y3164">
        <v>1081.0344827586207</v>
      </c>
      <c r="Z3164">
        <v>240.51724137931035</v>
      </c>
      <c r="AA3164">
        <v>0</v>
      </c>
      <c r="AB3164">
        <v>0</v>
      </c>
      <c r="AC3164" s="5">
        <f t="shared" si="294"/>
        <v>348699.13793103443</v>
      </c>
      <c r="AD3164">
        <v>22992.241379310348</v>
      </c>
      <c r="AE3164">
        <v>17597.413793103449</v>
      </c>
      <c r="AF3164">
        <v>0</v>
      </c>
      <c r="AG3164" s="5">
        <f t="shared" si="295"/>
        <v>40589.655172413797</v>
      </c>
      <c r="AH3164">
        <v>33583.620689655174</v>
      </c>
      <c r="AI3164">
        <v>22763.793103448275</v>
      </c>
      <c r="AJ3164">
        <v>4777.5862068965516</v>
      </c>
      <c r="AK3164" s="5">
        <f t="shared" si="296"/>
        <v>61125</v>
      </c>
      <c r="AL3164">
        <v>70877.586206896551</v>
      </c>
      <c r="AM3164">
        <v>20131.896551724138</v>
      </c>
      <c r="AN3164" s="5">
        <f t="shared" si="297"/>
        <v>91009.482758620696</v>
      </c>
      <c r="AO3164">
        <v>6706.8965517241386</v>
      </c>
      <c r="AP3164">
        <v>1676.7241379310346</v>
      </c>
      <c r="AQ3164">
        <v>126425.00000000001</v>
      </c>
      <c r="AR3164">
        <v>0</v>
      </c>
      <c r="AS3164" s="5">
        <f t="shared" si="298"/>
        <v>134808.62068965519</v>
      </c>
      <c r="AT3164">
        <v>0</v>
      </c>
      <c r="AU3164">
        <v>0</v>
      </c>
      <c r="AV3164" s="5">
        <f t="shared" si="299"/>
        <v>655065.51724137925</v>
      </c>
    </row>
    <row r="3165" spans="1:48" x14ac:dyDescent="0.2">
      <c r="A3165" t="s">
        <v>2</v>
      </c>
      <c r="B3165" s="3">
        <v>42977</v>
      </c>
      <c r="C3165">
        <v>10</v>
      </c>
      <c r="D3165">
        <v>2986</v>
      </c>
      <c r="E3165">
        <v>6</v>
      </c>
      <c r="F3165">
        <v>2</v>
      </c>
      <c r="G3165">
        <v>0</v>
      </c>
      <c r="H3165">
        <v>67</v>
      </c>
      <c r="I3165">
        <v>184</v>
      </c>
      <c r="J3165">
        <v>149</v>
      </c>
      <c r="K3165">
        <v>0</v>
      </c>
      <c r="L3165">
        <v>248</v>
      </c>
      <c r="M3165">
        <v>193</v>
      </c>
      <c r="N3165">
        <v>31</v>
      </c>
      <c r="O3165">
        <v>445</v>
      </c>
      <c r="P3165">
        <v>135</v>
      </c>
      <c r="Q3165">
        <v>15</v>
      </c>
      <c r="R3165">
        <v>5</v>
      </c>
      <c r="S3165">
        <v>365</v>
      </c>
      <c r="T3165">
        <v>2</v>
      </c>
      <c r="V3165">
        <v>10</v>
      </c>
      <c r="W3165">
        <v>594.82758620689663</v>
      </c>
      <c r="X3165">
        <v>357805.1724137931</v>
      </c>
      <c r="Y3165">
        <v>1081.0344827586207</v>
      </c>
      <c r="Z3165">
        <v>481.0344827586207</v>
      </c>
      <c r="AA3165">
        <v>0</v>
      </c>
      <c r="AB3165">
        <v>0</v>
      </c>
      <c r="AC3165" s="5">
        <f t="shared" ref="AC3165:AC3228" si="300">SUM(W3165:AB3165)</f>
        <v>359962.06896551722</v>
      </c>
      <c r="AD3165">
        <v>23634.482758620692</v>
      </c>
      <c r="AE3165">
        <v>19138.793103448279</v>
      </c>
      <c r="AF3165">
        <v>0</v>
      </c>
      <c r="AG3165" s="5">
        <f t="shared" ref="AG3165:AG3228" si="301">SUM(AD3165:AF3165)</f>
        <v>42773.275862068971</v>
      </c>
      <c r="AH3165">
        <v>34848.275862068964</v>
      </c>
      <c r="AI3165">
        <v>27119.827586206899</v>
      </c>
      <c r="AJ3165">
        <v>4356.0344827586205</v>
      </c>
      <c r="AK3165" s="5">
        <f t="shared" ref="AK3165:AK3228" si="302">SUM(AH3165:AJ3165)</f>
        <v>66324.137931034478</v>
      </c>
      <c r="AL3165">
        <v>74038.793103448275</v>
      </c>
      <c r="AM3165">
        <v>22461.206896551725</v>
      </c>
      <c r="AN3165" s="5">
        <f t="shared" ref="AN3165:AN3228" si="303">SUM(AL3165:AM3165)</f>
        <v>96500</v>
      </c>
      <c r="AO3165">
        <v>5030.1724137931042</v>
      </c>
      <c r="AP3165">
        <v>1676.7241379310346</v>
      </c>
      <c r="AQ3165">
        <v>122400.86206896552</v>
      </c>
      <c r="AR3165">
        <v>670.68965517241384</v>
      </c>
      <c r="AS3165" s="5">
        <f t="shared" ref="AS3165:AS3228" si="304">SUM(AO3165:AR3165)</f>
        <v>129778.44827586209</v>
      </c>
      <c r="AT3165">
        <v>0</v>
      </c>
      <c r="AU3165">
        <v>0</v>
      </c>
      <c r="AV3165" s="5">
        <f t="shared" ref="AV3165:AV3228" si="305">SUM(AD3165:AU3165)</f>
        <v>670751.72413793113</v>
      </c>
    </row>
    <row r="3166" spans="1:48" x14ac:dyDescent="0.2">
      <c r="A3166" t="s">
        <v>2</v>
      </c>
      <c r="B3166" s="3">
        <v>42978</v>
      </c>
      <c r="C3166">
        <v>17</v>
      </c>
      <c r="D3166">
        <v>3537</v>
      </c>
      <c r="E3166">
        <v>1</v>
      </c>
      <c r="F3166">
        <v>3</v>
      </c>
      <c r="G3166">
        <v>0</v>
      </c>
      <c r="H3166">
        <v>78</v>
      </c>
      <c r="I3166">
        <v>198</v>
      </c>
      <c r="J3166">
        <v>163</v>
      </c>
      <c r="K3166">
        <v>0</v>
      </c>
      <c r="L3166">
        <v>301</v>
      </c>
      <c r="M3166">
        <v>215</v>
      </c>
      <c r="N3166">
        <v>26</v>
      </c>
      <c r="O3166">
        <v>458</v>
      </c>
      <c r="P3166">
        <v>125</v>
      </c>
      <c r="Q3166">
        <v>16</v>
      </c>
      <c r="R3166">
        <v>5</v>
      </c>
      <c r="S3166">
        <v>385</v>
      </c>
      <c r="T3166">
        <v>1</v>
      </c>
      <c r="V3166">
        <v>15</v>
      </c>
      <c r="W3166">
        <v>1011.2068965517242</v>
      </c>
      <c r="X3166">
        <v>423830.1724137931</v>
      </c>
      <c r="Y3166">
        <v>180.17241379310346</v>
      </c>
      <c r="Z3166">
        <v>721.55172413793105</v>
      </c>
      <c r="AA3166">
        <v>0</v>
      </c>
      <c r="AB3166">
        <v>0</v>
      </c>
      <c r="AC3166" s="5">
        <f t="shared" si="300"/>
        <v>425743.10344827583</v>
      </c>
      <c r="AD3166">
        <v>25432.758620689659</v>
      </c>
      <c r="AE3166">
        <v>20937.068965517243</v>
      </c>
      <c r="AF3166">
        <v>0</v>
      </c>
      <c r="AG3166" s="5">
        <f t="shared" si="301"/>
        <v>46369.827586206899</v>
      </c>
      <c r="AH3166">
        <v>42295.689655172413</v>
      </c>
      <c r="AI3166">
        <v>30211.206896551725</v>
      </c>
      <c r="AJ3166">
        <v>3653.4482758620688</v>
      </c>
      <c r="AK3166" s="5">
        <f t="shared" si="302"/>
        <v>76160.344827586217</v>
      </c>
      <c r="AL3166">
        <v>76201.724137931029</v>
      </c>
      <c r="AM3166">
        <v>20797.413793103449</v>
      </c>
      <c r="AN3166" s="5">
        <f t="shared" si="303"/>
        <v>96999.137931034478</v>
      </c>
      <c r="AO3166">
        <v>5365.5172413793107</v>
      </c>
      <c r="AP3166">
        <v>1676.7241379310346</v>
      </c>
      <c r="AQ3166">
        <v>129107.75862068967</v>
      </c>
      <c r="AR3166">
        <v>335.34482758620692</v>
      </c>
      <c r="AS3166" s="5">
        <f t="shared" si="304"/>
        <v>136485.3448275862</v>
      </c>
      <c r="AT3166">
        <v>0</v>
      </c>
      <c r="AU3166">
        <v>0</v>
      </c>
      <c r="AV3166" s="5">
        <f t="shared" si="305"/>
        <v>712029.31034482748</v>
      </c>
    </row>
    <row r="3167" spans="1:48" x14ac:dyDescent="0.2">
      <c r="A3167" t="s">
        <v>2</v>
      </c>
      <c r="B3167" s="3">
        <v>42979</v>
      </c>
      <c r="C3167">
        <v>22</v>
      </c>
      <c r="D3167">
        <v>5051</v>
      </c>
      <c r="E3167">
        <v>3</v>
      </c>
      <c r="F3167">
        <v>7</v>
      </c>
      <c r="G3167">
        <v>0</v>
      </c>
      <c r="H3167">
        <v>113</v>
      </c>
      <c r="I3167">
        <v>256</v>
      </c>
      <c r="J3167">
        <v>188</v>
      </c>
      <c r="K3167">
        <v>0</v>
      </c>
      <c r="L3167">
        <v>322</v>
      </c>
      <c r="M3167">
        <v>169</v>
      </c>
      <c r="N3167">
        <v>24</v>
      </c>
      <c r="O3167">
        <v>429</v>
      </c>
      <c r="P3167">
        <v>112</v>
      </c>
      <c r="Q3167">
        <v>6</v>
      </c>
      <c r="R3167">
        <v>11</v>
      </c>
      <c r="S3167">
        <v>334</v>
      </c>
      <c r="T3167">
        <v>1</v>
      </c>
      <c r="V3167">
        <v>11</v>
      </c>
      <c r="W3167">
        <v>1308.6206896551726</v>
      </c>
      <c r="X3167">
        <v>605249.13793103455</v>
      </c>
      <c r="Y3167">
        <v>540.51724137931035</v>
      </c>
      <c r="Z3167">
        <v>1683.6206896551726</v>
      </c>
      <c r="AA3167">
        <v>0</v>
      </c>
      <c r="AB3167">
        <v>0</v>
      </c>
      <c r="AC3167" s="5">
        <f t="shared" si="300"/>
        <v>608781.89655172429</v>
      </c>
      <c r="AD3167">
        <v>32882.758620689659</v>
      </c>
      <c r="AE3167">
        <v>24148.275862068967</v>
      </c>
      <c r="AF3167">
        <v>0</v>
      </c>
      <c r="AG3167" s="5">
        <f t="shared" si="301"/>
        <v>57031.034482758623</v>
      </c>
      <c r="AH3167">
        <v>45246.551724137935</v>
      </c>
      <c r="AI3167">
        <v>23747.413793103449</v>
      </c>
      <c r="AJ3167">
        <v>3372.4137931034484</v>
      </c>
      <c r="AK3167" s="5">
        <f t="shared" si="302"/>
        <v>72366.379310344841</v>
      </c>
      <c r="AL3167">
        <v>71376.724137931029</v>
      </c>
      <c r="AM3167">
        <v>18634.482758620688</v>
      </c>
      <c r="AN3167" s="5">
        <f t="shared" si="303"/>
        <v>90011.20689655171</v>
      </c>
      <c r="AO3167">
        <v>2012.0689655172414</v>
      </c>
      <c r="AP3167">
        <v>3688.7931034482763</v>
      </c>
      <c r="AQ3167">
        <v>112005.17241379312</v>
      </c>
      <c r="AR3167">
        <v>335.34482758620692</v>
      </c>
      <c r="AS3167" s="5">
        <f t="shared" si="304"/>
        <v>118041.37931034484</v>
      </c>
      <c r="AT3167">
        <v>0</v>
      </c>
      <c r="AU3167">
        <v>0</v>
      </c>
      <c r="AV3167" s="5">
        <f t="shared" si="305"/>
        <v>674900</v>
      </c>
    </row>
    <row r="3168" spans="1:48" x14ac:dyDescent="0.2">
      <c r="A3168" t="s">
        <v>2</v>
      </c>
      <c r="B3168" s="3">
        <v>42980</v>
      </c>
      <c r="C3168">
        <v>32</v>
      </c>
      <c r="D3168">
        <v>4278</v>
      </c>
      <c r="E3168">
        <v>8</v>
      </c>
      <c r="F3168">
        <v>5</v>
      </c>
      <c r="G3168">
        <v>0</v>
      </c>
      <c r="H3168">
        <v>72</v>
      </c>
      <c r="I3168">
        <v>261</v>
      </c>
      <c r="J3168">
        <v>191</v>
      </c>
      <c r="K3168">
        <v>0</v>
      </c>
      <c r="L3168">
        <v>171</v>
      </c>
      <c r="M3168">
        <v>115</v>
      </c>
      <c r="N3168">
        <v>18</v>
      </c>
      <c r="O3168">
        <v>334</v>
      </c>
      <c r="P3168">
        <v>95</v>
      </c>
      <c r="Q3168">
        <v>9</v>
      </c>
      <c r="R3168">
        <v>6</v>
      </c>
      <c r="S3168">
        <v>328</v>
      </c>
      <c r="T3168">
        <v>1</v>
      </c>
      <c r="V3168">
        <v>19</v>
      </c>
      <c r="W3168">
        <v>1903.4482758620691</v>
      </c>
      <c r="X3168">
        <v>512622.41379310348</v>
      </c>
      <c r="Y3168">
        <v>1441.3793103448277</v>
      </c>
      <c r="Z3168">
        <v>1202.5862068965516</v>
      </c>
      <c r="AA3168">
        <v>0</v>
      </c>
      <c r="AB3168">
        <v>0</v>
      </c>
      <c r="AC3168" s="5">
        <f t="shared" si="300"/>
        <v>517169.82758620696</v>
      </c>
      <c r="AD3168">
        <v>33525.000000000007</v>
      </c>
      <c r="AE3168">
        <v>24533.620689655174</v>
      </c>
      <c r="AF3168">
        <v>0</v>
      </c>
      <c r="AG3168" s="5">
        <f t="shared" si="301"/>
        <v>58058.620689655181</v>
      </c>
      <c r="AH3168">
        <v>24028.448275862069</v>
      </c>
      <c r="AI3168">
        <v>16159.48275862069</v>
      </c>
      <c r="AJ3168">
        <v>2529.3103448275861</v>
      </c>
      <c r="AK3168" s="5">
        <f t="shared" si="302"/>
        <v>42717.241379310348</v>
      </c>
      <c r="AL3168">
        <v>55570.689655172413</v>
      </c>
      <c r="AM3168">
        <v>15806.034482758621</v>
      </c>
      <c r="AN3168" s="5">
        <f t="shared" si="303"/>
        <v>71376.724137931029</v>
      </c>
      <c r="AO3168">
        <v>3018.1034482758623</v>
      </c>
      <c r="AP3168">
        <v>2012.0689655172414</v>
      </c>
      <c r="AQ3168">
        <v>109993.10344827587</v>
      </c>
      <c r="AR3168">
        <v>335.34482758620692</v>
      </c>
      <c r="AS3168" s="5">
        <f t="shared" si="304"/>
        <v>115358.62068965517</v>
      </c>
      <c r="AT3168">
        <v>0</v>
      </c>
      <c r="AU3168">
        <v>0</v>
      </c>
      <c r="AV3168" s="5">
        <f t="shared" si="305"/>
        <v>575022.41379310342</v>
      </c>
    </row>
    <row r="3169" spans="1:48" x14ac:dyDescent="0.2">
      <c r="A3169" t="s">
        <v>2</v>
      </c>
      <c r="B3169" s="3">
        <v>42981</v>
      </c>
      <c r="C3169">
        <v>55</v>
      </c>
      <c r="D3169">
        <v>5007</v>
      </c>
      <c r="E3169">
        <v>8</v>
      </c>
      <c r="F3169">
        <v>3</v>
      </c>
      <c r="G3169">
        <v>0</v>
      </c>
      <c r="H3169">
        <v>64</v>
      </c>
      <c r="I3169">
        <v>252</v>
      </c>
      <c r="J3169">
        <v>187</v>
      </c>
      <c r="K3169">
        <v>0</v>
      </c>
      <c r="L3169">
        <v>87</v>
      </c>
      <c r="M3169">
        <v>71</v>
      </c>
      <c r="N3169">
        <v>14</v>
      </c>
      <c r="O3169">
        <v>197</v>
      </c>
      <c r="P3169">
        <v>43</v>
      </c>
      <c r="Q3169">
        <v>2</v>
      </c>
      <c r="R3169">
        <v>3</v>
      </c>
      <c r="S3169">
        <v>273</v>
      </c>
      <c r="T3169">
        <v>0</v>
      </c>
      <c r="V3169">
        <v>8</v>
      </c>
      <c r="W3169">
        <v>3271.5517241379312</v>
      </c>
      <c r="X3169">
        <v>599976.72413793101</v>
      </c>
      <c r="Y3169">
        <v>1441.3793103448277</v>
      </c>
      <c r="Z3169">
        <v>721.55172413793105</v>
      </c>
      <c r="AA3169">
        <v>0</v>
      </c>
      <c r="AB3169">
        <v>0</v>
      </c>
      <c r="AC3169" s="5">
        <f t="shared" si="300"/>
        <v>605411.20689655177</v>
      </c>
      <c r="AD3169">
        <v>32368.965517241384</v>
      </c>
      <c r="AE3169">
        <v>24019.827586206899</v>
      </c>
      <c r="AF3169">
        <v>0</v>
      </c>
      <c r="AG3169" s="5">
        <f t="shared" si="301"/>
        <v>56388.793103448283</v>
      </c>
      <c r="AH3169">
        <v>12225</v>
      </c>
      <c r="AI3169">
        <v>9976.7241379310344</v>
      </c>
      <c r="AJ3169">
        <v>1967.2413793103449</v>
      </c>
      <c r="AK3169" s="5">
        <f t="shared" si="302"/>
        <v>24168.96551724138</v>
      </c>
      <c r="AL3169">
        <v>32776.724137931036</v>
      </c>
      <c r="AM3169">
        <v>7154.3103448275861</v>
      </c>
      <c r="AN3169" s="5">
        <f t="shared" si="303"/>
        <v>39931.034482758623</v>
      </c>
      <c r="AO3169">
        <v>670.68965517241384</v>
      </c>
      <c r="AP3169">
        <v>1006.0344827586207</v>
      </c>
      <c r="AQ3169">
        <v>91549.137931034493</v>
      </c>
      <c r="AR3169">
        <v>0</v>
      </c>
      <c r="AS3169" s="5">
        <f t="shared" si="304"/>
        <v>93225.862068965522</v>
      </c>
      <c r="AT3169">
        <v>0</v>
      </c>
      <c r="AU3169">
        <v>0</v>
      </c>
      <c r="AV3169" s="5">
        <f t="shared" si="305"/>
        <v>427429.31034482759</v>
      </c>
    </row>
    <row r="3170" spans="1:48" x14ac:dyDescent="0.2">
      <c r="A3170" t="s">
        <v>2</v>
      </c>
      <c r="B3170" s="3">
        <v>42982</v>
      </c>
      <c r="C3170">
        <v>21</v>
      </c>
      <c r="D3170">
        <v>3516</v>
      </c>
      <c r="E3170">
        <v>8</v>
      </c>
      <c r="F3170">
        <v>8</v>
      </c>
      <c r="G3170">
        <v>0</v>
      </c>
      <c r="H3170">
        <v>89</v>
      </c>
      <c r="I3170">
        <v>234</v>
      </c>
      <c r="J3170">
        <v>183</v>
      </c>
      <c r="K3170">
        <v>0</v>
      </c>
      <c r="L3170">
        <v>222</v>
      </c>
      <c r="M3170">
        <v>131</v>
      </c>
      <c r="N3170">
        <v>16</v>
      </c>
      <c r="O3170">
        <v>316</v>
      </c>
      <c r="P3170">
        <v>65</v>
      </c>
      <c r="Q3170">
        <v>6</v>
      </c>
      <c r="R3170">
        <v>7</v>
      </c>
      <c r="S3170">
        <v>292</v>
      </c>
      <c r="T3170">
        <v>0</v>
      </c>
      <c r="V3170">
        <v>15</v>
      </c>
      <c r="W3170">
        <v>1249.1379310344828</v>
      </c>
      <c r="X3170">
        <v>421313.79310344829</v>
      </c>
      <c r="Y3170">
        <v>1441.3793103448277</v>
      </c>
      <c r="Z3170">
        <v>1924.1379310344828</v>
      </c>
      <c r="AA3170">
        <v>0</v>
      </c>
      <c r="AB3170">
        <v>0</v>
      </c>
      <c r="AC3170" s="5">
        <f t="shared" si="300"/>
        <v>425928.44827586209</v>
      </c>
      <c r="AD3170">
        <v>30056.896551724141</v>
      </c>
      <c r="AE3170">
        <v>23506.034482758623</v>
      </c>
      <c r="AF3170">
        <v>0</v>
      </c>
      <c r="AG3170" s="5">
        <f t="shared" si="301"/>
        <v>53562.931034482768</v>
      </c>
      <c r="AH3170">
        <v>31194.827586206899</v>
      </c>
      <c r="AI3170">
        <v>18407.758620689656</v>
      </c>
      <c r="AJ3170">
        <v>2248.2758620689656</v>
      </c>
      <c r="AK3170" s="5">
        <f t="shared" si="302"/>
        <v>51850.862068965514</v>
      </c>
      <c r="AL3170">
        <v>52575.862068965514</v>
      </c>
      <c r="AM3170">
        <v>10814.655172413793</v>
      </c>
      <c r="AN3170" s="5">
        <f t="shared" si="303"/>
        <v>63390.517241379304</v>
      </c>
      <c r="AO3170">
        <v>2012.0689655172414</v>
      </c>
      <c r="AP3170">
        <v>2347.4137931034484</v>
      </c>
      <c r="AQ3170">
        <v>97920.68965517242</v>
      </c>
      <c r="AR3170">
        <v>0</v>
      </c>
      <c r="AS3170" s="5">
        <f t="shared" si="304"/>
        <v>102280.17241379312</v>
      </c>
      <c r="AT3170">
        <v>0</v>
      </c>
      <c r="AU3170">
        <v>0</v>
      </c>
      <c r="AV3170" s="5">
        <f t="shared" si="305"/>
        <v>542168.96551724139</v>
      </c>
    </row>
    <row r="3171" spans="1:48" x14ac:dyDescent="0.2">
      <c r="A3171" t="s">
        <v>2</v>
      </c>
      <c r="B3171" s="3">
        <v>42983</v>
      </c>
      <c r="C3171">
        <v>23</v>
      </c>
      <c r="D3171">
        <v>2954</v>
      </c>
      <c r="E3171">
        <v>6</v>
      </c>
      <c r="F3171">
        <v>0</v>
      </c>
      <c r="G3171">
        <v>0</v>
      </c>
      <c r="H3171">
        <v>65</v>
      </c>
      <c r="I3171">
        <v>185</v>
      </c>
      <c r="J3171">
        <v>137</v>
      </c>
      <c r="K3171">
        <v>0</v>
      </c>
      <c r="L3171">
        <v>257</v>
      </c>
      <c r="M3171">
        <v>155</v>
      </c>
      <c r="N3171">
        <v>34</v>
      </c>
      <c r="O3171">
        <v>415</v>
      </c>
      <c r="P3171">
        <v>120</v>
      </c>
      <c r="Q3171">
        <v>17</v>
      </c>
      <c r="R3171">
        <v>4</v>
      </c>
      <c r="S3171">
        <v>372</v>
      </c>
      <c r="T3171">
        <v>0</v>
      </c>
      <c r="V3171">
        <v>11</v>
      </c>
      <c r="W3171">
        <v>1368.1034482758621</v>
      </c>
      <c r="X3171">
        <v>353970.68965517241</v>
      </c>
      <c r="Y3171">
        <v>1081.0344827586207</v>
      </c>
      <c r="Z3171">
        <v>0</v>
      </c>
      <c r="AA3171">
        <v>0</v>
      </c>
      <c r="AB3171">
        <v>0</v>
      </c>
      <c r="AC3171" s="5">
        <f t="shared" si="300"/>
        <v>356419.8275862069</v>
      </c>
      <c r="AD3171">
        <v>23762.931034482761</v>
      </c>
      <c r="AE3171">
        <v>17597.413793103449</v>
      </c>
      <c r="AF3171">
        <v>0</v>
      </c>
      <c r="AG3171" s="5">
        <f t="shared" si="301"/>
        <v>41360.34482758621</v>
      </c>
      <c r="AH3171">
        <v>36112.931034482761</v>
      </c>
      <c r="AI3171">
        <v>21780.172413793105</v>
      </c>
      <c r="AJ3171">
        <v>4777.5862068965516</v>
      </c>
      <c r="AK3171" s="5">
        <f t="shared" si="302"/>
        <v>62670.68965517242</v>
      </c>
      <c r="AL3171">
        <v>69047.413793103449</v>
      </c>
      <c r="AM3171">
        <v>19965.517241379312</v>
      </c>
      <c r="AN3171" s="5">
        <f t="shared" si="303"/>
        <v>89012.931034482754</v>
      </c>
      <c r="AO3171">
        <v>5700.8620689655172</v>
      </c>
      <c r="AP3171">
        <v>1341.3793103448277</v>
      </c>
      <c r="AQ3171">
        <v>124748.27586206897</v>
      </c>
      <c r="AR3171">
        <v>0</v>
      </c>
      <c r="AS3171" s="5">
        <f t="shared" si="304"/>
        <v>131790.5172413793</v>
      </c>
      <c r="AT3171">
        <v>0</v>
      </c>
      <c r="AU3171">
        <v>0</v>
      </c>
      <c r="AV3171" s="5">
        <f t="shared" si="305"/>
        <v>649668.96551724139</v>
      </c>
    </row>
    <row r="3172" spans="1:48" x14ac:dyDescent="0.2">
      <c r="A3172" t="s">
        <v>2</v>
      </c>
      <c r="B3172" s="3">
        <v>42984</v>
      </c>
      <c r="C3172">
        <v>5</v>
      </c>
      <c r="D3172">
        <v>3052</v>
      </c>
      <c r="E3172">
        <v>1</v>
      </c>
      <c r="F3172">
        <v>1</v>
      </c>
      <c r="G3172">
        <v>0</v>
      </c>
      <c r="H3172">
        <v>112</v>
      </c>
      <c r="I3172">
        <v>193</v>
      </c>
      <c r="J3172">
        <v>151</v>
      </c>
      <c r="K3172">
        <v>0</v>
      </c>
      <c r="L3172">
        <v>255</v>
      </c>
      <c r="M3172">
        <v>159</v>
      </c>
      <c r="N3172">
        <v>29</v>
      </c>
      <c r="O3172">
        <v>422</v>
      </c>
      <c r="P3172">
        <v>131</v>
      </c>
      <c r="Q3172">
        <v>26</v>
      </c>
      <c r="R3172">
        <v>6</v>
      </c>
      <c r="S3172">
        <v>476</v>
      </c>
      <c r="T3172">
        <v>0</v>
      </c>
      <c r="V3172">
        <v>16</v>
      </c>
      <c r="W3172">
        <v>297.41379310344831</v>
      </c>
      <c r="X3172">
        <v>365713.79310344829</v>
      </c>
      <c r="Y3172">
        <v>180.17241379310346</v>
      </c>
      <c r="Z3172">
        <v>240.51724137931035</v>
      </c>
      <c r="AA3172">
        <v>0</v>
      </c>
      <c r="AB3172">
        <v>0</v>
      </c>
      <c r="AC3172" s="5">
        <f t="shared" si="300"/>
        <v>366431.89655172412</v>
      </c>
      <c r="AD3172">
        <v>24790.517241379315</v>
      </c>
      <c r="AE3172">
        <v>19395.689655172417</v>
      </c>
      <c r="AF3172">
        <v>0</v>
      </c>
      <c r="AG3172" s="5">
        <f t="shared" si="301"/>
        <v>44186.206896551732</v>
      </c>
      <c r="AH3172">
        <v>35831.896551724138</v>
      </c>
      <c r="AI3172">
        <v>22342.241379310344</v>
      </c>
      <c r="AJ3172">
        <v>4075</v>
      </c>
      <c r="AK3172" s="5">
        <f t="shared" si="302"/>
        <v>62249.137931034478</v>
      </c>
      <c r="AL3172">
        <v>70212.068965517246</v>
      </c>
      <c r="AM3172">
        <v>21795.689655172413</v>
      </c>
      <c r="AN3172" s="5">
        <f t="shared" si="303"/>
        <v>92007.758620689652</v>
      </c>
      <c r="AO3172">
        <v>8718.9655172413804</v>
      </c>
      <c r="AP3172">
        <v>2012.0689655172414</v>
      </c>
      <c r="AQ3172">
        <v>159624.13793103449</v>
      </c>
      <c r="AR3172">
        <v>0</v>
      </c>
      <c r="AS3172" s="5">
        <f t="shared" si="304"/>
        <v>170355.1724137931</v>
      </c>
      <c r="AT3172">
        <v>0</v>
      </c>
      <c r="AU3172">
        <v>0</v>
      </c>
      <c r="AV3172" s="5">
        <f t="shared" si="305"/>
        <v>737596.55172413797</v>
      </c>
    </row>
    <row r="3173" spans="1:48" x14ac:dyDescent="0.2">
      <c r="A3173" t="s">
        <v>2</v>
      </c>
      <c r="B3173" s="3">
        <v>42985</v>
      </c>
      <c r="C3173">
        <v>9</v>
      </c>
      <c r="D3173">
        <v>3161</v>
      </c>
      <c r="E3173">
        <v>6</v>
      </c>
      <c r="F3173">
        <v>7</v>
      </c>
      <c r="G3173">
        <v>0</v>
      </c>
      <c r="H3173">
        <v>85</v>
      </c>
      <c r="I3173">
        <v>190</v>
      </c>
      <c r="J3173">
        <v>156</v>
      </c>
      <c r="K3173">
        <v>0</v>
      </c>
      <c r="L3173">
        <v>256</v>
      </c>
      <c r="M3173">
        <v>179</v>
      </c>
      <c r="N3173">
        <v>37</v>
      </c>
      <c r="O3173">
        <v>498</v>
      </c>
      <c r="P3173">
        <v>146</v>
      </c>
      <c r="Q3173">
        <v>18</v>
      </c>
      <c r="R3173">
        <v>10</v>
      </c>
      <c r="S3173">
        <v>458</v>
      </c>
      <c r="T3173">
        <v>1</v>
      </c>
      <c r="V3173">
        <v>8</v>
      </c>
      <c r="W3173">
        <v>535.34482758620697</v>
      </c>
      <c r="X3173">
        <v>378775</v>
      </c>
      <c r="Y3173">
        <v>1081.0344827586207</v>
      </c>
      <c r="Z3173">
        <v>1683.6206896551726</v>
      </c>
      <c r="AA3173">
        <v>0</v>
      </c>
      <c r="AB3173">
        <v>0</v>
      </c>
      <c r="AC3173" s="5">
        <f t="shared" si="300"/>
        <v>382075</v>
      </c>
      <c r="AD3173">
        <v>24405.172413793105</v>
      </c>
      <c r="AE3173">
        <v>20037.931034482761</v>
      </c>
      <c r="AF3173">
        <v>0</v>
      </c>
      <c r="AG3173" s="5">
        <f t="shared" si="301"/>
        <v>44443.10344827587</v>
      </c>
      <c r="AH3173">
        <v>35972.413793103449</v>
      </c>
      <c r="AI3173">
        <v>25152.586206896551</v>
      </c>
      <c r="AJ3173">
        <v>5199.1379310344828</v>
      </c>
      <c r="AK3173" s="5">
        <f t="shared" si="302"/>
        <v>66324.137931034478</v>
      </c>
      <c r="AL3173">
        <v>82856.896551724145</v>
      </c>
      <c r="AM3173">
        <v>24291.379310344826</v>
      </c>
      <c r="AN3173" s="5">
        <f t="shared" si="303"/>
        <v>107148.27586206897</v>
      </c>
      <c r="AO3173">
        <v>6036.2068965517246</v>
      </c>
      <c r="AP3173">
        <v>3353.4482758620693</v>
      </c>
      <c r="AQ3173">
        <v>153587.93103448278</v>
      </c>
      <c r="AR3173">
        <v>335.34482758620692</v>
      </c>
      <c r="AS3173" s="5">
        <f t="shared" si="304"/>
        <v>163312.93103448278</v>
      </c>
      <c r="AT3173">
        <v>0</v>
      </c>
      <c r="AU3173">
        <v>0</v>
      </c>
      <c r="AV3173" s="5">
        <f t="shared" si="305"/>
        <v>762456.89655172417</v>
      </c>
    </row>
    <row r="3174" spans="1:48" x14ac:dyDescent="0.2">
      <c r="A3174" t="s">
        <v>2</v>
      </c>
      <c r="B3174" s="3">
        <v>42986</v>
      </c>
      <c r="C3174">
        <v>5</v>
      </c>
      <c r="D3174">
        <v>3605</v>
      </c>
      <c r="E3174">
        <v>4</v>
      </c>
      <c r="F3174">
        <v>4</v>
      </c>
      <c r="G3174">
        <v>0</v>
      </c>
      <c r="H3174">
        <v>71</v>
      </c>
      <c r="I3174">
        <v>230</v>
      </c>
      <c r="J3174">
        <v>173</v>
      </c>
      <c r="K3174">
        <v>0</v>
      </c>
      <c r="L3174">
        <v>272</v>
      </c>
      <c r="M3174">
        <v>122</v>
      </c>
      <c r="N3174">
        <v>30</v>
      </c>
      <c r="O3174">
        <v>479</v>
      </c>
      <c r="P3174">
        <v>137</v>
      </c>
      <c r="Q3174">
        <v>28</v>
      </c>
      <c r="R3174">
        <v>4</v>
      </c>
      <c r="S3174">
        <v>406</v>
      </c>
      <c r="T3174">
        <v>0</v>
      </c>
      <c r="V3174">
        <v>11</v>
      </c>
      <c r="W3174">
        <v>297.41379310344831</v>
      </c>
      <c r="X3174">
        <v>431978.44827586209</v>
      </c>
      <c r="Y3174">
        <v>720.68965517241384</v>
      </c>
      <c r="Z3174">
        <v>962.06896551724139</v>
      </c>
      <c r="AA3174">
        <v>0</v>
      </c>
      <c r="AB3174">
        <v>0</v>
      </c>
      <c r="AC3174" s="5">
        <f t="shared" si="300"/>
        <v>433958.62068965513</v>
      </c>
      <c r="AD3174">
        <v>29543.103448275866</v>
      </c>
      <c r="AE3174">
        <v>22221.551724137935</v>
      </c>
      <c r="AF3174">
        <v>0</v>
      </c>
      <c r="AG3174" s="5">
        <f t="shared" si="301"/>
        <v>51764.655172413797</v>
      </c>
      <c r="AH3174">
        <v>38220.689655172413</v>
      </c>
      <c r="AI3174">
        <v>17143.103448275862</v>
      </c>
      <c r="AJ3174">
        <v>4215.5172413793107</v>
      </c>
      <c r="AK3174" s="5">
        <f t="shared" si="302"/>
        <v>59579.310344827587</v>
      </c>
      <c r="AL3174">
        <v>79695.68965517242</v>
      </c>
      <c r="AM3174">
        <v>22793.96551724138</v>
      </c>
      <c r="AN3174" s="5">
        <f t="shared" si="303"/>
        <v>102489.6551724138</v>
      </c>
      <c r="AO3174">
        <v>9389.6551724137935</v>
      </c>
      <c r="AP3174">
        <v>1341.3793103448277</v>
      </c>
      <c r="AQ3174">
        <v>136150</v>
      </c>
      <c r="AR3174">
        <v>0</v>
      </c>
      <c r="AS3174" s="5">
        <f t="shared" si="304"/>
        <v>146881.03448275861</v>
      </c>
      <c r="AT3174">
        <v>0</v>
      </c>
      <c r="AU3174">
        <v>0</v>
      </c>
      <c r="AV3174" s="5">
        <f t="shared" si="305"/>
        <v>721429.31034482759</v>
      </c>
    </row>
    <row r="3175" spans="1:48" x14ac:dyDescent="0.2">
      <c r="A3175" t="s">
        <v>2</v>
      </c>
      <c r="B3175" s="3">
        <v>42987</v>
      </c>
      <c r="C3175">
        <v>6</v>
      </c>
      <c r="D3175">
        <v>2297</v>
      </c>
      <c r="E3175">
        <v>0</v>
      </c>
      <c r="F3175">
        <v>7</v>
      </c>
      <c r="G3175">
        <v>0</v>
      </c>
      <c r="H3175">
        <v>55</v>
      </c>
      <c r="I3175">
        <v>222</v>
      </c>
      <c r="J3175">
        <v>164</v>
      </c>
      <c r="K3175">
        <v>0</v>
      </c>
      <c r="L3175">
        <v>144</v>
      </c>
      <c r="M3175">
        <v>118</v>
      </c>
      <c r="N3175">
        <v>18</v>
      </c>
      <c r="O3175">
        <v>307</v>
      </c>
      <c r="P3175">
        <v>72</v>
      </c>
      <c r="Q3175">
        <v>24</v>
      </c>
      <c r="R3175">
        <v>9</v>
      </c>
      <c r="S3175">
        <v>291</v>
      </c>
      <c r="T3175">
        <v>0</v>
      </c>
      <c r="V3175">
        <v>18</v>
      </c>
      <c r="W3175">
        <v>356.89655172413796</v>
      </c>
      <c r="X3175">
        <v>275243.96551724139</v>
      </c>
      <c r="Y3175">
        <v>0</v>
      </c>
      <c r="Z3175">
        <v>1683.6206896551726</v>
      </c>
      <c r="AA3175">
        <v>0</v>
      </c>
      <c r="AB3175">
        <v>0</v>
      </c>
      <c r="AC3175" s="5">
        <f t="shared" si="300"/>
        <v>277284.4827586207</v>
      </c>
      <c r="AD3175">
        <v>28515.517241379315</v>
      </c>
      <c r="AE3175">
        <v>21065.517241379312</v>
      </c>
      <c r="AF3175">
        <v>0</v>
      </c>
      <c r="AG3175" s="5">
        <f t="shared" si="301"/>
        <v>49581.034482758623</v>
      </c>
      <c r="AH3175">
        <v>20234.482758620688</v>
      </c>
      <c r="AI3175">
        <v>16581.03448275862</v>
      </c>
      <c r="AJ3175">
        <v>2529.3103448275861</v>
      </c>
      <c r="AK3175" s="5">
        <f t="shared" si="302"/>
        <v>39344.827586206891</v>
      </c>
      <c r="AL3175">
        <v>51078.448275862072</v>
      </c>
      <c r="AM3175">
        <v>11979.310344827587</v>
      </c>
      <c r="AN3175" s="5">
        <f t="shared" si="303"/>
        <v>63057.758620689659</v>
      </c>
      <c r="AO3175">
        <v>8048.2758620689656</v>
      </c>
      <c r="AP3175">
        <v>3018.1034482758623</v>
      </c>
      <c r="AQ3175">
        <v>97585.344827586217</v>
      </c>
      <c r="AR3175">
        <v>0</v>
      </c>
      <c r="AS3175" s="5">
        <f t="shared" si="304"/>
        <v>108651.72413793104</v>
      </c>
      <c r="AT3175">
        <v>0</v>
      </c>
      <c r="AU3175">
        <v>0</v>
      </c>
      <c r="AV3175" s="5">
        <f t="shared" si="305"/>
        <v>521270.68965517252</v>
      </c>
    </row>
    <row r="3176" spans="1:48" x14ac:dyDescent="0.2">
      <c r="A3176" t="s">
        <v>2</v>
      </c>
      <c r="B3176" s="3">
        <v>42988</v>
      </c>
      <c r="C3176">
        <v>22</v>
      </c>
      <c r="D3176">
        <v>2759</v>
      </c>
      <c r="E3176">
        <v>3</v>
      </c>
      <c r="F3176">
        <v>3</v>
      </c>
      <c r="G3176">
        <v>0</v>
      </c>
      <c r="H3176">
        <v>51</v>
      </c>
      <c r="I3176">
        <v>226</v>
      </c>
      <c r="J3176">
        <v>160</v>
      </c>
      <c r="K3176">
        <v>0</v>
      </c>
      <c r="L3176">
        <v>80</v>
      </c>
      <c r="M3176">
        <v>63</v>
      </c>
      <c r="N3176">
        <v>6</v>
      </c>
      <c r="O3176">
        <v>141</v>
      </c>
      <c r="P3176">
        <v>66</v>
      </c>
      <c r="Q3176">
        <v>6</v>
      </c>
      <c r="R3176">
        <v>4</v>
      </c>
      <c r="S3176">
        <v>172</v>
      </c>
      <c r="T3176">
        <v>0</v>
      </c>
      <c r="V3176">
        <v>4</v>
      </c>
      <c r="W3176">
        <v>1308.6206896551726</v>
      </c>
      <c r="X3176">
        <v>330604.31034482759</v>
      </c>
      <c r="Y3176">
        <v>540.51724137931035</v>
      </c>
      <c r="Z3176">
        <v>721.55172413793105</v>
      </c>
      <c r="AA3176">
        <v>0</v>
      </c>
      <c r="AB3176">
        <v>0</v>
      </c>
      <c r="AC3176" s="5">
        <f t="shared" si="300"/>
        <v>333175</v>
      </c>
      <c r="AD3176">
        <v>29029.310344827591</v>
      </c>
      <c r="AE3176">
        <v>20551.724137931036</v>
      </c>
      <c r="AF3176">
        <v>0</v>
      </c>
      <c r="AG3176" s="5">
        <f t="shared" si="301"/>
        <v>49581.034482758623</v>
      </c>
      <c r="AH3176">
        <v>11241.379310344828</v>
      </c>
      <c r="AI3176">
        <v>8852.5862068965525</v>
      </c>
      <c r="AJ3176">
        <v>843.10344827586209</v>
      </c>
      <c r="AK3176" s="5">
        <f t="shared" si="302"/>
        <v>20937.068965517243</v>
      </c>
      <c r="AL3176">
        <v>23459.482758620688</v>
      </c>
      <c r="AM3176">
        <v>10981.034482758621</v>
      </c>
      <c r="AN3176" s="5">
        <f t="shared" si="303"/>
        <v>34440.517241379312</v>
      </c>
      <c r="AO3176">
        <v>2012.0689655172414</v>
      </c>
      <c r="AP3176">
        <v>1341.3793103448277</v>
      </c>
      <c r="AQ3176">
        <v>57679.310344827587</v>
      </c>
      <c r="AR3176">
        <v>0</v>
      </c>
      <c r="AS3176" s="5">
        <f t="shared" si="304"/>
        <v>61032.758620689652</v>
      </c>
      <c r="AT3176">
        <v>0</v>
      </c>
      <c r="AU3176">
        <v>0</v>
      </c>
      <c r="AV3176" s="5">
        <f t="shared" si="305"/>
        <v>331982.75862068962</v>
      </c>
    </row>
    <row r="3177" spans="1:48" x14ac:dyDescent="0.2">
      <c r="A3177" t="s">
        <v>2</v>
      </c>
      <c r="B3177" s="3">
        <v>42989</v>
      </c>
      <c r="C3177">
        <v>11</v>
      </c>
      <c r="D3177">
        <v>2812</v>
      </c>
      <c r="E3177">
        <v>3</v>
      </c>
      <c r="F3177">
        <v>5</v>
      </c>
      <c r="G3177">
        <v>0</v>
      </c>
      <c r="H3177">
        <v>68</v>
      </c>
      <c r="I3177">
        <v>223</v>
      </c>
      <c r="J3177">
        <v>174</v>
      </c>
      <c r="K3177">
        <v>0</v>
      </c>
      <c r="L3177">
        <v>231</v>
      </c>
      <c r="M3177">
        <v>141</v>
      </c>
      <c r="N3177">
        <v>26</v>
      </c>
      <c r="O3177">
        <v>316</v>
      </c>
      <c r="P3177">
        <v>89</v>
      </c>
      <c r="Q3177">
        <v>24</v>
      </c>
      <c r="R3177">
        <v>5</v>
      </c>
      <c r="S3177">
        <v>271</v>
      </c>
      <c r="T3177">
        <v>1</v>
      </c>
      <c r="V3177">
        <v>5</v>
      </c>
      <c r="W3177">
        <v>654.31034482758628</v>
      </c>
      <c r="X3177">
        <v>336955.1724137931</v>
      </c>
      <c r="Y3177">
        <v>540.51724137931035</v>
      </c>
      <c r="Z3177">
        <v>1202.5862068965516</v>
      </c>
      <c r="AA3177">
        <v>0</v>
      </c>
      <c r="AB3177">
        <v>0</v>
      </c>
      <c r="AC3177" s="5">
        <f t="shared" si="300"/>
        <v>339352.58620689658</v>
      </c>
      <c r="AD3177">
        <v>28643.965517241384</v>
      </c>
      <c r="AE3177">
        <v>22350.000000000004</v>
      </c>
      <c r="AF3177">
        <v>0</v>
      </c>
      <c r="AG3177" s="5">
        <f t="shared" si="301"/>
        <v>50993.965517241391</v>
      </c>
      <c r="AH3177">
        <v>32459.482758620692</v>
      </c>
      <c r="AI3177">
        <v>19812.931034482761</v>
      </c>
      <c r="AJ3177">
        <v>3653.4482758620688</v>
      </c>
      <c r="AK3177" s="5">
        <f t="shared" si="302"/>
        <v>55925.862068965522</v>
      </c>
      <c r="AL3177">
        <v>52575.862068965514</v>
      </c>
      <c r="AM3177">
        <v>14807.758620689656</v>
      </c>
      <c r="AN3177" s="5">
        <f t="shared" si="303"/>
        <v>67383.620689655174</v>
      </c>
      <c r="AO3177">
        <v>8048.2758620689656</v>
      </c>
      <c r="AP3177">
        <v>1676.7241379310346</v>
      </c>
      <c r="AQ3177">
        <v>90878.448275862072</v>
      </c>
      <c r="AR3177">
        <v>335.34482758620692</v>
      </c>
      <c r="AS3177" s="5">
        <f t="shared" si="304"/>
        <v>100938.79310344828</v>
      </c>
      <c r="AT3177">
        <v>0</v>
      </c>
      <c r="AU3177">
        <v>0</v>
      </c>
      <c r="AV3177" s="5">
        <f t="shared" si="305"/>
        <v>550484.48275862075</v>
      </c>
    </row>
    <row r="3178" spans="1:48" x14ac:dyDescent="0.2">
      <c r="A3178" t="s">
        <v>2</v>
      </c>
      <c r="B3178" s="3">
        <v>42990</v>
      </c>
      <c r="C3178">
        <v>10</v>
      </c>
      <c r="D3178">
        <v>2821</v>
      </c>
      <c r="E3178">
        <v>4</v>
      </c>
      <c r="F3178">
        <v>6</v>
      </c>
      <c r="G3178">
        <v>0</v>
      </c>
      <c r="H3178">
        <v>79</v>
      </c>
      <c r="I3178">
        <v>190</v>
      </c>
      <c r="J3178">
        <v>140</v>
      </c>
      <c r="K3178">
        <v>0</v>
      </c>
      <c r="L3178">
        <v>260</v>
      </c>
      <c r="M3178">
        <v>177</v>
      </c>
      <c r="N3178">
        <v>31</v>
      </c>
      <c r="O3178">
        <v>404</v>
      </c>
      <c r="P3178">
        <v>122</v>
      </c>
      <c r="Q3178">
        <v>13</v>
      </c>
      <c r="R3178">
        <v>12</v>
      </c>
      <c r="S3178">
        <v>327</v>
      </c>
      <c r="T3178">
        <v>0</v>
      </c>
      <c r="V3178">
        <v>8</v>
      </c>
      <c r="W3178">
        <v>594.82758620689663</v>
      </c>
      <c r="X3178">
        <v>338033.62068965519</v>
      </c>
      <c r="Y3178">
        <v>720.68965517241384</v>
      </c>
      <c r="Z3178">
        <v>1443.1034482758621</v>
      </c>
      <c r="AA3178">
        <v>0</v>
      </c>
      <c r="AB3178">
        <v>0</v>
      </c>
      <c r="AC3178" s="5">
        <f t="shared" si="300"/>
        <v>340792.24137931038</v>
      </c>
      <c r="AD3178">
        <v>24405.172413793105</v>
      </c>
      <c r="AE3178">
        <v>17982.758620689656</v>
      </c>
      <c r="AF3178">
        <v>0</v>
      </c>
      <c r="AG3178" s="5">
        <f t="shared" si="301"/>
        <v>42387.931034482761</v>
      </c>
      <c r="AH3178">
        <v>36534.482758620688</v>
      </c>
      <c r="AI3178">
        <v>24871.551724137931</v>
      </c>
      <c r="AJ3178">
        <v>4356.0344827586205</v>
      </c>
      <c r="AK3178" s="5">
        <f t="shared" si="302"/>
        <v>65762.068965517246</v>
      </c>
      <c r="AL3178">
        <v>67217.241379310348</v>
      </c>
      <c r="AM3178">
        <v>20298.275862068967</v>
      </c>
      <c r="AN3178" s="5">
        <f t="shared" si="303"/>
        <v>87515.517241379319</v>
      </c>
      <c r="AO3178">
        <v>4359.4827586206902</v>
      </c>
      <c r="AP3178">
        <v>4024.1379310344828</v>
      </c>
      <c r="AQ3178">
        <v>109657.75862068967</v>
      </c>
      <c r="AR3178">
        <v>0</v>
      </c>
      <c r="AS3178" s="5">
        <f t="shared" si="304"/>
        <v>118041.37931034484</v>
      </c>
      <c r="AT3178">
        <v>0</v>
      </c>
      <c r="AU3178">
        <v>0</v>
      </c>
      <c r="AV3178" s="5">
        <f t="shared" si="305"/>
        <v>627413.79310344835</v>
      </c>
    </row>
    <row r="3179" spans="1:48" x14ac:dyDescent="0.2">
      <c r="A3179" t="s">
        <v>2</v>
      </c>
      <c r="B3179" s="3">
        <v>42991</v>
      </c>
      <c r="C3179">
        <v>8</v>
      </c>
      <c r="D3179">
        <v>2980</v>
      </c>
      <c r="E3179">
        <v>0</v>
      </c>
      <c r="F3179">
        <v>4</v>
      </c>
      <c r="G3179">
        <v>0</v>
      </c>
      <c r="H3179">
        <v>66</v>
      </c>
      <c r="I3179">
        <v>191</v>
      </c>
      <c r="J3179">
        <v>147</v>
      </c>
      <c r="K3179">
        <v>0</v>
      </c>
      <c r="L3179">
        <v>273</v>
      </c>
      <c r="M3179">
        <v>177</v>
      </c>
      <c r="N3179">
        <v>28</v>
      </c>
      <c r="O3179">
        <v>417</v>
      </c>
      <c r="P3179">
        <v>152</v>
      </c>
      <c r="Q3179">
        <v>20</v>
      </c>
      <c r="R3179">
        <v>5</v>
      </c>
      <c r="S3179">
        <v>361</v>
      </c>
      <c r="T3179">
        <v>0</v>
      </c>
      <c r="V3179">
        <v>15</v>
      </c>
      <c r="W3179">
        <v>475.86206896551727</v>
      </c>
      <c r="X3179">
        <v>357086.20689655171</v>
      </c>
      <c r="Y3179">
        <v>0</v>
      </c>
      <c r="Z3179">
        <v>962.06896551724139</v>
      </c>
      <c r="AA3179">
        <v>0</v>
      </c>
      <c r="AB3179">
        <v>0</v>
      </c>
      <c r="AC3179" s="5">
        <f t="shared" si="300"/>
        <v>358524.13793103443</v>
      </c>
      <c r="AD3179">
        <v>24533.620689655174</v>
      </c>
      <c r="AE3179">
        <v>18881.896551724141</v>
      </c>
      <c r="AF3179">
        <v>0</v>
      </c>
      <c r="AG3179" s="5">
        <f t="shared" si="301"/>
        <v>43415.517241379319</v>
      </c>
      <c r="AH3179">
        <v>38361.206896551725</v>
      </c>
      <c r="AI3179">
        <v>24871.551724137931</v>
      </c>
      <c r="AJ3179">
        <v>3934.4827586206898</v>
      </c>
      <c r="AK3179" s="5">
        <f t="shared" si="302"/>
        <v>67167.241379310348</v>
      </c>
      <c r="AL3179">
        <v>69380.172413793101</v>
      </c>
      <c r="AM3179">
        <v>25289.655172413793</v>
      </c>
      <c r="AN3179" s="5">
        <f t="shared" si="303"/>
        <v>94669.827586206899</v>
      </c>
      <c r="AO3179">
        <v>6706.8965517241386</v>
      </c>
      <c r="AP3179">
        <v>1676.7241379310346</v>
      </c>
      <c r="AQ3179">
        <v>121059.4827586207</v>
      </c>
      <c r="AR3179">
        <v>0</v>
      </c>
      <c r="AS3179" s="5">
        <f t="shared" si="304"/>
        <v>129443.10344827587</v>
      </c>
      <c r="AT3179">
        <v>0</v>
      </c>
      <c r="AU3179">
        <v>0</v>
      </c>
      <c r="AV3179" s="5">
        <f t="shared" si="305"/>
        <v>669391.3793103447</v>
      </c>
    </row>
    <row r="3180" spans="1:48" x14ac:dyDescent="0.2">
      <c r="A3180" t="s">
        <v>2</v>
      </c>
      <c r="B3180" s="3">
        <v>42992</v>
      </c>
      <c r="C3180">
        <v>20</v>
      </c>
      <c r="D3180">
        <v>4000</v>
      </c>
      <c r="E3180">
        <v>9</v>
      </c>
      <c r="F3180">
        <v>7</v>
      </c>
      <c r="G3180">
        <v>0</v>
      </c>
      <c r="H3180">
        <v>100</v>
      </c>
      <c r="I3180">
        <v>208</v>
      </c>
      <c r="J3180">
        <v>180</v>
      </c>
      <c r="K3180">
        <v>0</v>
      </c>
      <c r="L3180">
        <v>313</v>
      </c>
      <c r="M3180">
        <v>213</v>
      </c>
      <c r="N3180">
        <v>22</v>
      </c>
      <c r="O3180">
        <v>504</v>
      </c>
      <c r="P3180">
        <v>135</v>
      </c>
      <c r="Q3180">
        <v>18</v>
      </c>
      <c r="R3180">
        <v>3</v>
      </c>
      <c r="S3180">
        <v>355</v>
      </c>
      <c r="T3180">
        <v>1</v>
      </c>
      <c r="V3180">
        <v>6</v>
      </c>
      <c r="W3180">
        <v>1189.6551724137933</v>
      </c>
      <c r="X3180">
        <v>479310.3448275862</v>
      </c>
      <c r="Y3180">
        <v>1621.5517241379312</v>
      </c>
      <c r="Z3180">
        <v>1683.6206896551726</v>
      </c>
      <c r="AA3180">
        <v>0</v>
      </c>
      <c r="AB3180">
        <v>0</v>
      </c>
      <c r="AC3180" s="5">
        <f t="shared" si="300"/>
        <v>483805.1724137931</v>
      </c>
      <c r="AD3180">
        <v>26717.241379310348</v>
      </c>
      <c r="AE3180">
        <v>23120.689655172417</v>
      </c>
      <c r="AF3180">
        <v>0</v>
      </c>
      <c r="AG3180" s="5">
        <f t="shared" si="301"/>
        <v>49837.931034482768</v>
      </c>
      <c r="AH3180">
        <v>43981.896551724138</v>
      </c>
      <c r="AI3180">
        <v>29930.172413793105</v>
      </c>
      <c r="AJ3180">
        <v>3091.3793103448279</v>
      </c>
      <c r="AK3180" s="5">
        <f t="shared" si="302"/>
        <v>77003.448275862072</v>
      </c>
      <c r="AL3180">
        <v>83855.172413793101</v>
      </c>
      <c r="AM3180">
        <v>22461.206896551725</v>
      </c>
      <c r="AN3180" s="5">
        <f t="shared" si="303"/>
        <v>106316.37931034483</v>
      </c>
      <c r="AO3180">
        <v>6036.2068965517246</v>
      </c>
      <c r="AP3180">
        <v>1006.0344827586207</v>
      </c>
      <c r="AQ3180">
        <v>119047.41379310345</v>
      </c>
      <c r="AR3180">
        <v>335.34482758620692</v>
      </c>
      <c r="AS3180" s="5">
        <f t="shared" si="304"/>
        <v>126425</v>
      </c>
      <c r="AT3180">
        <v>0</v>
      </c>
      <c r="AU3180">
        <v>0</v>
      </c>
      <c r="AV3180" s="5">
        <f t="shared" si="305"/>
        <v>719165.51724137925</v>
      </c>
    </row>
    <row r="3181" spans="1:48" x14ac:dyDescent="0.2">
      <c r="A3181" t="s">
        <v>2</v>
      </c>
      <c r="B3181" s="3">
        <v>42993</v>
      </c>
      <c r="C3181">
        <v>31</v>
      </c>
      <c r="D3181">
        <v>5687</v>
      </c>
      <c r="E3181">
        <v>9</v>
      </c>
      <c r="F3181">
        <v>5</v>
      </c>
      <c r="G3181">
        <v>0</v>
      </c>
      <c r="H3181">
        <v>68</v>
      </c>
      <c r="I3181">
        <v>257</v>
      </c>
      <c r="J3181">
        <v>206</v>
      </c>
      <c r="K3181">
        <v>0</v>
      </c>
      <c r="L3181">
        <v>267</v>
      </c>
      <c r="M3181">
        <v>167</v>
      </c>
      <c r="N3181">
        <v>29</v>
      </c>
      <c r="O3181">
        <v>394</v>
      </c>
      <c r="P3181">
        <v>149</v>
      </c>
      <c r="Q3181">
        <v>15</v>
      </c>
      <c r="R3181">
        <v>8</v>
      </c>
      <c r="S3181">
        <v>346</v>
      </c>
      <c r="T3181">
        <v>0</v>
      </c>
      <c r="V3181">
        <v>22</v>
      </c>
      <c r="W3181">
        <v>1843.9655172413793</v>
      </c>
      <c r="X3181">
        <v>681459.48275862075</v>
      </c>
      <c r="Y3181">
        <v>1621.5517241379312</v>
      </c>
      <c r="Z3181">
        <v>1202.5862068965516</v>
      </c>
      <c r="AA3181">
        <v>0</v>
      </c>
      <c r="AB3181">
        <v>0</v>
      </c>
      <c r="AC3181" s="5">
        <f t="shared" si="300"/>
        <v>686127.5862068967</v>
      </c>
      <c r="AD3181">
        <v>33011.206896551732</v>
      </c>
      <c r="AE3181">
        <v>26460.34482758621</v>
      </c>
      <c r="AF3181">
        <v>0</v>
      </c>
      <c r="AG3181" s="5">
        <f t="shared" si="301"/>
        <v>59471.551724137942</v>
      </c>
      <c r="AH3181">
        <v>37518.103448275862</v>
      </c>
      <c r="AI3181">
        <v>23466.37931034483</v>
      </c>
      <c r="AJ3181">
        <v>4075</v>
      </c>
      <c r="AK3181" s="5">
        <f t="shared" si="302"/>
        <v>65059.482758620696</v>
      </c>
      <c r="AL3181">
        <v>65553.448275862072</v>
      </c>
      <c r="AM3181">
        <v>24790.517241379312</v>
      </c>
      <c r="AN3181" s="5">
        <f t="shared" si="303"/>
        <v>90343.965517241391</v>
      </c>
      <c r="AO3181">
        <v>5030.1724137931042</v>
      </c>
      <c r="AP3181">
        <v>2682.7586206896553</v>
      </c>
      <c r="AQ3181">
        <v>116029.31034482759</v>
      </c>
      <c r="AR3181">
        <v>0</v>
      </c>
      <c r="AS3181" s="5">
        <f t="shared" si="304"/>
        <v>123742.24137931035</v>
      </c>
      <c r="AT3181">
        <v>0</v>
      </c>
      <c r="AU3181">
        <v>0</v>
      </c>
      <c r="AV3181" s="5">
        <f t="shared" si="305"/>
        <v>677234.48275862075</v>
      </c>
    </row>
    <row r="3182" spans="1:48" x14ac:dyDescent="0.2">
      <c r="A3182" t="s">
        <v>2</v>
      </c>
      <c r="B3182" s="3">
        <v>42994</v>
      </c>
      <c r="C3182">
        <v>37</v>
      </c>
      <c r="D3182">
        <v>3492</v>
      </c>
      <c r="E3182">
        <v>2</v>
      </c>
      <c r="F3182">
        <v>4</v>
      </c>
      <c r="G3182">
        <v>0</v>
      </c>
      <c r="H3182">
        <v>50</v>
      </c>
      <c r="I3182">
        <v>255</v>
      </c>
      <c r="J3182">
        <v>188</v>
      </c>
      <c r="K3182">
        <v>0</v>
      </c>
      <c r="L3182">
        <v>97</v>
      </c>
      <c r="M3182">
        <v>63</v>
      </c>
      <c r="N3182">
        <v>17</v>
      </c>
      <c r="O3182">
        <v>165</v>
      </c>
      <c r="P3182">
        <v>83</v>
      </c>
      <c r="Q3182">
        <v>16</v>
      </c>
      <c r="R3182">
        <v>4</v>
      </c>
      <c r="S3182">
        <v>199</v>
      </c>
      <c r="T3182">
        <v>0</v>
      </c>
      <c r="V3182">
        <v>11</v>
      </c>
      <c r="W3182">
        <v>2200.8620689655172</v>
      </c>
      <c r="X3182">
        <v>418437.93103448278</v>
      </c>
      <c r="Y3182">
        <v>360.34482758620692</v>
      </c>
      <c r="Z3182">
        <v>962.06896551724139</v>
      </c>
      <c r="AA3182">
        <v>0</v>
      </c>
      <c r="AB3182">
        <v>0</v>
      </c>
      <c r="AC3182" s="5">
        <f t="shared" si="300"/>
        <v>421961.20689655171</v>
      </c>
      <c r="AD3182">
        <v>32754.310344827591</v>
      </c>
      <c r="AE3182">
        <v>24148.275862068967</v>
      </c>
      <c r="AF3182">
        <v>0</v>
      </c>
      <c r="AG3182" s="5">
        <f t="shared" si="301"/>
        <v>56902.586206896558</v>
      </c>
      <c r="AH3182">
        <v>13630.172413793103</v>
      </c>
      <c r="AI3182">
        <v>8852.5862068965525</v>
      </c>
      <c r="AJ3182">
        <v>2388.7931034482758</v>
      </c>
      <c r="AK3182" s="5">
        <f t="shared" si="302"/>
        <v>24871.551724137931</v>
      </c>
      <c r="AL3182">
        <v>27452.586206896551</v>
      </c>
      <c r="AM3182">
        <v>13809.48275862069</v>
      </c>
      <c r="AN3182" s="5">
        <f t="shared" si="303"/>
        <v>41262.068965517239</v>
      </c>
      <c r="AO3182">
        <v>5365.5172413793107</v>
      </c>
      <c r="AP3182">
        <v>1341.3793103448277</v>
      </c>
      <c r="AQ3182">
        <v>66733.620689655174</v>
      </c>
      <c r="AR3182">
        <v>0</v>
      </c>
      <c r="AS3182" s="5">
        <f t="shared" si="304"/>
        <v>73440.517241379319</v>
      </c>
      <c r="AT3182">
        <v>0</v>
      </c>
      <c r="AU3182">
        <v>0</v>
      </c>
      <c r="AV3182" s="5">
        <f t="shared" si="305"/>
        <v>392953.44827586215</v>
      </c>
    </row>
    <row r="3183" spans="1:48" x14ac:dyDescent="0.2">
      <c r="A3183" t="s">
        <v>2</v>
      </c>
      <c r="B3183" s="3">
        <v>42995</v>
      </c>
      <c r="C3183">
        <v>54</v>
      </c>
      <c r="D3183">
        <v>5956</v>
      </c>
      <c r="E3183">
        <v>14</v>
      </c>
      <c r="F3183">
        <v>3</v>
      </c>
      <c r="G3183">
        <v>0</v>
      </c>
      <c r="H3183">
        <v>58</v>
      </c>
      <c r="I3183">
        <v>276</v>
      </c>
      <c r="J3183">
        <v>182</v>
      </c>
      <c r="K3183">
        <v>0</v>
      </c>
      <c r="L3183">
        <v>69</v>
      </c>
      <c r="M3183">
        <v>62</v>
      </c>
      <c r="N3183">
        <v>9</v>
      </c>
      <c r="O3183">
        <v>100</v>
      </c>
      <c r="P3183">
        <v>44</v>
      </c>
      <c r="Q3183">
        <v>16</v>
      </c>
      <c r="R3183">
        <v>2</v>
      </c>
      <c r="S3183">
        <v>155</v>
      </c>
      <c r="T3183">
        <v>0</v>
      </c>
      <c r="V3183">
        <v>7</v>
      </c>
      <c r="W3183">
        <v>3212.0689655172414</v>
      </c>
      <c r="X3183">
        <v>713693.10344827583</v>
      </c>
      <c r="Y3183">
        <v>2522.4137931034484</v>
      </c>
      <c r="Z3183">
        <v>721.55172413793105</v>
      </c>
      <c r="AA3183">
        <v>0</v>
      </c>
      <c r="AB3183">
        <v>0</v>
      </c>
      <c r="AC3183" s="5">
        <f t="shared" si="300"/>
        <v>720149.13793103443</v>
      </c>
      <c r="AD3183">
        <v>35451.724137931036</v>
      </c>
      <c r="AE3183">
        <v>23377.586206896554</v>
      </c>
      <c r="AF3183">
        <v>0</v>
      </c>
      <c r="AG3183" s="5">
        <f t="shared" si="301"/>
        <v>58829.310344827594</v>
      </c>
      <c r="AH3183">
        <v>9695.6896551724149</v>
      </c>
      <c r="AI3183">
        <v>8712.0689655172409</v>
      </c>
      <c r="AJ3183">
        <v>1264.655172413793</v>
      </c>
      <c r="AK3183" s="5">
        <f t="shared" si="302"/>
        <v>19672.413793103449</v>
      </c>
      <c r="AL3183">
        <v>16637.931034482757</v>
      </c>
      <c r="AM3183">
        <v>7320.6896551724139</v>
      </c>
      <c r="AN3183" s="5">
        <f t="shared" si="303"/>
        <v>23958.62068965517</v>
      </c>
      <c r="AO3183">
        <v>5365.5172413793107</v>
      </c>
      <c r="AP3183">
        <v>670.68965517241384</v>
      </c>
      <c r="AQ3183">
        <v>51978.448275862072</v>
      </c>
      <c r="AR3183">
        <v>0</v>
      </c>
      <c r="AS3183" s="5">
        <f t="shared" si="304"/>
        <v>58014.655172413797</v>
      </c>
      <c r="AT3183">
        <v>0</v>
      </c>
      <c r="AU3183">
        <v>0</v>
      </c>
      <c r="AV3183" s="5">
        <f t="shared" si="305"/>
        <v>320950</v>
      </c>
    </row>
    <row r="3184" spans="1:48" x14ac:dyDescent="0.2">
      <c r="A3184" t="s">
        <v>2</v>
      </c>
      <c r="B3184" s="3">
        <v>42996</v>
      </c>
      <c r="C3184">
        <v>17</v>
      </c>
      <c r="D3184">
        <v>3925</v>
      </c>
      <c r="E3184">
        <v>6</v>
      </c>
      <c r="F3184">
        <v>4</v>
      </c>
      <c r="G3184">
        <v>0</v>
      </c>
      <c r="H3184">
        <v>94</v>
      </c>
      <c r="I3184">
        <v>245</v>
      </c>
      <c r="J3184">
        <v>214</v>
      </c>
      <c r="K3184">
        <v>0</v>
      </c>
      <c r="L3184">
        <v>251</v>
      </c>
      <c r="M3184">
        <v>129</v>
      </c>
      <c r="N3184">
        <v>25</v>
      </c>
      <c r="O3184">
        <v>325</v>
      </c>
      <c r="P3184">
        <v>92</v>
      </c>
      <c r="Q3184">
        <v>27</v>
      </c>
      <c r="R3184">
        <v>6</v>
      </c>
      <c r="S3184">
        <v>254</v>
      </c>
      <c r="T3184">
        <v>0</v>
      </c>
      <c r="V3184">
        <v>49</v>
      </c>
      <c r="W3184">
        <v>1011.2068965517242</v>
      </c>
      <c r="X3184">
        <v>470323.27586206899</v>
      </c>
      <c r="Y3184">
        <v>1081.0344827586207</v>
      </c>
      <c r="Z3184">
        <v>962.06896551724139</v>
      </c>
      <c r="AA3184">
        <v>0</v>
      </c>
      <c r="AB3184">
        <v>0</v>
      </c>
      <c r="AC3184" s="5">
        <f t="shared" si="300"/>
        <v>473377.58620689652</v>
      </c>
      <c r="AD3184">
        <v>31469.827586206902</v>
      </c>
      <c r="AE3184">
        <v>27487.931034482761</v>
      </c>
      <c r="AF3184">
        <v>0</v>
      </c>
      <c r="AG3184" s="5">
        <f t="shared" si="301"/>
        <v>58957.758620689667</v>
      </c>
      <c r="AH3184">
        <v>35269.827586206899</v>
      </c>
      <c r="AI3184">
        <v>18126.724137931036</v>
      </c>
      <c r="AJ3184">
        <v>3512.9310344827586</v>
      </c>
      <c r="AK3184" s="5">
        <f t="shared" si="302"/>
        <v>56909.482758620696</v>
      </c>
      <c r="AL3184">
        <v>54073.275862068964</v>
      </c>
      <c r="AM3184">
        <v>15306.896551724138</v>
      </c>
      <c r="AN3184" s="5">
        <f t="shared" si="303"/>
        <v>69380.172413793101</v>
      </c>
      <c r="AO3184">
        <v>9054.310344827587</v>
      </c>
      <c r="AP3184">
        <v>2012.0689655172414</v>
      </c>
      <c r="AQ3184">
        <v>85177.586206896551</v>
      </c>
      <c r="AR3184">
        <v>0</v>
      </c>
      <c r="AS3184" s="5">
        <f t="shared" si="304"/>
        <v>96243.965517241377</v>
      </c>
      <c r="AT3184">
        <v>0</v>
      </c>
      <c r="AU3184">
        <v>0</v>
      </c>
      <c r="AV3184" s="5">
        <f t="shared" si="305"/>
        <v>562982.75862068962</v>
      </c>
    </row>
    <row r="3185" spans="1:48" x14ac:dyDescent="0.2">
      <c r="A3185" t="s">
        <v>2</v>
      </c>
      <c r="B3185" s="3">
        <v>42997</v>
      </c>
      <c r="C3185">
        <v>9</v>
      </c>
      <c r="D3185">
        <v>3318</v>
      </c>
      <c r="E3185">
        <v>6</v>
      </c>
      <c r="F3185">
        <v>5</v>
      </c>
      <c r="G3185">
        <v>0</v>
      </c>
      <c r="H3185">
        <v>91</v>
      </c>
      <c r="I3185">
        <v>189</v>
      </c>
      <c r="J3185">
        <v>135</v>
      </c>
      <c r="K3185">
        <v>0</v>
      </c>
      <c r="L3185">
        <v>275</v>
      </c>
      <c r="M3185">
        <v>168</v>
      </c>
      <c r="N3185">
        <v>32</v>
      </c>
      <c r="O3185">
        <v>449</v>
      </c>
      <c r="P3185">
        <v>170</v>
      </c>
      <c r="Q3185">
        <v>28</v>
      </c>
      <c r="R3185">
        <v>5</v>
      </c>
      <c r="S3185">
        <v>408</v>
      </c>
      <c r="T3185">
        <v>1</v>
      </c>
      <c r="V3185">
        <v>51</v>
      </c>
      <c r="W3185">
        <v>535.34482758620697</v>
      </c>
      <c r="X3185">
        <v>397587.93103448278</v>
      </c>
      <c r="Y3185">
        <v>1081.0344827586207</v>
      </c>
      <c r="Z3185">
        <v>1202.5862068965516</v>
      </c>
      <c r="AA3185">
        <v>0</v>
      </c>
      <c r="AB3185">
        <v>0</v>
      </c>
      <c r="AC3185" s="5">
        <f t="shared" si="300"/>
        <v>400406.89655172417</v>
      </c>
      <c r="AD3185">
        <v>24276.724137931036</v>
      </c>
      <c r="AE3185">
        <v>17340.517241379312</v>
      </c>
      <c r="AF3185">
        <v>0</v>
      </c>
      <c r="AG3185" s="5">
        <f t="shared" si="301"/>
        <v>41617.241379310348</v>
      </c>
      <c r="AH3185">
        <v>38642.241379310348</v>
      </c>
      <c r="AI3185">
        <v>23606.896551724138</v>
      </c>
      <c r="AJ3185">
        <v>4496.5517241379312</v>
      </c>
      <c r="AK3185" s="5">
        <f t="shared" si="302"/>
        <v>66745.68965517242</v>
      </c>
      <c r="AL3185">
        <v>74704.31034482758</v>
      </c>
      <c r="AM3185">
        <v>28284.482758620688</v>
      </c>
      <c r="AN3185" s="5">
        <f t="shared" si="303"/>
        <v>102988.79310344826</v>
      </c>
      <c r="AO3185">
        <v>9389.6551724137935</v>
      </c>
      <c r="AP3185">
        <v>1676.7241379310346</v>
      </c>
      <c r="AQ3185">
        <v>136820.68965517243</v>
      </c>
      <c r="AR3185">
        <v>335.34482758620692</v>
      </c>
      <c r="AS3185" s="5">
        <f t="shared" si="304"/>
        <v>148222.41379310348</v>
      </c>
      <c r="AT3185">
        <v>0</v>
      </c>
      <c r="AU3185">
        <v>0</v>
      </c>
      <c r="AV3185" s="5">
        <f t="shared" si="305"/>
        <v>719148.2758620691</v>
      </c>
    </row>
    <row r="3186" spans="1:48" x14ac:dyDescent="0.2">
      <c r="A3186" t="s">
        <v>2</v>
      </c>
      <c r="B3186" s="3">
        <v>42998</v>
      </c>
      <c r="C3186">
        <v>12</v>
      </c>
      <c r="D3186">
        <v>3014</v>
      </c>
      <c r="E3186">
        <v>0</v>
      </c>
      <c r="F3186">
        <v>5</v>
      </c>
      <c r="G3186">
        <v>0</v>
      </c>
      <c r="H3186">
        <v>90</v>
      </c>
      <c r="I3186">
        <v>161</v>
      </c>
      <c r="J3186">
        <v>132</v>
      </c>
      <c r="K3186">
        <v>0</v>
      </c>
      <c r="L3186">
        <v>252</v>
      </c>
      <c r="M3186">
        <v>174</v>
      </c>
      <c r="N3186">
        <v>28</v>
      </c>
      <c r="O3186">
        <v>421</v>
      </c>
      <c r="P3186">
        <v>142</v>
      </c>
      <c r="Q3186">
        <v>21</v>
      </c>
      <c r="R3186">
        <v>4</v>
      </c>
      <c r="S3186">
        <v>417</v>
      </c>
      <c r="T3186">
        <v>0</v>
      </c>
      <c r="V3186">
        <v>13</v>
      </c>
      <c r="W3186">
        <v>713.79310344827593</v>
      </c>
      <c r="X3186">
        <v>361160.3448275862</v>
      </c>
      <c r="Y3186">
        <v>0</v>
      </c>
      <c r="Z3186">
        <v>1202.5862068965516</v>
      </c>
      <c r="AA3186">
        <v>0</v>
      </c>
      <c r="AB3186">
        <v>0</v>
      </c>
      <c r="AC3186" s="5">
        <f t="shared" si="300"/>
        <v>363076.72413793107</v>
      </c>
      <c r="AD3186">
        <v>20680.172413793105</v>
      </c>
      <c r="AE3186">
        <v>16955.172413793105</v>
      </c>
      <c r="AF3186">
        <v>0</v>
      </c>
      <c r="AG3186" s="5">
        <f t="shared" si="301"/>
        <v>37635.34482758621</v>
      </c>
      <c r="AH3186">
        <v>35410.34482758621</v>
      </c>
      <c r="AI3186">
        <v>24450</v>
      </c>
      <c r="AJ3186">
        <v>3934.4827586206898</v>
      </c>
      <c r="AK3186" s="5">
        <f t="shared" si="302"/>
        <v>63794.827586206899</v>
      </c>
      <c r="AL3186">
        <v>70045.68965517242</v>
      </c>
      <c r="AM3186">
        <v>23625.862068965518</v>
      </c>
      <c r="AN3186" s="5">
        <f t="shared" si="303"/>
        <v>93671.551724137942</v>
      </c>
      <c r="AO3186">
        <v>7042.2413793103451</v>
      </c>
      <c r="AP3186">
        <v>1341.3793103448277</v>
      </c>
      <c r="AQ3186">
        <v>139838.79310344829</v>
      </c>
      <c r="AR3186">
        <v>0</v>
      </c>
      <c r="AS3186" s="5">
        <f t="shared" si="304"/>
        <v>148222.41379310345</v>
      </c>
      <c r="AT3186">
        <v>0</v>
      </c>
      <c r="AU3186">
        <v>0</v>
      </c>
      <c r="AV3186" s="5">
        <f t="shared" si="305"/>
        <v>686648.27586206899</v>
      </c>
    </row>
    <row r="3187" spans="1:48" x14ac:dyDescent="0.2">
      <c r="A3187" t="s">
        <v>2</v>
      </c>
      <c r="B3187" s="3">
        <v>42999</v>
      </c>
      <c r="C3187">
        <v>18</v>
      </c>
      <c r="D3187">
        <v>3164</v>
      </c>
      <c r="E3187">
        <v>7</v>
      </c>
      <c r="F3187">
        <v>1</v>
      </c>
      <c r="G3187">
        <v>0</v>
      </c>
      <c r="H3187">
        <v>132</v>
      </c>
      <c r="I3187">
        <v>177</v>
      </c>
      <c r="J3187">
        <v>150</v>
      </c>
      <c r="K3187">
        <v>0</v>
      </c>
      <c r="L3187">
        <v>277</v>
      </c>
      <c r="M3187">
        <v>169</v>
      </c>
      <c r="N3187">
        <v>34</v>
      </c>
      <c r="O3187">
        <v>411</v>
      </c>
      <c r="P3187">
        <v>184</v>
      </c>
      <c r="Q3187">
        <v>20</v>
      </c>
      <c r="R3187">
        <v>5</v>
      </c>
      <c r="S3187">
        <v>423</v>
      </c>
      <c r="T3187">
        <v>0</v>
      </c>
      <c r="V3187">
        <v>30</v>
      </c>
      <c r="W3187">
        <v>1070.6896551724139</v>
      </c>
      <c r="X3187">
        <v>379134.4827586207</v>
      </c>
      <c r="Y3187">
        <v>1261.2068965517242</v>
      </c>
      <c r="Z3187">
        <v>240.51724137931035</v>
      </c>
      <c r="AA3187">
        <v>0</v>
      </c>
      <c r="AB3187">
        <v>0</v>
      </c>
      <c r="AC3187" s="5">
        <f t="shared" si="300"/>
        <v>381706.89655172412</v>
      </c>
      <c r="AD3187">
        <v>22735.34482758621</v>
      </c>
      <c r="AE3187">
        <v>19267.241379310348</v>
      </c>
      <c r="AF3187">
        <v>0</v>
      </c>
      <c r="AG3187" s="5">
        <f t="shared" si="301"/>
        <v>42002.586206896558</v>
      </c>
      <c r="AH3187">
        <v>38923.275862068964</v>
      </c>
      <c r="AI3187">
        <v>23747.413793103449</v>
      </c>
      <c r="AJ3187">
        <v>4777.5862068965516</v>
      </c>
      <c r="AK3187" s="5">
        <f t="shared" si="302"/>
        <v>67448.275862068971</v>
      </c>
      <c r="AL3187">
        <v>68381.896551724145</v>
      </c>
      <c r="AM3187">
        <v>30613.793103448275</v>
      </c>
      <c r="AN3187" s="5">
        <f t="shared" si="303"/>
        <v>98995.68965517242</v>
      </c>
      <c r="AO3187">
        <v>6706.8965517241386</v>
      </c>
      <c r="AP3187">
        <v>1676.7241379310346</v>
      </c>
      <c r="AQ3187">
        <v>141850.86206896554</v>
      </c>
      <c r="AR3187">
        <v>0</v>
      </c>
      <c r="AS3187" s="5">
        <f t="shared" si="304"/>
        <v>150234.4827586207</v>
      </c>
      <c r="AT3187">
        <v>0</v>
      </c>
      <c r="AU3187">
        <v>0</v>
      </c>
      <c r="AV3187" s="5">
        <f t="shared" si="305"/>
        <v>717362.06896551722</v>
      </c>
    </row>
    <row r="3188" spans="1:48" x14ac:dyDescent="0.2">
      <c r="A3188" t="s">
        <v>2</v>
      </c>
      <c r="B3188" s="3">
        <v>43000</v>
      </c>
      <c r="C3188">
        <v>40</v>
      </c>
      <c r="D3188">
        <v>4360</v>
      </c>
      <c r="E3188">
        <v>4</v>
      </c>
      <c r="F3188">
        <v>5</v>
      </c>
      <c r="G3188">
        <v>0</v>
      </c>
      <c r="H3188">
        <v>179</v>
      </c>
      <c r="I3188">
        <v>240</v>
      </c>
      <c r="J3188">
        <v>162</v>
      </c>
      <c r="K3188">
        <v>0</v>
      </c>
      <c r="L3188">
        <v>297</v>
      </c>
      <c r="M3188">
        <v>184</v>
      </c>
      <c r="N3188">
        <v>36</v>
      </c>
      <c r="O3188">
        <v>414</v>
      </c>
      <c r="P3188">
        <v>162</v>
      </c>
      <c r="Q3188">
        <v>24</v>
      </c>
      <c r="R3188">
        <v>9</v>
      </c>
      <c r="S3188">
        <v>405</v>
      </c>
      <c r="T3188">
        <v>1</v>
      </c>
      <c r="V3188">
        <v>17</v>
      </c>
      <c r="W3188">
        <v>2379.3103448275865</v>
      </c>
      <c r="X3188">
        <v>522448.27586206899</v>
      </c>
      <c r="Y3188">
        <v>720.68965517241384</v>
      </c>
      <c r="Z3188">
        <v>1202.5862068965516</v>
      </c>
      <c r="AA3188">
        <v>0</v>
      </c>
      <c r="AB3188">
        <v>0</v>
      </c>
      <c r="AC3188" s="5">
        <f t="shared" si="300"/>
        <v>526750.86206896557</v>
      </c>
      <c r="AD3188">
        <v>30827.586206896554</v>
      </c>
      <c r="AE3188">
        <v>20808.620689655174</v>
      </c>
      <c r="AF3188">
        <v>0</v>
      </c>
      <c r="AG3188" s="5">
        <f t="shared" si="301"/>
        <v>51636.206896551725</v>
      </c>
      <c r="AH3188">
        <v>41733.620689655174</v>
      </c>
      <c r="AI3188">
        <v>25855.172413793105</v>
      </c>
      <c r="AJ3188">
        <v>5058.6206896551721</v>
      </c>
      <c r="AK3188" s="5">
        <f t="shared" si="302"/>
        <v>72647.413793103449</v>
      </c>
      <c r="AL3188">
        <v>68881.034482758623</v>
      </c>
      <c r="AM3188">
        <v>26953.448275862069</v>
      </c>
      <c r="AN3188" s="5">
        <f t="shared" si="303"/>
        <v>95834.482758620696</v>
      </c>
      <c r="AO3188">
        <v>8048.2758620689656</v>
      </c>
      <c r="AP3188">
        <v>3018.1034482758623</v>
      </c>
      <c r="AQ3188">
        <v>135814.6551724138</v>
      </c>
      <c r="AR3188">
        <v>335.34482758620692</v>
      </c>
      <c r="AS3188" s="5">
        <f t="shared" si="304"/>
        <v>147216.37931034484</v>
      </c>
      <c r="AT3188">
        <v>0</v>
      </c>
      <c r="AU3188">
        <v>0</v>
      </c>
      <c r="AV3188" s="5">
        <f t="shared" si="305"/>
        <v>734668.96551724139</v>
      </c>
    </row>
    <row r="3189" spans="1:48" x14ac:dyDescent="0.2">
      <c r="A3189" t="s">
        <v>2</v>
      </c>
      <c r="B3189" s="3">
        <v>43001</v>
      </c>
      <c r="C3189">
        <v>29</v>
      </c>
      <c r="D3189">
        <v>3882</v>
      </c>
      <c r="E3189">
        <v>2</v>
      </c>
      <c r="F3189">
        <v>5</v>
      </c>
      <c r="G3189">
        <v>0</v>
      </c>
      <c r="H3189">
        <v>281</v>
      </c>
      <c r="I3189">
        <v>223</v>
      </c>
      <c r="J3189">
        <v>162</v>
      </c>
      <c r="K3189">
        <v>0</v>
      </c>
      <c r="L3189">
        <v>200</v>
      </c>
      <c r="M3189">
        <v>130</v>
      </c>
      <c r="N3189">
        <v>23</v>
      </c>
      <c r="O3189">
        <v>278</v>
      </c>
      <c r="P3189">
        <v>112</v>
      </c>
      <c r="Q3189">
        <v>16</v>
      </c>
      <c r="R3189">
        <v>2</v>
      </c>
      <c r="S3189">
        <v>320</v>
      </c>
      <c r="T3189">
        <v>0</v>
      </c>
      <c r="V3189">
        <v>22</v>
      </c>
      <c r="W3189">
        <v>1725</v>
      </c>
      <c r="X3189">
        <v>465170.68965517241</v>
      </c>
      <c r="Y3189">
        <v>360.34482758620692</v>
      </c>
      <c r="Z3189">
        <v>1202.5862068965516</v>
      </c>
      <c r="AA3189">
        <v>0</v>
      </c>
      <c r="AB3189">
        <v>0</v>
      </c>
      <c r="AC3189" s="5">
        <f t="shared" si="300"/>
        <v>468458.62068965519</v>
      </c>
      <c r="AD3189">
        <v>28643.965517241384</v>
      </c>
      <c r="AE3189">
        <v>20808.620689655174</v>
      </c>
      <c r="AF3189">
        <v>0</v>
      </c>
      <c r="AG3189" s="5">
        <f t="shared" si="301"/>
        <v>49452.586206896558</v>
      </c>
      <c r="AH3189">
        <v>28103.448275862069</v>
      </c>
      <c r="AI3189">
        <v>18267.241379310344</v>
      </c>
      <c r="AJ3189">
        <v>3231.8965517241381</v>
      </c>
      <c r="AK3189" s="5">
        <f t="shared" si="302"/>
        <v>49602.586206896551</v>
      </c>
      <c r="AL3189">
        <v>46253.448275862072</v>
      </c>
      <c r="AM3189">
        <v>18634.482758620688</v>
      </c>
      <c r="AN3189" s="5">
        <f t="shared" si="303"/>
        <v>64887.931034482761</v>
      </c>
      <c r="AO3189">
        <v>5365.5172413793107</v>
      </c>
      <c r="AP3189">
        <v>670.68965517241384</v>
      </c>
      <c r="AQ3189">
        <v>107310.34482758622</v>
      </c>
      <c r="AR3189">
        <v>0</v>
      </c>
      <c r="AS3189" s="5">
        <f t="shared" si="304"/>
        <v>113346.55172413794</v>
      </c>
      <c r="AT3189">
        <v>0</v>
      </c>
      <c r="AU3189">
        <v>0</v>
      </c>
      <c r="AV3189" s="5">
        <f t="shared" si="305"/>
        <v>554579.31034482759</v>
      </c>
    </row>
    <row r="3190" spans="1:48" x14ac:dyDescent="0.2">
      <c r="A3190" t="s">
        <v>2</v>
      </c>
      <c r="B3190" s="3">
        <v>43002</v>
      </c>
      <c r="C3190">
        <v>53</v>
      </c>
      <c r="D3190">
        <v>4091</v>
      </c>
      <c r="E3190">
        <v>5</v>
      </c>
      <c r="F3190">
        <v>3</v>
      </c>
      <c r="G3190">
        <v>0</v>
      </c>
      <c r="H3190">
        <v>274</v>
      </c>
      <c r="I3190">
        <v>229</v>
      </c>
      <c r="J3190">
        <v>157</v>
      </c>
      <c r="K3190">
        <v>0</v>
      </c>
      <c r="L3190">
        <v>105</v>
      </c>
      <c r="M3190">
        <v>77</v>
      </c>
      <c r="N3190">
        <v>8</v>
      </c>
      <c r="O3190">
        <v>144</v>
      </c>
      <c r="P3190">
        <v>47</v>
      </c>
      <c r="Q3190">
        <v>9</v>
      </c>
      <c r="R3190">
        <v>6</v>
      </c>
      <c r="S3190">
        <v>164</v>
      </c>
      <c r="T3190">
        <v>0</v>
      </c>
      <c r="V3190">
        <v>30</v>
      </c>
      <c r="W3190">
        <v>3152.5862068965521</v>
      </c>
      <c r="X3190">
        <v>490214.6551724138</v>
      </c>
      <c r="Y3190">
        <v>900.86206896551732</v>
      </c>
      <c r="Z3190">
        <v>721.55172413793105</v>
      </c>
      <c r="AA3190">
        <v>0</v>
      </c>
      <c r="AB3190">
        <v>0</v>
      </c>
      <c r="AC3190" s="5">
        <f t="shared" si="300"/>
        <v>494989.6551724138</v>
      </c>
      <c r="AD3190">
        <v>29414.655172413797</v>
      </c>
      <c r="AE3190">
        <v>20166.37931034483</v>
      </c>
      <c r="AF3190">
        <v>0</v>
      </c>
      <c r="AG3190" s="5">
        <f t="shared" si="301"/>
        <v>49581.034482758623</v>
      </c>
      <c r="AH3190">
        <v>14754.310344827587</v>
      </c>
      <c r="AI3190">
        <v>10819.827586206897</v>
      </c>
      <c r="AJ3190">
        <v>1124.1379310344828</v>
      </c>
      <c r="AK3190" s="5">
        <f t="shared" si="302"/>
        <v>26698.275862068967</v>
      </c>
      <c r="AL3190">
        <v>23958.620689655174</v>
      </c>
      <c r="AM3190">
        <v>7819.8275862068967</v>
      </c>
      <c r="AN3190" s="5">
        <f t="shared" si="303"/>
        <v>31778.448275862072</v>
      </c>
      <c r="AO3190">
        <v>3018.1034482758623</v>
      </c>
      <c r="AP3190">
        <v>2012.0689655172414</v>
      </c>
      <c r="AQ3190">
        <v>54996.551724137935</v>
      </c>
      <c r="AR3190">
        <v>0</v>
      </c>
      <c r="AS3190" s="5">
        <f t="shared" si="304"/>
        <v>60026.724137931036</v>
      </c>
      <c r="AT3190">
        <v>0</v>
      </c>
      <c r="AU3190">
        <v>0</v>
      </c>
      <c r="AV3190" s="5">
        <f t="shared" si="305"/>
        <v>336168.96551724139</v>
      </c>
    </row>
    <row r="3191" spans="1:48" x14ac:dyDescent="0.2">
      <c r="A3191" t="s">
        <v>2</v>
      </c>
      <c r="B3191" s="3">
        <v>43003</v>
      </c>
      <c r="C3191">
        <v>12</v>
      </c>
      <c r="D3191">
        <v>3212</v>
      </c>
      <c r="E3191">
        <v>6</v>
      </c>
      <c r="F3191">
        <v>5</v>
      </c>
      <c r="G3191">
        <v>0</v>
      </c>
      <c r="H3191">
        <v>130</v>
      </c>
      <c r="I3191">
        <v>227</v>
      </c>
      <c r="J3191">
        <v>177</v>
      </c>
      <c r="K3191">
        <v>0</v>
      </c>
      <c r="L3191">
        <v>229</v>
      </c>
      <c r="M3191">
        <v>147</v>
      </c>
      <c r="N3191">
        <v>29</v>
      </c>
      <c r="O3191">
        <v>321</v>
      </c>
      <c r="P3191">
        <v>108</v>
      </c>
      <c r="Q3191">
        <v>15</v>
      </c>
      <c r="R3191">
        <v>5</v>
      </c>
      <c r="S3191">
        <v>312</v>
      </c>
      <c r="T3191">
        <v>4</v>
      </c>
      <c r="V3191">
        <v>22</v>
      </c>
      <c r="W3191">
        <v>713.79310344827593</v>
      </c>
      <c r="X3191">
        <v>384886.20689655171</v>
      </c>
      <c r="Y3191">
        <v>1081.0344827586207</v>
      </c>
      <c r="Z3191">
        <v>1202.5862068965516</v>
      </c>
      <c r="AA3191">
        <v>0</v>
      </c>
      <c r="AB3191">
        <v>0</v>
      </c>
      <c r="AC3191" s="5">
        <f t="shared" si="300"/>
        <v>387883.62068965519</v>
      </c>
      <c r="AD3191">
        <v>29157.758620689659</v>
      </c>
      <c r="AE3191">
        <v>22735.34482758621</v>
      </c>
      <c r="AF3191">
        <v>0</v>
      </c>
      <c r="AG3191" s="5">
        <f t="shared" si="301"/>
        <v>51893.10344827587</v>
      </c>
      <c r="AH3191">
        <v>32178.448275862069</v>
      </c>
      <c r="AI3191">
        <v>20656.03448275862</v>
      </c>
      <c r="AJ3191">
        <v>4075</v>
      </c>
      <c r="AK3191" s="5">
        <f t="shared" si="302"/>
        <v>56909.482758620688</v>
      </c>
      <c r="AL3191">
        <v>53407.758620689652</v>
      </c>
      <c r="AM3191">
        <v>17968.96551724138</v>
      </c>
      <c r="AN3191" s="5">
        <f t="shared" si="303"/>
        <v>71376.724137931029</v>
      </c>
      <c r="AO3191">
        <v>5030.1724137931042</v>
      </c>
      <c r="AP3191">
        <v>1676.7241379310346</v>
      </c>
      <c r="AQ3191">
        <v>104627.58620689657</v>
      </c>
      <c r="AR3191">
        <v>1341.3793103448277</v>
      </c>
      <c r="AS3191" s="5">
        <f t="shared" si="304"/>
        <v>112675.86206896554</v>
      </c>
      <c r="AT3191">
        <v>0</v>
      </c>
      <c r="AU3191">
        <v>0</v>
      </c>
      <c r="AV3191" s="5">
        <f t="shared" si="305"/>
        <v>585710.3448275862</v>
      </c>
    </row>
    <row r="3192" spans="1:48" x14ac:dyDescent="0.2">
      <c r="A3192" t="s">
        <v>2</v>
      </c>
      <c r="B3192" s="3">
        <v>43004</v>
      </c>
      <c r="C3192">
        <v>13</v>
      </c>
      <c r="D3192">
        <v>2896</v>
      </c>
      <c r="E3192">
        <v>6</v>
      </c>
      <c r="F3192">
        <v>5</v>
      </c>
      <c r="G3192">
        <v>0</v>
      </c>
      <c r="H3192">
        <v>94</v>
      </c>
      <c r="I3192">
        <v>174</v>
      </c>
      <c r="J3192">
        <v>130</v>
      </c>
      <c r="K3192">
        <v>0</v>
      </c>
      <c r="L3192">
        <v>283</v>
      </c>
      <c r="M3192">
        <v>167</v>
      </c>
      <c r="N3192">
        <v>28</v>
      </c>
      <c r="O3192">
        <v>413</v>
      </c>
      <c r="P3192">
        <v>147</v>
      </c>
      <c r="Q3192">
        <v>22</v>
      </c>
      <c r="R3192">
        <v>3</v>
      </c>
      <c r="S3192">
        <v>402</v>
      </c>
      <c r="T3192">
        <v>0</v>
      </c>
      <c r="V3192">
        <v>13</v>
      </c>
      <c r="W3192">
        <v>773.27586206896558</v>
      </c>
      <c r="X3192">
        <v>347020.68965517241</v>
      </c>
      <c r="Y3192">
        <v>1081.0344827586207</v>
      </c>
      <c r="Z3192">
        <v>1202.5862068965516</v>
      </c>
      <c r="AA3192">
        <v>0</v>
      </c>
      <c r="AB3192">
        <v>0</v>
      </c>
      <c r="AC3192" s="5">
        <f t="shared" si="300"/>
        <v>350077.58620689658</v>
      </c>
      <c r="AD3192">
        <v>22350.000000000004</v>
      </c>
      <c r="AE3192">
        <v>16698.275862068967</v>
      </c>
      <c r="AF3192">
        <v>0</v>
      </c>
      <c r="AG3192" s="5">
        <f t="shared" si="301"/>
        <v>39048.275862068971</v>
      </c>
      <c r="AH3192">
        <v>39766.379310344826</v>
      </c>
      <c r="AI3192">
        <v>23466.37931034483</v>
      </c>
      <c r="AJ3192">
        <v>3934.4827586206898</v>
      </c>
      <c r="AK3192" s="5">
        <f t="shared" si="302"/>
        <v>67167.241379310348</v>
      </c>
      <c r="AL3192">
        <v>68714.655172413797</v>
      </c>
      <c r="AM3192">
        <v>24457.758620689656</v>
      </c>
      <c r="AN3192" s="5">
        <f t="shared" si="303"/>
        <v>93172.413793103449</v>
      </c>
      <c r="AO3192">
        <v>7377.5862068965525</v>
      </c>
      <c r="AP3192">
        <v>1006.0344827586207</v>
      </c>
      <c r="AQ3192">
        <v>134808.62068965519</v>
      </c>
      <c r="AR3192">
        <v>0</v>
      </c>
      <c r="AS3192" s="5">
        <f t="shared" si="304"/>
        <v>143192.24137931038</v>
      </c>
      <c r="AT3192">
        <v>0</v>
      </c>
      <c r="AU3192">
        <v>0</v>
      </c>
      <c r="AV3192" s="5">
        <f t="shared" si="305"/>
        <v>685160.34482758632</v>
      </c>
    </row>
    <row r="3193" spans="1:48" x14ac:dyDescent="0.2">
      <c r="A3193" t="s">
        <v>2</v>
      </c>
      <c r="B3193" s="3">
        <v>43005</v>
      </c>
      <c r="C3193">
        <v>11</v>
      </c>
      <c r="D3193">
        <v>2944</v>
      </c>
      <c r="E3193">
        <v>3</v>
      </c>
      <c r="F3193">
        <v>7</v>
      </c>
      <c r="G3193">
        <v>0</v>
      </c>
      <c r="H3193">
        <v>154</v>
      </c>
      <c r="I3193">
        <v>176</v>
      </c>
      <c r="J3193">
        <v>133</v>
      </c>
      <c r="K3193">
        <v>0</v>
      </c>
      <c r="L3193">
        <v>257</v>
      </c>
      <c r="M3193">
        <v>171</v>
      </c>
      <c r="N3193">
        <v>30</v>
      </c>
      <c r="O3193">
        <v>415</v>
      </c>
      <c r="P3193">
        <v>134</v>
      </c>
      <c r="Q3193">
        <v>24</v>
      </c>
      <c r="R3193">
        <v>7</v>
      </c>
      <c r="S3193">
        <v>405</v>
      </c>
      <c r="T3193">
        <v>0</v>
      </c>
      <c r="V3193">
        <v>15</v>
      </c>
      <c r="W3193">
        <v>654.31034482758628</v>
      </c>
      <c r="X3193">
        <v>352772.41379310348</v>
      </c>
      <c r="Y3193">
        <v>540.51724137931035</v>
      </c>
      <c r="Z3193">
        <v>1683.6206896551726</v>
      </c>
      <c r="AA3193">
        <v>0</v>
      </c>
      <c r="AB3193">
        <v>0</v>
      </c>
      <c r="AC3193" s="5">
        <f t="shared" si="300"/>
        <v>355650.86206896557</v>
      </c>
      <c r="AD3193">
        <v>22606.896551724141</v>
      </c>
      <c r="AE3193">
        <v>17083.620689655174</v>
      </c>
      <c r="AF3193">
        <v>0</v>
      </c>
      <c r="AG3193" s="5">
        <f t="shared" si="301"/>
        <v>39690.517241379319</v>
      </c>
      <c r="AH3193">
        <v>36112.931034482761</v>
      </c>
      <c r="AI3193">
        <v>24028.448275862069</v>
      </c>
      <c r="AJ3193">
        <v>4215.5172413793107</v>
      </c>
      <c r="AK3193" s="5">
        <f t="shared" si="302"/>
        <v>64356.896551724138</v>
      </c>
      <c r="AL3193">
        <v>69047.413793103449</v>
      </c>
      <c r="AM3193">
        <v>22294.827586206895</v>
      </c>
      <c r="AN3193" s="5">
        <f t="shared" si="303"/>
        <v>91342.241379310348</v>
      </c>
      <c r="AO3193">
        <v>8048.2758620689656</v>
      </c>
      <c r="AP3193">
        <v>2347.4137931034484</v>
      </c>
      <c r="AQ3193">
        <v>135814.6551724138</v>
      </c>
      <c r="AR3193">
        <v>0</v>
      </c>
      <c r="AS3193" s="5">
        <f t="shared" si="304"/>
        <v>146210.3448275862</v>
      </c>
      <c r="AT3193">
        <v>0</v>
      </c>
      <c r="AU3193">
        <v>0</v>
      </c>
      <c r="AV3193" s="5">
        <f t="shared" si="305"/>
        <v>683200</v>
      </c>
    </row>
    <row r="3194" spans="1:48" x14ac:dyDescent="0.2">
      <c r="A3194" t="s">
        <v>2</v>
      </c>
      <c r="B3194" s="3">
        <v>43006</v>
      </c>
      <c r="C3194">
        <v>5</v>
      </c>
      <c r="D3194">
        <v>3383</v>
      </c>
      <c r="E3194">
        <v>8</v>
      </c>
      <c r="F3194">
        <v>4</v>
      </c>
      <c r="G3194">
        <v>0</v>
      </c>
      <c r="H3194">
        <v>123</v>
      </c>
      <c r="I3194">
        <v>193</v>
      </c>
      <c r="J3194">
        <v>144</v>
      </c>
      <c r="K3194">
        <v>0</v>
      </c>
      <c r="L3194">
        <v>289</v>
      </c>
      <c r="M3194">
        <v>202</v>
      </c>
      <c r="N3194">
        <v>32</v>
      </c>
      <c r="O3194">
        <v>460</v>
      </c>
      <c r="P3194">
        <v>139</v>
      </c>
      <c r="Q3194">
        <v>18</v>
      </c>
      <c r="R3194">
        <v>10</v>
      </c>
      <c r="S3194">
        <v>370</v>
      </c>
      <c r="T3194">
        <v>0</v>
      </c>
      <c r="V3194">
        <v>24</v>
      </c>
      <c r="W3194">
        <v>297.41379310344831</v>
      </c>
      <c r="X3194">
        <v>405376.72413793107</v>
      </c>
      <c r="Y3194">
        <v>1441.3793103448277</v>
      </c>
      <c r="Z3194">
        <v>962.06896551724139</v>
      </c>
      <c r="AA3194">
        <v>0</v>
      </c>
      <c r="AB3194">
        <v>0</v>
      </c>
      <c r="AC3194" s="5">
        <f t="shared" si="300"/>
        <v>408077.58620689652</v>
      </c>
      <c r="AD3194">
        <v>24790.517241379315</v>
      </c>
      <c r="AE3194">
        <v>18496.551724137935</v>
      </c>
      <c r="AF3194">
        <v>0</v>
      </c>
      <c r="AG3194" s="5">
        <f t="shared" si="301"/>
        <v>43287.068965517246</v>
      </c>
      <c r="AH3194">
        <v>40609.482758620688</v>
      </c>
      <c r="AI3194">
        <v>28384.482758620692</v>
      </c>
      <c r="AJ3194">
        <v>4496.5517241379312</v>
      </c>
      <c r="AK3194" s="5">
        <f t="shared" si="302"/>
        <v>73490.517241379304</v>
      </c>
      <c r="AL3194">
        <v>76534.482758620696</v>
      </c>
      <c r="AM3194">
        <v>23126.724137931036</v>
      </c>
      <c r="AN3194" s="5">
        <f t="shared" si="303"/>
        <v>99661.206896551739</v>
      </c>
      <c r="AO3194">
        <v>6036.2068965517246</v>
      </c>
      <c r="AP3194">
        <v>3353.4482758620693</v>
      </c>
      <c r="AQ3194">
        <v>124077.58620689657</v>
      </c>
      <c r="AR3194">
        <v>0</v>
      </c>
      <c r="AS3194" s="5">
        <f t="shared" si="304"/>
        <v>133467.24137931035</v>
      </c>
      <c r="AT3194">
        <v>0</v>
      </c>
      <c r="AU3194">
        <v>0</v>
      </c>
      <c r="AV3194" s="5">
        <f t="shared" si="305"/>
        <v>699812.06896551733</v>
      </c>
    </row>
    <row r="3195" spans="1:48" x14ac:dyDescent="0.2">
      <c r="A3195" t="s">
        <v>2</v>
      </c>
      <c r="B3195" s="3">
        <v>43007</v>
      </c>
      <c r="C3195">
        <v>16</v>
      </c>
      <c r="D3195">
        <v>4709</v>
      </c>
      <c r="E3195">
        <v>8</v>
      </c>
      <c r="F3195">
        <v>12</v>
      </c>
      <c r="G3195">
        <v>0</v>
      </c>
      <c r="H3195">
        <v>92</v>
      </c>
      <c r="I3195">
        <v>242</v>
      </c>
      <c r="J3195">
        <v>172</v>
      </c>
      <c r="K3195">
        <v>0</v>
      </c>
      <c r="L3195">
        <v>311</v>
      </c>
      <c r="M3195">
        <v>186</v>
      </c>
      <c r="N3195">
        <v>36</v>
      </c>
      <c r="O3195">
        <v>385</v>
      </c>
      <c r="P3195">
        <v>131</v>
      </c>
      <c r="Q3195">
        <v>17</v>
      </c>
      <c r="R3195">
        <v>3</v>
      </c>
      <c r="S3195">
        <v>382</v>
      </c>
      <c r="T3195">
        <v>2</v>
      </c>
      <c r="V3195">
        <v>15</v>
      </c>
      <c r="W3195">
        <v>951.72413793103453</v>
      </c>
      <c r="X3195">
        <v>564268.10344827583</v>
      </c>
      <c r="Y3195">
        <v>1441.3793103448277</v>
      </c>
      <c r="Z3195">
        <v>2886.2068965517242</v>
      </c>
      <c r="AA3195">
        <v>0</v>
      </c>
      <c r="AB3195">
        <v>0</v>
      </c>
      <c r="AC3195" s="5">
        <f t="shared" si="300"/>
        <v>569547.41379310342</v>
      </c>
      <c r="AD3195">
        <v>31084.482758620692</v>
      </c>
      <c r="AE3195">
        <v>22093.103448275866</v>
      </c>
      <c r="AF3195">
        <v>0</v>
      </c>
      <c r="AG3195" s="5">
        <f t="shared" si="301"/>
        <v>53177.586206896558</v>
      </c>
      <c r="AH3195">
        <v>43700.862068965522</v>
      </c>
      <c r="AI3195">
        <v>26136.206896551725</v>
      </c>
      <c r="AJ3195">
        <v>5058.6206896551721</v>
      </c>
      <c r="AK3195" s="5">
        <f t="shared" si="302"/>
        <v>74895.68965517242</v>
      </c>
      <c r="AL3195">
        <v>64056.034482758623</v>
      </c>
      <c r="AM3195">
        <v>21795.689655172413</v>
      </c>
      <c r="AN3195" s="5">
        <f t="shared" si="303"/>
        <v>85851.724137931044</v>
      </c>
      <c r="AO3195">
        <v>5700.8620689655172</v>
      </c>
      <c r="AP3195">
        <v>1006.0344827586207</v>
      </c>
      <c r="AQ3195">
        <v>128101.72413793104</v>
      </c>
      <c r="AR3195">
        <v>670.68965517241384</v>
      </c>
      <c r="AS3195" s="5">
        <f t="shared" si="304"/>
        <v>135479.31034482759</v>
      </c>
      <c r="AT3195">
        <v>0</v>
      </c>
      <c r="AU3195">
        <v>0</v>
      </c>
      <c r="AV3195" s="5">
        <f t="shared" si="305"/>
        <v>698808.62068965519</v>
      </c>
    </row>
    <row r="3196" spans="1:48" x14ac:dyDescent="0.2">
      <c r="A3196" t="s">
        <v>2</v>
      </c>
      <c r="B3196" s="3">
        <v>43008</v>
      </c>
      <c r="C3196">
        <v>35</v>
      </c>
      <c r="D3196">
        <v>4478</v>
      </c>
      <c r="E3196">
        <v>9</v>
      </c>
      <c r="F3196">
        <v>9</v>
      </c>
      <c r="G3196">
        <v>0</v>
      </c>
      <c r="H3196">
        <v>88</v>
      </c>
      <c r="I3196">
        <v>243</v>
      </c>
      <c r="J3196">
        <v>191</v>
      </c>
      <c r="K3196">
        <v>0</v>
      </c>
      <c r="L3196">
        <v>254</v>
      </c>
      <c r="M3196">
        <v>153</v>
      </c>
      <c r="N3196">
        <v>28</v>
      </c>
      <c r="O3196">
        <v>341</v>
      </c>
      <c r="P3196">
        <v>109</v>
      </c>
      <c r="Q3196">
        <v>30</v>
      </c>
      <c r="R3196">
        <v>4</v>
      </c>
      <c r="S3196">
        <v>332</v>
      </c>
      <c r="T3196">
        <v>0</v>
      </c>
      <c r="V3196">
        <v>25</v>
      </c>
      <c r="W3196">
        <v>2081.8965517241381</v>
      </c>
      <c r="X3196">
        <v>536587.93103448278</v>
      </c>
      <c r="Y3196">
        <v>1621.5517241379312</v>
      </c>
      <c r="Z3196">
        <v>2164.655172413793</v>
      </c>
      <c r="AA3196">
        <v>0</v>
      </c>
      <c r="AB3196">
        <v>0</v>
      </c>
      <c r="AC3196" s="5">
        <f t="shared" si="300"/>
        <v>542456.03448275873</v>
      </c>
      <c r="AD3196">
        <v>31212.931034482761</v>
      </c>
      <c r="AE3196">
        <v>24533.620689655174</v>
      </c>
      <c r="AF3196">
        <v>0</v>
      </c>
      <c r="AG3196" s="5">
        <f t="shared" si="301"/>
        <v>55746.551724137935</v>
      </c>
      <c r="AH3196">
        <v>35691.379310344826</v>
      </c>
      <c r="AI3196">
        <v>21499.137931034482</v>
      </c>
      <c r="AJ3196">
        <v>3934.4827586206898</v>
      </c>
      <c r="AK3196" s="5">
        <f t="shared" si="302"/>
        <v>61124.999999999993</v>
      </c>
      <c r="AL3196">
        <v>56735.34482758621</v>
      </c>
      <c r="AM3196">
        <v>18135.344827586207</v>
      </c>
      <c r="AN3196" s="5">
        <f t="shared" si="303"/>
        <v>74870.68965517242</v>
      </c>
      <c r="AO3196">
        <v>10060.344827586208</v>
      </c>
      <c r="AP3196">
        <v>1341.3793103448277</v>
      </c>
      <c r="AQ3196">
        <v>111334.4827586207</v>
      </c>
      <c r="AR3196">
        <v>0</v>
      </c>
      <c r="AS3196" s="5">
        <f t="shared" si="304"/>
        <v>122736.20689655174</v>
      </c>
      <c r="AT3196">
        <v>0</v>
      </c>
      <c r="AU3196">
        <v>0</v>
      </c>
      <c r="AV3196" s="5">
        <f t="shared" si="305"/>
        <v>628956.89655172417</v>
      </c>
    </row>
    <row r="3197" spans="1:48" x14ac:dyDescent="0.2">
      <c r="A3197" t="s">
        <v>2</v>
      </c>
      <c r="B3197" s="3">
        <v>43009</v>
      </c>
      <c r="C3197">
        <v>33</v>
      </c>
      <c r="D3197">
        <v>4592</v>
      </c>
      <c r="E3197">
        <v>3</v>
      </c>
      <c r="F3197">
        <v>7</v>
      </c>
      <c r="G3197">
        <v>1</v>
      </c>
      <c r="H3197">
        <v>63</v>
      </c>
      <c r="I3197">
        <v>236</v>
      </c>
      <c r="J3197">
        <v>180</v>
      </c>
      <c r="K3197">
        <v>0</v>
      </c>
      <c r="L3197">
        <v>86</v>
      </c>
      <c r="M3197">
        <v>75</v>
      </c>
      <c r="N3197">
        <v>9</v>
      </c>
      <c r="O3197">
        <v>183</v>
      </c>
      <c r="P3197">
        <v>63</v>
      </c>
      <c r="Q3197">
        <v>7</v>
      </c>
      <c r="R3197">
        <v>6</v>
      </c>
      <c r="S3197">
        <v>199</v>
      </c>
      <c r="T3197">
        <v>0</v>
      </c>
      <c r="V3197">
        <v>10</v>
      </c>
      <c r="W3197">
        <v>1962.9310344827588</v>
      </c>
      <c r="X3197">
        <v>550248.27586206899</v>
      </c>
      <c r="Y3197">
        <v>540.51724137931035</v>
      </c>
      <c r="Z3197">
        <v>1683.6206896551726</v>
      </c>
      <c r="AA3197">
        <v>300.86206896551727</v>
      </c>
      <c r="AB3197">
        <v>0</v>
      </c>
      <c r="AC3197" s="5">
        <f t="shared" si="300"/>
        <v>554736.20689655188</v>
      </c>
      <c r="AD3197">
        <v>30313.793103448279</v>
      </c>
      <c r="AE3197">
        <v>23120.689655172417</v>
      </c>
      <c r="AF3197">
        <v>0</v>
      </c>
      <c r="AG3197" s="5">
        <f t="shared" si="301"/>
        <v>53434.482758620696</v>
      </c>
      <c r="AH3197">
        <v>12084.48275862069</v>
      </c>
      <c r="AI3197">
        <v>10538.793103448275</v>
      </c>
      <c r="AJ3197">
        <v>1264.655172413793</v>
      </c>
      <c r="AK3197" s="5">
        <f t="shared" si="302"/>
        <v>23887.931034482757</v>
      </c>
      <c r="AL3197">
        <v>30447.413793103449</v>
      </c>
      <c r="AM3197">
        <v>10481.896551724138</v>
      </c>
      <c r="AN3197" s="5">
        <f t="shared" si="303"/>
        <v>40929.310344827587</v>
      </c>
      <c r="AO3197">
        <v>2347.4137931034484</v>
      </c>
      <c r="AP3197">
        <v>2012.0689655172414</v>
      </c>
      <c r="AQ3197">
        <v>66733.620689655174</v>
      </c>
      <c r="AR3197">
        <v>0</v>
      </c>
      <c r="AS3197" s="5">
        <f t="shared" si="304"/>
        <v>71093.10344827587</v>
      </c>
      <c r="AT3197">
        <v>0</v>
      </c>
      <c r="AU3197">
        <v>0</v>
      </c>
      <c r="AV3197" s="5">
        <f t="shared" si="305"/>
        <v>378689.65517241386</v>
      </c>
    </row>
    <row r="3198" spans="1:48" x14ac:dyDescent="0.2">
      <c r="A3198" t="s">
        <v>2</v>
      </c>
      <c r="B3198" s="3">
        <v>43010</v>
      </c>
      <c r="C3198">
        <v>13</v>
      </c>
      <c r="D3198">
        <v>3536</v>
      </c>
      <c r="E3198">
        <v>3</v>
      </c>
      <c r="F3198">
        <v>7</v>
      </c>
      <c r="G3198">
        <v>0</v>
      </c>
      <c r="H3198">
        <v>119</v>
      </c>
      <c r="I3198">
        <v>230</v>
      </c>
      <c r="J3198">
        <v>173</v>
      </c>
      <c r="K3198">
        <v>0</v>
      </c>
      <c r="L3198">
        <v>252</v>
      </c>
      <c r="M3198">
        <v>126</v>
      </c>
      <c r="N3198">
        <v>25</v>
      </c>
      <c r="O3198">
        <v>342</v>
      </c>
      <c r="P3198">
        <v>76</v>
      </c>
      <c r="Q3198">
        <v>10</v>
      </c>
      <c r="R3198">
        <v>2</v>
      </c>
      <c r="S3198">
        <v>241</v>
      </c>
      <c r="T3198">
        <v>0</v>
      </c>
      <c r="V3198">
        <v>11</v>
      </c>
      <c r="W3198">
        <v>773.27586206896558</v>
      </c>
      <c r="X3198">
        <v>423710.3448275862</v>
      </c>
      <c r="Y3198">
        <v>540.51724137931035</v>
      </c>
      <c r="Z3198">
        <v>1683.6206896551726</v>
      </c>
      <c r="AA3198">
        <v>0</v>
      </c>
      <c r="AB3198">
        <v>0</v>
      </c>
      <c r="AC3198" s="5">
        <f t="shared" si="300"/>
        <v>426707.75862068968</v>
      </c>
      <c r="AD3198">
        <v>29543.103448275866</v>
      </c>
      <c r="AE3198">
        <v>22221.551724137935</v>
      </c>
      <c r="AF3198">
        <v>0</v>
      </c>
      <c r="AG3198" s="5">
        <f t="shared" si="301"/>
        <v>51764.655172413797</v>
      </c>
      <c r="AH3198">
        <v>35410.34482758621</v>
      </c>
      <c r="AI3198">
        <v>17705.172413793105</v>
      </c>
      <c r="AJ3198">
        <v>3512.9310344827586</v>
      </c>
      <c r="AK3198" s="5">
        <f t="shared" si="302"/>
        <v>56628.44827586208</v>
      </c>
      <c r="AL3198">
        <v>56901.724137931036</v>
      </c>
      <c r="AM3198">
        <v>12644.827586206897</v>
      </c>
      <c r="AN3198" s="5">
        <f t="shared" si="303"/>
        <v>69546.551724137928</v>
      </c>
      <c r="AO3198">
        <v>3353.4482758620693</v>
      </c>
      <c r="AP3198">
        <v>670.68965517241384</v>
      </c>
      <c r="AQ3198">
        <v>80818.10344827587</v>
      </c>
      <c r="AR3198">
        <v>0</v>
      </c>
      <c r="AS3198" s="5">
        <f t="shared" si="304"/>
        <v>84842.241379310348</v>
      </c>
      <c r="AT3198">
        <v>0</v>
      </c>
      <c r="AU3198">
        <v>0</v>
      </c>
      <c r="AV3198" s="5">
        <f t="shared" si="305"/>
        <v>525563.79310344835</v>
      </c>
    </row>
    <row r="3199" spans="1:48" x14ac:dyDescent="0.2">
      <c r="A3199" t="s">
        <v>2</v>
      </c>
      <c r="B3199" s="3">
        <v>43011</v>
      </c>
      <c r="C3199">
        <v>8</v>
      </c>
      <c r="D3199">
        <v>3011</v>
      </c>
      <c r="E3199">
        <v>7</v>
      </c>
      <c r="F3199">
        <v>3</v>
      </c>
      <c r="G3199">
        <v>0</v>
      </c>
      <c r="H3199">
        <v>81</v>
      </c>
      <c r="I3199">
        <v>178</v>
      </c>
      <c r="J3199">
        <v>140</v>
      </c>
      <c r="K3199">
        <v>0</v>
      </c>
      <c r="L3199">
        <v>236</v>
      </c>
      <c r="M3199">
        <v>177</v>
      </c>
      <c r="N3199">
        <v>25</v>
      </c>
      <c r="O3199">
        <v>406</v>
      </c>
      <c r="P3199">
        <v>122</v>
      </c>
      <c r="Q3199">
        <v>33</v>
      </c>
      <c r="R3199">
        <v>9</v>
      </c>
      <c r="S3199">
        <v>325</v>
      </c>
      <c r="T3199">
        <v>0</v>
      </c>
      <c r="V3199">
        <v>6</v>
      </c>
      <c r="W3199">
        <v>475.86206896551727</v>
      </c>
      <c r="X3199">
        <v>360800.86206896551</v>
      </c>
      <c r="Y3199">
        <v>1261.2068965517242</v>
      </c>
      <c r="Z3199">
        <v>721.55172413793105</v>
      </c>
      <c r="AA3199">
        <v>0</v>
      </c>
      <c r="AB3199">
        <v>0</v>
      </c>
      <c r="AC3199" s="5">
        <f t="shared" si="300"/>
        <v>363259.48275862064</v>
      </c>
      <c r="AD3199">
        <v>22863.793103448279</v>
      </c>
      <c r="AE3199">
        <v>17982.758620689656</v>
      </c>
      <c r="AF3199">
        <v>0</v>
      </c>
      <c r="AG3199" s="5">
        <f t="shared" si="301"/>
        <v>40846.551724137935</v>
      </c>
      <c r="AH3199">
        <v>33162.068965517239</v>
      </c>
      <c r="AI3199">
        <v>24871.551724137931</v>
      </c>
      <c r="AJ3199">
        <v>3512.9310344827586</v>
      </c>
      <c r="AK3199" s="5">
        <f t="shared" si="302"/>
        <v>61546.551724137935</v>
      </c>
      <c r="AL3199">
        <v>67550</v>
      </c>
      <c r="AM3199">
        <v>20298.275862068967</v>
      </c>
      <c r="AN3199" s="5">
        <f t="shared" si="303"/>
        <v>87848.275862068971</v>
      </c>
      <c r="AO3199">
        <v>11066.379310344828</v>
      </c>
      <c r="AP3199">
        <v>3018.1034482758623</v>
      </c>
      <c r="AQ3199">
        <v>108987.06896551725</v>
      </c>
      <c r="AR3199">
        <v>0</v>
      </c>
      <c r="AS3199" s="5">
        <f t="shared" si="304"/>
        <v>123071.55172413794</v>
      </c>
      <c r="AT3199">
        <v>0</v>
      </c>
      <c r="AU3199">
        <v>0</v>
      </c>
      <c r="AV3199" s="5">
        <f t="shared" si="305"/>
        <v>626625.86206896568</v>
      </c>
    </row>
    <row r="3200" spans="1:48" x14ac:dyDescent="0.2">
      <c r="A3200" t="s">
        <v>2</v>
      </c>
      <c r="B3200" s="3">
        <v>43012</v>
      </c>
      <c r="C3200">
        <v>16</v>
      </c>
      <c r="D3200">
        <v>3180</v>
      </c>
      <c r="E3200">
        <v>3</v>
      </c>
      <c r="F3200">
        <v>6</v>
      </c>
      <c r="G3200">
        <v>0</v>
      </c>
      <c r="H3200">
        <v>97</v>
      </c>
      <c r="I3200">
        <v>191</v>
      </c>
      <c r="J3200">
        <v>141</v>
      </c>
      <c r="K3200">
        <v>0</v>
      </c>
      <c r="L3200">
        <v>247</v>
      </c>
      <c r="M3200">
        <v>174</v>
      </c>
      <c r="N3200">
        <v>39</v>
      </c>
      <c r="O3200">
        <v>381</v>
      </c>
      <c r="P3200">
        <v>110</v>
      </c>
      <c r="Q3200">
        <v>28</v>
      </c>
      <c r="R3200">
        <v>5</v>
      </c>
      <c r="S3200">
        <v>351</v>
      </c>
      <c r="T3200">
        <v>2</v>
      </c>
      <c r="V3200">
        <v>16</v>
      </c>
      <c r="W3200">
        <v>951.72413793103453</v>
      </c>
      <c r="X3200">
        <v>381051.72413793107</v>
      </c>
      <c r="Y3200">
        <v>540.51724137931035</v>
      </c>
      <c r="Z3200">
        <v>1443.1034482758621</v>
      </c>
      <c r="AA3200">
        <v>0</v>
      </c>
      <c r="AB3200">
        <v>0</v>
      </c>
      <c r="AC3200" s="5">
        <f t="shared" si="300"/>
        <v>383987.06896551728</v>
      </c>
      <c r="AD3200">
        <v>24533.620689655174</v>
      </c>
      <c r="AE3200">
        <v>18111.206896551728</v>
      </c>
      <c r="AF3200">
        <v>0</v>
      </c>
      <c r="AG3200" s="5">
        <f t="shared" si="301"/>
        <v>42644.827586206899</v>
      </c>
      <c r="AH3200">
        <v>34707.758620689659</v>
      </c>
      <c r="AI3200">
        <v>24450</v>
      </c>
      <c r="AJ3200">
        <v>5480.1724137931033</v>
      </c>
      <c r="AK3200" s="5">
        <f t="shared" si="302"/>
        <v>64637.931034482761</v>
      </c>
      <c r="AL3200">
        <v>63390.517241379312</v>
      </c>
      <c r="AM3200">
        <v>18301.724137931036</v>
      </c>
      <c r="AN3200" s="5">
        <f t="shared" si="303"/>
        <v>81692.241379310348</v>
      </c>
      <c r="AO3200">
        <v>9389.6551724137935</v>
      </c>
      <c r="AP3200">
        <v>1676.7241379310346</v>
      </c>
      <c r="AQ3200">
        <v>117706.03448275862</v>
      </c>
      <c r="AR3200">
        <v>670.68965517241384</v>
      </c>
      <c r="AS3200" s="5">
        <f t="shared" si="304"/>
        <v>129443.10344827587</v>
      </c>
      <c r="AT3200">
        <v>0</v>
      </c>
      <c r="AU3200">
        <v>0</v>
      </c>
      <c r="AV3200" s="5">
        <f t="shared" si="305"/>
        <v>636836.20689655165</v>
      </c>
    </row>
    <row r="3201" spans="1:48" x14ac:dyDescent="0.2">
      <c r="A3201" t="s">
        <v>2</v>
      </c>
      <c r="B3201" s="3">
        <v>43013</v>
      </c>
      <c r="C3201">
        <v>6</v>
      </c>
      <c r="D3201">
        <v>3279</v>
      </c>
      <c r="E3201">
        <v>6</v>
      </c>
      <c r="F3201">
        <v>6</v>
      </c>
      <c r="G3201">
        <v>0</v>
      </c>
      <c r="H3201">
        <v>95</v>
      </c>
      <c r="I3201">
        <v>205</v>
      </c>
      <c r="J3201">
        <v>155</v>
      </c>
      <c r="K3201">
        <v>0</v>
      </c>
      <c r="L3201">
        <v>282</v>
      </c>
      <c r="M3201">
        <v>155</v>
      </c>
      <c r="N3201">
        <v>40</v>
      </c>
      <c r="O3201">
        <v>410</v>
      </c>
      <c r="P3201">
        <v>126</v>
      </c>
      <c r="Q3201">
        <v>36</v>
      </c>
      <c r="R3201">
        <v>8</v>
      </c>
      <c r="S3201">
        <v>374</v>
      </c>
      <c r="T3201">
        <v>0</v>
      </c>
      <c r="V3201">
        <v>11</v>
      </c>
      <c r="W3201">
        <v>356.89655172413796</v>
      </c>
      <c r="X3201">
        <v>392914.6551724138</v>
      </c>
      <c r="Y3201">
        <v>1081.0344827586207</v>
      </c>
      <c r="Z3201">
        <v>1443.1034482758621</v>
      </c>
      <c r="AA3201">
        <v>0</v>
      </c>
      <c r="AB3201">
        <v>0</v>
      </c>
      <c r="AC3201" s="5">
        <f t="shared" si="300"/>
        <v>395795.68965517241</v>
      </c>
      <c r="AD3201">
        <v>26331.896551724141</v>
      </c>
      <c r="AE3201">
        <v>19909.482758620692</v>
      </c>
      <c r="AF3201">
        <v>0</v>
      </c>
      <c r="AG3201" s="5">
        <f t="shared" si="301"/>
        <v>46241.379310344833</v>
      </c>
      <c r="AH3201">
        <v>39625.862068965522</v>
      </c>
      <c r="AI3201">
        <v>21780.172413793105</v>
      </c>
      <c r="AJ3201">
        <v>5620.6896551724139</v>
      </c>
      <c r="AK3201" s="5">
        <f t="shared" si="302"/>
        <v>67026.724137931044</v>
      </c>
      <c r="AL3201">
        <v>68215.517241379304</v>
      </c>
      <c r="AM3201">
        <v>20963.793103448275</v>
      </c>
      <c r="AN3201" s="5">
        <f t="shared" si="303"/>
        <v>89179.31034482758</v>
      </c>
      <c r="AO3201">
        <v>12072.413793103449</v>
      </c>
      <c r="AP3201">
        <v>2682.7586206896553</v>
      </c>
      <c r="AQ3201">
        <v>125418.96551724139</v>
      </c>
      <c r="AR3201">
        <v>0</v>
      </c>
      <c r="AS3201" s="5">
        <f t="shared" si="304"/>
        <v>140174.13793103449</v>
      </c>
      <c r="AT3201">
        <v>0</v>
      </c>
      <c r="AU3201">
        <v>0</v>
      </c>
      <c r="AV3201" s="5">
        <f t="shared" si="305"/>
        <v>685243.10344827594</v>
      </c>
    </row>
    <row r="3202" spans="1:48" x14ac:dyDescent="0.2">
      <c r="A3202" t="s">
        <v>2</v>
      </c>
      <c r="B3202" s="3">
        <v>43014</v>
      </c>
      <c r="C3202">
        <v>60</v>
      </c>
      <c r="D3202">
        <v>4879</v>
      </c>
      <c r="E3202">
        <v>15</v>
      </c>
      <c r="F3202">
        <v>13</v>
      </c>
      <c r="G3202">
        <v>0</v>
      </c>
      <c r="H3202">
        <v>111</v>
      </c>
      <c r="I3202">
        <v>266</v>
      </c>
      <c r="J3202">
        <v>194</v>
      </c>
      <c r="K3202">
        <v>0</v>
      </c>
      <c r="L3202">
        <v>316</v>
      </c>
      <c r="M3202">
        <v>184</v>
      </c>
      <c r="N3202">
        <v>35</v>
      </c>
      <c r="O3202">
        <v>399</v>
      </c>
      <c r="P3202">
        <v>130</v>
      </c>
      <c r="Q3202">
        <v>33</v>
      </c>
      <c r="R3202">
        <v>5</v>
      </c>
      <c r="S3202">
        <v>425</v>
      </c>
      <c r="T3202">
        <v>0</v>
      </c>
      <c r="V3202">
        <v>23</v>
      </c>
      <c r="W3202">
        <v>3568.9655172413795</v>
      </c>
      <c r="X3202">
        <v>584638.79310344835</v>
      </c>
      <c r="Y3202">
        <v>2702.5862068965521</v>
      </c>
      <c r="Z3202">
        <v>3126.7241379310344</v>
      </c>
      <c r="AA3202">
        <v>0</v>
      </c>
      <c r="AB3202">
        <v>0</v>
      </c>
      <c r="AC3202" s="5">
        <f t="shared" si="300"/>
        <v>594037.06896551733</v>
      </c>
      <c r="AD3202">
        <v>34167.241379310348</v>
      </c>
      <c r="AE3202">
        <v>24918.965517241384</v>
      </c>
      <c r="AF3202">
        <v>0</v>
      </c>
      <c r="AG3202" s="5">
        <f t="shared" si="301"/>
        <v>59086.206896551732</v>
      </c>
      <c r="AH3202">
        <v>44403.448275862072</v>
      </c>
      <c r="AI3202">
        <v>25855.172413793105</v>
      </c>
      <c r="AJ3202">
        <v>4918.1034482758623</v>
      </c>
      <c r="AK3202" s="5">
        <f t="shared" si="302"/>
        <v>75176.724137931044</v>
      </c>
      <c r="AL3202">
        <v>66385.344827586203</v>
      </c>
      <c r="AM3202">
        <v>21629.310344827587</v>
      </c>
      <c r="AN3202" s="5">
        <f t="shared" si="303"/>
        <v>88014.655172413797</v>
      </c>
      <c r="AO3202">
        <v>11066.379310344828</v>
      </c>
      <c r="AP3202">
        <v>1676.7241379310346</v>
      </c>
      <c r="AQ3202">
        <v>142521.55172413794</v>
      </c>
      <c r="AR3202">
        <v>0</v>
      </c>
      <c r="AS3202" s="5">
        <f t="shared" si="304"/>
        <v>155264.6551724138</v>
      </c>
      <c r="AT3202">
        <v>0</v>
      </c>
      <c r="AU3202">
        <v>0</v>
      </c>
      <c r="AV3202" s="5">
        <f t="shared" si="305"/>
        <v>755084.48275862075</v>
      </c>
    </row>
    <row r="3203" spans="1:48" x14ac:dyDescent="0.2">
      <c r="A3203" t="s">
        <v>2</v>
      </c>
      <c r="B3203" s="3">
        <v>43015</v>
      </c>
      <c r="C3203">
        <v>20</v>
      </c>
      <c r="D3203">
        <v>4373</v>
      </c>
      <c r="E3203">
        <v>5</v>
      </c>
      <c r="F3203">
        <v>5</v>
      </c>
      <c r="G3203">
        <v>0</v>
      </c>
      <c r="H3203">
        <v>68</v>
      </c>
      <c r="I3203">
        <v>265</v>
      </c>
      <c r="J3203">
        <v>178</v>
      </c>
      <c r="K3203">
        <v>0</v>
      </c>
      <c r="L3203">
        <v>200</v>
      </c>
      <c r="M3203">
        <v>109</v>
      </c>
      <c r="N3203">
        <v>25</v>
      </c>
      <c r="O3203">
        <v>301</v>
      </c>
      <c r="P3203">
        <v>115</v>
      </c>
      <c r="Q3203">
        <v>40</v>
      </c>
      <c r="R3203">
        <v>10</v>
      </c>
      <c r="S3203">
        <v>327</v>
      </c>
      <c r="T3203">
        <v>0</v>
      </c>
      <c r="V3203">
        <v>7</v>
      </c>
      <c r="W3203">
        <v>1189.6551724137933</v>
      </c>
      <c r="X3203">
        <v>524006.03448275861</v>
      </c>
      <c r="Y3203">
        <v>900.86206896551732</v>
      </c>
      <c r="Z3203">
        <v>1202.5862068965516</v>
      </c>
      <c r="AA3203">
        <v>0</v>
      </c>
      <c r="AB3203">
        <v>0</v>
      </c>
      <c r="AC3203" s="5">
        <f t="shared" si="300"/>
        <v>527299.13793103455</v>
      </c>
      <c r="AD3203">
        <v>34038.793103448283</v>
      </c>
      <c r="AE3203">
        <v>22863.793103448279</v>
      </c>
      <c r="AF3203">
        <v>0</v>
      </c>
      <c r="AG3203" s="5">
        <f t="shared" si="301"/>
        <v>56902.586206896565</v>
      </c>
      <c r="AH3203">
        <v>28103.448275862069</v>
      </c>
      <c r="AI3203">
        <v>15316.379310344828</v>
      </c>
      <c r="AJ3203">
        <v>3512.9310344827586</v>
      </c>
      <c r="AK3203" s="5">
        <f t="shared" si="302"/>
        <v>46932.758620689659</v>
      </c>
      <c r="AL3203">
        <v>50080.172413793101</v>
      </c>
      <c r="AM3203">
        <v>19133.620689655174</v>
      </c>
      <c r="AN3203" s="5">
        <f t="shared" si="303"/>
        <v>69213.793103448275</v>
      </c>
      <c r="AO3203">
        <v>13413.793103448277</v>
      </c>
      <c r="AP3203">
        <v>3353.4482758620693</v>
      </c>
      <c r="AQ3203">
        <v>109657.75862068967</v>
      </c>
      <c r="AR3203">
        <v>0</v>
      </c>
      <c r="AS3203" s="5">
        <f t="shared" si="304"/>
        <v>126425.00000000001</v>
      </c>
      <c r="AT3203">
        <v>0</v>
      </c>
      <c r="AU3203">
        <v>0</v>
      </c>
      <c r="AV3203" s="5">
        <f t="shared" si="305"/>
        <v>598948.2758620691</v>
      </c>
    </row>
    <row r="3204" spans="1:48" x14ac:dyDescent="0.2">
      <c r="A3204" t="s">
        <v>2</v>
      </c>
      <c r="B3204" s="3">
        <v>43016</v>
      </c>
      <c r="C3204">
        <v>77</v>
      </c>
      <c r="D3204">
        <v>4274</v>
      </c>
      <c r="E3204">
        <v>9</v>
      </c>
      <c r="F3204">
        <v>11</v>
      </c>
      <c r="G3204">
        <v>0</v>
      </c>
      <c r="H3204">
        <v>43</v>
      </c>
      <c r="I3204">
        <v>256</v>
      </c>
      <c r="J3204">
        <v>169</v>
      </c>
      <c r="K3204">
        <v>0</v>
      </c>
      <c r="L3204">
        <v>85</v>
      </c>
      <c r="M3204">
        <v>92</v>
      </c>
      <c r="N3204">
        <v>5</v>
      </c>
      <c r="O3204">
        <v>133</v>
      </c>
      <c r="P3204">
        <v>46</v>
      </c>
      <c r="Q3204">
        <v>23</v>
      </c>
      <c r="R3204">
        <v>3</v>
      </c>
      <c r="S3204">
        <v>194</v>
      </c>
      <c r="T3204">
        <v>0</v>
      </c>
      <c r="V3204">
        <v>2</v>
      </c>
      <c r="W3204">
        <v>4580.1724137931033</v>
      </c>
      <c r="X3204">
        <v>512143.10344827588</v>
      </c>
      <c r="Y3204">
        <v>1621.5517241379312</v>
      </c>
      <c r="Z3204">
        <v>2645.6896551724139</v>
      </c>
      <c r="AA3204">
        <v>0</v>
      </c>
      <c r="AB3204">
        <v>0</v>
      </c>
      <c r="AC3204" s="5">
        <f t="shared" si="300"/>
        <v>520990.5172413793</v>
      </c>
      <c r="AD3204">
        <v>32882.758620689659</v>
      </c>
      <c r="AE3204">
        <v>21707.758620689659</v>
      </c>
      <c r="AF3204">
        <v>0</v>
      </c>
      <c r="AG3204" s="5">
        <f t="shared" si="301"/>
        <v>54590.517241379319</v>
      </c>
      <c r="AH3204">
        <v>11943.96551724138</v>
      </c>
      <c r="AI3204">
        <v>12927.586206896553</v>
      </c>
      <c r="AJ3204">
        <v>702.58620689655174</v>
      </c>
      <c r="AK3204" s="5">
        <f t="shared" si="302"/>
        <v>25574.137931034486</v>
      </c>
      <c r="AL3204">
        <v>22128.448275862069</v>
      </c>
      <c r="AM3204">
        <v>7653.4482758620688</v>
      </c>
      <c r="AN3204" s="5">
        <f t="shared" si="303"/>
        <v>29781.896551724138</v>
      </c>
      <c r="AO3204">
        <v>7712.9310344827591</v>
      </c>
      <c r="AP3204">
        <v>1006.0344827586207</v>
      </c>
      <c r="AQ3204">
        <v>65056.896551724145</v>
      </c>
      <c r="AR3204">
        <v>0</v>
      </c>
      <c r="AS3204" s="5">
        <f t="shared" si="304"/>
        <v>73775.862068965522</v>
      </c>
      <c r="AT3204">
        <v>0</v>
      </c>
      <c r="AU3204">
        <v>0</v>
      </c>
      <c r="AV3204" s="5">
        <f t="shared" si="305"/>
        <v>367444.8275862069</v>
      </c>
    </row>
    <row r="3205" spans="1:48" x14ac:dyDescent="0.2">
      <c r="A3205" t="s">
        <v>2</v>
      </c>
      <c r="B3205" s="3">
        <v>43017</v>
      </c>
      <c r="C3205">
        <v>16</v>
      </c>
      <c r="D3205">
        <v>3303</v>
      </c>
      <c r="E3205">
        <v>4</v>
      </c>
      <c r="F3205">
        <v>10</v>
      </c>
      <c r="G3205">
        <v>0</v>
      </c>
      <c r="H3205">
        <v>119</v>
      </c>
      <c r="I3205">
        <v>241</v>
      </c>
      <c r="J3205">
        <v>175</v>
      </c>
      <c r="K3205">
        <v>0</v>
      </c>
      <c r="L3205">
        <v>249</v>
      </c>
      <c r="M3205">
        <v>119</v>
      </c>
      <c r="N3205">
        <v>22</v>
      </c>
      <c r="O3205">
        <v>298</v>
      </c>
      <c r="P3205">
        <v>61</v>
      </c>
      <c r="Q3205">
        <v>8</v>
      </c>
      <c r="R3205">
        <v>6</v>
      </c>
      <c r="S3205">
        <v>254</v>
      </c>
      <c r="T3205">
        <v>0</v>
      </c>
      <c r="V3205">
        <v>22</v>
      </c>
      <c r="W3205">
        <v>951.72413793103453</v>
      </c>
      <c r="X3205">
        <v>395790.5172413793</v>
      </c>
      <c r="Y3205">
        <v>720.68965517241384</v>
      </c>
      <c r="Z3205">
        <v>2405.1724137931033</v>
      </c>
      <c r="AA3205">
        <v>0</v>
      </c>
      <c r="AB3205">
        <v>0</v>
      </c>
      <c r="AC3205" s="5">
        <f t="shared" si="300"/>
        <v>399868.10344827583</v>
      </c>
      <c r="AD3205">
        <v>30956.034482758623</v>
      </c>
      <c r="AE3205">
        <v>22478.448275862072</v>
      </c>
      <c r="AF3205">
        <v>0</v>
      </c>
      <c r="AG3205" s="5">
        <f t="shared" si="301"/>
        <v>53434.482758620696</v>
      </c>
      <c r="AH3205">
        <v>34988.793103448275</v>
      </c>
      <c r="AI3205">
        <v>16721.551724137931</v>
      </c>
      <c r="AJ3205">
        <v>3091.3793103448279</v>
      </c>
      <c r="AK3205" s="5">
        <f t="shared" si="302"/>
        <v>54801.724137931029</v>
      </c>
      <c r="AL3205">
        <v>49581.034482758623</v>
      </c>
      <c r="AM3205">
        <v>10149.137931034484</v>
      </c>
      <c r="AN3205" s="5">
        <f t="shared" si="303"/>
        <v>59730.172413793109</v>
      </c>
      <c r="AO3205">
        <v>2682.7586206896553</v>
      </c>
      <c r="AP3205">
        <v>2012.0689655172414</v>
      </c>
      <c r="AQ3205">
        <v>85177.586206896551</v>
      </c>
      <c r="AR3205">
        <v>0</v>
      </c>
      <c r="AS3205" s="5">
        <f t="shared" si="304"/>
        <v>89872.413793103449</v>
      </c>
      <c r="AT3205">
        <v>0</v>
      </c>
      <c r="AU3205">
        <v>0</v>
      </c>
      <c r="AV3205" s="5">
        <f t="shared" si="305"/>
        <v>515677.58620689658</v>
      </c>
    </row>
    <row r="3206" spans="1:48" x14ac:dyDescent="0.2">
      <c r="A3206" t="s">
        <v>2</v>
      </c>
      <c r="B3206" s="3">
        <v>43018</v>
      </c>
      <c r="C3206">
        <v>8</v>
      </c>
      <c r="D3206">
        <v>2908</v>
      </c>
      <c r="E3206">
        <v>2</v>
      </c>
      <c r="F3206">
        <v>2</v>
      </c>
      <c r="G3206">
        <v>0</v>
      </c>
      <c r="H3206">
        <v>119</v>
      </c>
      <c r="I3206">
        <v>179</v>
      </c>
      <c r="J3206">
        <v>139</v>
      </c>
      <c r="K3206">
        <v>0</v>
      </c>
      <c r="L3206">
        <v>266</v>
      </c>
      <c r="M3206">
        <v>182</v>
      </c>
      <c r="N3206">
        <v>29</v>
      </c>
      <c r="O3206">
        <v>365</v>
      </c>
      <c r="P3206">
        <v>105</v>
      </c>
      <c r="Q3206">
        <v>29</v>
      </c>
      <c r="R3206">
        <v>7</v>
      </c>
      <c r="S3206">
        <v>398</v>
      </c>
      <c r="T3206">
        <v>0</v>
      </c>
      <c r="V3206">
        <v>12</v>
      </c>
      <c r="W3206">
        <v>475.86206896551727</v>
      </c>
      <c r="X3206">
        <v>348458.62068965519</v>
      </c>
      <c r="Y3206">
        <v>360.34482758620692</v>
      </c>
      <c r="Z3206">
        <v>481.0344827586207</v>
      </c>
      <c r="AA3206">
        <v>0</v>
      </c>
      <c r="AB3206">
        <v>0</v>
      </c>
      <c r="AC3206" s="5">
        <f t="shared" si="300"/>
        <v>349775.86206896551</v>
      </c>
      <c r="AD3206">
        <v>22992.241379310348</v>
      </c>
      <c r="AE3206">
        <v>17854.310344827587</v>
      </c>
      <c r="AF3206">
        <v>0</v>
      </c>
      <c r="AG3206" s="5">
        <f t="shared" si="301"/>
        <v>40846.551724137935</v>
      </c>
      <c r="AH3206">
        <v>37377.586206896551</v>
      </c>
      <c r="AI3206">
        <v>25574.137931034482</v>
      </c>
      <c r="AJ3206">
        <v>4075</v>
      </c>
      <c r="AK3206" s="5">
        <f t="shared" si="302"/>
        <v>67026.724137931029</v>
      </c>
      <c r="AL3206">
        <v>60728.448275862072</v>
      </c>
      <c r="AM3206">
        <v>17469.827586206895</v>
      </c>
      <c r="AN3206" s="5">
        <f t="shared" si="303"/>
        <v>78198.275862068971</v>
      </c>
      <c r="AO3206">
        <v>9725</v>
      </c>
      <c r="AP3206">
        <v>2347.4137931034484</v>
      </c>
      <c r="AQ3206">
        <v>133467.24137931035</v>
      </c>
      <c r="AR3206">
        <v>0</v>
      </c>
      <c r="AS3206" s="5">
        <f t="shared" si="304"/>
        <v>145539.6551724138</v>
      </c>
      <c r="AT3206">
        <v>0</v>
      </c>
      <c r="AU3206">
        <v>0</v>
      </c>
      <c r="AV3206" s="5">
        <f t="shared" si="305"/>
        <v>663222.41379310342</v>
      </c>
    </row>
    <row r="3207" spans="1:48" x14ac:dyDescent="0.2">
      <c r="A3207" t="s">
        <v>2</v>
      </c>
      <c r="B3207" s="3">
        <v>43019</v>
      </c>
      <c r="C3207">
        <v>11</v>
      </c>
      <c r="D3207">
        <v>3037</v>
      </c>
      <c r="E3207">
        <v>3</v>
      </c>
      <c r="F3207">
        <v>5</v>
      </c>
      <c r="G3207">
        <v>0</v>
      </c>
      <c r="H3207">
        <v>73</v>
      </c>
      <c r="I3207">
        <v>179</v>
      </c>
      <c r="J3207">
        <v>148</v>
      </c>
      <c r="K3207">
        <v>0</v>
      </c>
      <c r="L3207">
        <v>243</v>
      </c>
      <c r="M3207">
        <v>165</v>
      </c>
      <c r="N3207">
        <v>30</v>
      </c>
      <c r="O3207">
        <v>383</v>
      </c>
      <c r="P3207">
        <v>120</v>
      </c>
      <c r="Q3207">
        <v>17</v>
      </c>
      <c r="R3207">
        <v>10</v>
      </c>
      <c r="S3207">
        <v>325</v>
      </c>
      <c r="T3207">
        <v>1</v>
      </c>
      <c r="V3207">
        <v>14</v>
      </c>
      <c r="W3207">
        <v>654.31034482758628</v>
      </c>
      <c r="X3207">
        <v>363916.37931034481</v>
      </c>
      <c r="Y3207">
        <v>540.51724137931035</v>
      </c>
      <c r="Z3207">
        <v>1202.5862068965516</v>
      </c>
      <c r="AA3207">
        <v>0</v>
      </c>
      <c r="AB3207">
        <v>0</v>
      </c>
      <c r="AC3207" s="5">
        <f t="shared" si="300"/>
        <v>366313.79310344829</v>
      </c>
      <c r="AD3207">
        <v>22992.241379310348</v>
      </c>
      <c r="AE3207">
        <v>19010.34482758621</v>
      </c>
      <c r="AF3207">
        <v>0</v>
      </c>
      <c r="AG3207" s="5">
        <f t="shared" si="301"/>
        <v>42002.586206896558</v>
      </c>
      <c r="AH3207">
        <v>34145.689655172413</v>
      </c>
      <c r="AI3207">
        <v>23185.344827586207</v>
      </c>
      <c r="AJ3207">
        <v>4215.5172413793107</v>
      </c>
      <c r="AK3207" s="5">
        <f t="shared" si="302"/>
        <v>61546.551724137935</v>
      </c>
      <c r="AL3207">
        <v>63723.275862068964</v>
      </c>
      <c r="AM3207">
        <v>19965.517241379312</v>
      </c>
      <c r="AN3207" s="5">
        <f t="shared" si="303"/>
        <v>83688.793103448275</v>
      </c>
      <c r="AO3207">
        <v>5700.8620689655172</v>
      </c>
      <c r="AP3207">
        <v>3353.4482758620693</v>
      </c>
      <c r="AQ3207">
        <v>108987.06896551725</v>
      </c>
      <c r="AR3207">
        <v>335.34482758620692</v>
      </c>
      <c r="AS3207" s="5">
        <f t="shared" si="304"/>
        <v>118376.72413793104</v>
      </c>
      <c r="AT3207">
        <v>0</v>
      </c>
      <c r="AU3207">
        <v>0</v>
      </c>
      <c r="AV3207" s="5">
        <f t="shared" si="305"/>
        <v>611229.31034482759</v>
      </c>
    </row>
    <row r="3208" spans="1:48" x14ac:dyDescent="0.2">
      <c r="A3208" t="s">
        <v>2</v>
      </c>
      <c r="B3208" s="3">
        <v>43020</v>
      </c>
      <c r="C3208">
        <v>6</v>
      </c>
      <c r="D3208">
        <v>3320</v>
      </c>
      <c r="E3208">
        <v>4</v>
      </c>
      <c r="F3208">
        <v>3</v>
      </c>
      <c r="G3208">
        <v>0</v>
      </c>
      <c r="H3208">
        <v>101</v>
      </c>
      <c r="I3208">
        <v>192</v>
      </c>
      <c r="J3208">
        <v>157</v>
      </c>
      <c r="K3208">
        <v>0</v>
      </c>
      <c r="L3208">
        <v>264</v>
      </c>
      <c r="M3208">
        <v>185</v>
      </c>
      <c r="N3208">
        <v>35</v>
      </c>
      <c r="O3208">
        <v>452</v>
      </c>
      <c r="P3208">
        <v>103</v>
      </c>
      <c r="Q3208">
        <v>38</v>
      </c>
      <c r="R3208">
        <v>5</v>
      </c>
      <c r="S3208">
        <v>402</v>
      </c>
      <c r="T3208">
        <v>0</v>
      </c>
      <c r="V3208">
        <v>13</v>
      </c>
      <c r="W3208">
        <v>356.89655172413796</v>
      </c>
      <c r="X3208">
        <v>397827.58620689658</v>
      </c>
      <c r="Y3208">
        <v>720.68965517241384</v>
      </c>
      <c r="Z3208">
        <v>721.55172413793105</v>
      </c>
      <c r="AA3208">
        <v>0</v>
      </c>
      <c r="AB3208">
        <v>0</v>
      </c>
      <c r="AC3208" s="5">
        <f t="shared" si="300"/>
        <v>399626.72413793101</v>
      </c>
      <c r="AD3208">
        <v>24662.068965517246</v>
      </c>
      <c r="AE3208">
        <v>20166.37931034483</v>
      </c>
      <c r="AF3208">
        <v>0</v>
      </c>
      <c r="AG3208" s="5">
        <f t="shared" si="301"/>
        <v>44828.448275862072</v>
      </c>
      <c r="AH3208">
        <v>37096.551724137935</v>
      </c>
      <c r="AI3208">
        <v>25995.689655172413</v>
      </c>
      <c r="AJ3208">
        <v>4918.1034482758623</v>
      </c>
      <c r="AK3208" s="5">
        <f t="shared" si="302"/>
        <v>68010.344827586203</v>
      </c>
      <c r="AL3208">
        <v>75203.448275862072</v>
      </c>
      <c r="AM3208">
        <v>17137.068965517243</v>
      </c>
      <c r="AN3208" s="5">
        <f t="shared" si="303"/>
        <v>92340.517241379319</v>
      </c>
      <c r="AO3208">
        <v>12743.103448275862</v>
      </c>
      <c r="AP3208">
        <v>1676.7241379310346</v>
      </c>
      <c r="AQ3208">
        <v>134808.62068965519</v>
      </c>
      <c r="AR3208">
        <v>0</v>
      </c>
      <c r="AS3208" s="5">
        <f t="shared" si="304"/>
        <v>149228.44827586209</v>
      </c>
      <c r="AT3208">
        <v>0</v>
      </c>
      <c r="AU3208">
        <v>0</v>
      </c>
      <c r="AV3208" s="5">
        <f t="shared" si="305"/>
        <v>708815.51724137925</v>
      </c>
    </row>
    <row r="3209" spans="1:48" x14ac:dyDescent="0.2">
      <c r="A3209" t="s">
        <v>2</v>
      </c>
      <c r="B3209" s="3">
        <v>43021</v>
      </c>
      <c r="C3209">
        <v>26</v>
      </c>
      <c r="D3209">
        <v>4878</v>
      </c>
      <c r="E3209">
        <v>1</v>
      </c>
      <c r="F3209">
        <v>4</v>
      </c>
      <c r="G3209">
        <v>0</v>
      </c>
      <c r="H3209">
        <v>108</v>
      </c>
      <c r="I3209">
        <v>234</v>
      </c>
      <c r="J3209">
        <v>188</v>
      </c>
      <c r="K3209">
        <v>0</v>
      </c>
      <c r="L3209">
        <v>327</v>
      </c>
      <c r="M3209">
        <v>201</v>
      </c>
      <c r="N3209">
        <v>25</v>
      </c>
      <c r="O3209">
        <v>411</v>
      </c>
      <c r="P3209">
        <v>112</v>
      </c>
      <c r="Q3209">
        <v>25</v>
      </c>
      <c r="R3209">
        <v>9</v>
      </c>
      <c r="S3209">
        <v>429</v>
      </c>
      <c r="T3209">
        <v>0</v>
      </c>
      <c r="V3209">
        <v>16</v>
      </c>
      <c r="W3209">
        <v>1546.5517241379312</v>
      </c>
      <c r="X3209">
        <v>584518.96551724139</v>
      </c>
      <c r="Y3209">
        <v>180.17241379310346</v>
      </c>
      <c r="Z3209">
        <v>962.06896551724139</v>
      </c>
      <c r="AA3209">
        <v>0</v>
      </c>
      <c r="AB3209">
        <v>0</v>
      </c>
      <c r="AC3209" s="5">
        <f t="shared" si="300"/>
        <v>587207.75862068974</v>
      </c>
      <c r="AD3209">
        <v>30056.896551724141</v>
      </c>
      <c r="AE3209">
        <v>24148.275862068967</v>
      </c>
      <c r="AF3209">
        <v>0</v>
      </c>
      <c r="AG3209" s="5">
        <f t="shared" si="301"/>
        <v>54205.172413793109</v>
      </c>
      <c r="AH3209">
        <v>45949.137931034486</v>
      </c>
      <c r="AI3209">
        <v>28243.96551724138</v>
      </c>
      <c r="AJ3209">
        <v>3512.9310344827586</v>
      </c>
      <c r="AK3209" s="5">
        <f t="shared" si="302"/>
        <v>77706.034482758623</v>
      </c>
      <c r="AL3209">
        <v>68381.896551724145</v>
      </c>
      <c r="AM3209">
        <v>18634.482758620688</v>
      </c>
      <c r="AN3209" s="5">
        <f t="shared" si="303"/>
        <v>87016.379310344841</v>
      </c>
      <c r="AO3209">
        <v>8383.6206896551721</v>
      </c>
      <c r="AP3209">
        <v>3018.1034482758623</v>
      </c>
      <c r="AQ3209">
        <v>143862.93103448275</v>
      </c>
      <c r="AR3209">
        <v>0</v>
      </c>
      <c r="AS3209" s="5">
        <f t="shared" si="304"/>
        <v>155264.6551724138</v>
      </c>
      <c r="AT3209">
        <v>0</v>
      </c>
      <c r="AU3209">
        <v>0</v>
      </c>
      <c r="AV3209" s="5">
        <f t="shared" si="305"/>
        <v>748384.48275862075</v>
      </c>
    </row>
    <row r="3210" spans="1:48" x14ac:dyDescent="0.2">
      <c r="A3210" t="s">
        <v>2</v>
      </c>
      <c r="B3210" s="3">
        <v>43022</v>
      </c>
      <c r="C3210">
        <v>31</v>
      </c>
      <c r="D3210">
        <v>4789</v>
      </c>
      <c r="E3210">
        <v>6</v>
      </c>
      <c r="F3210">
        <v>7</v>
      </c>
      <c r="G3210">
        <v>0</v>
      </c>
      <c r="H3210">
        <v>96</v>
      </c>
      <c r="I3210">
        <v>312</v>
      </c>
      <c r="J3210">
        <v>216</v>
      </c>
      <c r="K3210">
        <v>0</v>
      </c>
      <c r="L3210">
        <v>165</v>
      </c>
      <c r="M3210">
        <v>156</v>
      </c>
      <c r="N3210">
        <v>21</v>
      </c>
      <c r="O3210">
        <v>325</v>
      </c>
      <c r="P3210">
        <v>92</v>
      </c>
      <c r="Q3210">
        <v>52</v>
      </c>
      <c r="R3210">
        <v>9</v>
      </c>
      <c r="S3210">
        <v>341</v>
      </c>
      <c r="T3210">
        <v>0</v>
      </c>
      <c r="V3210">
        <v>10</v>
      </c>
      <c r="W3210">
        <v>1843.9655172413793</v>
      </c>
      <c r="X3210">
        <v>573854.31034482759</v>
      </c>
      <c r="Y3210">
        <v>1081.0344827586207</v>
      </c>
      <c r="Z3210">
        <v>1683.6206896551726</v>
      </c>
      <c r="AA3210">
        <v>0</v>
      </c>
      <c r="AB3210">
        <v>0</v>
      </c>
      <c r="AC3210" s="5">
        <f t="shared" si="300"/>
        <v>578462.93103448278</v>
      </c>
      <c r="AD3210">
        <v>40075.862068965522</v>
      </c>
      <c r="AE3210">
        <v>27744.827586206899</v>
      </c>
      <c r="AF3210">
        <v>0</v>
      </c>
      <c r="AG3210" s="5">
        <f t="shared" si="301"/>
        <v>67820.68965517242</v>
      </c>
      <c r="AH3210">
        <v>23185.344827586207</v>
      </c>
      <c r="AI3210">
        <v>21920.689655172413</v>
      </c>
      <c r="AJ3210">
        <v>2950.8620689655172</v>
      </c>
      <c r="AK3210" s="5">
        <f t="shared" si="302"/>
        <v>48056.896551724138</v>
      </c>
      <c r="AL3210">
        <v>54073.275862068964</v>
      </c>
      <c r="AM3210">
        <v>15306.896551724138</v>
      </c>
      <c r="AN3210" s="5">
        <f t="shared" si="303"/>
        <v>69380.172413793101</v>
      </c>
      <c r="AO3210">
        <v>17437.931034482761</v>
      </c>
      <c r="AP3210">
        <v>3018.1034482758623</v>
      </c>
      <c r="AQ3210">
        <v>114352.58620689657</v>
      </c>
      <c r="AR3210">
        <v>0</v>
      </c>
      <c r="AS3210" s="5">
        <f t="shared" si="304"/>
        <v>134808.62068965519</v>
      </c>
      <c r="AT3210">
        <v>0</v>
      </c>
      <c r="AU3210">
        <v>0</v>
      </c>
      <c r="AV3210" s="5">
        <f t="shared" si="305"/>
        <v>640132.75862068974</v>
      </c>
    </row>
    <row r="3211" spans="1:48" x14ac:dyDescent="0.2">
      <c r="A3211" t="s">
        <v>2</v>
      </c>
      <c r="B3211" s="3">
        <v>43023</v>
      </c>
      <c r="C3211">
        <v>84</v>
      </c>
      <c r="D3211">
        <v>5040</v>
      </c>
      <c r="E3211">
        <v>5</v>
      </c>
      <c r="F3211">
        <v>5</v>
      </c>
      <c r="G3211">
        <v>0</v>
      </c>
      <c r="H3211">
        <v>67</v>
      </c>
      <c r="I3211">
        <v>293</v>
      </c>
      <c r="J3211">
        <v>187</v>
      </c>
      <c r="K3211">
        <v>0</v>
      </c>
      <c r="L3211">
        <v>84</v>
      </c>
      <c r="M3211">
        <v>67</v>
      </c>
      <c r="N3211">
        <v>10</v>
      </c>
      <c r="O3211">
        <v>155</v>
      </c>
      <c r="P3211">
        <v>44</v>
      </c>
      <c r="Q3211">
        <v>38</v>
      </c>
      <c r="R3211">
        <v>7</v>
      </c>
      <c r="S3211">
        <v>215</v>
      </c>
      <c r="T3211">
        <v>0</v>
      </c>
      <c r="V3211">
        <v>9</v>
      </c>
      <c r="W3211">
        <v>4996.5517241379312</v>
      </c>
      <c r="X3211">
        <v>603931.03448275861</v>
      </c>
      <c r="Y3211">
        <v>900.86206896551732</v>
      </c>
      <c r="Z3211">
        <v>1202.5862068965516</v>
      </c>
      <c r="AA3211">
        <v>0</v>
      </c>
      <c r="AB3211">
        <v>0</v>
      </c>
      <c r="AC3211" s="5">
        <f t="shared" si="300"/>
        <v>611031.03448275873</v>
      </c>
      <c r="AD3211">
        <v>37635.34482758621</v>
      </c>
      <c r="AE3211">
        <v>24019.827586206899</v>
      </c>
      <c r="AF3211">
        <v>0</v>
      </c>
      <c r="AG3211" s="5">
        <f t="shared" si="301"/>
        <v>61655.172413793109</v>
      </c>
      <c r="AH3211">
        <v>11803.448275862069</v>
      </c>
      <c r="AI3211">
        <v>9414.6551724137935</v>
      </c>
      <c r="AJ3211">
        <v>1405.1724137931035</v>
      </c>
      <c r="AK3211" s="5">
        <f t="shared" si="302"/>
        <v>22623.275862068967</v>
      </c>
      <c r="AL3211">
        <v>25788.793103448275</v>
      </c>
      <c r="AM3211">
        <v>7320.6896551724139</v>
      </c>
      <c r="AN3211" s="5">
        <f t="shared" si="303"/>
        <v>33109.482758620688</v>
      </c>
      <c r="AO3211">
        <v>12743.103448275862</v>
      </c>
      <c r="AP3211">
        <v>2347.4137931034484</v>
      </c>
      <c r="AQ3211">
        <v>72099.137931034493</v>
      </c>
      <c r="AR3211">
        <v>0</v>
      </c>
      <c r="AS3211" s="5">
        <f t="shared" si="304"/>
        <v>87189.655172413797</v>
      </c>
      <c r="AT3211">
        <v>0</v>
      </c>
      <c r="AU3211">
        <v>0</v>
      </c>
      <c r="AV3211" s="5">
        <f t="shared" si="305"/>
        <v>409155.1724137931</v>
      </c>
    </row>
    <row r="3212" spans="1:48" x14ac:dyDescent="0.2">
      <c r="A3212" t="s">
        <v>2</v>
      </c>
      <c r="B3212" s="3">
        <v>43024</v>
      </c>
      <c r="C3212">
        <v>10</v>
      </c>
      <c r="D3212">
        <v>3476</v>
      </c>
      <c r="E3212">
        <v>5</v>
      </c>
      <c r="F3212">
        <v>10</v>
      </c>
      <c r="G3212">
        <v>0</v>
      </c>
      <c r="H3212">
        <v>104</v>
      </c>
      <c r="I3212">
        <v>228</v>
      </c>
      <c r="J3212">
        <v>178</v>
      </c>
      <c r="K3212">
        <v>0</v>
      </c>
      <c r="L3212">
        <v>258</v>
      </c>
      <c r="M3212">
        <v>159</v>
      </c>
      <c r="N3212">
        <v>30</v>
      </c>
      <c r="O3212">
        <v>321</v>
      </c>
      <c r="P3212">
        <v>82</v>
      </c>
      <c r="Q3212">
        <v>25</v>
      </c>
      <c r="R3212">
        <v>5</v>
      </c>
      <c r="S3212">
        <v>273</v>
      </c>
      <c r="T3212">
        <v>0</v>
      </c>
      <c r="V3212">
        <v>21</v>
      </c>
      <c r="W3212">
        <v>594.82758620689663</v>
      </c>
      <c r="X3212">
        <v>416520.68965517241</v>
      </c>
      <c r="Y3212">
        <v>900.86206896551732</v>
      </c>
      <c r="Z3212">
        <v>2405.1724137931033</v>
      </c>
      <c r="AA3212">
        <v>0</v>
      </c>
      <c r="AB3212">
        <v>0</v>
      </c>
      <c r="AC3212" s="5">
        <f t="shared" si="300"/>
        <v>420421.55172413791</v>
      </c>
      <c r="AD3212">
        <v>29286.206896551728</v>
      </c>
      <c r="AE3212">
        <v>22863.793103448279</v>
      </c>
      <c r="AF3212">
        <v>0</v>
      </c>
      <c r="AG3212" s="5">
        <f t="shared" si="301"/>
        <v>52150.000000000007</v>
      </c>
      <c r="AH3212">
        <v>36253.448275862072</v>
      </c>
      <c r="AI3212">
        <v>22342.241379310344</v>
      </c>
      <c r="AJ3212">
        <v>4215.5172413793107</v>
      </c>
      <c r="AK3212" s="5">
        <f t="shared" si="302"/>
        <v>62811.206896551732</v>
      </c>
      <c r="AL3212">
        <v>53407.758620689652</v>
      </c>
      <c r="AM3212">
        <v>13643.103448275862</v>
      </c>
      <c r="AN3212" s="5">
        <f t="shared" si="303"/>
        <v>67050.862068965507</v>
      </c>
      <c r="AO3212">
        <v>8383.6206896551721</v>
      </c>
      <c r="AP3212">
        <v>1676.7241379310346</v>
      </c>
      <c r="AQ3212">
        <v>91549.137931034493</v>
      </c>
      <c r="AR3212">
        <v>0</v>
      </c>
      <c r="AS3212" s="5">
        <f t="shared" si="304"/>
        <v>101609.4827586207</v>
      </c>
      <c r="AT3212">
        <v>0</v>
      </c>
      <c r="AU3212">
        <v>0</v>
      </c>
      <c r="AV3212" s="5">
        <f t="shared" si="305"/>
        <v>567243.10344827594</v>
      </c>
    </row>
    <row r="3213" spans="1:48" x14ac:dyDescent="0.2">
      <c r="A3213" t="s">
        <v>2</v>
      </c>
      <c r="B3213" s="3">
        <v>43025</v>
      </c>
      <c r="C3213">
        <v>13</v>
      </c>
      <c r="D3213">
        <v>2940</v>
      </c>
      <c r="E3213">
        <v>6</v>
      </c>
      <c r="F3213">
        <v>7</v>
      </c>
      <c r="G3213">
        <v>0</v>
      </c>
      <c r="H3213">
        <v>137</v>
      </c>
      <c r="I3213">
        <v>181</v>
      </c>
      <c r="J3213">
        <v>154</v>
      </c>
      <c r="K3213">
        <v>0</v>
      </c>
      <c r="L3213">
        <v>299</v>
      </c>
      <c r="M3213">
        <v>159</v>
      </c>
      <c r="N3213">
        <v>47</v>
      </c>
      <c r="O3213">
        <v>402</v>
      </c>
      <c r="P3213">
        <v>161</v>
      </c>
      <c r="Q3213">
        <v>57</v>
      </c>
      <c r="R3213">
        <v>9</v>
      </c>
      <c r="S3213">
        <v>377</v>
      </c>
      <c r="T3213">
        <v>0</v>
      </c>
      <c r="V3213">
        <v>16</v>
      </c>
      <c r="W3213">
        <v>773.27586206896558</v>
      </c>
      <c r="X3213">
        <v>352293.10344827588</v>
      </c>
      <c r="Y3213">
        <v>1081.0344827586207</v>
      </c>
      <c r="Z3213">
        <v>1683.6206896551726</v>
      </c>
      <c r="AA3213">
        <v>0</v>
      </c>
      <c r="AB3213">
        <v>0</v>
      </c>
      <c r="AC3213" s="5">
        <f t="shared" si="300"/>
        <v>355831.03448275867</v>
      </c>
      <c r="AD3213">
        <v>23249.137931034486</v>
      </c>
      <c r="AE3213">
        <v>19781.034482758623</v>
      </c>
      <c r="AF3213">
        <v>0</v>
      </c>
      <c r="AG3213" s="5">
        <f t="shared" si="301"/>
        <v>43030.172413793109</v>
      </c>
      <c r="AH3213">
        <v>42014.655172413797</v>
      </c>
      <c r="AI3213">
        <v>22342.241379310344</v>
      </c>
      <c r="AJ3213">
        <v>6604.3103448275861</v>
      </c>
      <c r="AK3213" s="5">
        <f t="shared" si="302"/>
        <v>70961.206896551725</v>
      </c>
      <c r="AL3213">
        <v>66884.482758620696</v>
      </c>
      <c r="AM3213">
        <v>26787.068965517243</v>
      </c>
      <c r="AN3213" s="5">
        <f t="shared" si="303"/>
        <v>93671.551724137942</v>
      </c>
      <c r="AO3213">
        <v>19114.655172413793</v>
      </c>
      <c r="AP3213">
        <v>3018.1034482758623</v>
      </c>
      <c r="AQ3213">
        <v>126425.00000000001</v>
      </c>
      <c r="AR3213">
        <v>0</v>
      </c>
      <c r="AS3213" s="5">
        <f t="shared" si="304"/>
        <v>148557.75862068968</v>
      </c>
      <c r="AT3213">
        <v>0</v>
      </c>
      <c r="AU3213">
        <v>0</v>
      </c>
      <c r="AV3213" s="5">
        <f t="shared" si="305"/>
        <v>712441.37931034504</v>
      </c>
    </row>
    <row r="3214" spans="1:48" x14ac:dyDescent="0.2">
      <c r="A3214" t="s">
        <v>2</v>
      </c>
      <c r="B3214" s="3">
        <v>43026</v>
      </c>
      <c r="C3214">
        <v>12</v>
      </c>
      <c r="D3214">
        <v>3334</v>
      </c>
      <c r="E3214">
        <v>9</v>
      </c>
      <c r="F3214">
        <v>4</v>
      </c>
      <c r="G3214">
        <v>0</v>
      </c>
      <c r="H3214">
        <v>126</v>
      </c>
      <c r="I3214">
        <v>193</v>
      </c>
      <c r="J3214">
        <v>169</v>
      </c>
      <c r="K3214">
        <v>0</v>
      </c>
      <c r="L3214">
        <v>332</v>
      </c>
      <c r="M3214">
        <v>174</v>
      </c>
      <c r="N3214">
        <v>48</v>
      </c>
      <c r="O3214">
        <v>454</v>
      </c>
      <c r="P3214">
        <v>129</v>
      </c>
      <c r="Q3214">
        <v>21</v>
      </c>
      <c r="R3214">
        <v>7</v>
      </c>
      <c r="S3214">
        <v>405</v>
      </c>
      <c r="T3214">
        <v>0</v>
      </c>
      <c r="V3214">
        <v>23</v>
      </c>
      <c r="W3214">
        <v>713.79310344827593</v>
      </c>
      <c r="X3214">
        <v>399505.1724137931</v>
      </c>
      <c r="Y3214">
        <v>1621.5517241379312</v>
      </c>
      <c r="Z3214">
        <v>962.06896551724139</v>
      </c>
      <c r="AA3214">
        <v>0</v>
      </c>
      <c r="AB3214">
        <v>0</v>
      </c>
      <c r="AC3214" s="5">
        <f t="shared" si="300"/>
        <v>402802.58620689652</v>
      </c>
      <c r="AD3214">
        <v>24790.517241379315</v>
      </c>
      <c r="AE3214">
        <v>21707.758620689659</v>
      </c>
      <c r="AF3214">
        <v>0</v>
      </c>
      <c r="AG3214" s="5">
        <f t="shared" si="301"/>
        <v>46498.275862068971</v>
      </c>
      <c r="AH3214">
        <v>46651.724137931036</v>
      </c>
      <c r="AI3214">
        <v>24450</v>
      </c>
      <c r="AJ3214">
        <v>6744.8275862068967</v>
      </c>
      <c r="AK3214" s="5">
        <f t="shared" si="302"/>
        <v>77846.551724137942</v>
      </c>
      <c r="AL3214">
        <v>75536.206896551725</v>
      </c>
      <c r="AM3214">
        <v>21462.931034482757</v>
      </c>
      <c r="AN3214" s="5">
        <f t="shared" si="303"/>
        <v>96999.137931034478</v>
      </c>
      <c r="AO3214">
        <v>7042.2413793103451</v>
      </c>
      <c r="AP3214">
        <v>2347.4137931034484</v>
      </c>
      <c r="AQ3214">
        <v>135814.6551724138</v>
      </c>
      <c r="AR3214">
        <v>0</v>
      </c>
      <c r="AS3214" s="5">
        <f t="shared" si="304"/>
        <v>145204.31034482759</v>
      </c>
      <c r="AT3214">
        <v>0</v>
      </c>
      <c r="AU3214">
        <v>0</v>
      </c>
      <c r="AV3214" s="5">
        <f t="shared" si="305"/>
        <v>733096.55172413797</v>
      </c>
    </row>
    <row r="3215" spans="1:48" x14ac:dyDescent="0.2">
      <c r="A3215" t="s">
        <v>2</v>
      </c>
      <c r="B3215" s="3">
        <v>43027</v>
      </c>
      <c r="C3215">
        <v>21</v>
      </c>
      <c r="D3215">
        <v>3507</v>
      </c>
      <c r="E3215">
        <v>3</v>
      </c>
      <c r="F3215">
        <v>2</v>
      </c>
      <c r="G3215">
        <v>0</v>
      </c>
      <c r="H3215">
        <v>136</v>
      </c>
      <c r="I3215">
        <v>210</v>
      </c>
      <c r="J3215">
        <v>173</v>
      </c>
      <c r="K3215">
        <v>0</v>
      </c>
      <c r="L3215">
        <v>301</v>
      </c>
      <c r="M3215">
        <v>195</v>
      </c>
      <c r="N3215">
        <v>40</v>
      </c>
      <c r="O3215">
        <v>408</v>
      </c>
      <c r="P3215">
        <v>161</v>
      </c>
      <c r="Q3215">
        <v>22</v>
      </c>
      <c r="R3215">
        <v>3</v>
      </c>
      <c r="S3215">
        <v>414</v>
      </c>
      <c r="T3215">
        <v>0</v>
      </c>
      <c r="V3215">
        <v>23</v>
      </c>
      <c r="W3215">
        <v>1249.1379310344828</v>
      </c>
      <c r="X3215">
        <v>420235.3448275862</v>
      </c>
      <c r="Y3215">
        <v>540.51724137931035</v>
      </c>
      <c r="Z3215">
        <v>481.0344827586207</v>
      </c>
      <c r="AA3215">
        <v>0</v>
      </c>
      <c r="AB3215">
        <v>0</v>
      </c>
      <c r="AC3215" s="5">
        <f t="shared" si="300"/>
        <v>422506.03448275861</v>
      </c>
      <c r="AD3215">
        <v>26974.137931034486</v>
      </c>
      <c r="AE3215">
        <v>22221.551724137935</v>
      </c>
      <c r="AF3215">
        <v>0</v>
      </c>
      <c r="AG3215" s="5">
        <f t="shared" si="301"/>
        <v>49195.68965517242</v>
      </c>
      <c r="AH3215">
        <v>42295.689655172413</v>
      </c>
      <c r="AI3215">
        <v>27400.862068965518</v>
      </c>
      <c r="AJ3215">
        <v>5620.6896551724139</v>
      </c>
      <c r="AK3215" s="5">
        <f t="shared" si="302"/>
        <v>75317.241379310348</v>
      </c>
      <c r="AL3215">
        <v>67882.758620689652</v>
      </c>
      <c r="AM3215">
        <v>26787.068965517243</v>
      </c>
      <c r="AN3215" s="5">
        <f t="shared" si="303"/>
        <v>94669.827586206899</v>
      </c>
      <c r="AO3215">
        <v>7377.5862068965525</v>
      </c>
      <c r="AP3215">
        <v>1006.0344827586207</v>
      </c>
      <c r="AQ3215">
        <v>138832.75862068965</v>
      </c>
      <c r="AR3215">
        <v>0</v>
      </c>
      <c r="AS3215" s="5">
        <f t="shared" si="304"/>
        <v>147216.37931034481</v>
      </c>
      <c r="AT3215">
        <v>0</v>
      </c>
      <c r="AU3215">
        <v>0</v>
      </c>
      <c r="AV3215" s="5">
        <f t="shared" si="305"/>
        <v>732798.27586206899</v>
      </c>
    </row>
    <row r="3216" spans="1:48" x14ac:dyDescent="0.2">
      <c r="A3216" t="s">
        <v>2</v>
      </c>
      <c r="B3216" s="3">
        <v>43028</v>
      </c>
      <c r="C3216">
        <v>21</v>
      </c>
      <c r="D3216">
        <v>4915</v>
      </c>
      <c r="E3216">
        <v>23</v>
      </c>
      <c r="F3216">
        <v>9</v>
      </c>
      <c r="G3216">
        <v>0</v>
      </c>
      <c r="H3216">
        <v>100</v>
      </c>
      <c r="I3216">
        <v>246</v>
      </c>
      <c r="J3216">
        <v>196</v>
      </c>
      <c r="K3216">
        <v>0</v>
      </c>
      <c r="L3216">
        <v>306</v>
      </c>
      <c r="M3216">
        <v>198</v>
      </c>
      <c r="N3216">
        <v>23</v>
      </c>
      <c r="O3216">
        <v>408</v>
      </c>
      <c r="P3216">
        <v>139</v>
      </c>
      <c r="Q3216">
        <v>21</v>
      </c>
      <c r="R3216">
        <v>4</v>
      </c>
      <c r="S3216">
        <v>413</v>
      </c>
      <c r="T3216">
        <v>0</v>
      </c>
      <c r="V3216">
        <v>13</v>
      </c>
      <c r="W3216">
        <v>1249.1379310344828</v>
      </c>
      <c r="X3216">
        <v>588952.58620689658</v>
      </c>
      <c r="Y3216">
        <v>4143.9655172413795</v>
      </c>
      <c r="Z3216">
        <v>2164.655172413793</v>
      </c>
      <c r="AA3216">
        <v>0</v>
      </c>
      <c r="AB3216">
        <v>0</v>
      </c>
      <c r="AC3216" s="5">
        <f t="shared" si="300"/>
        <v>596510.3448275862</v>
      </c>
      <c r="AD3216">
        <v>31598.275862068971</v>
      </c>
      <c r="AE3216">
        <v>25175.862068965522</v>
      </c>
      <c r="AF3216">
        <v>0</v>
      </c>
      <c r="AG3216" s="5">
        <f t="shared" si="301"/>
        <v>56774.137931034493</v>
      </c>
      <c r="AH3216">
        <v>42998.275862068964</v>
      </c>
      <c r="AI3216">
        <v>27822.413793103449</v>
      </c>
      <c r="AJ3216">
        <v>3231.8965517241381</v>
      </c>
      <c r="AK3216" s="5">
        <f t="shared" si="302"/>
        <v>74052.586206896551</v>
      </c>
      <c r="AL3216">
        <v>67882.758620689652</v>
      </c>
      <c r="AM3216">
        <v>23126.724137931036</v>
      </c>
      <c r="AN3216" s="5">
        <f t="shared" si="303"/>
        <v>91009.482758620696</v>
      </c>
      <c r="AO3216">
        <v>7042.2413793103451</v>
      </c>
      <c r="AP3216">
        <v>1341.3793103448277</v>
      </c>
      <c r="AQ3216">
        <v>138497.41379310345</v>
      </c>
      <c r="AR3216">
        <v>0</v>
      </c>
      <c r="AS3216" s="5">
        <f t="shared" si="304"/>
        <v>146881.03448275861</v>
      </c>
      <c r="AT3216">
        <v>0</v>
      </c>
      <c r="AU3216">
        <v>0</v>
      </c>
      <c r="AV3216" s="5">
        <f t="shared" si="305"/>
        <v>737434.48275862064</v>
      </c>
    </row>
    <row r="3217" spans="1:48" x14ac:dyDescent="0.2">
      <c r="A3217" t="s">
        <v>2</v>
      </c>
      <c r="B3217" s="3">
        <v>43029</v>
      </c>
      <c r="C3217">
        <v>40</v>
      </c>
      <c r="D3217">
        <v>4488</v>
      </c>
      <c r="E3217">
        <v>5</v>
      </c>
      <c r="F3217">
        <v>8</v>
      </c>
      <c r="G3217">
        <v>0</v>
      </c>
      <c r="H3217">
        <v>76</v>
      </c>
      <c r="I3217">
        <v>288</v>
      </c>
      <c r="J3217">
        <v>209</v>
      </c>
      <c r="K3217">
        <v>0</v>
      </c>
      <c r="L3217">
        <v>185</v>
      </c>
      <c r="M3217">
        <v>141</v>
      </c>
      <c r="N3217">
        <v>31</v>
      </c>
      <c r="O3217">
        <v>330</v>
      </c>
      <c r="P3217">
        <v>98</v>
      </c>
      <c r="Q3217">
        <v>16</v>
      </c>
      <c r="R3217">
        <v>4</v>
      </c>
      <c r="S3217">
        <v>307</v>
      </c>
      <c r="T3217">
        <v>0</v>
      </c>
      <c r="V3217">
        <v>8</v>
      </c>
      <c r="W3217">
        <v>2379.3103448275865</v>
      </c>
      <c r="X3217">
        <v>537786.20689655177</v>
      </c>
      <c r="Y3217">
        <v>900.86206896551732</v>
      </c>
      <c r="Z3217">
        <v>1924.1379310344828</v>
      </c>
      <c r="AA3217">
        <v>0</v>
      </c>
      <c r="AB3217">
        <v>0</v>
      </c>
      <c r="AC3217" s="5">
        <f t="shared" si="300"/>
        <v>542990.51724137936</v>
      </c>
      <c r="AD3217">
        <v>36993.10344827587</v>
      </c>
      <c r="AE3217">
        <v>26845.689655172417</v>
      </c>
      <c r="AF3217">
        <v>0</v>
      </c>
      <c r="AG3217" s="5">
        <f t="shared" si="301"/>
        <v>63838.79310344829</v>
      </c>
      <c r="AH3217">
        <v>25995.689655172413</v>
      </c>
      <c r="AI3217">
        <v>19812.931034482761</v>
      </c>
      <c r="AJ3217">
        <v>4356.0344827586205</v>
      </c>
      <c r="AK3217" s="5">
        <f t="shared" si="302"/>
        <v>50164.655172413797</v>
      </c>
      <c r="AL3217">
        <v>54905.172413793101</v>
      </c>
      <c r="AM3217">
        <v>16305.172413793103</v>
      </c>
      <c r="AN3217" s="5">
        <f t="shared" si="303"/>
        <v>71210.344827586203</v>
      </c>
      <c r="AO3217">
        <v>5365.5172413793107</v>
      </c>
      <c r="AP3217">
        <v>1341.3793103448277</v>
      </c>
      <c r="AQ3217">
        <v>102950.86206896552</v>
      </c>
      <c r="AR3217">
        <v>0</v>
      </c>
      <c r="AS3217" s="5">
        <f t="shared" si="304"/>
        <v>109657.75862068967</v>
      </c>
      <c r="AT3217">
        <v>0</v>
      </c>
      <c r="AU3217">
        <v>0</v>
      </c>
      <c r="AV3217" s="5">
        <f t="shared" si="305"/>
        <v>589743.10344827583</v>
      </c>
    </row>
    <row r="3218" spans="1:48" x14ac:dyDescent="0.2">
      <c r="A3218" t="s">
        <v>2</v>
      </c>
      <c r="B3218" s="3">
        <v>43030</v>
      </c>
      <c r="C3218">
        <v>91</v>
      </c>
      <c r="D3218">
        <v>4795</v>
      </c>
      <c r="E3218">
        <v>26</v>
      </c>
      <c r="F3218">
        <v>13</v>
      </c>
      <c r="G3218">
        <v>0</v>
      </c>
      <c r="H3218">
        <v>67</v>
      </c>
      <c r="I3218">
        <v>310</v>
      </c>
      <c r="J3218">
        <v>207</v>
      </c>
      <c r="K3218">
        <v>0</v>
      </c>
      <c r="L3218">
        <v>94</v>
      </c>
      <c r="M3218">
        <v>77</v>
      </c>
      <c r="N3218">
        <v>23</v>
      </c>
      <c r="O3218">
        <v>171</v>
      </c>
      <c r="P3218">
        <v>52</v>
      </c>
      <c r="Q3218">
        <v>14</v>
      </c>
      <c r="R3218">
        <v>3</v>
      </c>
      <c r="S3218">
        <v>216</v>
      </c>
      <c r="T3218">
        <v>0</v>
      </c>
      <c r="V3218">
        <v>7</v>
      </c>
      <c r="W3218">
        <v>5412.9310344827591</v>
      </c>
      <c r="X3218">
        <v>574573.27586206899</v>
      </c>
      <c r="Y3218">
        <v>4684.4827586206902</v>
      </c>
      <c r="Z3218">
        <v>3126.7241379310344</v>
      </c>
      <c r="AA3218">
        <v>0</v>
      </c>
      <c r="AB3218">
        <v>0</v>
      </c>
      <c r="AC3218" s="5">
        <f t="shared" si="300"/>
        <v>587797.41379310342</v>
      </c>
      <c r="AD3218">
        <v>39818.965517241384</v>
      </c>
      <c r="AE3218">
        <v>26588.793103448279</v>
      </c>
      <c r="AF3218">
        <v>0</v>
      </c>
      <c r="AG3218" s="5">
        <f t="shared" si="301"/>
        <v>66407.758620689667</v>
      </c>
      <c r="AH3218">
        <v>13208.620689655172</v>
      </c>
      <c r="AI3218">
        <v>10819.827586206897</v>
      </c>
      <c r="AJ3218">
        <v>3231.8965517241381</v>
      </c>
      <c r="AK3218" s="5">
        <f t="shared" si="302"/>
        <v>27260.344827586207</v>
      </c>
      <c r="AL3218">
        <v>28450.862068965518</v>
      </c>
      <c r="AM3218">
        <v>8651.7241379310344</v>
      </c>
      <c r="AN3218" s="5">
        <f t="shared" si="303"/>
        <v>37102.586206896551</v>
      </c>
      <c r="AO3218">
        <v>4694.8275862068967</v>
      </c>
      <c r="AP3218">
        <v>1006.0344827586207</v>
      </c>
      <c r="AQ3218">
        <v>72434.482758620696</v>
      </c>
      <c r="AR3218">
        <v>0</v>
      </c>
      <c r="AS3218" s="5">
        <f t="shared" si="304"/>
        <v>78135.344827586217</v>
      </c>
      <c r="AT3218">
        <v>0</v>
      </c>
      <c r="AU3218">
        <v>0</v>
      </c>
      <c r="AV3218" s="5">
        <f t="shared" si="305"/>
        <v>417812.06896551722</v>
      </c>
    </row>
    <row r="3219" spans="1:48" x14ac:dyDescent="0.2">
      <c r="A3219" t="s">
        <v>2</v>
      </c>
      <c r="B3219" s="3">
        <v>43031</v>
      </c>
      <c r="C3219">
        <v>16</v>
      </c>
      <c r="D3219">
        <v>3549</v>
      </c>
      <c r="E3219">
        <v>7</v>
      </c>
      <c r="F3219">
        <v>5</v>
      </c>
      <c r="G3219">
        <v>0</v>
      </c>
      <c r="H3219">
        <v>116</v>
      </c>
      <c r="I3219">
        <v>236</v>
      </c>
      <c r="J3219">
        <v>196</v>
      </c>
      <c r="K3219">
        <v>0</v>
      </c>
      <c r="L3219">
        <v>225</v>
      </c>
      <c r="M3219">
        <v>150</v>
      </c>
      <c r="N3219">
        <v>16</v>
      </c>
      <c r="O3219">
        <v>292</v>
      </c>
      <c r="P3219">
        <v>71</v>
      </c>
      <c r="Q3219">
        <v>23</v>
      </c>
      <c r="R3219">
        <v>9</v>
      </c>
      <c r="S3219">
        <v>273</v>
      </c>
      <c r="T3219">
        <v>0</v>
      </c>
      <c r="V3219">
        <v>32</v>
      </c>
      <c r="W3219">
        <v>951.72413793103453</v>
      </c>
      <c r="X3219">
        <v>425268.10344827588</v>
      </c>
      <c r="Y3219">
        <v>1261.2068965517242</v>
      </c>
      <c r="Z3219">
        <v>1202.5862068965516</v>
      </c>
      <c r="AA3219">
        <v>0</v>
      </c>
      <c r="AB3219">
        <v>0</v>
      </c>
      <c r="AC3219" s="5">
        <f t="shared" si="300"/>
        <v>428683.62068965519</v>
      </c>
      <c r="AD3219">
        <v>30313.793103448279</v>
      </c>
      <c r="AE3219">
        <v>25175.862068965522</v>
      </c>
      <c r="AF3219">
        <v>0</v>
      </c>
      <c r="AG3219" s="5">
        <f t="shared" si="301"/>
        <v>55489.655172413797</v>
      </c>
      <c r="AH3219">
        <v>31616.37931034483</v>
      </c>
      <c r="AI3219">
        <v>21077.586206896551</v>
      </c>
      <c r="AJ3219">
        <v>2248.2758620689656</v>
      </c>
      <c r="AK3219" s="5">
        <f t="shared" si="302"/>
        <v>54942.241379310341</v>
      </c>
      <c r="AL3219">
        <v>48582.758620689652</v>
      </c>
      <c r="AM3219">
        <v>11812.931034482759</v>
      </c>
      <c r="AN3219" s="5">
        <f t="shared" si="303"/>
        <v>60395.689655172413</v>
      </c>
      <c r="AO3219">
        <v>7712.9310344827591</v>
      </c>
      <c r="AP3219">
        <v>3018.1034482758623</v>
      </c>
      <c r="AQ3219">
        <v>91549.137931034493</v>
      </c>
      <c r="AR3219">
        <v>0</v>
      </c>
      <c r="AS3219" s="5">
        <f t="shared" si="304"/>
        <v>102280.17241379312</v>
      </c>
      <c r="AT3219">
        <v>0</v>
      </c>
      <c r="AU3219">
        <v>0</v>
      </c>
      <c r="AV3219" s="5">
        <f t="shared" si="305"/>
        <v>546215.51724137948</v>
      </c>
    </row>
    <row r="3220" spans="1:48" x14ac:dyDescent="0.2">
      <c r="A3220" t="s">
        <v>2</v>
      </c>
      <c r="B3220" s="3">
        <v>43032</v>
      </c>
      <c r="C3220">
        <v>13</v>
      </c>
      <c r="D3220">
        <v>3164</v>
      </c>
      <c r="E3220">
        <v>1</v>
      </c>
      <c r="F3220">
        <v>6</v>
      </c>
      <c r="G3220">
        <v>0</v>
      </c>
      <c r="H3220">
        <v>111</v>
      </c>
      <c r="I3220">
        <v>190</v>
      </c>
      <c r="J3220">
        <v>149</v>
      </c>
      <c r="K3220">
        <v>0</v>
      </c>
      <c r="L3220">
        <v>276</v>
      </c>
      <c r="M3220">
        <v>141</v>
      </c>
      <c r="N3220">
        <v>31</v>
      </c>
      <c r="O3220">
        <v>366</v>
      </c>
      <c r="P3220">
        <v>112</v>
      </c>
      <c r="Q3220">
        <v>29</v>
      </c>
      <c r="R3220">
        <v>8</v>
      </c>
      <c r="S3220">
        <v>374</v>
      </c>
      <c r="T3220">
        <v>0</v>
      </c>
      <c r="V3220">
        <v>11</v>
      </c>
      <c r="W3220">
        <v>773.27586206896558</v>
      </c>
      <c r="X3220">
        <v>379134.4827586207</v>
      </c>
      <c r="Y3220">
        <v>180.17241379310346</v>
      </c>
      <c r="Z3220">
        <v>1443.1034482758621</v>
      </c>
      <c r="AA3220">
        <v>0</v>
      </c>
      <c r="AB3220">
        <v>0</v>
      </c>
      <c r="AC3220" s="5">
        <f t="shared" si="300"/>
        <v>381531.03448275867</v>
      </c>
      <c r="AD3220">
        <v>24405.172413793105</v>
      </c>
      <c r="AE3220">
        <v>19138.793103448279</v>
      </c>
      <c r="AF3220">
        <v>0</v>
      </c>
      <c r="AG3220" s="5">
        <f t="shared" si="301"/>
        <v>43543.965517241384</v>
      </c>
      <c r="AH3220">
        <v>38782.758620689659</v>
      </c>
      <c r="AI3220">
        <v>19812.931034482761</v>
      </c>
      <c r="AJ3220">
        <v>4356.0344827586205</v>
      </c>
      <c r="AK3220" s="5">
        <f t="shared" si="302"/>
        <v>62951.724137931044</v>
      </c>
      <c r="AL3220">
        <v>60894.827586206899</v>
      </c>
      <c r="AM3220">
        <v>18634.482758620688</v>
      </c>
      <c r="AN3220" s="5">
        <f t="shared" si="303"/>
        <v>79529.310344827594</v>
      </c>
      <c r="AO3220">
        <v>9725</v>
      </c>
      <c r="AP3220">
        <v>2682.7586206896553</v>
      </c>
      <c r="AQ3220">
        <v>125418.96551724139</v>
      </c>
      <c r="AR3220">
        <v>0</v>
      </c>
      <c r="AS3220" s="5">
        <f t="shared" si="304"/>
        <v>137826.72413793104</v>
      </c>
      <c r="AT3220">
        <v>0</v>
      </c>
      <c r="AU3220">
        <v>0</v>
      </c>
      <c r="AV3220" s="5">
        <f t="shared" si="305"/>
        <v>647703.44827586215</v>
      </c>
    </row>
    <row r="3221" spans="1:48" x14ac:dyDescent="0.2">
      <c r="A3221" t="s">
        <v>2</v>
      </c>
      <c r="B3221" s="3">
        <v>43033</v>
      </c>
      <c r="C3221">
        <v>7</v>
      </c>
      <c r="D3221">
        <v>3131</v>
      </c>
      <c r="E3221">
        <v>7</v>
      </c>
      <c r="F3221">
        <v>4</v>
      </c>
      <c r="G3221">
        <v>0</v>
      </c>
      <c r="H3221">
        <v>101</v>
      </c>
      <c r="I3221">
        <v>187</v>
      </c>
      <c r="J3221">
        <v>169</v>
      </c>
      <c r="K3221">
        <v>0</v>
      </c>
      <c r="L3221">
        <v>253</v>
      </c>
      <c r="M3221">
        <v>180</v>
      </c>
      <c r="N3221">
        <v>41</v>
      </c>
      <c r="O3221">
        <v>409</v>
      </c>
      <c r="P3221">
        <v>91</v>
      </c>
      <c r="Q3221">
        <v>36</v>
      </c>
      <c r="R3221">
        <v>7</v>
      </c>
      <c r="S3221">
        <v>405</v>
      </c>
      <c r="T3221">
        <v>0</v>
      </c>
      <c r="V3221">
        <v>15</v>
      </c>
      <c r="W3221">
        <v>416.37931034482762</v>
      </c>
      <c r="X3221">
        <v>375180.1724137931</v>
      </c>
      <c r="Y3221">
        <v>1261.2068965517242</v>
      </c>
      <c r="Z3221">
        <v>962.06896551724139</v>
      </c>
      <c r="AA3221">
        <v>0</v>
      </c>
      <c r="AB3221">
        <v>0</v>
      </c>
      <c r="AC3221" s="5">
        <f t="shared" si="300"/>
        <v>377819.82758620684</v>
      </c>
      <c r="AD3221">
        <v>24019.827586206899</v>
      </c>
      <c r="AE3221">
        <v>21707.758620689659</v>
      </c>
      <c r="AF3221">
        <v>0</v>
      </c>
      <c r="AG3221" s="5">
        <f t="shared" si="301"/>
        <v>45727.586206896558</v>
      </c>
      <c r="AH3221">
        <v>35550.862068965522</v>
      </c>
      <c r="AI3221">
        <v>25293.103448275862</v>
      </c>
      <c r="AJ3221">
        <v>5761.2068965517246</v>
      </c>
      <c r="AK3221" s="5">
        <f t="shared" si="302"/>
        <v>66605.172413793101</v>
      </c>
      <c r="AL3221">
        <v>68049.137931034478</v>
      </c>
      <c r="AM3221">
        <v>15140.51724137931</v>
      </c>
      <c r="AN3221" s="5">
        <f t="shared" si="303"/>
        <v>83189.655172413783</v>
      </c>
      <c r="AO3221">
        <v>12072.413793103449</v>
      </c>
      <c r="AP3221">
        <v>2347.4137931034484</v>
      </c>
      <c r="AQ3221">
        <v>135814.6551724138</v>
      </c>
      <c r="AR3221">
        <v>0</v>
      </c>
      <c r="AS3221" s="5">
        <f t="shared" si="304"/>
        <v>150234.4827586207</v>
      </c>
      <c r="AT3221">
        <v>0</v>
      </c>
      <c r="AU3221">
        <v>0</v>
      </c>
      <c r="AV3221" s="5">
        <f t="shared" si="305"/>
        <v>691513.79310344835</v>
      </c>
    </row>
    <row r="3222" spans="1:48" x14ac:dyDescent="0.2">
      <c r="A3222" t="s">
        <v>2</v>
      </c>
      <c r="B3222" s="3">
        <v>43034</v>
      </c>
      <c r="C3222">
        <v>28</v>
      </c>
      <c r="D3222">
        <v>3581</v>
      </c>
      <c r="E3222">
        <v>4</v>
      </c>
      <c r="F3222">
        <v>4</v>
      </c>
      <c r="G3222">
        <v>0</v>
      </c>
      <c r="H3222">
        <v>85</v>
      </c>
      <c r="I3222">
        <v>200</v>
      </c>
      <c r="J3222">
        <v>164</v>
      </c>
      <c r="K3222">
        <v>0</v>
      </c>
      <c r="L3222">
        <v>309</v>
      </c>
      <c r="M3222">
        <v>197</v>
      </c>
      <c r="N3222">
        <v>35</v>
      </c>
      <c r="O3222">
        <v>381</v>
      </c>
      <c r="P3222">
        <v>113</v>
      </c>
      <c r="Q3222">
        <v>22</v>
      </c>
      <c r="R3222">
        <v>9</v>
      </c>
      <c r="S3222">
        <v>369</v>
      </c>
      <c r="T3222">
        <v>0</v>
      </c>
      <c r="V3222">
        <v>7</v>
      </c>
      <c r="W3222">
        <v>1665.5172413793105</v>
      </c>
      <c r="X3222">
        <v>429102.58620689658</v>
      </c>
      <c r="Y3222">
        <v>720.68965517241384</v>
      </c>
      <c r="Z3222">
        <v>962.06896551724139</v>
      </c>
      <c r="AA3222">
        <v>0</v>
      </c>
      <c r="AB3222">
        <v>0</v>
      </c>
      <c r="AC3222" s="5">
        <f t="shared" si="300"/>
        <v>432450.86206896551</v>
      </c>
      <c r="AD3222">
        <v>25689.655172413797</v>
      </c>
      <c r="AE3222">
        <v>21065.517241379312</v>
      </c>
      <c r="AF3222">
        <v>0</v>
      </c>
      <c r="AG3222" s="5">
        <f t="shared" si="301"/>
        <v>46755.172413793109</v>
      </c>
      <c r="AH3222">
        <v>43419.827586206899</v>
      </c>
      <c r="AI3222">
        <v>27681.896551724138</v>
      </c>
      <c r="AJ3222">
        <v>4918.1034482758623</v>
      </c>
      <c r="AK3222" s="5">
        <f t="shared" si="302"/>
        <v>76019.827586206899</v>
      </c>
      <c r="AL3222">
        <v>63390.517241379312</v>
      </c>
      <c r="AM3222">
        <v>18800.862068965518</v>
      </c>
      <c r="AN3222" s="5">
        <f t="shared" si="303"/>
        <v>82191.379310344826</v>
      </c>
      <c r="AO3222">
        <v>7377.5862068965525</v>
      </c>
      <c r="AP3222">
        <v>3018.1034482758623</v>
      </c>
      <c r="AQ3222">
        <v>123742.24137931035</v>
      </c>
      <c r="AR3222">
        <v>0</v>
      </c>
      <c r="AS3222" s="5">
        <f t="shared" si="304"/>
        <v>134137.93103448275</v>
      </c>
      <c r="AT3222">
        <v>0</v>
      </c>
      <c r="AU3222">
        <v>0</v>
      </c>
      <c r="AV3222" s="5">
        <f t="shared" si="305"/>
        <v>678208.62068965519</v>
      </c>
    </row>
    <row r="3223" spans="1:48" x14ac:dyDescent="0.2">
      <c r="A3223" t="s">
        <v>2</v>
      </c>
      <c r="B3223" s="3">
        <v>43035</v>
      </c>
      <c r="C3223">
        <v>35</v>
      </c>
      <c r="D3223">
        <v>5133</v>
      </c>
      <c r="E3223">
        <v>6</v>
      </c>
      <c r="F3223">
        <v>5</v>
      </c>
      <c r="G3223">
        <v>0</v>
      </c>
      <c r="H3223">
        <v>96</v>
      </c>
      <c r="I3223">
        <v>256</v>
      </c>
      <c r="J3223">
        <v>185</v>
      </c>
      <c r="K3223">
        <v>0</v>
      </c>
      <c r="L3223">
        <v>355</v>
      </c>
      <c r="M3223">
        <v>198</v>
      </c>
      <c r="N3223">
        <v>37</v>
      </c>
      <c r="O3223">
        <v>386</v>
      </c>
      <c r="P3223">
        <v>130</v>
      </c>
      <c r="Q3223">
        <v>30</v>
      </c>
      <c r="R3223">
        <v>7</v>
      </c>
      <c r="S3223">
        <v>398</v>
      </c>
      <c r="T3223">
        <v>0</v>
      </c>
      <c r="V3223">
        <v>23</v>
      </c>
      <c r="W3223">
        <v>2081.8965517241381</v>
      </c>
      <c r="X3223">
        <v>615075</v>
      </c>
      <c r="Y3223">
        <v>1081.0344827586207</v>
      </c>
      <c r="Z3223">
        <v>1202.5862068965516</v>
      </c>
      <c r="AA3223">
        <v>0</v>
      </c>
      <c r="AB3223">
        <v>0</v>
      </c>
      <c r="AC3223" s="5">
        <f t="shared" si="300"/>
        <v>619440.51724137936</v>
      </c>
      <c r="AD3223">
        <v>32882.758620689659</v>
      </c>
      <c r="AE3223">
        <v>23762.931034482761</v>
      </c>
      <c r="AF3223">
        <v>0</v>
      </c>
      <c r="AG3223" s="5">
        <f t="shared" si="301"/>
        <v>56645.68965517242</v>
      </c>
      <c r="AH3223">
        <v>49883.620689655174</v>
      </c>
      <c r="AI3223">
        <v>27822.413793103449</v>
      </c>
      <c r="AJ3223">
        <v>5199.1379310344828</v>
      </c>
      <c r="AK3223" s="5">
        <f t="shared" si="302"/>
        <v>82905.172413793101</v>
      </c>
      <c r="AL3223">
        <v>64222.413793103449</v>
      </c>
      <c r="AM3223">
        <v>21629.310344827587</v>
      </c>
      <c r="AN3223" s="5">
        <f t="shared" si="303"/>
        <v>85851.724137931044</v>
      </c>
      <c r="AO3223">
        <v>10060.344827586208</v>
      </c>
      <c r="AP3223">
        <v>2347.4137931034484</v>
      </c>
      <c r="AQ3223">
        <v>133467.24137931035</v>
      </c>
      <c r="AR3223">
        <v>0</v>
      </c>
      <c r="AS3223" s="5">
        <f t="shared" si="304"/>
        <v>145875</v>
      </c>
      <c r="AT3223">
        <v>0</v>
      </c>
      <c r="AU3223">
        <v>0</v>
      </c>
      <c r="AV3223" s="5">
        <f t="shared" si="305"/>
        <v>742555.17241379304</v>
      </c>
    </row>
    <row r="3224" spans="1:48" x14ac:dyDescent="0.2">
      <c r="A3224" t="s">
        <v>2</v>
      </c>
      <c r="B3224" s="3">
        <v>43036</v>
      </c>
      <c r="C3224">
        <v>20</v>
      </c>
      <c r="D3224">
        <v>4381</v>
      </c>
      <c r="E3224">
        <v>6</v>
      </c>
      <c r="F3224">
        <v>7</v>
      </c>
      <c r="G3224">
        <v>0</v>
      </c>
      <c r="H3224">
        <v>69</v>
      </c>
      <c r="I3224">
        <v>297</v>
      </c>
      <c r="J3224">
        <v>235</v>
      </c>
      <c r="K3224">
        <v>0</v>
      </c>
      <c r="L3224">
        <v>205</v>
      </c>
      <c r="M3224">
        <v>152</v>
      </c>
      <c r="N3224">
        <v>27</v>
      </c>
      <c r="O3224">
        <v>317</v>
      </c>
      <c r="P3224">
        <v>134</v>
      </c>
      <c r="Q3224">
        <v>31</v>
      </c>
      <c r="R3224">
        <v>6</v>
      </c>
      <c r="S3224">
        <v>328</v>
      </c>
      <c r="T3224">
        <v>0</v>
      </c>
      <c r="V3224">
        <v>8</v>
      </c>
      <c r="W3224">
        <v>1189.6551724137933</v>
      </c>
      <c r="X3224">
        <v>524964.6551724138</v>
      </c>
      <c r="Y3224">
        <v>1081.0344827586207</v>
      </c>
      <c r="Z3224">
        <v>1683.6206896551726</v>
      </c>
      <c r="AA3224">
        <v>0</v>
      </c>
      <c r="AB3224">
        <v>0</v>
      </c>
      <c r="AC3224" s="5">
        <f t="shared" si="300"/>
        <v>528918.96551724139</v>
      </c>
      <c r="AD3224">
        <v>38149.137931034486</v>
      </c>
      <c r="AE3224">
        <v>30185.34482758621</v>
      </c>
      <c r="AF3224">
        <v>0</v>
      </c>
      <c r="AG3224" s="5">
        <f t="shared" si="301"/>
        <v>68334.482758620696</v>
      </c>
      <c r="AH3224">
        <v>28806.034482758623</v>
      </c>
      <c r="AI3224">
        <v>21358.620689655174</v>
      </c>
      <c r="AJ3224">
        <v>3793.9655172413795</v>
      </c>
      <c r="AK3224" s="5">
        <f t="shared" si="302"/>
        <v>53958.620689655174</v>
      </c>
      <c r="AL3224">
        <v>52742.241379310348</v>
      </c>
      <c r="AM3224">
        <v>22294.827586206895</v>
      </c>
      <c r="AN3224" s="5">
        <f t="shared" si="303"/>
        <v>75037.068965517246</v>
      </c>
      <c r="AO3224">
        <v>10395.689655172415</v>
      </c>
      <c r="AP3224">
        <v>2012.0689655172414</v>
      </c>
      <c r="AQ3224">
        <v>109993.10344827587</v>
      </c>
      <c r="AR3224">
        <v>0</v>
      </c>
      <c r="AS3224" s="5">
        <f t="shared" si="304"/>
        <v>122400.86206896552</v>
      </c>
      <c r="AT3224">
        <v>0</v>
      </c>
      <c r="AU3224">
        <v>0</v>
      </c>
      <c r="AV3224" s="5">
        <f t="shared" si="305"/>
        <v>639462.06896551733</v>
      </c>
    </row>
    <row r="3225" spans="1:48" x14ac:dyDescent="0.2">
      <c r="A3225" t="s">
        <v>2</v>
      </c>
      <c r="B3225" s="3">
        <v>43037</v>
      </c>
      <c r="C3225">
        <v>72</v>
      </c>
      <c r="D3225">
        <v>4733</v>
      </c>
      <c r="E3225">
        <v>3</v>
      </c>
      <c r="F3225">
        <v>4</v>
      </c>
      <c r="G3225">
        <v>0</v>
      </c>
      <c r="H3225">
        <v>57</v>
      </c>
      <c r="I3225">
        <v>298</v>
      </c>
      <c r="J3225">
        <v>195</v>
      </c>
      <c r="K3225">
        <v>0</v>
      </c>
      <c r="L3225">
        <v>82</v>
      </c>
      <c r="M3225">
        <v>101</v>
      </c>
      <c r="N3225">
        <v>12</v>
      </c>
      <c r="O3225">
        <v>171</v>
      </c>
      <c r="P3225">
        <v>65</v>
      </c>
      <c r="Q3225">
        <v>23</v>
      </c>
      <c r="R3225">
        <v>8</v>
      </c>
      <c r="S3225">
        <v>234</v>
      </c>
      <c r="T3225">
        <v>0</v>
      </c>
      <c r="V3225">
        <v>14</v>
      </c>
      <c r="W3225">
        <v>4282.7586206896558</v>
      </c>
      <c r="X3225">
        <v>567143.96551724139</v>
      </c>
      <c r="Y3225">
        <v>540.51724137931035</v>
      </c>
      <c r="Z3225">
        <v>962.06896551724139</v>
      </c>
      <c r="AA3225">
        <v>0</v>
      </c>
      <c r="AB3225">
        <v>0</v>
      </c>
      <c r="AC3225" s="5">
        <f t="shared" si="300"/>
        <v>572929.31034482759</v>
      </c>
      <c r="AD3225">
        <v>38277.586206896558</v>
      </c>
      <c r="AE3225">
        <v>25047.413793103453</v>
      </c>
      <c r="AF3225">
        <v>0</v>
      </c>
      <c r="AG3225" s="5">
        <f t="shared" si="301"/>
        <v>63325.000000000015</v>
      </c>
      <c r="AH3225">
        <v>11522.413793103449</v>
      </c>
      <c r="AI3225">
        <v>14192.241379310346</v>
      </c>
      <c r="AJ3225">
        <v>1686.2068965517242</v>
      </c>
      <c r="AK3225" s="5">
        <f t="shared" si="302"/>
        <v>27400.862068965522</v>
      </c>
      <c r="AL3225">
        <v>28450.862068965518</v>
      </c>
      <c r="AM3225">
        <v>10814.655172413793</v>
      </c>
      <c r="AN3225" s="5">
        <f t="shared" si="303"/>
        <v>39265.517241379312</v>
      </c>
      <c r="AO3225">
        <v>7712.9310344827591</v>
      </c>
      <c r="AP3225">
        <v>2682.7586206896553</v>
      </c>
      <c r="AQ3225">
        <v>78470.68965517242</v>
      </c>
      <c r="AR3225">
        <v>0</v>
      </c>
      <c r="AS3225" s="5">
        <f t="shared" si="304"/>
        <v>88866.379310344841</v>
      </c>
      <c r="AT3225">
        <v>0</v>
      </c>
      <c r="AU3225">
        <v>0</v>
      </c>
      <c r="AV3225" s="5">
        <f t="shared" si="305"/>
        <v>437715.51724137936</v>
      </c>
    </row>
    <row r="3226" spans="1:48" x14ac:dyDescent="0.2">
      <c r="A3226" t="s">
        <v>2</v>
      </c>
      <c r="B3226" s="3">
        <v>43038</v>
      </c>
      <c r="C3226">
        <v>23</v>
      </c>
      <c r="D3226">
        <v>3564</v>
      </c>
      <c r="E3226">
        <v>2</v>
      </c>
      <c r="F3226">
        <v>5</v>
      </c>
      <c r="G3226">
        <v>0</v>
      </c>
      <c r="H3226">
        <v>80</v>
      </c>
      <c r="I3226">
        <v>241</v>
      </c>
      <c r="J3226">
        <v>204</v>
      </c>
      <c r="K3226">
        <v>0</v>
      </c>
      <c r="L3226">
        <v>258</v>
      </c>
      <c r="M3226">
        <v>167</v>
      </c>
      <c r="N3226">
        <v>28</v>
      </c>
      <c r="O3226">
        <v>287</v>
      </c>
      <c r="P3226">
        <v>86</v>
      </c>
      <c r="Q3226">
        <v>17</v>
      </c>
      <c r="R3226">
        <v>5</v>
      </c>
      <c r="S3226">
        <v>239</v>
      </c>
      <c r="T3226">
        <v>0</v>
      </c>
      <c r="V3226">
        <v>9</v>
      </c>
      <c r="W3226">
        <v>1368.1034482758621</v>
      </c>
      <c r="X3226">
        <v>427065.5172413793</v>
      </c>
      <c r="Y3226">
        <v>360.34482758620692</v>
      </c>
      <c r="Z3226">
        <v>1202.5862068965516</v>
      </c>
      <c r="AA3226">
        <v>0</v>
      </c>
      <c r="AB3226">
        <v>0</v>
      </c>
      <c r="AC3226" s="5">
        <f t="shared" si="300"/>
        <v>429996.55172413797</v>
      </c>
      <c r="AD3226">
        <v>30956.034482758623</v>
      </c>
      <c r="AE3226">
        <v>26203.448275862072</v>
      </c>
      <c r="AF3226">
        <v>0</v>
      </c>
      <c r="AG3226" s="5">
        <f t="shared" si="301"/>
        <v>57159.482758620696</v>
      </c>
      <c r="AH3226">
        <v>36253.448275862072</v>
      </c>
      <c r="AI3226">
        <v>23466.37931034483</v>
      </c>
      <c r="AJ3226">
        <v>3934.4827586206898</v>
      </c>
      <c r="AK3226" s="5">
        <f t="shared" si="302"/>
        <v>63654.310344827587</v>
      </c>
      <c r="AL3226">
        <v>47750.862068965514</v>
      </c>
      <c r="AM3226">
        <v>14308.620689655172</v>
      </c>
      <c r="AN3226" s="5">
        <f t="shared" si="303"/>
        <v>62059.482758620688</v>
      </c>
      <c r="AO3226">
        <v>5700.8620689655172</v>
      </c>
      <c r="AP3226">
        <v>1676.7241379310346</v>
      </c>
      <c r="AQ3226">
        <v>80147.413793103449</v>
      </c>
      <c r="AR3226">
        <v>0</v>
      </c>
      <c r="AS3226" s="5">
        <f t="shared" si="304"/>
        <v>87525</v>
      </c>
      <c r="AT3226">
        <v>0</v>
      </c>
      <c r="AU3226">
        <v>0</v>
      </c>
      <c r="AV3226" s="5">
        <f t="shared" si="305"/>
        <v>540796.55172413797</v>
      </c>
    </row>
    <row r="3227" spans="1:48" x14ac:dyDescent="0.2">
      <c r="A3227" t="s">
        <v>2</v>
      </c>
      <c r="B3227" s="3">
        <v>43039</v>
      </c>
      <c r="C3227">
        <v>13</v>
      </c>
      <c r="D3227">
        <v>3357</v>
      </c>
      <c r="E3227">
        <v>2</v>
      </c>
      <c r="F3227">
        <v>5</v>
      </c>
      <c r="G3227">
        <v>0</v>
      </c>
      <c r="H3227">
        <v>101</v>
      </c>
      <c r="I3227">
        <v>191</v>
      </c>
      <c r="J3227">
        <v>158</v>
      </c>
      <c r="K3227">
        <v>0</v>
      </c>
      <c r="L3227">
        <v>295</v>
      </c>
      <c r="M3227">
        <v>188</v>
      </c>
      <c r="N3227">
        <v>44</v>
      </c>
      <c r="O3227">
        <v>356</v>
      </c>
      <c r="P3227">
        <v>109</v>
      </c>
      <c r="Q3227">
        <v>34</v>
      </c>
      <c r="R3227">
        <v>9</v>
      </c>
      <c r="S3227">
        <v>339</v>
      </c>
      <c r="T3227">
        <v>0</v>
      </c>
      <c r="V3227">
        <v>19</v>
      </c>
      <c r="W3227">
        <v>773.27586206896558</v>
      </c>
      <c r="X3227">
        <v>402261.20689655171</v>
      </c>
      <c r="Y3227">
        <v>360.34482758620692</v>
      </c>
      <c r="Z3227">
        <v>1202.5862068965516</v>
      </c>
      <c r="AA3227">
        <v>0</v>
      </c>
      <c r="AB3227">
        <v>0</v>
      </c>
      <c r="AC3227" s="5">
        <f t="shared" si="300"/>
        <v>404597.41379310348</v>
      </c>
      <c r="AD3227">
        <v>24533.620689655174</v>
      </c>
      <c r="AE3227">
        <v>20294.827586206899</v>
      </c>
      <c r="AF3227">
        <v>0</v>
      </c>
      <c r="AG3227" s="5">
        <f t="shared" si="301"/>
        <v>44828.448275862072</v>
      </c>
      <c r="AH3227">
        <v>41452.586206896551</v>
      </c>
      <c r="AI3227">
        <v>26417.241379310344</v>
      </c>
      <c r="AJ3227">
        <v>6182.7586206896558</v>
      </c>
      <c r="AK3227" s="5">
        <f t="shared" si="302"/>
        <v>74052.586206896551</v>
      </c>
      <c r="AL3227">
        <v>59231.034482758623</v>
      </c>
      <c r="AM3227">
        <v>18135.344827586207</v>
      </c>
      <c r="AN3227" s="5">
        <f t="shared" si="303"/>
        <v>77366.379310344826</v>
      </c>
      <c r="AO3227">
        <v>11401.724137931034</v>
      </c>
      <c r="AP3227">
        <v>3018.1034482758623</v>
      </c>
      <c r="AQ3227">
        <v>113681.89655172414</v>
      </c>
      <c r="AR3227">
        <v>0</v>
      </c>
      <c r="AS3227" s="5">
        <f t="shared" si="304"/>
        <v>128101.72413793104</v>
      </c>
      <c r="AT3227">
        <v>0</v>
      </c>
      <c r="AU3227">
        <v>0</v>
      </c>
      <c r="AV3227" s="5">
        <f t="shared" si="305"/>
        <v>648698.27586206899</v>
      </c>
    </row>
    <row r="3228" spans="1:48" x14ac:dyDescent="0.2">
      <c r="A3228" t="s">
        <v>2</v>
      </c>
      <c r="B3228" s="3">
        <v>43040</v>
      </c>
      <c r="C3228">
        <v>19</v>
      </c>
      <c r="D3228">
        <v>4354</v>
      </c>
      <c r="E3228">
        <v>8</v>
      </c>
      <c r="F3228">
        <v>4</v>
      </c>
      <c r="G3228">
        <v>0</v>
      </c>
      <c r="H3228">
        <v>78</v>
      </c>
      <c r="I3228">
        <v>187</v>
      </c>
      <c r="J3228">
        <v>159</v>
      </c>
      <c r="K3228">
        <v>0</v>
      </c>
      <c r="L3228">
        <v>259</v>
      </c>
      <c r="M3228">
        <v>156</v>
      </c>
      <c r="N3228">
        <v>39</v>
      </c>
      <c r="O3228">
        <v>383</v>
      </c>
      <c r="P3228">
        <v>103</v>
      </c>
      <c r="Q3228">
        <v>38</v>
      </c>
      <c r="R3228">
        <v>5</v>
      </c>
      <c r="S3228">
        <v>323</v>
      </c>
      <c r="T3228">
        <v>0</v>
      </c>
      <c r="V3228">
        <v>11</v>
      </c>
      <c r="W3228">
        <v>1130.1724137931035</v>
      </c>
      <c r="X3228">
        <v>521729.31034482759</v>
      </c>
      <c r="Y3228">
        <v>1441.3793103448277</v>
      </c>
      <c r="Z3228">
        <v>962.06896551724139</v>
      </c>
      <c r="AA3228">
        <v>0</v>
      </c>
      <c r="AB3228">
        <v>0</v>
      </c>
      <c r="AC3228" s="5">
        <f t="shared" si="300"/>
        <v>525262.93103448278</v>
      </c>
      <c r="AD3228">
        <v>24019.827586206899</v>
      </c>
      <c r="AE3228">
        <v>20423.275862068967</v>
      </c>
      <c r="AF3228">
        <v>0</v>
      </c>
      <c r="AG3228" s="5">
        <f t="shared" si="301"/>
        <v>44443.10344827587</v>
      </c>
      <c r="AH3228">
        <v>36393.965517241377</v>
      </c>
      <c r="AI3228">
        <v>21920.689655172413</v>
      </c>
      <c r="AJ3228">
        <v>5480.1724137931033</v>
      </c>
      <c r="AK3228" s="5">
        <f t="shared" si="302"/>
        <v>63794.827586206891</v>
      </c>
      <c r="AL3228">
        <v>63723.275862068964</v>
      </c>
      <c r="AM3228">
        <v>17137.068965517243</v>
      </c>
      <c r="AN3228" s="5">
        <f t="shared" si="303"/>
        <v>80860.344827586203</v>
      </c>
      <c r="AO3228">
        <v>12743.103448275862</v>
      </c>
      <c r="AP3228">
        <v>1676.7241379310346</v>
      </c>
      <c r="AQ3228">
        <v>108316.37931034484</v>
      </c>
      <c r="AR3228">
        <v>0</v>
      </c>
      <c r="AS3228" s="5">
        <f t="shared" si="304"/>
        <v>122736.20689655174</v>
      </c>
      <c r="AT3228">
        <v>0</v>
      </c>
      <c r="AU3228">
        <v>0</v>
      </c>
      <c r="AV3228" s="5">
        <f t="shared" si="305"/>
        <v>623668.96551724139</v>
      </c>
    </row>
    <row r="3229" spans="1:48" x14ac:dyDescent="0.2">
      <c r="A3229" t="s">
        <v>2</v>
      </c>
      <c r="B3229" s="3">
        <v>43041</v>
      </c>
      <c r="C3229">
        <v>33</v>
      </c>
      <c r="D3229">
        <v>4840</v>
      </c>
      <c r="E3229">
        <v>5</v>
      </c>
      <c r="F3229">
        <v>6</v>
      </c>
      <c r="G3229">
        <v>0</v>
      </c>
      <c r="H3229">
        <v>59</v>
      </c>
      <c r="I3229">
        <v>198</v>
      </c>
      <c r="J3229">
        <v>168</v>
      </c>
      <c r="K3229">
        <v>0</v>
      </c>
      <c r="L3229">
        <v>149</v>
      </c>
      <c r="M3229">
        <v>129</v>
      </c>
      <c r="N3229">
        <v>17</v>
      </c>
      <c r="O3229">
        <v>324</v>
      </c>
      <c r="P3229">
        <v>75</v>
      </c>
      <c r="Q3229">
        <v>40</v>
      </c>
      <c r="R3229">
        <v>8</v>
      </c>
      <c r="S3229">
        <v>344</v>
      </c>
      <c r="T3229">
        <v>0</v>
      </c>
      <c r="V3229">
        <v>7</v>
      </c>
      <c r="W3229">
        <v>1962.9310344827588</v>
      </c>
      <c r="X3229">
        <v>579965.51724137936</v>
      </c>
      <c r="Y3229">
        <v>900.86206896551732</v>
      </c>
      <c r="Z3229">
        <v>1443.1034482758621</v>
      </c>
      <c r="AA3229">
        <v>0</v>
      </c>
      <c r="AB3229">
        <v>0</v>
      </c>
      <c r="AC3229" s="5">
        <f t="shared" ref="AC3229:AC3292" si="306">SUM(W3229:AB3229)</f>
        <v>584272.41379310354</v>
      </c>
      <c r="AD3229">
        <v>25432.758620689659</v>
      </c>
      <c r="AE3229">
        <v>21579.310344827591</v>
      </c>
      <c r="AF3229">
        <v>0</v>
      </c>
      <c r="AG3229" s="5">
        <f t="shared" ref="AG3229:AG3292" si="307">SUM(AD3229:AF3229)</f>
        <v>47012.068965517246</v>
      </c>
      <c r="AH3229">
        <v>20937.068965517243</v>
      </c>
      <c r="AI3229">
        <v>18126.724137931036</v>
      </c>
      <c r="AJ3229">
        <v>2388.7931034482758</v>
      </c>
      <c r="AK3229" s="5">
        <f t="shared" ref="AK3229:AK3292" si="308">SUM(AH3229:AJ3229)</f>
        <v>41452.586206896551</v>
      </c>
      <c r="AL3229">
        <v>53906.896551724138</v>
      </c>
      <c r="AM3229">
        <v>12478.448275862069</v>
      </c>
      <c r="AN3229" s="5">
        <f t="shared" ref="AN3229:AN3292" si="309">SUM(AL3229:AM3229)</f>
        <v>66385.344827586203</v>
      </c>
      <c r="AO3229">
        <v>13413.793103448277</v>
      </c>
      <c r="AP3229">
        <v>2682.7586206896553</v>
      </c>
      <c r="AQ3229">
        <v>115358.62068965517</v>
      </c>
      <c r="AR3229">
        <v>0</v>
      </c>
      <c r="AS3229" s="5">
        <f t="shared" ref="AS3229:AS3292" si="310">SUM(AO3229:AR3229)</f>
        <v>131455.1724137931</v>
      </c>
      <c r="AT3229">
        <v>0</v>
      </c>
      <c r="AU3229">
        <v>0</v>
      </c>
      <c r="AV3229" s="5">
        <f t="shared" ref="AV3229:AV3292" si="311">SUM(AD3229:AU3229)</f>
        <v>572610.34482758632</v>
      </c>
    </row>
    <row r="3230" spans="1:48" x14ac:dyDescent="0.2">
      <c r="A3230" t="s">
        <v>2</v>
      </c>
      <c r="B3230" s="3">
        <v>43042</v>
      </c>
      <c r="C3230">
        <v>22</v>
      </c>
      <c r="D3230">
        <v>4908</v>
      </c>
      <c r="E3230">
        <v>6</v>
      </c>
      <c r="F3230">
        <v>7</v>
      </c>
      <c r="G3230">
        <v>0</v>
      </c>
      <c r="H3230">
        <v>90</v>
      </c>
      <c r="I3230">
        <v>234</v>
      </c>
      <c r="J3230">
        <v>189</v>
      </c>
      <c r="K3230">
        <v>0</v>
      </c>
      <c r="L3230">
        <v>265</v>
      </c>
      <c r="M3230">
        <v>174</v>
      </c>
      <c r="N3230">
        <v>26</v>
      </c>
      <c r="O3230">
        <v>375</v>
      </c>
      <c r="P3230">
        <v>91</v>
      </c>
      <c r="Q3230">
        <v>34</v>
      </c>
      <c r="R3230">
        <v>9</v>
      </c>
      <c r="S3230">
        <v>290</v>
      </c>
      <c r="T3230">
        <v>0</v>
      </c>
      <c r="V3230">
        <v>8</v>
      </c>
      <c r="W3230">
        <v>1308.6206896551726</v>
      </c>
      <c r="X3230">
        <v>588113.79310344835</v>
      </c>
      <c r="Y3230">
        <v>1081.0344827586207</v>
      </c>
      <c r="Z3230">
        <v>1683.6206896551726</v>
      </c>
      <c r="AA3230">
        <v>0</v>
      </c>
      <c r="AB3230">
        <v>0</v>
      </c>
      <c r="AC3230" s="5">
        <f t="shared" si="306"/>
        <v>592187.06896551733</v>
      </c>
      <c r="AD3230">
        <v>30056.896551724141</v>
      </c>
      <c r="AE3230">
        <v>24276.724137931036</v>
      </c>
      <c r="AF3230">
        <v>0</v>
      </c>
      <c r="AG3230" s="5">
        <f t="shared" si="307"/>
        <v>54333.620689655174</v>
      </c>
      <c r="AH3230">
        <v>37237.068965517239</v>
      </c>
      <c r="AI3230">
        <v>24450</v>
      </c>
      <c r="AJ3230">
        <v>3653.4482758620688</v>
      </c>
      <c r="AK3230" s="5">
        <f t="shared" si="308"/>
        <v>65340.517241379304</v>
      </c>
      <c r="AL3230">
        <v>62392.241379310348</v>
      </c>
      <c r="AM3230">
        <v>15140.51724137931</v>
      </c>
      <c r="AN3230" s="5">
        <f t="shared" si="309"/>
        <v>77532.758620689652</v>
      </c>
      <c r="AO3230">
        <v>11401.724137931034</v>
      </c>
      <c r="AP3230">
        <v>3018.1034482758623</v>
      </c>
      <c r="AQ3230">
        <v>97250</v>
      </c>
      <c r="AR3230">
        <v>0</v>
      </c>
      <c r="AS3230" s="5">
        <f t="shared" si="310"/>
        <v>111669.8275862069</v>
      </c>
      <c r="AT3230">
        <v>0</v>
      </c>
      <c r="AU3230">
        <v>0</v>
      </c>
      <c r="AV3230" s="5">
        <f t="shared" si="311"/>
        <v>617753.44827586203</v>
      </c>
    </row>
    <row r="3231" spans="1:48" x14ac:dyDescent="0.2">
      <c r="A3231" t="s">
        <v>2</v>
      </c>
      <c r="B3231" s="3">
        <v>43043</v>
      </c>
      <c r="C3231">
        <v>61</v>
      </c>
      <c r="D3231">
        <v>4896</v>
      </c>
      <c r="E3231">
        <v>5</v>
      </c>
      <c r="F3231">
        <v>3</v>
      </c>
      <c r="G3231">
        <v>0</v>
      </c>
      <c r="H3231">
        <v>64</v>
      </c>
      <c r="I3231">
        <v>287</v>
      </c>
      <c r="J3231">
        <v>206</v>
      </c>
      <c r="K3231">
        <v>0</v>
      </c>
      <c r="L3231">
        <v>196</v>
      </c>
      <c r="M3231">
        <v>124</v>
      </c>
      <c r="N3231">
        <v>21</v>
      </c>
      <c r="O3231">
        <v>304</v>
      </c>
      <c r="P3231">
        <v>92</v>
      </c>
      <c r="Q3231">
        <v>26</v>
      </c>
      <c r="R3231">
        <v>5</v>
      </c>
      <c r="S3231">
        <v>315</v>
      </c>
      <c r="T3231">
        <v>0</v>
      </c>
      <c r="V3231">
        <v>4</v>
      </c>
      <c r="W3231">
        <v>3628.4482758620693</v>
      </c>
      <c r="X3231">
        <v>586675.86206896557</v>
      </c>
      <c r="Y3231">
        <v>900.86206896551732</v>
      </c>
      <c r="Z3231">
        <v>721.55172413793105</v>
      </c>
      <c r="AA3231">
        <v>0</v>
      </c>
      <c r="AB3231">
        <v>0</v>
      </c>
      <c r="AC3231" s="5">
        <f t="shared" si="306"/>
        <v>591926.72413793113</v>
      </c>
      <c r="AD3231">
        <v>36864.655172413797</v>
      </c>
      <c r="AE3231">
        <v>26460.34482758621</v>
      </c>
      <c r="AF3231">
        <v>0</v>
      </c>
      <c r="AG3231" s="5">
        <f t="shared" si="307"/>
        <v>63325.000000000007</v>
      </c>
      <c r="AH3231">
        <v>27541.37931034483</v>
      </c>
      <c r="AI3231">
        <v>17424.137931034482</v>
      </c>
      <c r="AJ3231">
        <v>2950.8620689655172</v>
      </c>
      <c r="AK3231" s="5">
        <f t="shared" si="308"/>
        <v>47916.379310344826</v>
      </c>
      <c r="AL3231">
        <v>50579.310344827587</v>
      </c>
      <c r="AM3231">
        <v>15306.896551724138</v>
      </c>
      <c r="AN3231" s="5">
        <f t="shared" si="309"/>
        <v>65886.206896551725</v>
      </c>
      <c r="AO3231">
        <v>8718.9655172413804</v>
      </c>
      <c r="AP3231">
        <v>1676.7241379310346</v>
      </c>
      <c r="AQ3231">
        <v>105633.62068965517</v>
      </c>
      <c r="AR3231">
        <v>0</v>
      </c>
      <c r="AS3231" s="5">
        <f t="shared" si="310"/>
        <v>116029.31034482759</v>
      </c>
      <c r="AT3231">
        <v>0</v>
      </c>
      <c r="AU3231">
        <v>0</v>
      </c>
      <c r="AV3231" s="5">
        <f t="shared" si="311"/>
        <v>586313.79310344835</v>
      </c>
    </row>
    <row r="3232" spans="1:48" x14ac:dyDescent="0.2">
      <c r="A3232" t="s">
        <v>2</v>
      </c>
      <c r="B3232" s="3">
        <v>43044</v>
      </c>
      <c r="C3232">
        <v>124</v>
      </c>
      <c r="D3232">
        <v>6849</v>
      </c>
      <c r="E3232">
        <v>10</v>
      </c>
      <c r="F3232">
        <v>9</v>
      </c>
      <c r="G3232">
        <v>0</v>
      </c>
      <c r="H3232">
        <v>51</v>
      </c>
      <c r="I3232">
        <v>304</v>
      </c>
      <c r="J3232">
        <v>221</v>
      </c>
      <c r="K3232">
        <v>0</v>
      </c>
      <c r="L3232">
        <v>73</v>
      </c>
      <c r="M3232">
        <v>77</v>
      </c>
      <c r="N3232">
        <v>12</v>
      </c>
      <c r="O3232">
        <v>166</v>
      </c>
      <c r="P3232">
        <v>63</v>
      </c>
      <c r="Q3232">
        <v>24</v>
      </c>
      <c r="R3232">
        <v>8</v>
      </c>
      <c r="S3232">
        <v>227</v>
      </c>
      <c r="T3232">
        <v>0</v>
      </c>
      <c r="V3232">
        <v>5</v>
      </c>
      <c r="W3232">
        <v>7375.8620689655172</v>
      </c>
      <c r="X3232">
        <v>820699.13793103455</v>
      </c>
      <c r="Y3232">
        <v>1801.7241379310346</v>
      </c>
      <c r="Z3232">
        <v>2164.655172413793</v>
      </c>
      <c r="AA3232">
        <v>0</v>
      </c>
      <c r="AB3232">
        <v>0</v>
      </c>
      <c r="AC3232" s="5">
        <f t="shared" si="306"/>
        <v>832041.37931034493</v>
      </c>
      <c r="AD3232">
        <v>39048.275862068971</v>
      </c>
      <c r="AE3232">
        <v>28387.068965517246</v>
      </c>
      <c r="AF3232">
        <v>0</v>
      </c>
      <c r="AG3232" s="5">
        <f t="shared" si="307"/>
        <v>67435.344827586217</v>
      </c>
      <c r="AH3232">
        <v>10257.758620689656</v>
      </c>
      <c r="AI3232">
        <v>10819.827586206897</v>
      </c>
      <c r="AJ3232">
        <v>1686.2068965517242</v>
      </c>
      <c r="AK3232" s="5">
        <f t="shared" si="308"/>
        <v>22763.793103448275</v>
      </c>
      <c r="AL3232">
        <v>27618.96551724138</v>
      </c>
      <c r="AM3232">
        <v>10481.896551724138</v>
      </c>
      <c r="AN3232" s="5">
        <f t="shared" si="309"/>
        <v>38100.862068965522</v>
      </c>
      <c r="AO3232">
        <v>8048.2758620689656</v>
      </c>
      <c r="AP3232">
        <v>2682.7586206896553</v>
      </c>
      <c r="AQ3232">
        <v>76123.275862068971</v>
      </c>
      <c r="AR3232">
        <v>0</v>
      </c>
      <c r="AS3232" s="5">
        <f t="shared" si="310"/>
        <v>86854.310344827594</v>
      </c>
      <c r="AT3232">
        <v>0</v>
      </c>
      <c r="AU3232">
        <v>0</v>
      </c>
      <c r="AV3232" s="5">
        <f t="shared" si="311"/>
        <v>430308.6206896553</v>
      </c>
    </row>
    <row r="3233" spans="1:48" x14ac:dyDescent="0.2">
      <c r="A3233" t="s">
        <v>2</v>
      </c>
      <c r="B3233" s="3">
        <v>43045</v>
      </c>
      <c r="C3233">
        <v>17</v>
      </c>
      <c r="D3233">
        <v>3865</v>
      </c>
      <c r="E3233">
        <v>5</v>
      </c>
      <c r="F3233">
        <v>5</v>
      </c>
      <c r="G3233">
        <v>0</v>
      </c>
      <c r="H3233">
        <v>93</v>
      </c>
      <c r="I3233">
        <v>256</v>
      </c>
      <c r="J3233">
        <v>197</v>
      </c>
      <c r="K3233">
        <v>0</v>
      </c>
      <c r="L3233">
        <v>246</v>
      </c>
      <c r="M3233">
        <v>132</v>
      </c>
      <c r="N3233">
        <v>19</v>
      </c>
      <c r="O3233">
        <v>339</v>
      </c>
      <c r="P3233">
        <v>78</v>
      </c>
      <c r="Q3233">
        <v>28</v>
      </c>
      <c r="R3233">
        <v>3</v>
      </c>
      <c r="S3233">
        <v>230</v>
      </c>
      <c r="T3233">
        <v>0</v>
      </c>
      <c r="V3233">
        <v>20</v>
      </c>
      <c r="W3233">
        <v>1011.2068965517242</v>
      </c>
      <c r="X3233">
        <v>463133.62068965519</v>
      </c>
      <c r="Y3233">
        <v>900.86206896551732</v>
      </c>
      <c r="Z3233">
        <v>1202.5862068965516</v>
      </c>
      <c r="AA3233">
        <v>0</v>
      </c>
      <c r="AB3233">
        <v>0</v>
      </c>
      <c r="AC3233" s="5">
        <f t="shared" si="306"/>
        <v>466248.27586206899</v>
      </c>
      <c r="AD3233">
        <v>32882.758620689659</v>
      </c>
      <c r="AE3233">
        <v>25304.310344827591</v>
      </c>
      <c r="AF3233">
        <v>0</v>
      </c>
      <c r="AG3233" s="5">
        <f t="shared" si="307"/>
        <v>58187.068965517246</v>
      </c>
      <c r="AH3233">
        <v>34567.241379310348</v>
      </c>
      <c r="AI3233">
        <v>18548.275862068967</v>
      </c>
      <c r="AJ3233">
        <v>2669.8275862068967</v>
      </c>
      <c r="AK3233" s="5">
        <f t="shared" si="308"/>
        <v>55785.344827586217</v>
      </c>
      <c r="AL3233">
        <v>56402.586206896551</v>
      </c>
      <c r="AM3233">
        <v>12977.586206896553</v>
      </c>
      <c r="AN3233" s="5">
        <f t="shared" si="309"/>
        <v>69380.172413793101</v>
      </c>
      <c r="AO3233">
        <v>9389.6551724137935</v>
      </c>
      <c r="AP3233">
        <v>1006.0344827586207</v>
      </c>
      <c r="AQ3233">
        <v>77129.310344827594</v>
      </c>
      <c r="AR3233">
        <v>0</v>
      </c>
      <c r="AS3233" s="5">
        <f t="shared" si="310"/>
        <v>87525.000000000015</v>
      </c>
      <c r="AT3233">
        <v>0</v>
      </c>
      <c r="AU3233">
        <v>0</v>
      </c>
      <c r="AV3233" s="5">
        <f t="shared" si="311"/>
        <v>541755.17241379316</v>
      </c>
    </row>
    <row r="3234" spans="1:48" x14ac:dyDescent="0.2">
      <c r="A3234" t="s">
        <v>2</v>
      </c>
      <c r="B3234" s="3">
        <v>43046</v>
      </c>
      <c r="C3234">
        <v>10</v>
      </c>
      <c r="D3234">
        <v>3174</v>
      </c>
      <c r="E3234">
        <v>2</v>
      </c>
      <c r="F3234">
        <v>6</v>
      </c>
      <c r="G3234">
        <v>0</v>
      </c>
      <c r="H3234">
        <v>108</v>
      </c>
      <c r="I3234">
        <v>183</v>
      </c>
      <c r="J3234">
        <v>165</v>
      </c>
      <c r="K3234">
        <v>0</v>
      </c>
      <c r="L3234">
        <v>260</v>
      </c>
      <c r="M3234">
        <v>170</v>
      </c>
      <c r="N3234">
        <v>30</v>
      </c>
      <c r="O3234">
        <v>378</v>
      </c>
      <c r="P3234">
        <v>127</v>
      </c>
      <c r="Q3234">
        <v>42</v>
      </c>
      <c r="R3234">
        <v>7</v>
      </c>
      <c r="S3234">
        <v>355</v>
      </c>
      <c r="T3234">
        <v>0</v>
      </c>
      <c r="V3234">
        <v>18</v>
      </c>
      <c r="W3234">
        <v>594.82758620689663</v>
      </c>
      <c r="X3234">
        <v>380332.75862068968</v>
      </c>
      <c r="Y3234">
        <v>360.34482758620692</v>
      </c>
      <c r="Z3234">
        <v>1443.1034482758621</v>
      </c>
      <c r="AA3234">
        <v>0</v>
      </c>
      <c r="AB3234">
        <v>0</v>
      </c>
      <c r="AC3234" s="5">
        <f t="shared" si="306"/>
        <v>382731.03448275867</v>
      </c>
      <c r="AD3234">
        <v>23506.034482758623</v>
      </c>
      <c r="AE3234">
        <v>21193.96551724138</v>
      </c>
      <c r="AF3234">
        <v>0</v>
      </c>
      <c r="AG3234" s="5">
        <f t="shared" si="307"/>
        <v>44700</v>
      </c>
      <c r="AH3234">
        <v>36534.482758620688</v>
      </c>
      <c r="AI3234">
        <v>23887.931034482761</v>
      </c>
      <c r="AJ3234">
        <v>4215.5172413793107</v>
      </c>
      <c r="AK3234" s="5">
        <f t="shared" si="308"/>
        <v>64637.931034482761</v>
      </c>
      <c r="AL3234">
        <v>62891.379310344826</v>
      </c>
      <c r="AM3234">
        <v>21130.172413793105</v>
      </c>
      <c r="AN3234" s="5">
        <f t="shared" si="309"/>
        <v>84021.551724137928</v>
      </c>
      <c r="AO3234">
        <v>14084.48275862069</v>
      </c>
      <c r="AP3234">
        <v>2347.4137931034484</v>
      </c>
      <c r="AQ3234">
        <v>119047.41379310345</v>
      </c>
      <c r="AR3234">
        <v>0</v>
      </c>
      <c r="AS3234" s="5">
        <f t="shared" si="310"/>
        <v>135479.31034482759</v>
      </c>
      <c r="AT3234">
        <v>0</v>
      </c>
      <c r="AU3234">
        <v>0</v>
      </c>
      <c r="AV3234" s="5">
        <f t="shared" si="311"/>
        <v>657677.58620689646</v>
      </c>
    </row>
    <row r="3235" spans="1:48" x14ac:dyDescent="0.2">
      <c r="A3235" t="s">
        <v>2</v>
      </c>
      <c r="B3235" s="3">
        <v>43047</v>
      </c>
      <c r="C3235">
        <v>11</v>
      </c>
      <c r="D3235">
        <v>3317</v>
      </c>
      <c r="E3235">
        <v>7</v>
      </c>
      <c r="F3235">
        <v>3</v>
      </c>
      <c r="G3235">
        <v>0</v>
      </c>
      <c r="H3235">
        <v>72</v>
      </c>
      <c r="I3235">
        <v>188</v>
      </c>
      <c r="J3235">
        <v>163</v>
      </c>
      <c r="K3235">
        <v>0</v>
      </c>
      <c r="L3235">
        <v>296</v>
      </c>
      <c r="M3235">
        <v>170</v>
      </c>
      <c r="N3235">
        <v>29</v>
      </c>
      <c r="O3235">
        <v>447</v>
      </c>
      <c r="P3235">
        <v>114</v>
      </c>
      <c r="Q3235">
        <v>28</v>
      </c>
      <c r="R3235">
        <v>5</v>
      </c>
      <c r="S3235">
        <v>387</v>
      </c>
      <c r="T3235">
        <v>0</v>
      </c>
      <c r="V3235">
        <v>14</v>
      </c>
      <c r="W3235">
        <v>654.31034482758628</v>
      </c>
      <c r="X3235">
        <v>397468.10344827588</v>
      </c>
      <c r="Y3235">
        <v>1261.2068965517242</v>
      </c>
      <c r="Z3235">
        <v>721.55172413793105</v>
      </c>
      <c r="AA3235">
        <v>0</v>
      </c>
      <c r="AB3235">
        <v>0</v>
      </c>
      <c r="AC3235" s="5">
        <f t="shared" si="306"/>
        <v>400105.1724137931</v>
      </c>
      <c r="AD3235">
        <v>24148.275862068967</v>
      </c>
      <c r="AE3235">
        <v>20937.068965517243</v>
      </c>
      <c r="AF3235">
        <v>0</v>
      </c>
      <c r="AG3235" s="5">
        <f t="shared" si="307"/>
        <v>45085.34482758621</v>
      </c>
      <c r="AH3235">
        <v>41593.103448275862</v>
      </c>
      <c r="AI3235">
        <v>23887.931034482761</v>
      </c>
      <c r="AJ3235">
        <v>4075</v>
      </c>
      <c r="AK3235" s="5">
        <f t="shared" si="308"/>
        <v>69556.034482758623</v>
      </c>
      <c r="AL3235">
        <v>74371.551724137928</v>
      </c>
      <c r="AM3235">
        <v>18967.241379310344</v>
      </c>
      <c r="AN3235" s="5">
        <f t="shared" si="309"/>
        <v>93338.793103448275</v>
      </c>
      <c r="AO3235">
        <v>9389.6551724137935</v>
      </c>
      <c r="AP3235">
        <v>1676.7241379310346</v>
      </c>
      <c r="AQ3235">
        <v>129778.44827586207</v>
      </c>
      <c r="AR3235">
        <v>0</v>
      </c>
      <c r="AS3235" s="5">
        <f t="shared" si="310"/>
        <v>140844.8275862069</v>
      </c>
      <c r="AT3235">
        <v>0</v>
      </c>
      <c r="AU3235">
        <v>0</v>
      </c>
      <c r="AV3235" s="5">
        <f t="shared" si="311"/>
        <v>697650</v>
      </c>
    </row>
    <row r="3236" spans="1:48" x14ac:dyDescent="0.2">
      <c r="A3236" t="s">
        <v>2</v>
      </c>
      <c r="B3236" s="3">
        <v>43048</v>
      </c>
      <c r="C3236">
        <v>10</v>
      </c>
      <c r="D3236">
        <v>3519</v>
      </c>
      <c r="E3236">
        <v>5</v>
      </c>
      <c r="F3236">
        <v>3</v>
      </c>
      <c r="G3236">
        <v>0</v>
      </c>
      <c r="H3236">
        <v>94</v>
      </c>
      <c r="I3236">
        <v>191</v>
      </c>
      <c r="J3236">
        <v>183</v>
      </c>
      <c r="K3236">
        <v>0</v>
      </c>
      <c r="L3236">
        <v>273</v>
      </c>
      <c r="M3236">
        <v>202</v>
      </c>
      <c r="N3236">
        <v>40</v>
      </c>
      <c r="O3236">
        <v>469</v>
      </c>
      <c r="P3236">
        <v>96</v>
      </c>
      <c r="Q3236">
        <v>41</v>
      </c>
      <c r="R3236">
        <v>6</v>
      </c>
      <c r="S3236">
        <v>418</v>
      </c>
      <c r="T3236">
        <v>1</v>
      </c>
      <c r="V3236">
        <v>10</v>
      </c>
      <c r="W3236">
        <v>594.82758620689663</v>
      </c>
      <c r="X3236">
        <v>421673.27586206899</v>
      </c>
      <c r="Y3236">
        <v>900.86206896551732</v>
      </c>
      <c r="Z3236">
        <v>721.55172413793105</v>
      </c>
      <c r="AA3236">
        <v>0</v>
      </c>
      <c r="AB3236">
        <v>0</v>
      </c>
      <c r="AC3236" s="5">
        <f t="shared" si="306"/>
        <v>423890.5172413793</v>
      </c>
      <c r="AD3236">
        <v>24533.620689655174</v>
      </c>
      <c r="AE3236">
        <v>23506.034482758623</v>
      </c>
      <c r="AF3236">
        <v>0</v>
      </c>
      <c r="AG3236" s="5">
        <f t="shared" si="307"/>
        <v>48039.655172413797</v>
      </c>
      <c r="AH3236">
        <v>38361.206896551725</v>
      </c>
      <c r="AI3236">
        <v>28384.482758620692</v>
      </c>
      <c r="AJ3236">
        <v>5620.6896551724139</v>
      </c>
      <c r="AK3236" s="5">
        <f t="shared" si="308"/>
        <v>72366.379310344841</v>
      </c>
      <c r="AL3236">
        <v>78031.896551724145</v>
      </c>
      <c r="AM3236">
        <v>15972.413793103449</v>
      </c>
      <c r="AN3236" s="5">
        <f t="shared" si="309"/>
        <v>94004.310344827594</v>
      </c>
      <c r="AO3236">
        <v>13749.137931034484</v>
      </c>
      <c r="AP3236">
        <v>2012.0689655172414</v>
      </c>
      <c r="AQ3236">
        <v>140174.13793103449</v>
      </c>
      <c r="AR3236">
        <v>335.34482758620692</v>
      </c>
      <c r="AS3236" s="5">
        <f t="shared" si="310"/>
        <v>156270.68965517241</v>
      </c>
      <c r="AT3236">
        <v>0</v>
      </c>
      <c r="AU3236">
        <v>0</v>
      </c>
      <c r="AV3236" s="5">
        <f t="shared" si="311"/>
        <v>741362.06896551722</v>
      </c>
    </row>
    <row r="3237" spans="1:48" x14ac:dyDescent="0.2">
      <c r="A3237" t="s">
        <v>2</v>
      </c>
      <c r="B3237" s="3">
        <v>43049</v>
      </c>
      <c r="C3237">
        <v>9</v>
      </c>
      <c r="D3237">
        <v>5042</v>
      </c>
      <c r="E3237">
        <v>5</v>
      </c>
      <c r="F3237">
        <v>7</v>
      </c>
      <c r="G3237">
        <v>0</v>
      </c>
      <c r="H3237">
        <v>111</v>
      </c>
      <c r="I3237">
        <v>241</v>
      </c>
      <c r="J3237">
        <v>189</v>
      </c>
      <c r="K3237">
        <v>0</v>
      </c>
      <c r="L3237">
        <v>358</v>
      </c>
      <c r="M3237">
        <v>218</v>
      </c>
      <c r="N3237">
        <v>34</v>
      </c>
      <c r="O3237">
        <v>410</v>
      </c>
      <c r="P3237">
        <v>100</v>
      </c>
      <c r="Q3237">
        <v>20</v>
      </c>
      <c r="R3237">
        <v>5</v>
      </c>
      <c r="S3237">
        <v>436</v>
      </c>
      <c r="T3237">
        <v>0</v>
      </c>
      <c r="V3237">
        <v>14</v>
      </c>
      <c r="W3237">
        <v>535.34482758620697</v>
      </c>
      <c r="X3237">
        <v>604170.68965517241</v>
      </c>
      <c r="Y3237">
        <v>900.86206896551732</v>
      </c>
      <c r="Z3237">
        <v>1683.6206896551726</v>
      </c>
      <c r="AA3237">
        <v>0</v>
      </c>
      <c r="AB3237">
        <v>0</v>
      </c>
      <c r="AC3237" s="5">
        <f t="shared" si="306"/>
        <v>607290.51724137936</v>
      </c>
      <c r="AD3237">
        <v>30956.034482758623</v>
      </c>
      <c r="AE3237">
        <v>24276.724137931036</v>
      </c>
      <c r="AF3237">
        <v>0</v>
      </c>
      <c r="AG3237" s="5">
        <f t="shared" si="307"/>
        <v>55232.758620689659</v>
      </c>
      <c r="AH3237">
        <v>50305.172413793101</v>
      </c>
      <c r="AI3237">
        <v>30632.758620689656</v>
      </c>
      <c r="AJ3237">
        <v>4777.5862068965516</v>
      </c>
      <c r="AK3237" s="5">
        <f t="shared" si="308"/>
        <v>85715.517241379304</v>
      </c>
      <c r="AL3237">
        <v>68215.517241379304</v>
      </c>
      <c r="AM3237">
        <v>16637.931034482757</v>
      </c>
      <c r="AN3237" s="5">
        <f t="shared" si="309"/>
        <v>84853.448275862058</v>
      </c>
      <c r="AO3237">
        <v>6706.8965517241386</v>
      </c>
      <c r="AP3237">
        <v>1676.7241379310346</v>
      </c>
      <c r="AQ3237">
        <v>146210.3448275862</v>
      </c>
      <c r="AR3237">
        <v>0</v>
      </c>
      <c r="AS3237" s="5">
        <f t="shared" si="310"/>
        <v>154593.96551724139</v>
      </c>
      <c r="AT3237">
        <v>0</v>
      </c>
      <c r="AU3237">
        <v>0</v>
      </c>
      <c r="AV3237" s="5">
        <f t="shared" si="311"/>
        <v>760791.3793103447</v>
      </c>
    </row>
    <row r="3238" spans="1:48" x14ac:dyDescent="0.2">
      <c r="A3238" t="s">
        <v>2</v>
      </c>
      <c r="B3238" s="3">
        <v>43050</v>
      </c>
      <c r="C3238">
        <v>21</v>
      </c>
      <c r="D3238">
        <v>4639</v>
      </c>
      <c r="E3238">
        <v>6</v>
      </c>
      <c r="F3238">
        <v>10</v>
      </c>
      <c r="G3238">
        <v>0</v>
      </c>
      <c r="H3238">
        <v>76</v>
      </c>
      <c r="I3238">
        <v>275</v>
      </c>
      <c r="J3238">
        <v>220</v>
      </c>
      <c r="K3238">
        <v>0</v>
      </c>
      <c r="L3238">
        <v>208</v>
      </c>
      <c r="M3238">
        <v>127</v>
      </c>
      <c r="N3238">
        <v>21</v>
      </c>
      <c r="O3238">
        <v>329</v>
      </c>
      <c r="P3238">
        <v>81</v>
      </c>
      <c r="Q3238">
        <v>44</v>
      </c>
      <c r="R3238">
        <v>3</v>
      </c>
      <c r="S3238">
        <v>356</v>
      </c>
      <c r="T3238">
        <v>0</v>
      </c>
      <c r="V3238">
        <v>26</v>
      </c>
      <c r="W3238">
        <v>1249.1379310344828</v>
      </c>
      <c r="X3238">
        <v>555880.17241379316</v>
      </c>
      <c r="Y3238">
        <v>1081.0344827586207</v>
      </c>
      <c r="Z3238">
        <v>2405.1724137931033</v>
      </c>
      <c r="AA3238">
        <v>0</v>
      </c>
      <c r="AB3238">
        <v>0</v>
      </c>
      <c r="AC3238" s="5">
        <f t="shared" si="306"/>
        <v>560615.51724137936</v>
      </c>
      <c r="AD3238">
        <v>35323.275862068971</v>
      </c>
      <c r="AE3238">
        <v>28258.620689655178</v>
      </c>
      <c r="AF3238">
        <v>0</v>
      </c>
      <c r="AG3238" s="5">
        <f t="shared" si="307"/>
        <v>63581.896551724145</v>
      </c>
      <c r="AH3238">
        <v>29227.586206896551</v>
      </c>
      <c r="AI3238">
        <v>17845.689655172413</v>
      </c>
      <c r="AJ3238">
        <v>2950.8620689655172</v>
      </c>
      <c r="AK3238" s="5">
        <f t="shared" si="308"/>
        <v>50024.137931034478</v>
      </c>
      <c r="AL3238">
        <v>54738.793103448275</v>
      </c>
      <c r="AM3238">
        <v>13476.724137931034</v>
      </c>
      <c r="AN3238" s="5">
        <f t="shared" si="309"/>
        <v>68215.517241379304</v>
      </c>
      <c r="AO3238">
        <v>14755.172413793105</v>
      </c>
      <c r="AP3238">
        <v>1006.0344827586207</v>
      </c>
      <c r="AQ3238">
        <v>119382.75862068967</v>
      </c>
      <c r="AR3238">
        <v>0</v>
      </c>
      <c r="AS3238" s="5">
        <f t="shared" si="310"/>
        <v>135143.96551724139</v>
      </c>
      <c r="AT3238">
        <v>0</v>
      </c>
      <c r="AU3238">
        <v>0</v>
      </c>
      <c r="AV3238" s="5">
        <f t="shared" si="311"/>
        <v>633931.03448275861</v>
      </c>
    </row>
    <row r="3239" spans="1:48" x14ac:dyDescent="0.2">
      <c r="A3239" t="s">
        <v>2</v>
      </c>
      <c r="B3239" s="3">
        <v>43051</v>
      </c>
      <c r="C3239">
        <v>37</v>
      </c>
      <c r="D3239">
        <v>4772</v>
      </c>
      <c r="E3239">
        <v>3</v>
      </c>
      <c r="F3239">
        <v>2</v>
      </c>
      <c r="G3239">
        <v>0</v>
      </c>
      <c r="H3239">
        <v>57</v>
      </c>
      <c r="I3239">
        <v>307</v>
      </c>
      <c r="J3239">
        <v>212</v>
      </c>
      <c r="K3239">
        <v>0</v>
      </c>
      <c r="L3239">
        <v>77</v>
      </c>
      <c r="M3239">
        <v>88</v>
      </c>
      <c r="N3239">
        <v>9</v>
      </c>
      <c r="O3239">
        <v>190</v>
      </c>
      <c r="P3239">
        <v>46</v>
      </c>
      <c r="Q3239">
        <v>44</v>
      </c>
      <c r="R3239">
        <v>5</v>
      </c>
      <c r="S3239">
        <v>230</v>
      </c>
      <c r="T3239">
        <v>0</v>
      </c>
      <c r="V3239">
        <v>9</v>
      </c>
      <c r="W3239">
        <v>2200.8620689655172</v>
      </c>
      <c r="X3239">
        <v>571817.24137931038</v>
      </c>
      <c r="Y3239">
        <v>540.51724137931035</v>
      </c>
      <c r="Z3239">
        <v>481.0344827586207</v>
      </c>
      <c r="AA3239">
        <v>0</v>
      </c>
      <c r="AB3239">
        <v>0</v>
      </c>
      <c r="AC3239" s="5">
        <f t="shared" si="306"/>
        <v>575039.65517241391</v>
      </c>
      <c r="AD3239">
        <v>39433.620689655174</v>
      </c>
      <c r="AE3239">
        <v>27231.034482758623</v>
      </c>
      <c r="AF3239">
        <v>0</v>
      </c>
      <c r="AG3239" s="5">
        <f t="shared" si="307"/>
        <v>66664.655172413797</v>
      </c>
      <c r="AH3239">
        <v>10819.827586206897</v>
      </c>
      <c r="AI3239">
        <v>12365.517241379312</v>
      </c>
      <c r="AJ3239">
        <v>1264.655172413793</v>
      </c>
      <c r="AK3239" s="5">
        <f t="shared" si="308"/>
        <v>24450.000000000004</v>
      </c>
      <c r="AL3239">
        <v>31612.068965517243</v>
      </c>
      <c r="AM3239">
        <v>7653.4482758620688</v>
      </c>
      <c r="AN3239" s="5">
        <f t="shared" si="309"/>
        <v>39265.517241379312</v>
      </c>
      <c r="AO3239">
        <v>14755.172413793105</v>
      </c>
      <c r="AP3239">
        <v>1676.7241379310346</v>
      </c>
      <c r="AQ3239">
        <v>77129.310344827594</v>
      </c>
      <c r="AR3239">
        <v>0</v>
      </c>
      <c r="AS3239" s="5">
        <f t="shared" si="310"/>
        <v>93561.206896551739</v>
      </c>
      <c r="AT3239">
        <v>0</v>
      </c>
      <c r="AU3239">
        <v>0</v>
      </c>
      <c r="AV3239" s="5">
        <f t="shared" si="311"/>
        <v>447882.75862068962</v>
      </c>
    </row>
    <row r="3240" spans="1:48" x14ac:dyDescent="0.2">
      <c r="A3240" t="s">
        <v>2</v>
      </c>
      <c r="B3240" s="3">
        <v>43052</v>
      </c>
      <c r="C3240">
        <v>15</v>
      </c>
      <c r="D3240">
        <v>3563</v>
      </c>
      <c r="E3240">
        <v>4</v>
      </c>
      <c r="F3240">
        <v>7</v>
      </c>
      <c r="G3240">
        <v>0</v>
      </c>
      <c r="H3240">
        <v>74</v>
      </c>
      <c r="I3240">
        <v>243</v>
      </c>
      <c r="J3240">
        <v>187</v>
      </c>
      <c r="K3240">
        <v>0</v>
      </c>
      <c r="L3240">
        <v>254</v>
      </c>
      <c r="M3240">
        <v>155</v>
      </c>
      <c r="N3240">
        <v>32</v>
      </c>
      <c r="O3240">
        <v>349</v>
      </c>
      <c r="P3240">
        <v>94</v>
      </c>
      <c r="Q3240">
        <v>26</v>
      </c>
      <c r="R3240">
        <v>4</v>
      </c>
      <c r="S3240">
        <v>326</v>
      </c>
      <c r="T3240">
        <v>0</v>
      </c>
      <c r="V3240">
        <v>8</v>
      </c>
      <c r="W3240">
        <v>892.24137931034488</v>
      </c>
      <c r="X3240">
        <v>426945.68965517241</v>
      </c>
      <c r="Y3240">
        <v>720.68965517241384</v>
      </c>
      <c r="Z3240">
        <v>1683.6206896551726</v>
      </c>
      <c r="AA3240">
        <v>0</v>
      </c>
      <c r="AB3240">
        <v>0</v>
      </c>
      <c r="AC3240" s="5">
        <f t="shared" si="306"/>
        <v>430242.24137931032</v>
      </c>
      <c r="AD3240">
        <v>31212.931034482761</v>
      </c>
      <c r="AE3240">
        <v>24019.827586206899</v>
      </c>
      <c r="AF3240">
        <v>0</v>
      </c>
      <c r="AG3240" s="5">
        <f t="shared" si="307"/>
        <v>55232.758620689659</v>
      </c>
      <c r="AH3240">
        <v>35691.379310344826</v>
      </c>
      <c r="AI3240">
        <v>21780.172413793105</v>
      </c>
      <c r="AJ3240">
        <v>4496.5517241379312</v>
      </c>
      <c r="AK3240" s="5">
        <f t="shared" si="308"/>
        <v>61968.103448275855</v>
      </c>
      <c r="AL3240">
        <v>58066.379310344826</v>
      </c>
      <c r="AM3240">
        <v>15639.655172413793</v>
      </c>
      <c r="AN3240" s="5">
        <f t="shared" si="309"/>
        <v>73706.034482758623</v>
      </c>
      <c r="AO3240">
        <v>8718.9655172413804</v>
      </c>
      <c r="AP3240">
        <v>1341.3793103448277</v>
      </c>
      <c r="AQ3240">
        <v>109322.41379310345</v>
      </c>
      <c r="AR3240">
        <v>0</v>
      </c>
      <c r="AS3240" s="5">
        <f t="shared" si="310"/>
        <v>119382.75862068965</v>
      </c>
      <c r="AT3240">
        <v>0</v>
      </c>
      <c r="AU3240">
        <v>0</v>
      </c>
      <c r="AV3240" s="5">
        <f t="shared" si="311"/>
        <v>620579.31034482759</v>
      </c>
    </row>
    <row r="3241" spans="1:48" x14ac:dyDescent="0.2">
      <c r="A3241" t="s">
        <v>2</v>
      </c>
      <c r="B3241" s="3">
        <v>43053</v>
      </c>
      <c r="C3241">
        <v>9</v>
      </c>
      <c r="D3241">
        <v>3253</v>
      </c>
      <c r="E3241">
        <v>0</v>
      </c>
      <c r="F3241">
        <v>4</v>
      </c>
      <c r="G3241">
        <v>1</v>
      </c>
      <c r="H3241">
        <v>112</v>
      </c>
      <c r="I3241">
        <v>182</v>
      </c>
      <c r="J3241">
        <v>157</v>
      </c>
      <c r="K3241">
        <v>0</v>
      </c>
      <c r="L3241">
        <v>278</v>
      </c>
      <c r="M3241">
        <v>165</v>
      </c>
      <c r="N3241">
        <v>34</v>
      </c>
      <c r="O3241">
        <v>459</v>
      </c>
      <c r="P3241">
        <v>148</v>
      </c>
      <c r="Q3241">
        <v>39</v>
      </c>
      <c r="R3241">
        <v>9</v>
      </c>
      <c r="S3241">
        <v>376</v>
      </c>
      <c r="T3241">
        <v>0</v>
      </c>
      <c r="V3241">
        <v>9</v>
      </c>
      <c r="W3241">
        <v>535.34482758620697</v>
      </c>
      <c r="X3241">
        <v>389799.13793103449</v>
      </c>
      <c r="Y3241">
        <v>0</v>
      </c>
      <c r="Z3241">
        <v>962.06896551724139</v>
      </c>
      <c r="AA3241">
        <v>300.86206896551727</v>
      </c>
      <c r="AB3241">
        <v>0</v>
      </c>
      <c r="AC3241" s="5">
        <f t="shared" si="306"/>
        <v>391597.41379310342</v>
      </c>
      <c r="AD3241">
        <v>23377.586206896554</v>
      </c>
      <c r="AE3241">
        <v>20166.37931034483</v>
      </c>
      <c r="AF3241">
        <v>0</v>
      </c>
      <c r="AG3241" s="5">
        <f t="shared" si="307"/>
        <v>43543.965517241384</v>
      </c>
      <c r="AH3241">
        <v>39063.793103448275</v>
      </c>
      <c r="AI3241">
        <v>23185.344827586207</v>
      </c>
      <c r="AJ3241">
        <v>4777.5862068965516</v>
      </c>
      <c r="AK3241" s="5">
        <f t="shared" si="308"/>
        <v>67026.724137931029</v>
      </c>
      <c r="AL3241">
        <v>76368.10344827587</v>
      </c>
      <c r="AM3241">
        <v>24624.137931034482</v>
      </c>
      <c r="AN3241" s="5">
        <f t="shared" si="309"/>
        <v>100992.24137931035</v>
      </c>
      <c r="AO3241">
        <v>13078.448275862071</v>
      </c>
      <c r="AP3241">
        <v>3018.1034482758623</v>
      </c>
      <c r="AQ3241">
        <v>126089.6551724138</v>
      </c>
      <c r="AR3241">
        <v>0</v>
      </c>
      <c r="AS3241" s="5">
        <f t="shared" si="310"/>
        <v>142186.20689655174</v>
      </c>
      <c r="AT3241">
        <v>0</v>
      </c>
      <c r="AU3241">
        <v>0</v>
      </c>
      <c r="AV3241" s="5">
        <f t="shared" si="311"/>
        <v>707498.2758620691</v>
      </c>
    </row>
    <row r="3242" spans="1:48" x14ac:dyDescent="0.2">
      <c r="A3242" t="s">
        <v>2</v>
      </c>
      <c r="B3242" s="3">
        <v>43054</v>
      </c>
      <c r="C3242">
        <v>9</v>
      </c>
      <c r="D3242">
        <v>3381</v>
      </c>
      <c r="E3242">
        <v>1</v>
      </c>
      <c r="F3242">
        <v>5</v>
      </c>
      <c r="G3242">
        <v>0</v>
      </c>
      <c r="H3242">
        <v>70</v>
      </c>
      <c r="I3242">
        <v>196</v>
      </c>
      <c r="J3242">
        <v>162</v>
      </c>
      <c r="K3242">
        <v>0</v>
      </c>
      <c r="L3242">
        <v>286</v>
      </c>
      <c r="M3242">
        <v>166</v>
      </c>
      <c r="N3242">
        <v>33</v>
      </c>
      <c r="O3242">
        <v>429</v>
      </c>
      <c r="P3242">
        <v>118</v>
      </c>
      <c r="Q3242">
        <v>34</v>
      </c>
      <c r="R3242">
        <v>5</v>
      </c>
      <c r="S3242">
        <v>393</v>
      </c>
      <c r="T3242">
        <v>0</v>
      </c>
      <c r="V3242">
        <v>6</v>
      </c>
      <c r="W3242">
        <v>535.34482758620697</v>
      </c>
      <c r="X3242">
        <v>405137.06896551728</v>
      </c>
      <c r="Y3242">
        <v>180.17241379310346</v>
      </c>
      <c r="Z3242">
        <v>1202.5862068965516</v>
      </c>
      <c r="AA3242">
        <v>0</v>
      </c>
      <c r="AB3242">
        <v>0</v>
      </c>
      <c r="AC3242" s="5">
        <f t="shared" si="306"/>
        <v>407055.17241379316</v>
      </c>
      <c r="AD3242">
        <v>25175.862068965522</v>
      </c>
      <c r="AE3242">
        <v>20808.620689655174</v>
      </c>
      <c r="AF3242">
        <v>0</v>
      </c>
      <c r="AG3242" s="5">
        <f t="shared" si="307"/>
        <v>45984.482758620696</v>
      </c>
      <c r="AH3242">
        <v>40187.931034482761</v>
      </c>
      <c r="AI3242">
        <v>23325.862068965518</v>
      </c>
      <c r="AJ3242">
        <v>4637.0689655172418</v>
      </c>
      <c r="AK3242" s="5">
        <f t="shared" si="308"/>
        <v>68150.862068965522</v>
      </c>
      <c r="AL3242">
        <v>71376.724137931029</v>
      </c>
      <c r="AM3242">
        <v>19632.758620689656</v>
      </c>
      <c r="AN3242" s="5">
        <f t="shared" si="309"/>
        <v>91009.482758620681</v>
      </c>
      <c r="AO3242">
        <v>11401.724137931034</v>
      </c>
      <c r="AP3242">
        <v>1676.7241379310346</v>
      </c>
      <c r="AQ3242">
        <v>131790.5172413793</v>
      </c>
      <c r="AR3242">
        <v>0</v>
      </c>
      <c r="AS3242" s="5">
        <f t="shared" si="310"/>
        <v>144868.96551724136</v>
      </c>
      <c r="AT3242">
        <v>0</v>
      </c>
      <c r="AU3242">
        <v>0</v>
      </c>
      <c r="AV3242" s="5">
        <f t="shared" si="311"/>
        <v>700027.58620689658</v>
      </c>
    </row>
    <row r="3243" spans="1:48" x14ac:dyDescent="0.2">
      <c r="A3243" t="s">
        <v>2</v>
      </c>
      <c r="B3243" s="3">
        <v>43055</v>
      </c>
      <c r="C3243">
        <v>17</v>
      </c>
      <c r="D3243">
        <v>3806</v>
      </c>
      <c r="E3243">
        <v>8</v>
      </c>
      <c r="F3243">
        <v>8</v>
      </c>
      <c r="G3243">
        <v>0</v>
      </c>
      <c r="H3243">
        <v>95</v>
      </c>
      <c r="I3243">
        <v>202</v>
      </c>
      <c r="J3243">
        <v>175</v>
      </c>
      <c r="K3243">
        <v>0</v>
      </c>
      <c r="L3243">
        <v>289</v>
      </c>
      <c r="M3243">
        <v>197</v>
      </c>
      <c r="N3243">
        <v>53</v>
      </c>
      <c r="O3243">
        <v>432</v>
      </c>
      <c r="P3243">
        <v>144</v>
      </c>
      <c r="Q3243">
        <v>38</v>
      </c>
      <c r="R3243">
        <v>5</v>
      </c>
      <c r="S3243">
        <v>391</v>
      </c>
      <c r="T3243">
        <v>1</v>
      </c>
      <c r="V3243">
        <v>13</v>
      </c>
      <c r="W3243">
        <v>1011.2068965517242</v>
      </c>
      <c r="X3243">
        <v>456063.79310344829</v>
      </c>
      <c r="Y3243">
        <v>1441.3793103448277</v>
      </c>
      <c r="Z3243">
        <v>1924.1379310344828</v>
      </c>
      <c r="AA3243">
        <v>0</v>
      </c>
      <c r="AB3243">
        <v>0</v>
      </c>
      <c r="AC3243" s="5">
        <f t="shared" si="306"/>
        <v>460440.5172413793</v>
      </c>
      <c r="AD3243">
        <v>25946.551724137935</v>
      </c>
      <c r="AE3243">
        <v>22478.448275862072</v>
      </c>
      <c r="AF3243">
        <v>0</v>
      </c>
      <c r="AG3243" s="5">
        <f t="shared" si="307"/>
        <v>48425.000000000007</v>
      </c>
      <c r="AH3243">
        <v>40609.482758620688</v>
      </c>
      <c r="AI3243">
        <v>27681.896551724138</v>
      </c>
      <c r="AJ3243">
        <v>7447.4137931034484</v>
      </c>
      <c r="AK3243" s="5">
        <f t="shared" si="308"/>
        <v>75738.793103448275</v>
      </c>
      <c r="AL3243">
        <v>71875.862068965522</v>
      </c>
      <c r="AM3243">
        <v>23958.620689655174</v>
      </c>
      <c r="AN3243" s="5">
        <f t="shared" si="309"/>
        <v>95834.482758620696</v>
      </c>
      <c r="AO3243">
        <v>12743.103448275862</v>
      </c>
      <c r="AP3243">
        <v>1676.7241379310346</v>
      </c>
      <c r="AQ3243">
        <v>131119.8275862069</v>
      </c>
      <c r="AR3243">
        <v>335.34482758620692</v>
      </c>
      <c r="AS3243" s="5">
        <f t="shared" si="310"/>
        <v>145875</v>
      </c>
      <c r="AT3243">
        <v>0</v>
      </c>
      <c r="AU3243">
        <v>0</v>
      </c>
      <c r="AV3243" s="5">
        <f t="shared" si="311"/>
        <v>731746.55172413797</v>
      </c>
    </row>
    <row r="3244" spans="1:48" x14ac:dyDescent="0.2">
      <c r="A3244" t="s">
        <v>2</v>
      </c>
      <c r="B3244" s="3">
        <v>43056</v>
      </c>
      <c r="C3244">
        <v>30</v>
      </c>
      <c r="D3244">
        <v>6350</v>
      </c>
      <c r="E3244">
        <v>3</v>
      </c>
      <c r="F3244">
        <v>5</v>
      </c>
      <c r="G3244">
        <v>0</v>
      </c>
      <c r="H3244">
        <v>107</v>
      </c>
      <c r="I3244">
        <v>274</v>
      </c>
      <c r="J3244">
        <v>221</v>
      </c>
      <c r="K3244">
        <v>0</v>
      </c>
      <c r="L3244">
        <v>338</v>
      </c>
      <c r="M3244">
        <v>192</v>
      </c>
      <c r="N3244">
        <v>41</v>
      </c>
      <c r="O3244">
        <v>454</v>
      </c>
      <c r="P3244">
        <v>142</v>
      </c>
      <c r="Q3244">
        <v>37</v>
      </c>
      <c r="R3244">
        <v>4</v>
      </c>
      <c r="S3244">
        <v>401</v>
      </c>
      <c r="T3244">
        <v>0</v>
      </c>
      <c r="V3244">
        <v>23</v>
      </c>
      <c r="W3244">
        <v>1784.4827586206898</v>
      </c>
      <c r="X3244">
        <v>760905.17241379316</v>
      </c>
      <c r="Y3244">
        <v>540.51724137931035</v>
      </c>
      <c r="Z3244">
        <v>1202.5862068965516</v>
      </c>
      <c r="AA3244">
        <v>0</v>
      </c>
      <c r="AB3244">
        <v>0</v>
      </c>
      <c r="AC3244" s="5">
        <f t="shared" si="306"/>
        <v>764432.75862068974</v>
      </c>
      <c r="AD3244">
        <v>35194.827586206899</v>
      </c>
      <c r="AE3244">
        <v>28387.068965517246</v>
      </c>
      <c r="AF3244">
        <v>0</v>
      </c>
      <c r="AG3244" s="5">
        <f t="shared" si="307"/>
        <v>63581.896551724145</v>
      </c>
      <c r="AH3244">
        <v>47494.827586206899</v>
      </c>
      <c r="AI3244">
        <v>26979.310344827587</v>
      </c>
      <c r="AJ3244">
        <v>5761.2068965517246</v>
      </c>
      <c r="AK3244" s="5">
        <f t="shared" si="308"/>
        <v>80235.344827586217</v>
      </c>
      <c r="AL3244">
        <v>75536.206896551725</v>
      </c>
      <c r="AM3244">
        <v>23625.862068965518</v>
      </c>
      <c r="AN3244" s="5">
        <f t="shared" si="309"/>
        <v>99162.068965517246</v>
      </c>
      <c r="AO3244">
        <v>12407.758620689656</v>
      </c>
      <c r="AP3244">
        <v>1341.3793103448277</v>
      </c>
      <c r="AQ3244">
        <v>134473.27586206899</v>
      </c>
      <c r="AR3244">
        <v>0</v>
      </c>
      <c r="AS3244" s="5">
        <f t="shared" si="310"/>
        <v>148222.41379310348</v>
      </c>
      <c r="AT3244">
        <v>0</v>
      </c>
      <c r="AU3244">
        <v>0</v>
      </c>
      <c r="AV3244" s="5">
        <f t="shared" si="311"/>
        <v>782403.44827586226</v>
      </c>
    </row>
    <row r="3245" spans="1:48" x14ac:dyDescent="0.2">
      <c r="A3245" t="s">
        <v>2</v>
      </c>
      <c r="B3245" s="3">
        <v>43057</v>
      </c>
      <c r="C3245">
        <v>52</v>
      </c>
      <c r="D3245">
        <v>7697</v>
      </c>
      <c r="E3245">
        <v>8</v>
      </c>
      <c r="F3245">
        <v>7</v>
      </c>
      <c r="G3245">
        <v>0</v>
      </c>
      <c r="H3245">
        <v>77</v>
      </c>
      <c r="I3245">
        <v>361</v>
      </c>
      <c r="J3245">
        <v>287</v>
      </c>
      <c r="K3245">
        <v>0</v>
      </c>
      <c r="L3245">
        <v>191</v>
      </c>
      <c r="M3245">
        <v>151</v>
      </c>
      <c r="N3245">
        <v>21</v>
      </c>
      <c r="O3245">
        <v>310</v>
      </c>
      <c r="P3245">
        <v>84</v>
      </c>
      <c r="Q3245">
        <v>31</v>
      </c>
      <c r="R3245">
        <v>4</v>
      </c>
      <c r="S3245">
        <v>322</v>
      </c>
      <c r="T3245">
        <v>0</v>
      </c>
      <c r="V3245">
        <v>5</v>
      </c>
      <c r="W3245">
        <v>3093.1034482758623</v>
      </c>
      <c r="X3245">
        <v>922312.93103448278</v>
      </c>
      <c r="Y3245">
        <v>1441.3793103448277</v>
      </c>
      <c r="Z3245">
        <v>1683.6206896551726</v>
      </c>
      <c r="AA3245">
        <v>0</v>
      </c>
      <c r="AB3245">
        <v>0</v>
      </c>
      <c r="AC3245" s="5">
        <f t="shared" si="306"/>
        <v>928531.03448275861</v>
      </c>
      <c r="AD3245">
        <v>46369.827586206906</v>
      </c>
      <c r="AE3245">
        <v>36864.655172413797</v>
      </c>
      <c r="AF3245">
        <v>0</v>
      </c>
      <c r="AG3245" s="5">
        <f t="shared" si="307"/>
        <v>83234.482758620696</v>
      </c>
      <c r="AH3245">
        <v>26838.793103448275</v>
      </c>
      <c r="AI3245">
        <v>21218.103448275862</v>
      </c>
      <c r="AJ3245">
        <v>2950.8620689655172</v>
      </c>
      <c r="AK3245" s="5">
        <f t="shared" si="308"/>
        <v>51007.758620689652</v>
      </c>
      <c r="AL3245">
        <v>51577.586206896551</v>
      </c>
      <c r="AM3245">
        <v>13975.862068965518</v>
      </c>
      <c r="AN3245" s="5">
        <f t="shared" si="309"/>
        <v>65553.448275862072</v>
      </c>
      <c r="AO3245">
        <v>10395.689655172415</v>
      </c>
      <c r="AP3245">
        <v>1341.3793103448277</v>
      </c>
      <c r="AQ3245">
        <v>107981.03448275862</v>
      </c>
      <c r="AR3245">
        <v>0</v>
      </c>
      <c r="AS3245" s="5">
        <f t="shared" si="310"/>
        <v>119718.10344827587</v>
      </c>
      <c r="AT3245">
        <v>0</v>
      </c>
      <c r="AU3245">
        <v>0</v>
      </c>
      <c r="AV3245" s="5">
        <f t="shared" si="311"/>
        <v>639027.58620689646</v>
      </c>
    </row>
    <row r="3246" spans="1:48" x14ac:dyDescent="0.2">
      <c r="A3246" t="s">
        <v>2</v>
      </c>
      <c r="B3246" s="3">
        <v>43058</v>
      </c>
      <c r="C3246">
        <v>25</v>
      </c>
      <c r="D3246">
        <v>5365</v>
      </c>
      <c r="E3246">
        <v>2</v>
      </c>
      <c r="F3246">
        <v>5</v>
      </c>
      <c r="G3246">
        <v>0</v>
      </c>
      <c r="H3246">
        <v>63</v>
      </c>
      <c r="I3246">
        <v>332</v>
      </c>
      <c r="J3246">
        <v>201</v>
      </c>
      <c r="K3246">
        <v>0</v>
      </c>
      <c r="L3246">
        <v>84</v>
      </c>
      <c r="M3246">
        <v>68</v>
      </c>
      <c r="N3246">
        <v>7</v>
      </c>
      <c r="O3246">
        <v>147</v>
      </c>
      <c r="P3246">
        <v>40</v>
      </c>
      <c r="Q3246">
        <v>13</v>
      </c>
      <c r="R3246">
        <v>3</v>
      </c>
      <c r="S3246">
        <v>192</v>
      </c>
      <c r="T3246">
        <v>0</v>
      </c>
      <c r="V3246">
        <v>4</v>
      </c>
      <c r="W3246">
        <v>1487.0689655172414</v>
      </c>
      <c r="X3246">
        <v>642875</v>
      </c>
      <c r="Y3246">
        <v>360.34482758620692</v>
      </c>
      <c r="Z3246">
        <v>1202.5862068965516</v>
      </c>
      <c r="AA3246">
        <v>0</v>
      </c>
      <c r="AB3246">
        <v>0</v>
      </c>
      <c r="AC3246" s="5">
        <f t="shared" si="306"/>
        <v>645925</v>
      </c>
      <c r="AD3246">
        <v>42644.827586206899</v>
      </c>
      <c r="AE3246">
        <v>25818.103448275866</v>
      </c>
      <c r="AF3246">
        <v>0</v>
      </c>
      <c r="AG3246" s="5">
        <f t="shared" si="307"/>
        <v>68462.931034482768</v>
      </c>
      <c r="AH3246">
        <v>11803.448275862069</v>
      </c>
      <c r="AI3246">
        <v>9555.1724137931033</v>
      </c>
      <c r="AJ3246">
        <v>983.62068965517244</v>
      </c>
      <c r="AK3246" s="5">
        <f t="shared" si="308"/>
        <v>22342.241379310348</v>
      </c>
      <c r="AL3246">
        <v>24457.758620689656</v>
      </c>
      <c r="AM3246">
        <v>6655.1724137931033</v>
      </c>
      <c r="AN3246" s="5">
        <f t="shared" si="309"/>
        <v>31112.931034482761</v>
      </c>
      <c r="AO3246">
        <v>4359.4827586206902</v>
      </c>
      <c r="AP3246">
        <v>1006.0344827586207</v>
      </c>
      <c r="AQ3246">
        <v>64386.206896551725</v>
      </c>
      <c r="AR3246">
        <v>0</v>
      </c>
      <c r="AS3246" s="5">
        <f t="shared" si="310"/>
        <v>69751.724137931029</v>
      </c>
      <c r="AT3246">
        <v>0</v>
      </c>
      <c r="AU3246">
        <v>0</v>
      </c>
      <c r="AV3246" s="5">
        <f t="shared" si="311"/>
        <v>383339.65517241374</v>
      </c>
    </row>
    <row r="3247" spans="1:48" x14ac:dyDescent="0.2">
      <c r="A3247" t="s">
        <v>2</v>
      </c>
      <c r="B3247" s="3">
        <v>43059</v>
      </c>
      <c r="C3247">
        <v>43</v>
      </c>
      <c r="D3247">
        <v>8115</v>
      </c>
      <c r="E3247">
        <v>11</v>
      </c>
      <c r="F3247">
        <v>9</v>
      </c>
      <c r="G3247">
        <v>0</v>
      </c>
      <c r="H3247">
        <v>60</v>
      </c>
      <c r="I3247">
        <v>333</v>
      </c>
      <c r="J3247">
        <v>250</v>
      </c>
      <c r="K3247">
        <v>0</v>
      </c>
      <c r="L3247">
        <v>184</v>
      </c>
      <c r="M3247">
        <v>110</v>
      </c>
      <c r="N3247">
        <v>9</v>
      </c>
      <c r="O3247">
        <v>176</v>
      </c>
      <c r="P3247">
        <v>56</v>
      </c>
      <c r="Q3247">
        <v>8</v>
      </c>
      <c r="R3247">
        <v>6</v>
      </c>
      <c r="S3247">
        <v>153</v>
      </c>
      <c r="T3247">
        <v>0</v>
      </c>
      <c r="V3247">
        <v>7</v>
      </c>
      <c r="W3247">
        <v>2557.7586206896553</v>
      </c>
      <c r="X3247">
        <v>972400.86206896557</v>
      </c>
      <c r="Y3247">
        <v>1981.8965517241381</v>
      </c>
      <c r="Z3247">
        <v>2164.655172413793</v>
      </c>
      <c r="AA3247">
        <v>0</v>
      </c>
      <c r="AB3247">
        <v>0</v>
      </c>
      <c r="AC3247" s="5">
        <f t="shared" si="306"/>
        <v>979105.17241379316</v>
      </c>
      <c r="AD3247">
        <v>42773.275862068971</v>
      </c>
      <c r="AE3247">
        <v>32112.068965517246</v>
      </c>
      <c r="AF3247">
        <v>0</v>
      </c>
      <c r="AG3247" s="5">
        <f t="shared" si="307"/>
        <v>74885.344827586217</v>
      </c>
      <c r="AH3247">
        <v>25855.172413793105</v>
      </c>
      <c r="AI3247">
        <v>15456.896551724138</v>
      </c>
      <c r="AJ3247">
        <v>1264.655172413793</v>
      </c>
      <c r="AK3247" s="5">
        <f t="shared" si="308"/>
        <v>42576.724137931036</v>
      </c>
      <c r="AL3247">
        <v>29282.758620689656</v>
      </c>
      <c r="AM3247">
        <v>9317.2413793103442</v>
      </c>
      <c r="AN3247" s="5">
        <f t="shared" si="309"/>
        <v>38600</v>
      </c>
      <c r="AO3247">
        <v>2682.7586206896553</v>
      </c>
      <c r="AP3247">
        <v>2012.0689655172414</v>
      </c>
      <c r="AQ3247">
        <v>51307.758620689659</v>
      </c>
      <c r="AR3247">
        <v>0</v>
      </c>
      <c r="AS3247" s="5">
        <f t="shared" si="310"/>
        <v>56002.586206896558</v>
      </c>
      <c r="AT3247">
        <v>0</v>
      </c>
      <c r="AU3247">
        <v>0</v>
      </c>
      <c r="AV3247" s="5">
        <f t="shared" si="311"/>
        <v>424129.31034482765</v>
      </c>
    </row>
    <row r="3248" spans="1:48" x14ac:dyDescent="0.2">
      <c r="A3248" t="s">
        <v>2</v>
      </c>
      <c r="B3248" s="3">
        <v>43060</v>
      </c>
      <c r="C3248">
        <v>20</v>
      </c>
      <c r="D3248">
        <v>3889</v>
      </c>
      <c r="E3248">
        <v>4</v>
      </c>
      <c r="F3248">
        <v>2</v>
      </c>
      <c r="G3248">
        <v>0</v>
      </c>
      <c r="H3248">
        <v>101</v>
      </c>
      <c r="I3248">
        <v>225</v>
      </c>
      <c r="J3248">
        <v>171</v>
      </c>
      <c r="K3248">
        <v>0</v>
      </c>
      <c r="L3248">
        <v>265</v>
      </c>
      <c r="M3248">
        <v>149</v>
      </c>
      <c r="N3248">
        <v>31</v>
      </c>
      <c r="O3248">
        <v>379</v>
      </c>
      <c r="P3248">
        <v>128</v>
      </c>
      <c r="Q3248">
        <v>26</v>
      </c>
      <c r="R3248">
        <v>6</v>
      </c>
      <c r="S3248">
        <v>270</v>
      </c>
      <c r="T3248">
        <v>0</v>
      </c>
      <c r="V3248">
        <v>8</v>
      </c>
      <c r="W3248">
        <v>1189.6551724137933</v>
      </c>
      <c r="X3248">
        <v>466009.4827586207</v>
      </c>
      <c r="Y3248">
        <v>720.68965517241384</v>
      </c>
      <c r="Z3248">
        <v>481.0344827586207</v>
      </c>
      <c r="AA3248">
        <v>0</v>
      </c>
      <c r="AB3248">
        <v>0</v>
      </c>
      <c r="AC3248" s="5">
        <f t="shared" si="306"/>
        <v>468400.86206896551</v>
      </c>
      <c r="AD3248">
        <v>28900.862068965522</v>
      </c>
      <c r="AE3248">
        <v>21964.655172413797</v>
      </c>
      <c r="AF3248">
        <v>0</v>
      </c>
      <c r="AG3248" s="5">
        <f t="shared" si="307"/>
        <v>50865.517241379319</v>
      </c>
      <c r="AH3248">
        <v>37237.068965517239</v>
      </c>
      <c r="AI3248">
        <v>20937.068965517243</v>
      </c>
      <c r="AJ3248">
        <v>4356.0344827586205</v>
      </c>
      <c r="AK3248" s="5">
        <f t="shared" si="308"/>
        <v>62530.172413793101</v>
      </c>
      <c r="AL3248">
        <v>63057.758620689652</v>
      </c>
      <c r="AM3248">
        <v>21296.551724137931</v>
      </c>
      <c r="AN3248" s="5">
        <f t="shared" si="309"/>
        <v>84354.31034482758</v>
      </c>
      <c r="AO3248">
        <v>8718.9655172413804</v>
      </c>
      <c r="AP3248">
        <v>2012.0689655172414</v>
      </c>
      <c r="AQ3248">
        <v>90543.10344827587</v>
      </c>
      <c r="AR3248">
        <v>0</v>
      </c>
      <c r="AS3248" s="5">
        <f t="shared" si="310"/>
        <v>101274.13793103449</v>
      </c>
      <c r="AT3248">
        <v>0</v>
      </c>
      <c r="AU3248">
        <v>0</v>
      </c>
      <c r="AV3248" s="5">
        <f t="shared" si="311"/>
        <v>598048.27586206899</v>
      </c>
    </row>
    <row r="3249" spans="1:48" x14ac:dyDescent="0.2">
      <c r="A3249" t="s">
        <v>2</v>
      </c>
      <c r="B3249" s="3">
        <v>43061</v>
      </c>
      <c r="C3249">
        <v>13</v>
      </c>
      <c r="D3249">
        <v>3274</v>
      </c>
      <c r="E3249">
        <v>3</v>
      </c>
      <c r="F3249">
        <v>1</v>
      </c>
      <c r="G3249">
        <v>0</v>
      </c>
      <c r="H3249">
        <v>120</v>
      </c>
      <c r="I3249">
        <v>204</v>
      </c>
      <c r="J3249">
        <v>171</v>
      </c>
      <c r="K3249">
        <v>0</v>
      </c>
      <c r="L3249">
        <v>252</v>
      </c>
      <c r="M3249">
        <v>175</v>
      </c>
      <c r="N3249">
        <v>29</v>
      </c>
      <c r="O3249">
        <v>436</v>
      </c>
      <c r="P3249">
        <v>129</v>
      </c>
      <c r="Q3249">
        <v>27</v>
      </c>
      <c r="R3249">
        <v>7</v>
      </c>
      <c r="S3249">
        <v>331</v>
      </c>
      <c r="T3249">
        <v>0</v>
      </c>
      <c r="V3249">
        <v>8</v>
      </c>
      <c r="W3249">
        <v>773.27586206896558</v>
      </c>
      <c r="X3249">
        <v>392315.5172413793</v>
      </c>
      <c r="Y3249">
        <v>540.51724137931035</v>
      </c>
      <c r="Z3249">
        <v>240.51724137931035</v>
      </c>
      <c r="AA3249">
        <v>0</v>
      </c>
      <c r="AB3249">
        <v>0</v>
      </c>
      <c r="AC3249" s="5">
        <f t="shared" si="306"/>
        <v>393869.8275862069</v>
      </c>
      <c r="AD3249">
        <v>26203.448275862072</v>
      </c>
      <c r="AE3249">
        <v>21964.655172413797</v>
      </c>
      <c r="AF3249">
        <v>0</v>
      </c>
      <c r="AG3249" s="5">
        <f t="shared" si="307"/>
        <v>48168.10344827587</v>
      </c>
      <c r="AH3249">
        <v>35410.34482758621</v>
      </c>
      <c r="AI3249">
        <v>24590.517241379312</v>
      </c>
      <c r="AJ3249">
        <v>4075</v>
      </c>
      <c r="AK3249" s="5">
        <f t="shared" si="308"/>
        <v>64075.862068965522</v>
      </c>
      <c r="AL3249">
        <v>72541.379310344826</v>
      </c>
      <c r="AM3249">
        <v>21462.931034482757</v>
      </c>
      <c r="AN3249" s="5">
        <f t="shared" si="309"/>
        <v>94004.31034482758</v>
      </c>
      <c r="AO3249">
        <v>9054.310344827587</v>
      </c>
      <c r="AP3249">
        <v>2347.4137931034484</v>
      </c>
      <c r="AQ3249">
        <v>110999.13793103449</v>
      </c>
      <c r="AR3249">
        <v>0</v>
      </c>
      <c r="AS3249" s="5">
        <f t="shared" si="310"/>
        <v>122400.86206896554</v>
      </c>
      <c r="AT3249">
        <v>0</v>
      </c>
      <c r="AU3249">
        <v>0</v>
      </c>
      <c r="AV3249" s="5">
        <f t="shared" si="311"/>
        <v>657298.2758620691</v>
      </c>
    </row>
    <row r="3250" spans="1:48" x14ac:dyDescent="0.2">
      <c r="A3250" t="s">
        <v>2</v>
      </c>
      <c r="B3250" s="3">
        <v>43062</v>
      </c>
      <c r="C3250">
        <v>16</v>
      </c>
      <c r="D3250">
        <v>3491</v>
      </c>
      <c r="E3250">
        <v>3</v>
      </c>
      <c r="F3250">
        <v>1</v>
      </c>
      <c r="G3250">
        <v>0</v>
      </c>
      <c r="H3250">
        <v>93</v>
      </c>
      <c r="I3250">
        <v>196</v>
      </c>
      <c r="J3250">
        <v>167</v>
      </c>
      <c r="K3250">
        <v>0</v>
      </c>
      <c r="L3250">
        <v>285</v>
      </c>
      <c r="M3250">
        <v>196</v>
      </c>
      <c r="N3250">
        <v>42</v>
      </c>
      <c r="O3250">
        <v>441</v>
      </c>
      <c r="P3250">
        <v>147</v>
      </c>
      <c r="Q3250">
        <v>34</v>
      </c>
      <c r="R3250">
        <v>7</v>
      </c>
      <c r="S3250">
        <v>367</v>
      </c>
      <c r="T3250">
        <v>0</v>
      </c>
      <c r="V3250">
        <v>12</v>
      </c>
      <c r="W3250">
        <v>951.72413793103453</v>
      </c>
      <c r="X3250">
        <v>418318.10344827588</v>
      </c>
      <c r="Y3250">
        <v>540.51724137931035</v>
      </c>
      <c r="Z3250">
        <v>240.51724137931035</v>
      </c>
      <c r="AA3250">
        <v>0</v>
      </c>
      <c r="AB3250">
        <v>0</v>
      </c>
      <c r="AC3250" s="5">
        <f t="shared" si="306"/>
        <v>420050.86206896551</v>
      </c>
      <c r="AD3250">
        <v>25175.862068965522</v>
      </c>
      <c r="AE3250">
        <v>21450.862068965522</v>
      </c>
      <c r="AF3250">
        <v>0</v>
      </c>
      <c r="AG3250" s="5">
        <f t="shared" si="307"/>
        <v>46626.724137931044</v>
      </c>
      <c r="AH3250">
        <v>40047.413793103449</v>
      </c>
      <c r="AI3250">
        <v>27541.37931034483</v>
      </c>
      <c r="AJ3250">
        <v>5901.7241379310344</v>
      </c>
      <c r="AK3250" s="5">
        <f t="shared" si="308"/>
        <v>73490.517241379304</v>
      </c>
      <c r="AL3250">
        <v>73373.275862068971</v>
      </c>
      <c r="AM3250">
        <v>24457.758620689656</v>
      </c>
      <c r="AN3250" s="5">
        <f t="shared" si="309"/>
        <v>97831.034482758623</v>
      </c>
      <c r="AO3250">
        <v>11401.724137931034</v>
      </c>
      <c r="AP3250">
        <v>2347.4137931034484</v>
      </c>
      <c r="AQ3250">
        <v>123071.55172413794</v>
      </c>
      <c r="AR3250">
        <v>0</v>
      </c>
      <c r="AS3250" s="5">
        <f t="shared" si="310"/>
        <v>136820.68965517243</v>
      </c>
      <c r="AT3250">
        <v>0</v>
      </c>
      <c r="AU3250">
        <v>0</v>
      </c>
      <c r="AV3250" s="5">
        <f t="shared" si="311"/>
        <v>709537.93103448278</v>
      </c>
    </row>
    <row r="3251" spans="1:48" x14ac:dyDescent="0.2">
      <c r="A3251" t="s">
        <v>2</v>
      </c>
      <c r="B3251" s="3">
        <v>43063</v>
      </c>
      <c r="C3251">
        <v>29</v>
      </c>
      <c r="D3251">
        <v>4908</v>
      </c>
      <c r="E3251">
        <v>9</v>
      </c>
      <c r="F3251">
        <v>10</v>
      </c>
      <c r="G3251">
        <v>0</v>
      </c>
      <c r="H3251">
        <v>83</v>
      </c>
      <c r="I3251">
        <v>265</v>
      </c>
      <c r="J3251">
        <v>212</v>
      </c>
      <c r="K3251">
        <v>0</v>
      </c>
      <c r="L3251">
        <v>317</v>
      </c>
      <c r="M3251">
        <v>203</v>
      </c>
      <c r="N3251">
        <v>37</v>
      </c>
      <c r="O3251">
        <v>552</v>
      </c>
      <c r="P3251">
        <v>158</v>
      </c>
      <c r="Q3251">
        <v>40</v>
      </c>
      <c r="R3251">
        <v>5</v>
      </c>
      <c r="S3251">
        <v>407</v>
      </c>
      <c r="T3251">
        <v>0</v>
      </c>
      <c r="V3251">
        <v>23</v>
      </c>
      <c r="W3251">
        <v>1725</v>
      </c>
      <c r="X3251">
        <v>588113.79310344835</v>
      </c>
      <c r="Y3251">
        <v>1621.5517241379312</v>
      </c>
      <c r="Z3251">
        <v>2405.1724137931033</v>
      </c>
      <c r="AA3251">
        <v>0</v>
      </c>
      <c r="AB3251">
        <v>0</v>
      </c>
      <c r="AC3251" s="5">
        <f t="shared" si="306"/>
        <v>593865.51724137948</v>
      </c>
      <c r="AD3251">
        <v>34038.793103448283</v>
      </c>
      <c r="AE3251">
        <v>27231.034482758623</v>
      </c>
      <c r="AF3251">
        <v>0</v>
      </c>
      <c r="AG3251" s="5">
        <f t="shared" si="307"/>
        <v>61269.827586206906</v>
      </c>
      <c r="AH3251">
        <v>44543.965517241384</v>
      </c>
      <c r="AI3251">
        <v>28525</v>
      </c>
      <c r="AJ3251">
        <v>5199.1379310344828</v>
      </c>
      <c r="AK3251" s="5">
        <f t="shared" si="308"/>
        <v>78268.10344827587</v>
      </c>
      <c r="AL3251">
        <v>91841.379310344826</v>
      </c>
      <c r="AM3251">
        <v>26287.931034482757</v>
      </c>
      <c r="AN3251" s="5">
        <f t="shared" si="309"/>
        <v>118129.31034482758</v>
      </c>
      <c r="AO3251">
        <v>13413.793103448277</v>
      </c>
      <c r="AP3251">
        <v>1676.7241379310346</v>
      </c>
      <c r="AQ3251">
        <v>136485.3448275862</v>
      </c>
      <c r="AR3251">
        <v>0</v>
      </c>
      <c r="AS3251" s="5">
        <f t="shared" si="310"/>
        <v>151575.86206896551</v>
      </c>
      <c r="AT3251">
        <v>0</v>
      </c>
      <c r="AU3251">
        <v>0</v>
      </c>
      <c r="AV3251" s="5">
        <f t="shared" si="311"/>
        <v>818486.20689655165</v>
      </c>
    </row>
    <row r="3252" spans="1:48" x14ac:dyDescent="0.2">
      <c r="A3252" t="s">
        <v>2</v>
      </c>
      <c r="B3252" s="3">
        <v>43064</v>
      </c>
      <c r="C3252">
        <v>72</v>
      </c>
      <c r="D3252">
        <v>4453</v>
      </c>
      <c r="E3252">
        <v>5</v>
      </c>
      <c r="F3252">
        <v>9</v>
      </c>
      <c r="G3252">
        <v>0</v>
      </c>
      <c r="H3252">
        <v>67</v>
      </c>
      <c r="I3252">
        <v>291</v>
      </c>
      <c r="J3252">
        <v>229</v>
      </c>
      <c r="K3252">
        <v>0</v>
      </c>
      <c r="L3252">
        <v>211</v>
      </c>
      <c r="M3252">
        <v>156</v>
      </c>
      <c r="N3252">
        <v>30</v>
      </c>
      <c r="O3252">
        <v>400</v>
      </c>
      <c r="P3252">
        <v>104</v>
      </c>
      <c r="Q3252">
        <v>37</v>
      </c>
      <c r="R3252">
        <v>4</v>
      </c>
      <c r="S3252">
        <v>336</v>
      </c>
      <c r="T3252">
        <v>0</v>
      </c>
      <c r="V3252">
        <v>1</v>
      </c>
      <c r="W3252">
        <v>4282.7586206896558</v>
      </c>
      <c r="X3252">
        <v>533592.24137931038</v>
      </c>
      <c r="Y3252">
        <v>900.86206896551732</v>
      </c>
      <c r="Z3252">
        <v>2164.655172413793</v>
      </c>
      <c r="AA3252">
        <v>0</v>
      </c>
      <c r="AB3252">
        <v>0</v>
      </c>
      <c r="AC3252" s="5">
        <f t="shared" si="306"/>
        <v>540940.51724137936</v>
      </c>
      <c r="AD3252">
        <v>37378.448275862072</v>
      </c>
      <c r="AE3252">
        <v>29414.655172413797</v>
      </c>
      <c r="AF3252">
        <v>0</v>
      </c>
      <c r="AG3252" s="5">
        <f t="shared" si="307"/>
        <v>66793.10344827587</v>
      </c>
      <c r="AH3252">
        <v>29649.137931034482</v>
      </c>
      <c r="AI3252">
        <v>21920.689655172413</v>
      </c>
      <c r="AJ3252">
        <v>4215.5172413793107</v>
      </c>
      <c r="AK3252" s="5">
        <f t="shared" si="308"/>
        <v>55785.34482758621</v>
      </c>
      <c r="AL3252">
        <v>66551.724137931029</v>
      </c>
      <c r="AM3252">
        <v>17303.448275862069</v>
      </c>
      <c r="AN3252" s="5">
        <f t="shared" si="309"/>
        <v>83855.172413793101</v>
      </c>
      <c r="AO3252">
        <v>12407.758620689656</v>
      </c>
      <c r="AP3252">
        <v>1341.3793103448277</v>
      </c>
      <c r="AQ3252">
        <v>112675.86206896552</v>
      </c>
      <c r="AR3252">
        <v>0</v>
      </c>
      <c r="AS3252" s="5">
        <f t="shared" si="310"/>
        <v>126425</v>
      </c>
      <c r="AT3252">
        <v>0</v>
      </c>
      <c r="AU3252">
        <v>0</v>
      </c>
      <c r="AV3252" s="5">
        <f t="shared" si="311"/>
        <v>665717.24137931038</v>
      </c>
    </row>
    <row r="3253" spans="1:48" x14ac:dyDescent="0.2">
      <c r="A3253" t="s">
        <v>2</v>
      </c>
      <c r="B3253" s="3">
        <v>43065</v>
      </c>
      <c r="C3253">
        <v>78</v>
      </c>
      <c r="D3253">
        <v>4737</v>
      </c>
      <c r="E3253">
        <v>2</v>
      </c>
      <c r="F3253">
        <v>8</v>
      </c>
      <c r="G3253">
        <v>0</v>
      </c>
      <c r="H3253">
        <v>67</v>
      </c>
      <c r="I3253">
        <v>289</v>
      </c>
      <c r="J3253">
        <v>210</v>
      </c>
      <c r="K3253">
        <v>0</v>
      </c>
      <c r="L3253">
        <v>85</v>
      </c>
      <c r="M3253">
        <v>90</v>
      </c>
      <c r="N3253">
        <v>12</v>
      </c>
      <c r="O3253">
        <v>202</v>
      </c>
      <c r="P3253">
        <v>61</v>
      </c>
      <c r="Q3253">
        <v>16</v>
      </c>
      <c r="R3253">
        <v>3</v>
      </c>
      <c r="S3253">
        <v>228</v>
      </c>
      <c r="T3253">
        <v>0</v>
      </c>
      <c r="V3253">
        <v>7</v>
      </c>
      <c r="W3253">
        <v>4639.6551724137935</v>
      </c>
      <c r="X3253">
        <v>567623.27586206899</v>
      </c>
      <c r="Y3253">
        <v>360.34482758620692</v>
      </c>
      <c r="Z3253">
        <v>1924.1379310344828</v>
      </c>
      <c r="AA3253">
        <v>0</v>
      </c>
      <c r="AB3253">
        <v>0</v>
      </c>
      <c r="AC3253" s="5">
        <f t="shared" si="306"/>
        <v>574547.41379310342</v>
      </c>
      <c r="AD3253">
        <v>37121.551724137935</v>
      </c>
      <c r="AE3253">
        <v>26974.137931034486</v>
      </c>
      <c r="AF3253">
        <v>0</v>
      </c>
      <c r="AG3253" s="5">
        <f t="shared" si="307"/>
        <v>64095.68965517242</v>
      </c>
      <c r="AH3253">
        <v>11943.96551724138</v>
      </c>
      <c r="AI3253">
        <v>12646.551724137931</v>
      </c>
      <c r="AJ3253">
        <v>1686.2068965517242</v>
      </c>
      <c r="AK3253" s="5">
        <f t="shared" si="308"/>
        <v>26276.724137931036</v>
      </c>
      <c r="AL3253">
        <v>33608.620689655174</v>
      </c>
      <c r="AM3253">
        <v>10149.137931034484</v>
      </c>
      <c r="AN3253" s="5">
        <f t="shared" si="309"/>
        <v>43757.758620689659</v>
      </c>
      <c r="AO3253">
        <v>5365.5172413793107</v>
      </c>
      <c r="AP3253">
        <v>1006.0344827586207</v>
      </c>
      <c r="AQ3253">
        <v>76458.620689655174</v>
      </c>
      <c r="AR3253">
        <v>0</v>
      </c>
      <c r="AS3253" s="5">
        <f t="shared" si="310"/>
        <v>82830.172413793101</v>
      </c>
      <c r="AT3253">
        <v>0</v>
      </c>
      <c r="AU3253">
        <v>0</v>
      </c>
      <c r="AV3253" s="5">
        <f t="shared" si="311"/>
        <v>433920.68965517246</v>
      </c>
    </row>
    <row r="3254" spans="1:48" x14ac:dyDescent="0.2">
      <c r="A3254" t="s">
        <v>2</v>
      </c>
      <c r="B3254" s="3">
        <v>43066</v>
      </c>
      <c r="C3254">
        <v>16</v>
      </c>
      <c r="D3254">
        <v>3576</v>
      </c>
      <c r="E3254">
        <v>3</v>
      </c>
      <c r="F3254">
        <v>2</v>
      </c>
      <c r="G3254">
        <v>0</v>
      </c>
      <c r="H3254">
        <v>82</v>
      </c>
      <c r="I3254">
        <v>239</v>
      </c>
      <c r="J3254">
        <v>193</v>
      </c>
      <c r="K3254">
        <v>0</v>
      </c>
      <c r="L3254">
        <v>238</v>
      </c>
      <c r="M3254">
        <v>148</v>
      </c>
      <c r="N3254">
        <v>28</v>
      </c>
      <c r="O3254">
        <v>361</v>
      </c>
      <c r="P3254">
        <v>81</v>
      </c>
      <c r="Q3254">
        <v>24</v>
      </c>
      <c r="R3254">
        <v>9</v>
      </c>
      <c r="S3254">
        <v>273</v>
      </c>
      <c r="T3254">
        <v>1</v>
      </c>
      <c r="V3254">
        <v>11</v>
      </c>
      <c r="W3254">
        <v>951.72413793103453</v>
      </c>
      <c r="X3254">
        <v>428503.44827586209</v>
      </c>
      <c r="Y3254">
        <v>540.51724137931035</v>
      </c>
      <c r="Z3254">
        <v>481.0344827586207</v>
      </c>
      <c r="AA3254">
        <v>0</v>
      </c>
      <c r="AB3254">
        <v>0</v>
      </c>
      <c r="AC3254" s="5">
        <f t="shared" si="306"/>
        <v>430476.72413793101</v>
      </c>
      <c r="AD3254">
        <v>30699.137931034486</v>
      </c>
      <c r="AE3254">
        <v>24790.517241379315</v>
      </c>
      <c r="AF3254">
        <v>0</v>
      </c>
      <c r="AG3254" s="5">
        <f t="shared" si="307"/>
        <v>55489.655172413797</v>
      </c>
      <c r="AH3254">
        <v>33443.103448275862</v>
      </c>
      <c r="AI3254">
        <v>20796.551724137931</v>
      </c>
      <c r="AJ3254">
        <v>3934.4827586206898</v>
      </c>
      <c r="AK3254" s="5">
        <f t="shared" si="308"/>
        <v>58174.137931034486</v>
      </c>
      <c r="AL3254">
        <v>60062.931034482761</v>
      </c>
      <c r="AM3254">
        <v>13476.724137931034</v>
      </c>
      <c r="AN3254" s="5">
        <f t="shared" si="309"/>
        <v>73539.655172413797</v>
      </c>
      <c r="AO3254">
        <v>8048.2758620689656</v>
      </c>
      <c r="AP3254">
        <v>3018.1034482758623</v>
      </c>
      <c r="AQ3254">
        <v>91549.137931034493</v>
      </c>
      <c r="AR3254">
        <v>335.34482758620692</v>
      </c>
      <c r="AS3254" s="5">
        <f t="shared" si="310"/>
        <v>102950.86206896552</v>
      </c>
      <c r="AT3254">
        <v>0</v>
      </c>
      <c r="AU3254">
        <v>0</v>
      </c>
      <c r="AV3254" s="5">
        <f t="shared" si="311"/>
        <v>580308.6206896553</v>
      </c>
    </row>
    <row r="3255" spans="1:48" x14ac:dyDescent="0.2">
      <c r="A3255" t="s">
        <v>2</v>
      </c>
      <c r="B3255" s="3">
        <v>43067</v>
      </c>
      <c r="C3255">
        <v>8</v>
      </c>
      <c r="D3255">
        <v>3273</v>
      </c>
      <c r="E3255">
        <v>1</v>
      </c>
      <c r="F3255">
        <v>3</v>
      </c>
      <c r="G3255">
        <v>0</v>
      </c>
      <c r="H3255">
        <v>91</v>
      </c>
      <c r="I3255">
        <v>181</v>
      </c>
      <c r="J3255">
        <v>156</v>
      </c>
      <c r="K3255">
        <v>0</v>
      </c>
      <c r="L3255">
        <v>320</v>
      </c>
      <c r="M3255">
        <v>207</v>
      </c>
      <c r="N3255">
        <v>35</v>
      </c>
      <c r="O3255">
        <v>420</v>
      </c>
      <c r="P3255">
        <v>143</v>
      </c>
      <c r="Q3255">
        <v>22</v>
      </c>
      <c r="R3255">
        <v>5</v>
      </c>
      <c r="S3255">
        <v>347</v>
      </c>
      <c r="T3255">
        <v>3</v>
      </c>
      <c r="V3255">
        <v>9</v>
      </c>
      <c r="W3255">
        <v>475.86206896551727</v>
      </c>
      <c r="X3255">
        <v>392195.68965517241</v>
      </c>
      <c r="Y3255">
        <v>180.17241379310346</v>
      </c>
      <c r="Z3255">
        <v>721.55172413793105</v>
      </c>
      <c r="AA3255">
        <v>0</v>
      </c>
      <c r="AB3255">
        <v>0</v>
      </c>
      <c r="AC3255" s="5">
        <f t="shared" si="306"/>
        <v>393573.27586206893</v>
      </c>
      <c r="AD3255">
        <v>23249.137931034486</v>
      </c>
      <c r="AE3255">
        <v>20037.931034482761</v>
      </c>
      <c r="AF3255">
        <v>0</v>
      </c>
      <c r="AG3255" s="5">
        <f t="shared" si="307"/>
        <v>43287.068965517246</v>
      </c>
      <c r="AH3255">
        <v>44965.517241379312</v>
      </c>
      <c r="AI3255">
        <v>29087.068965517243</v>
      </c>
      <c r="AJ3255">
        <v>4918.1034482758623</v>
      </c>
      <c r="AK3255" s="5">
        <f t="shared" si="308"/>
        <v>78970.689655172406</v>
      </c>
      <c r="AL3255">
        <v>69879.31034482758</v>
      </c>
      <c r="AM3255">
        <v>23792.241379310344</v>
      </c>
      <c r="AN3255" s="5">
        <f t="shared" si="309"/>
        <v>93671.551724137928</v>
      </c>
      <c r="AO3255">
        <v>7377.5862068965525</v>
      </c>
      <c r="AP3255">
        <v>1676.7241379310346</v>
      </c>
      <c r="AQ3255">
        <v>116364.6551724138</v>
      </c>
      <c r="AR3255">
        <v>1006.0344827586207</v>
      </c>
      <c r="AS3255" s="5">
        <f t="shared" si="310"/>
        <v>126425.00000000001</v>
      </c>
      <c r="AT3255">
        <v>0</v>
      </c>
      <c r="AU3255">
        <v>0</v>
      </c>
      <c r="AV3255" s="5">
        <f t="shared" si="311"/>
        <v>684708.62068965507</v>
      </c>
    </row>
    <row r="3256" spans="1:48" x14ac:dyDescent="0.2">
      <c r="A3256" t="s">
        <v>2</v>
      </c>
      <c r="B3256" s="3">
        <v>43068</v>
      </c>
      <c r="C3256">
        <v>14</v>
      </c>
      <c r="D3256">
        <v>3380</v>
      </c>
      <c r="E3256">
        <v>2</v>
      </c>
      <c r="F3256">
        <v>4</v>
      </c>
      <c r="G3256">
        <v>0</v>
      </c>
      <c r="H3256">
        <v>90</v>
      </c>
      <c r="I3256">
        <v>189</v>
      </c>
      <c r="J3256">
        <v>165</v>
      </c>
      <c r="K3256">
        <v>0</v>
      </c>
      <c r="L3256">
        <v>286</v>
      </c>
      <c r="M3256">
        <v>186</v>
      </c>
      <c r="N3256">
        <v>34</v>
      </c>
      <c r="O3256">
        <v>439</v>
      </c>
      <c r="P3256">
        <v>131</v>
      </c>
      <c r="Q3256">
        <v>35</v>
      </c>
      <c r="R3256">
        <v>8</v>
      </c>
      <c r="S3256">
        <v>400</v>
      </c>
      <c r="T3256">
        <v>1</v>
      </c>
      <c r="V3256">
        <v>12</v>
      </c>
      <c r="W3256">
        <v>832.75862068965523</v>
      </c>
      <c r="X3256">
        <v>405017.24137931038</v>
      </c>
      <c r="Y3256">
        <v>360.34482758620692</v>
      </c>
      <c r="Z3256">
        <v>962.06896551724139</v>
      </c>
      <c r="AA3256">
        <v>0</v>
      </c>
      <c r="AB3256">
        <v>0</v>
      </c>
      <c r="AC3256" s="5">
        <f t="shared" si="306"/>
        <v>407172.41379310348</v>
      </c>
      <c r="AD3256">
        <v>24276.724137931036</v>
      </c>
      <c r="AE3256">
        <v>21193.96551724138</v>
      </c>
      <c r="AF3256">
        <v>0</v>
      </c>
      <c r="AG3256" s="5">
        <f t="shared" si="307"/>
        <v>45470.68965517242</v>
      </c>
      <c r="AH3256">
        <v>40187.931034482761</v>
      </c>
      <c r="AI3256">
        <v>26136.206896551725</v>
      </c>
      <c r="AJ3256">
        <v>4777.5862068965516</v>
      </c>
      <c r="AK3256" s="5">
        <f t="shared" si="308"/>
        <v>71101.724137931044</v>
      </c>
      <c r="AL3256">
        <v>73040.517241379304</v>
      </c>
      <c r="AM3256">
        <v>21795.689655172413</v>
      </c>
      <c r="AN3256" s="5">
        <f t="shared" si="309"/>
        <v>94836.20689655171</v>
      </c>
      <c r="AO3256">
        <v>11737.068965517243</v>
      </c>
      <c r="AP3256">
        <v>2682.7586206896553</v>
      </c>
      <c r="AQ3256">
        <v>134137.93103448275</v>
      </c>
      <c r="AR3256">
        <v>335.34482758620692</v>
      </c>
      <c r="AS3256" s="5">
        <f t="shared" si="310"/>
        <v>148893.10344827586</v>
      </c>
      <c r="AT3256">
        <v>0</v>
      </c>
      <c r="AU3256">
        <v>0</v>
      </c>
      <c r="AV3256" s="5">
        <f t="shared" si="311"/>
        <v>720603.44827586203</v>
      </c>
    </row>
    <row r="3257" spans="1:48" x14ac:dyDescent="0.2">
      <c r="A3257" t="s">
        <v>2</v>
      </c>
      <c r="B3257" s="3">
        <v>43069</v>
      </c>
      <c r="C3257">
        <v>15</v>
      </c>
      <c r="D3257">
        <v>3769</v>
      </c>
      <c r="E3257">
        <v>5</v>
      </c>
      <c r="F3257">
        <v>11</v>
      </c>
      <c r="G3257">
        <v>0</v>
      </c>
      <c r="H3257">
        <v>97</v>
      </c>
      <c r="I3257">
        <v>203</v>
      </c>
      <c r="J3257">
        <v>183</v>
      </c>
      <c r="K3257">
        <v>0</v>
      </c>
      <c r="L3257">
        <v>308</v>
      </c>
      <c r="M3257">
        <v>186</v>
      </c>
      <c r="N3257">
        <v>41</v>
      </c>
      <c r="O3257">
        <v>442</v>
      </c>
      <c r="P3257">
        <v>113</v>
      </c>
      <c r="Q3257">
        <v>26</v>
      </c>
      <c r="R3257">
        <v>5</v>
      </c>
      <c r="S3257">
        <v>370</v>
      </c>
      <c r="T3257">
        <v>0</v>
      </c>
      <c r="V3257">
        <v>15</v>
      </c>
      <c r="W3257">
        <v>892.24137931034488</v>
      </c>
      <c r="X3257">
        <v>451630.1724137931</v>
      </c>
      <c r="Y3257">
        <v>900.86206896551732</v>
      </c>
      <c r="Z3257">
        <v>2645.6896551724139</v>
      </c>
      <c r="AA3257">
        <v>0</v>
      </c>
      <c r="AB3257">
        <v>0</v>
      </c>
      <c r="AC3257" s="5">
        <f t="shared" si="306"/>
        <v>456068.96551724133</v>
      </c>
      <c r="AD3257">
        <v>26075.000000000004</v>
      </c>
      <c r="AE3257">
        <v>23506.034482758623</v>
      </c>
      <c r="AF3257">
        <v>0</v>
      </c>
      <c r="AG3257" s="5">
        <f t="shared" si="307"/>
        <v>49581.034482758623</v>
      </c>
      <c r="AH3257">
        <v>43279.310344827587</v>
      </c>
      <c r="AI3257">
        <v>26136.206896551725</v>
      </c>
      <c r="AJ3257">
        <v>5761.2068965517246</v>
      </c>
      <c r="AK3257" s="5">
        <f t="shared" si="308"/>
        <v>75176.724137931029</v>
      </c>
      <c r="AL3257">
        <v>73539.655172413797</v>
      </c>
      <c r="AM3257">
        <v>18800.862068965518</v>
      </c>
      <c r="AN3257" s="5">
        <f t="shared" si="309"/>
        <v>92340.517241379319</v>
      </c>
      <c r="AO3257">
        <v>8718.9655172413804</v>
      </c>
      <c r="AP3257">
        <v>1676.7241379310346</v>
      </c>
      <c r="AQ3257">
        <v>124077.58620689657</v>
      </c>
      <c r="AR3257">
        <v>0</v>
      </c>
      <c r="AS3257" s="5">
        <f t="shared" si="310"/>
        <v>134473.27586206899</v>
      </c>
      <c r="AT3257">
        <v>0</v>
      </c>
      <c r="AU3257">
        <v>0</v>
      </c>
      <c r="AV3257" s="5">
        <f t="shared" si="311"/>
        <v>703143.10344827583</v>
      </c>
    </row>
    <row r="3258" spans="1:48" x14ac:dyDescent="0.2">
      <c r="A3258" t="s">
        <v>2</v>
      </c>
      <c r="B3258" s="3">
        <v>43070</v>
      </c>
      <c r="C3258">
        <v>26</v>
      </c>
      <c r="D3258">
        <v>5150</v>
      </c>
      <c r="E3258">
        <v>0</v>
      </c>
      <c r="F3258">
        <v>10</v>
      </c>
      <c r="G3258">
        <v>0</v>
      </c>
      <c r="H3258">
        <v>90</v>
      </c>
      <c r="I3258">
        <v>280</v>
      </c>
      <c r="J3258">
        <v>197</v>
      </c>
      <c r="K3258">
        <v>0</v>
      </c>
      <c r="L3258">
        <v>310</v>
      </c>
      <c r="M3258">
        <v>212</v>
      </c>
      <c r="N3258">
        <v>43</v>
      </c>
      <c r="O3258">
        <v>424</v>
      </c>
      <c r="P3258">
        <v>98</v>
      </c>
      <c r="Q3258">
        <v>43</v>
      </c>
      <c r="R3258">
        <v>5</v>
      </c>
      <c r="S3258">
        <v>364</v>
      </c>
      <c r="T3258">
        <v>0</v>
      </c>
      <c r="V3258">
        <v>15</v>
      </c>
      <c r="W3258">
        <v>1546.5517241379312</v>
      </c>
      <c r="X3258">
        <v>617112.06896551722</v>
      </c>
      <c r="Y3258">
        <v>0</v>
      </c>
      <c r="Z3258">
        <v>2405.1724137931033</v>
      </c>
      <c r="AA3258">
        <v>0</v>
      </c>
      <c r="AB3258">
        <v>0</v>
      </c>
      <c r="AC3258" s="5">
        <f t="shared" si="306"/>
        <v>621063.79310344835</v>
      </c>
      <c r="AD3258">
        <v>35965.517241379312</v>
      </c>
      <c r="AE3258">
        <v>25304.310344827591</v>
      </c>
      <c r="AF3258">
        <v>0</v>
      </c>
      <c r="AG3258" s="5">
        <f t="shared" si="307"/>
        <v>61269.827586206899</v>
      </c>
      <c r="AH3258">
        <v>43560.34482758621</v>
      </c>
      <c r="AI3258">
        <v>29789.655172413793</v>
      </c>
      <c r="AJ3258">
        <v>6042.2413793103451</v>
      </c>
      <c r="AK3258" s="5">
        <f t="shared" si="308"/>
        <v>79392.241379310348</v>
      </c>
      <c r="AL3258">
        <v>70544.827586206899</v>
      </c>
      <c r="AM3258">
        <v>16305.172413793103</v>
      </c>
      <c r="AN3258" s="5">
        <f t="shared" si="309"/>
        <v>86850</v>
      </c>
      <c r="AO3258">
        <v>14419.827586206897</v>
      </c>
      <c r="AP3258">
        <v>1676.7241379310346</v>
      </c>
      <c r="AQ3258">
        <v>122065.51724137932</v>
      </c>
      <c r="AR3258">
        <v>0</v>
      </c>
      <c r="AS3258" s="5">
        <f t="shared" si="310"/>
        <v>138162.06896551725</v>
      </c>
      <c r="AT3258">
        <v>0</v>
      </c>
      <c r="AU3258">
        <v>0</v>
      </c>
      <c r="AV3258" s="5">
        <f t="shared" si="311"/>
        <v>731348.27586206899</v>
      </c>
    </row>
    <row r="3259" spans="1:48" x14ac:dyDescent="0.2">
      <c r="A3259" t="s">
        <v>2</v>
      </c>
      <c r="B3259" s="3">
        <v>43071</v>
      </c>
      <c r="C3259">
        <v>33</v>
      </c>
      <c r="D3259">
        <v>5422</v>
      </c>
      <c r="E3259">
        <v>2</v>
      </c>
      <c r="F3259">
        <v>1</v>
      </c>
      <c r="G3259">
        <v>0</v>
      </c>
      <c r="H3259">
        <v>86</v>
      </c>
      <c r="I3259">
        <v>294</v>
      </c>
      <c r="J3259">
        <v>215</v>
      </c>
      <c r="K3259">
        <v>0</v>
      </c>
      <c r="L3259">
        <v>218</v>
      </c>
      <c r="M3259">
        <v>189</v>
      </c>
      <c r="N3259">
        <v>31</v>
      </c>
      <c r="O3259">
        <v>349</v>
      </c>
      <c r="P3259">
        <v>93</v>
      </c>
      <c r="Q3259">
        <v>40</v>
      </c>
      <c r="R3259">
        <v>5</v>
      </c>
      <c r="S3259">
        <v>308</v>
      </c>
      <c r="T3259">
        <v>2</v>
      </c>
      <c r="V3259">
        <v>14</v>
      </c>
      <c r="W3259">
        <v>1962.9310344827588</v>
      </c>
      <c r="X3259">
        <v>649705.17241379316</v>
      </c>
      <c r="Y3259">
        <v>360.34482758620692</v>
      </c>
      <c r="Z3259">
        <v>240.51724137931035</v>
      </c>
      <c r="AA3259">
        <v>0</v>
      </c>
      <c r="AB3259">
        <v>0</v>
      </c>
      <c r="AC3259" s="5">
        <f t="shared" si="306"/>
        <v>652268.96551724151</v>
      </c>
      <c r="AD3259">
        <v>37763.793103448283</v>
      </c>
      <c r="AE3259">
        <v>27616.37931034483</v>
      </c>
      <c r="AF3259">
        <v>0</v>
      </c>
      <c r="AG3259" s="5">
        <f t="shared" si="307"/>
        <v>65380.172413793116</v>
      </c>
      <c r="AH3259">
        <v>30632.758620689656</v>
      </c>
      <c r="AI3259">
        <v>26557.758620689656</v>
      </c>
      <c r="AJ3259">
        <v>4356.0344827586205</v>
      </c>
      <c r="AK3259" s="5">
        <f t="shared" si="308"/>
        <v>61546.551724137935</v>
      </c>
      <c r="AL3259">
        <v>58066.379310344826</v>
      </c>
      <c r="AM3259">
        <v>15473.275862068966</v>
      </c>
      <c r="AN3259" s="5">
        <f t="shared" si="309"/>
        <v>73539.655172413797</v>
      </c>
      <c r="AO3259">
        <v>13413.793103448277</v>
      </c>
      <c r="AP3259">
        <v>1676.7241379310346</v>
      </c>
      <c r="AQ3259">
        <v>103286.20689655172</v>
      </c>
      <c r="AR3259">
        <v>670.68965517241384</v>
      </c>
      <c r="AS3259" s="5">
        <f t="shared" si="310"/>
        <v>119047.41379310346</v>
      </c>
      <c r="AT3259">
        <v>0</v>
      </c>
      <c r="AU3259">
        <v>0</v>
      </c>
      <c r="AV3259" s="5">
        <f t="shared" si="311"/>
        <v>639027.58620689658</v>
      </c>
    </row>
    <row r="3260" spans="1:48" x14ac:dyDescent="0.2">
      <c r="A3260" t="s">
        <v>2</v>
      </c>
      <c r="B3260" s="3">
        <v>43072</v>
      </c>
      <c r="C3260">
        <v>79</v>
      </c>
      <c r="D3260">
        <v>5823</v>
      </c>
      <c r="E3260">
        <v>4</v>
      </c>
      <c r="F3260">
        <v>10</v>
      </c>
      <c r="G3260">
        <v>0</v>
      </c>
      <c r="H3260">
        <v>79</v>
      </c>
      <c r="I3260">
        <v>320</v>
      </c>
      <c r="J3260">
        <v>227</v>
      </c>
      <c r="K3260">
        <v>0</v>
      </c>
      <c r="L3260">
        <v>114</v>
      </c>
      <c r="M3260">
        <v>89</v>
      </c>
      <c r="N3260">
        <v>17</v>
      </c>
      <c r="O3260">
        <v>147</v>
      </c>
      <c r="P3260">
        <v>52</v>
      </c>
      <c r="Q3260">
        <v>19</v>
      </c>
      <c r="R3260">
        <v>4</v>
      </c>
      <c r="S3260">
        <v>220</v>
      </c>
      <c r="T3260">
        <v>0</v>
      </c>
      <c r="V3260">
        <v>8</v>
      </c>
      <c r="W3260">
        <v>4699.1379310344828</v>
      </c>
      <c r="X3260">
        <v>697756.03448275861</v>
      </c>
      <c r="Y3260">
        <v>720.68965517241384</v>
      </c>
      <c r="Z3260">
        <v>2405.1724137931033</v>
      </c>
      <c r="AA3260">
        <v>0</v>
      </c>
      <c r="AB3260">
        <v>0</v>
      </c>
      <c r="AC3260" s="5">
        <f t="shared" si="306"/>
        <v>705581.03448275861</v>
      </c>
      <c r="AD3260">
        <v>41103.448275862072</v>
      </c>
      <c r="AE3260">
        <v>29157.758620689659</v>
      </c>
      <c r="AF3260">
        <v>0</v>
      </c>
      <c r="AG3260" s="5">
        <f t="shared" si="307"/>
        <v>70261.206896551739</v>
      </c>
      <c r="AH3260">
        <v>16018.96551724138</v>
      </c>
      <c r="AI3260">
        <v>12506.034482758621</v>
      </c>
      <c r="AJ3260">
        <v>2388.7931034482758</v>
      </c>
      <c r="AK3260" s="5">
        <f t="shared" si="308"/>
        <v>30913.793103448275</v>
      </c>
      <c r="AL3260">
        <v>24457.758620689656</v>
      </c>
      <c r="AM3260">
        <v>8651.7241379310344</v>
      </c>
      <c r="AN3260" s="5">
        <f t="shared" si="309"/>
        <v>33109.482758620688</v>
      </c>
      <c r="AO3260">
        <v>6371.5517241379312</v>
      </c>
      <c r="AP3260">
        <v>1341.3793103448277</v>
      </c>
      <c r="AQ3260">
        <v>73775.862068965522</v>
      </c>
      <c r="AR3260">
        <v>0</v>
      </c>
      <c r="AS3260" s="5">
        <f t="shared" si="310"/>
        <v>81488.793103448275</v>
      </c>
      <c r="AT3260">
        <v>0</v>
      </c>
      <c r="AU3260">
        <v>0</v>
      </c>
      <c r="AV3260" s="5">
        <f t="shared" si="311"/>
        <v>431546.55172413797</v>
      </c>
    </row>
    <row r="3261" spans="1:48" x14ac:dyDescent="0.2">
      <c r="A3261" t="s">
        <v>2</v>
      </c>
      <c r="B3261" s="3">
        <v>43073</v>
      </c>
      <c r="C3261">
        <v>15</v>
      </c>
      <c r="D3261">
        <v>3984</v>
      </c>
      <c r="E3261">
        <v>2</v>
      </c>
      <c r="F3261">
        <v>6</v>
      </c>
      <c r="G3261">
        <v>0</v>
      </c>
      <c r="H3261">
        <v>76</v>
      </c>
      <c r="I3261">
        <v>252</v>
      </c>
      <c r="J3261">
        <v>194</v>
      </c>
      <c r="K3261">
        <v>0</v>
      </c>
      <c r="L3261">
        <v>259</v>
      </c>
      <c r="M3261">
        <v>148</v>
      </c>
      <c r="N3261">
        <v>33</v>
      </c>
      <c r="O3261">
        <v>331</v>
      </c>
      <c r="P3261">
        <v>111</v>
      </c>
      <c r="Q3261">
        <v>20</v>
      </c>
      <c r="R3261">
        <v>7</v>
      </c>
      <c r="S3261">
        <v>266</v>
      </c>
      <c r="T3261">
        <v>0</v>
      </c>
      <c r="V3261">
        <v>9</v>
      </c>
      <c r="W3261">
        <v>892.24137931034488</v>
      </c>
      <c r="X3261">
        <v>477393.10344827588</v>
      </c>
      <c r="Y3261">
        <v>360.34482758620692</v>
      </c>
      <c r="Z3261">
        <v>1443.1034482758621</v>
      </c>
      <c r="AA3261">
        <v>0</v>
      </c>
      <c r="AB3261">
        <v>0</v>
      </c>
      <c r="AC3261" s="5">
        <f t="shared" si="306"/>
        <v>480088.79310344829</v>
      </c>
      <c r="AD3261">
        <v>32368.965517241384</v>
      </c>
      <c r="AE3261">
        <v>24918.965517241384</v>
      </c>
      <c r="AF3261">
        <v>0</v>
      </c>
      <c r="AG3261" s="5">
        <f t="shared" si="307"/>
        <v>57287.931034482768</v>
      </c>
      <c r="AH3261">
        <v>36393.965517241377</v>
      </c>
      <c r="AI3261">
        <v>20796.551724137931</v>
      </c>
      <c r="AJ3261">
        <v>4637.0689655172418</v>
      </c>
      <c r="AK3261" s="5">
        <f t="shared" si="308"/>
        <v>61827.586206896543</v>
      </c>
      <c r="AL3261">
        <v>55071.551724137935</v>
      </c>
      <c r="AM3261">
        <v>18468.103448275862</v>
      </c>
      <c r="AN3261" s="5">
        <f t="shared" si="309"/>
        <v>73539.655172413797</v>
      </c>
      <c r="AO3261">
        <v>6706.8965517241386</v>
      </c>
      <c r="AP3261">
        <v>2347.4137931034484</v>
      </c>
      <c r="AQ3261">
        <v>89201.724137931044</v>
      </c>
      <c r="AR3261">
        <v>0</v>
      </c>
      <c r="AS3261" s="5">
        <f t="shared" si="310"/>
        <v>98256.034482758638</v>
      </c>
      <c r="AT3261">
        <v>0</v>
      </c>
      <c r="AU3261">
        <v>0</v>
      </c>
      <c r="AV3261" s="5">
        <f t="shared" si="311"/>
        <v>581822.41379310342</v>
      </c>
    </row>
    <row r="3262" spans="1:48" x14ac:dyDescent="0.2">
      <c r="A3262" t="s">
        <v>2</v>
      </c>
      <c r="B3262" s="3">
        <v>43074</v>
      </c>
      <c r="C3262">
        <v>17</v>
      </c>
      <c r="D3262">
        <v>3383</v>
      </c>
      <c r="E3262">
        <v>4</v>
      </c>
      <c r="F3262">
        <v>6</v>
      </c>
      <c r="G3262">
        <v>0</v>
      </c>
      <c r="H3262">
        <v>107</v>
      </c>
      <c r="I3262">
        <v>190</v>
      </c>
      <c r="J3262">
        <v>155</v>
      </c>
      <c r="K3262">
        <v>0</v>
      </c>
      <c r="L3262">
        <v>305</v>
      </c>
      <c r="M3262">
        <v>190</v>
      </c>
      <c r="N3262">
        <v>45</v>
      </c>
      <c r="O3262">
        <v>437</v>
      </c>
      <c r="P3262">
        <v>140</v>
      </c>
      <c r="Q3262">
        <v>30</v>
      </c>
      <c r="R3262">
        <v>7</v>
      </c>
      <c r="S3262">
        <v>333</v>
      </c>
      <c r="T3262">
        <v>0</v>
      </c>
      <c r="V3262">
        <v>20</v>
      </c>
      <c r="W3262">
        <v>1011.2068965517242</v>
      </c>
      <c r="X3262">
        <v>405376.72413793107</v>
      </c>
      <c r="Y3262">
        <v>720.68965517241384</v>
      </c>
      <c r="Z3262">
        <v>1443.1034482758621</v>
      </c>
      <c r="AA3262">
        <v>0</v>
      </c>
      <c r="AB3262">
        <v>0</v>
      </c>
      <c r="AC3262" s="5">
        <f t="shared" si="306"/>
        <v>408551.72413793107</v>
      </c>
      <c r="AD3262">
        <v>24405.172413793105</v>
      </c>
      <c r="AE3262">
        <v>19909.482758620692</v>
      </c>
      <c r="AF3262">
        <v>0</v>
      </c>
      <c r="AG3262" s="5">
        <f t="shared" si="307"/>
        <v>44314.655172413797</v>
      </c>
      <c r="AH3262">
        <v>42857.758620689659</v>
      </c>
      <c r="AI3262">
        <v>26698.275862068967</v>
      </c>
      <c r="AJ3262">
        <v>6323.2758620689656</v>
      </c>
      <c r="AK3262" s="5">
        <f t="shared" si="308"/>
        <v>75879.310344827594</v>
      </c>
      <c r="AL3262">
        <v>72707.758620689652</v>
      </c>
      <c r="AM3262">
        <v>23293.103448275862</v>
      </c>
      <c r="AN3262" s="5">
        <f t="shared" si="309"/>
        <v>96000.862068965507</v>
      </c>
      <c r="AO3262">
        <v>10060.344827586208</v>
      </c>
      <c r="AP3262">
        <v>2347.4137931034484</v>
      </c>
      <c r="AQ3262">
        <v>111669.8275862069</v>
      </c>
      <c r="AR3262">
        <v>0</v>
      </c>
      <c r="AS3262" s="5">
        <f t="shared" si="310"/>
        <v>124077.58620689655</v>
      </c>
      <c r="AT3262">
        <v>0</v>
      </c>
      <c r="AU3262">
        <v>0</v>
      </c>
      <c r="AV3262" s="5">
        <f t="shared" si="311"/>
        <v>680544.82758620696</v>
      </c>
    </row>
    <row r="3263" spans="1:48" x14ac:dyDescent="0.2">
      <c r="A3263" t="s">
        <v>2</v>
      </c>
      <c r="B3263" s="3">
        <v>43075</v>
      </c>
      <c r="C3263">
        <v>10</v>
      </c>
      <c r="D3263">
        <v>3489</v>
      </c>
      <c r="E3263">
        <v>2</v>
      </c>
      <c r="F3263">
        <v>10</v>
      </c>
      <c r="G3263">
        <v>0</v>
      </c>
      <c r="H3263">
        <v>93</v>
      </c>
      <c r="I3263">
        <v>196</v>
      </c>
      <c r="J3263">
        <v>178</v>
      </c>
      <c r="K3263">
        <v>0</v>
      </c>
      <c r="L3263">
        <v>291</v>
      </c>
      <c r="M3263">
        <v>198</v>
      </c>
      <c r="N3263">
        <v>26</v>
      </c>
      <c r="O3263">
        <v>441</v>
      </c>
      <c r="P3263">
        <v>103</v>
      </c>
      <c r="Q3263">
        <v>34</v>
      </c>
      <c r="R3263">
        <v>3</v>
      </c>
      <c r="S3263">
        <v>394</v>
      </c>
      <c r="T3263">
        <v>1</v>
      </c>
      <c r="V3263">
        <v>10</v>
      </c>
      <c r="W3263">
        <v>594.82758620689663</v>
      </c>
      <c r="X3263">
        <v>418078.44827586209</v>
      </c>
      <c r="Y3263">
        <v>360.34482758620692</v>
      </c>
      <c r="Z3263">
        <v>2405.1724137931033</v>
      </c>
      <c r="AA3263">
        <v>0</v>
      </c>
      <c r="AB3263">
        <v>0</v>
      </c>
      <c r="AC3263" s="5">
        <f t="shared" si="306"/>
        <v>421438.79310344829</v>
      </c>
      <c r="AD3263">
        <v>25175.862068965522</v>
      </c>
      <c r="AE3263">
        <v>22863.793103448279</v>
      </c>
      <c r="AF3263">
        <v>0</v>
      </c>
      <c r="AG3263" s="5">
        <f t="shared" si="307"/>
        <v>48039.655172413797</v>
      </c>
      <c r="AH3263">
        <v>40890.517241379312</v>
      </c>
      <c r="AI3263">
        <v>27822.413793103449</v>
      </c>
      <c r="AJ3263">
        <v>3653.4482758620688</v>
      </c>
      <c r="AK3263" s="5">
        <f t="shared" si="308"/>
        <v>72366.379310344826</v>
      </c>
      <c r="AL3263">
        <v>73373.275862068971</v>
      </c>
      <c r="AM3263">
        <v>17137.068965517243</v>
      </c>
      <c r="AN3263" s="5">
        <f t="shared" si="309"/>
        <v>90510.344827586217</v>
      </c>
      <c r="AO3263">
        <v>11401.724137931034</v>
      </c>
      <c r="AP3263">
        <v>1006.0344827586207</v>
      </c>
      <c r="AQ3263">
        <v>132125.86206896554</v>
      </c>
      <c r="AR3263">
        <v>335.34482758620692</v>
      </c>
      <c r="AS3263" s="5">
        <f t="shared" si="310"/>
        <v>144868.96551724139</v>
      </c>
      <c r="AT3263">
        <v>0</v>
      </c>
      <c r="AU3263">
        <v>0</v>
      </c>
      <c r="AV3263" s="5">
        <f t="shared" si="311"/>
        <v>711570.68965517241</v>
      </c>
    </row>
    <row r="3264" spans="1:48" x14ac:dyDescent="0.2">
      <c r="A3264" t="s">
        <v>2</v>
      </c>
      <c r="B3264" s="3">
        <v>43076</v>
      </c>
      <c r="C3264">
        <v>13</v>
      </c>
      <c r="D3264">
        <v>3773</v>
      </c>
      <c r="E3264">
        <v>2</v>
      </c>
      <c r="F3264">
        <v>3</v>
      </c>
      <c r="G3264">
        <v>0</v>
      </c>
      <c r="H3264">
        <v>104</v>
      </c>
      <c r="I3264">
        <v>197</v>
      </c>
      <c r="J3264">
        <v>167</v>
      </c>
      <c r="K3264">
        <v>0</v>
      </c>
      <c r="L3264">
        <v>331</v>
      </c>
      <c r="M3264">
        <v>171</v>
      </c>
      <c r="N3264">
        <v>44</v>
      </c>
      <c r="O3264">
        <v>482</v>
      </c>
      <c r="P3264">
        <v>148</v>
      </c>
      <c r="Q3264">
        <v>38</v>
      </c>
      <c r="R3264">
        <v>8</v>
      </c>
      <c r="S3264">
        <v>423</v>
      </c>
      <c r="T3264">
        <v>1</v>
      </c>
      <c r="V3264">
        <v>13</v>
      </c>
      <c r="W3264">
        <v>773.27586206896558</v>
      </c>
      <c r="X3264">
        <v>452109.4827586207</v>
      </c>
      <c r="Y3264">
        <v>360.34482758620692</v>
      </c>
      <c r="Z3264">
        <v>721.55172413793105</v>
      </c>
      <c r="AA3264">
        <v>0</v>
      </c>
      <c r="AB3264">
        <v>0</v>
      </c>
      <c r="AC3264" s="5">
        <f t="shared" si="306"/>
        <v>453964.6551724138</v>
      </c>
      <c r="AD3264">
        <v>25304.310344827591</v>
      </c>
      <c r="AE3264">
        <v>21450.862068965522</v>
      </c>
      <c r="AF3264">
        <v>0</v>
      </c>
      <c r="AG3264" s="5">
        <f t="shared" si="307"/>
        <v>46755.172413793116</v>
      </c>
      <c r="AH3264">
        <v>46511.206896551725</v>
      </c>
      <c r="AI3264">
        <v>24028.448275862069</v>
      </c>
      <c r="AJ3264">
        <v>6182.7586206896558</v>
      </c>
      <c r="AK3264" s="5">
        <f t="shared" si="308"/>
        <v>76722.413793103449</v>
      </c>
      <c r="AL3264">
        <v>80194.827586206899</v>
      </c>
      <c r="AM3264">
        <v>24624.137931034482</v>
      </c>
      <c r="AN3264" s="5">
        <f t="shared" si="309"/>
        <v>104818.96551724138</v>
      </c>
      <c r="AO3264">
        <v>12743.103448275862</v>
      </c>
      <c r="AP3264">
        <v>2682.7586206896553</v>
      </c>
      <c r="AQ3264">
        <v>141850.86206896554</v>
      </c>
      <c r="AR3264">
        <v>335.34482758620692</v>
      </c>
      <c r="AS3264" s="5">
        <f t="shared" si="310"/>
        <v>157612.06896551725</v>
      </c>
      <c r="AT3264">
        <v>0</v>
      </c>
      <c r="AU3264">
        <v>0</v>
      </c>
      <c r="AV3264" s="5">
        <f t="shared" si="311"/>
        <v>771817.24137931038</v>
      </c>
    </row>
    <row r="3265" spans="1:48" x14ac:dyDescent="0.2">
      <c r="A3265" t="s">
        <v>2</v>
      </c>
      <c r="B3265" s="3">
        <v>43077</v>
      </c>
      <c r="C3265">
        <v>46</v>
      </c>
      <c r="D3265">
        <v>5319</v>
      </c>
      <c r="E3265">
        <v>3</v>
      </c>
      <c r="F3265">
        <v>11</v>
      </c>
      <c r="G3265">
        <v>0</v>
      </c>
      <c r="H3265">
        <v>116</v>
      </c>
      <c r="I3265">
        <v>251</v>
      </c>
      <c r="J3265">
        <v>188</v>
      </c>
      <c r="K3265">
        <v>0</v>
      </c>
      <c r="L3265">
        <v>336</v>
      </c>
      <c r="M3265">
        <v>199</v>
      </c>
      <c r="N3265">
        <v>29</v>
      </c>
      <c r="O3265">
        <v>421</v>
      </c>
      <c r="P3265">
        <v>109</v>
      </c>
      <c r="Q3265">
        <v>27</v>
      </c>
      <c r="R3265">
        <v>7</v>
      </c>
      <c r="S3265">
        <v>346</v>
      </c>
      <c r="T3265">
        <v>2</v>
      </c>
      <c r="V3265">
        <v>8</v>
      </c>
      <c r="W3265">
        <v>2736.2068965517242</v>
      </c>
      <c r="X3265">
        <v>637362.93103448278</v>
      </c>
      <c r="Y3265">
        <v>540.51724137931035</v>
      </c>
      <c r="Z3265">
        <v>2645.6896551724139</v>
      </c>
      <c r="AA3265">
        <v>0</v>
      </c>
      <c r="AB3265">
        <v>0</v>
      </c>
      <c r="AC3265" s="5">
        <f t="shared" si="306"/>
        <v>643285.34482758632</v>
      </c>
      <c r="AD3265">
        <v>32240.517241379315</v>
      </c>
      <c r="AE3265">
        <v>24148.275862068967</v>
      </c>
      <c r="AF3265">
        <v>0</v>
      </c>
      <c r="AG3265" s="5">
        <f t="shared" si="307"/>
        <v>56388.793103448283</v>
      </c>
      <c r="AH3265">
        <v>47213.793103448275</v>
      </c>
      <c r="AI3265">
        <v>27962.931034482761</v>
      </c>
      <c r="AJ3265">
        <v>4075</v>
      </c>
      <c r="AK3265" s="5">
        <f t="shared" si="308"/>
        <v>79251.724137931044</v>
      </c>
      <c r="AL3265">
        <v>70045.68965517242</v>
      </c>
      <c r="AM3265">
        <v>18135.344827586207</v>
      </c>
      <c r="AN3265" s="5">
        <f t="shared" si="309"/>
        <v>88181.034482758623</v>
      </c>
      <c r="AO3265">
        <v>9054.310344827587</v>
      </c>
      <c r="AP3265">
        <v>2347.4137931034484</v>
      </c>
      <c r="AQ3265">
        <v>116029.31034482759</v>
      </c>
      <c r="AR3265">
        <v>670.68965517241384</v>
      </c>
      <c r="AS3265" s="5">
        <f t="shared" si="310"/>
        <v>128101.72413793106</v>
      </c>
      <c r="AT3265">
        <v>0</v>
      </c>
      <c r="AU3265">
        <v>0</v>
      </c>
      <c r="AV3265" s="5">
        <f t="shared" si="311"/>
        <v>703846.55172413785</v>
      </c>
    </row>
    <row r="3266" spans="1:48" x14ac:dyDescent="0.2">
      <c r="A3266" t="s">
        <v>2</v>
      </c>
      <c r="B3266" s="3">
        <v>43078</v>
      </c>
      <c r="C3266">
        <v>38</v>
      </c>
      <c r="D3266">
        <v>5255</v>
      </c>
      <c r="E3266">
        <v>11</v>
      </c>
      <c r="F3266">
        <v>6</v>
      </c>
      <c r="G3266">
        <v>0</v>
      </c>
      <c r="H3266">
        <v>90</v>
      </c>
      <c r="I3266">
        <v>292</v>
      </c>
      <c r="J3266">
        <v>235</v>
      </c>
      <c r="K3266">
        <v>0</v>
      </c>
      <c r="L3266">
        <v>240</v>
      </c>
      <c r="M3266">
        <v>139</v>
      </c>
      <c r="N3266">
        <v>15</v>
      </c>
      <c r="O3266">
        <v>288</v>
      </c>
      <c r="P3266">
        <v>102</v>
      </c>
      <c r="Q3266">
        <v>26</v>
      </c>
      <c r="R3266">
        <v>3</v>
      </c>
      <c r="S3266">
        <v>260</v>
      </c>
      <c r="T3266">
        <v>1</v>
      </c>
      <c r="V3266">
        <v>10</v>
      </c>
      <c r="W3266">
        <v>2260.344827586207</v>
      </c>
      <c r="X3266">
        <v>629693.96551724139</v>
      </c>
      <c r="Y3266">
        <v>1981.8965517241381</v>
      </c>
      <c r="Z3266">
        <v>1443.1034482758621</v>
      </c>
      <c r="AA3266">
        <v>0</v>
      </c>
      <c r="AB3266">
        <v>0</v>
      </c>
      <c r="AC3266" s="5">
        <f t="shared" si="306"/>
        <v>635379.31034482759</v>
      </c>
      <c r="AD3266">
        <v>37506.896551724145</v>
      </c>
      <c r="AE3266">
        <v>30185.34482758621</v>
      </c>
      <c r="AF3266">
        <v>0</v>
      </c>
      <c r="AG3266" s="5">
        <f t="shared" si="307"/>
        <v>67692.241379310348</v>
      </c>
      <c r="AH3266">
        <v>33724.137931034486</v>
      </c>
      <c r="AI3266">
        <v>19531.896551724138</v>
      </c>
      <c r="AJ3266">
        <v>2107.7586206896553</v>
      </c>
      <c r="AK3266" s="5">
        <f t="shared" si="308"/>
        <v>55363.793103448275</v>
      </c>
      <c r="AL3266">
        <v>47917.241379310348</v>
      </c>
      <c r="AM3266">
        <v>16970.689655172413</v>
      </c>
      <c r="AN3266" s="5">
        <f t="shared" si="309"/>
        <v>64887.931034482761</v>
      </c>
      <c r="AO3266">
        <v>8718.9655172413804</v>
      </c>
      <c r="AP3266">
        <v>1006.0344827586207</v>
      </c>
      <c r="AQ3266">
        <v>87189.655172413797</v>
      </c>
      <c r="AR3266">
        <v>335.34482758620692</v>
      </c>
      <c r="AS3266" s="5">
        <f t="shared" si="310"/>
        <v>97250</v>
      </c>
      <c r="AT3266">
        <v>0</v>
      </c>
      <c r="AU3266">
        <v>0</v>
      </c>
      <c r="AV3266" s="5">
        <f t="shared" si="311"/>
        <v>570387.93103448278</v>
      </c>
    </row>
    <row r="3267" spans="1:48" x14ac:dyDescent="0.2">
      <c r="A3267" t="s">
        <v>2</v>
      </c>
      <c r="B3267" s="3">
        <v>43079</v>
      </c>
      <c r="C3267">
        <v>96</v>
      </c>
      <c r="D3267">
        <v>5157</v>
      </c>
      <c r="E3267">
        <v>1</v>
      </c>
      <c r="F3267">
        <v>3</v>
      </c>
      <c r="G3267">
        <v>0</v>
      </c>
      <c r="H3267">
        <v>74</v>
      </c>
      <c r="I3267">
        <v>304</v>
      </c>
      <c r="J3267">
        <v>223</v>
      </c>
      <c r="K3267">
        <v>0</v>
      </c>
      <c r="L3267">
        <v>115</v>
      </c>
      <c r="M3267">
        <v>107</v>
      </c>
      <c r="N3267">
        <v>8</v>
      </c>
      <c r="O3267">
        <v>135</v>
      </c>
      <c r="P3267">
        <v>41</v>
      </c>
      <c r="Q3267">
        <v>19</v>
      </c>
      <c r="R3267">
        <v>4</v>
      </c>
      <c r="S3267">
        <v>182</v>
      </c>
      <c r="T3267">
        <v>0</v>
      </c>
      <c r="V3267">
        <v>0</v>
      </c>
      <c r="W3267">
        <v>5710.3448275862074</v>
      </c>
      <c r="X3267">
        <v>617950.86206896557</v>
      </c>
      <c r="Y3267">
        <v>180.17241379310346</v>
      </c>
      <c r="Z3267">
        <v>721.55172413793105</v>
      </c>
      <c r="AA3267">
        <v>0</v>
      </c>
      <c r="AB3267">
        <v>0</v>
      </c>
      <c r="AC3267" s="5">
        <f t="shared" si="306"/>
        <v>624562.9310344829</v>
      </c>
      <c r="AD3267">
        <v>39048.275862068971</v>
      </c>
      <c r="AE3267">
        <v>28643.965517241384</v>
      </c>
      <c r="AF3267">
        <v>0</v>
      </c>
      <c r="AG3267" s="5">
        <f t="shared" si="307"/>
        <v>67692.241379310348</v>
      </c>
      <c r="AH3267">
        <v>16159.48275862069</v>
      </c>
      <c r="AI3267">
        <v>15035.344827586207</v>
      </c>
      <c r="AJ3267">
        <v>1124.1379310344828</v>
      </c>
      <c r="AK3267" s="5">
        <f t="shared" si="308"/>
        <v>32318.96551724138</v>
      </c>
      <c r="AL3267">
        <v>22461.206896551725</v>
      </c>
      <c r="AM3267">
        <v>6821.5517241379312</v>
      </c>
      <c r="AN3267" s="5">
        <f t="shared" si="309"/>
        <v>29282.758620689656</v>
      </c>
      <c r="AO3267">
        <v>6371.5517241379312</v>
      </c>
      <c r="AP3267">
        <v>1341.3793103448277</v>
      </c>
      <c r="AQ3267">
        <v>61032.758620689659</v>
      </c>
      <c r="AR3267">
        <v>0</v>
      </c>
      <c r="AS3267" s="5">
        <f t="shared" si="310"/>
        <v>68745.68965517242</v>
      </c>
      <c r="AT3267">
        <v>0</v>
      </c>
      <c r="AU3267">
        <v>0</v>
      </c>
      <c r="AV3267" s="5">
        <f t="shared" si="311"/>
        <v>396079.31034482759</v>
      </c>
    </row>
    <row r="3268" spans="1:48" x14ac:dyDescent="0.2">
      <c r="A3268" t="s">
        <v>2</v>
      </c>
      <c r="B3268" s="3">
        <v>43080</v>
      </c>
      <c r="C3268">
        <v>19</v>
      </c>
      <c r="D3268">
        <v>3965</v>
      </c>
      <c r="E3268">
        <v>6</v>
      </c>
      <c r="F3268">
        <v>1</v>
      </c>
      <c r="G3268">
        <v>0</v>
      </c>
      <c r="H3268">
        <v>110</v>
      </c>
      <c r="I3268">
        <v>249</v>
      </c>
      <c r="J3268">
        <v>192</v>
      </c>
      <c r="K3268">
        <v>0</v>
      </c>
      <c r="L3268">
        <v>266</v>
      </c>
      <c r="M3268">
        <v>139</v>
      </c>
      <c r="N3268">
        <v>29</v>
      </c>
      <c r="O3268">
        <v>265</v>
      </c>
      <c r="P3268">
        <v>83</v>
      </c>
      <c r="Q3268">
        <v>15</v>
      </c>
      <c r="R3268">
        <v>9</v>
      </c>
      <c r="S3268">
        <v>264</v>
      </c>
      <c r="T3268">
        <v>0</v>
      </c>
      <c r="V3268">
        <v>11</v>
      </c>
      <c r="W3268">
        <v>1130.1724137931035</v>
      </c>
      <c r="X3268">
        <v>475116.37931034487</v>
      </c>
      <c r="Y3268">
        <v>1081.0344827586207</v>
      </c>
      <c r="Z3268">
        <v>240.51724137931035</v>
      </c>
      <c r="AA3268">
        <v>0</v>
      </c>
      <c r="AB3268">
        <v>0</v>
      </c>
      <c r="AC3268" s="5">
        <f t="shared" si="306"/>
        <v>477568.10344827588</v>
      </c>
      <c r="AD3268">
        <v>31983.620689655178</v>
      </c>
      <c r="AE3268">
        <v>24662.068965517246</v>
      </c>
      <c r="AF3268">
        <v>0</v>
      </c>
      <c r="AG3268" s="5">
        <f t="shared" si="307"/>
        <v>56645.68965517242</v>
      </c>
      <c r="AH3268">
        <v>37377.586206896551</v>
      </c>
      <c r="AI3268">
        <v>19531.896551724138</v>
      </c>
      <c r="AJ3268">
        <v>4075</v>
      </c>
      <c r="AK3268" s="5">
        <f t="shared" si="308"/>
        <v>60984.482758620688</v>
      </c>
      <c r="AL3268">
        <v>44090.517241379312</v>
      </c>
      <c r="AM3268">
        <v>13809.48275862069</v>
      </c>
      <c r="AN3268" s="5">
        <f t="shared" si="309"/>
        <v>57900</v>
      </c>
      <c r="AO3268">
        <v>5030.1724137931042</v>
      </c>
      <c r="AP3268">
        <v>3018.1034482758623</v>
      </c>
      <c r="AQ3268">
        <v>88531.034482758623</v>
      </c>
      <c r="AR3268">
        <v>0</v>
      </c>
      <c r="AS3268" s="5">
        <f t="shared" si="310"/>
        <v>96579.310344827594</v>
      </c>
      <c r="AT3268">
        <v>0</v>
      </c>
      <c r="AU3268">
        <v>0</v>
      </c>
      <c r="AV3268" s="5">
        <f t="shared" si="311"/>
        <v>544218.96551724151</v>
      </c>
    </row>
    <row r="3269" spans="1:48" x14ac:dyDescent="0.2">
      <c r="A3269" t="s">
        <v>2</v>
      </c>
      <c r="B3269" s="3">
        <v>43081</v>
      </c>
      <c r="C3269">
        <v>10</v>
      </c>
      <c r="D3269">
        <v>3135</v>
      </c>
      <c r="E3269">
        <v>1</v>
      </c>
      <c r="F3269">
        <v>1</v>
      </c>
      <c r="G3269">
        <v>0</v>
      </c>
      <c r="H3269">
        <v>85</v>
      </c>
      <c r="I3269">
        <v>189</v>
      </c>
      <c r="J3269">
        <v>156</v>
      </c>
      <c r="K3269">
        <v>0</v>
      </c>
      <c r="L3269">
        <v>255</v>
      </c>
      <c r="M3269">
        <v>127</v>
      </c>
      <c r="N3269">
        <v>30</v>
      </c>
      <c r="O3269">
        <v>346</v>
      </c>
      <c r="P3269">
        <v>112</v>
      </c>
      <c r="Q3269">
        <v>12</v>
      </c>
      <c r="R3269">
        <v>7</v>
      </c>
      <c r="S3269">
        <v>329</v>
      </c>
      <c r="T3269">
        <v>0</v>
      </c>
      <c r="V3269">
        <v>6</v>
      </c>
      <c r="W3269">
        <v>594.82758620689663</v>
      </c>
      <c r="X3269">
        <v>375659.4827586207</v>
      </c>
      <c r="Y3269">
        <v>180.17241379310346</v>
      </c>
      <c r="Z3269">
        <v>240.51724137931035</v>
      </c>
      <c r="AA3269">
        <v>0</v>
      </c>
      <c r="AB3269">
        <v>0</v>
      </c>
      <c r="AC3269" s="5">
        <f t="shared" si="306"/>
        <v>376675</v>
      </c>
      <c r="AD3269">
        <v>24276.724137931036</v>
      </c>
      <c r="AE3269">
        <v>20037.931034482761</v>
      </c>
      <c r="AF3269">
        <v>0</v>
      </c>
      <c r="AG3269" s="5">
        <f t="shared" si="307"/>
        <v>44314.655172413797</v>
      </c>
      <c r="AH3269">
        <v>35831.896551724138</v>
      </c>
      <c r="AI3269">
        <v>17845.689655172413</v>
      </c>
      <c r="AJ3269">
        <v>4215.5172413793107</v>
      </c>
      <c r="AK3269" s="5">
        <f t="shared" si="308"/>
        <v>57893.103448275862</v>
      </c>
      <c r="AL3269">
        <v>57567.241379310348</v>
      </c>
      <c r="AM3269">
        <v>18634.482758620688</v>
      </c>
      <c r="AN3269" s="5">
        <f t="shared" si="309"/>
        <v>76201.724137931044</v>
      </c>
      <c r="AO3269">
        <v>4024.1379310344828</v>
      </c>
      <c r="AP3269">
        <v>2347.4137931034484</v>
      </c>
      <c r="AQ3269">
        <v>110328.44827586207</v>
      </c>
      <c r="AR3269">
        <v>0</v>
      </c>
      <c r="AS3269" s="5">
        <f t="shared" si="310"/>
        <v>116700</v>
      </c>
      <c r="AT3269">
        <v>0</v>
      </c>
      <c r="AU3269">
        <v>0</v>
      </c>
      <c r="AV3269" s="5">
        <f t="shared" si="311"/>
        <v>590218.96551724139</v>
      </c>
    </row>
    <row r="3270" spans="1:48" x14ac:dyDescent="0.2">
      <c r="A3270" t="s">
        <v>2</v>
      </c>
      <c r="B3270" s="3">
        <v>43082</v>
      </c>
      <c r="C3270">
        <v>10</v>
      </c>
      <c r="D3270">
        <v>3638</v>
      </c>
      <c r="E3270">
        <v>2</v>
      </c>
      <c r="F3270">
        <v>8</v>
      </c>
      <c r="G3270">
        <v>0</v>
      </c>
      <c r="H3270">
        <v>75</v>
      </c>
      <c r="I3270">
        <v>188</v>
      </c>
      <c r="J3270">
        <v>152</v>
      </c>
      <c r="K3270">
        <v>0</v>
      </c>
      <c r="L3270">
        <v>276</v>
      </c>
      <c r="M3270">
        <v>195</v>
      </c>
      <c r="N3270">
        <v>44</v>
      </c>
      <c r="O3270">
        <v>383</v>
      </c>
      <c r="P3270">
        <v>133</v>
      </c>
      <c r="Q3270">
        <v>21</v>
      </c>
      <c r="R3270">
        <v>5</v>
      </c>
      <c r="S3270">
        <v>352</v>
      </c>
      <c r="T3270">
        <v>0</v>
      </c>
      <c r="V3270">
        <v>16</v>
      </c>
      <c r="W3270">
        <v>594.82758620689663</v>
      </c>
      <c r="X3270">
        <v>435932.75862068968</v>
      </c>
      <c r="Y3270">
        <v>360.34482758620692</v>
      </c>
      <c r="Z3270">
        <v>1924.1379310344828</v>
      </c>
      <c r="AA3270">
        <v>0</v>
      </c>
      <c r="AB3270">
        <v>0</v>
      </c>
      <c r="AC3270" s="5">
        <f t="shared" si="306"/>
        <v>438812.06896551728</v>
      </c>
      <c r="AD3270">
        <v>24148.275862068967</v>
      </c>
      <c r="AE3270">
        <v>19524.137931034486</v>
      </c>
      <c r="AF3270">
        <v>0</v>
      </c>
      <c r="AG3270" s="5">
        <f t="shared" si="307"/>
        <v>43672.413793103449</v>
      </c>
      <c r="AH3270">
        <v>38782.758620689659</v>
      </c>
      <c r="AI3270">
        <v>27400.862068965518</v>
      </c>
      <c r="AJ3270">
        <v>6182.7586206896558</v>
      </c>
      <c r="AK3270" s="5">
        <f t="shared" si="308"/>
        <v>72366.379310344826</v>
      </c>
      <c r="AL3270">
        <v>63723.275862068964</v>
      </c>
      <c r="AM3270">
        <v>22128.448275862069</v>
      </c>
      <c r="AN3270" s="5">
        <f t="shared" si="309"/>
        <v>85851.724137931029</v>
      </c>
      <c r="AO3270">
        <v>7042.2413793103451</v>
      </c>
      <c r="AP3270">
        <v>1676.7241379310346</v>
      </c>
      <c r="AQ3270">
        <v>118041.37931034484</v>
      </c>
      <c r="AR3270">
        <v>0</v>
      </c>
      <c r="AS3270" s="5">
        <f t="shared" si="310"/>
        <v>126760.34482758622</v>
      </c>
      <c r="AT3270">
        <v>0</v>
      </c>
      <c r="AU3270">
        <v>0</v>
      </c>
      <c r="AV3270" s="5">
        <f t="shared" si="311"/>
        <v>657301.72413793101</v>
      </c>
    </row>
    <row r="3271" spans="1:48" x14ac:dyDescent="0.2">
      <c r="A3271" t="s">
        <v>2</v>
      </c>
      <c r="B3271" s="3">
        <v>43083</v>
      </c>
      <c r="C3271">
        <v>6</v>
      </c>
      <c r="D3271">
        <v>4044</v>
      </c>
      <c r="E3271">
        <v>4</v>
      </c>
      <c r="F3271">
        <v>7</v>
      </c>
      <c r="G3271">
        <v>0</v>
      </c>
      <c r="H3271">
        <v>107</v>
      </c>
      <c r="I3271">
        <v>194</v>
      </c>
      <c r="J3271">
        <v>169</v>
      </c>
      <c r="K3271">
        <v>0</v>
      </c>
      <c r="L3271">
        <v>280</v>
      </c>
      <c r="M3271">
        <v>196</v>
      </c>
      <c r="N3271">
        <v>43</v>
      </c>
      <c r="O3271">
        <v>441</v>
      </c>
      <c r="P3271">
        <v>126</v>
      </c>
      <c r="Q3271">
        <v>27</v>
      </c>
      <c r="R3271">
        <v>9</v>
      </c>
      <c r="S3271">
        <v>400</v>
      </c>
      <c r="T3271">
        <v>0</v>
      </c>
      <c r="V3271">
        <v>9</v>
      </c>
      <c r="W3271">
        <v>356.89655172413796</v>
      </c>
      <c r="X3271">
        <v>484582.75862068968</v>
      </c>
      <c r="Y3271">
        <v>720.68965517241384</v>
      </c>
      <c r="Z3271">
        <v>1683.6206896551726</v>
      </c>
      <c r="AA3271">
        <v>0</v>
      </c>
      <c r="AB3271">
        <v>0</v>
      </c>
      <c r="AC3271" s="5">
        <f t="shared" si="306"/>
        <v>487343.96551724139</v>
      </c>
      <c r="AD3271">
        <v>24918.965517241384</v>
      </c>
      <c r="AE3271">
        <v>21707.758620689659</v>
      </c>
      <c r="AF3271">
        <v>0</v>
      </c>
      <c r="AG3271" s="5">
        <f t="shared" si="307"/>
        <v>46626.724137931044</v>
      </c>
      <c r="AH3271">
        <v>39344.827586206899</v>
      </c>
      <c r="AI3271">
        <v>27541.37931034483</v>
      </c>
      <c r="AJ3271">
        <v>6042.2413793103451</v>
      </c>
      <c r="AK3271" s="5">
        <f t="shared" si="308"/>
        <v>72928.448275862072</v>
      </c>
      <c r="AL3271">
        <v>73373.275862068971</v>
      </c>
      <c r="AM3271">
        <v>20963.793103448275</v>
      </c>
      <c r="AN3271" s="5">
        <f t="shared" si="309"/>
        <v>94337.068965517246</v>
      </c>
      <c r="AO3271">
        <v>9054.310344827587</v>
      </c>
      <c r="AP3271">
        <v>3018.1034482758623</v>
      </c>
      <c r="AQ3271">
        <v>134137.93103448275</v>
      </c>
      <c r="AR3271">
        <v>0</v>
      </c>
      <c r="AS3271" s="5">
        <f t="shared" si="310"/>
        <v>146210.3448275862</v>
      </c>
      <c r="AT3271">
        <v>0</v>
      </c>
      <c r="AU3271">
        <v>0</v>
      </c>
      <c r="AV3271" s="5">
        <f t="shared" si="311"/>
        <v>720205.17241379316</v>
      </c>
    </row>
    <row r="3272" spans="1:48" x14ac:dyDescent="0.2">
      <c r="A3272" t="s">
        <v>2</v>
      </c>
      <c r="B3272" s="3">
        <v>43084</v>
      </c>
      <c r="C3272">
        <v>16</v>
      </c>
      <c r="D3272">
        <v>5648</v>
      </c>
      <c r="E3272">
        <v>9</v>
      </c>
      <c r="F3272">
        <v>9</v>
      </c>
      <c r="G3272">
        <v>0</v>
      </c>
      <c r="H3272">
        <v>113</v>
      </c>
      <c r="I3272">
        <v>249</v>
      </c>
      <c r="J3272">
        <v>186</v>
      </c>
      <c r="K3272">
        <v>0</v>
      </c>
      <c r="L3272">
        <v>316</v>
      </c>
      <c r="M3272">
        <v>168</v>
      </c>
      <c r="N3272">
        <v>47</v>
      </c>
      <c r="O3272">
        <v>461</v>
      </c>
      <c r="P3272">
        <v>117</v>
      </c>
      <c r="Q3272">
        <v>14</v>
      </c>
      <c r="R3272">
        <v>8</v>
      </c>
      <c r="S3272">
        <v>406</v>
      </c>
      <c r="T3272">
        <v>0</v>
      </c>
      <c r="V3272">
        <v>11</v>
      </c>
      <c r="W3272">
        <v>951.72413793103453</v>
      </c>
      <c r="X3272">
        <v>676786.20689655177</v>
      </c>
      <c r="Y3272">
        <v>1621.5517241379312</v>
      </c>
      <c r="Z3272">
        <v>2164.655172413793</v>
      </c>
      <c r="AA3272">
        <v>0</v>
      </c>
      <c r="AB3272">
        <v>0</v>
      </c>
      <c r="AC3272" s="5">
        <f t="shared" si="306"/>
        <v>681524.13793103455</v>
      </c>
      <c r="AD3272">
        <v>31983.620689655178</v>
      </c>
      <c r="AE3272">
        <v>23891.37931034483</v>
      </c>
      <c r="AF3272">
        <v>0</v>
      </c>
      <c r="AG3272" s="5">
        <f t="shared" si="307"/>
        <v>55875.000000000007</v>
      </c>
      <c r="AH3272">
        <v>44403.448275862072</v>
      </c>
      <c r="AI3272">
        <v>23606.896551724138</v>
      </c>
      <c r="AJ3272">
        <v>6604.3103448275861</v>
      </c>
      <c r="AK3272" s="5">
        <f t="shared" si="308"/>
        <v>74614.655172413783</v>
      </c>
      <c r="AL3272">
        <v>76700.862068965522</v>
      </c>
      <c r="AM3272">
        <v>19466.379310344826</v>
      </c>
      <c r="AN3272" s="5">
        <f t="shared" si="309"/>
        <v>96167.241379310348</v>
      </c>
      <c r="AO3272">
        <v>4694.8275862068967</v>
      </c>
      <c r="AP3272">
        <v>2682.7586206896553</v>
      </c>
      <c r="AQ3272">
        <v>136150</v>
      </c>
      <c r="AR3272">
        <v>0</v>
      </c>
      <c r="AS3272" s="5">
        <f t="shared" si="310"/>
        <v>143527.58620689655</v>
      </c>
      <c r="AT3272">
        <v>0</v>
      </c>
      <c r="AU3272">
        <v>0</v>
      </c>
      <c r="AV3272" s="5">
        <f t="shared" si="311"/>
        <v>740368.96551724139</v>
      </c>
    </row>
    <row r="3273" spans="1:48" x14ac:dyDescent="0.2">
      <c r="A3273" t="s">
        <v>2</v>
      </c>
      <c r="B3273" s="3">
        <v>43085</v>
      </c>
      <c r="C3273">
        <v>36</v>
      </c>
      <c r="D3273">
        <v>6221</v>
      </c>
      <c r="E3273">
        <v>9</v>
      </c>
      <c r="F3273">
        <v>5</v>
      </c>
      <c r="G3273">
        <v>0</v>
      </c>
      <c r="H3273">
        <v>73</v>
      </c>
      <c r="I3273">
        <v>316</v>
      </c>
      <c r="J3273">
        <v>250</v>
      </c>
      <c r="K3273">
        <v>0</v>
      </c>
      <c r="L3273">
        <v>227</v>
      </c>
      <c r="M3273">
        <v>162</v>
      </c>
      <c r="N3273">
        <v>34</v>
      </c>
      <c r="O3273">
        <v>280</v>
      </c>
      <c r="P3273">
        <v>112</v>
      </c>
      <c r="Q3273">
        <v>17</v>
      </c>
      <c r="R3273">
        <v>3</v>
      </c>
      <c r="S3273">
        <v>293</v>
      </c>
      <c r="T3273">
        <v>0</v>
      </c>
      <c r="V3273">
        <v>16</v>
      </c>
      <c r="W3273">
        <v>2141.3793103448279</v>
      </c>
      <c r="X3273">
        <v>745447.41379310342</v>
      </c>
      <c r="Y3273">
        <v>1621.5517241379312</v>
      </c>
      <c r="Z3273">
        <v>1202.5862068965516</v>
      </c>
      <c r="AA3273">
        <v>0</v>
      </c>
      <c r="AB3273">
        <v>0</v>
      </c>
      <c r="AC3273" s="5">
        <f t="shared" si="306"/>
        <v>750412.93103448278</v>
      </c>
      <c r="AD3273">
        <v>40589.655172413797</v>
      </c>
      <c r="AE3273">
        <v>32112.068965517246</v>
      </c>
      <c r="AF3273">
        <v>0</v>
      </c>
      <c r="AG3273" s="5">
        <f t="shared" si="307"/>
        <v>72701.724137931044</v>
      </c>
      <c r="AH3273">
        <v>31897.413793103449</v>
      </c>
      <c r="AI3273">
        <v>22763.793103448275</v>
      </c>
      <c r="AJ3273">
        <v>4777.5862068965516</v>
      </c>
      <c r="AK3273" s="5">
        <f t="shared" si="308"/>
        <v>59438.793103448275</v>
      </c>
      <c r="AL3273">
        <v>46586.206896551725</v>
      </c>
      <c r="AM3273">
        <v>18634.482758620688</v>
      </c>
      <c r="AN3273" s="5">
        <f t="shared" si="309"/>
        <v>65220.689655172413</v>
      </c>
      <c r="AO3273">
        <v>5700.8620689655172</v>
      </c>
      <c r="AP3273">
        <v>1006.0344827586207</v>
      </c>
      <c r="AQ3273">
        <v>98256.034482758623</v>
      </c>
      <c r="AR3273">
        <v>0</v>
      </c>
      <c r="AS3273" s="5">
        <f t="shared" si="310"/>
        <v>104962.93103448275</v>
      </c>
      <c r="AT3273">
        <v>0</v>
      </c>
      <c r="AU3273">
        <v>0</v>
      </c>
      <c r="AV3273" s="5">
        <f t="shared" si="311"/>
        <v>604648.27586206887</v>
      </c>
    </row>
    <row r="3274" spans="1:48" x14ac:dyDescent="0.2">
      <c r="A3274" t="s">
        <v>2</v>
      </c>
      <c r="B3274" s="3">
        <v>43086</v>
      </c>
      <c r="C3274">
        <v>49</v>
      </c>
      <c r="D3274">
        <v>6186</v>
      </c>
      <c r="E3274">
        <v>4</v>
      </c>
      <c r="F3274">
        <v>9</v>
      </c>
      <c r="G3274">
        <v>0</v>
      </c>
      <c r="H3274">
        <v>63</v>
      </c>
      <c r="I3274">
        <v>385</v>
      </c>
      <c r="J3274">
        <v>254</v>
      </c>
      <c r="K3274">
        <v>0</v>
      </c>
      <c r="L3274">
        <v>106</v>
      </c>
      <c r="M3274">
        <v>94</v>
      </c>
      <c r="N3274">
        <v>6</v>
      </c>
      <c r="O3274">
        <v>151</v>
      </c>
      <c r="P3274">
        <v>45</v>
      </c>
      <c r="Q3274">
        <v>6</v>
      </c>
      <c r="R3274">
        <v>4</v>
      </c>
      <c r="S3274">
        <v>206</v>
      </c>
      <c r="T3274">
        <v>0</v>
      </c>
      <c r="V3274">
        <v>4</v>
      </c>
      <c r="W3274">
        <v>2914.6551724137935</v>
      </c>
      <c r="X3274">
        <v>741253.44827586215</v>
      </c>
      <c r="Y3274">
        <v>720.68965517241384</v>
      </c>
      <c r="Z3274">
        <v>2164.655172413793</v>
      </c>
      <c r="AA3274">
        <v>0</v>
      </c>
      <c r="AB3274">
        <v>0</v>
      </c>
      <c r="AC3274" s="5">
        <f t="shared" si="306"/>
        <v>747053.44827586215</v>
      </c>
      <c r="AD3274">
        <v>49452.586206896558</v>
      </c>
      <c r="AE3274">
        <v>32625.862068965522</v>
      </c>
      <c r="AF3274">
        <v>0</v>
      </c>
      <c r="AG3274" s="5">
        <f t="shared" si="307"/>
        <v>82078.448275862087</v>
      </c>
      <c r="AH3274">
        <v>14894.827586206897</v>
      </c>
      <c r="AI3274">
        <v>13208.620689655172</v>
      </c>
      <c r="AJ3274">
        <v>843.10344827586209</v>
      </c>
      <c r="AK3274" s="5">
        <f t="shared" si="308"/>
        <v>28946.551724137931</v>
      </c>
      <c r="AL3274">
        <v>25123.275862068967</v>
      </c>
      <c r="AM3274">
        <v>7487.0689655172418</v>
      </c>
      <c r="AN3274" s="5">
        <f t="shared" si="309"/>
        <v>32610.34482758621</v>
      </c>
      <c r="AO3274">
        <v>2012.0689655172414</v>
      </c>
      <c r="AP3274">
        <v>1341.3793103448277</v>
      </c>
      <c r="AQ3274">
        <v>69081.034482758623</v>
      </c>
      <c r="AR3274">
        <v>0</v>
      </c>
      <c r="AS3274" s="5">
        <f t="shared" si="310"/>
        <v>72434.482758620696</v>
      </c>
      <c r="AT3274">
        <v>0</v>
      </c>
      <c r="AU3274">
        <v>0</v>
      </c>
      <c r="AV3274" s="5">
        <f t="shared" si="311"/>
        <v>432139.6551724138</v>
      </c>
    </row>
    <row r="3275" spans="1:48" x14ac:dyDescent="0.2">
      <c r="A3275" t="s">
        <v>2</v>
      </c>
      <c r="B3275" s="3">
        <v>43087</v>
      </c>
      <c r="C3275">
        <v>21</v>
      </c>
      <c r="D3275">
        <v>4562</v>
      </c>
      <c r="E3275">
        <v>11</v>
      </c>
      <c r="F3275">
        <v>3</v>
      </c>
      <c r="G3275">
        <v>0</v>
      </c>
      <c r="H3275">
        <v>73</v>
      </c>
      <c r="I3275">
        <v>279</v>
      </c>
      <c r="J3275">
        <v>209</v>
      </c>
      <c r="K3275">
        <v>0</v>
      </c>
      <c r="L3275">
        <v>266</v>
      </c>
      <c r="M3275">
        <v>170</v>
      </c>
      <c r="N3275">
        <v>38</v>
      </c>
      <c r="O3275">
        <v>339</v>
      </c>
      <c r="P3275">
        <v>102</v>
      </c>
      <c r="Q3275">
        <v>23</v>
      </c>
      <c r="R3275">
        <v>5</v>
      </c>
      <c r="S3275">
        <v>309</v>
      </c>
      <c r="T3275">
        <v>1</v>
      </c>
      <c r="V3275">
        <v>10</v>
      </c>
      <c r="W3275">
        <v>1249.1379310344828</v>
      </c>
      <c r="X3275">
        <v>546653.44827586203</v>
      </c>
      <c r="Y3275">
        <v>1981.8965517241381</v>
      </c>
      <c r="Z3275">
        <v>721.55172413793105</v>
      </c>
      <c r="AA3275">
        <v>0</v>
      </c>
      <c r="AB3275">
        <v>0</v>
      </c>
      <c r="AC3275" s="5">
        <f t="shared" si="306"/>
        <v>550606.03448275861</v>
      </c>
      <c r="AD3275">
        <v>35837.068965517246</v>
      </c>
      <c r="AE3275">
        <v>26845.689655172417</v>
      </c>
      <c r="AF3275">
        <v>0</v>
      </c>
      <c r="AG3275" s="5">
        <f t="shared" si="307"/>
        <v>62682.758620689667</v>
      </c>
      <c r="AH3275">
        <v>37377.586206896551</v>
      </c>
      <c r="AI3275">
        <v>23887.931034482761</v>
      </c>
      <c r="AJ3275">
        <v>5339.6551724137935</v>
      </c>
      <c r="AK3275" s="5">
        <f t="shared" si="308"/>
        <v>66605.172413793101</v>
      </c>
      <c r="AL3275">
        <v>56402.586206896551</v>
      </c>
      <c r="AM3275">
        <v>16970.689655172413</v>
      </c>
      <c r="AN3275" s="5">
        <f t="shared" si="309"/>
        <v>73373.275862068956</v>
      </c>
      <c r="AO3275">
        <v>7712.9310344827591</v>
      </c>
      <c r="AP3275">
        <v>1676.7241379310346</v>
      </c>
      <c r="AQ3275">
        <v>103621.55172413794</v>
      </c>
      <c r="AR3275">
        <v>335.34482758620692</v>
      </c>
      <c r="AS3275" s="5">
        <f t="shared" si="310"/>
        <v>113346.55172413794</v>
      </c>
      <c r="AT3275">
        <v>0</v>
      </c>
      <c r="AU3275">
        <v>0</v>
      </c>
      <c r="AV3275" s="5">
        <f t="shared" si="311"/>
        <v>632015.51724137936</v>
      </c>
    </row>
    <row r="3276" spans="1:48" x14ac:dyDescent="0.2">
      <c r="A3276" t="s">
        <v>2</v>
      </c>
      <c r="B3276" s="3">
        <v>43088</v>
      </c>
      <c r="C3276">
        <v>21</v>
      </c>
      <c r="D3276">
        <v>4192</v>
      </c>
      <c r="E3276">
        <v>4</v>
      </c>
      <c r="F3276">
        <v>4</v>
      </c>
      <c r="G3276">
        <v>0</v>
      </c>
      <c r="H3276">
        <v>97</v>
      </c>
      <c r="I3276">
        <v>213</v>
      </c>
      <c r="J3276">
        <v>162</v>
      </c>
      <c r="K3276">
        <v>0</v>
      </c>
      <c r="L3276">
        <v>273</v>
      </c>
      <c r="M3276">
        <v>199</v>
      </c>
      <c r="N3276">
        <v>28</v>
      </c>
      <c r="O3276">
        <v>422</v>
      </c>
      <c r="P3276">
        <v>139</v>
      </c>
      <c r="Q3276">
        <v>45</v>
      </c>
      <c r="R3276">
        <v>7</v>
      </c>
      <c r="S3276">
        <v>407</v>
      </c>
      <c r="T3276">
        <v>0</v>
      </c>
      <c r="V3276">
        <v>3</v>
      </c>
      <c r="W3276">
        <v>1249.1379310344828</v>
      </c>
      <c r="X3276">
        <v>502317.24137931038</v>
      </c>
      <c r="Y3276">
        <v>720.68965517241384</v>
      </c>
      <c r="Z3276">
        <v>962.06896551724139</v>
      </c>
      <c r="AA3276">
        <v>0</v>
      </c>
      <c r="AB3276">
        <v>0</v>
      </c>
      <c r="AC3276" s="5">
        <f t="shared" si="306"/>
        <v>505249.13793103449</v>
      </c>
      <c r="AD3276">
        <v>27359.482758620692</v>
      </c>
      <c r="AE3276">
        <v>20808.620689655174</v>
      </c>
      <c r="AF3276">
        <v>0</v>
      </c>
      <c r="AG3276" s="5">
        <f t="shared" si="307"/>
        <v>48168.10344827587</v>
      </c>
      <c r="AH3276">
        <v>38361.206896551725</v>
      </c>
      <c r="AI3276">
        <v>27962.931034482761</v>
      </c>
      <c r="AJ3276">
        <v>3934.4827586206898</v>
      </c>
      <c r="AK3276" s="5">
        <f t="shared" si="308"/>
        <v>70258.620689655188</v>
      </c>
      <c r="AL3276">
        <v>70212.068965517246</v>
      </c>
      <c r="AM3276">
        <v>23126.724137931036</v>
      </c>
      <c r="AN3276" s="5">
        <f t="shared" si="309"/>
        <v>93338.79310344829</v>
      </c>
      <c r="AO3276">
        <v>15090.517241379312</v>
      </c>
      <c r="AP3276">
        <v>2347.4137931034484</v>
      </c>
      <c r="AQ3276">
        <v>136485.3448275862</v>
      </c>
      <c r="AR3276">
        <v>0</v>
      </c>
      <c r="AS3276" s="5">
        <f t="shared" si="310"/>
        <v>153923.27586206896</v>
      </c>
      <c r="AT3276">
        <v>0</v>
      </c>
      <c r="AU3276">
        <v>0</v>
      </c>
      <c r="AV3276" s="5">
        <f t="shared" si="311"/>
        <v>731377.58620689658</v>
      </c>
    </row>
    <row r="3277" spans="1:48" x14ac:dyDescent="0.2">
      <c r="A3277" t="s">
        <v>2</v>
      </c>
      <c r="B3277" s="3">
        <v>43089</v>
      </c>
      <c r="C3277">
        <v>22</v>
      </c>
      <c r="D3277">
        <v>4863</v>
      </c>
      <c r="E3277">
        <v>6</v>
      </c>
      <c r="F3277">
        <v>5</v>
      </c>
      <c r="G3277">
        <v>1</v>
      </c>
      <c r="H3277">
        <v>93</v>
      </c>
      <c r="I3277">
        <v>222</v>
      </c>
      <c r="J3277">
        <v>188</v>
      </c>
      <c r="K3277">
        <v>0</v>
      </c>
      <c r="L3277">
        <v>327</v>
      </c>
      <c r="M3277">
        <v>176</v>
      </c>
      <c r="N3277">
        <v>34</v>
      </c>
      <c r="O3277">
        <v>513</v>
      </c>
      <c r="P3277">
        <v>173</v>
      </c>
      <c r="Q3277">
        <v>40</v>
      </c>
      <c r="R3277">
        <v>3</v>
      </c>
      <c r="S3277">
        <v>387</v>
      </c>
      <c r="T3277">
        <v>0</v>
      </c>
      <c r="V3277">
        <v>20</v>
      </c>
      <c r="W3277">
        <v>1308.6206896551726</v>
      </c>
      <c r="X3277">
        <v>582721.55172413797</v>
      </c>
      <c r="Y3277">
        <v>1081.0344827586207</v>
      </c>
      <c r="Z3277">
        <v>1202.5862068965516</v>
      </c>
      <c r="AA3277">
        <v>300.86206896551727</v>
      </c>
      <c r="AB3277">
        <v>0</v>
      </c>
      <c r="AC3277" s="5">
        <f t="shared" si="306"/>
        <v>586614.65517241391</v>
      </c>
      <c r="AD3277">
        <v>28515.517241379315</v>
      </c>
      <c r="AE3277">
        <v>24148.275862068967</v>
      </c>
      <c r="AF3277">
        <v>0</v>
      </c>
      <c r="AG3277" s="5">
        <f t="shared" si="307"/>
        <v>52663.793103448283</v>
      </c>
      <c r="AH3277">
        <v>45949.137931034486</v>
      </c>
      <c r="AI3277">
        <v>24731.034482758623</v>
      </c>
      <c r="AJ3277">
        <v>4777.5862068965516</v>
      </c>
      <c r="AK3277" s="5">
        <f t="shared" si="308"/>
        <v>75457.758620689652</v>
      </c>
      <c r="AL3277">
        <v>85352.586206896551</v>
      </c>
      <c r="AM3277">
        <v>28783.620689655174</v>
      </c>
      <c r="AN3277" s="5">
        <f t="shared" si="309"/>
        <v>114136.20689655172</v>
      </c>
      <c r="AO3277">
        <v>13413.793103448277</v>
      </c>
      <c r="AP3277">
        <v>1006.0344827586207</v>
      </c>
      <c r="AQ3277">
        <v>129778.44827586207</v>
      </c>
      <c r="AR3277">
        <v>0</v>
      </c>
      <c r="AS3277" s="5">
        <f t="shared" si="310"/>
        <v>144198.27586206899</v>
      </c>
      <c r="AT3277">
        <v>0</v>
      </c>
      <c r="AU3277">
        <v>0</v>
      </c>
      <c r="AV3277" s="5">
        <f t="shared" si="311"/>
        <v>772912.06896551722</v>
      </c>
    </row>
    <row r="3278" spans="1:48" x14ac:dyDescent="0.2">
      <c r="A3278" t="s">
        <v>2</v>
      </c>
      <c r="B3278" s="3">
        <v>43090</v>
      </c>
      <c r="C3278">
        <v>34</v>
      </c>
      <c r="D3278">
        <v>6561</v>
      </c>
      <c r="E3278">
        <v>12</v>
      </c>
      <c r="F3278">
        <v>10</v>
      </c>
      <c r="G3278">
        <v>0</v>
      </c>
      <c r="H3278">
        <v>104</v>
      </c>
      <c r="I3278">
        <v>230</v>
      </c>
      <c r="J3278">
        <v>201</v>
      </c>
      <c r="K3278">
        <v>0</v>
      </c>
      <c r="L3278">
        <v>328</v>
      </c>
      <c r="M3278">
        <v>240</v>
      </c>
      <c r="N3278">
        <v>33</v>
      </c>
      <c r="O3278">
        <v>498</v>
      </c>
      <c r="P3278">
        <v>166</v>
      </c>
      <c r="Q3278">
        <v>34</v>
      </c>
      <c r="R3278">
        <v>4</v>
      </c>
      <c r="S3278">
        <v>432</v>
      </c>
      <c r="T3278">
        <v>1</v>
      </c>
      <c r="V3278">
        <v>11</v>
      </c>
      <c r="W3278">
        <v>2022.4137931034484</v>
      </c>
      <c r="X3278">
        <v>786188.79310344835</v>
      </c>
      <c r="Y3278">
        <v>2162.0689655172414</v>
      </c>
      <c r="Z3278">
        <v>2405.1724137931033</v>
      </c>
      <c r="AA3278">
        <v>0</v>
      </c>
      <c r="AB3278">
        <v>0</v>
      </c>
      <c r="AC3278" s="5">
        <f t="shared" si="306"/>
        <v>792778.44827586215</v>
      </c>
      <c r="AD3278">
        <v>29543.103448275866</v>
      </c>
      <c r="AE3278">
        <v>25818.103448275866</v>
      </c>
      <c r="AF3278">
        <v>0</v>
      </c>
      <c r="AG3278" s="5">
        <f t="shared" si="307"/>
        <v>55361.206896551732</v>
      </c>
      <c r="AH3278">
        <v>46089.655172413797</v>
      </c>
      <c r="AI3278">
        <v>33724.137931034486</v>
      </c>
      <c r="AJ3278">
        <v>4637.0689655172418</v>
      </c>
      <c r="AK3278" s="5">
        <f t="shared" si="308"/>
        <v>84450.862068965536</v>
      </c>
      <c r="AL3278">
        <v>82856.896551724145</v>
      </c>
      <c r="AM3278">
        <v>27618.96551724138</v>
      </c>
      <c r="AN3278" s="5">
        <f t="shared" si="309"/>
        <v>110475.86206896552</v>
      </c>
      <c r="AO3278">
        <v>11401.724137931034</v>
      </c>
      <c r="AP3278">
        <v>1341.3793103448277</v>
      </c>
      <c r="AQ3278">
        <v>144868.96551724139</v>
      </c>
      <c r="AR3278">
        <v>335.34482758620692</v>
      </c>
      <c r="AS3278" s="5">
        <f t="shared" si="310"/>
        <v>157947.41379310345</v>
      </c>
      <c r="AT3278">
        <v>0</v>
      </c>
      <c r="AU3278">
        <v>0</v>
      </c>
      <c r="AV3278" s="5">
        <f t="shared" si="311"/>
        <v>816470.68965517241</v>
      </c>
    </row>
    <row r="3279" spans="1:48" x14ac:dyDescent="0.2">
      <c r="A3279" t="s">
        <v>2</v>
      </c>
      <c r="B3279" s="3">
        <v>43091</v>
      </c>
      <c r="C3279">
        <v>29</v>
      </c>
      <c r="D3279">
        <v>8871</v>
      </c>
      <c r="E3279">
        <v>8</v>
      </c>
      <c r="F3279">
        <v>10</v>
      </c>
      <c r="G3279">
        <v>0</v>
      </c>
      <c r="H3279">
        <v>104</v>
      </c>
      <c r="I3279">
        <v>296</v>
      </c>
      <c r="J3279">
        <v>260</v>
      </c>
      <c r="K3279">
        <v>0</v>
      </c>
      <c r="L3279">
        <v>357</v>
      </c>
      <c r="M3279">
        <v>227</v>
      </c>
      <c r="N3279">
        <v>36</v>
      </c>
      <c r="O3279">
        <v>467</v>
      </c>
      <c r="P3279">
        <v>133</v>
      </c>
      <c r="Q3279">
        <v>30</v>
      </c>
      <c r="R3279">
        <v>7</v>
      </c>
      <c r="S3279">
        <v>417</v>
      </c>
      <c r="T3279">
        <v>0</v>
      </c>
      <c r="V3279">
        <v>10</v>
      </c>
      <c r="W3279">
        <v>1725</v>
      </c>
      <c r="X3279">
        <v>1062990.5172413792</v>
      </c>
      <c r="Y3279">
        <v>1441.3793103448277</v>
      </c>
      <c r="Z3279">
        <v>2405.1724137931033</v>
      </c>
      <c r="AA3279">
        <v>0</v>
      </c>
      <c r="AB3279">
        <v>0</v>
      </c>
      <c r="AC3279" s="5">
        <f t="shared" si="306"/>
        <v>1068562.0689655172</v>
      </c>
      <c r="AD3279">
        <v>38020.68965517242</v>
      </c>
      <c r="AE3279">
        <v>33396.551724137935</v>
      </c>
      <c r="AF3279">
        <v>0</v>
      </c>
      <c r="AG3279" s="5">
        <f t="shared" si="307"/>
        <v>71417.241379310348</v>
      </c>
      <c r="AH3279">
        <v>50164.655172413797</v>
      </c>
      <c r="AI3279">
        <v>31897.413793103449</v>
      </c>
      <c r="AJ3279">
        <v>5058.6206896551721</v>
      </c>
      <c r="AK3279" s="5">
        <f t="shared" si="308"/>
        <v>87120.68965517242</v>
      </c>
      <c r="AL3279">
        <v>77699.137931034478</v>
      </c>
      <c r="AM3279">
        <v>22128.448275862069</v>
      </c>
      <c r="AN3279" s="5">
        <f t="shared" si="309"/>
        <v>99827.586206896551</v>
      </c>
      <c r="AO3279">
        <v>10060.344827586208</v>
      </c>
      <c r="AP3279">
        <v>2347.4137931034484</v>
      </c>
      <c r="AQ3279">
        <v>139838.79310344829</v>
      </c>
      <c r="AR3279">
        <v>0</v>
      </c>
      <c r="AS3279" s="5">
        <f t="shared" si="310"/>
        <v>152246.55172413794</v>
      </c>
      <c r="AT3279">
        <v>0</v>
      </c>
      <c r="AU3279">
        <v>0</v>
      </c>
      <c r="AV3279" s="5">
        <f t="shared" si="311"/>
        <v>821224.13793103443</v>
      </c>
    </row>
    <row r="3280" spans="1:48" x14ac:dyDescent="0.2">
      <c r="A3280" t="s">
        <v>2</v>
      </c>
      <c r="B3280" s="3">
        <v>43092</v>
      </c>
      <c r="C3280">
        <v>43</v>
      </c>
      <c r="D3280">
        <v>11237</v>
      </c>
      <c r="E3280">
        <v>8</v>
      </c>
      <c r="F3280">
        <v>7</v>
      </c>
      <c r="G3280">
        <v>0</v>
      </c>
      <c r="H3280">
        <v>78</v>
      </c>
      <c r="I3280">
        <v>362</v>
      </c>
      <c r="J3280">
        <v>278</v>
      </c>
      <c r="K3280">
        <v>0</v>
      </c>
      <c r="L3280">
        <v>255</v>
      </c>
      <c r="M3280">
        <v>157</v>
      </c>
      <c r="N3280">
        <v>21</v>
      </c>
      <c r="O3280">
        <v>304</v>
      </c>
      <c r="P3280">
        <v>101</v>
      </c>
      <c r="Q3280">
        <v>23</v>
      </c>
      <c r="R3280">
        <v>3</v>
      </c>
      <c r="S3280">
        <v>343</v>
      </c>
      <c r="T3280">
        <v>0</v>
      </c>
      <c r="V3280">
        <v>4</v>
      </c>
      <c r="W3280">
        <v>2557.7586206896553</v>
      </c>
      <c r="X3280">
        <v>1346502.5862068967</v>
      </c>
      <c r="Y3280">
        <v>1441.3793103448277</v>
      </c>
      <c r="Z3280">
        <v>1683.6206896551726</v>
      </c>
      <c r="AA3280">
        <v>0</v>
      </c>
      <c r="AB3280">
        <v>0</v>
      </c>
      <c r="AC3280" s="5">
        <f t="shared" si="306"/>
        <v>1352185.3448275863</v>
      </c>
      <c r="AD3280">
        <v>46498.275862068971</v>
      </c>
      <c r="AE3280">
        <v>35708.620689655174</v>
      </c>
      <c r="AF3280">
        <v>0</v>
      </c>
      <c r="AG3280" s="5">
        <f t="shared" si="307"/>
        <v>82206.896551724145</v>
      </c>
      <c r="AH3280">
        <v>35831.896551724138</v>
      </c>
      <c r="AI3280">
        <v>22061.206896551725</v>
      </c>
      <c r="AJ3280">
        <v>2950.8620689655172</v>
      </c>
      <c r="AK3280" s="5">
        <f t="shared" si="308"/>
        <v>60843.965517241377</v>
      </c>
      <c r="AL3280">
        <v>50579.310344827587</v>
      </c>
      <c r="AM3280">
        <v>16804.310344827587</v>
      </c>
      <c r="AN3280" s="5">
        <f t="shared" si="309"/>
        <v>67383.620689655174</v>
      </c>
      <c r="AO3280">
        <v>7712.9310344827591</v>
      </c>
      <c r="AP3280">
        <v>1006.0344827586207</v>
      </c>
      <c r="AQ3280">
        <v>115023.27586206897</v>
      </c>
      <c r="AR3280">
        <v>0</v>
      </c>
      <c r="AS3280" s="5">
        <f t="shared" si="310"/>
        <v>123742.24137931035</v>
      </c>
      <c r="AT3280">
        <v>0</v>
      </c>
      <c r="AU3280">
        <v>0</v>
      </c>
      <c r="AV3280" s="5">
        <f t="shared" si="311"/>
        <v>668353.44827586215</v>
      </c>
    </row>
    <row r="3281" spans="1:48" x14ac:dyDescent="0.2">
      <c r="A3281" t="s">
        <v>2</v>
      </c>
      <c r="B3281" s="3">
        <v>43093</v>
      </c>
      <c r="C3281">
        <v>42</v>
      </c>
      <c r="D3281">
        <v>4567</v>
      </c>
      <c r="E3281">
        <v>2</v>
      </c>
      <c r="F3281">
        <v>2</v>
      </c>
      <c r="G3281">
        <v>0</v>
      </c>
      <c r="H3281">
        <v>64</v>
      </c>
      <c r="I3281">
        <v>277</v>
      </c>
      <c r="J3281">
        <v>211</v>
      </c>
      <c r="K3281">
        <v>0</v>
      </c>
      <c r="L3281">
        <v>62</v>
      </c>
      <c r="M3281">
        <v>48</v>
      </c>
      <c r="N3281">
        <v>13</v>
      </c>
      <c r="O3281">
        <v>87</v>
      </c>
      <c r="P3281">
        <v>21</v>
      </c>
      <c r="Q3281">
        <v>4</v>
      </c>
      <c r="R3281">
        <v>5</v>
      </c>
      <c r="S3281">
        <v>114</v>
      </c>
      <c r="T3281">
        <v>0</v>
      </c>
      <c r="V3281">
        <v>2</v>
      </c>
      <c r="W3281">
        <v>2498.2758620689656</v>
      </c>
      <c r="X3281">
        <v>547252.58620689658</v>
      </c>
      <c r="Y3281">
        <v>360.34482758620692</v>
      </c>
      <c r="Z3281">
        <v>481.0344827586207</v>
      </c>
      <c r="AA3281">
        <v>0</v>
      </c>
      <c r="AB3281">
        <v>0</v>
      </c>
      <c r="AC3281" s="5">
        <f t="shared" si="306"/>
        <v>550592.24137931038</v>
      </c>
      <c r="AD3281">
        <v>35580.172413793109</v>
      </c>
      <c r="AE3281">
        <v>27102.586206896554</v>
      </c>
      <c r="AF3281">
        <v>0</v>
      </c>
      <c r="AG3281" s="5">
        <f t="shared" si="307"/>
        <v>62682.758620689667</v>
      </c>
      <c r="AH3281">
        <v>8712.0689655172409</v>
      </c>
      <c r="AI3281">
        <v>6744.8275862068967</v>
      </c>
      <c r="AJ3281">
        <v>1826.7241379310344</v>
      </c>
      <c r="AK3281" s="5">
        <f t="shared" si="308"/>
        <v>17283.620689655174</v>
      </c>
      <c r="AL3281">
        <v>14475</v>
      </c>
      <c r="AM3281">
        <v>3493.9655172413795</v>
      </c>
      <c r="AN3281" s="5">
        <f t="shared" si="309"/>
        <v>17968.96551724138</v>
      </c>
      <c r="AO3281">
        <v>1341.3793103448277</v>
      </c>
      <c r="AP3281">
        <v>1676.7241379310346</v>
      </c>
      <c r="AQ3281">
        <v>38229.310344827587</v>
      </c>
      <c r="AR3281">
        <v>0</v>
      </c>
      <c r="AS3281" s="5">
        <f t="shared" si="310"/>
        <v>41247.413793103449</v>
      </c>
      <c r="AT3281">
        <v>0</v>
      </c>
      <c r="AU3281">
        <v>0</v>
      </c>
      <c r="AV3281" s="5">
        <f t="shared" si="311"/>
        <v>278365.51724137936</v>
      </c>
    </row>
    <row r="3282" spans="1:48" x14ac:dyDescent="0.2">
      <c r="A3282" t="s">
        <v>2</v>
      </c>
      <c r="B3282" s="3">
        <v>43094</v>
      </c>
      <c r="C3282">
        <v>33</v>
      </c>
      <c r="D3282">
        <v>6763</v>
      </c>
      <c r="E3282">
        <v>5</v>
      </c>
      <c r="F3282">
        <v>2</v>
      </c>
      <c r="G3282">
        <v>0</v>
      </c>
      <c r="H3282">
        <v>53</v>
      </c>
      <c r="I3282">
        <v>211</v>
      </c>
      <c r="J3282">
        <v>164</v>
      </c>
      <c r="K3282">
        <v>0</v>
      </c>
      <c r="L3282">
        <v>47</v>
      </c>
      <c r="M3282">
        <v>22</v>
      </c>
      <c r="N3282">
        <v>3</v>
      </c>
      <c r="O3282">
        <v>52</v>
      </c>
      <c r="P3282">
        <v>10</v>
      </c>
      <c r="Q3282">
        <v>2</v>
      </c>
      <c r="R3282">
        <v>1</v>
      </c>
      <c r="S3282">
        <v>65</v>
      </c>
      <c r="T3282">
        <v>0</v>
      </c>
      <c r="V3282">
        <v>1</v>
      </c>
      <c r="W3282">
        <v>1962.9310344827588</v>
      </c>
      <c r="X3282">
        <v>810393.96551724139</v>
      </c>
      <c r="Y3282">
        <v>900.86206896551732</v>
      </c>
      <c r="Z3282">
        <v>481.0344827586207</v>
      </c>
      <c r="AA3282">
        <v>0</v>
      </c>
      <c r="AB3282">
        <v>0</v>
      </c>
      <c r="AC3282" s="5">
        <f t="shared" si="306"/>
        <v>813738.79310344835</v>
      </c>
      <c r="AD3282">
        <v>27102.586206896554</v>
      </c>
      <c r="AE3282">
        <v>21065.517241379312</v>
      </c>
      <c r="AF3282">
        <v>0</v>
      </c>
      <c r="AG3282" s="5">
        <f t="shared" si="307"/>
        <v>48168.10344827587</v>
      </c>
      <c r="AH3282">
        <v>6604.3103448275861</v>
      </c>
      <c r="AI3282">
        <v>3091.3793103448279</v>
      </c>
      <c r="AJ3282">
        <v>421.55172413793105</v>
      </c>
      <c r="AK3282" s="5">
        <f t="shared" si="308"/>
        <v>10117.241379310344</v>
      </c>
      <c r="AL3282">
        <v>8651.7241379310344</v>
      </c>
      <c r="AM3282">
        <v>1663.7931034482758</v>
      </c>
      <c r="AN3282" s="5">
        <f t="shared" si="309"/>
        <v>10315.51724137931</v>
      </c>
      <c r="AO3282">
        <v>670.68965517241384</v>
      </c>
      <c r="AP3282">
        <v>335.34482758620692</v>
      </c>
      <c r="AQ3282">
        <v>21797.413793103449</v>
      </c>
      <c r="AR3282">
        <v>0</v>
      </c>
      <c r="AS3282" s="5">
        <f t="shared" si="310"/>
        <v>22803.448275862069</v>
      </c>
      <c r="AT3282">
        <v>0</v>
      </c>
      <c r="AU3282">
        <v>0</v>
      </c>
      <c r="AV3282" s="5">
        <f t="shared" si="311"/>
        <v>182808.62068965516</v>
      </c>
    </row>
    <row r="3283" spans="1:48" x14ac:dyDescent="0.2">
      <c r="A3283" t="s">
        <v>2</v>
      </c>
      <c r="B3283" s="3">
        <v>43095</v>
      </c>
      <c r="C3283">
        <v>33</v>
      </c>
      <c r="D3283">
        <v>9631</v>
      </c>
      <c r="E3283">
        <v>7</v>
      </c>
      <c r="F3283">
        <v>7</v>
      </c>
      <c r="G3283">
        <v>0</v>
      </c>
      <c r="H3283">
        <v>97</v>
      </c>
      <c r="I3283">
        <v>281</v>
      </c>
      <c r="J3283">
        <v>215</v>
      </c>
      <c r="K3283">
        <v>0</v>
      </c>
      <c r="L3283">
        <v>263</v>
      </c>
      <c r="M3283">
        <v>150</v>
      </c>
      <c r="N3283">
        <v>14</v>
      </c>
      <c r="O3283">
        <v>316</v>
      </c>
      <c r="P3283">
        <v>94</v>
      </c>
      <c r="Q3283">
        <v>22</v>
      </c>
      <c r="R3283">
        <v>1</v>
      </c>
      <c r="S3283">
        <v>225</v>
      </c>
      <c r="T3283">
        <v>1</v>
      </c>
      <c r="V3283">
        <v>9</v>
      </c>
      <c r="W3283">
        <v>1962.9310344827588</v>
      </c>
      <c r="X3283">
        <v>1154059.4827586208</v>
      </c>
      <c r="Y3283">
        <v>1261.2068965517242</v>
      </c>
      <c r="Z3283">
        <v>1683.6206896551726</v>
      </c>
      <c r="AA3283">
        <v>0</v>
      </c>
      <c r="AB3283">
        <v>0</v>
      </c>
      <c r="AC3283" s="5">
        <f t="shared" si="306"/>
        <v>1158967.2413793104</v>
      </c>
      <c r="AD3283">
        <v>36093.965517241384</v>
      </c>
      <c r="AE3283">
        <v>27616.37931034483</v>
      </c>
      <c r="AF3283">
        <v>0</v>
      </c>
      <c r="AG3283" s="5">
        <f t="shared" si="307"/>
        <v>63710.344827586217</v>
      </c>
      <c r="AH3283">
        <v>36956.034482758623</v>
      </c>
      <c r="AI3283">
        <v>21077.586206896551</v>
      </c>
      <c r="AJ3283">
        <v>1967.2413793103449</v>
      </c>
      <c r="AK3283" s="5">
        <f t="shared" si="308"/>
        <v>60000.862068965522</v>
      </c>
      <c r="AL3283">
        <v>52575.862068965514</v>
      </c>
      <c r="AM3283">
        <v>15639.655172413793</v>
      </c>
      <c r="AN3283" s="5">
        <f t="shared" si="309"/>
        <v>68215.517241379304</v>
      </c>
      <c r="AO3283">
        <v>7377.5862068965525</v>
      </c>
      <c r="AP3283">
        <v>335.34482758620692</v>
      </c>
      <c r="AQ3283">
        <v>75452.586206896551</v>
      </c>
      <c r="AR3283">
        <v>335.34482758620692</v>
      </c>
      <c r="AS3283" s="5">
        <f t="shared" si="310"/>
        <v>83500.862068965507</v>
      </c>
      <c r="AT3283">
        <v>0</v>
      </c>
      <c r="AU3283">
        <v>0</v>
      </c>
      <c r="AV3283" s="5">
        <f t="shared" si="311"/>
        <v>550855.17241379316</v>
      </c>
    </row>
    <row r="3284" spans="1:48" x14ac:dyDescent="0.2">
      <c r="A3284" t="s">
        <v>2</v>
      </c>
      <c r="B3284" s="3">
        <v>43096</v>
      </c>
      <c r="C3284">
        <v>23</v>
      </c>
      <c r="D3284">
        <v>7981</v>
      </c>
      <c r="E3284">
        <v>5</v>
      </c>
      <c r="F3284">
        <v>3</v>
      </c>
      <c r="G3284">
        <v>0</v>
      </c>
      <c r="H3284">
        <v>91</v>
      </c>
      <c r="I3284">
        <v>269</v>
      </c>
      <c r="J3284">
        <v>228</v>
      </c>
      <c r="K3284">
        <v>0</v>
      </c>
      <c r="L3284">
        <v>291</v>
      </c>
      <c r="M3284">
        <v>199</v>
      </c>
      <c r="N3284">
        <v>32</v>
      </c>
      <c r="O3284">
        <v>420</v>
      </c>
      <c r="P3284">
        <v>113</v>
      </c>
      <c r="Q3284">
        <v>22</v>
      </c>
      <c r="R3284">
        <v>4</v>
      </c>
      <c r="S3284">
        <v>322</v>
      </c>
      <c r="T3284">
        <v>0</v>
      </c>
      <c r="V3284">
        <v>6</v>
      </c>
      <c r="W3284">
        <v>1368.1034482758621</v>
      </c>
      <c r="X3284">
        <v>956343.96551724139</v>
      </c>
      <c r="Y3284">
        <v>900.86206896551732</v>
      </c>
      <c r="Z3284">
        <v>721.55172413793105</v>
      </c>
      <c r="AA3284">
        <v>0</v>
      </c>
      <c r="AB3284">
        <v>0</v>
      </c>
      <c r="AC3284" s="5">
        <f t="shared" si="306"/>
        <v>959334.48275862075</v>
      </c>
      <c r="AD3284">
        <v>34552.586206896558</v>
      </c>
      <c r="AE3284">
        <v>29286.206896551728</v>
      </c>
      <c r="AF3284">
        <v>0</v>
      </c>
      <c r="AG3284" s="5">
        <f t="shared" si="307"/>
        <v>63838.79310344829</v>
      </c>
      <c r="AH3284">
        <v>40890.517241379312</v>
      </c>
      <c r="AI3284">
        <v>27962.931034482761</v>
      </c>
      <c r="AJ3284">
        <v>4496.5517241379312</v>
      </c>
      <c r="AK3284" s="5">
        <f t="shared" si="308"/>
        <v>73350</v>
      </c>
      <c r="AL3284">
        <v>69879.31034482758</v>
      </c>
      <c r="AM3284">
        <v>18800.862068965518</v>
      </c>
      <c r="AN3284" s="5">
        <f t="shared" si="309"/>
        <v>88680.172413793101</v>
      </c>
      <c r="AO3284">
        <v>7377.5862068965525</v>
      </c>
      <c r="AP3284">
        <v>1341.3793103448277</v>
      </c>
      <c r="AQ3284">
        <v>107981.03448275862</v>
      </c>
      <c r="AR3284">
        <v>0</v>
      </c>
      <c r="AS3284" s="5">
        <f t="shared" si="310"/>
        <v>116700</v>
      </c>
      <c r="AT3284">
        <v>0</v>
      </c>
      <c r="AU3284">
        <v>0</v>
      </c>
      <c r="AV3284" s="5">
        <f t="shared" si="311"/>
        <v>685137.93103448278</v>
      </c>
    </row>
    <row r="3285" spans="1:48" x14ac:dyDescent="0.2">
      <c r="A3285" t="s">
        <v>2</v>
      </c>
      <c r="B3285" s="3">
        <v>43097</v>
      </c>
      <c r="C3285">
        <v>31</v>
      </c>
      <c r="D3285">
        <v>7974</v>
      </c>
      <c r="E3285">
        <v>9</v>
      </c>
      <c r="F3285">
        <v>3</v>
      </c>
      <c r="G3285">
        <v>0</v>
      </c>
      <c r="H3285">
        <v>97</v>
      </c>
      <c r="I3285">
        <v>251</v>
      </c>
      <c r="J3285">
        <v>213</v>
      </c>
      <c r="K3285">
        <v>0</v>
      </c>
      <c r="L3285">
        <v>294</v>
      </c>
      <c r="M3285">
        <v>179</v>
      </c>
      <c r="N3285">
        <v>26</v>
      </c>
      <c r="O3285">
        <v>421</v>
      </c>
      <c r="P3285">
        <v>107</v>
      </c>
      <c r="Q3285">
        <v>33</v>
      </c>
      <c r="R3285">
        <v>7</v>
      </c>
      <c r="S3285">
        <v>358</v>
      </c>
      <c r="T3285">
        <v>0</v>
      </c>
      <c r="V3285">
        <v>11</v>
      </c>
      <c r="W3285">
        <v>1843.9655172413793</v>
      </c>
      <c r="X3285">
        <v>955505.17241379316</v>
      </c>
      <c r="Y3285">
        <v>1621.5517241379312</v>
      </c>
      <c r="Z3285">
        <v>721.55172413793105</v>
      </c>
      <c r="AA3285">
        <v>0</v>
      </c>
      <c r="AB3285">
        <v>0</v>
      </c>
      <c r="AC3285" s="5">
        <f t="shared" si="306"/>
        <v>959692.24137931049</v>
      </c>
      <c r="AD3285">
        <v>32240.517241379315</v>
      </c>
      <c r="AE3285">
        <v>27359.482758620692</v>
      </c>
      <c r="AF3285">
        <v>0</v>
      </c>
      <c r="AG3285" s="5">
        <f t="shared" si="307"/>
        <v>59600.000000000007</v>
      </c>
      <c r="AH3285">
        <v>41312.068965517239</v>
      </c>
      <c r="AI3285">
        <v>25152.586206896551</v>
      </c>
      <c r="AJ3285">
        <v>3653.4482758620688</v>
      </c>
      <c r="AK3285" s="5">
        <f t="shared" si="308"/>
        <v>70118.10344827587</v>
      </c>
      <c r="AL3285">
        <v>70045.68965517242</v>
      </c>
      <c r="AM3285">
        <v>17802.586206896551</v>
      </c>
      <c r="AN3285" s="5">
        <f t="shared" si="309"/>
        <v>87848.275862068971</v>
      </c>
      <c r="AO3285">
        <v>11066.379310344828</v>
      </c>
      <c r="AP3285">
        <v>2347.4137931034484</v>
      </c>
      <c r="AQ3285">
        <v>120053.44827586207</v>
      </c>
      <c r="AR3285">
        <v>0</v>
      </c>
      <c r="AS3285" s="5">
        <f t="shared" si="310"/>
        <v>133467.24137931035</v>
      </c>
      <c r="AT3285">
        <v>0</v>
      </c>
      <c r="AU3285">
        <v>0</v>
      </c>
      <c r="AV3285" s="5">
        <f t="shared" si="311"/>
        <v>702067.24137931026</v>
      </c>
    </row>
    <row r="3286" spans="1:48" x14ac:dyDescent="0.2">
      <c r="A3286" t="s">
        <v>2</v>
      </c>
      <c r="B3286" s="3">
        <v>43098</v>
      </c>
      <c r="C3286">
        <v>34</v>
      </c>
      <c r="D3286">
        <v>9694</v>
      </c>
      <c r="E3286">
        <v>12</v>
      </c>
      <c r="F3286">
        <v>9</v>
      </c>
      <c r="G3286">
        <v>0</v>
      </c>
      <c r="H3286">
        <v>101</v>
      </c>
      <c r="I3286">
        <v>332</v>
      </c>
      <c r="J3286">
        <v>246</v>
      </c>
      <c r="K3286">
        <v>0</v>
      </c>
      <c r="L3286">
        <v>287</v>
      </c>
      <c r="M3286">
        <v>207</v>
      </c>
      <c r="N3286">
        <v>37</v>
      </c>
      <c r="O3286">
        <v>415</v>
      </c>
      <c r="P3286">
        <v>125</v>
      </c>
      <c r="Q3286">
        <v>16</v>
      </c>
      <c r="R3286">
        <v>5</v>
      </c>
      <c r="S3286">
        <v>307</v>
      </c>
      <c r="T3286">
        <v>1</v>
      </c>
      <c r="V3286">
        <v>13</v>
      </c>
      <c r="W3286">
        <v>2022.4137931034484</v>
      </c>
      <c r="X3286">
        <v>1161608.6206896552</v>
      </c>
      <c r="Y3286">
        <v>2162.0689655172414</v>
      </c>
      <c r="Z3286">
        <v>2164.655172413793</v>
      </c>
      <c r="AA3286">
        <v>0</v>
      </c>
      <c r="AB3286">
        <v>0</v>
      </c>
      <c r="AC3286" s="5">
        <f t="shared" si="306"/>
        <v>1167957.7586206896</v>
      </c>
      <c r="AD3286">
        <v>42644.827586206899</v>
      </c>
      <c r="AE3286">
        <v>31598.275862068971</v>
      </c>
      <c r="AF3286">
        <v>0</v>
      </c>
      <c r="AG3286" s="5">
        <f t="shared" si="307"/>
        <v>74243.10344827587</v>
      </c>
      <c r="AH3286">
        <v>40328.448275862072</v>
      </c>
      <c r="AI3286">
        <v>29087.068965517243</v>
      </c>
      <c r="AJ3286">
        <v>5199.1379310344828</v>
      </c>
      <c r="AK3286" s="5">
        <f t="shared" si="308"/>
        <v>74614.655172413797</v>
      </c>
      <c r="AL3286">
        <v>69047.413793103449</v>
      </c>
      <c r="AM3286">
        <v>20797.413793103449</v>
      </c>
      <c r="AN3286" s="5">
        <f t="shared" si="309"/>
        <v>89844.827586206899</v>
      </c>
      <c r="AO3286">
        <v>5365.5172413793107</v>
      </c>
      <c r="AP3286">
        <v>1676.7241379310346</v>
      </c>
      <c r="AQ3286">
        <v>102950.86206896552</v>
      </c>
      <c r="AR3286">
        <v>335.34482758620692</v>
      </c>
      <c r="AS3286" s="5">
        <f t="shared" si="310"/>
        <v>110328.44827586207</v>
      </c>
      <c r="AT3286">
        <v>0</v>
      </c>
      <c r="AU3286">
        <v>0</v>
      </c>
      <c r="AV3286" s="5">
        <f t="shared" si="311"/>
        <v>698062.06896551722</v>
      </c>
    </row>
    <row r="3287" spans="1:48" x14ac:dyDescent="0.2">
      <c r="A3287" t="s">
        <v>2</v>
      </c>
      <c r="B3287" s="3">
        <v>43099</v>
      </c>
      <c r="C3287">
        <v>36</v>
      </c>
      <c r="D3287">
        <v>10940</v>
      </c>
      <c r="E3287">
        <v>7</v>
      </c>
      <c r="F3287">
        <v>4</v>
      </c>
      <c r="G3287">
        <v>0</v>
      </c>
      <c r="H3287">
        <v>81</v>
      </c>
      <c r="I3287">
        <v>381</v>
      </c>
      <c r="J3287">
        <v>272</v>
      </c>
      <c r="K3287">
        <v>0</v>
      </c>
      <c r="L3287">
        <v>196</v>
      </c>
      <c r="M3287">
        <v>135</v>
      </c>
      <c r="N3287">
        <v>14</v>
      </c>
      <c r="O3287">
        <v>277</v>
      </c>
      <c r="P3287">
        <v>101</v>
      </c>
      <c r="Q3287">
        <v>17</v>
      </c>
      <c r="R3287">
        <v>5</v>
      </c>
      <c r="S3287">
        <v>232</v>
      </c>
      <c r="T3287">
        <v>0</v>
      </c>
      <c r="V3287">
        <v>8</v>
      </c>
      <c r="W3287">
        <v>2141.3793103448279</v>
      </c>
      <c r="X3287">
        <v>1310913.7931034483</v>
      </c>
      <c r="Y3287">
        <v>1261.2068965517242</v>
      </c>
      <c r="Z3287">
        <v>962.06896551724139</v>
      </c>
      <c r="AA3287">
        <v>0</v>
      </c>
      <c r="AB3287">
        <v>0</v>
      </c>
      <c r="AC3287" s="5">
        <f t="shared" si="306"/>
        <v>1315278.448275862</v>
      </c>
      <c r="AD3287">
        <v>48938.793103448283</v>
      </c>
      <c r="AE3287">
        <v>34937.931034482761</v>
      </c>
      <c r="AF3287">
        <v>0</v>
      </c>
      <c r="AG3287" s="5">
        <f t="shared" si="307"/>
        <v>83876.724137931044</v>
      </c>
      <c r="AH3287">
        <v>27541.37931034483</v>
      </c>
      <c r="AI3287">
        <v>18969.827586206899</v>
      </c>
      <c r="AJ3287">
        <v>1967.2413793103449</v>
      </c>
      <c r="AK3287" s="5">
        <f t="shared" si="308"/>
        <v>48478.448275862072</v>
      </c>
      <c r="AL3287">
        <v>46087.068965517239</v>
      </c>
      <c r="AM3287">
        <v>16804.310344827587</v>
      </c>
      <c r="AN3287" s="5">
        <f t="shared" si="309"/>
        <v>62891.379310344826</v>
      </c>
      <c r="AO3287">
        <v>5700.8620689655172</v>
      </c>
      <c r="AP3287">
        <v>1676.7241379310346</v>
      </c>
      <c r="AQ3287">
        <v>77800</v>
      </c>
      <c r="AR3287">
        <v>0</v>
      </c>
      <c r="AS3287" s="5">
        <f t="shared" si="310"/>
        <v>85177.586206896551</v>
      </c>
      <c r="AT3287">
        <v>0</v>
      </c>
      <c r="AU3287">
        <v>0</v>
      </c>
      <c r="AV3287" s="5">
        <f t="shared" si="311"/>
        <v>560848.27586206899</v>
      </c>
    </row>
    <row r="3288" spans="1:48" x14ac:dyDescent="0.2">
      <c r="A3288" t="s">
        <v>2</v>
      </c>
      <c r="B3288" s="3">
        <v>43100</v>
      </c>
      <c r="C3288">
        <v>33</v>
      </c>
      <c r="D3288">
        <v>5434</v>
      </c>
      <c r="E3288">
        <v>1</v>
      </c>
      <c r="F3288">
        <v>5</v>
      </c>
      <c r="G3288">
        <v>0</v>
      </c>
      <c r="H3288">
        <v>68</v>
      </c>
      <c r="I3288">
        <v>261</v>
      </c>
      <c r="J3288">
        <v>194</v>
      </c>
      <c r="K3288">
        <v>0</v>
      </c>
      <c r="L3288">
        <v>67</v>
      </c>
      <c r="M3288">
        <v>50</v>
      </c>
      <c r="N3288">
        <v>5</v>
      </c>
      <c r="O3288">
        <v>75</v>
      </c>
      <c r="P3288">
        <v>23</v>
      </c>
      <c r="Q3288">
        <v>7</v>
      </c>
      <c r="R3288">
        <v>2</v>
      </c>
      <c r="S3288">
        <v>113</v>
      </c>
      <c r="T3288">
        <v>0</v>
      </c>
      <c r="V3288">
        <v>11</v>
      </c>
      <c r="W3288">
        <v>1962.9310344827588</v>
      </c>
      <c r="X3288">
        <v>651143.10344827583</v>
      </c>
      <c r="Y3288">
        <v>180.17241379310346</v>
      </c>
      <c r="Z3288">
        <v>1202.5862068965516</v>
      </c>
      <c r="AA3288">
        <v>0</v>
      </c>
      <c r="AB3288">
        <v>0</v>
      </c>
      <c r="AC3288" s="5">
        <f t="shared" si="306"/>
        <v>654488.79310344835</v>
      </c>
      <c r="AD3288">
        <v>33525.000000000007</v>
      </c>
      <c r="AE3288">
        <v>24918.965517241384</v>
      </c>
      <c r="AF3288">
        <v>0</v>
      </c>
      <c r="AG3288" s="5">
        <f t="shared" si="307"/>
        <v>58443.965517241391</v>
      </c>
      <c r="AH3288">
        <v>9414.6551724137935</v>
      </c>
      <c r="AI3288">
        <v>7025.8620689655172</v>
      </c>
      <c r="AJ3288">
        <v>702.58620689655174</v>
      </c>
      <c r="AK3288" s="5">
        <f t="shared" si="308"/>
        <v>17143.103448275862</v>
      </c>
      <c r="AL3288">
        <v>12478.448275862069</v>
      </c>
      <c r="AM3288">
        <v>3826.7241379310344</v>
      </c>
      <c r="AN3288" s="5">
        <f t="shared" si="309"/>
        <v>16305.172413793103</v>
      </c>
      <c r="AO3288">
        <v>2347.4137931034484</v>
      </c>
      <c r="AP3288">
        <v>670.68965517241384</v>
      </c>
      <c r="AQ3288">
        <v>37893.965517241384</v>
      </c>
      <c r="AR3288">
        <v>0</v>
      </c>
      <c r="AS3288" s="5">
        <f t="shared" si="310"/>
        <v>40912.068965517246</v>
      </c>
      <c r="AT3288">
        <v>0</v>
      </c>
      <c r="AU3288">
        <v>0</v>
      </c>
      <c r="AV3288" s="5">
        <f t="shared" si="311"/>
        <v>265608.62068965519</v>
      </c>
    </row>
    <row r="3289" spans="1:48" x14ac:dyDescent="0.2">
      <c r="A3289" t="s">
        <v>3</v>
      </c>
      <c r="B3289" s="3">
        <v>42736</v>
      </c>
      <c r="C3289">
        <v>13</v>
      </c>
      <c r="D3289">
        <v>3892</v>
      </c>
      <c r="E3289">
        <v>0</v>
      </c>
      <c r="F3289">
        <v>1</v>
      </c>
      <c r="G3289">
        <v>0</v>
      </c>
      <c r="H3289">
        <v>30</v>
      </c>
      <c r="I3289">
        <v>89</v>
      </c>
      <c r="J3289">
        <v>67</v>
      </c>
      <c r="K3289">
        <v>0</v>
      </c>
      <c r="L3289">
        <v>15</v>
      </c>
      <c r="M3289">
        <v>19</v>
      </c>
      <c r="N3289">
        <v>1</v>
      </c>
      <c r="O3289">
        <v>67</v>
      </c>
      <c r="P3289">
        <v>6</v>
      </c>
      <c r="Q3289">
        <v>1</v>
      </c>
      <c r="R3289">
        <v>1</v>
      </c>
      <c r="S3289">
        <v>85</v>
      </c>
      <c r="T3289">
        <v>0</v>
      </c>
      <c r="V3289">
        <v>6</v>
      </c>
      <c r="W3289">
        <v>773.27586206896558</v>
      </c>
      <c r="X3289">
        <v>466368.96551724139</v>
      </c>
      <c r="Y3289">
        <v>0</v>
      </c>
      <c r="Z3289">
        <v>240.51724137931035</v>
      </c>
      <c r="AA3289">
        <v>0</v>
      </c>
      <c r="AB3289">
        <v>0</v>
      </c>
      <c r="AC3289" s="5">
        <f t="shared" si="306"/>
        <v>467382.75862068968</v>
      </c>
      <c r="AD3289">
        <v>11125.000000000002</v>
      </c>
      <c r="AE3289">
        <v>8375.0000000000018</v>
      </c>
      <c r="AF3289">
        <v>0</v>
      </c>
      <c r="AG3289" s="5">
        <f t="shared" si="307"/>
        <v>19500.000000000004</v>
      </c>
      <c r="AH3289">
        <v>3413.7931034482763</v>
      </c>
      <c r="AI3289">
        <v>4324.1379310344828</v>
      </c>
      <c r="AJ3289">
        <v>227.58620689655174</v>
      </c>
      <c r="AK3289" s="5">
        <f t="shared" si="308"/>
        <v>7965.5172413793107</v>
      </c>
      <c r="AL3289">
        <v>19406.896551724141</v>
      </c>
      <c r="AM3289">
        <v>1737.9310344827588</v>
      </c>
      <c r="AN3289" s="5">
        <f t="shared" si="309"/>
        <v>21144.827586206899</v>
      </c>
      <c r="AO3289">
        <v>354.31034482758622</v>
      </c>
      <c r="AP3289">
        <v>354.31034482758622</v>
      </c>
      <c r="AQ3289">
        <v>30116.37931034483</v>
      </c>
      <c r="AR3289">
        <v>0</v>
      </c>
      <c r="AS3289" s="5">
        <f t="shared" si="310"/>
        <v>30825.000000000004</v>
      </c>
      <c r="AT3289">
        <v>0</v>
      </c>
      <c r="AU3289">
        <v>0</v>
      </c>
      <c r="AV3289" s="5">
        <f t="shared" si="311"/>
        <v>158870.68965517241</v>
      </c>
    </row>
    <row r="3290" spans="1:48" x14ac:dyDescent="0.2">
      <c r="A3290" t="s">
        <v>3</v>
      </c>
      <c r="B3290" s="3">
        <v>42737</v>
      </c>
      <c r="C3290">
        <v>15</v>
      </c>
      <c r="D3290">
        <v>4634</v>
      </c>
      <c r="E3290">
        <v>7</v>
      </c>
      <c r="F3290">
        <v>2</v>
      </c>
      <c r="G3290">
        <v>0</v>
      </c>
      <c r="H3290">
        <v>50</v>
      </c>
      <c r="I3290">
        <v>155</v>
      </c>
      <c r="J3290">
        <v>105</v>
      </c>
      <c r="K3290">
        <v>0</v>
      </c>
      <c r="L3290">
        <v>71</v>
      </c>
      <c r="M3290">
        <v>79</v>
      </c>
      <c r="N3290">
        <v>16</v>
      </c>
      <c r="O3290">
        <v>203</v>
      </c>
      <c r="P3290">
        <v>164</v>
      </c>
      <c r="Q3290">
        <v>3</v>
      </c>
      <c r="R3290">
        <v>0</v>
      </c>
      <c r="S3290">
        <v>193</v>
      </c>
      <c r="T3290">
        <v>0</v>
      </c>
      <c r="V3290">
        <v>2</v>
      </c>
      <c r="W3290">
        <v>892.24137931034488</v>
      </c>
      <c r="X3290">
        <v>555281.03448275861</v>
      </c>
      <c r="Y3290">
        <v>1261.2068965517242</v>
      </c>
      <c r="Z3290">
        <v>481.0344827586207</v>
      </c>
      <c r="AA3290">
        <v>0</v>
      </c>
      <c r="AB3290">
        <v>0</v>
      </c>
      <c r="AC3290" s="5">
        <f t="shared" si="306"/>
        <v>557915.51724137936</v>
      </c>
      <c r="AD3290">
        <v>19375.000000000004</v>
      </c>
      <c r="AE3290">
        <v>13125.000000000002</v>
      </c>
      <c r="AF3290">
        <v>0</v>
      </c>
      <c r="AG3290" s="5">
        <f t="shared" si="307"/>
        <v>32500.000000000007</v>
      </c>
      <c r="AH3290">
        <v>16158.620689655174</v>
      </c>
      <c r="AI3290">
        <v>17979.310344827587</v>
      </c>
      <c r="AJ3290">
        <v>3641.3793103448279</v>
      </c>
      <c r="AK3290" s="5">
        <f t="shared" si="308"/>
        <v>37779.310344827587</v>
      </c>
      <c r="AL3290">
        <v>58800.000000000007</v>
      </c>
      <c r="AM3290">
        <v>47503.448275862072</v>
      </c>
      <c r="AN3290" s="5">
        <f t="shared" si="309"/>
        <v>106303.44827586209</v>
      </c>
      <c r="AO3290">
        <v>1062.9310344827586</v>
      </c>
      <c r="AP3290">
        <v>0</v>
      </c>
      <c r="AQ3290">
        <v>68381.896551724145</v>
      </c>
      <c r="AR3290">
        <v>0</v>
      </c>
      <c r="AS3290" s="5">
        <f t="shared" si="310"/>
        <v>69444.827586206899</v>
      </c>
      <c r="AT3290">
        <v>0</v>
      </c>
      <c r="AU3290">
        <v>0</v>
      </c>
      <c r="AV3290" s="5">
        <f t="shared" si="311"/>
        <v>492055.17241379322</v>
      </c>
    </row>
    <row r="3291" spans="1:48" x14ac:dyDescent="0.2">
      <c r="A3291" t="s">
        <v>3</v>
      </c>
      <c r="B3291" s="3">
        <v>42738</v>
      </c>
      <c r="C3291">
        <v>2</v>
      </c>
      <c r="D3291">
        <v>3117</v>
      </c>
      <c r="E3291">
        <v>7</v>
      </c>
      <c r="F3291">
        <v>1</v>
      </c>
      <c r="G3291">
        <v>0</v>
      </c>
      <c r="H3291">
        <v>52</v>
      </c>
      <c r="I3291">
        <v>93</v>
      </c>
      <c r="J3291">
        <v>68</v>
      </c>
      <c r="K3291">
        <v>0</v>
      </c>
      <c r="L3291">
        <v>64</v>
      </c>
      <c r="M3291">
        <v>94</v>
      </c>
      <c r="N3291">
        <v>24</v>
      </c>
      <c r="O3291">
        <v>363</v>
      </c>
      <c r="P3291">
        <v>188</v>
      </c>
      <c r="Q3291">
        <v>3</v>
      </c>
      <c r="R3291">
        <v>2</v>
      </c>
      <c r="S3291">
        <v>346</v>
      </c>
      <c r="T3291">
        <v>0</v>
      </c>
      <c r="V3291">
        <v>2</v>
      </c>
      <c r="W3291">
        <v>118.96551724137932</v>
      </c>
      <c r="X3291">
        <v>373502.58620689658</v>
      </c>
      <c r="Y3291">
        <v>1261.2068965517242</v>
      </c>
      <c r="Z3291">
        <v>240.51724137931035</v>
      </c>
      <c r="AA3291">
        <v>0</v>
      </c>
      <c r="AB3291">
        <v>0</v>
      </c>
      <c r="AC3291" s="5">
        <f t="shared" si="306"/>
        <v>375123.27586206899</v>
      </c>
      <c r="AD3291">
        <v>11625.000000000002</v>
      </c>
      <c r="AE3291">
        <v>8500.0000000000018</v>
      </c>
      <c r="AF3291">
        <v>0</v>
      </c>
      <c r="AG3291" s="5">
        <f t="shared" si="307"/>
        <v>20125.000000000004</v>
      </c>
      <c r="AH3291">
        <v>14565.517241379312</v>
      </c>
      <c r="AI3291">
        <v>21393.103448275862</v>
      </c>
      <c r="AJ3291">
        <v>5462.0689655172418</v>
      </c>
      <c r="AK3291" s="5">
        <f t="shared" si="308"/>
        <v>41420.689655172413</v>
      </c>
      <c r="AL3291">
        <v>105144.82758620691</v>
      </c>
      <c r="AM3291">
        <v>54455.172413793109</v>
      </c>
      <c r="AN3291" s="5">
        <f t="shared" si="309"/>
        <v>159600.00000000003</v>
      </c>
      <c r="AO3291">
        <v>1062.9310344827586</v>
      </c>
      <c r="AP3291">
        <v>708.62068965517244</v>
      </c>
      <c r="AQ3291">
        <v>122591.37931034483</v>
      </c>
      <c r="AR3291">
        <v>0</v>
      </c>
      <c r="AS3291" s="5">
        <f t="shared" si="310"/>
        <v>124362.93103448275</v>
      </c>
      <c r="AT3291">
        <v>0</v>
      </c>
      <c r="AU3291">
        <v>0</v>
      </c>
      <c r="AV3291" s="5">
        <f t="shared" si="311"/>
        <v>691017.24137931049</v>
      </c>
    </row>
    <row r="3292" spans="1:48" x14ac:dyDescent="0.2">
      <c r="A3292" t="s">
        <v>3</v>
      </c>
      <c r="B3292" s="3">
        <v>42739</v>
      </c>
      <c r="C3292">
        <v>2</v>
      </c>
      <c r="D3292">
        <v>1998</v>
      </c>
      <c r="E3292">
        <v>6</v>
      </c>
      <c r="F3292">
        <v>6</v>
      </c>
      <c r="G3292">
        <v>0</v>
      </c>
      <c r="H3292">
        <v>61</v>
      </c>
      <c r="I3292">
        <v>75</v>
      </c>
      <c r="J3292">
        <v>66</v>
      </c>
      <c r="K3292">
        <v>0</v>
      </c>
      <c r="L3292">
        <v>70</v>
      </c>
      <c r="M3292">
        <v>90</v>
      </c>
      <c r="N3292">
        <v>16</v>
      </c>
      <c r="O3292">
        <v>264</v>
      </c>
      <c r="P3292">
        <v>203</v>
      </c>
      <c r="Q3292">
        <v>10</v>
      </c>
      <c r="R3292">
        <v>1</v>
      </c>
      <c r="S3292">
        <v>301</v>
      </c>
      <c r="T3292">
        <v>0</v>
      </c>
      <c r="V3292">
        <v>5</v>
      </c>
      <c r="W3292">
        <v>118.96551724137932</v>
      </c>
      <c r="X3292">
        <v>239415.5172413793</v>
      </c>
      <c r="Y3292">
        <v>1081.0344827586207</v>
      </c>
      <c r="Z3292">
        <v>1443.1034482758621</v>
      </c>
      <c r="AA3292">
        <v>0</v>
      </c>
      <c r="AB3292">
        <v>0</v>
      </c>
      <c r="AC3292" s="5">
        <f t="shared" si="306"/>
        <v>242058.62068965516</v>
      </c>
      <c r="AD3292">
        <v>9375.0000000000018</v>
      </c>
      <c r="AE3292">
        <v>8250.0000000000018</v>
      </c>
      <c r="AF3292">
        <v>0</v>
      </c>
      <c r="AG3292" s="5">
        <f t="shared" si="307"/>
        <v>17625.000000000004</v>
      </c>
      <c r="AH3292">
        <v>15931.034482758621</v>
      </c>
      <c r="AI3292">
        <v>20482.758620689656</v>
      </c>
      <c r="AJ3292">
        <v>3641.3793103448279</v>
      </c>
      <c r="AK3292" s="5">
        <f t="shared" si="308"/>
        <v>40055.172413793101</v>
      </c>
      <c r="AL3292">
        <v>76468.965517241391</v>
      </c>
      <c r="AM3292">
        <v>58800.000000000007</v>
      </c>
      <c r="AN3292" s="5">
        <f t="shared" si="309"/>
        <v>135268.96551724139</v>
      </c>
      <c r="AO3292">
        <v>3543.1034482758623</v>
      </c>
      <c r="AP3292">
        <v>354.31034482758622</v>
      </c>
      <c r="AQ3292">
        <v>106647.41379310345</v>
      </c>
      <c r="AR3292">
        <v>0</v>
      </c>
      <c r="AS3292" s="5">
        <f t="shared" si="310"/>
        <v>110544.8275862069</v>
      </c>
      <c r="AT3292">
        <v>0</v>
      </c>
      <c r="AU3292">
        <v>0</v>
      </c>
      <c r="AV3292" s="5">
        <f t="shared" si="311"/>
        <v>606987.93103448278</v>
      </c>
    </row>
    <row r="3293" spans="1:48" x14ac:dyDescent="0.2">
      <c r="A3293" t="s">
        <v>3</v>
      </c>
      <c r="B3293" s="3">
        <v>42740</v>
      </c>
      <c r="C3293">
        <v>3</v>
      </c>
      <c r="D3293">
        <v>1484</v>
      </c>
      <c r="E3293">
        <v>3</v>
      </c>
      <c r="F3293">
        <v>2</v>
      </c>
      <c r="G3293">
        <v>0</v>
      </c>
      <c r="H3293">
        <v>77</v>
      </c>
      <c r="I3293">
        <v>75</v>
      </c>
      <c r="J3293">
        <v>75</v>
      </c>
      <c r="K3293">
        <v>0</v>
      </c>
      <c r="L3293">
        <v>68</v>
      </c>
      <c r="M3293">
        <v>83</v>
      </c>
      <c r="N3293">
        <v>23</v>
      </c>
      <c r="O3293">
        <v>275</v>
      </c>
      <c r="P3293">
        <v>137</v>
      </c>
      <c r="Q3293">
        <v>8</v>
      </c>
      <c r="R3293">
        <v>5</v>
      </c>
      <c r="S3293">
        <v>233</v>
      </c>
      <c r="T3293">
        <v>1</v>
      </c>
      <c r="V3293">
        <v>4</v>
      </c>
      <c r="W3293">
        <v>178.44827586206898</v>
      </c>
      <c r="X3293">
        <v>177824.13793103449</v>
      </c>
      <c r="Y3293">
        <v>540.51724137931035</v>
      </c>
      <c r="Z3293">
        <v>481.0344827586207</v>
      </c>
      <c r="AA3293">
        <v>0</v>
      </c>
      <c r="AB3293">
        <v>0</v>
      </c>
      <c r="AC3293" s="5">
        <f t="shared" ref="AC3293:AC3356" si="312">SUM(W3293:AB3293)</f>
        <v>179024.13793103446</v>
      </c>
      <c r="AD3293">
        <v>9375.0000000000018</v>
      </c>
      <c r="AE3293">
        <v>9375.0000000000018</v>
      </c>
      <c r="AF3293">
        <v>0</v>
      </c>
      <c r="AG3293" s="5">
        <f t="shared" ref="AG3293:AG3356" si="313">SUM(AD3293:AF3293)</f>
        <v>18750.000000000004</v>
      </c>
      <c r="AH3293">
        <v>15475.862068965518</v>
      </c>
      <c r="AI3293">
        <v>18889.655172413793</v>
      </c>
      <c r="AJ3293">
        <v>5234.4827586206902</v>
      </c>
      <c r="AK3293" s="5">
        <f t="shared" ref="AK3293:AK3356" si="314">SUM(AH3293:AJ3293)</f>
        <v>39600</v>
      </c>
      <c r="AL3293">
        <v>79655.172413793116</v>
      </c>
      <c r="AM3293">
        <v>39682.758620689659</v>
      </c>
      <c r="AN3293" s="5">
        <f t="shared" ref="AN3293:AN3356" si="315">SUM(AL3293:AM3293)</f>
        <v>119337.93103448278</v>
      </c>
      <c r="AO3293">
        <v>2834.4827586206898</v>
      </c>
      <c r="AP3293">
        <v>1771.5517241379312</v>
      </c>
      <c r="AQ3293">
        <v>82554.310344827594</v>
      </c>
      <c r="AR3293">
        <v>354.31034482758622</v>
      </c>
      <c r="AS3293" s="5">
        <f t="shared" ref="AS3293:AS3356" si="316">SUM(AO3293:AR3293)</f>
        <v>87514.655172413797</v>
      </c>
      <c r="AT3293">
        <v>0</v>
      </c>
      <c r="AU3293">
        <v>0</v>
      </c>
      <c r="AV3293" s="5">
        <f t="shared" ref="AV3293:AV3356" si="317">SUM(AD3293:AU3293)</f>
        <v>530405.17241379316</v>
      </c>
    </row>
    <row r="3294" spans="1:48" x14ac:dyDescent="0.2">
      <c r="A3294" t="s">
        <v>3</v>
      </c>
      <c r="B3294" s="3">
        <v>42741</v>
      </c>
      <c r="C3294">
        <v>8</v>
      </c>
      <c r="D3294">
        <v>1542</v>
      </c>
      <c r="E3294">
        <v>4</v>
      </c>
      <c r="F3294">
        <v>2</v>
      </c>
      <c r="G3294">
        <v>0</v>
      </c>
      <c r="H3294">
        <v>166</v>
      </c>
      <c r="I3294">
        <v>89</v>
      </c>
      <c r="J3294">
        <v>77</v>
      </c>
      <c r="K3294">
        <v>0</v>
      </c>
      <c r="L3294">
        <v>88</v>
      </c>
      <c r="M3294">
        <v>84</v>
      </c>
      <c r="N3294">
        <v>13</v>
      </c>
      <c r="O3294">
        <v>275</v>
      </c>
      <c r="P3294">
        <v>205</v>
      </c>
      <c r="Q3294">
        <v>6</v>
      </c>
      <c r="R3294">
        <v>3</v>
      </c>
      <c r="S3294">
        <v>283</v>
      </c>
      <c r="T3294">
        <v>0</v>
      </c>
      <c r="V3294">
        <v>42</v>
      </c>
      <c r="W3294">
        <v>475.86206896551727</v>
      </c>
      <c r="X3294">
        <v>184774.13793103449</v>
      </c>
      <c r="Y3294">
        <v>720.68965517241384</v>
      </c>
      <c r="Z3294">
        <v>481.0344827586207</v>
      </c>
      <c r="AA3294">
        <v>0</v>
      </c>
      <c r="AB3294">
        <v>0</v>
      </c>
      <c r="AC3294" s="5">
        <f t="shared" si="312"/>
        <v>186451.72413793101</v>
      </c>
      <c r="AD3294">
        <v>11125.000000000002</v>
      </c>
      <c r="AE3294">
        <v>9625.0000000000018</v>
      </c>
      <c r="AF3294">
        <v>0</v>
      </c>
      <c r="AG3294" s="5">
        <f t="shared" si="313"/>
        <v>20750.000000000004</v>
      </c>
      <c r="AH3294">
        <v>20027.586206896554</v>
      </c>
      <c r="AI3294">
        <v>19117.241379310348</v>
      </c>
      <c r="AJ3294">
        <v>2958.6206896551726</v>
      </c>
      <c r="AK3294" s="5">
        <f t="shared" si="314"/>
        <v>42103.448275862072</v>
      </c>
      <c r="AL3294">
        <v>79655.172413793116</v>
      </c>
      <c r="AM3294">
        <v>59379.310344827594</v>
      </c>
      <c r="AN3294" s="5">
        <f t="shared" si="315"/>
        <v>139034.4827586207</v>
      </c>
      <c r="AO3294">
        <v>2125.8620689655172</v>
      </c>
      <c r="AP3294">
        <v>1062.9310344827586</v>
      </c>
      <c r="AQ3294">
        <v>100269.8275862069</v>
      </c>
      <c r="AR3294">
        <v>0</v>
      </c>
      <c r="AS3294" s="5">
        <f t="shared" si="316"/>
        <v>103458.62068965517</v>
      </c>
      <c r="AT3294">
        <v>0</v>
      </c>
      <c r="AU3294">
        <v>0</v>
      </c>
      <c r="AV3294" s="5">
        <f t="shared" si="317"/>
        <v>610693.10344827594</v>
      </c>
    </row>
    <row r="3295" spans="1:48" x14ac:dyDescent="0.2">
      <c r="A3295" t="s">
        <v>3</v>
      </c>
      <c r="B3295" s="3">
        <v>42742</v>
      </c>
      <c r="C3295">
        <v>5</v>
      </c>
      <c r="D3295">
        <v>1494</v>
      </c>
      <c r="E3295">
        <v>6</v>
      </c>
      <c r="F3295">
        <v>0</v>
      </c>
      <c r="G3295">
        <v>0</v>
      </c>
      <c r="H3295">
        <v>47</v>
      </c>
      <c r="I3295">
        <v>81</v>
      </c>
      <c r="J3295">
        <v>82</v>
      </c>
      <c r="K3295">
        <v>0</v>
      </c>
      <c r="L3295">
        <v>59</v>
      </c>
      <c r="M3295">
        <v>73</v>
      </c>
      <c r="N3295">
        <v>19</v>
      </c>
      <c r="O3295">
        <v>232</v>
      </c>
      <c r="P3295">
        <v>144</v>
      </c>
      <c r="Q3295">
        <v>3</v>
      </c>
      <c r="R3295">
        <v>1</v>
      </c>
      <c r="S3295">
        <v>273</v>
      </c>
      <c r="T3295">
        <v>0</v>
      </c>
      <c r="V3295">
        <v>16</v>
      </c>
      <c r="W3295">
        <v>297.41379310344831</v>
      </c>
      <c r="X3295">
        <v>179022.41379310345</v>
      </c>
      <c r="Y3295">
        <v>1081.0344827586207</v>
      </c>
      <c r="Z3295">
        <v>0</v>
      </c>
      <c r="AA3295">
        <v>0</v>
      </c>
      <c r="AB3295">
        <v>0</v>
      </c>
      <c r="AC3295" s="5">
        <f t="shared" si="312"/>
        <v>180400.86206896551</v>
      </c>
      <c r="AD3295">
        <v>10125.000000000002</v>
      </c>
      <c r="AE3295">
        <v>10250.000000000002</v>
      </c>
      <c r="AF3295">
        <v>0</v>
      </c>
      <c r="AG3295" s="5">
        <f t="shared" si="313"/>
        <v>20375.000000000004</v>
      </c>
      <c r="AH3295">
        <v>13427.586206896553</v>
      </c>
      <c r="AI3295">
        <v>16613.793103448279</v>
      </c>
      <c r="AJ3295">
        <v>4324.1379310344828</v>
      </c>
      <c r="AK3295" s="5">
        <f t="shared" si="314"/>
        <v>34365.517241379319</v>
      </c>
      <c r="AL3295">
        <v>67200.000000000015</v>
      </c>
      <c r="AM3295">
        <v>41710.34482758621</v>
      </c>
      <c r="AN3295" s="5">
        <f t="shared" si="315"/>
        <v>108910.34482758623</v>
      </c>
      <c r="AO3295">
        <v>1062.9310344827586</v>
      </c>
      <c r="AP3295">
        <v>354.31034482758622</v>
      </c>
      <c r="AQ3295">
        <v>96726.724137931044</v>
      </c>
      <c r="AR3295">
        <v>0</v>
      </c>
      <c r="AS3295" s="5">
        <f t="shared" si="316"/>
        <v>98143.965517241391</v>
      </c>
      <c r="AT3295">
        <v>0</v>
      </c>
      <c r="AU3295">
        <v>0</v>
      </c>
      <c r="AV3295" s="5">
        <f t="shared" si="317"/>
        <v>523589.65517241391</v>
      </c>
    </row>
    <row r="3296" spans="1:48" x14ac:dyDescent="0.2">
      <c r="A3296" t="s">
        <v>3</v>
      </c>
      <c r="B3296" s="3">
        <v>42743</v>
      </c>
      <c r="C3296">
        <v>10</v>
      </c>
      <c r="D3296">
        <v>1389</v>
      </c>
      <c r="E3296">
        <v>0</v>
      </c>
      <c r="F3296">
        <v>3</v>
      </c>
      <c r="G3296">
        <v>0</v>
      </c>
      <c r="H3296">
        <v>18</v>
      </c>
      <c r="I3296">
        <v>107</v>
      </c>
      <c r="J3296">
        <v>88</v>
      </c>
      <c r="K3296">
        <v>0</v>
      </c>
      <c r="L3296">
        <v>24</v>
      </c>
      <c r="M3296">
        <v>55</v>
      </c>
      <c r="N3296">
        <v>4</v>
      </c>
      <c r="O3296">
        <v>142</v>
      </c>
      <c r="P3296">
        <v>80</v>
      </c>
      <c r="Q3296">
        <v>6</v>
      </c>
      <c r="R3296">
        <v>1</v>
      </c>
      <c r="S3296">
        <v>191</v>
      </c>
      <c r="T3296">
        <v>0</v>
      </c>
      <c r="V3296">
        <v>1</v>
      </c>
      <c r="W3296">
        <v>594.82758620689663</v>
      </c>
      <c r="X3296">
        <v>166440.5172413793</v>
      </c>
      <c r="Y3296">
        <v>0</v>
      </c>
      <c r="Z3296">
        <v>721.55172413793105</v>
      </c>
      <c r="AA3296">
        <v>0</v>
      </c>
      <c r="AB3296">
        <v>0</v>
      </c>
      <c r="AC3296" s="5">
        <f t="shared" si="312"/>
        <v>167756.89655172414</v>
      </c>
      <c r="AD3296">
        <v>13375.000000000002</v>
      </c>
      <c r="AE3296">
        <v>11000.000000000002</v>
      </c>
      <c r="AF3296">
        <v>0</v>
      </c>
      <c r="AG3296" s="5">
        <f t="shared" si="313"/>
        <v>24375.000000000004</v>
      </c>
      <c r="AH3296">
        <v>5462.0689655172418</v>
      </c>
      <c r="AI3296">
        <v>12517.241379310346</v>
      </c>
      <c r="AJ3296">
        <v>910.34482758620697</v>
      </c>
      <c r="AK3296" s="5">
        <f t="shared" si="314"/>
        <v>18889.655172413793</v>
      </c>
      <c r="AL3296">
        <v>41131.034482758623</v>
      </c>
      <c r="AM3296">
        <v>23172.413793103449</v>
      </c>
      <c r="AN3296" s="5">
        <f t="shared" si="315"/>
        <v>64303.448275862072</v>
      </c>
      <c r="AO3296">
        <v>2125.8620689655172</v>
      </c>
      <c r="AP3296">
        <v>354.31034482758622</v>
      </c>
      <c r="AQ3296">
        <v>67673.275862068971</v>
      </c>
      <c r="AR3296">
        <v>0</v>
      </c>
      <c r="AS3296" s="5">
        <f t="shared" si="316"/>
        <v>70153.448275862072</v>
      </c>
      <c r="AT3296">
        <v>0</v>
      </c>
      <c r="AU3296">
        <v>0</v>
      </c>
      <c r="AV3296" s="5">
        <f t="shared" si="317"/>
        <v>355443.10344827594</v>
      </c>
    </row>
    <row r="3297" spans="1:48" x14ac:dyDescent="0.2">
      <c r="A3297" t="s">
        <v>3</v>
      </c>
      <c r="B3297" s="3">
        <v>42744</v>
      </c>
      <c r="C3297">
        <v>2</v>
      </c>
      <c r="D3297">
        <v>968</v>
      </c>
      <c r="E3297">
        <v>1</v>
      </c>
      <c r="F3297">
        <v>5</v>
      </c>
      <c r="G3297">
        <v>0</v>
      </c>
      <c r="H3297">
        <v>57</v>
      </c>
      <c r="I3297">
        <v>69</v>
      </c>
      <c r="J3297">
        <v>71</v>
      </c>
      <c r="K3297">
        <v>0</v>
      </c>
      <c r="L3297">
        <v>81</v>
      </c>
      <c r="M3297">
        <v>75</v>
      </c>
      <c r="N3297">
        <v>14</v>
      </c>
      <c r="O3297">
        <v>288</v>
      </c>
      <c r="P3297">
        <v>185</v>
      </c>
      <c r="Q3297">
        <v>4</v>
      </c>
      <c r="R3297">
        <v>4</v>
      </c>
      <c r="S3297">
        <v>257</v>
      </c>
      <c r="T3297">
        <v>1</v>
      </c>
      <c r="V3297">
        <v>20</v>
      </c>
      <c r="W3297">
        <v>118.96551724137932</v>
      </c>
      <c r="X3297">
        <v>115993.10344827587</v>
      </c>
      <c r="Y3297">
        <v>180.17241379310346</v>
      </c>
      <c r="Z3297">
        <v>1202.5862068965516</v>
      </c>
      <c r="AA3297">
        <v>0</v>
      </c>
      <c r="AB3297">
        <v>0</v>
      </c>
      <c r="AC3297" s="5">
        <f t="shared" si="312"/>
        <v>117494.8275862069</v>
      </c>
      <c r="AD3297">
        <v>8625.0000000000018</v>
      </c>
      <c r="AE3297">
        <v>8875.0000000000018</v>
      </c>
      <c r="AF3297">
        <v>0</v>
      </c>
      <c r="AG3297" s="5">
        <f t="shared" si="313"/>
        <v>17500.000000000004</v>
      </c>
      <c r="AH3297">
        <v>18434.482758620692</v>
      </c>
      <c r="AI3297">
        <v>17068.96551724138</v>
      </c>
      <c r="AJ3297">
        <v>3186.2068965517246</v>
      </c>
      <c r="AK3297" s="5">
        <f t="shared" si="314"/>
        <v>38689.655172413797</v>
      </c>
      <c r="AL3297">
        <v>83420.68965517242</v>
      </c>
      <c r="AM3297">
        <v>53586.206896551732</v>
      </c>
      <c r="AN3297" s="5">
        <f t="shared" si="315"/>
        <v>137006.89655172414</v>
      </c>
      <c r="AO3297">
        <v>1417.2413793103449</v>
      </c>
      <c r="AP3297">
        <v>1417.2413793103449</v>
      </c>
      <c r="AQ3297">
        <v>91057.758620689652</v>
      </c>
      <c r="AR3297">
        <v>354.31034482758622</v>
      </c>
      <c r="AS3297" s="5">
        <f t="shared" si="316"/>
        <v>94246.551724137928</v>
      </c>
      <c r="AT3297">
        <v>0</v>
      </c>
      <c r="AU3297">
        <v>0</v>
      </c>
      <c r="AV3297" s="5">
        <f t="shared" si="317"/>
        <v>574886.20689655177</v>
      </c>
    </row>
    <row r="3298" spans="1:48" x14ac:dyDescent="0.2">
      <c r="A3298" t="s">
        <v>3</v>
      </c>
      <c r="B3298" s="3">
        <v>42745</v>
      </c>
      <c r="C3298">
        <v>6</v>
      </c>
      <c r="D3298">
        <v>862</v>
      </c>
      <c r="E3298">
        <v>0</v>
      </c>
      <c r="F3298">
        <v>4</v>
      </c>
      <c r="G3298">
        <v>0</v>
      </c>
      <c r="H3298">
        <v>57</v>
      </c>
      <c r="I3298">
        <v>58</v>
      </c>
      <c r="J3298">
        <v>61</v>
      </c>
      <c r="K3298">
        <v>0</v>
      </c>
      <c r="L3298">
        <v>87</v>
      </c>
      <c r="M3298">
        <v>69</v>
      </c>
      <c r="N3298">
        <v>16</v>
      </c>
      <c r="O3298">
        <v>350</v>
      </c>
      <c r="P3298">
        <v>193</v>
      </c>
      <c r="Q3298">
        <v>4</v>
      </c>
      <c r="R3298">
        <v>3</v>
      </c>
      <c r="S3298">
        <v>366</v>
      </c>
      <c r="T3298">
        <v>0</v>
      </c>
      <c r="V3298">
        <v>10</v>
      </c>
      <c r="W3298">
        <v>356.89655172413796</v>
      </c>
      <c r="X3298">
        <v>103291.37931034483</v>
      </c>
      <c r="Y3298">
        <v>0</v>
      </c>
      <c r="Z3298">
        <v>962.06896551724139</v>
      </c>
      <c r="AA3298">
        <v>0</v>
      </c>
      <c r="AB3298">
        <v>0</v>
      </c>
      <c r="AC3298" s="5">
        <f t="shared" si="312"/>
        <v>104610.34482758622</v>
      </c>
      <c r="AD3298">
        <v>7250.0000000000009</v>
      </c>
      <c r="AE3298">
        <v>7625.0000000000009</v>
      </c>
      <c r="AF3298">
        <v>0</v>
      </c>
      <c r="AG3298" s="5">
        <f t="shared" si="313"/>
        <v>14875.000000000002</v>
      </c>
      <c r="AH3298">
        <v>19800</v>
      </c>
      <c r="AI3298">
        <v>15703.448275862071</v>
      </c>
      <c r="AJ3298">
        <v>3641.3793103448279</v>
      </c>
      <c r="AK3298" s="5">
        <f t="shared" si="314"/>
        <v>39144.827586206899</v>
      </c>
      <c r="AL3298">
        <v>101379.31034482759</v>
      </c>
      <c r="AM3298">
        <v>55903.448275862072</v>
      </c>
      <c r="AN3298" s="5">
        <f t="shared" si="315"/>
        <v>157282.75862068968</v>
      </c>
      <c r="AO3298">
        <v>1417.2413793103449</v>
      </c>
      <c r="AP3298">
        <v>1062.9310344827586</v>
      </c>
      <c r="AQ3298">
        <v>129677.58620689655</v>
      </c>
      <c r="AR3298">
        <v>0</v>
      </c>
      <c r="AS3298" s="5">
        <f t="shared" si="316"/>
        <v>132157.75862068965</v>
      </c>
      <c r="AT3298">
        <v>0</v>
      </c>
      <c r="AU3298">
        <v>0</v>
      </c>
      <c r="AV3298" s="5">
        <f t="shared" si="317"/>
        <v>686920.68965517241</v>
      </c>
    </row>
    <row r="3299" spans="1:48" x14ac:dyDescent="0.2">
      <c r="A3299" t="s">
        <v>3</v>
      </c>
      <c r="B3299" s="3">
        <v>42746</v>
      </c>
      <c r="C3299">
        <v>7</v>
      </c>
      <c r="D3299">
        <v>881</v>
      </c>
      <c r="E3299">
        <v>2</v>
      </c>
      <c r="F3299">
        <v>2</v>
      </c>
      <c r="G3299">
        <v>0</v>
      </c>
      <c r="H3299">
        <v>42</v>
      </c>
      <c r="I3299">
        <v>53</v>
      </c>
      <c r="J3299">
        <v>58</v>
      </c>
      <c r="K3299">
        <v>0</v>
      </c>
      <c r="L3299">
        <v>84</v>
      </c>
      <c r="M3299">
        <v>82</v>
      </c>
      <c r="N3299">
        <v>25</v>
      </c>
      <c r="O3299">
        <v>423</v>
      </c>
      <c r="P3299">
        <v>227</v>
      </c>
      <c r="Q3299">
        <v>6</v>
      </c>
      <c r="R3299">
        <v>7</v>
      </c>
      <c r="S3299">
        <v>407</v>
      </c>
      <c r="T3299">
        <v>0</v>
      </c>
      <c r="V3299">
        <v>4</v>
      </c>
      <c r="W3299">
        <v>416.37931034482762</v>
      </c>
      <c r="X3299">
        <v>105568.10344827587</v>
      </c>
      <c r="Y3299">
        <v>360.34482758620692</v>
      </c>
      <c r="Z3299">
        <v>481.0344827586207</v>
      </c>
      <c r="AA3299">
        <v>0</v>
      </c>
      <c r="AB3299">
        <v>0</v>
      </c>
      <c r="AC3299" s="5">
        <f t="shared" si="312"/>
        <v>106825.86206896552</v>
      </c>
      <c r="AD3299">
        <v>6625.0000000000009</v>
      </c>
      <c r="AE3299">
        <v>7250.0000000000009</v>
      </c>
      <c r="AF3299">
        <v>0</v>
      </c>
      <c r="AG3299" s="5">
        <f t="shared" si="313"/>
        <v>13875.000000000002</v>
      </c>
      <c r="AH3299">
        <v>19117.241379310348</v>
      </c>
      <c r="AI3299">
        <v>18662.068965517243</v>
      </c>
      <c r="AJ3299">
        <v>5689.6551724137935</v>
      </c>
      <c r="AK3299" s="5">
        <f t="shared" si="314"/>
        <v>43468.965517241391</v>
      </c>
      <c r="AL3299">
        <v>122524.13793103449</v>
      </c>
      <c r="AM3299">
        <v>65751.724137931044</v>
      </c>
      <c r="AN3299" s="5">
        <f t="shared" si="315"/>
        <v>188275.86206896554</v>
      </c>
      <c r="AO3299">
        <v>2125.8620689655172</v>
      </c>
      <c r="AP3299">
        <v>2480.1724137931037</v>
      </c>
      <c r="AQ3299">
        <v>144204.31034482759</v>
      </c>
      <c r="AR3299">
        <v>0</v>
      </c>
      <c r="AS3299" s="5">
        <f t="shared" si="316"/>
        <v>148810.3448275862</v>
      </c>
      <c r="AT3299">
        <v>0</v>
      </c>
      <c r="AU3299">
        <v>0</v>
      </c>
      <c r="AV3299" s="5">
        <f t="shared" si="317"/>
        <v>788860.34482758632</v>
      </c>
    </row>
    <row r="3300" spans="1:48" x14ac:dyDescent="0.2">
      <c r="A3300" t="s">
        <v>3</v>
      </c>
      <c r="B3300" s="3">
        <v>42747</v>
      </c>
      <c r="C3300">
        <v>8</v>
      </c>
      <c r="D3300">
        <v>1064</v>
      </c>
      <c r="E3300">
        <v>1</v>
      </c>
      <c r="F3300">
        <v>1</v>
      </c>
      <c r="G3300">
        <v>0</v>
      </c>
      <c r="H3300">
        <v>52</v>
      </c>
      <c r="I3300">
        <v>61</v>
      </c>
      <c r="J3300">
        <v>63</v>
      </c>
      <c r="K3300">
        <v>0</v>
      </c>
      <c r="L3300">
        <v>78</v>
      </c>
      <c r="M3300">
        <v>105</v>
      </c>
      <c r="N3300">
        <v>32</v>
      </c>
      <c r="O3300">
        <v>419</v>
      </c>
      <c r="P3300">
        <v>224</v>
      </c>
      <c r="Q3300">
        <v>12</v>
      </c>
      <c r="R3300">
        <v>3</v>
      </c>
      <c r="S3300">
        <v>404</v>
      </c>
      <c r="T3300">
        <v>0</v>
      </c>
      <c r="V3300">
        <v>8</v>
      </c>
      <c r="W3300">
        <v>475.86206896551727</v>
      </c>
      <c r="X3300">
        <v>127496.55172413793</v>
      </c>
      <c r="Y3300">
        <v>180.17241379310346</v>
      </c>
      <c r="Z3300">
        <v>240.51724137931035</v>
      </c>
      <c r="AA3300">
        <v>0</v>
      </c>
      <c r="AB3300">
        <v>0</v>
      </c>
      <c r="AC3300" s="5">
        <f t="shared" si="312"/>
        <v>128393.10344827586</v>
      </c>
      <c r="AD3300">
        <v>7625.0000000000009</v>
      </c>
      <c r="AE3300">
        <v>7875.0000000000009</v>
      </c>
      <c r="AF3300">
        <v>0</v>
      </c>
      <c r="AG3300" s="5">
        <f t="shared" si="313"/>
        <v>15500.000000000002</v>
      </c>
      <c r="AH3300">
        <v>17751.724137931036</v>
      </c>
      <c r="AI3300">
        <v>23896.551724137935</v>
      </c>
      <c r="AJ3300">
        <v>7282.7586206896558</v>
      </c>
      <c r="AK3300" s="5">
        <f t="shared" si="314"/>
        <v>48931.034482758623</v>
      </c>
      <c r="AL3300">
        <v>121365.51724137932</v>
      </c>
      <c r="AM3300">
        <v>64882.758620689667</v>
      </c>
      <c r="AN3300" s="5">
        <f t="shared" si="315"/>
        <v>186248.27586206899</v>
      </c>
      <c r="AO3300">
        <v>4251.7241379310344</v>
      </c>
      <c r="AP3300">
        <v>1062.9310344827586</v>
      </c>
      <c r="AQ3300">
        <v>143141.37931034484</v>
      </c>
      <c r="AR3300">
        <v>0</v>
      </c>
      <c r="AS3300" s="5">
        <f t="shared" si="316"/>
        <v>148456.03448275864</v>
      </c>
      <c r="AT3300">
        <v>0</v>
      </c>
      <c r="AU3300">
        <v>0</v>
      </c>
      <c r="AV3300" s="5">
        <f t="shared" si="317"/>
        <v>798270.68965517252</v>
      </c>
    </row>
    <row r="3301" spans="1:48" x14ac:dyDescent="0.2">
      <c r="A3301" t="s">
        <v>3</v>
      </c>
      <c r="B3301" s="3">
        <v>42748</v>
      </c>
      <c r="C3301">
        <v>29</v>
      </c>
      <c r="D3301">
        <v>1544</v>
      </c>
      <c r="E3301">
        <v>0</v>
      </c>
      <c r="F3301">
        <v>4</v>
      </c>
      <c r="G3301">
        <v>1</v>
      </c>
      <c r="H3301">
        <v>53</v>
      </c>
      <c r="I3301">
        <v>73</v>
      </c>
      <c r="J3301">
        <v>76</v>
      </c>
      <c r="K3301">
        <v>0</v>
      </c>
      <c r="L3301">
        <v>98</v>
      </c>
      <c r="M3301">
        <v>99</v>
      </c>
      <c r="N3301">
        <v>18</v>
      </c>
      <c r="O3301">
        <v>384</v>
      </c>
      <c r="P3301">
        <v>257</v>
      </c>
      <c r="Q3301">
        <v>9</v>
      </c>
      <c r="R3301">
        <v>4</v>
      </c>
      <c r="S3301">
        <v>388</v>
      </c>
      <c r="T3301">
        <v>0</v>
      </c>
      <c r="V3301">
        <v>13</v>
      </c>
      <c r="W3301">
        <v>1725</v>
      </c>
      <c r="X3301">
        <v>185013.79310344829</v>
      </c>
      <c r="Y3301">
        <v>0</v>
      </c>
      <c r="Z3301">
        <v>962.06896551724139</v>
      </c>
      <c r="AA3301">
        <v>300.86206896551727</v>
      </c>
      <c r="AB3301">
        <v>0</v>
      </c>
      <c r="AC3301" s="5">
        <f t="shared" si="312"/>
        <v>188001.72413793104</v>
      </c>
      <c r="AD3301">
        <v>9125.0000000000018</v>
      </c>
      <c r="AE3301">
        <v>9500.0000000000018</v>
      </c>
      <c r="AF3301">
        <v>0</v>
      </c>
      <c r="AG3301" s="5">
        <f t="shared" si="313"/>
        <v>18625.000000000004</v>
      </c>
      <c r="AH3301">
        <v>22303.448275862072</v>
      </c>
      <c r="AI3301">
        <v>22531.034482758623</v>
      </c>
      <c r="AJ3301">
        <v>4096.5517241379312</v>
      </c>
      <c r="AK3301" s="5">
        <f t="shared" si="314"/>
        <v>48931.034482758623</v>
      </c>
      <c r="AL3301">
        <v>111227.58620689657</v>
      </c>
      <c r="AM3301">
        <v>74441.379310344841</v>
      </c>
      <c r="AN3301" s="5">
        <f t="shared" si="315"/>
        <v>185668.96551724139</v>
      </c>
      <c r="AO3301">
        <v>3188.7931034482758</v>
      </c>
      <c r="AP3301">
        <v>1417.2413793103449</v>
      </c>
      <c r="AQ3301">
        <v>137472.41379310345</v>
      </c>
      <c r="AR3301">
        <v>0</v>
      </c>
      <c r="AS3301" s="5">
        <f t="shared" si="316"/>
        <v>142078.44827586206</v>
      </c>
      <c r="AT3301">
        <v>0</v>
      </c>
      <c r="AU3301">
        <v>0</v>
      </c>
      <c r="AV3301" s="5">
        <f t="shared" si="317"/>
        <v>790606.89655172406</v>
      </c>
    </row>
    <row r="3302" spans="1:48" x14ac:dyDescent="0.2">
      <c r="A3302" t="s">
        <v>3</v>
      </c>
      <c r="B3302" s="3">
        <v>42749</v>
      </c>
      <c r="C3302">
        <v>26</v>
      </c>
      <c r="D3302">
        <v>1641</v>
      </c>
      <c r="E3302">
        <v>5</v>
      </c>
      <c r="F3302">
        <v>2</v>
      </c>
      <c r="G3302">
        <v>0</v>
      </c>
      <c r="H3302">
        <v>48</v>
      </c>
      <c r="I3302">
        <v>77</v>
      </c>
      <c r="J3302">
        <v>77</v>
      </c>
      <c r="K3302">
        <v>0</v>
      </c>
      <c r="L3302">
        <v>40</v>
      </c>
      <c r="M3302">
        <v>75</v>
      </c>
      <c r="N3302">
        <v>20</v>
      </c>
      <c r="O3302">
        <v>323</v>
      </c>
      <c r="P3302">
        <v>184</v>
      </c>
      <c r="Q3302">
        <v>5</v>
      </c>
      <c r="R3302">
        <v>2</v>
      </c>
      <c r="S3302">
        <v>337</v>
      </c>
      <c r="T3302">
        <v>1</v>
      </c>
      <c r="V3302">
        <v>9</v>
      </c>
      <c r="W3302">
        <v>1546.5517241379312</v>
      </c>
      <c r="X3302">
        <v>196637.06896551725</v>
      </c>
      <c r="Y3302">
        <v>900.86206896551732</v>
      </c>
      <c r="Z3302">
        <v>481.0344827586207</v>
      </c>
      <c r="AA3302">
        <v>0</v>
      </c>
      <c r="AB3302">
        <v>0</v>
      </c>
      <c r="AC3302" s="5">
        <f t="shared" si="312"/>
        <v>199565.5172413793</v>
      </c>
      <c r="AD3302">
        <v>9625.0000000000018</v>
      </c>
      <c r="AE3302">
        <v>9625.0000000000018</v>
      </c>
      <c r="AF3302">
        <v>0</v>
      </c>
      <c r="AG3302" s="5">
        <f t="shared" si="313"/>
        <v>19250.000000000004</v>
      </c>
      <c r="AH3302">
        <v>9103.4482758620688</v>
      </c>
      <c r="AI3302">
        <v>17068.96551724138</v>
      </c>
      <c r="AJ3302">
        <v>4551.7241379310344</v>
      </c>
      <c r="AK3302" s="5">
        <f t="shared" si="314"/>
        <v>30724.137931034486</v>
      </c>
      <c r="AL3302">
        <v>93558.620689655188</v>
      </c>
      <c r="AM3302">
        <v>53296.551724137935</v>
      </c>
      <c r="AN3302" s="5">
        <f t="shared" si="315"/>
        <v>146855.17241379313</v>
      </c>
      <c r="AO3302">
        <v>1771.5517241379312</v>
      </c>
      <c r="AP3302">
        <v>708.62068965517244</v>
      </c>
      <c r="AQ3302">
        <v>119402.58620689655</v>
      </c>
      <c r="AR3302">
        <v>354.31034482758622</v>
      </c>
      <c r="AS3302" s="5">
        <f t="shared" si="316"/>
        <v>122237.06896551723</v>
      </c>
      <c r="AT3302">
        <v>0</v>
      </c>
      <c r="AU3302">
        <v>0</v>
      </c>
      <c r="AV3302" s="5">
        <f t="shared" si="317"/>
        <v>638132.75862068962</v>
      </c>
    </row>
    <row r="3303" spans="1:48" x14ac:dyDescent="0.2">
      <c r="A3303" t="s">
        <v>3</v>
      </c>
      <c r="B3303" s="3">
        <v>42750</v>
      </c>
      <c r="C3303">
        <v>74</v>
      </c>
      <c r="D3303">
        <v>1806</v>
      </c>
      <c r="E3303">
        <v>2</v>
      </c>
      <c r="F3303">
        <v>8</v>
      </c>
      <c r="G3303">
        <v>0</v>
      </c>
      <c r="H3303">
        <v>35</v>
      </c>
      <c r="I3303">
        <v>80</v>
      </c>
      <c r="J3303">
        <v>70</v>
      </c>
      <c r="K3303">
        <v>0</v>
      </c>
      <c r="L3303">
        <v>25</v>
      </c>
      <c r="M3303">
        <v>45</v>
      </c>
      <c r="N3303">
        <v>11</v>
      </c>
      <c r="O3303">
        <v>155</v>
      </c>
      <c r="P3303">
        <v>56</v>
      </c>
      <c r="Q3303">
        <v>4</v>
      </c>
      <c r="R3303">
        <v>3</v>
      </c>
      <c r="S3303">
        <v>219</v>
      </c>
      <c r="T3303">
        <v>0</v>
      </c>
      <c r="V3303">
        <v>3</v>
      </c>
      <c r="W3303">
        <v>4401.7241379310344</v>
      </c>
      <c r="X3303">
        <v>216408.62068965519</v>
      </c>
      <c r="Y3303">
        <v>360.34482758620692</v>
      </c>
      <c r="Z3303">
        <v>1924.1379310344828</v>
      </c>
      <c r="AA3303">
        <v>0</v>
      </c>
      <c r="AB3303">
        <v>0</v>
      </c>
      <c r="AC3303" s="5">
        <f t="shared" si="312"/>
        <v>223094.82758620693</v>
      </c>
      <c r="AD3303">
        <v>10000.000000000002</v>
      </c>
      <c r="AE3303">
        <v>8750.0000000000018</v>
      </c>
      <c r="AF3303">
        <v>0</v>
      </c>
      <c r="AG3303" s="5">
        <f t="shared" si="313"/>
        <v>18750.000000000004</v>
      </c>
      <c r="AH3303">
        <v>5689.6551724137935</v>
      </c>
      <c r="AI3303">
        <v>10241.379310344828</v>
      </c>
      <c r="AJ3303">
        <v>2503.4482758620693</v>
      </c>
      <c r="AK3303" s="5">
        <f t="shared" si="314"/>
        <v>18434.482758620692</v>
      </c>
      <c r="AL3303">
        <v>44896.551724137935</v>
      </c>
      <c r="AM3303">
        <v>16220.689655172417</v>
      </c>
      <c r="AN3303" s="5">
        <f t="shared" si="315"/>
        <v>61117.241379310348</v>
      </c>
      <c r="AO3303">
        <v>1417.2413793103449</v>
      </c>
      <c r="AP3303">
        <v>1062.9310344827586</v>
      </c>
      <c r="AQ3303">
        <v>77593.965517241377</v>
      </c>
      <c r="AR3303">
        <v>0</v>
      </c>
      <c r="AS3303" s="5">
        <f t="shared" si="316"/>
        <v>80074.137931034478</v>
      </c>
      <c r="AT3303">
        <v>0</v>
      </c>
      <c r="AU3303">
        <v>0</v>
      </c>
      <c r="AV3303" s="5">
        <f t="shared" si="317"/>
        <v>356751.72413793107</v>
      </c>
    </row>
    <row r="3304" spans="1:48" x14ac:dyDescent="0.2">
      <c r="A3304" t="s">
        <v>3</v>
      </c>
      <c r="B3304" s="3">
        <v>42751</v>
      </c>
      <c r="C3304">
        <v>10</v>
      </c>
      <c r="D3304">
        <v>1138</v>
      </c>
      <c r="E3304">
        <v>1</v>
      </c>
      <c r="F3304">
        <v>2</v>
      </c>
      <c r="G3304">
        <v>0</v>
      </c>
      <c r="H3304">
        <v>61</v>
      </c>
      <c r="I3304">
        <v>73</v>
      </c>
      <c r="J3304">
        <v>75</v>
      </c>
      <c r="K3304">
        <v>0</v>
      </c>
      <c r="L3304">
        <v>73</v>
      </c>
      <c r="M3304">
        <v>109</v>
      </c>
      <c r="N3304">
        <v>19</v>
      </c>
      <c r="O3304">
        <v>283</v>
      </c>
      <c r="P3304">
        <v>144</v>
      </c>
      <c r="Q3304">
        <v>5</v>
      </c>
      <c r="R3304">
        <v>4</v>
      </c>
      <c r="S3304">
        <v>270</v>
      </c>
      <c r="T3304">
        <v>2</v>
      </c>
      <c r="V3304">
        <v>13</v>
      </c>
      <c r="W3304">
        <v>594.82758620689663</v>
      </c>
      <c r="X3304">
        <v>136363.79310344829</v>
      </c>
      <c r="Y3304">
        <v>180.17241379310346</v>
      </c>
      <c r="Z3304">
        <v>481.0344827586207</v>
      </c>
      <c r="AA3304">
        <v>0</v>
      </c>
      <c r="AB3304">
        <v>0</v>
      </c>
      <c r="AC3304" s="5">
        <f t="shared" si="312"/>
        <v>137619.8275862069</v>
      </c>
      <c r="AD3304">
        <v>9125.0000000000018</v>
      </c>
      <c r="AE3304">
        <v>9375.0000000000018</v>
      </c>
      <c r="AF3304">
        <v>0</v>
      </c>
      <c r="AG3304" s="5">
        <f t="shared" si="313"/>
        <v>18500.000000000004</v>
      </c>
      <c r="AH3304">
        <v>16613.793103448279</v>
      </c>
      <c r="AI3304">
        <v>24806.896551724141</v>
      </c>
      <c r="AJ3304">
        <v>4324.1379310344828</v>
      </c>
      <c r="AK3304" s="5">
        <f t="shared" si="314"/>
        <v>45744.827586206906</v>
      </c>
      <c r="AL3304">
        <v>81972.413793103464</v>
      </c>
      <c r="AM3304">
        <v>41710.34482758621</v>
      </c>
      <c r="AN3304" s="5">
        <f t="shared" si="315"/>
        <v>123682.75862068968</v>
      </c>
      <c r="AO3304">
        <v>1771.5517241379312</v>
      </c>
      <c r="AP3304">
        <v>1417.2413793103449</v>
      </c>
      <c r="AQ3304">
        <v>95663.793103448275</v>
      </c>
      <c r="AR3304">
        <v>708.62068965517244</v>
      </c>
      <c r="AS3304" s="5">
        <f t="shared" si="316"/>
        <v>99561.206896551725</v>
      </c>
      <c r="AT3304">
        <v>0</v>
      </c>
      <c r="AU3304">
        <v>0</v>
      </c>
      <c r="AV3304" s="5">
        <f t="shared" si="317"/>
        <v>574977.58620689658</v>
      </c>
    </row>
    <row r="3305" spans="1:48" x14ac:dyDescent="0.2">
      <c r="A3305" t="s">
        <v>3</v>
      </c>
      <c r="B3305" s="3">
        <v>42752</v>
      </c>
      <c r="C3305">
        <v>4</v>
      </c>
      <c r="D3305">
        <v>898</v>
      </c>
      <c r="E3305">
        <v>1</v>
      </c>
      <c r="F3305">
        <v>2</v>
      </c>
      <c r="G3305">
        <v>0</v>
      </c>
      <c r="H3305">
        <v>74</v>
      </c>
      <c r="I3305">
        <v>62</v>
      </c>
      <c r="J3305">
        <v>61</v>
      </c>
      <c r="K3305">
        <v>0</v>
      </c>
      <c r="L3305">
        <v>68</v>
      </c>
      <c r="M3305">
        <v>83</v>
      </c>
      <c r="N3305">
        <v>22</v>
      </c>
      <c r="O3305">
        <v>340</v>
      </c>
      <c r="P3305">
        <v>174</v>
      </c>
      <c r="Q3305">
        <v>7</v>
      </c>
      <c r="R3305">
        <v>1</v>
      </c>
      <c r="S3305">
        <v>360</v>
      </c>
      <c r="T3305">
        <v>0</v>
      </c>
      <c r="V3305">
        <v>18</v>
      </c>
      <c r="W3305">
        <v>237.93103448275863</v>
      </c>
      <c r="X3305">
        <v>107605.1724137931</v>
      </c>
      <c r="Y3305">
        <v>180.17241379310346</v>
      </c>
      <c r="Z3305">
        <v>481.0344827586207</v>
      </c>
      <c r="AA3305">
        <v>0</v>
      </c>
      <c r="AB3305">
        <v>0</v>
      </c>
      <c r="AC3305" s="5">
        <f t="shared" si="312"/>
        <v>108504.31034482758</v>
      </c>
      <c r="AD3305">
        <v>7750.0000000000009</v>
      </c>
      <c r="AE3305">
        <v>7625.0000000000009</v>
      </c>
      <c r="AF3305">
        <v>0</v>
      </c>
      <c r="AG3305" s="5">
        <f t="shared" si="313"/>
        <v>15375.000000000002</v>
      </c>
      <c r="AH3305">
        <v>15475.862068965518</v>
      </c>
      <c r="AI3305">
        <v>18889.655172413793</v>
      </c>
      <c r="AJ3305">
        <v>5006.8965517241386</v>
      </c>
      <c r="AK3305" s="5">
        <f t="shared" si="314"/>
        <v>39372.413793103449</v>
      </c>
      <c r="AL3305">
        <v>98482.758620689667</v>
      </c>
      <c r="AM3305">
        <v>50400.000000000007</v>
      </c>
      <c r="AN3305" s="5">
        <f t="shared" si="315"/>
        <v>148882.75862068968</v>
      </c>
      <c r="AO3305">
        <v>2480.1724137931037</v>
      </c>
      <c r="AP3305">
        <v>354.31034482758622</v>
      </c>
      <c r="AQ3305">
        <v>127551.72413793104</v>
      </c>
      <c r="AR3305">
        <v>0</v>
      </c>
      <c r="AS3305" s="5">
        <f t="shared" si="316"/>
        <v>130386.20689655174</v>
      </c>
      <c r="AT3305">
        <v>0</v>
      </c>
      <c r="AU3305">
        <v>0</v>
      </c>
      <c r="AV3305" s="5">
        <f t="shared" si="317"/>
        <v>668032.75862068974</v>
      </c>
    </row>
    <row r="3306" spans="1:48" x14ac:dyDescent="0.2">
      <c r="A3306" t="s">
        <v>3</v>
      </c>
      <c r="B3306" s="3">
        <v>42753</v>
      </c>
      <c r="C3306">
        <v>5</v>
      </c>
      <c r="D3306">
        <v>1011</v>
      </c>
      <c r="E3306">
        <v>1</v>
      </c>
      <c r="F3306">
        <v>5</v>
      </c>
      <c r="G3306">
        <v>0</v>
      </c>
      <c r="H3306">
        <v>43</v>
      </c>
      <c r="I3306">
        <v>61</v>
      </c>
      <c r="J3306">
        <v>57</v>
      </c>
      <c r="K3306">
        <v>0</v>
      </c>
      <c r="L3306">
        <v>88</v>
      </c>
      <c r="M3306">
        <v>70</v>
      </c>
      <c r="N3306">
        <v>35</v>
      </c>
      <c r="O3306">
        <v>410</v>
      </c>
      <c r="P3306">
        <v>200</v>
      </c>
      <c r="Q3306">
        <v>7</v>
      </c>
      <c r="R3306">
        <v>1</v>
      </c>
      <c r="S3306">
        <v>368</v>
      </c>
      <c r="T3306">
        <v>2</v>
      </c>
      <c r="V3306">
        <v>18</v>
      </c>
      <c r="W3306">
        <v>297.41379310344831</v>
      </c>
      <c r="X3306">
        <v>121145.68965517242</v>
      </c>
      <c r="Y3306">
        <v>180.17241379310346</v>
      </c>
      <c r="Z3306">
        <v>1202.5862068965516</v>
      </c>
      <c r="AA3306">
        <v>0</v>
      </c>
      <c r="AB3306">
        <v>0</v>
      </c>
      <c r="AC3306" s="5">
        <f t="shared" si="312"/>
        <v>122825.86206896552</v>
      </c>
      <c r="AD3306">
        <v>7625.0000000000009</v>
      </c>
      <c r="AE3306">
        <v>7125.0000000000009</v>
      </c>
      <c r="AF3306">
        <v>0</v>
      </c>
      <c r="AG3306" s="5">
        <f t="shared" si="313"/>
        <v>14750.000000000002</v>
      </c>
      <c r="AH3306">
        <v>20027.586206896554</v>
      </c>
      <c r="AI3306">
        <v>15931.034482758621</v>
      </c>
      <c r="AJ3306">
        <v>7965.5172413793107</v>
      </c>
      <c r="AK3306" s="5">
        <f t="shared" si="314"/>
        <v>43924.137931034486</v>
      </c>
      <c r="AL3306">
        <v>118758.62068965519</v>
      </c>
      <c r="AM3306">
        <v>57931.03448275863</v>
      </c>
      <c r="AN3306" s="5">
        <f t="shared" si="315"/>
        <v>176689.65517241383</v>
      </c>
      <c r="AO3306">
        <v>2480.1724137931037</v>
      </c>
      <c r="AP3306">
        <v>354.31034482758622</v>
      </c>
      <c r="AQ3306">
        <v>130386.20689655172</v>
      </c>
      <c r="AR3306">
        <v>708.62068965517244</v>
      </c>
      <c r="AS3306" s="5">
        <f t="shared" si="316"/>
        <v>133929.31034482757</v>
      </c>
      <c r="AT3306">
        <v>0</v>
      </c>
      <c r="AU3306">
        <v>0</v>
      </c>
      <c r="AV3306" s="5">
        <f t="shared" si="317"/>
        <v>738586.20689655177</v>
      </c>
    </row>
    <row r="3307" spans="1:48" x14ac:dyDescent="0.2">
      <c r="A3307" t="s">
        <v>3</v>
      </c>
      <c r="B3307" s="3">
        <v>42754</v>
      </c>
      <c r="C3307">
        <v>6</v>
      </c>
      <c r="D3307">
        <v>1080</v>
      </c>
      <c r="E3307">
        <v>1</v>
      </c>
      <c r="F3307">
        <v>4</v>
      </c>
      <c r="G3307">
        <v>1</v>
      </c>
      <c r="H3307">
        <v>60</v>
      </c>
      <c r="I3307">
        <v>59</v>
      </c>
      <c r="J3307">
        <v>63</v>
      </c>
      <c r="K3307">
        <v>0</v>
      </c>
      <c r="L3307">
        <v>78</v>
      </c>
      <c r="M3307">
        <v>100</v>
      </c>
      <c r="N3307">
        <v>20</v>
      </c>
      <c r="O3307">
        <v>406</v>
      </c>
      <c r="P3307">
        <v>224</v>
      </c>
      <c r="Q3307">
        <v>7</v>
      </c>
      <c r="R3307">
        <v>2</v>
      </c>
      <c r="S3307">
        <v>432</v>
      </c>
      <c r="T3307">
        <v>0</v>
      </c>
      <c r="V3307">
        <v>11</v>
      </c>
      <c r="W3307">
        <v>356.89655172413796</v>
      </c>
      <c r="X3307">
        <v>129413.79310344828</v>
      </c>
      <c r="Y3307">
        <v>180.17241379310346</v>
      </c>
      <c r="Z3307">
        <v>962.06896551724139</v>
      </c>
      <c r="AA3307">
        <v>300.86206896551727</v>
      </c>
      <c r="AB3307">
        <v>0</v>
      </c>
      <c r="AC3307" s="5">
        <f t="shared" si="312"/>
        <v>131213.79310344829</v>
      </c>
      <c r="AD3307">
        <v>7375.0000000000009</v>
      </c>
      <c r="AE3307">
        <v>7875.0000000000009</v>
      </c>
      <c r="AF3307">
        <v>0</v>
      </c>
      <c r="AG3307" s="5">
        <f t="shared" si="313"/>
        <v>15250.000000000002</v>
      </c>
      <c r="AH3307">
        <v>17751.724137931036</v>
      </c>
      <c r="AI3307">
        <v>22758.620689655174</v>
      </c>
      <c r="AJ3307">
        <v>4551.7241379310344</v>
      </c>
      <c r="AK3307" s="5">
        <f t="shared" si="314"/>
        <v>45062.068965517246</v>
      </c>
      <c r="AL3307">
        <v>117600.00000000001</v>
      </c>
      <c r="AM3307">
        <v>64882.758620689667</v>
      </c>
      <c r="AN3307" s="5">
        <f t="shared" si="315"/>
        <v>182482.75862068968</v>
      </c>
      <c r="AO3307">
        <v>2480.1724137931037</v>
      </c>
      <c r="AP3307">
        <v>708.62068965517244</v>
      </c>
      <c r="AQ3307">
        <v>153062.06896551725</v>
      </c>
      <c r="AR3307">
        <v>0</v>
      </c>
      <c r="AS3307" s="5">
        <f t="shared" si="316"/>
        <v>156250.86206896554</v>
      </c>
      <c r="AT3307">
        <v>0</v>
      </c>
      <c r="AU3307">
        <v>0</v>
      </c>
      <c r="AV3307" s="5">
        <f t="shared" si="317"/>
        <v>798091.37931034493</v>
      </c>
    </row>
    <row r="3308" spans="1:48" x14ac:dyDescent="0.2">
      <c r="A3308" t="s">
        <v>3</v>
      </c>
      <c r="B3308" s="3">
        <v>42755</v>
      </c>
      <c r="C3308">
        <v>10</v>
      </c>
      <c r="D3308">
        <v>1533</v>
      </c>
      <c r="E3308">
        <v>2</v>
      </c>
      <c r="F3308">
        <v>4</v>
      </c>
      <c r="G3308">
        <v>0</v>
      </c>
      <c r="H3308">
        <v>58</v>
      </c>
      <c r="I3308">
        <v>70</v>
      </c>
      <c r="J3308">
        <v>76</v>
      </c>
      <c r="K3308">
        <v>0</v>
      </c>
      <c r="L3308">
        <v>88</v>
      </c>
      <c r="M3308">
        <v>105</v>
      </c>
      <c r="N3308">
        <v>26</v>
      </c>
      <c r="O3308">
        <v>362</v>
      </c>
      <c r="P3308">
        <v>207</v>
      </c>
      <c r="Q3308">
        <v>8</v>
      </c>
      <c r="R3308">
        <v>2</v>
      </c>
      <c r="S3308">
        <v>409</v>
      </c>
      <c r="T3308">
        <v>1</v>
      </c>
      <c r="V3308">
        <v>11</v>
      </c>
      <c r="W3308">
        <v>594.82758620689663</v>
      </c>
      <c r="X3308">
        <v>183695.68965517241</v>
      </c>
      <c r="Y3308">
        <v>360.34482758620692</v>
      </c>
      <c r="Z3308">
        <v>962.06896551724139</v>
      </c>
      <c r="AA3308">
        <v>0</v>
      </c>
      <c r="AB3308">
        <v>0</v>
      </c>
      <c r="AC3308" s="5">
        <f t="shared" si="312"/>
        <v>185612.93103448275</v>
      </c>
      <c r="AD3308">
        <v>8750.0000000000018</v>
      </c>
      <c r="AE3308">
        <v>9500.0000000000018</v>
      </c>
      <c r="AF3308">
        <v>0</v>
      </c>
      <c r="AG3308" s="5">
        <f t="shared" si="313"/>
        <v>18250.000000000004</v>
      </c>
      <c r="AH3308">
        <v>20027.586206896554</v>
      </c>
      <c r="AI3308">
        <v>23896.551724137935</v>
      </c>
      <c r="AJ3308">
        <v>5917.2413793103451</v>
      </c>
      <c r="AK3308" s="5">
        <f t="shared" si="314"/>
        <v>49841.379310344841</v>
      </c>
      <c r="AL3308">
        <v>104855.17241379312</v>
      </c>
      <c r="AM3308">
        <v>59958.620689655181</v>
      </c>
      <c r="AN3308" s="5">
        <f t="shared" si="315"/>
        <v>164813.79310344829</v>
      </c>
      <c r="AO3308">
        <v>2834.4827586206898</v>
      </c>
      <c r="AP3308">
        <v>708.62068965517244</v>
      </c>
      <c r="AQ3308">
        <v>144912.93103448275</v>
      </c>
      <c r="AR3308">
        <v>354.31034482758622</v>
      </c>
      <c r="AS3308" s="5">
        <f t="shared" si="316"/>
        <v>148810.3448275862</v>
      </c>
      <c r="AT3308">
        <v>0</v>
      </c>
      <c r="AU3308">
        <v>0</v>
      </c>
      <c r="AV3308" s="5">
        <f t="shared" si="317"/>
        <v>763431.03448275873</v>
      </c>
    </row>
    <row r="3309" spans="1:48" x14ac:dyDescent="0.2">
      <c r="A3309" t="s">
        <v>3</v>
      </c>
      <c r="B3309" s="3">
        <v>42756</v>
      </c>
      <c r="C3309">
        <v>23</v>
      </c>
      <c r="D3309">
        <v>1342</v>
      </c>
      <c r="E3309">
        <v>2</v>
      </c>
      <c r="F3309">
        <v>1</v>
      </c>
      <c r="G3309">
        <v>0</v>
      </c>
      <c r="H3309">
        <v>69</v>
      </c>
      <c r="I3309">
        <v>81</v>
      </c>
      <c r="J3309">
        <v>75</v>
      </c>
      <c r="K3309">
        <v>0</v>
      </c>
      <c r="L3309">
        <v>67</v>
      </c>
      <c r="M3309">
        <v>65</v>
      </c>
      <c r="N3309">
        <v>19</v>
      </c>
      <c r="O3309">
        <v>265</v>
      </c>
      <c r="P3309">
        <v>158</v>
      </c>
      <c r="Q3309">
        <v>3</v>
      </c>
      <c r="R3309">
        <v>5</v>
      </c>
      <c r="S3309">
        <v>339</v>
      </c>
      <c r="T3309">
        <v>1</v>
      </c>
      <c r="V3309">
        <v>18</v>
      </c>
      <c r="W3309">
        <v>1368.1034482758621</v>
      </c>
      <c r="X3309">
        <v>160808.62068965519</v>
      </c>
      <c r="Y3309">
        <v>360.34482758620692</v>
      </c>
      <c r="Z3309">
        <v>240.51724137931035</v>
      </c>
      <c r="AA3309">
        <v>0</v>
      </c>
      <c r="AB3309">
        <v>0</v>
      </c>
      <c r="AC3309" s="5">
        <f t="shared" si="312"/>
        <v>162777.58620689655</v>
      </c>
      <c r="AD3309">
        <v>10125.000000000002</v>
      </c>
      <c r="AE3309">
        <v>9375.0000000000018</v>
      </c>
      <c r="AF3309">
        <v>0</v>
      </c>
      <c r="AG3309" s="5">
        <f t="shared" si="313"/>
        <v>19500.000000000004</v>
      </c>
      <c r="AH3309">
        <v>15248.275862068967</v>
      </c>
      <c r="AI3309">
        <v>14793.103448275864</v>
      </c>
      <c r="AJ3309">
        <v>4324.1379310344828</v>
      </c>
      <c r="AK3309" s="5">
        <f t="shared" si="314"/>
        <v>34365.517241379319</v>
      </c>
      <c r="AL3309">
        <v>76758.620689655188</v>
      </c>
      <c r="AM3309">
        <v>45765.517241379319</v>
      </c>
      <c r="AN3309" s="5">
        <f t="shared" si="315"/>
        <v>122524.13793103451</v>
      </c>
      <c r="AO3309">
        <v>1062.9310344827586</v>
      </c>
      <c r="AP3309">
        <v>1771.5517241379312</v>
      </c>
      <c r="AQ3309">
        <v>120111.20689655172</v>
      </c>
      <c r="AR3309">
        <v>354.31034482758622</v>
      </c>
      <c r="AS3309" s="5">
        <f t="shared" si="316"/>
        <v>123300</v>
      </c>
      <c r="AT3309">
        <v>0</v>
      </c>
      <c r="AU3309">
        <v>0</v>
      </c>
      <c r="AV3309" s="5">
        <f t="shared" si="317"/>
        <v>599379.31034482759</v>
      </c>
    </row>
    <row r="3310" spans="1:48" x14ac:dyDescent="0.2">
      <c r="A3310" t="s">
        <v>3</v>
      </c>
      <c r="B3310" s="3">
        <v>42757</v>
      </c>
      <c r="C3310">
        <v>33</v>
      </c>
      <c r="D3310">
        <v>1490</v>
      </c>
      <c r="E3310">
        <v>4</v>
      </c>
      <c r="F3310">
        <v>3</v>
      </c>
      <c r="G3310">
        <v>0</v>
      </c>
      <c r="H3310">
        <v>30</v>
      </c>
      <c r="I3310">
        <v>85</v>
      </c>
      <c r="J3310">
        <v>68</v>
      </c>
      <c r="K3310">
        <v>0</v>
      </c>
      <c r="L3310">
        <v>27</v>
      </c>
      <c r="M3310">
        <v>37</v>
      </c>
      <c r="N3310">
        <v>7</v>
      </c>
      <c r="O3310">
        <v>139</v>
      </c>
      <c r="P3310">
        <v>47</v>
      </c>
      <c r="Q3310">
        <v>2</v>
      </c>
      <c r="R3310">
        <v>0</v>
      </c>
      <c r="S3310">
        <v>221</v>
      </c>
      <c r="T3310">
        <v>0</v>
      </c>
      <c r="V3310">
        <v>7</v>
      </c>
      <c r="W3310">
        <v>1962.9310344827588</v>
      </c>
      <c r="X3310">
        <v>178543.10344827586</v>
      </c>
      <c r="Y3310">
        <v>720.68965517241384</v>
      </c>
      <c r="Z3310">
        <v>721.55172413793105</v>
      </c>
      <c r="AA3310">
        <v>0</v>
      </c>
      <c r="AB3310">
        <v>0</v>
      </c>
      <c r="AC3310" s="5">
        <f t="shared" si="312"/>
        <v>181948.27586206896</v>
      </c>
      <c r="AD3310">
        <v>10625.000000000002</v>
      </c>
      <c r="AE3310">
        <v>8500.0000000000018</v>
      </c>
      <c r="AF3310">
        <v>0</v>
      </c>
      <c r="AG3310" s="5">
        <f t="shared" si="313"/>
        <v>19125.000000000004</v>
      </c>
      <c r="AH3310">
        <v>6144.8275862068967</v>
      </c>
      <c r="AI3310">
        <v>8420.6896551724149</v>
      </c>
      <c r="AJ3310">
        <v>1593.1034482758623</v>
      </c>
      <c r="AK3310" s="5">
        <f t="shared" si="314"/>
        <v>16158.620689655174</v>
      </c>
      <c r="AL3310">
        <v>40262.068965517246</v>
      </c>
      <c r="AM3310">
        <v>13613.793103448277</v>
      </c>
      <c r="AN3310" s="5">
        <f t="shared" si="315"/>
        <v>53875.862068965522</v>
      </c>
      <c r="AO3310">
        <v>708.62068965517244</v>
      </c>
      <c r="AP3310">
        <v>0</v>
      </c>
      <c r="AQ3310">
        <v>78302.586206896551</v>
      </c>
      <c r="AR3310">
        <v>0</v>
      </c>
      <c r="AS3310" s="5">
        <f t="shared" si="316"/>
        <v>79011.206896551725</v>
      </c>
      <c r="AT3310">
        <v>0</v>
      </c>
      <c r="AU3310">
        <v>0</v>
      </c>
      <c r="AV3310" s="5">
        <f t="shared" si="317"/>
        <v>336341.37931034481</v>
      </c>
    </row>
    <row r="3311" spans="1:48" x14ac:dyDescent="0.2">
      <c r="A3311" t="s">
        <v>3</v>
      </c>
      <c r="B3311" s="3">
        <v>42758</v>
      </c>
      <c r="C3311">
        <v>6</v>
      </c>
      <c r="D3311">
        <v>1141</v>
      </c>
      <c r="E3311">
        <v>2</v>
      </c>
      <c r="F3311">
        <v>4</v>
      </c>
      <c r="G3311">
        <v>0</v>
      </c>
      <c r="H3311">
        <v>49</v>
      </c>
      <c r="I3311">
        <v>73</v>
      </c>
      <c r="J3311">
        <v>77</v>
      </c>
      <c r="K3311">
        <v>0</v>
      </c>
      <c r="L3311">
        <v>82</v>
      </c>
      <c r="M3311">
        <v>87</v>
      </c>
      <c r="N3311">
        <v>20</v>
      </c>
      <c r="O3311">
        <v>288</v>
      </c>
      <c r="P3311">
        <v>166</v>
      </c>
      <c r="Q3311">
        <v>7</v>
      </c>
      <c r="R3311">
        <v>2</v>
      </c>
      <c r="S3311">
        <v>209</v>
      </c>
      <c r="T3311">
        <v>1</v>
      </c>
      <c r="V3311">
        <v>14</v>
      </c>
      <c r="W3311">
        <v>356.89655172413796</v>
      </c>
      <c r="X3311">
        <v>136723.27586206896</v>
      </c>
      <c r="Y3311">
        <v>360.34482758620692</v>
      </c>
      <c r="Z3311">
        <v>962.06896551724139</v>
      </c>
      <c r="AA3311">
        <v>0</v>
      </c>
      <c r="AB3311">
        <v>0</v>
      </c>
      <c r="AC3311" s="5">
        <f t="shared" si="312"/>
        <v>138402.58620689655</v>
      </c>
      <c r="AD3311">
        <v>9125.0000000000018</v>
      </c>
      <c r="AE3311">
        <v>9625.0000000000018</v>
      </c>
      <c r="AF3311">
        <v>0</v>
      </c>
      <c r="AG3311" s="5">
        <f t="shared" si="313"/>
        <v>18750.000000000004</v>
      </c>
      <c r="AH3311">
        <v>18662.068965517243</v>
      </c>
      <c r="AI3311">
        <v>19800</v>
      </c>
      <c r="AJ3311">
        <v>4551.7241379310344</v>
      </c>
      <c r="AK3311" s="5">
        <f t="shared" si="314"/>
        <v>43013.793103448283</v>
      </c>
      <c r="AL3311">
        <v>83420.68965517242</v>
      </c>
      <c r="AM3311">
        <v>48082.758620689659</v>
      </c>
      <c r="AN3311" s="5">
        <f t="shared" si="315"/>
        <v>131503.44827586209</v>
      </c>
      <c r="AO3311">
        <v>2480.1724137931037</v>
      </c>
      <c r="AP3311">
        <v>708.62068965517244</v>
      </c>
      <c r="AQ3311">
        <v>74050.862068965522</v>
      </c>
      <c r="AR3311">
        <v>354.31034482758622</v>
      </c>
      <c r="AS3311" s="5">
        <f t="shared" si="316"/>
        <v>77593.965517241377</v>
      </c>
      <c r="AT3311">
        <v>0</v>
      </c>
      <c r="AU3311">
        <v>0</v>
      </c>
      <c r="AV3311" s="5">
        <f t="shared" si="317"/>
        <v>541722.41379310354</v>
      </c>
    </row>
    <row r="3312" spans="1:48" x14ac:dyDescent="0.2">
      <c r="A3312" t="s">
        <v>3</v>
      </c>
      <c r="B3312" s="3">
        <v>42759</v>
      </c>
      <c r="C3312">
        <v>5</v>
      </c>
      <c r="D3312">
        <v>907</v>
      </c>
      <c r="E3312">
        <v>1</v>
      </c>
      <c r="F3312">
        <v>3</v>
      </c>
      <c r="G3312">
        <v>0</v>
      </c>
      <c r="H3312">
        <v>52</v>
      </c>
      <c r="I3312">
        <v>62</v>
      </c>
      <c r="J3312">
        <v>61</v>
      </c>
      <c r="K3312">
        <v>0</v>
      </c>
      <c r="L3312">
        <v>83</v>
      </c>
      <c r="M3312">
        <v>94</v>
      </c>
      <c r="N3312">
        <v>24</v>
      </c>
      <c r="O3312">
        <v>358</v>
      </c>
      <c r="P3312">
        <v>189</v>
      </c>
      <c r="Q3312">
        <v>12</v>
      </c>
      <c r="R3312">
        <v>3</v>
      </c>
      <c r="S3312">
        <v>301</v>
      </c>
      <c r="T3312">
        <v>0</v>
      </c>
      <c r="V3312">
        <v>6</v>
      </c>
      <c r="W3312">
        <v>297.41379310344831</v>
      </c>
      <c r="X3312">
        <v>108683.62068965517</v>
      </c>
      <c r="Y3312">
        <v>180.17241379310346</v>
      </c>
      <c r="Z3312">
        <v>721.55172413793105</v>
      </c>
      <c r="AA3312">
        <v>0</v>
      </c>
      <c r="AB3312">
        <v>0</v>
      </c>
      <c r="AC3312" s="5">
        <f t="shared" si="312"/>
        <v>109882.75862068965</v>
      </c>
      <c r="AD3312">
        <v>7750.0000000000009</v>
      </c>
      <c r="AE3312">
        <v>7625.0000000000009</v>
      </c>
      <c r="AF3312">
        <v>0</v>
      </c>
      <c r="AG3312" s="5">
        <f t="shared" si="313"/>
        <v>15375.000000000002</v>
      </c>
      <c r="AH3312">
        <v>18889.655172413793</v>
      </c>
      <c r="AI3312">
        <v>21393.103448275862</v>
      </c>
      <c r="AJ3312">
        <v>5462.0689655172418</v>
      </c>
      <c r="AK3312" s="5">
        <f t="shared" si="314"/>
        <v>45744.827586206891</v>
      </c>
      <c r="AL3312">
        <v>103696.55172413794</v>
      </c>
      <c r="AM3312">
        <v>54744.827586206906</v>
      </c>
      <c r="AN3312" s="5">
        <f t="shared" si="315"/>
        <v>158441.37931034484</v>
      </c>
      <c r="AO3312">
        <v>4251.7241379310344</v>
      </c>
      <c r="AP3312">
        <v>1062.9310344827586</v>
      </c>
      <c r="AQ3312">
        <v>106647.41379310345</v>
      </c>
      <c r="AR3312">
        <v>0</v>
      </c>
      <c r="AS3312" s="5">
        <f t="shared" si="316"/>
        <v>111962.06896551725</v>
      </c>
      <c r="AT3312">
        <v>0</v>
      </c>
      <c r="AU3312">
        <v>0</v>
      </c>
      <c r="AV3312" s="5">
        <f t="shared" si="317"/>
        <v>663046.55172413797</v>
      </c>
    </row>
    <row r="3313" spans="1:48" x14ac:dyDescent="0.2">
      <c r="A3313" t="s">
        <v>3</v>
      </c>
      <c r="B3313" s="3">
        <v>42760</v>
      </c>
      <c r="C3313">
        <v>8</v>
      </c>
      <c r="D3313">
        <v>893</v>
      </c>
      <c r="E3313">
        <v>3</v>
      </c>
      <c r="F3313">
        <v>6</v>
      </c>
      <c r="G3313">
        <v>0</v>
      </c>
      <c r="H3313">
        <v>43</v>
      </c>
      <c r="I3313">
        <v>58</v>
      </c>
      <c r="J3313">
        <v>58</v>
      </c>
      <c r="K3313">
        <v>0</v>
      </c>
      <c r="L3313">
        <v>72</v>
      </c>
      <c r="M3313">
        <v>67</v>
      </c>
      <c r="N3313">
        <v>24</v>
      </c>
      <c r="O3313">
        <v>363</v>
      </c>
      <c r="P3313">
        <v>223</v>
      </c>
      <c r="Q3313">
        <v>9</v>
      </c>
      <c r="R3313">
        <v>1</v>
      </c>
      <c r="S3313">
        <v>353</v>
      </c>
      <c r="T3313">
        <v>0</v>
      </c>
      <c r="V3313">
        <v>17</v>
      </c>
      <c r="W3313">
        <v>475.86206896551727</v>
      </c>
      <c r="X3313">
        <v>107006.03448275862</v>
      </c>
      <c r="Y3313">
        <v>540.51724137931035</v>
      </c>
      <c r="Z3313">
        <v>1443.1034482758621</v>
      </c>
      <c r="AA3313">
        <v>0</v>
      </c>
      <c r="AB3313">
        <v>0</v>
      </c>
      <c r="AC3313" s="5">
        <f t="shared" si="312"/>
        <v>109465.5172413793</v>
      </c>
      <c r="AD3313">
        <v>7250.0000000000009</v>
      </c>
      <c r="AE3313">
        <v>7250.0000000000009</v>
      </c>
      <c r="AF3313">
        <v>0</v>
      </c>
      <c r="AG3313" s="5">
        <f t="shared" si="313"/>
        <v>14500.000000000002</v>
      </c>
      <c r="AH3313">
        <v>16386.206896551725</v>
      </c>
      <c r="AI3313">
        <v>15248.275862068967</v>
      </c>
      <c r="AJ3313">
        <v>5462.0689655172418</v>
      </c>
      <c r="AK3313" s="5">
        <f t="shared" si="314"/>
        <v>37096.551724137935</v>
      </c>
      <c r="AL3313">
        <v>105144.82758620691</v>
      </c>
      <c r="AM3313">
        <v>64593.10344827587</v>
      </c>
      <c r="AN3313" s="5">
        <f t="shared" si="315"/>
        <v>169737.93103448278</v>
      </c>
      <c r="AO3313">
        <v>3188.7931034482758</v>
      </c>
      <c r="AP3313">
        <v>354.31034482758622</v>
      </c>
      <c r="AQ3313">
        <v>125071.55172413794</v>
      </c>
      <c r="AR3313">
        <v>0</v>
      </c>
      <c r="AS3313" s="5">
        <f t="shared" si="316"/>
        <v>128614.6551724138</v>
      </c>
      <c r="AT3313">
        <v>0</v>
      </c>
      <c r="AU3313">
        <v>0</v>
      </c>
      <c r="AV3313" s="5">
        <f t="shared" si="317"/>
        <v>699898.2758620691</v>
      </c>
    </row>
    <row r="3314" spans="1:48" x14ac:dyDescent="0.2">
      <c r="A3314" t="s">
        <v>3</v>
      </c>
      <c r="B3314" s="3">
        <v>42761</v>
      </c>
      <c r="C3314">
        <v>8</v>
      </c>
      <c r="D3314">
        <v>1111</v>
      </c>
      <c r="E3314">
        <v>2</v>
      </c>
      <c r="F3314">
        <v>3</v>
      </c>
      <c r="G3314">
        <v>0</v>
      </c>
      <c r="H3314">
        <v>61</v>
      </c>
      <c r="I3314">
        <v>60</v>
      </c>
      <c r="J3314">
        <v>62</v>
      </c>
      <c r="K3314">
        <v>0</v>
      </c>
      <c r="L3314">
        <v>95</v>
      </c>
      <c r="M3314">
        <v>110</v>
      </c>
      <c r="N3314">
        <v>24</v>
      </c>
      <c r="O3314">
        <v>355</v>
      </c>
      <c r="P3314">
        <v>244</v>
      </c>
      <c r="Q3314">
        <v>10</v>
      </c>
      <c r="R3314">
        <v>1</v>
      </c>
      <c r="S3314">
        <v>371</v>
      </c>
      <c r="T3314">
        <v>0</v>
      </c>
      <c r="V3314">
        <v>22</v>
      </c>
      <c r="W3314">
        <v>475.86206896551727</v>
      </c>
      <c r="X3314">
        <v>133128.44827586209</v>
      </c>
      <c r="Y3314">
        <v>360.34482758620692</v>
      </c>
      <c r="Z3314">
        <v>721.55172413793105</v>
      </c>
      <c r="AA3314">
        <v>0</v>
      </c>
      <c r="AB3314">
        <v>0</v>
      </c>
      <c r="AC3314" s="5">
        <f t="shared" si="312"/>
        <v>134686.20689655174</v>
      </c>
      <c r="AD3314">
        <v>7500.0000000000009</v>
      </c>
      <c r="AE3314">
        <v>7750.0000000000009</v>
      </c>
      <c r="AF3314">
        <v>0</v>
      </c>
      <c r="AG3314" s="5">
        <f t="shared" si="313"/>
        <v>15250.000000000002</v>
      </c>
      <c r="AH3314">
        <v>21620.689655172417</v>
      </c>
      <c r="AI3314">
        <v>25034.482758620692</v>
      </c>
      <c r="AJ3314">
        <v>5462.0689655172418</v>
      </c>
      <c r="AK3314" s="5">
        <f t="shared" si="314"/>
        <v>52117.241379310348</v>
      </c>
      <c r="AL3314">
        <v>102827.58620689657</v>
      </c>
      <c r="AM3314">
        <v>70675.862068965522</v>
      </c>
      <c r="AN3314" s="5">
        <f t="shared" si="315"/>
        <v>173503.44827586209</v>
      </c>
      <c r="AO3314">
        <v>3543.1034482758623</v>
      </c>
      <c r="AP3314">
        <v>354.31034482758622</v>
      </c>
      <c r="AQ3314">
        <v>131449.13793103449</v>
      </c>
      <c r="AR3314">
        <v>0</v>
      </c>
      <c r="AS3314" s="5">
        <f t="shared" si="316"/>
        <v>135346.55172413794</v>
      </c>
      <c r="AT3314">
        <v>0</v>
      </c>
      <c r="AU3314">
        <v>0</v>
      </c>
      <c r="AV3314" s="5">
        <f t="shared" si="317"/>
        <v>752434.48275862075</v>
      </c>
    </row>
    <row r="3315" spans="1:48" x14ac:dyDescent="0.2">
      <c r="A3315" t="s">
        <v>3</v>
      </c>
      <c r="B3315" s="3">
        <v>42762</v>
      </c>
      <c r="C3315">
        <v>13</v>
      </c>
      <c r="D3315">
        <v>1640</v>
      </c>
      <c r="E3315">
        <v>2</v>
      </c>
      <c r="F3315">
        <v>10</v>
      </c>
      <c r="G3315">
        <v>0</v>
      </c>
      <c r="H3315">
        <v>71</v>
      </c>
      <c r="I3315">
        <v>88</v>
      </c>
      <c r="J3315">
        <v>82</v>
      </c>
      <c r="K3315">
        <v>0</v>
      </c>
      <c r="L3315">
        <v>102</v>
      </c>
      <c r="M3315">
        <v>76</v>
      </c>
      <c r="N3315">
        <v>21</v>
      </c>
      <c r="O3315">
        <v>317</v>
      </c>
      <c r="P3315">
        <v>194</v>
      </c>
      <c r="Q3315">
        <v>14</v>
      </c>
      <c r="R3315">
        <v>3</v>
      </c>
      <c r="S3315">
        <v>348</v>
      </c>
      <c r="T3315">
        <v>2</v>
      </c>
      <c r="V3315">
        <v>12</v>
      </c>
      <c r="W3315">
        <v>773.27586206896558</v>
      </c>
      <c r="X3315">
        <v>196517.24137931035</v>
      </c>
      <c r="Y3315">
        <v>360.34482758620692</v>
      </c>
      <c r="Z3315">
        <v>2405.1724137931033</v>
      </c>
      <c r="AA3315">
        <v>0</v>
      </c>
      <c r="AB3315">
        <v>0</v>
      </c>
      <c r="AC3315" s="5">
        <f t="shared" si="312"/>
        <v>200056.03448275861</v>
      </c>
      <c r="AD3315">
        <v>11000.000000000002</v>
      </c>
      <c r="AE3315">
        <v>10250.000000000002</v>
      </c>
      <c r="AF3315">
        <v>0</v>
      </c>
      <c r="AG3315" s="5">
        <f t="shared" si="313"/>
        <v>21250.000000000004</v>
      </c>
      <c r="AH3315">
        <v>23213.793103448279</v>
      </c>
      <c r="AI3315">
        <v>17296.551724137931</v>
      </c>
      <c r="AJ3315">
        <v>4779.310344827587</v>
      </c>
      <c r="AK3315" s="5">
        <f t="shared" si="314"/>
        <v>45289.655172413797</v>
      </c>
      <c r="AL3315">
        <v>91820.68965517242</v>
      </c>
      <c r="AM3315">
        <v>56193.10344827587</v>
      </c>
      <c r="AN3315" s="5">
        <f t="shared" si="315"/>
        <v>148013.79310344829</v>
      </c>
      <c r="AO3315">
        <v>4960.3448275862074</v>
      </c>
      <c r="AP3315">
        <v>1062.9310344827586</v>
      </c>
      <c r="AQ3315">
        <v>123300</v>
      </c>
      <c r="AR3315">
        <v>708.62068965517244</v>
      </c>
      <c r="AS3315" s="5">
        <f t="shared" si="316"/>
        <v>130031.89655172414</v>
      </c>
      <c r="AT3315">
        <v>0</v>
      </c>
      <c r="AU3315">
        <v>0</v>
      </c>
      <c r="AV3315" s="5">
        <f t="shared" si="317"/>
        <v>689170.68965517252</v>
      </c>
    </row>
    <row r="3316" spans="1:48" x14ac:dyDescent="0.2">
      <c r="A3316" t="s">
        <v>3</v>
      </c>
      <c r="B3316" s="3">
        <v>42763</v>
      </c>
      <c r="C3316">
        <v>5</v>
      </c>
      <c r="D3316">
        <v>1413</v>
      </c>
      <c r="E3316">
        <v>0</v>
      </c>
      <c r="F3316">
        <v>7</v>
      </c>
      <c r="G3316">
        <v>0</v>
      </c>
      <c r="H3316">
        <v>30</v>
      </c>
      <c r="I3316">
        <v>91</v>
      </c>
      <c r="J3316">
        <v>82</v>
      </c>
      <c r="K3316">
        <v>0</v>
      </c>
      <c r="L3316">
        <v>66</v>
      </c>
      <c r="M3316">
        <v>80</v>
      </c>
      <c r="N3316">
        <v>22</v>
      </c>
      <c r="O3316">
        <v>286</v>
      </c>
      <c r="P3316">
        <v>132</v>
      </c>
      <c r="Q3316">
        <v>0</v>
      </c>
      <c r="R3316">
        <v>2</v>
      </c>
      <c r="S3316">
        <v>273</v>
      </c>
      <c r="T3316">
        <v>0</v>
      </c>
      <c r="V3316">
        <v>6</v>
      </c>
      <c r="W3316">
        <v>297.41379310344831</v>
      </c>
      <c r="X3316">
        <v>169316.37931034484</v>
      </c>
      <c r="Y3316">
        <v>0</v>
      </c>
      <c r="Z3316">
        <v>1683.6206896551726</v>
      </c>
      <c r="AA3316">
        <v>0</v>
      </c>
      <c r="AB3316">
        <v>0</v>
      </c>
      <c r="AC3316" s="5">
        <f t="shared" si="312"/>
        <v>171297.41379310345</v>
      </c>
      <c r="AD3316">
        <v>11375.000000000002</v>
      </c>
      <c r="AE3316">
        <v>10250.000000000002</v>
      </c>
      <c r="AF3316">
        <v>0</v>
      </c>
      <c r="AG3316" s="5">
        <f t="shared" si="313"/>
        <v>21625.000000000004</v>
      </c>
      <c r="AH3316">
        <v>15020.689655172415</v>
      </c>
      <c r="AI3316">
        <v>18206.896551724138</v>
      </c>
      <c r="AJ3316">
        <v>5006.8965517241386</v>
      </c>
      <c r="AK3316" s="5">
        <f t="shared" si="314"/>
        <v>38234.482758620688</v>
      </c>
      <c r="AL3316">
        <v>82841.379310344841</v>
      </c>
      <c r="AM3316">
        <v>38234.482758620696</v>
      </c>
      <c r="AN3316" s="5">
        <f t="shared" si="315"/>
        <v>121075.86206896554</v>
      </c>
      <c r="AO3316">
        <v>0</v>
      </c>
      <c r="AP3316">
        <v>708.62068965517244</v>
      </c>
      <c r="AQ3316">
        <v>96726.724137931044</v>
      </c>
      <c r="AR3316">
        <v>0</v>
      </c>
      <c r="AS3316" s="5">
        <f t="shared" si="316"/>
        <v>97435.344827586217</v>
      </c>
      <c r="AT3316">
        <v>0</v>
      </c>
      <c r="AU3316">
        <v>0</v>
      </c>
      <c r="AV3316" s="5">
        <f t="shared" si="317"/>
        <v>556741.37931034493</v>
      </c>
    </row>
    <row r="3317" spans="1:48" x14ac:dyDescent="0.2">
      <c r="A3317" t="s">
        <v>3</v>
      </c>
      <c r="B3317" s="3">
        <v>42764</v>
      </c>
      <c r="C3317">
        <v>15</v>
      </c>
      <c r="D3317">
        <v>1568</v>
      </c>
      <c r="E3317">
        <v>2</v>
      </c>
      <c r="F3317">
        <v>2</v>
      </c>
      <c r="G3317">
        <v>0</v>
      </c>
      <c r="H3317">
        <v>20</v>
      </c>
      <c r="I3317">
        <v>95</v>
      </c>
      <c r="J3317">
        <v>76</v>
      </c>
      <c r="K3317">
        <v>0</v>
      </c>
      <c r="L3317">
        <v>33</v>
      </c>
      <c r="M3317">
        <v>45</v>
      </c>
      <c r="N3317">
        <v>7</v>
      </c>
      <c r="O3317">
        <v>142</v>
      </c>
      <c r="P3317">
        <v>46</v>
      </c>
      <c r="Q3317">
        <v>4</v>
      </c>
      <c r="R3317">
        <v>3</v>
      </c>
      <c r="S3317">
        <v>215</v>
      </c>
      <c r="T3317">
        <v>0</v>
      </c>
      <c r="V3317">
        <v>6</v>
      </c>
      <c r="W3317">
        <v>892.24137931034488</v>
      </c>
      <c r="X3317">
        <v>187889.6551724138</v>
      </c>
      <c r="Y3317">
        <v>360.34482758620692</v>
      </c>
      <c r="Z3317">
        <v>481.0344827586207</v>
      </c>
      <c r="AA3317">
        <v>0</v>
      </c>
      <c r="AB3317">
        <v>0</v>
      </c>
      <c r="AC3317" s="5">
        <f t="shared" si="312"/>
        <v>189623.27586206896</v>
      </c>
      <c r="AD3317">
        <v>11875.000000000002</v>
      </c>
      <c r="AE3317">
        <v>9500.0000000000018</v>
      </c>
      <c r="AF3317">
        <v>0</v>
      </c>
      <c r="AG3317" s="5">
        <f t="shared" si="313"/>
        <v>21375.000000000004</v>
      </c>
      <c r="AH3317">
        <v>7510.3448275862074</v>
      </c>
      <c r="AI3317">
        <v>10241.379310344828</v>
      </c>
      <c r="AJ3317">
        <v>1593.1034482758623</v>
      </c>
      <c r="AK3317" s="5">
        <f t="shared" si="314"/>
        <v>19344.827586206899</v>
      </c>
      <c r="AL3317">
        <v>41131.034482758623</v>
      </c>
      <c r="AM3317">
        <v>13324.137931034484</v>
      </c>
      <c r="AN3317" s="5">
        <f t="shared" si="315"/>
        <v>54455.172413793109</v>
      </c>
      <c r="AO3317">
        <v>1417.2413793103449</v>
      </c>
      <c r="AP3317">
        <v>1062.9310344827586</v>
      </c>
      <c r="AQ3317">
        <v>76176.724137931044</v>
      </c>
      <c r="AR3317">
        <v>0</v>
      </c>
      <c r="AS3317" s="5">
        <f t="shared" si="316"/>
        <v>78656.896551724145</v>
      </c>
      <c r="AT3317">
        <v>0</v>
      </c>
      <c r="AU3317">
        <v>0</v>
      </c>
      <c r="AV3317" s="5">
        <f t="shared" si="317"/>
        <v>347663.79310344835</v>
      </c>
    </row>
    <row r="3318" spans="1:48" x14ac:dyDescent="0.2">
      <c r="A3318" t="s">
        <v>3</v>
      </c>
      <c r="B3318" s="3">
        <v>42765</v>
      </c>
      <c r="C3318">
        <v>4</v>
      </c>
      <c r="D3318">
        <v>958</v>
      </c>
      <c r="E3318">
        <v>0</v>
      </c>
      <c r="F3318">
        <v>3</v>
      </c>
      <c r="G3318">
        <v>0</v>
      </c>
      <c r="H3318">
        <v>65</v>
      </c>
      <c r="I3318">
        <v>75</v>
      </c>
      <c r="J3318">
        <v>79</v>
      </c>
      <c r="K3318">
        <v>0</v>
      </c>
      <c r="L3318">
        <v>77</v>
      </c>
      <c r="M3318">
        <v>72</v>
      </c>
      <c r="N3318">
        <v>15</v>
      </c>
      <c r="O3318">
        <v>262</v>
      </c>
      <c r="P3318">
        <v>130</v>
      </c>
      <c r="Q3318">
        <v>9</v>
      </c>
      <c r="R3318">
        <v>3</v>
      </c>
      <c r="S3318">
        <v>307</v>
      </c>
      <c r="T3318">
        <v>0</v>
      </c>
      <c r="V3318">
        <v>5</v>
      </c>
      <c r="W3318">
        <v>237.93103448275863</v>
      </c>
      <c r="X3318">
        <v>114794.8275862069</v>
      </c>
      <c r="Y3318">
        <v>0</v>
      </c>
      <c r="Z3318">
        <v>721.55172413793105</v>
      </c>
      <c r="AA3318">
        <v>0</v>
      </c>
      <c r="AB3318">
        <v>0</v>
      </c>
      <c r="AC3318" s="5">
        <f t="shared" si="312"/>
        <v>115754.31034482758</v>
      </c>
      <c r="AD3318">
        <v>9375.0000000000018</v>
      </c>
      <c r="AE3318">
        <v>9875.0000000000018</v>
      </c>
      <c r="AF3318">
        <v>0</v>
      </c>
      <c r="AG3318" s="5">
        <f t="shared" si="313"/>
        <v>19250.000000000004</v>
      </c>
      <c r="AH3318">
        <v>17524.137931034486</v>
      </c>
      <c r="AI3318">
        <v>16386.206896551725</v>
      </c>
      <c r="AJ3318">
        <v>3413.7931034482763</v>
      </c>
      <c r="AK3318" s="5">
        <f t="shared" si="314"/>
        <v>37324.137931034486</v>
      </c>
      <c r="AL3318">
        <v>75889.655172413797</v>
      </c>
      <c r="AM3318">
        <v>37655.172413793109</v>
      </c>
      <c r="AN3318" s="5">
        <f t="shared" si="315"/>
        <v>113544.8275862069</v>
      </c>
      <c r="AO3318">
        <v>3188.7931034482758</v>
      </c>
      <c r="AP3318">
        <v>1062.9310344827586</v>
      </c>
      <c r="AQ3318">
        <v>108773.27586206897</v>
      </c>
      <c r="AR3318">
        <v>0</v>
      </c>
      <c r="AS3318" s="5">
        <f t="shared" si="316"/>
        <v>113025</v>
      </c>
      <c r="AT3318">
        <v>0</v>
      </c>
      <c r="AU3318">
        <v>0</v>
      </c>
      <c r="AV3318" s="5">
        <f t="shared" si="317"/>
        <v>566287.93103448278</v>
      </c>
    </row>
    <row r="3319" spans="1:48" x14ac:dyDescent="0.2">
      <c r="A3319" t="s">
        <v>3</v>
      </c>
      <c r="B3319" s="3">
        <v>42766</v>
      </c>
      <c r="C3319">
        <v>6</v>
      </c>
      <c r="D3319">
        <v>846</v>
      </c>
      <c r="E3319">
        <v>1</v>
      </c>
      <c r="F3319">
        <v>4</v>
      </c>
      <c r="G3319">
        <v>0</v>
      </c>
      <c r="H3319">
        <v>56</v>
      </c>
      <c r="I3319">
        <v>64</v>
      </c>
      <c r="J3319">
        <v>63</v>
      </c>
      <c r="K3319">
        <v>0</v>
      </c>
      <c r="L3319">
        <v>78</v>
      </c>
      <c r="M3319">
        <v>84</v>
      </c>
      <c r="N3319">
        <v>18</v>
      </c>
      <c r="O3319">
        <v>331</v>
      </c>
      <c r="P3319">
        <v>164</v>
      </c>
      <c r="Q3319">
        <v>8</v>
      </c>
      <c r="R3319">
        <v>5</v>
      </c>
      <c r="S3319">
        <v>380</v>
      </c>
      <c r="T3319">
        <v>0</v>
      </c>
      <c r="V3319">
        <v>10</v>
      </c>
      <c r="W3319">
        <v>356.89655172413796</v>
      </c>
      <c r="X3319">
        <v>101374.13793103449</v>
      </c>
      <c r="Y3319">
        <v>180.17241379310346</v>
      </c>
      <c r="Z3319">
        <v>962.06896551724139</v>
      </c>
      <c r="AA3319">
        <v>0</v>
      </c>
      <c r="AB3319">
        <v>0</v>
      </c>
      <c r="AC3319" s="5">
        <f t="shared" si="312"/>
        <v>102873.27586206899</v>
      </c>
      <c r="AD3319">
        <v>8000.0000000000009</v>
      </c>
      <c r="AE3319">
        <v>7875.0000000000009</v>
      </c>
      <c r="AF3319">
        <v>0</v>
      </c>
      <c r="AG3319" s="5">
        <f t="shared" si="313"/>
        <v>15875.000000000002</v>
      </c>
      <c r="AH3319">
        <v>17751.724137931036</v>
      </c>
      <c r="AI3319">
        <v>19117.241379310348</v>
      </c>
      <c r="AJ3319">
        <v>4096.5517241379312</v>
      </c>
      <c r="AK3319" s="5">
        <f t="shared" si="314"/>
        <v>40965.517241379319</v>
      </c>
      <c r="AL3319">
        <v>95875.862068965522</v>
      </c>
      <c r="AM3319">
        <v>47503.448275862072</v>
      </c>
      <c r="AN3319" s="5">
        <f t="shared" si="315"/>
        <v>143379.31034482759</v>
      </c>
      <c r="AO3319">
        <v>2834.4827586206898</v>
      </c>
      <c r="AP3319">
        <v>1771.5517241379312</v>
      </c>
      <c r="AQ3319">
        <v>134637.93103448275</v>
      </c>
      <c r="AR3319">
        <v>0</v>
      </c>
      <c r="AS3319" s="5">
        <f t="shared" si="316"/>
        <v>139243.96551724136</v>
      </c>
      <c r="AT3319">
        <v>0</v>
      </c>
      <c r="AU3319">
        <v>0</v>
      </c>
      <c r="AV3319" s="5">
        <f t="shared" si="317"/>
        <v>678927.58620689658</v>
      </c>
    </row>
    <row r="3320" spans="1:48" x14ac:dyDescent="0.2">
      <c r="A3320" t="s">
        <v>3</v>
      </c>
      <c r="B3320" s="3">
        <v>42767</v>
      </c>
      <c r="C3320">
        <v>4</v>
      </c>
      <c r="D3320">
        <v>911</v>
      </c>
      <c r="E3320">
        <v>0</v>
      </c>
      <c r="F3320">
        <v>4</v>
      </c>
      <c r="G3320">
        <v>0</v>
      </c>
      <c r="H3320">
        <v>72</v>
      </c>
      <c r="I3320">
        <v>57</v>
      </c>
      <c r="J3320">
        <v>61</v>
      </c>
      <c r="K3320">
        <v>0</v>
      </c>
      <c r="L3320">
        <v>76</v>
      </c>
      <c r="M3320">
        <v>105</v>
      </c>
      <c r="N3320">
        <v>30</v>
      </c>
      <c r="O3320">
        <v>349</v>
      </c>
      <c r="P3320">
        <v>198</v>
      </c>
      <c r="Q3320">
        <v>8</v>
      </c>
      <c r="R3320">
        <v>4</v>
      </c>
      <c r="S3320">
        <v>322</v>
      </c>
      <c r="T3320">
        <v>1</v>
      </c>
      <c r="V3320">
        <v>6</v>
      </c>
      <c r="W3320">
        <v>237.93103448275863</v>
      </c>
      <c r="X3320">
        <v>109162.93103448277</v>
      </c>
      <c r="Y3320">
        <v>0</v>
      </c>
      <c r="Z3320">
        <v>962.06896551724139</v>
      </c>
      <c r="AA3320">
        <v>0</v>
      </c>
      <c r="AB3320">
        <v>0</v>
      </c>
      <c r="AC3320" s="5">
        <f t="shared" si="312"/>
        <v>110362.93103448277</v>
      </c>
      <c r="AD3320">
        <v>7125.0000000000009</v>
      </c>
      <c r="AE3320">
        <v>7625.0000000000009</v>
      </c>
      <c r="AF3320">
        <v>0</v>
      </c>
      <c r="AG3320" s="5">
        <f t="shared" si="313"/>
        <v>14750.000000000002</v>
      </c>
      <c r="AH3320">
        <v>17296.551724137931</v>
      </c>
      <c r="AI3320">
        <v>23896.551724137935</v>
      </c>
      <c r="AJ3320">
        <v>6827.5862068965525</v>
      </c>
      <c r="AK3320" s="5">
        <f t="shared" si="314"/>
        <v>48020.68965517242</v>
      </c>
      <c r="AL3320">
        <v>101089.65517241381</v>
      </c>
      <c r="AM3320">
        <v>57351.724137931044</v>
      </c>
      <c r="AN3320" s="5">
        <f t="shared" si="315"/>
        <v>158441.37931034487</v>
      </c>
      <c r="AO3320">
        <v>2834.4827586206898</v>
      </c>
      <c r="AP3320">
        <v>1417.2413793103449</v>
      </c>
      <c r="AQ3320">
        <v>114087.93103448277</v>
      </c>
      <c r="AR3320">
        <v>354.31034482758622</v>
      </c>
      <c r="AS3320" s="5">
        <f t="shared" si="316"/>
        <v>118693.96551724138</v>
      </c>
      <c r="AT3320">
        <v>0</v>
      </c>
      <c r="AU3320">
        <v>0</v>
      </c>
      <c r="AV3320" s="5">
        <f t="shared" si="317"/>
        <v>679812.06896551733</v>
      </c>
    </row>
    <row r="3321" spans="1:48" x14ac:dyDescent="0.2">
      <c r="A3321" t="s">
        <v>3</v>
      </c>
      <c r="B3321" s="3">
        <v>42768</v>
      </c>
      <c r="C3321">
        <v>7</v>
      </c>
      <c r="D3321">
        <v>1039</v>
      </c>
      <c r="E3321">
        <v>1</v>
      </c>
      <c r="F3321">
        <v>2</v>
      </c>
      <c r="G3321">
        <v>0</v>
      </c>
      <c r="H3321">
        <v>44</v>
      </c>
      <c r="I3321">
        <v>68</v>
      </c>
      <c r="J3321">
        <v>61</v>
      </c>
      <c r="K3321">
        <v>0</v>
      </c>
      <c r="L3321">
        <v>90</v>
      </c>
      <c r="M3321">
        <v>116</v>
      </c>
      <c r="N3321">
        <v>20</v>
      </c>
      <c r="O3321">
        <v>384</v>
      </c>
      <c r="P3321">
        <v>222</v>
      </c>
      <c r="Q3321">
        <v>5</v>
      </c>
      <c r="R3321">
        <v>3</v>
      </c>
      <c r="S3321">
        <v>346</v>
      </c>
      <c r="T3321">
        <v>1</v>
      </c>
      <c r="V3321">
        <v>7</v>
      </c>
      <c r="W3321">
        <v>416.37931034482762</v>
      </c>
      <c r="X3321">
        <v>124500.86206896552</v>
      </c>
      <c r="Y3321">
        <v>180.17241379310346</v>
      </c>
      <c r="Z3321">
        <v>481.0344827586207</v>
      </c>
      <c r="AA3321">
        <v>0</v>
      </c>
      <c r="AB3321">
        <v>0</v>
      </c>
      <c r="AC3321" s="5">
        <f t="shared" si="312"/>
        <v>125578.44827586207</v>
      </c>
      <c r="AD3321">
        <v>8500.0000000000018</v>
      </c>
      <c r="AE3321">
        <v>7625.0000000000009</v>
      </c>
      <c r="AF3321">
        <v>0</v>
      </c>
      <c r="AG3321" s="5">
        <f t="shared" si="313"/>
        <v>16125.000000000004</v>
      </c>
      <c r="AH3321">
        <v>20482.758620689656</v>
      </c>
      <c r="AI3321">
        <v>26400.000000000004</v>
      </c>
      <c r="AJ3321">
        <v>4551.7241379310344</v>
      </c>
      <c r="AK3321" s="5">
        <f t="shared" si="314"/>
        <v>51434.482758620696</v>
      </c>
      <c r="AL3321">
        <v>111227.58620689657</v>
      </c>
      <c r="AM3321">
        <v>64303.44827586208</v>
      </c>
      <c r="AN3321" s="5">
        <f t="shared" si="315"/>
        <v>175531.03448275864</v>
      </c>
      <c r="AO3321">
        <v>1771.5517241379312</v>
      </c>
      <c r="AP3321">
        <v>1062.9310344827586</v>
      </c>
      <c r="AQ3321">
        <v>122591.37931034483</v>
      </c>
      <c r="AR3321">
        <v>354.31034482758622</v>
      </c>
      <c r="AS3321" s="5">
        <f t="shared" si="316"/>
        <v>125780.1724137931</v>
      </c>
      <c r="AT3321">
        <v>0</v>
      </c>
      <c r="AU3321">
        <v>0</v>
      </c>
      <c r="AV3321" s="5">
        <f t="shared" si="317"/>
        <v>737741.37931034504</v>
      </c>
    </row>
    <row r="3322" spans="1:48" x14ac:dyDescent="0.2">
      <c r="A3322" t="s">
        <v>3</v>
      </c>
      <c r="B3322" s="3">
        <v>42769</v>
      </c>
      <c r="C3322">
        <v>11</v>
      </c>
      <c r="D3322">
        <v>1951</v>
      </c>
      <c r="E3322">
        <v>3</v>
      </c>
      <c r="F3322">
        <v>5</v>
      </c>
      <c r="G3322">
        <v>0</v>
      </c>
      <c r="H3322">
        <v>43</v>
      </c>
      <c r="I3322">
        <v>73</v>
      </c>
      <c r="J3322">
        <v>75</v>
      </c>
      <c r="K3322">
        <v>0</v>
      </c>
      <c r="L3322">
        <v>89</v>
      </c>
      <c r="M3322">
        <v>117</v>
      </c>
      <c r="N3322">
        <v>24</v>
      </c>
      <c r="O3322">
        <v>354</v>
      </c>
      <c r="P3322">
        <v>219</v>
      </c>
      <c r="Q3322">
        <v>7</v>
      </c>
      <c r="R3322">
        <v>7</v>
      </c>
      <c r="S3322">
        <v>318</v>
      </c>
      <c r="T3322">
        <v>1</v>
      </c>
      <c r="V3322">
        <v>4</v>
      </c>
      <c r="W3322">
        <v>654.31034482758628</v>
      </c>
      <c r="X3322">
        <v>233783.62068965519</v>
      </c>
      <c r="Y3322">
        <v>540.51724137931035</v>
      </c>
      <c r="Z3322">
        <v>1202.5862068965516</v>
      </c>
      <c r="AA3322">
        <v>0</v>
      </c>
      <c r="AB3322">
        <v>0</v>
      </c>
      <c r="AC3322" s="5">
        <f t="shared" si="312"/>
        <v>236181.03448275864</v>
      </c>
      <c r="AD3322">
        <v>9125.0000000000018</v>
      </c>
      <c r="AE3322">
        <v>9375.0000000000018</v>
      </c>
      <c r="AF3322">
        <v>0</v>
      </c>
      <c r="AG3322" s="5">
        <f t="shared" si="313"/>
        <v>18500.000000000004</v>
      </c>
      <c r="AH3322">
        <v>20255.172413793105</v>
      </c>
      <c r="AI3322">
        <v>26627.586206896554</v>
      </c>
      <c r="AJ3322">
        <v>5462.0689655172418</v>
      </c>
      <c r="AK3322" s="5">
        <f t="shared" si="314"/>
        <v>52344.827586206899</v>
      </c>
      <c r="AL3322">
        <v>102537.93103448277</v>
      </c>
      <c r="AM3322">
        <v>63434.482758620696</v>
      </c>
      <c r="AN3322" s="5">
        <f t="shared" si="315"/>
        <v>165972.41379310348</v>
      </c>
      <c r="AO3322">
        <v>2480.1724137931037</v>
      </c>
      <c r="AP3322">
        <v>2480.1724137931037</v>
      </c>
      <c r="AQ3322">
        <v>112670.68965517242</v>
      </c>
      <c r="AR3322">
        <v>354.31034482758622</v>
      </c>
      <c r="AS3322" s="5">
        <f t="shared" si="316"/>
        <v>117985.3448275862</v>
      </c>
      <c r="AT3322">
        <v>0</v>
      </c>
      <c r="AU3322">
        <v>0</v>
      </c>
      <c r="AV3322" s="5">
        <f t="shared" si="317"/>
        <v>709605.17241379316</v>
      </c>
    </row>
    <row r="3323" spans="1:48" x14ac:dyDescent="0.2">
      <c r="A3323" t="s">
        <v>3</v>
      </c>
      <c r="B3323" s="3">
        <v>42770</v>
      </c>
      <c r="C3323">
        <v>32</v>
      </c>
      <c r="D3323">
        <v>2944</v>
      </c>
      <c r="E3323">
        <v>9</v>
      </c>
      <c r="F3323">
        <v>6</v>
      </c>
      <c r="G3323">
        <v>0</v>
      </c>
      <c r="H3323">
        <v>48</v>
      </c>
      <c r="I3323">
        <v>102</v>
      </c>
      <c r="J3323">
        <v>95</v>
      </c>
      <c r="K3323">
        <v>0</v>
      </c>
      <c r="L3323">
        <v>40</v>
      </c>
      <c r="M3323">
        <v>94</v>
      </c>
      <c r="N3323">
        <v>17</v>
      </c>
      <c r="O3323">
        <v>284</v>
      </c>
      <c r="P3323">
        <v>177</v>
      </c>
      <c r="Q3323">
        <v>4</v>
      </c>
      <c r="R3323">
        <v>7</v>
      </c>
      <c r="S3323">
        <v>267</v>
      </c>
      <c r="T3323">
        <v>0</v>
      </c>
      <c r="V3323">
        <v>16</v>
      </c>
      <c r="W3323">
        <v>1903.4482758620691</v>
      </c>
      <c r="X3323">
        <v>352772.41379310348</v>
      </c>
      <c r="Y3323">
        <v>1621.5517241379312</v>
      </c>
      <c r="Z3323">
        <v>1443.1034482758621</v>
      </c>
      <c r="AA3323">
        <v>0</v>
      </c>
      <c r="AB3323">
        <v>0</v>
      </c>
      <c r="AC3323" s="5">
        <f t="shared" si="312"/>
        <v>357740.51724137936</v>
      </c>
      <c r="AD3323">
        <v>12750.000000000002</v>
      </c>
      <c r="AE3323">
        <v>11875.000000000002</v>
      </c>
      <c r="AF3323">
        <v>0</v>
      </c>
      <c r="AG3323" s="5">
        <f t="shared" si="313"/>
        <v>24625.000000000004</v>
      </c>
      <c r="AH3323">
        <v>9103.4482758620688</v>
      </c>
      <c r="AI3323">
        <v>21393.103448275862</v>
      </c>
      <c r="AJ3323">
        <v>3868.9655172413795</v>
      </c>
      <c r="AK3323" s="5">
        <f t="shared" si="314"/>
        <v>34365.517241379312</v>
      </c>
      <c r="AL3323">
        <v>82262.068965517246</v>
      </c>
      <c r="AM3323">
        <v>51268.965517241384</v>
      </c>
      <c r="AN3323" s="5">
        <f t="shared" si="315"/>
        <v>133531.03448275864</v>
      </c>
      <c r="AO3323">
        <v>1417.2413793103449</v>
      </c>
      <c r="AP3323">
        <v>2480.1724137931037</v>
      </c>
      <c r="AQ3323">
        <v>94600.862068965522</v>
      </c>
      <c r="AR3323">
        <v>0</v>
      </c>
      <c r="AS3323" s="5">
        <f t="shared" si="316"/>
        <v>98498.275862068971</v>
      </c>
      <c r="AT3323">
        <v>0</v>
      </c>
      <c r="AU3323">
        <v>0</v>
      </c>
      <c r="AV3323" s="5">
        <f t="shared" si="317"/>
        <v>582039.6551724138</v>
      </c>
    </row>
    <row r="3324" spans="1:48" x14ac:dyDescent="0.2">
      <c r="A3324" t="s">
        <v>3</v>
      </c>
      <c r="B3324" s="3">
        <v>42771</v>
      </c>
      <c r="C3324">
        <v>16</v>
      </c>
      <c r="D3324">
        <v>1651</v>
      </c>
      <c r="E3324">
        <v>9</v>
      </c>
      <c r="F3324">
        <v>2</v>
      </c>
      <c r="G3324">
        <v>0</v>
      </c>
      <c r="H3324">
        <v>27</v>
      </c>
      <c r="I3324">
        <v>88</v>
      </c>
      <c r="J3324">
        <v>68</v>
      </c>
      <c r="K3324">
        <v>0</v>
      </c>
      <c r="L3324">
        <v>22</v>
      </c>
      <c r="M3324">
        <v>46</v>
      </c>
      <c r="N3324">
        <v>9</v>
      </c>
      <c r="O3324">
        <v>122</v>
      </c>
      <c r="P3324">
        <v>51</v>
      </c>
      <c r="Q3324">
        <v>2</v>
      </c>
      <c r="R3324">
        <v>1</v>
      </c>
      <c r="S3324">
        <v>227</v>
      </c>
      <c r="T3324">
        <v>0</v>
      </c>
      <c r="V3324">
        <v>7</v>
      </c>
      <c r="W3324">
        <v>951.72413793103453</v>
      </c>
      <c r="X3324">
        <v>197835.3448275862</v>
      </c>
      <c r="Y3324">
        <v>1621.5517241379312</v>
      </c>
      <c r="Z3324">
        <v>481.0344827586207</v>
      </c>
      <c r="AA3324">
        <v>0</v>
      </c>
      <c r="AB3324">
        <v>0</v>
      </c>
      <c r="AC3324" s="5">
        <f t="shared" si="312"/>
        <v>200889.6551724138</v>
      </c>
      <c r="AD3324">
        <v>11000.000000000002</v>
      </c>
      <c r="AE3324">
        <v>8500.0000000000018</v>
      </c>
      <c r="AF3324">
        <v>0</v>
      </c>
      <c r="AG3324" s="5">
        <f t="shared" si="313"/>
        <v>19500.000000000004</v>
      </c>
      <c r="AH3324">
        <v>5006.8965517241386</v>
      </c>
      <c r="AI3324">
        <v>10468.96551724138</v>
      </c>
      <c r="AJ3324">
        <v>2048.2758620689656</v>
      </c>
      <c r="AK3324" s="5">
        <f t="shared" si="314"/>
        <v>17524.137931034486</v>
      </c>
      <c r="AL3324">
        <v>35337.931034482761</v>
      </c>
      <c r="AM3324">
        <v>14772.413793103449</v>
      </c>
      <c r="AN3324" s="5">
        <f t="shared" si="315"/>
        <v>50110.34482758621</v>
      </c>
      <c r="AO3324">
        <v>708.62068965517244</v>
      </c>
      <c r="AP3324">
        <v>354.31034482758622</v>
      </c>
      <c r="AQ3324">
        <v>80428.448275862072</v>
      </c>
      <c r="AR3324">
        <v>0</v>
      </c>
      <c r="AS3324" s="5">
        <f t="shared" si="316"/>
        <v>81491.379310344826</v>
      </c>
      <c r="AT3324">
        <v>0</v>
      </c>
      <c r="AU3324">
        <v>0</v>
      </c>
      <c r="AV3324" s="5">
        <f t="shared" si="317"/>
        <v>337251.72413793101</v>
      </c>
    </row>
    <row r="3325" spans="1:48" x14ac:dyDescent="0.2">
      <c r="A3325" t="s">
        <v>3</v>
      </c>
      <c r="B3325" s="3">
        <v>42772</v>
      </c>
      <c r="C3325">
        <v>51</v>
      </c>
      <c r="D3325">
        <v>3325</v>
      </c>
      <c r="E3325">
        <v>7</v>
      </c>
      <c r="F3325">
        <v>4</v>
      </c>
      <c r="G3325">
        <v>0</v>
      </c>
      <c r="H3325">
        <v>36</v>
      </c>
      <c r="I3325">
        <v>88</v>
      </c>
      <c r="J3325">
        <v>82</v>
      </c>
      <c r="K3325">
        <v>0</v>
      </c>
      <c r="L3325">
        <v>53</v>
      </c>
      <c r="M3325">
        <v>61</v>
      </c>
      <c r="N3325">
        <v>5</v>
      </c>
      <c r="O3325">
        <v>136</v>
      </c>
      <c r="P3325">
        <v>104</v>
      </c>
      <c r="Q3325">
        <v>1</v>
      </c>
      <c r="R3325">
        <v>6</v>
      </c>
      <c r="S3325">
        <v>171</v>
      </c>
      <c r="T3325">
        <v>0</v>
      </c>
      <c r="V3325">
        <v>8</v>
      </c>
      <c r="W3325">
        <v>3033.6206896551726</v>
      </c>
      <c r="X3325">
        <v>398426.72413793107</v>
      </c>
      <c r="Y3325">
        <v>1261.2068965517242</v>
      </c>
      <c r="Z3325">
        <v>962.06896551724139</v>
      </c>
      <c r="AA3325">
        <v>0</v>
      </c>
      <c r="AB3325">
        <v>0</v>
      </c>
      <c r="AC3325" s="5">
        <f t="shared" si="312"/>
        <v>403683.62068965519</v>
      </c>
      <c r="AD3325">
        <v>11000.000000000002</v>
      </c>
      <c r="AE3325">
        <v>10250.000000000002</v>
      </c>
      <c r="AF3325">
        <v>0</v>
      </c>
      <c r="AG3325" s="5">
        <f t="shared" si="313"/>
        <v>21250.000000000004</v>
      </c>
      <c r="AH3325">
        <v>12062.068965517243</v>
      </c>
      <c r="AI3325">
        <v>13882.758620689656</v>
      </c>
      <c r="AJ3325">
        <v>1137.9310344827586</v>
      </c>
      <c r="AK3325" s="5">
        <f t="shared" si="314"/>
        <v>27082.758620689656</v>
      </c>
      <c r="AL3325">
        <v>39393.10344827587</v>
      </c>
      <c r="AM3325">
        <v>30124.137931034486</v>
      </c>
      <c r="AN3325" s="5">
        <f t="shared" si="315"/>
        <v>69517.241379310348</v>
      </c>
      <c r="AO3325">
        <v>354.31034482758622</v>
      </c>
      <c r="AP3325">
        <v>2125.8620689655172</v>
      </c>
      <c r="AQ3325">
        <v>60587.068965517246</v>
      </c>
      <c r="AR3325">
        <v>0</v>
      </c>
      <c r="AS3325" s="5">
        <f t="shared" si="316"/>
        <v>63067.241379310348</v>
      </c>
      <c r="AT3325">
        <v>0</v>
      </c>
      <c r="AU3325">
        <v>0</v>
      </c>
      <c r="AV3325" s="5">
        <f t="shared" si="317"/>
        <v>361834.48275862075</v>
      </c>
    </row>
    <row r="3326" spans="1:48" x14ac:dyDescent="0.2">
      <c r="A3326" t="s">
        <v>3</v>
      </c>
      <c r="B3326" s="3">
        <v>42773</v>
      </c>
      <c r="C3326">
        <v>9</v>
      </c>
      <c r="D3326">
        <v>1162</v>
      </c>
      <c r="E3326">
        <v>3</v>
      </c>
      <c r="F3326">
        <v>5</v>
      </c>
      <c r="G3326">
        <v>0</v>
      </c>
      <c r="H3326">
        <v>61</v>
      </c>
      <c r="I3326">
        <v>75</v>
      </c>
      <c r="J3326">
        <v>64</v>
      </c>
      <c r="K3326">
        <v>0</v>
      </c>
      <c r="L3326">
        <v>69</v>
      </c>
      <c r="M3326">
        <v>99</v>
      </c>
      <c r="N3326">
        <v>24</v>
      </c>
      <c r="O3326">
        <v>239</v>
      </c>
      <c r="P3326">
        <v>156</v>
      </c>
      <c r="Q3326">
        <v>6</v>
      </c>
      <c r="R3326">
        <v>8</v>
      </c>
      <c r="S3326">
        <v>244</v>
      </c>
      <c r="T3326">
        <v>2</v>
      </c>
      <c r="V3326">
        <v>7</v>
      </c>
      <c r="W3326">
        <v>535.34482758620697</v>
      </c>
      <c r="X3326">
        <v>139239.6551724138</v>
      </c>
      <c r="Y3326">
        <v>540.51724137931035</v>
      </c>
      <c r="Z3326">
        <v>1202.5862068965516</v>
      </c>
      <c r="AA3326">
        <v>0</v>
      </c>
      <c r="AB3326">
        <v>0</v>
      </c>
      <c r="AC3326" s="5">
        <f t="shared" si="312"/>
        <v>141518.10344827586</v>
      </c>
      <c r="AD3326">
        <v>9375.0000000000018</v>
      </c>
      <c r="AE3326">
        <v>8000.0000000000009</v>
      </c>
      <c r="AF3326">
        <v>0</v>
      </c>
      <c r="AG3326" s="5">
        <f t="shared" si="313"/>
        <v>17375.000000000004</v>
      </c>
      <c r="AH3326">
        <v>15703.448275862071</v>
      </c>
      <c r="AI3326">
        <v>22531.034482758623</v>
      </c>
      <c r="AJ3326">
        <v>5462.0689655172418</v>
      </c>
      <c r="AK3326" s="5">
        <f t="shared" si="314"/>
        <v>43696.551724137935</v>
      </c>
      <c r="AL3326">
        <v>69227.586206896565</v>
      </c>
      <c r="AM3326">
        <v>45186.206896551732</v>
      </c>
      <c r="AN3326" s="5">
        <f t="shared" si="315"/>
        <v>114413.79310344829</v>
      </c>
      <c r="AO3326">
        <v>2125.8620689655172</v>
      </c>
      <c r="AP3326">
        <v>2834.4827586206898</v>
      </c>
      <c r="AQ3326">
        <v>86451.724137931044</v>
      </c>
      <c r="AR3326">
        <v>708.62068965517244</v>
      </c>
      <c r="AS3326" s="5">
        <f t="shared" si="316"/>
        <v>92120.68965517242</v>
      </c>
      <c r="AT3326">
        <v>0</v>
      </c>
      <c r="AU3326">
        <v>0</v>
      </c>
      <c r="AV3326" s="5">
        <f t="shared" si="317"/>
        <v>535212.06896551733</v>
      </c>
    </row>
    <row r="3327" spans="1:48" x14ac:dyDescent="0.2">
      <c r="A3327" t="s">
        <v>3</v>
      </c>
      <c r="B3327" s="3">
        <v>42774</v>
      </c>
      <c r="C3327">
        <v>3</v>
      </c>
      <c r="D3327">
        <v>851</v>
      </c>
      <c r="E3327">
        <v>1</v>
      </c>
      <c r="F3327">
        <v>3</v>
      </c>
      <c r="G3327">
        <v>0</v>
      </c>
      <c r="H3327">
        <v>50</v>
      </c>
      <c r="I3327">
        <v>56</v>
      </c>
      <c r="J3327">
        <v>63</v>
      </c>
      <c r="K3327">
        <v>0</v>
      </c>
      <c r="L3327">
        <v>79</v>
      </c>
      <c r="M3327">
        <v>98</v>
      </c>
      <c r="N3327">
        <v>30</v>
      </c>
      <c r="O3327">
        <v>319</v>
      </c>
      <c r="P3327">
        <v>198</v>
      </c>
      <c r="Q3327">
        <v>7</v>
      </c>
      <c r="R3327">
        <v>8</v>
      </c>
      <c r="S3327">
        <v>317</v>
      </c>
      <c r="T3327">
        <v>0</v>
      </c>
      <c r="V3327">
        <v>11</v>
      </c>
      <c r="W3327">
        <v>178.44827586206898</v>
      </c>
      <c r="X3327">
        <v>101973.27586206897</v>
      </c>
      <c r="Y3327">
        <v>180.17241379310346</v>
      </c>
      <c r="Z3327">
        <v>721.55172413793105</v>
      </c>
      <c r="AA3327">
        <v>0</v>
      </c>
      <c r="AB3327">
        <v>0</v>
      </c>
      <c r="AC3327" s="5">
        <f t="shared" si="312"/>
        <v>103053.44827586207</v>
      </c>
      <c r="AD3327">
        <v>7000.0000000000009</v>
      </c>
      <c r="AE3327">
        <v>7875.0000000000009</v>
      </c>
      <c r="AF3327">
        <v>0</v>
      </c>
      <c r="AG3327" s="5">
        <f t="shared" si="313"/>
        <v>14875.000000000002</v>
      </c>
      <c r="AH3327">
        <v>17979.310344827587</v>
      </c>
      <c r="AI3327">
        <v>22303.448275862072</v>
      </c>
      <c r="AJ3327">
        <v>6827.5862068965525</v>
      </c>
      <c r="AK3327" s="5">
        <f t="shared" si="314"/>
        <v>47110.34482758621</v>
      </c>
      <c r="AL3327">
        <v>92400.000000000015</v>
      </c>
      <c r="AM3327">
        <v>57351.724137931044</v>
      </c>
      <c r="AN3327" s="5">
        <f t="shared" si="315"/>
        <v>149751.72413793107</v>
      </c>
      <c r="AO3327">
        <v>2480.1724137931037</v>
      </c>
      <c r="AP3327">
        <v>2834.4827586206898</v>
      </c>
      <c r="AQ3327">
        <v>112316.37931034483</v>
      </c>
      <c r="AR3327">
        <v>0</v>
      </c>
      <c r="AS3327" s="5">
        <f t="shared" si="316"/>
        <v>117631.03448275862</v>
      </c>
      <c r="AT3327">
        <v>0</v>
      </c>
      <c r="AU3327">
        <v>0</v>
      </c>
      <c r="AV3327" s="5">
        <f t="shared" si="317"/>
        <v>658736.20689655188</v>
      </c>
    </row>
    <row r="3328" spans="1:48" x14ac:dyDescent="0.2">
      <c r="A3328" t="s">
        <v>3</v>
      </c>
      <c r="B3328" s="3">
        <v>42775</v>
      </c>
      <c r="C3328">
        <v>2</v>
      </c>
      <c r="D3328">
        <v>955</v>
      </c>
      <c r="E3328">
        <v>4</v>
      </c>
      <c r="F3328">
        <v>2</v>
      </c>
      <c r="G3328">
        <v>0</v>
      </c>
      <c r="H3328">
        <v>48</v>
      </c>
      <c r="I3328">
        <v>64</v>
      </c>
      <c r="J3328">
        <v>63</v>
      </c>
      <c r="K3328">
        <v>0</v>
      </c>
      <c r="L3328">
        <v>82</v>
      </c>
      <c r="M3328">
        <v>136</v>
      </c>
      <c r="N3328">
        <v>28</v>
      </c>
      <c r="O3328">
        <v>379</v>
      </c>
      <c r="P3328">
        <v>192</v>
      </c>
      <c r="Q3328">
        <v>13</v>
      </c>
      <c r="R3328">
        <v>8</v>
      </c>
      <c r="S3328">
        <v>327</v>
      </c>
      <c r="T3328">
        <v>2</v>
      </c>
      <c r="V3328">
        <v>8</v>
      </c>
      <c r="W3328">
        <v>118.96551724137932</v>
      </c>
      <c r="X3328">
        <v>114435.34482758622</v>
      </c>
      <c r="Y3328">
        <v>720.68965517241384</v>
      </c>
      <c r="Z3328">
        <v>481.0344827586207</v>
      </c>
      <c r="AA3328">
        <v>0</v>
      </c>
      <c r="AB3328">
        <v>0</v>
      </c>
      <c r="AC3328" s="5">
        <f t="shared" si="312"/>
        <v>115756.03448275864</v>
      </c>
      <c r="AD3328">
        <v>8000.0000000000009</v>
      </c>
      <c r="AE3328">
        <v>7875.0000000000009</v>
      </c>
      <c r="AF3328">
        <v>0</v>
      </c>
      <c r="AG3328" s="5">
        <f t="shared" si="313"/>
        <v>15875.000000000002</v>
      </c>
      <c r="AH3328">
        <v>18662.068965517243</v>
      </c>
      <c r="AI3328">
        <v>30951.724137931036</v>
      </c>
      <c r="AJ3328">
        <v>6372.4137931034493</v>
      </c>
      <c r="AK3328" s="5">
        <f t="shared" si="314"/>
        <v>55986.206896551725</v>
      </c>
      <c r="AL3328">
        <v>109779.31034482759</v>
      </c>
      <c r="AM3328">
        <v>55613.793103448283</v>
      </c>
      <c r="AN3328" s="5">
        <f t="shared" si="315"/>
        <v>165393.10344827588</v>
      </c>
      <c r="AO3328">
        <v>4606.0344827586205</v>
      </c>
      <c r="AP3328">
        <v>2834.4827586206898</v>
      </c>
      <c r="AQ3328">
        <v>115859.4827586207</v>
      </c>
      <c r="AR3328">
        <v>708.62068965517244</v>
      </c>
      <c r="AS3328" s="5">
        <f t="shared" si="316"/>
        <v>124008.62068965517</v>
      </c>
      <c r="AT3328">
        <v>0</v>
      </c>
      <c r="AU3328">
        <v>0</v>
      </c>
      <c r="AV3328" s="5">
        <f t="shared" si="317"/>
        <v>722525.86206896557</v>
      </c>
    </row>
    <row r="3329" spans="1:48" x14ac:dyDescent="0.2">
      <c r="A3329" t="s">
        <v>3</v>
      </c>
      <c r="B3329" s="3">
        <v>42776</v>
      </c>
      <c r="C3329">
        <v>4</v>
      </c>
      <c r="D3329">
        <v>1457</v>
      </c>
      <c r="E3329">
        <v>1</v>
      </c>
      <c r="F3329">
        <v>3</v>
      </c>
      <c r="G3329">
        <v>0</v>
      </c>
      <c r="H3329">
        <v>56</v>
      </c>
      <c r="I3329">
        <v>76</v>
      </c>
      <c r="J3329">
        <v>78</v>
      </c>
      <c r="K3329">
        <v>0</v>
      </c>
      <c r="L3329">
        <v>99</v>
      </c>
      <c r="M3329">
        <v>99</v>
      </c>
      <c r="N3329">
        <v>24</v>
      </c>
      <c r="O3329">
        <v>376</v>
      </c>
      <c r="P3329">
        <v>202</v>
      </c>
      <c r="Q3329">
        <v>7</v>
      </c>
      <c r="R3329">
        <v>3</v>
      </c>
      <c r="S3329">
        <v>289</v>
      </c>
      <c r="T3329">
        <v>1</v>
      </c>
      <c r="V3329">
        <v>13</v>
      </c>
      <c r="W3329">
        <v>237.93103448275863</v>
      </c>
      <c r="X3329">
        <v>174588.79310344829</v>
      </c>
      <c r="Y3329">
        <v>180.17241379310346</v>
      </c>
      <c r="Z3329">
        <v>721.55172413793105</v>
      </c>
      <c r="AA3329">
        <v>0</v>
      </c>
      <c r="AB3329">
        <v>0</v>
      </c>
      <c r="AC3329" s="5">
        <f t="shared" si="312"/>
        <v>175728.44827586209</v>
      </c>
      <c r="AD3329">
        <v>9500.0000000000018</v>
      </c>
      <c r="AE3329">
        <v>9750.0000000000018</v>
      </c>
      <c r="AF3329">
        <v>0</v>
      </c>
      <c r="AG3329" s="5">
        <f t="shared" si="313"/>
        <v>19250.000000000004</v>
      </c>
      <c r="AH3329">
        <v>22531.034482758623</v>
      </c>
      <c r="AI3329">
        <v>22531.034482758623</v>
      </c>
      <c r="AJ3329">
        <v>5462.0689655172418</v>
      </c>
      <c r="AK3329" s="5">
        <f t="shared" si="314"/>
        <v>50524.137931034486</v>
      </c>
      <c r="AL3329">
        <v>108910.34482758622</v>
      </c>
      <c r="AM3329">
        <v>58510.344827586217</v>
      </c>
      <c r="AN3329" s="5">
        <f t="shared" si="315"/>
        <v>167420.68965517243</v>
      </c>
      <c r="AO3329">
        <v>2480.1724137931037</v>
      </c>
      <c r="AP3329">
        <v>1062.9310344827586</v>
      </c>
      <c r="AQ3329">
        <v>102395.68965517242</v>
      </c>
      <c r="AR3329">
        <v>354.31034482758622</v>
      </c>
      <c r="AS3329" s="5">
        <f t="shared" si="316"/>
        <v>106293.10344827587</v>
      </c>
      <c r="AT3329">
        <v>0</v>
      </c>
      <c r="AU3329">
        <v>0</v>
      </c>
      <c r="AV3329" s="5">
        <f t="shared" si="317"/>
        <v>686975.86206896557</v>
      </c>
    </row>
    <row r="3330" spans="1:48" x14ac:dyDescent="0.2">
      <c r="A3330" t="s">
        <v>3</v>
      </c>
      <c r="B3330" s="3">
        <v>42777</v>
      </c>
      <c r="C3330">
        <v>17</v>
      </c>
      <c r="D3330">
        <v>1278</v>
      </c>
      <c r="E3330">
        <v>1</v>
      </c>
      <c r="F3330">
        <v>5</v>
      </c>
      <c r="G3330">
        <v>0</v>
      </c>
      <c r="H3330">
        <v>34</v>
      </c>
      <c r="I3330">
        <v>81</v>
      </c>
      <c r="J3330">
        <v>80</v>
      </c>
      <c r="K3330">
        <v>0</v>
      </c>
      <c r="L3330">
        <v>81</v>
      </c>
      <c r="M3330">
        <v>114</v>
      </c>
      <c r="N3330">
        <v>35</v>
      </c>
      <c r="O3330">
        <v>333</v>
      </c>
      <c r="P3330">
        <v>174</v>
      </c>
      <c r="Q3330">
        <v>9</v>
      </c>
      <c r="R3330">
        <v>6</v>
      </c>
      <c r="S3330">
        <v>329</v>
      </c>
      <c r="T3330">
        <v>0</v>
      </c>
      <c r="V3330">
        <v>11</v>
      </c>
      <c r="W3330">
        <v>1011.2068965517242</v>
      </c>
      <c r="X3330">
        <v>153139.6551724138</v>
      </c>
      <c r="Y3330">
        <v>180.17241379310346</v>
      </c>
      <c r="Z3330">
        <v>1202.5862068965516</v>
      </c>
      <c r="AA3330">
        <v>0</v>
      </c>
      <c r="AB3330">
        <v>0</v>
      </c>
      <c r="AC3330" s="5">
        <f t="shared" si="312"/>
        <v>155533.62068965516</v>
      </c>
      <c r="AD3330">
        <v>10125.000000000002</v>
      </c>
      <c r="AE3330">
        <v>10000.000000000002</v>
      </c>
      <c r="AF3330">
        <v>0</v>
      </c>
      <c r="AG3330" s="5">
        <f t="shared" si="313"/>
        <v>20125.000000000004</v>
      </c>
      <c r="AH3330">
        <v>18434.482758620692</v>
      </c>
      <c r="AI3330">
        <v>25944.827586206899</v>
      </c>
      <c r="AJ3330">
        <v>7965.5172413793107</v>
      </c>
      <c r="AK3330" s="5">
        <f t="shared" si="314"/>
        <v>52344.827586206906</v>
      </c>
      <c r="AL3330">
        <v>96455.172413793116</v>
      </c>
      <c r="AM3330">
        <v>50400.000000000007</v>
      </c>
      <c r="AN3330" s="5">
        <f t="shared" si="315"/>
        <v>146855.17241379313</v>
      </c>
      <c r="AO3330">
        <v>3188.7931034482758</v>
      </c>
      <c r="AP3330">
        <v>2125.8620689655172</v>
      </c>
      <c r="AQ3330">
        <v>116568.10344827587</v>
      </c>
      <c r="AR3330">
        <v>0</v>
      </c>
      <c r="AS3330" s="5">
        <f t="shared" si="316"/>
        <v>121882.75862068967</v>
      </c>
      <c r="AT3330">
        <v>0</v>
      </c>
      <c r="AU3330">
        <v>0</v>
      </c>
      <c r="AV3330" s="5">
        <f t="shared" si="317"/>
        <v>682415.51724137925</v>
      </c>
    </row>
    <row r="3331" spans="1:48" x14ac:dyDescent="0.2">
      <c r="A3331" t="s">
        <v>3</v>
      </c>
      <c r="B3331" s="3">
        <v>42778</v>
      </c>
      <c r="C3331">
        <v>68</v>
      </c>
      <c r="D3331">
        <v>1397</v>
      </c>
      <c r="E3331">
        <v>2</v>
      </c>
      <c r="F3331">
        <v>2</v>
      </c>
      <c r="G3331">
        <v>0</v>
      </c>
      <c r="H3331">
        <v>30</v>
      </c>
      <c r="I3331">
        <v>73</v>
      </c>
      <c r="J3331">
        <v>68</v>
      </c>
      <c r="K3331">
        <v>0</v>
      </c>
      <c r="L3331">
        <v>39</v>
      </c>
      <c r="M3331">
        <v>41</v>
      </c>
      <c r="N3331">
        <v>9</v>
      </c>
      <c r="O3331">
        <v>131</v>
      </c>
      <c r="P3331">
        <v>46</v>
      </c>
      <c r="Q3331">
        <v>4</v>
      </c>
      <c r="R3331">
        <v>4</v>
      </c>
      <c r="S3331">
        <v>204</v>
      </c>
      <c r="T3331">
        <v>0</v>
      </c>
      <c r="V3331">
        <v>5</v>
      </c>
      <c r="W3331">
        <v>4044.8275862068967</v>
      </c>
      <c r="X3331">
        <v>167399.13793103449</v>
      </c>
      <c r="Y3331">
        <v>360.34482758620692</v>
      </c>
      <c r="Z3331">
        <v>481.0344827586207</v>
      </c>
      <c r="AA3331">
        <v>0</v>
      </c>
      <c r="AB3331">
        <v>0</v>
      </c>
      <c r="AC3331" s="5">
        <f t="shared" si="312"/>
        <v>172285.3448275862</v>
      </c>
      <c r="AD3331">
        <v>9125.0000000000018</v>
      </c>
      <c r="AE3331">
        <v>8500.0000000000018</v>
      </c>
      <c r="AF3331">
        <v>0</v>
      </c>
      <c r="AG3331" s="5">
        <f t="shared" si="313"/>
        <v>17625.000000000004</v>
      </c>
      <c r="AH3331">
        <v>8875.8620689655181</v>
      </c>
      <c r="AI3331">
        <v>9331.0344827586214</v>
      </c>
      <c r="AJ3331">
        <v>2048.2758620689656</v>
      </c>
      <c r="AK3331" s="5">
        <f t="shared" si="314"/>
        <v>20255.172413793101</v>
      </c>
      <c r="AL3331">
        <v>37944.827586206899</v>
      </c>
      <c r="AM3331">
        <v>13324.137931034484</v>
      </c>
      <c r="AN3331" s="5">
        <f t="shared" si="315"/>
        <v>51268.965517241384</v>
      </c>
      <c r="AO3331">
        <v>1417.2413793103449</v>
      </c>
      <c r="AP3331">
        <v>1417.2413793103449</v>
      </c>
      <c r="AQ3331">
        <v>72279.310344827594</v>
      </c>
      <c r="AR3331">
        <v>0</v>
      </c>
      <c r="AS3331" s="5">
        <f t="shared" si="316"/>
        <v>75113.79310344829</v>
      </c>
      <c r="AT3331">
        <v>0</v>
      </c>
      <c r="AU3331">
        <v>0</v>
      </c>
      <c r="AV3331" s="5">
        <f t="shared" si="317"/>
        <v>328525.86206896557</v>
      </c>
    </row>
    <row r="3332" spans="1:48" x14ac:dyDescent="0.2">
      <c r="A3332" t="s">
        <v>3</v>
      </c>
      <c r="B3332" s="3">
        <v>42779</v>
      </c>
      <c r="C3332">
        <v>7</v>
      </c>
      <c r="D3332">
        <v>1077</v>
      </c>
      <c r="E3332">
        <v>2</v>
      </c>
      <c r="F3332">
        <v>0</v>
      </c>
      <c r="G3332">
        <v>0</v>
      </c>
      <c r="H3332">
        <v>56</v>
      </c>
      <c r="I3332">
        <v>69</v>
      </c>
      <c r="J3332">
        <v>74</v>
      </c>
      <c r="K3332">
        <v>0</v>
      </c>
      <c r="L3332">
        <v>76</v>
      </c>
      <c r="M3332">
        <v>94</v>
      </c>
      <c r="N3332">
        <v>29</v>
      </c>
      <c r="O3332">
        <v>303</v>
      </c>
      <c r="P3332">
        <v>187</v>
      </c>
      <c r="Q3332">
        <v>9</v>
      </c>
      <c r="R3332">
        <v>4</v>
      </c>
      <c r="S3332">
        <v>265</v>
      </c>
      <c r="T3332">
        <v>1</v>
      </c>
      <c r="V3332">
        <v>7</v>
      </c>
      <c r="W3332">
        <v>416.37931034482762</v>
      </c>
      <c r="X3332">
        <v>129054.31034482759</v>
      </c>
      <c r="Y3332">
        <v>360.34482758620692</v>
      </c>
      <c r="Z3332">
        <v>0</v>
      </c>
      <c r="AA3332">
        <v>0</v>
      </c>
      <c r="AB3332">
        <v>0</v>
      </c>
      <c r="AC3332" s="5">
        <f t="shared" si="312"/>
        <v>129831.03448275862</v>
      </c>
      <c r="AD3332">
        <v>8625.0000000000018</v>
      </c>
      <c r="AE3332">
        <v>9250.0000000000018</v>
      </c>
      <c r="AF3332">
        <v>0</v>
      </c>
      <c r="AG3332" s="5">
        <f t="shared" si="313"/>
        <v>17875.000000000004</v>
      </c>
      <c r="AH3332">
        <v>17296.551724137931</v>
      </c>
      <c r="AI3332">
        <v>21393.103448275862</v>
      </c>
      <c r="AJ3332">
        <v>6600.0000000000009</v>
      </c>
      <c r="AK3332" s="5">
        <f t="shared" si="314"/>
        <v>45289.655172413797</v>
      </c>
      <c r="AL3332">
        <v>87765.517241379319</v>
      </c>
      <c r="AM3332">
        <v>54165.517241379319</v>
      </c>
      <c r="AN3332" s="5">
        <f t="shared" si="315"/>
        <v>141931.03448275864</v>
      </c>
      <c r="AO3332">
        <v>3188.7931034482758</v>
      </c>
      <c r="AP3332">
        <v>1417.2413793103449</v>
      </c>
      <c r="AQ3332">
        <v>93892.241379310348</v>
      </c>
      <c r="AR3332">
        <v>354.31034482758622</v>
      </c>
      <c r="AS3332" s="5">
        <f t="shared" si="316"/>
        <v>98852.586206896551</v>
      </c>
      <c r="AT3332">
        <v>0</v>
      </c>
      <c r="AU3332">
        <v>0</v>
      </c>
      <c r="AV3332" s="5">
        <f t="shared" si="317"/>
        <v>607896.55172413797</v>
      </c>
    </row>
    <row r="3333" spans="1:48" x14ac:dyDescent="0.2">
      <c r="A3333" t="s">
        <v>3</v>
      </c>
      <c r="B3333" s="3">
        <v>42780</v>
      </c>
      <c r="C3333">
        <v>4</v>
      </c>
      <c r="D3333">
        <v>852</v>
      </c>
      <c r="E3333">
        <v>1</v>
      </c>
      <c r="F3333">
        <v>3</v>
      </c>
      <c r="G3333">
        <v>0</v>
      </c>
      <c r="H3333">
        <v>59</v>
      </c>
      <c r="I3333">
        <v>64</v>
      </c>
      <c r="J3333">
        <v>60</v>
      </c>
      <c r="K3333">
        <v>0</v>
      </c>
      <c r="L3333">
        <v>95</v>
      </c>
      <c r="M3333">
        <v>113</v>
      </c>
      <c r="N3333">
        <v>34</v>
      </c>
      <c r="O3333">
        <v>373</v>
      </c>
      <c r="P3333">
        <v>215</v>
      </c>
      <c r="Q3333">
        <v>10</v>
      </c>
      <c r="R3333">
        <v>8</v>
      </c>
      <c r="S3333">
        <v>307</v>
      </c>
      <c r="T3333">
        <v>1</v>
      </c>
      <c r="V3333">
        <v>10</v>
      </c>
      <c r="W3333">
        <v>237.93103448275863</v>
      </c>
      <c r="X3333">
        <v>102093.10344827587</v>
      </c>
      <c r="Y3333">
        <v>180.17241379310346</v>
      </c>
      <c r="Z3333">
        <v>721.55172413793105</v>
      </c>
      <c r="AA3333">
        <v>0</v>
      </c>
      <c r="AB3333">
        <v>0</v>
      </c>
      <c r="AC3333" s="5">
        <f t="shared" si="312"/>
        <v>103232.75862068965</v>
      </c>
      <c r="AD3333">
        <v>8000.0000000000009</v>
      </c>
      <c r="AE3333">
        <v>7500.0000000000009</v>
      </c>
      <c r="AF3333">
        <v>0</v>
      </c>
      <c r="AG3333" s="5">
        <f t="shared" si="313"/>
        <v>15500.000000000002</v>
      </c>
      <c r="AH3333">
        <v>21620.689655172417</v>
      </c>
      <c r="AI3333">
        <v>25717.241379310348</v>
      </c>
      <c r="AJ3333">
        <v>7737.9310344827591</v>
      </c>
      <c r="AK3333" s="5">
        <f t="shared" si="314"/>
        <v>55075.862068965529</v>
      </c>
      <c r="AL3333">
        <v>108041.37931034484</v>
      </c>
      <c r="AM3333">
        <v>62275.862068965522</v>
      </c>
      <c r="AN3333" s="5">
        <f t="shared" si="315"/>
        <v>170317.24137931038</v>
      </c>
      <c r="AO3333">
        <v>3543.1034482758623</v>
      </c>
      <c r="AP3333">
        <v>2834.4827586206898</v>
      </c>
      <c r="AQ3333">
        <v>108773.27586206897</v>
      </c>
      <c r="AR3333">
        <v>354.31034482758622</v>
      </c>
      <c r="AS3333" s="5">
        <f t="shared" si="316"/>
        <v>115505.1724137931</v>
      </c>
      <c r="AT3333">
        <v>0</v>
      </c>
      <c r="AU3333">
        <v>0</v>
      </c>
      <c r="AV3333" s="5">
        <f t="shared" si="317"/>
        <v>712796.55172413797</v>
      </c>
    </row>
    <row r="3334" spans="1:48" x14ac:dyDescent="0.2">
      <c r="A3334" t="s">
        <v>3</v>
      </c>
      <c r="B3334" s="3">
        <v>42781</v>
      </c>
      <c r="C3334">
        <v>6</v>
      </c>
      <c r="D3334">
        <v>969</v>
      </c>
      <c r="E3334">
        <v>4</v>
      </c>
      <c r="F3334">
        <v>4</v>
      </c>
      <c r="G3334">
        <v>0</v>
      </c>
      <c r="H3334">
        <v>38</v>
      </c>
      <c r="I3334">
        <v>56</v>
      </c>
      <c r="J3334">
        <v>57</v>
      </c>
      <c r="K3334">
        <v>0</v>
      </c>
      <c r="L3334">
        <v>99</v>
      </c>
      <c r="M3334">
        <v>112</v>
      </c>
      <c r="N3334">
        <v>34</v>
      </c>
      <c r="O3334">
        <v>340</v>
      </c>
      <c r="P3334">
        <v>209</v>
      </c>
      <c r="Q3334">
        <v>11</v>
      </c>
      <c r="R3334">
        <v>7</v>
      </c>
      <c r="S3334">
        <v>293</v>
      </c>
      <c r="T3334">
        <v>1</v>
      </c>
      <c r="V3334">
        <v>12</v>
      </c>
      <c r="W3334">
        <v>356.89655172413796</v>
      </c>
      <c r="X3334">
        <v>116112.93103448277</v>
      </c>
      <c r="Y3334">
        <v>720.68965517241384</v>
      </c>
      <c r="Z3334">
        <v>962.06896551724139</v>
      </c>
      <c r="AA3334">
        <v>0</v>
      </c>
      <c r="AB3334">
        <v>0</v>
      </c>
      <c r="AC3334" s="5">
        <f t="shared" si="312"/>
        <v>118152.58620689658</v>
      </c>
      <c r="AD3334">
        <v>7000.0000000000009</v>
      </c>
      <c r="AE3334">
        <v>7125.0000000000009</v>
      </c>
      <c r="AF3334">
        <v>0</v>
      </c>
      <c r="AG3334" s="5">
        <f t="shared" si="313"/>
        <v>14125.000000000002</v>
      </c>
      <c r="AH3334">
        <v>22531.034482758623</v>
      </c>
      <c r="AI3334">
        <v>25489.655172413797</v>
      </c>
      <c r="AJ3334">
        <v>7737.9310344827591</v>
      </c>
      <c r="AK3334" s="5">
        <f t="shared" si="314"/>
        <v>55758.620689655181</v>
      </c>
      <c r="AL3334">
        <v>98482.758620689667</v>
      </c>
      <c r="AM3334">
        <v>60537.931034482768</v>
      </c>
      <c r="AN3334" s="5">
        <f t="shared" si="315"/>
        <v>159020.68965517243</v>
      </c>
      <c r="AO3334">
        <v>3897.4137931034484</v>
      </c>
      <c r="AP3334">
        <v>2480.1724137931037</v>
      </c>
      <c r="AQ3334">
        <v>103812.93103448277</v>
      </c>
      <c r="AR3334">
        <v>354.31034482758622</v>
      </c>
      <c r="AS3334" s="5">
        <f t="shared" si="316"/>
        <v>110544.8275862069</v>
      </c>
      <c r="AT3334">
        <v>0</v>
      </c>
      <c r="AU3334">
        <v>0</v>
      </c>
      <c r="AV3334" s="5">
        <f t="shared" si="317"/>
        <v>678898.27586206887</v>
      </c>
    </row>
    <row r="3335" spans="1:48" x14ac:dyDescent="0.2">
      <c r="A3335" t="s">
        <v>3</v>
      </c>
      <c r="B3335" s="3">
        <v>42782</v>
      </c>
      <c r="C3335">
        <v>2</v>
      </c>
      <c r="D3335">
        <v>996</v>
      </c>
      <c r="E3335">
        <v>1</v>
      </c>
      <c r="F3335">
        <v>1</v>
      </c>
      <c r="G3335">
        <v>0</v>
      </c>
      <c r="H3335">
        <v>47</v>
      </c>
      <c r="I3335">
        <v>60</v>
      </c>
      <c r="J3335">
        <v>60</v>
      </c>
      <c r="K3335">
        <v>0</v>
      </c>
      <c r="L3335">
        <v>64</v>
      </c>
      <c r="M3335">
        <v>114</v>
      </c>
      <c r="N3335">
        <v>24</v>
      </c>
      <c r="O3335">
        <v>366</v>
      </c>
      <c r="P3335">
        <v>216</v>
      </c>
      <c r="Q3335">
        <v>16</v>
      </c>
      <c r="R3335">
        <v>3</v>
      </c>
      <c r="S3335">
        <v>374</v>
      </c>
      <c r="T3335">
        <v>0</v>
      </c>
      <c r="V3335">
        <v>6</v>
      </c>
      <c r="W3335">
        <v>118.96551724137932</v>
      </c>
      <c r="X3335">
        <v>119348.27586206897</v>
      </c>
      <c r="Y3335">
        <v>180.17241379310346</v>
      </c>
      <c r="Z3335">
        <v>240.51724137931035</v>
      </c>
      <c r="AA3335">
        <v>0</v>
      </c>
      <c r="AB3335">
        <v>0</v>
      </c>
      <c r="AC3335" s="5">
        <f t="shared" si="312"/>
        <v>119887.93103448275</v>
      </c>
      <c r="AD3335">
        <v>7500.0000000000009</v>
      </c>
      <c r="AE3335">
        <v>7500.0000000000009</v>
      </c>
      <c r="AF3335">
        <v>0</v>
      </c>
      <c r="AG3335" s="5">
        <f t="shared" si="313"/>
        <v>15000.000000000002</v>
      </c>
      <c r="AH3335">
        <v>14565.517241379312</v>
      </c>
      <c r="AI3335">
        <v>25944.827586206899</v>
      </c>
      <c r="AJ3335">
        <v>5462.0689655172418</v>
      </c>
      <c r="AK3335" s="5">
        <f t="shared" si="314"/>
        <v>45972.413793103449</v>
      </c>
      <c r="AL3335">
        <v>106013.79310344829</v>
      </c>
      <c r="AM3335">
        <v>62565.517241379319</v>
      </c>
      <c r="AN3335" s="5">
        <f t="shared" si="315"/>
        <v>168579.31034482759</v>
      </c>
      <c r="AO3335">
        <v>5668.9655172413795</v>
      </c>
      <c r="AP3335">
        <v>1062.9310344827586</v>
      </c>
      <c r="AQ3335">
        <v>132512.06896551725</v>
      </c>
      <c r="AR3335">
        <v>0</v>
      </c>
      <c r="AS3335" s="5">
        <f t="shared" si="316"/>
        <v>139243.96551724139</v>
      </c>
      <c r="AT3335">
        <v>0</v>
      </c>
      <c r="AU3335">
        <v>0</v>
      </c>
      <c r="AV3335" s="5">
        <f t="shared" si="317"/>
        <v>737591.37931034493</v>
      </c>
    </row>
    <row r="3336" spans="1:48" x14ac:dyDescent="0.2">
      <c r="A3336" t="s">
        <v>3</v>
      </c>
      <c r="B3336" s="3">
        <v>42783</v>
      </c>
      <c r="C3336">
        <v>13</v>
      </c>
      <c r="D3336">
        <v>1698</v>
      </c>
      <c r="E3336">
        <v>1</v>
      </c>
      <c r="F3336">
        <v>4</v>
      </c>
      <c r="G3336">
        <v>0</v>
      </c>
      <c r="H3336">
        <v>55</v>
      </c>
      <c r="I3336">
        <v>86</v>
      </c>
      <c r="J3336">
        <v>71</v>
      </c>
      <c r="K3336">
        <v>0</v>
      </c>
      <c r="L3336">
        <v>80</v>
      </c>
      <c r="M3336">
        <v>106</v>
      </c>
      <c r="N3336">
        <v>45</v>
      </c>
      <c r="O3336">
        <v>389</v>
      </c>
      <c r="P3336">
        <v>226</v>
      </c>
      <c r="Q3336">
        <v>15</v>
      </c>
      <c r="R3336">
        <v>7</v>
      </c>
      <c r="S3336">
        <v>330</v>
      </c>
      <c r="T3336">
        <v>1</v>
      </c>
      <c r="V3336">
        <v>10</v>
      </c>
      <c r="W3336">
        <v>773.27586206896558</v>
      </c>
      <c r="X3336">
        <v>203467.24137931035</v>
      </c>
      <c r="Y3336">
        <v>180.17241379310346</v>
      </c>
      <c r="Z3336">
        <v>962.06896551724139</v>
      </c>
      <c r="AA3336">
        <v>0</v>
      </c>
      <c r="AB3336">
        <v>0</v>
      </c>
      <c r="AC3336" s="5">
        <f t="shared" si="312"/>
        <v>205382.75862068965</v>
      </c>
      <c r="AD3336">
        <v>10750.000000000002</v>
      </c>
      <c r="AE3336">
        <v>8875.0000000000018</v>
      </c>
      <c r="AF3336">
        <v>0</v>
      </c>
      <c r="AG3336" s="5">
        <f t="shared" si="313"/>
        <v>19625.000000000004</v>
      </c>
      <c r="AH3336">
        <v>18206.896551724138</v>
      </c>
      <c r="AI3336">
        <v>24124.137931034486</v>
      </c>
      <c r="AJ3336">
        <v>10241.379310344828</v>
      </c>
      <c r="AK3336" s="5">
        <f t="shared" si="314"/>
        <v>52572.413793103449</v>
      </c>
      <c r="AL3336">
        <v>112675.86206896554</v>
      </c>
      <c r="AM3336">
        <v>65462.068965517246</v>
      </c>
      <c r="AN3336" s="5">
        <f t="shared" si="315"/>
        <v>178137.93103448278</v>
      </c>
      <c r="AO3336">
        <v>5314.6551724137935</v>
      </c>
      <c r="AP3336">
        <v>2480.1724137931037</v>
      </c>
      <c r="AQ3336">
        <v>116922.41379310345</v>
      </c>
      <c r="AR3336">
        <v>354.31034482758622</v>
      </c>
      <c r="AS3336" s="5">
        <f t="shared" si="316"/>
        <v>125071.55172413793</v>
      </c>
      <c r="AT3336">
        <v>0</v>
      </c>
      <c r="AU3336">
        <v>0</v>
      </c>
      <c r="AV3336" s="5">
        <f t="shared" si="317"/>
        <v>750813.79310344835</v>
      </c>
    </row>
    <row r="3337" spans="1:48" x14ac:dyDescent="0.2">
      <c r="A3337" t="s">
        <v>3</v>
      </c>
      <c r="B3337" s="3">
        <v>42784</v>
      </c>
      <c r="C3337">
        <v>15</v>
      </c>
      <c r="D3337">
        <v>1474</v>
      </c>
      <c r="E3337">
        <v>4</v>
      </c>
      <c r="F3337">
        <v>3</v>
      </c>
      <c r="G3337">
        <v>0</v>
      </c>
      <c r="H3337">
        <v>41</v>
      </c>
      <c r="I3337">
        <v>90</v>
      </c>
      <c r="J3337">
        <v>80</v>
      </c>
      <c r="K3337">
        <v>0</v>
      </c>
      <c r="L3337">
        <v>80</v>
      </c>
      <c r="M3337">
        <v>89</v>
      </c>
      <c r="N3337">
        <v>16</v>
      </c>
      <c r="O3337">
        <v>278</v>
      </c>
      <c r="P3337">
        <v>195</v>
      </c>
      <c r="Q3337">
        <v>3</v>
      </c>
      <c r="R3337">
        <v>8</v>
      </c>
      <c r="S3337">
        <v>340</v>
      </c>
      <c r="T3337">
        <v>1</v>
      </c>
      <c r="V3337">
        <v>5</v>
      </c>
      <c r="W3337">
        <v>892.24137931034488</v>
      </c>
      <c r="X3337">
        <v>176625.86206896554</v>
      </c>
      <c r="Y3337">
        <v>720.68965517241384</v>
      </c>
      <c r="Z3337">
        <v>721.55172413793105</v>
      </c>
      <c r="AA3337">
        <v>0</v>
      </c>
      <c r="AB3337">
        <v>0</v>
      </c>
      <c r="AC3337" s="5">
        <f t="shared" si="312"/>
        <v>178960.34482758623</v>
      </c>
      <c r="AD3337">
        <v>11250.000000000002</v>
      </c>
      <c r="AE3337">
        <v>10000.000000000002</v>
      </c>
      <c r="AF3337">
        <v>0</v>
      </c>
      <c r="AG3337" s="5">
        <f t="shared" si="313"/>
        <v>21250.000000000004</v>
      </c>
      <c r="AH3337">
        <v>18206.896551724138</v>
      </c>
      <c r="AI3337">
        <v>20255.172413793105</v>
      </c>
      <c r="AJ3337">
        <v>3641.3793103448279</v>
      </c>
      <c r="AK3337" s="5">
        <f t="shared" si="314"/>
        <v>42103.448275862072</v>
      </c>
      <c r="AL3337">
        <v>80524.137931034493</v>
      </c>
      <c r="AM3337">
        <v>56482.758620689659</v>
      </c>
      <c r="AN3337" s="5">
        <f t="shared" si="315"/>
        <v>137006.89655172414</v>
      </c>
      <c r="AO3337">
        <v>1062.9310344827586</v>
      </c>
      <c r="AP3337">
        <v>2834.4827586206898</v>
      </c>
      <c r="AQ3337">
        <v>120465.51724137932</v>
      </c>
      <c r="AR3337">
        <v>354.31034482758622</v>
      </c>
      <c r="AS3337" s="5">
        <f t="shared" si="316"/>
        <v>124717.24137931035</v>
      </c>
      <c r="AT3337">
        <v>0</v>
      </c>
      <c r="AU3337">
        <v>0</v>
      </c>
      <c r="AV3337" s="5">
        <f t="shared" si="317"/>
        <v>650155.17241379316</v>
      </c>
    </row>
    <row r="3338" spans="1:48" x14ac:dyDescent="0.2">
      <c r="A3338" t="s">
        <v>3</v>
      </c>
      <c r="B3338" s="3">
        <v>42785</v>
      </c>
      <c r="C3338">
        <v>22</v>
      </c>
      <c r="D3338">
        <v>1670</v>
      </c>
      <c r="E3338">
        <v>3</v>
      </c>
      <c r="F3338">
        <v>2</v>
      </c>
      <c r="G3338">
        <v>0</v>
      </c>
      <c r="H3338">
        <v>29</v>
      </c>
      <c r="I3338">
        <v>87</v>
      </c>
      <c r="J3338">
        <v>73</v>
      </c>
      <c r="K3338">
        <v>0</v>
      </c>
      <c r="L3338">
        <v>29</v>
      </c>
      <c r="M3338">
        <v>46</v>
      </c>
      <c r="N3338">
        <v>9</v>
      </c>
      <c r="O3338">
        <v>146</v>
      </c>
      <c r="P3338">
        <v>53</v>
      </c>
      <c r="Q3338">
        <v>2</v>
      </c>
      <c r="R3338">
        <v>1</v>
      </c>
      <c r="S3338">
        <v>260</v>
      </c>
      <c r="T3338">
        <v>0</v>
      </c>
      <c r="V3338">
        <v>6</v>
      </c>
      <c r="W3338">
        <v>1308.6206896551726</v>
      </c>
      <c r="X3338">
        <v>200112.06896551725</v>
      </c>
      <c r="Y3338">
        <v>540.51724137931035</v>
      </c>
      <c r="Z3338">
        <v>481.0344827586207</v>
      </c>
      <c r="AA3338">
        <v>0</v>
      </c>
      <c r="AB3338">
        <v>0</v>
      </c>
      <c r="AC3338" s="5">
        <f t="shared" si="312"/>
        <v>202442.24137931032</v>
      </c>
      <c r="AD3338">
        <v>10875.000000000002</v>
      </c>
      <c r="AE3338">
        <v>9125.0000000000018</v>
      </c>
      <c r="AF3338">
        <v>0</v>
      </c>
      <c r="AG3338" s="5">
        <f t="shared" si="313"/>
        <v>20000.000000000004</v>
      </c>
      <c r="AH3338">
        <v>6600.0000000000009</v>
      </c>
      <c r="AI3338">
        <v>10468.96551724138</v>
      </c>
      <c r="AJ3338">
        <v>2048.2758620689656</v>
      </c>
      <c r="AK3338" s="5">
        <f t="shared" si="314"/>
        <v>19117.241379310348</v>
      </c>
      <c r="AL3338">
        <v>42289.655172413797</v>
      </c>
      <c r="AM3338">
        <v>15351.724137931036</v>
      </c>
      <c r="AN3338" s="5">
        <f t="shared" si="315"/>
        <v>57641.379310344833</v>
      </c>
      <c r="AO3338">
        <v>708.62068965517244</v>
      </c>
      <c r="AP3338">
        <v>354.31034482758622</v>
      </c>
      <c r="AQ3338">
        <v>92120.68965517242</v>
      </c>
      <c r="AR3338">
        <v>0</v>
      </c>
      <c r="AS3338" s="5">
        <f t="shared" si="316"/>
        <v>93183.620689655174</v>
      </c>
      <c r="AT3338">
        <v>0</v>
      </c>
      <c r="AU3338">
        <v>0</v>
      </c>
      <c r="AV3338" s="5">
        <f t="shared" si="317"/>
        <v>379884.48275862075</v>
      </c>
    </row>
    <row r="3339" spans="1:48" x14ac:dyDescent="0.2">
      <c r="A3339" t="s">
        <v>3</v>
      </c>
      <c r="B3339" s="3">
        <v>42786</v>
      </c>
      <c r="C3339">
        <v>7</v>
      </c>
      <c r="D3339">
        <v>1093</v>
      </c>
      <c r="E3339">
        <v>1</v>
      </c>
      <c r="F3339">
        <v>1</v>
      </c>
      <c r="G3339">
        <v>0</v>
      </c>
      <c r="H3339">
        <v>67</v>
      </c>
      <c r="I3339">
        <v>80</v>
      </c>
      <c r="J3339">
        <v>77</v>
      </c>
      <c r="K3339">
        <v>0</v>
      </c>
      <c r="L3339">
        <v>62</v>
      </c>
      <c r="M3339">
        <v>81</v>
      </c>
      <c r="N3339">
        <v>25</v>
      </c>
      <c r="O3339">
        <v>266</v>
      </c>
      <c r="P3339">
        <v>176</v>
      </c>
      <c r="Q3339">
        <v>9</v>
      </c>
      <c r="R3339">
        <v>3</v>
      </c>
      <c r="S3339">
        <v>257</v>
      </c>
      <c r="T3339">
        <v>1</v>
      </c>
      <c r="V3339">
        <v>13</v>
      </c>
      <c r="W3339">
        <v>416.37931034482762</v>
      </c>
      <c r="X3339">
        <v>130971.55172413793</v>
      </c>
      <c r="Y3339">
        <v>180.17241379310346</v>
      </c>
      <c r="Z3339">
        <v>240.51724137931035</v>
      </c>
      <c r="AA3339">
        <v>0</v>
      </c>
      <c r="AB3339">
        <v>0</v>
      </c>
      <c r="AC3339" s="5">
        <f t="shared" si="312"/>
        <v>131808.62068965516</v>
      </c>
      <c r="AD3339">
        <v>10000.000000000002</v>
      </c>
      <c r="AE3339">
        <v>9625.0000000000018</v>
      </c>
      <c r="AF3339">
        <v>0</v>
      </c>
      <c r="AG3339" s="5">
        <f t="shared" si="313"/>
        <v>19625.000000000004</v>
      </c>
      <c r="AH3339">
        <v>14110.344827586208</v>
      </c>
      <c r="AI3339">
        <v>18434.482758620692</v>
      </c>
      <c r="AJ3339">
        <v>5689.6551724137935</v>
      </c>
      <c r="AK3339" s="5">
        <f t="shared" si="314"/>
        <v>38234.482758620696</v>
      </c>
      <c r="AL3339">
        <v>77048.275862068971</v>
      </c>
      <c r="AM3339">
        <v>50979.310344827594</v>
      </c>
      <c r="AN3339" s="5">
        <f t="shared" si="315"/>
        <v>128027.58620689657</v>
      </c>
      <c r="AO3339">
        <v>3188.7931034482758</v>
      </c>
      <c r="AP3339">
        <v>1062.9310344827586</v>
      </c>
      <c r="AQ3339">
        <v>91057.758620689652</v>
      </c>
      <c r="AR3339">
        <v>354.31034482758622</v>
      </c>
      <c r="AS3339" s="5">
        <f t="shared" si="316"/>
        <v>95663.793103448261</v>
      </c>
      <c r="AT3339">
        <v>0</v>
      </c>
      <c r="AU3339">
        <v>0</v>
      </c>
      <c r="AV3339" s="5">
        <f t="shared" si="317"/>
        <v>563101.72413793113</v>
      </c>
    </row>
    <row r="3340" spans="1:48" x14ac:dyDescent="0.2">
      <c r="A3340" t="s">
        <v>3</v>
      </c>
      <c r="B3340" s="3">
        <v>42787</v>
      </c>
      <c r="C3340">
        <v>4</v>
      </c>
      <c r="D3340">
        <v>844</v>
      </c>
      <c r="E3340">
        <v>3</v>
      </c>
      <c r="F3340">
        <v>3</v>
      </c>
      <c r="G3340">
        <v>0</v>
      </c>
      <c r="H3340">
        <v>60</v>
      </c>
      <c r="I3340">
        <v>61</v>
      </c>
      <c r="J3340">
        <v>59</v>
      </c>
      <c r="K3340">
        <v>0</v>
      </c>
      <c r="L3340">
        <v>81</v>
      </c>
      <c r="M3340">
        <v>96</v>
      </c>
      <c r="N3340">
        <v>31</v>
      </c>
      <c r="O3340">
        <v>318</v>
      </c>
      <c r="P3340">
        <v>178</v>
      </c>
      <c r="Q3340">
        <v>8</v>
      </c>
      <c r="R3340">
        <v>10</v>
      </c>
      <c r="S3340">
        <v>394</v>
      </c>
      <c r="T3340">
        <v>1</v>
      </c>
      <c r="V3340">
        <v>5</v>
      </c>
      <c r="W3340">
        <v>237.93103448275863</v>
      </c>
      <c r="X3340">
        <v>101134.4827586207</v>
      </c>
      <c r="Y3340">
        <v>540.51724137931035</v>
      </c>
      <c r="Z3340">
        <v>721.55172413793105</v>
      </c>
      <c r="AA3340">
        <v>0</v>
      </c>
      <c r="AB3340">
        <v>0</v>
      </c>
      <c r="AC3340" s="5">
        <f t="shared" si="312"/>
        <v>102634.48275862068</v>
      </c>
      <c r="AD3340">
        <v>7625.0000000000009</v>
      </c>
      <c r="AE3340">
        <v>7375.0000000000009</v>
      </c>
      <c r="AF3340">
        <v>0</v>
      </c>
      <c r="AG3340" s="5">
        <f t="shared" si="313"/>
        <v>15000.000000000002</v>
      </c>
      <c r="AH3340">
        <v>18434.482758620692</v>
      </c>
      <c r="AI3340">
        <v>21848.275862068967</v>
      </c>
      <c r="AJ3340">
        <v>7055.1724137931042</v>
      </c>
      <c r="AK3340" s="5">
        <f t="shared" si="314"/>
        <v>47337.931034482761</v>
      </c>
      <c r="AL3340">
        <v>92110.344827586217</v>
      </c>
      <c r="AM3340">
        <v>51558.620689655181</v>
      </c>
      <c r="AN3340" s="5">
        <f t="shared" si="315"/>
        <v>143668.96551724139</v>
      </c>
      <c r="AO3340">
        <v>2834.4827586206898</v>
      </c>
      <c r="AP3340">
        <v>3543.1034482758623</v>
      </c>
      <c r="AQ3340">
        <v>139598.27586206896</v>
      </c>
      <c r="AR3340">
        <v>354.31034482758622</v>
      </c>
      <c r="AS3340" s="5">
        <f t="shared" si="316"/>
        <v>146330.1724137931</v>
      </c>
      <c r="AT3340">
        <v>0</v>
      </c>
      <c r="AU3340">
        <v>0</v>
      </c>
      <c r="AV3340" s="5">
        <f t="shared" si="317"/>
        <v>704674.13793103467</v>
      </c>
    </row>
    <row r="3341" spans="1:48" x14ac:dyDescent="0.2">
      <c r="A3341" t="s">
        <v>3</v>
      </c>
      <c r="B3341" s="3">
        <v>42788</v>
      </c>
      <c r="C3341">
        <v>4</v>
      </c>
      <c r="D3341">
        <v>1014</v>
      </c>
      <c r="E3341">
        <v>6</v>
      </c>
      <c r="F3341">
        <v>1</v>
      </c>
      <c r="G3341">
        <v>0</v>
      </c>
      <c r="H3341">
        <v>53</v>
      </c>
      <c r="I3341">
        <v>58</v>
      </c>
      <c r="J3341">
        <v>64</v>
      </c>
      <c r="K3341">
        <v>0</v>
      </c>
      <c r="L3341">
        <v>100</v>
      </c>
      <c r="M3341">
        <v>121</v>
      </c>
      <c r="N3341">
        <v>35</v>
      </c>
      <c r="O3341">
        <v>383</v>
      </c>
      <c r="P3341">
        <v>200</v>
      </c>
      <c r="Q3341">
        <v>11</v>
      </c>
      <c r="R3341">
        <v>3</v>
      </c>
      <c r="S3341">
        <v>401</v>
      </c>
      <c r="T3341">
        <v>2</v>
      </c>
      <c r="V3341">
        <v>12</v>
      </c>
      <c r="W3341">
        <v>237.93103448275863</v>
      </c>
      <c r="X3341">
        <v>121505.1724137931</v>
      </c>
      <c r="Y3341">
        <v>1081.0344827586207</v>
      </c>
      <c r="Z3341">
        <v>240.51724137931035</v>
      </c>
      <c r="AA3341">
        <v>0</v>
      </c>
      <c r="AB3341">
        <v>0</v>
      </c>
      <c r="AC3341" s="5">
        <f t="shared" si="312"/>
        <v>123064.65517241378</v>
      </c>
      <c r="AD3341">
        <v>7250.0000000000009</v>
      </c>
      <c r="AE3341">
        <v>8000.0000000000009</v>
      </c>
      <c r="AF3341">
        <v>0</v>
      </c>
      <c r="AG3341" s="5">
        <f t="shared" si="313"/>
        <v>15250.000000000002</v>
      </c>
      <c r="AH3341">
        <v>22758.620689655174</v>
      </c>
      <c r="AI3341">
        <v>27537.931034482761</v>
      </c>
      <c r="AJ3341">
        <v>7965.5172413793107</v>
      </c>
      <c r="AK3341" s="5">
        <f t="shared" si="314"/>
        <v>58262.068965517246</v>
      </c>
      <c r="AL3341">
        <v>110937.93103448277</v>
      </c>
      <c r="AM3341">
        <v>57931.03448275863</v>
      </c>
      <c r="AN3341" s="5">
        <f t="shared" si="315"/>
        <v>168868.96551724139</v>
      </c>
      <c r="AO3341">
        <v>3897.4137931034484</v>
      </c>
      <c r="AP3341">
        <v>1062.9310344827586</v>
      </c>
      <c r="AQ3341">
        <v>142078.44827586209</v>
      </c>
      <c r="AR3341">
        <v>708.62068965517244</v>
      </c>
      <c r="AS3341" s="5">
        <f t="shared" si="316"/>
        <v>147747.41379310345</v>
      </c>
      <c r="AT3341">
        <v>0</v>
      </c>
      <c r="AU3341">
        <v>0</v>
      </c>
      <c r="AV3341" s="5">
        <f t="shared" si="317"/>
        <v>780256.89655172417</v>
      </c>
    </row>
    <row r="3342" spans="1:48" x14ac:dyDescent="0.2">
      <c r="A3342" t="s">
        <v>3</v>
      </c>
      <c r="B3342" s="3">
        <v>42789</v>
      </c>
      <c r="C3342">
        <v>11</v>
      </c>
      <c r="D3342">
        <v>1324</v>
      </c>
      <c r="E3342">
        <v>5</v>
      </c>
      <c r="F3342">
        <v>8</v>
      </c>
      <c r="G3342">
        <v>0</v>
      </c>
      <c r="H3342">
        <v>50</v>
      </c>
      <c r="I3342">
        <v>61</v>
      </c>
      <c r="J3342">
        <v>67</v>
      </c>
      <c r="K3342">
        <v>0</v>
      </c>
      <c r="L3342">
        <v>105</v>
      </c>
      <c r="M3342">
        <v>125</v>
      </c>
      <c r="N3342">
        <v>36</v>
      </c>
      <c r="O3342">
        <v>403</v>
      </c>
      <c r="P3342">
        <v>200</v>
      </c>
      <c r="Q3342">
        <v>6</v>
      </c>
      <c r="R3342">
        <v>5</v>
      </c>
      <c r="S3342">
        <v>399</v>
      </c>
      <c r="T3342">
        <v>0</v>
      </c>
      <c r="V3342">
        <v>7</v>
      </c>
      <c r="W3342">
        <v>654.31034482758628</v>
      </c>
      <c r="X3342">
        <v>158651.72413793104</v>
      </c>
      <c r="Y3342">
        <v>900.86206896551732</v>
      </c>
      <c r="Z3342">
        <v>1924.1379310344828</v>
      </c>
      <c r="AA3342">
        <v>0</v>
      </c>
      <c r="AB3342">
        <v>0</v>
      </c>
      <c r="AC3342" s="5">
        <f t="shared" si="312"/>
        <v>162131.03448275864</v>
      </c>
      <c r="AD3342">
        <v>7625.0000000000009</v>
      </c>
      <c r="AE3342">
        <v>8375.0000000000018</v>
      </c>
      <c r="AF3342">
        <v>0</v>
      </c>
      <c r="AG3342" s="5">
        <f t="shared" si="313"/>
        <v>16000.000000000004</v>
      </c>
      <c r="AH3342">
        <v>23896.551724137935</v>
      </c>
      <c r="AI3342">
        <v>28448.275862068967</v>
      </c>
      <c r="AJ3342">
        <v>8193.1034482758623</v>
      </c>
      <c r="AK3342" s="5">
        <f t="shared" si="314"/>
        <v>60537.931034482761</v>
      </c>
      <c r="AL3342">
        <v>116731.03448275864</v>
      </c>
      <c r="AM3342">
        <v>57931.03448275863</v>
      </c>
      <c r="AN3342" s="5">
        <f t="shared" si="315"/>
        <v>174662.06896551728</v>
      </c>
      <c r="AO3342">
        <v>2125.8620689655172</v>
      </c>
      <c r="AP3342">
        <v>1771.5517241379312</v>
      </c>
      <c r="AQ3342">
        <v>141369.8275862069</v>
      </c>
      <c r="AR3342">
        <v>0</v>
      </c>
      <c r="AS3342" s="5">
        <f t="shared" si="316"/>
        <v>145267.24137931035</v>
      </c>
      <c r="AT3342">
        <v>0</v>
      </c>
      <c r="AU3342">
        <v>0</v>
      </c>
      <c r="AV3342" s="5">
        <f t="shared" si="317"/>
        <v>792934.48275862075</v>
      </c>
    </row>
    <row r="3343" spans="1:48" x14ac:dyDescent="0.2">
      <c r="A3343" t="s">
        <v>3</v>
      </c>
      <c r="B3343" s="3">
        <v>42790</v>
      </c>
      <c r="C3343">
        <v>58</v>
      </c>
      <c r="D3343">
        <v>2763</v>
      </c>
      <c r="E3343">
        <v>14</v>
      </c>
      <c r="F3343">
        <v>10</v>
      </c>
      <c r="G3343">
        <v>0</v>
      </c>
      <c r="H3343">
        <v>56</v>
      </c>
      <c r="I3343">
        <v>108</v>
      </c>
      <c r="J3343">
        <v>80</v>
      </c>
      <c r="K3343">
        <v>0</v>
      </c>
      <c r="L3343">
        <v>110</v>
      </c>
      <c r="M3343">
        <v>108</v>
      </c>
      <c r="N3343">
        <v>42</v>
      </c>
      <c r="O3343">
        <v>371</v>
      </c>
      <c r="P3343">
        <v>192</v>
      </c>
      <c r="Q3343">
        <v>12</v>
      </c>
      <c r="R3343">
        <v>5</v>
      </c>
      <c r="S3343">
        <v>400</v>
      </c>
      <c r="T3343">
        <v>1</v>
      </c>
      <c r="V3343">
        <v>13</v>
      </c>
      <c r="W3343">
        <v>3450</v>
      </c>
      <c r="X3343">
        <v>331083.62068965519</v>
      </c>
      <c r="Y3343">
        <v>2522.4137931034484</v>
      </c>
      <c r="Z3343">
        <v>2405.1724137931033</v>
      </c>
      <c r="AA3343">
        <v>0</v>
      </c>
      <c r="AB3343">
        <v>0</v>
      </c>
      <c r="AC3343" s="5">
        <f t="shared" si="312"/>
        <v>339461.20689655171</v>
      </c>
      <c r="AD3343">
        <v>13500.000000000002</v>
      </c>
      <c r="AE3343">
        <v>10000.000000000002</v>
      </c>
      <c r="AF3343">
        <v>0</v>
      </c>
      <c r="AG3343" s="5">
        <f t="shared" si="313"/>
        <v>23500.000000000004</v>
      </c>
      <c r="AH3343">
        <v>25034.482758620692</v>
      </c>
      <c r="AI3343">
        <v>24579.310344827587</v>
      </c>
      <c r="AJ3343">
        <v>9558.6206896551739</v>
      </c>
      <c r="AK3343" s="5">
        <f t="shared" si="314"/>
        <v>59172.413793103449</v>
      </c>
      <c r="AL3343">
        <v>107462.06896551726</v>
      </c>
      <c r="AM3343">
        <v>55613.793103448283</v>
      </c>
      <c r="AN3343" s="5">
        <f t="shared" si="315"/>
        <v>163075.86206896554</v>
      </c>
      <c r="AO3343">
        <v>4251.7241379310344</v>
      </c>
      <c r="AP3343">
        <v>1771.5517241379312</v>
      </c>
      <c r="AQ3343">
        <v>141724.13793103449</v>
      </c>
      <c r="AR3343">
        <v>354.31034482758622</v>
      </c>
      <c r="AS3343" s="5">
        <f t="shared" si="316"/>
        <v>148101.72413793104</v>
      </c>
      <c r="AT3343">
        <v>0</v>
      </c>
      <c r="AU3343">
        <v>0</v>
      </c>
      <c r="AV3343" s="5">
        <f t="shared" si="317"/>
        <v>787700</v>
      </c>
    </row>
    <row r="3344" spans="1:48" x14ac:dyDescent="0.2">
      <c r="A3344" t="s">
        <v>3</v>
      </c>
      <c r="B3344" s="3">
        <v>42791</v>
      </c>
      <c r="C3344">
        <v>66</v>
      </c>
      <c r="D3344">
        <v>2767</v>
      </c>
      <c r="E3344">
        <v>6</v>
      </c>
      <c r="F3344">
        <v>4</v>
      </c>
      <c r="G3344">
        <v>0</v>
      </c>
      <c r="H3344">
        <v>44</v>
      </c>
      <c r="I3344">
        <v>136</v>
      </c>
      <c r="J3344">
        <v>87</v>
      </c>
      <c r="K3344">
        <v>0</v>
      </c>
      <c r="L3344">
        <v>77</v>
      </c>
      <c r="M3344">
        <v>102</v>
      </c>
      <c r="N3344">
        <v>30</v>
      </c>
      <c r="O3344">
        <v>291</v>
      </c>
      <c r="P3344">
        <v>174</v>
      </c>
      <c r="Q3344">
        <v>2</v>
      </c>
      <c r="R3344">
        <v>8</v>
      </c>
      <c r="S3344">
        <v>381</v>
      </c>
      <c r="T3344">
        <v>0</v>
      </c>
      <c r="V3344">
        <v>13</v>
      </c>
      <c r="W3344">
        <v>3925.8620689655177</v>
      </c>
      <c r="X3344">
        <v>331562.93103448278</v>
      </c>
      <c r="Y3344">
        <v>1081.0344827586207</v>
      </c>
      <c r="Z3344">
        <v>962.06896551724139</v>
      </c>
      <c r="AA3344">
        <v>0</v>
      </c>
      <c r="AB3344">
        <v>0</v>
      </c>
      <c r="AC3344" s="5">
        <f t="shared" si="312"/>
        <v>337531.89655172412</v>
      </c>
      <c r="AD3344">
        <v>17000.000000000004</v>
      </c>
      <c r="AE3344">
        <v>10875.000000000002</v>
      </c>
      <c r="AF3344">
        <v>0</v>
      </c>
      <c r="AG3344" s="5">
        <f t="shared" si="313"/>
        <v>27875.000000000007</v>
      </c>
      <c r="AH3344">
        <v>17524.137931034486</v>
      </c>
      <c r="AI3344">
        <v>23213.793103448279</v>
      </c>
      <c r="AJ3344">
        <v>6827.5862068965525</v>
      </c>
      <c r="AK3344" s="5">
        <f t="shared" si="314"/>
        <v>47565.517241379319</v>
      </c>
      <c r="AL3344">
        <v>84289.655172413797</v>
      </c>
      <c r="AM3344">
        <v>50400.000000000007</v>
      </c>
      <c r="AN3344" s="5">
        <f t="shared" si="315"/>
        <v>134689.6551724138</v>
      </c>
      <c r="AO3344">
        <v>708.62068965517244</v>
      </c>
      <c r="AP3344">
        <v>2834.4827586206898</v>
      </c>
      <c r="AQ3344">
        <v>134992.24137931035</v>
      </c>
      <c r="AR3344">
        <v>0</v>
      </c>
      <c r="AS3344" s="5">
        <f t="shared" si="316"/>
        <v>138535.3448275862</v>
      </c>
      <c r="AT3344">
        <v>0</v>
      </c>
      <c r="AU3344">
        <v>0</v>
      </c>
      <c r="AV3344" s="5">
        <f t="shared" si="317"/>
        <v>697331.03448275873</v>
      </c>
    </row>
    <row r="3345" spans="1:48" x14ac:dyDescent="0.2">
      <c r="A3345" t="s">
        <v>3</v>
      </c>
      <c r="B3345" s="3">
        <v>42792</v>
      </c>
      <c r="C3345">
        <v>89</v>
      </c>
      <c r="D3345">
        <v>3406</v>
      </c>
      <c r="E3345">
        <v>19</v>
      </c>
      <c r="F3345">
        <v>6</v>
      </c>
      <c r="G3345">
        <v>0</v>
      </c>
      <c r="H3345">
        <v>46</v>
      </c>
      <c r="I3345">
        <v>177</v>
      </c>
      <c r="J3345">
        <v>86</v>
      </c>
      <c r="K3345">
        <v>0</v>
      </c>
      <c r="L3345">
        <v>30</v>
      </c>
      <c r="M3345">
        <v>52</v>
      </c>
      <c r="N3345">
        <v>15</v>
      </c>
      <c r="O3345">
        <v>179</v>
      </c>
      <c r="P3345">
        <v>49</v>
      </c>
      <c r="Q3345">
        <v>3</v>
      </c>
      <c r="R3345">
        <v>0</v>
      </c>
      <c r="S3345">
        <v>323</v>
      </c>
      <c r="T3345">
        <v>0</v>
      </c>
      <c r="V3345">
        <v>6</v>
      </c>
      <c r="W3345">
        <v>5293.9655172413795</v>
      </c>
      <c r="X3345">
        <v>408132.75862068968</v>
      </c>
      <c r="Y3345">
        <v>3423.2758620689656</v>
      </c>
      <c r="Z3345">
        <v>1443.1034482758621</v>
      </c>
      <c r="AA3345">
        <v>0</v>
      </c>
      <c r="AB3345">
        <v>0</v>
      </c>
      <c r="AC3345" s="5">
        <f t="shared" si="312"/>
        <v>418293.10344827594</v>
      </c>
      <c r="AD3345">
        <v>22125.000000000004</v>
      </c>
      <c r="AE3345">
        <v>10750.000000000002</v>
      </c>
      <c r="AF3345">
        <v>0</v>
      </c>
      <c r="AG3345" s="5">
        <f t="shared" si="313"/>
        <v>32875.000000000007</v>
      </c>
      <c r="AH3345">
        <v>6827.5862068965525</v>
      </c>
      <c r="AI3345">
        <v>11834.48275862069</v>
      </c>
      <c r="AJ3345">
        <v>3413.7931034482763</v>
      </c>
      <c r="AK3345" s="5">
        <f t="shared" si="314"/>
        <v>22075.862068965518</v>
      </c>
      <c r="AL3345">
        <v>51848.275862068971</v>
      </c>
      <c r="AM3345">
        <v>14193.103448275864</v>
      </c>
      <c r="AN3345" s="5">
        <f t="shared" si="315"/>
        <v>66041.379310344841</v>
      </c>
      <c r="AO3345">
        <v>1062.9310344827586</v>
      </c>
      <c r="AP3345">
        <v>0</v>
      </c>
      <c r="AQ3345">
        <v>114442.24137931035</v>
      </c>
      <c r="AR3345">
        <v>0</v>
      </c>
      <c r="AS3345" s="5">
        <f t="shared" si="316"/>
        <v>115505.1724137931</v>
      </c>
      <c r="AT3345">
        <v>0</v>
      </c>
      <c r="AU3345">
        <v>0</v>
      </c>
      <c r="AV3345" s="5">
        <f t="shared" si="317"/>
        <v>472994.8275862069</v>
      </c>
    </row>
    <row r="3346" spans="1:48" x14ac:dyDescent="0.2">
      <c r="A3346" t="s">
        <v>3</v>
      </c>
      <c r="B3346" s="3">
        <v>42793</v>
      </c>
      <c r="C3346">
        <v>30</v>
      </c>
      <c r="D3346">
        <v>2023</v>
      </c>
      <c r="E3346">
        <v>6</v>
      </c>
      <c r="F3346">
        <v>5</v>
      </c>
      <c r="G3346">
        <v>0</v>
      </c>
      <c r="H3346">
        <v>67</v>
      </c>
      <c r="I3346">
        <v>121</v>
      </c>
      <c r="J3346">
        <v>96</v>
      </c>
      <c r="K3346">
        <v>0</v>
      </c>
      <c r="L3346">
        <v>75</v>
      </c>
      <c r="M3346">
        <v>107</v>
      </c>
      <c r="N3346">
        <v>23</v>
      </c>
      <c r="O3346">
        <v>278</v>
      </c>
      <c r="P3346">
        <v>171</v>
      </c>
      <c r="Q3346">
        <v>7</v>
      </c>
      <c r="R3346">
        <v>6</v>
      </c>
      <c r="S3346">
        <v>295</v>
      </c>
      <c r="T3346">
        <v>2</v>
      </c>
      <c r="V3346">
        <v>18</v>
      </c>
      <c r="W3346">
        <v>1784.4827586206898</v>
      </c>
      <c r="X3346">
        <v>242411.20689655174</v>
      </c>
      <c r="Y3346">
        <v>1081.0344827586207</v>
      </c>
      <c r="Z3346">
        <v>1202.5862068965516</v>
      </c>
      <c r="AA3346">
        <v>0</v>
      </c>
      <c r="AB3346">
        <v>0</v>
      </c>
      <c r="AC3346" s="5">
        <f t="shared" si="312"/>
        <v>246479.31034482759</v>
      </c>
      <c r="AD3346">
        <v>15125.000000000002</v>
      </c>
      <c r="AE3346">
        <v>12000.000000000002</v>
      </c>
      <c r="AF3346">
        <v>0</v>
      </c>
      <c r="AG3346" s="5">
        <f t="shared" si="313"/>
        <v>27125.000000000004</v>
      </c>
      <c r="AH3346">
        <v>17068.96551724138</v>
      </c>
      <c r="AI3346">
        <v>24351.724137931036</v>
      </c>
      <c r="AJ3346">
        <v>5234.4827586206902</v>
      </c>
      <c r="AK3346" s="5">
        <f t="shared" si="314"/>
        <v>46655.172413793109</v>
      </c>
      <c r="AL3346">
        <v>80524.137931034493</v>
      </c>
      <c r="AM3346">
        <v>49531.034482758623</v>
      </c>
      <c r="AN3346" s="5">
        <f t="shared" si="315"/>
        <v>130055.17241379312</v>
      </c>
      <c r="AO3346">
        <v>2480.1724137931037</v>
      </c>
      <c r="AP3346">
        <v>2125.8620689655172</v>
      </c>
      <c r="AQ3346">
        <v>104521.55172413794</v>
      </c>
      <c r="AR3346">
        <v>708.62068965517244</v>
      </c>
      <c r="AS3346" s="5">
        <f t="shared" si="316"/>
        <v>109836.20689655174</v>
      </c>
      <c r="AT3346">
        <v>0</v>
      </c>
      <c r="AU3346">
        <v>0</v>
      </c>
      <c r="AV3346" s="5">
        <f t="shared" si="317"/>
        <v>627343.10344827594</v>
      </c>
    </row>
    <row r="3347" spans="1:48" x14ac:dyDescent="0.2">
      <c r="A3347" t="s">
        <v>3</v>
      </c>
      <c r="B3347" s="3">
        <v>42794</v>
      </c>
      <c r="C3347">
        <v>7</v>
      </c>
      <c r="D3347">
        <v>1446</v>
      </c>
      <c r="E3347">
        <v>4</v>
      </c>
      <c r="F3347">
        <v>7</v>
      </c>
      <c r="G3347">
        <v>0</v>
      </c>
      <c r="H3347">
        <v>44</v>
      </c>
      <c r="I3347">
        <v>74</v>
      </c>
      <c r="J3347">
        <v>61</v>
      </c>
      <c r="K3347">
        <v>0</v>
      </c>
      <c r="L3347">
        <v>91</v>
      </c>
      <c r="M3347">
        <v>88</v>
      </c>
      <c r="N3347">
        <v>26</v>
      </c>
      <c r="O3347">
        <v>278</v>
      </c>
      <c r="P3347">
        <v>208</v>
      </c>
      <c r="Q3347">
        <v>3</v>
      </c>
      <c r="R3347">
        <v>2</v>
      </c>
      <c r="S3347">
        <v>282</v>
      </c>
      <c r="T3347">
        <v>1</v>
      </c>
      <c r="V3347">
        <v>10</v>
      </c>
      <c r="W3347">
        <v>416.37931034482762</v>
      </c>
      <c r="X3347">
        <v>173270.68965517241</v>
      </c>
      <c r="Y3347">
        <v>720.68965517241384</v>
      </c>
      <c r="Z3347">
        <v>1683.6206896551726</v>
      </c>
      <c r="AA3347">
        <v>0</v>
      </c>
      <c r="AB3347">
        <v>0</v>
      </c>
      <c r="AC3347" s="5">
        <f t="shared" si="312"/>
        <v>176091.37931034481</v>
      </c>
      <c r="AD3347">
        <v>9250.0000000000018</v>
      </c>
      <c r="AE3347">
        <v>7625.0000000000009</v>
      </c>
      <c r="AF3347">
        <v>0</v>
      </c>
      <c r="AG3347" s="5">
        <f t="shared" si="313"/>
        <v>16875.000000000004</v>
      </c>
      <c r="AH3347">
        <v>20710.34482758621</v>
      </c>
      <c r="AI3347">
        <v>20027.586206896554</v>
      </c>
      <c r="AJ3347">
        <v>5917.2413793103451</v>
      </c>
      <c r="AK3347" s="5">
        <f t="shared" si="314"/>
        <v>46655.172413793116</v>
      </c>
      <c r="AL3347">
        <v>80524.137931034493</v>
      </c>
      <c r="AM3347">
        <v>60248.275862068971</v>
      </c>
      <c r="AN3347" s="5">
        <f t="shared" si="315"/>
        <v>140772.41379310348</v>
      </c>
      <c r="AO3347">
        <v>1062.9310344827586</v>
      </c>
      <c r="AP3347">
        <v>708.62068965517244</v>
      </c>
      <c r="AQ3347">
        <v>99915.517241379319</v>
      </c>
      <c r="AR3347">
        <v>354.31034482758622</v>
      </c>
      <c r="AS3347" s="5">
        <f t="shared" si="316"/>
        <v>102041.37931034483</v>
      </c>
      <c r="AT3347">
        <v>0</v>
      </c>
      <c r="AU3347">
        <v>0</v>
      </c>
      <c r="AV3347" s="5">
        <f t="shared" si="317"/>
        <v>612687.9310344829</v>
      </c>
    </row>
    <row r="3348" spans="1:48" x14ac:dyDescent="0.2">
      <c r="A3348" t="s">
        <v>3</v>
      </c>
      <c r="B3348" s="3">
        <v>42795</v>
      </c>
      <c r="C3348">
        <v>5</v>
      </c>
      <c r="D3348">
        <v>1168</v>
      </c>
      <c r="E3348">
        <v>3</v>
      </c>
      <c r="F3348">
        <v>3</v>
      </c>
      <c r="G3348">
        <v>0</v>
      </c>
      <c r="H3348">
        <v>55</v>
      </c>
      <c r="I3348">
        <v>64</v>
      </c>
      <c r="J3348">
        <v>69</v>
      </c>
      <c r="K3348">
        <v>0</v>
      </c>
      <c r="L3348">
        <v>81</v>
      </c>
      <c r="M3348">
        <v>90</v>
      </c>
      <c r="N3348">
        <v>36</v>
      </c>
      <c r="O3348">
        <v>310</v>
      </c>
      <c r="P3348">
        <v>214</v>
      </c>
      <c r="Q3348">
        <v>14</v>
      </c>
      <c r="R3348">
        <v>2</v>
      </c>
      <c r="S3348">
        <v>359</v>
      </c>
      <c r="T3348">
        <v>2</v>
      </c>
      <c r="V3348">
        <v>7</v>
      </c>
      <c r="W3348">
        <v>297.41379310344831</v>
      </c>
      <c r="X3348">
        <v>139958.62068965519</v>
      </c>
      <c r="Y3348">
        <v>540.51724137931035</v>
      </c>
      <c r="Z3348">
        <v>721.55172413793105</v>
      </c>
      <c r="AA3348">
        <v>0</v>
      </c>
      <c r="AB3348">
        <v>0</v>
      </c>
      <c r="AC3348" s="5">
        <f t="shared" si="312"/>
        <v>141518.10344827588</v>
      </c>
      <c r="AD3348">
        <v>8000.0000000000009</v>
      </c>
      <c r="AE3348">
        <v>8625.0000000000018</v>
      </c>
      <c r="AF3348">
        <v>0</v>
      </c>
      <c r="AG3348" s="5">
        <f t="shared" si="313"/>
        <v>16625.000000000004</v>
      </c>
      <c r="AH3348">
        <v>18434.482758620692</v>
      </c>
      <c r="AI3348">
        <v>20482.758620689656</v>
      </c>
      <c r="AJ3348">
        <v>8193.1034482758623</v>
      </c>
      <c r="AK3348" s="5">
        <f t="shared" si="314"/>
        <v>47110.34482758621</v>
      </c>
      <c r="AL3348">
        <v>89793.10344827587</v>
      </c>
      <c r="AM3348">
        <v>61986.206896551732</v>
      </c>
      <c r="AN3348" s="5">
        <f t="shared" si="315"/>
        <v>151779.31034482759</v>
      </c>
      <c r="AO3348">
        <v>4960.3448275862074</v>
      </c>
      <c r="AP3348">
        <v>708.62068965517244</v>
      </c>
      <c r="AQ3348">
        <v>127197.41379310345</v>
      </c>
      <c r="AR3348">
        <v>708.62068965517244</v>
      </c>
      <c r="AS3348" s="5">
        <f t="shared" si="316"/>
        <v>133575</v>
      </c>
      <c r="AT3348">
        <v>0</v>
      </c>
      <c r="AU3348">
        <v>0</v>
      </c>
      <c r="AV3348" s="5">
        <f t="shared" si="317"/>
        <v>698179.31034482759</v>
      </c>
    </row>
    <row r="3349" spans="1:48" x14ac:dyDescent="0.2">
      <c r="A3349" t="s">
        <v>3</v>
      </c>
      <c r="B3349" s="3">
        <v>42796</v>
      </c>
      <c r="C3349">
        <v>2</v>
      </c>
      <c r="D3349">
        <v>1109</v>
      </c>
      <c r="E3349">
        <v>1</v>
      </c>
      <c r="F3349">
        <v>4</v>
      </c>
      <c r="G3349">
        <v>0</v>
      </c>
      <c r="H3349">
        <v>55</v>
      </c>
      <c r="I3349">
        <v>63</v>
      </c>
      <c r="J3349">
        <v>64</v>
      </c>
      <c r="K3349">
        <v>0</v>
      </c>
      <c r="L3349">
        <v>111</v>
      </c>
      <c r="M3349">
        <v>122</v>
      </c>
      <c r="N3349">
        <v>44</v>
      </c>
      <c r="O3349">
        <v>341</v>
      </c>
      <c r="P3349">
        <v>197</v>
      </c>
      <c r="Q3349">
        <v>7</v>
      </c>
      <c r="R3349">
        <v>6</v>
      </c>
      <c r="S3349">
        <v>432</v>
      </c>
      <c r="T3349">
        <v>0</v>
      </c>
      <c r="V3349">
        <v>11</v>
      </c>
      <c r="W3349">
        <v>118.96551724137932</v>
      </c>
      <c r="X3349">
        <v>132888.79310344829</v>
      </c>
      <c r="Y3349">
        <v>180.17241379310346</v>
      </c>
      <c r="Z3349">
        <v>962.06896551724139</v>
      </c>
      <c r="AA3349">
        <v>0</v>
      </c>
      <c r="AB3349">
        <v>0</v>
      </c>
      <c r="AC3349" s="5">
        <f t="shared" si="312"/>
        <v>134150.00000000003</v>
      </c>
      <c r="AD3349">
        <v>7875.0000000000009</v>
      </c>
      <c r="AE3349">
        <v>8000.0000000000009</v>
      </c>
      <c r="AF3349">
        <v>0</v>
      </c>
      <c r="AG3349" s="5">
        <f t="shared" si="313"/>
        <v>15875.000000000002</v>
      </c>
      <c r="AH3349">
        <v>25262.068965517243</v>
      </c>
      <c r="AI3349">
        <v>27765.517241379312</v>
      </c>
      <c r="AJ3349">
        <v>10013.793103448277</v>
      </c>
      <c r="AK3349" s="5">
        <f t="shared" si="314"/>
        <v>63041.379310344826</v>
      </c>
      <c r="AL3349">
        <v>98772.413793103464</v>
      </c>
      <c r="AM3349">
        <v>57062.068965517246</v>
      </c>
      <c r="AN3349" s="5">
        <f t="shared" si="315"/>
        <v>155834.4827586207</v>
      </c>
      <c r="AO3349">
        <v>2480.1724137931037</v>
      </c>
      <c r="AP3349">
        <v>2125.8620689655172</v>
      </c>
      <c r="AQ3349">
        <v>153062.06896551725</v>
      </c>
      <c r="AR3349">
        <v>0</v>
      </c>
      <c r="AS3349" s="5">
        <f t="shared" si="316"/>
        <v>157668.10344827586</v>
      </c>
      <c r="AT3349">
        <v>0</v>
      </c>
      <c r="AU3349">
        <v>0</v>
      </c>
      <c r="AV3349" s="5">
        <f t="shared" si="317"/>
        <v>784837.93103448278</v>
      </c>
    </row>
    <row r="3350" spans="1:48" x14ac:dyDescent="0.2">
      <c r="A3350" t="s">
        <v>3</v>
      </c>
      <c r="B3350" s="3">
        <v>42797</v>
      </c>
      <c r="C3350">
        <v>11</v>
      </c>
      <c r="D3350">
        <v>1648</v>
      </c>
      <c r="E3350">
        <v>3</v>
      </c>
      <c r="F3350">
        <v>2</v>
      </c>
      <c r="G3350">
        <v>0</v>
      </c>
      <c r="H3350">
        <v>48</v>
      </c>
      <c r="I3350">
        <v>83</v>
      </c>
      <c r="J3350">
        <v>86</v>
      </c>
      <c r="K3350">
        <v>0</v>
      </c>
      <c r="L3350">
        <v>102</v>
      </c>
      <c r="M3350">
        <v>109</v>
      </c>
      <c r="N3350">
        <v>34</v>
      </c>
      <c r="O3350">
        <v>337</v>
      </c>
      <c r="P3350">
        <v>231</v>
      </c>
      <c r="Q3350">
        <v>5</v>
      </c>
      <c r="R3350">
        <v>1</v>
      </c>
      <c r="S3350">
        <v>457</v>
      </c>
      <c r="T3350">
        <v>2</v>
      </c>
      <c r="V3350">
        <v>5</v>
      </c>
      <c r="W3350">
        <v>654.31034482758628</v>
      </c>
      <c r="X3350">
        <v>197475.86206896554</v>
      </c>
      <c r="Y3350">
        <v>540.51724137931035</v>
      </c>
      <c r="Z3350">
        <v>481.0344827586207</v>
      </c>
      <c r="AA3350">
        <v>0</v>
      </c>
      <c r="AB3350">
        <v>0</v>
      </c>
      <c r="AC3350" s="5">
        <f t="shared" si="312"/>
        <v>199151.72413793104</v>
      </c>
      <c r="AD3350">
        <v>10375.000000000002</v>
      </c>
      <c r="AE3350">
        <v>10750.000000000002</v>
      </c>
      <c r="AF3350">
        <v>0</v>
      </c>
      <c r="AG3350" s="5">
        <f t="shared" si="313"/>
        <v>21125.000000000004</v>
      </c>
      <c r="AH3350">
        <v>23213.793103448279</v>
      </c>
      <c r="AI3350">
        <v>24806.896551724141</v>
      </c>
      <c r="AJ3350">
        <v>7737.9310344827591</v>
      </c>
      <c r="AK3350" s="5">
        <f t="shared" si="314"/>
        <v>55758.620689655181</v>
      </c>
      <c r="AL3350">
        <v>97613.79310344829</v>
      </c>
      <c r="AM3350">
        <v>66910.344827586217</v>
      </c>
      <c r="AN3350" s="5">
        <f t="shared" si="315"/>
        <v>164524.13793103449</v>
      </c>
      <c r="AO3350">
        <v>1771.5517241379312</v>
      </c>
      <c r="AP3350">
        <v>354.31034482758622</v>
      </c>
      <c r="AQ3350">
        <v>161919.8275862069</v>
      </c>
      <c r="AR3350">
        <v>708.62068965517244</v>
      </c>
      <c r="AS3350" s="5">
        <f t="shared" si="316"/>
        <v>164754.31034482757</v>
      </c>
      <c r="AT3350">
        <v>0</v>
      </c>
      <c r="AU3350">
        <v>0</v>
      </c>
      <c r="AV3350" s="5">
        <f t="shared" si="317"/>
        <v>812324.13793103455</v>
      </c>
    </row>
    <row r="3351" spans="1:48" x14ac:dyDescent="0.2">
      <c r="A3351" t="s">
        <v>3</v>
      </c>
      <c r="B3351" s="3">
        <v>42798</v>
      </c>
      <c r="C3351">
        <v>24</v>
      </c>
      <c r="D3351">
        <v>1414</v>
      </c>
      <c r="E3351">
        <v>4</v>
      </c>
      <c r="F3351">
        <v>3</v>
      </c>
      <c r="G3351">
        <v>0</v>
      </c>
      <c r="H3351">
        <v>34</v>
      </c>
      <c r="I3351">
        <v>93</v>
      </c>
      <c r="J3351">
        <v>80</v>
      </c>
      <c r="K3351">
        <v>0</v>
      </c>
      <c r="L3351">
        <v>73</v>
      </c>
      <c r="M3351">
        <v>88</v>
      </c>
      <c r="N3351">
        <v>29</v>
      </c>
      <c r="O3351">
        <v>272</v>
      </c>
      <c r="P3351">
        <v>164</v>
      </c>
      <c r="Q3351">
        <v>2</v>
      </c>
      <c r="R3351">
        <v>3</v>
      </c>
      <c r="S3351">
        <v>396</v>
      </c>
      <c r="T3351">
        <v>1</v>
      </c>
      <c r="V3351">
        <v>9</v>
      </c>
      <c r="W3351">
        <v>1427.5862068965519</v>
      </c>
      <c r="X3351">
        <v>169436.20689655174</v>
      </c>
      <c r="Y3351">
        <v>720.68965517241384</v>
      </c>
      <c r="Z3351">
        <v>721.55172413793105</v>
      </c>
      <c r="AA3351">
        <v>0</v>
      </c>
      <c r="AB3351">
        <v>0</v>
      </c>
      <c r="AC3351" s="5">
        <f t="shared" si="312"/>
        <v>172306.03448275864</v>
      </c>
      <c r="AD3351">
        <v>11625.000000000002</v>
      </c>
      <c r="AE3351">
        <v>10000.000000000002</v>
      </c>
      <c r="AF3351">
        <v>0</v>
      </c>
      <c r="AG3351" s="5">
        <f t="shared" si="313"/>
        <v>21625.000000000004</v>
      </c>
      <c r="AH3351">
        <v>16613.793103448279</v>
      </c>
      <c r="AI3351">
        <v>20027.586206896554</v>
      </c>
      <c r="AJ3351">
        <v>6600.0000000000009</v>
      </c>
      <c r="AK3351" s="5">
        <f t="shared" si="314"/>
        <v>43241.379310344833</v>
      </c>
      <c r="AL3351">
        <v>78786.206896551739</v>
      </c>
      <c r="AM3351">
        <v>47503.448275862072</v>
      </c>
      <c r="AN3351" s="5">
        <f t="shared" si="315"/>
        <v>126289.65517241381</v>
      </c>
      <c r="AO3351">
        <v>708.62068965517244</v>
      </c>
      <c r="AP3351">
        <v>1062.9310344827586</v>
      </c>
      <c r="AQ3351">
        <v>140306.89655172414</v>
      </c>
      <c r="AR3351">
        <v>354.31034482758622</v>
      </c>
      <c r="AS3351" s="5">
        <f t="shared" si="316"/>
        <v>142432.75862068968</v>
      </c>
      <c r="AT3351">
        <v>0</v>
      </c>
      <c r="AU3351">
        <v>0</v>
      </c>
      <c r="AV3351" s="5">
        <f t="shared" si="317"/>
        <v>667177.5862068967</v>
      </c>
    </row>
    <row r="3352" spans="1:48" x14ac:dyDescent="0.2">
      <c r="A3352" t="s">
        <v>3</v>
      </c>
      <c r="B3352" s="3">
        <v>42799</v>
      </c>
      <c r="C3352">
        <v>36</v>
      </c>
      <c r="D3352">
        <v>1706</v>
      </c>
      <c r="E3352">
        <v>5</v>
      </c>
      <c r="F3352">
        <v>2</v>
      </c>
      <c r="G3352">
        <v>0</v>
      </c>
      <c r="H3352">
        <v>41</v>
      </c>
      <c r="I3352">
        <v>108</v>
      </c>
      <c r="J3352">
        <v>77</v>
      </c>
      <c r="K3352">
        <v>0</v>
      </c>
      <c r="L3352">
        <v>29</v>
      </c>
      <c r="M3352">
        <v>46</v>
      </c>
      <c r="N3352">
        <v>12</v>
      </c>
      <c r="O3352">
        <v>161</v>
      </c>
      <c r="P3352">
        <v>57</v>
      </c>
      <c r="Q3352">
        <v>1</v>
      </c>
      <c r="R3352">
        <v>2</v>
      </c>
      <c r="S3352">
        <v>268</v>
      </c>
      <c r="T3352">
        <v>0</v>
      </c>
      <c r="V3352">
        <v>5</v>
      </c>
      <c r="W3352">
        <v>2141.3793103448279</v>
      </c>
      <c r="X3352">
        <v>204425.86206896554</v>
      </c>
      <c r="Y3352">
        <v>900.86206896551732</v>
      </c>
      <c r="Z3352">
        <v>481.0344827586207</v>
      </c>
      <c r="AA3352">
        <v>0</v>
      </c>
      <c r="AB3352">
        <v>0</v>
      </c>
      <c r="AC3352" s="5">
        <f t="shared" si="312"/>
        <v>207949.13793103449</v>
      </c>
      <c r="AD3352">
        <v>13500.000000000002</v>
      </c>
      <c r="AE3352">
        <v>9625.0000000000018</v>
      </c>
      <c r="AF3352">
        <v>0</v>
      </c>
      <c r="AG3352" s="5">
        <f t="shared" si="313"/>
        <v>23125.000000000004</v>
      </c>
      <c r="AH3352">
        <v>6600.0000000000009</v>
      </c>
      <c r="AI3352">
        <v>10468.96551724138</v>
      </c>
      <c r="AJ3352">
        <v>2731.0344827586209</v>
      </c>
      <c r="AK3352" s="5">
        <f t="shared" si="314"/>
        <v>19800</v>
      </c>
      <c r="AL3352">
        <v>46634.482758620696</v>
      </c>
      <c r="AM3352">
        <v>16510.34482758621</v>
      </c>
      <c r="AN3352" s="5">
        <f t="shared" si="315"/>
        <v>63144.827586206906</v>
      </c>
      <c r="AO3352">
        <v>354.31034482758622</v>
      </c>
      <c r="AP3352">
        <v>708.62068965517244</v>
      </c>
      <c r="AQ3352">
        <v>94955.172413793101</v>
      </c>
      <c r="AR3352">
        <v>0</v>
      </c>
      <c r="AS3352" s="5">
        <f t="shared" si="316"/>
        <v>96018.103448275855</v>
      </c>
      <c r="AT3352">
        <v>0</v>
      </c>
      <c r="AU3352">
        <v>0</v>
      </c>
      <c r="AV3352" s="5">
        <f t="shared" si="317"/>
        <v>404175.86206896545</v>
      </c>
    </row>
    <row r="3353" spans="1:48" x14ac:dyDescent="0.2">
      <c r="A3353" t="s">
        <v>3</v>
      </c>
      <c r="B3353" s="3">
        <v>42800</v>
      </c>
      <c r="C3353">
        <v>3</v>
      </c>
      <c r="D3353">
        <v>1116</v>
      </c>
      <c r="E3353">
        <v>1</v>
      </c>
      <c r="F3353">
        <v>2</v>
      </c>
      <c r="G3353">
        <v>0</v>
      </c>
      <c r="H3353">
        <v>53</v>
      </c>
      <c r="I3353">
        <v>72</v>
      </c>
      <c r="J3353">
        <v>77</v>
      </c>
      <c r="K3353">
        <v>0</v>
      </c>
      <c r="L3353">
        <v>93</v>
      </c>
      <c r="M3353">
        <v>92</v>
      </c>
      <c r="N3353">
        <v>30</v>
      </c>
      <c r="O3353">
        <v>276</v>
      </c>
      <c r="P3353">
        <v>197</v>
      </c>
      <c r="Q3353">
        <v>13</v>
      </c>
      <c r="R3353">
        <v>2</v>
      </c>
      <c r="S3353">
        <v>303</v>
      </c>
      <c r="T3353">
        <v>0</v>
      </c>
      <c r="V3353">
        <v>20</v>
      </c>
      <c r="W3353">
        <v>178.44827586206898</v>
      </c>
      <c r="X3353">
        <v>133727.58620689655</v>
      </c>
      <c r="Y3353">
        <v>180.17241379310346</v>
      </c>
      <c r="Z3353">
        <v>481.0344827586207</v>
      </c>
      <c r="AA3353">
        <v>0</v>
      </c>
      <c r="AB3353">
        <v>0</v>
      </c>
      <c r="AC3353" s="5">
        <f t="shared" si="312"/>
        <v>134567.24137931032</v>
      </c>
      <c r="AD3353">
        <v>9000.0000000000018</v>
      </c>
      <c r="AE3353">
        <v>9625.0000000000018</v>
      </c>
      <c r="AF3353">
        <v>0</v>
      </c>
      <c r="AG3353" s="5">
        <f t="shared" si="313"/>
        <v>18625.000000000004</v>
      </c>
      <c r="AH3353">
        <v>21165.517241379312</v>
      </c>
      <c r="AI3353">
        <v>20937.931034482761</v>
      </c>
      <c r="AJ3353">
        <v>6827.5862068965525</v>
      </c>
      <c r="AK3353" s="5">
        <f t="shared" si="314"/>
        <v>48931.034482758623</v>
      </c>
      <c r="AL3353">
        <v>79944.827586206913</v>
      </c>
      <c r="AM3353">
        <v>57062.068965517246</v>
      </c>
      <c r="AN3353" s="5">
        <f t="shared" si="315"/>
        <v>137006.89655172417</v>
      </c>
      <c r="AO3353">
        <v>4606.0344827586205</v>
      </c>
      <c r="AP3353">
        <v>708.62068965517244</v>
      </c>
      <c r="AQ3353">
        <v>107356.03448275862</v>
      </c>
      <c r="AR3353">
        <v>0</v>
      </c>
      <c r="AS3353" s="5">
        <f t="shared" si="316"/>
        <v>112670.68965517242</v>
      </c>
      <c r="AT3353">
        <v>0</v>
      </c>
      <c r="AU3353">
        <v>0</v>
      </c>
      <c r="AV3353" s="5">
        <f t="shared" si="317"/>
        <v>634467.24137931038</v>
      </c>
    </row>
    <row r="3354" spans="1:48" x14ac:dyDescent="0.2">
      <c r="A3354" t="s">
        <v>3</v>
      </c>
      <c r="B3354" s="3">
        <v>42801</v>
      </c>
      <c r="C3354">
        <v>5</v>
      </c>
      <c r="D3354">
        <v>869</v>
      </c>
      <c r="E3354">
        <v>4</v>
      </c>
      <c r="F3354">
        <v>0</v>
      </c>
      <c r="G3354">
        <v>0</v>
      </c>
      <c r="H3354">
        <v>59</v>
      </c>
      <c r="I3354">
        <v>66</v>
      </c>
      <c r="J3354">
        <v>61</v>
      </c>
      <c r="K3354">
        <v>0</v>
      </c>
      <c r="L3354">
        <v>112</v>
      </c>
      <c r="M3354">
        <v>104</v>
      </c>
      <c r="N3354">
        <v>31</v>
      </c>
      <c r="O3354">
        <v>367</v>
      </c>
      <c r="P3354">
        <v>214</v>
      </c>
      <c r="Q3354">
        <v>17</v>
      </c>
      <c r="R3354">
        <v>7</v>
      </c>
      <c r="S3354">
        <v>399</v>
      </c>
      <c r="T3354">
        <v>0</v>
      </c>
      <c r="V3354">
        <v>6</v>
      </c>
      <c r="W3354">
        <v>297.41379310344831</v>
      </c>
      <c r="X3354">
        <v>104130.1724137931</v>
      </c>
      <c r="Y3354">
        <v>720.68965517241384</v>
      </c>
      <c r="Z3354">
        <v>0</v>
      </c>
      <c r="AA3354">
        <v>0</v>
      </c>
      <c r="AB3354">
        <v>0</v>
      </c>
      <c r="AC3354" s="5">
        <f t="shared" si="312"/>
        <v>105148.27586206897</v>
      </c>
      <c r="AD3354">
        <v>8250.0000000000018</v>
      </c>
      <c r="AE3354">
        <v>7625.0000000000009</v>
      </c>
      <c r="AF3354">
        <v>0</v>
      </c>
      <c r="AG3354" s="5">
        <f t="shared" si="313"/>
        <v>15875.000000000004</v>
      </c>
      <c r="AH3354">
        <v>25489.655172413797</v>
      </c>
      <c r="AI3354">
        <v>23668.96551724138</v>
      </c>
      <c r="AJ3354">
        <v>7055.1724137931042</v>
      </c>
      <c r="AK3354" s="5">
        <f t="shared" si="314"/>
        <v>56213.793103448275</v>
      </c>
      <c r="AL3354">
        <v>106303.44827586209</v>
      </c>
      <c r="AM3354">
        <v>61986.206896551732</v>
      </c>
      <c r="AN3354" s="5">
        <f t="shared" si="315"/>
        <v>168289.65517241383</v>
      </c>
      <c r="AO3354">
        <v>6023.2758620689656</v>
      </c>
      <c r="AP3354">
        <v>2480.1724137931037</v>
      </c>
      <c r="AQ3354">
        <v>141369.8275862069</v>
      </c>
      <c r="AR3354">
        <v>0</v>
      </c>
      <c r="AS3354" s="5">
        <f t="shared" si="316"/>
        <v>149873.27586206896</v>
      </c>
      <c r="AT3354">
        <v>0</v>
      </c>
      <c r="AU3354">
        <v>0</v>
      </c>
      <c r="AV3354" s="5">
        <f t="shared" si="317"/>
        <v>780503.44827586215</v>
      </c>
    </row>
    <row r="3355" spans="1:48" x14ac:dyDescent="0.2">
      <c r="A3355" t="s">
        <v>3</v>
      </c>
      <c r="B3355" s="3">
        <v>42802</v>
      </c>
      <c r="C3355">
        <v>6</v>
      </c>
      <c r="D3355">
        <v>928</v>
      </c>
      <c r="E3355">
        <v>6</v>
      </c>
      <c r="F3355">
        <v>4</v>
      </c>
      <c r="G3355">
        <v>0</v>
      </c>
      <c r="H3355">
        <v>75</v>
      </c>
      <c r="I3355">
        <v>54</v>
      </c>
      <c r="J3355">
        <v>61</v>
      </c>
      <c r="K3355">
        <v>0</v>
      </c>
      <c r="L3355">
        <v>96</v>
      </c>
      <c r="M3355">
        <v>98</v>
      </c>
      <c r="N3355">
        <v>33</v>
      </c>
      <c r="O3355">
        <v>398</v>
      </c>
      <c r="P3355">
        <v>249</v>
      </c>
      <c r="Q3355">
        <v>9</v>
      </c>
      <c r="R3355">
        <v>3</v>
      </c>
      <c r="S3355">
        <v>418</v>
      </c>
      <c r="T3355">
        <v>0</v>
      </c>
      <c r="V3355">
        <v>8</v>
      </c>
      <c r="W3355">
        <v>356.89655172413796</v>
      </c>
      <c r="X3355">
        <v>111200</v>
      </c>
      <c r="Y3355">
        <v>1081.0344827586207</v>
      </c>
      <c r="Z3355">
        <v>962.06896551724139</v>
      </c>
      <c r="AA3355">
        <v>0</v>
      </c>
      <c r="AB3355">
        <v>0</v>
      </c>
      <c r="AC3355" s="5">
        <f t="shared" si="312"/>
        <v>113600.00000000001</v>
      </c>
      <c r="AD3355">
        <v>6750.0000000000009</v>
      </c>
      <c r="AE3355">
        <v>7625.0000000000009</v>
      </c>
      <c r="AF3355">
        <v>0</v>
      </c>
      <c r="AG3355" s="5">
        <f t="shared" si="313"/>
        <v>14375.000000000002</v>
      </c>
      <c r="AH3355">
        <v>21848.275862068967</v>
      </c>
      <c r="AI3355">
        <v>22303.448275862072</v>
      </c>
      <c r="AJ3355">
        <v>7510.3448275862074</v>
      </c>
      <c r="AK3355" s="5">
        <f t="shared" si="314"/>
        <v>51662.068965517254</v>
      </c>
      <c r="AL3355">
        <v>115282.75862068967</v>
      </c>
      <c r="AM3355">
        <v>72124.137931034493</v>
      </c>
      <c r="AN3355" s="5">
        <f t="shared" si="315"/>
        <v>187406.89655172417</v>
      </c>
      <c r="AO3355">
        <v>3188.7931034482758</v>
      </c>
      <c r="AP3355">
        <v>1062.9310344827586</v>
      </c>
      <c r="AQ3355">
        <v>148101.72413793104</v>
      </c>
      <c r="AR3355">
        <v>0</v>
      </c>
      <c r="AS3355" s="5">
        <f t="shared" si="316"/>
        <v>152353.44827586209</v>
      </c>
      <c r="AT3355">
        <v>0</v>
      </c>
      <c r="AU3355">
        <v>0</v>
      </c>
      <c r="AV3355" s="5">
        <f t="shared" si="317"/>
        <v>811594.82758620707</v>
      </c>
    </row>
    <row r="3356" spans="1:48" x14ac:dyDescent="0.2">
      <c r="A3356" t="s">
        <v>3</v>
      </c>
      <c r="B3356" s="3">
        <v>42803</v>
      </c>
      <c r="C3356">
        <v>6</v>
      </c>
      <c r="D3356">
        <v>1068</v>
      </c>
      <c r="E3356">
        <v>2</v>
      </c>
      <c r="F3356">
        <v>2</v>
      </c>
      <c r="G3356">
        <v>0</v>
      </c>
      <c r="H3356">
        <v>60</v>
      </c>
      <c r="I3356">
        <v>69</v>
      </c>
      <c r="J3356">
        <v>67</v>
      </c>
      <c r="K3356">
        <v>0</v>
      </c>
      <c r="L3356">
        <v>91</v>
      </c>
      <c r="M3356">
        <v>121</v>
      </c>
      <c r="N3356">
        <v>25</v>
      </c>
      <c r="O3356">
        <v>362</v>
      </c>
      <c r="P3356">
        <v>220</v>
      </c>
      <c r="Q3356">
        <v>13</v>
      </c>
      <c r="R3356">
        <v>6</v>
      </c>
      <c r="S3356">
        <v>404</v>
      </c>
      <c r="T3356">
        <v>0</v>
      </c>
      <c r="V3356">
        <v>9</v>
      </c>
      <c r="W3356">
        <v>356.89655172413796</v>
      </c>
      <c r="X3356">
        <v>127975.86206896552</v>
      </c>
      <c r="Y3356">
        <v>360.34482758620692</v>
      </c>
      <c r="Z3356">
        <v>481.0344827586207</v>
      </c>
      <c r="AA3356">
        <v>0</v>
      </c>
      <c r="AB3356">
        <v>0</v>
      </c>
      <c r="AC3356" s="5">
        <f t="shared" si="312"/>
        <v>129174.13793103449</v>
      </c>
      <c r="AD3356">
        <v>8625.0000000000018</v>
      </c>
      <c r="AE3356">
        <v>8375.0000000000018</v>
      </c>
      <c r="AF3356">
        <v>0</v>
      </c>
      <c r="AG3356" s="5">
        <f t="shared" si="313"/>
        <v>17000.000000000004</v>
      </c>
      <c r="AH3356">
        <v>20710.34482758621</v>
      </c>
      <c r="AI3356">
        <v>27537.931034482761</v>
      </c>
      <c r="AJ3356">
        <v>5689.6551724137935</v>
      </c>
      <c r="AK3356" s="5">
        <f t="shared" si="314"/>
        <v>53937.931034482768</v>
      </c>
      <c r="AL3356">
        <v>104855.17241379312</v>
      </c>
      <c r="AM3356">
        <v>63724.137931034493</v>
      </c>
      <c r="AN3356" s="5">
        <f t="shared" si="315"/>
        <v>168579.31034482759</v>
      </c>
      <c r="AO3356">
        <v>4606.0344827586205</v>
      </c>
      <c r="AP3356">
        <v>2125.8620689655172</v>
      </c>
      <c r="AQ3356">
        <v>143141.37931034484</v>
      </c>
      <c r="AR3356">
        <v>0</v>
      </c>
      <c r="AS3356" s="5">
        <f t="shared" si="316"/>
        <v>149873.27586206899</v>
      </c>
      <c r="AT3356">
        <v>0</v>
      </c>
      <c r="AU3356">
        <v>0</v>
      </c>
      <c r="AV3356" s="5">
        <f t="shared" si="317"/>
        <v>778781.03448275873</v>
      </c>
    </row>
    <row r="3357" spans="1:48" x14ac:dyDescent="0.2">
      <c r="A3357" t="s">
        <v>3</v>
      </c>
      <c r="B3357" s="3">
        <v>42804</v>
      </c>
      <c r="C3357">
        <v>16</v>
      </c>
      <c r="D3357">
        <v>1723</v>
      </c>
      <c r="E3357">
        <v>4</v>
      </c>
      <c r="F3357">
        <v>8</v>
      </c>
      <c r="G3357">
        <v>0</v>
      </c>
      <c r="H3357">
        <v>67</v>
      </c>
      <c r="I3357">
        <v>91</v>
      </c>
      <c r="J3357">
        <v>78</v>
      </c>
      <c r="K3357">
        <v>0</v>
      </c>
      <c r="L3357">
        <v>96</v>
      </c>
      <c r="M3357">
        <v>124</v>
      </c>
      <c r="N3357">
        <v>29</v>
      </c>
      <c r="O3357">
        <v>418</v>
      </c>
      <c r="P3357">
        <v>201</v>
      </c>
      <c r="Q3357">
        <v>9</v>
      </c>
      <c r="R3357">
        <v>11</v>
      </c>
      <c r="S3357">
        <v>432</v>
      </c>
      <c r="T3357">
        <v>0</v>
      </c>
      <c r="V3357">
        <v>15</v>
      </c>
      <c r="W3357">
        <v>951.72413793103453</v>
      </c>
      <c r="X3357">
        <v>206462.93103448275</v>
      </c>
      <c r="Y3357">
        <v>720.68965517241384</v>
      </c>
      <c r="Z3357">
        <v>1924.1379310344828</v>
      </c>
      <c r="AA3357">
        <v>0</v>
      </c>
      <c r="AB3357">
        <v>0</v>
      </c>
      <c r="AC3357" s="5">
        <f t="shared" ref="AC3357:AC3420" si="318">SUM(W3357:AB3357)</f>
        <v>210059.4827586207</v>
      </c>
      <c r="AD3357">
        <v>11375.000000000002</v>
      </c>
      <c r="AE3357">
        <v>9750.0000000000018</v>
      </c>
      <c r="AF3357">
        <v>0</v>
      </c>
      <c r="AG3357" s="5">
        <f t="shared" ref="AG3357:AG3420" si="319">SUM(AD3357:AF3357)</f>
        <v>21125.000000000004</v>
      </c>
      <c r="AH3357">
        <v>21848.275862068967</v>
      </c>
      <c r="AI3357">
        <v>28220.689655172417</v>
      </c>
      <c r="AJ3357">
        <v>6600.0000000000009</v>
      </c>
      <c r="AK3357" s="5">
        <f t="shared" ref="AK3357:AK3420" si="320">SUM(AH3357:AJ3357)</f>
        <v>56668.965517241384</v>
      </c>
      <c r="AL3357">
        <v>121075.86206896554</v>
      </c>
      <c r="AM3357">
        <v>58220.68965517242</v>
      </c>
      <c r="AN3357" s="5">
        <f t="shared" ref="AN3357:AN3420" si="321">SUM(AL3357:AM3357)</f>
        <v>179296.55172413797</v>
      </c>
      <c r="AO3357">
        <v>3188.7931034482758</v>
      </c>
      <c r="AP3357">
        <v>3897.4137931034484</v>
      </c>
      <c r="AQ3357">
        <v>153062.06896551725</v>
      </c>
      <c r="AR3357">
        <v>0</v>
      </c>
      <c r="AS3357" s="5">
        <f t="shared" ref="AS3357:AS3420" si="322">SUM(AO3357:AR3357)</f>
        <v>160148.27586206899</v>
      </c>
      <c r="AT3357">
        <v>0</v>
      </c>
      <c r="AU3357">
        <v>0</v>
      </c>
      <c r="AV3357" s="5">
        <f t="shared" ref="AV3357:AV3420" si="323">SUM(AD3357:AU3357)</f>
        <v>834477.5862068967</v>
      </c>
    </row>
    <row r="3358" spans="1:48" x14ac:dyDescent="0.2">
      <c r="A3358" t="s">
        <v>3</v>
      </c>
      <c r="B3358" s="3">
        <v>42805</v>
      </c>
      <c r="C3358">
        <v>19</v>
      </c>
      <c r="D3358">
        <v>1435</v>
      </c>
      <c r="E3358">
        <v>3</v>
      </c>
      <c r="F3358">
        <v>3</v>
      </c>
      <c r="G3358">
        <v>0</v>
      </c>
      <c r="H3358">
        <v>44</v>
      </c>
      <c r="I3358">
        <v>86</v>
      </c>
      <c r="J3358">
        <v>80</v>
      </c>
      <c r="K3358">
        <v>0</v>
      </c>
      <c r="L3358">
        <v>82</v>
      </c>
      <c r="M3358">
        <v>108</v>
      </c>
      <c r="N3358">
        <v>21</v>
      </c>
      <c r="O3358">
        <v>264</v>
      </c>
      <c r="P3358">
        <v>168</v>
      </c>
      <c r="Q3358">
        <v>5</v>
      </c>
      <c r="R3358">
        <v>5</v>
      </c>
      <c r="S3358">
        <v>360</v>
      </c>
      <c r="T3358">
        <v>0</v>
      </c>
      <c r="V3358">
        <v>10</v>
      </c>
      <c r="W3358">
        <v>1130.1724137931035</v>
      </c>
      <c r="X3358">
        <v>171952.58620689655</v>
      </c>
      <c r="Y3358">
        <v>540.51724137931035</v>
      </c>
      <c r="Z3358">
        <v>721.55172413793105</v>
      </c>
      <c r="AA3358">
        <v>0</v>
      </c>
      <c r="AB3358">
        <v>0</v>
      </c>
      <c r="AC3358" s="5">
        <f t="shared" si="318"/>
        <v>174344.8275862069</v>
      </c>
      <c r="AD3358">
        <v>10750.000000000002</v>
      </c>
      <c r="AE3358">
        <v>10000.000000000002</v>
      </c>
      <c r="AF3358">
        <v>0</v>
      </c>
      <c r="AG3358" s="5">
        <f t="shared" si="319"/>
        <v>20750.000000000004</v>
      </c>
      <c r="AH3358">
        <v>18662.068965517243</v>
      </c>
      <c r="AI3358">
        <v>24579.310344827587</v>
      </c>
      <c r="AJ3358">
        <v>4779.310344827587</v>
      </c>
      <c r="AK3358" s="5">
        <f t="shared" si="320"/>
        <v>48020.689655172413</v>
      </c>
      <c r="AL3358">
        <v>76468.965517241391</v>
      </c>
      <c r="AM3358">
        <v>48662.068965517246</v>
      </c>
      <c r="AN3358" s="5">
        <f t="shared" si="321"/>
        <v>125131.03448275864</v>
      </c>
      <c r="AO3358">
        <v>1771.5517241379312</v>
      </c>
      <c r="AP3358">
        <v>1771.5517241379312</v>
      </c>
      <c r="AQ3358">
        <v>127551.72413793104</v>
      </c>
      <c r="AR3358">
        <v>0</v>
      </c>
      <c r="AS3358" s="5">
        <f t="shared" si="322"/>
        <v>131094.8275862069</v>
      </c>
      <c r="AT3358">
        <v>0</v>
      </c>
      <c r="AU3358">
        <v>0</v>
      </c>
      <c r="AV3358" s="5">
        <f t="shared" si="323"/>
        <v>649993.10344827594</v>
      </c>
    </row>
    <row r="3359" spans="1:48" x14ac:dyDescent="0.2">
      <c r="A3359" t="s">
        <v>3</v>
      </c>
      <c r="B3359" s="3">
        <v>42806</v>
      </c>
      <c r="C3359">
        <v>37</v>
      </c>
      <c r="D3359">
        <v>1687</v>
      </c>
      <c r="E3359">
        <v>3</v>
      </c>
      <c r="F3359">
        <v>6</v>
      </c>
      <c r="G3359">
        <v>0</v>
      </c>
      <c r="H3359">
        <v>41</v>
      </c>
      <c r="I3359">
        <v>95</v>
      </c>
      <c r="J3359">
        <v>78</v>
      </c>
      <c r="K3359">
        <v>0</v>
      </c>
      <c r="L3359">
        <v>40</v>
      </c>
      <c r="M3359">
        <v>45</v>
      </c>
      <c r="N3359">
        <v>3</v>
      </c>
      <c r="O3359">
        <v>178</v>
      </c>
      <c r="P3359">
        <v>63</v>
      </c>
      <c r="Q3359">
        <v>12</v>
      </c>
      <c r="R3359">
        <v>5</v>
      </c>
      <c r="S3359">
        <v>260</v>
      </c>
      <c r="T3359">
        <v>0</v>
      </c>
      <c r="V3359">
        <v>3</v>
      </c>
      <c r="W3359">
        <v>2200.8620689655172</v>
      </c>
      <c r="X3359">
        <v>202149.13793103449</v>
      </c>
      <c r="Y3359">
        <v>540.51724137931035</v>
      </c>
      <c r="Z3359">
        <v>1443.1034482758621</v>
      </c>
      <c r="AA3359">
        <v>0</v>
      </c>
      <c r="AB3359">
        <v>0</v>
      </c>
      <c r="AC3359" s="5">
        <f t="shared" si="318"/>
        <v>206333.62068965516</v>
      </c>
      <c r="AD3359">
        <v>11875.000000000002</v>
      </c>
      <c r="AE3359">
        <v>9750.0000000000018</v>
      </c>
      <c r="AF3359">
        <v>0</v>
      </c>
      <c r="AG3359" s="5">
        <f t="shared" si="319"/>
        <v>21625.000000000004</v>
      </c>
      <c r="AH3359">
        <v>9103.4482758620688</v>
      </c>
      <c r="AI3359">
        <v>10241.379310344828</v>
      </c>
      <c r="AJ3359">
        <v>682.75862068965523</v>
      </c>
      <c r="AK3359" s="5">
        <f t="shared" si="320"/>
        <v>20027.586206896554</v>
      </c>
      <c r="AL3359">
        <v>51558.620689655181</v>
      </c>
      <c r="AM3359">
        <v>18248.275862068967</v>
      </c>
      <c r="AN3359" s="5">
        <f t="shared" si="321"/>
        <v>69806.896551724145</v>
      </c>
      <c r="AO3359">
        <v>4251.7241379310344</v>
      </c>
      <c r="AP3359">
        <v>1771.5517241379312</v>
      </c>
      <c r="AQ3359">
        <v>92120.68965517242</v>
      </c>
      <c r="AR3359">
        <v>0</v>
      </c>
      <c r="AS3359" s="5">
        <f t="shared" si="322"/>
        <v>98143.965517241391</v>
      </c>
      <c r="AT3359">
        <v>0</v>
      </c>
      <c r="AU3359">
        <v>0</v>
      </c>
      <c r="AV3359" s="5">
        <f t="shared" si="323"/>
        <v>419206.89655172417</v>
      </c>
    </row>
    <row r="3360" spans="1:48" x14ac:dyDescent="0.2">
      <c r="A3360" t="s">
        <v>3</v>
      </c>
      <c r="B3360" s="3">
        <v>42807</v>
      </c>
      <c r="C3360">
        <v>4</v>
      </c>
      <c r="D3360">
        <v>1061</v>
      </c>
      <c r="E3360">
        <v>2</v>
      </c>
      <c r="F3360">
        <v>4</v>
      </c>
      <c r="G3360">
        <v>0</v>
      </c>
      <c r="H3360">
        <v>54</v>
      </c>
      <c r="I3360">
        <v>75</v>
      </c>
      <c r="J3360">
        <v>76</v>
      </c>
      <c r="K3360">
        <v>0</v>
      </c>
      <c r="L3360">
        <v>87</v>
      </c>
      <c r="M3360">
        <v>84</v>
      </c>
      <c r="N3360">
        <v>19</v>
      </c>
      <c r="O3360">
        <v>293</v>
      </c>
      <c r="P3360">
        <v>175</v>
      </c>
      <c r="Q3360">
        <v>17</v>
      </c>
      <c r="R3360">
        <v>2</v>
      </c>
      <c r="S3360">
        <v>278</v>
      </c>
      <c r="T3360">
        <v>0</v>
      </c>
      <c r="V3360">
        <v>9</v>
      </c>
      <c r="W3360">
        <v>237.93103448275863</v>
      </c>
      <c r="X3360">
        <v>127137.06896551725</v>
      </c>
      <c r="Y3360">
        <v>360.34482758620692</v>
      </c>
      <c r="Z3360">
        <v>962.06896551724139</v>
      </c>
      <c r="AA3360">
        <v>0</v>
      </c>
      <c r="AB3360">
        <v>0</v>
      </c>
      <c r="AC3360" s="5">
        <f t="shared" si="318"/>
        <v>128697.41379310345</v>
      </c>
      <c r="AD3360">
        <v>9375.0000000000018</v>
      </c>
      <c r="AE3360">
        <v>9500.0000000000018</v>
      </c>
      <c r="AF3360">
        <v>0</v>
      </c>
      <c r="AG3360" s="5">
        <f t="shared" si="319"/>
        <v>18875.000000000004</v>
      </c>
      <c r="AH3360">
        <v>19800</v>
      </c>
      <c r="AI3360">
        <v>19117.241379310348</v>
      </c>
      <c r="AJ3360">
        <v>4324.1379310344828</v>
      </c>
      <c r="AK3360" s="5">
        <f t="shared" si="320"/>
        <v>43241.379310344833</v>
      </c>
      <c r="AL3360">
        <v>84868.965517241391</v>
      </c>
      <c r="AM3360">
        <v>50689.655172413797</v>
      </c>
      <c r="AN3360" s="5">
        <f t="shared" si="321"/>
        <v>135558.62068965519</v>
      </c>
      <c r="AO3360">
        <v>6023.2758620689656</v>
      </c>
      <c r="AP3360">
        <v>708.62068965517244</v>
      </c>
      <c r="AQ3360">
        <v>98498.275862068971</v>
      </c>
      <c r="AR3360">
        <v>0</v>
      </c>
      <c r="AS3360" s="5">
        <f t="shared" si="322"/>
        <v>105230.1724137931</v>
      </c>
      <c r="AT3360">
        <v>0</v>
      </c>
      <c r="AU3360">
        <v>0</v>
      </c>
      <c r="AV3360" s="5">
        <f t="shared" si="323"/>
        <v>605810.34482758632</v>
      </c>
    </row>
    <row r="3361" spans="1:48" x14ac:dyDescent="0.2">
      <c r="A3361" t="s">
        <v>3</v>
      </c>
      <c r="B3361" s="3">
        <v>42808</v>
      </c>
      <c r="C3361">
        <v>7</v>
      </c>
      <c r="D3361">
        <v>917</v>
      </c>
      <c r="E3361">
        <v>1</v>
      </c>
      <c r="F3361">
        <v>2</v>
      </c>
      <c r="G3361">
        <v>0</v>
      </c>
      <c r="H3361">
        <v>55</v>
      </c>
      <c r="I3361">
        <v>62</v>
      </c>
      <c r="J3361">
        <v>59</v>
      </c>
      <c r="K3361">
        <v>0</v>
      </c>
      <c r="L3361">
        <v>93</v>
      </c>
      <c r="M3361">
        <v>111</v>
      </c>
      <c r="N3361">
        <v>31</v>
      </c>
      <c r="O3361">
        <v>362</v>
      </c>
      <c r="P3361">
        <v>196</v>
      </c>
      <c r="Q3361">
        <v>9</v>
      </c>
      <c r="R3361">
        <v>3</v>
      </c>
      <c r="S3361">
        <v>391</v>
      </c>
      <c r="T3361">
        <v>0</v>
      </c>
      <c r="V3361">
        <v>10</v>
      </c>
      <c r="W3361">
        <v>416.37931034482762</v>
      </c>
      <c r="X3361">
        <v>109881.89655172414</v>
      </c>
      <c r="Y3361">
        <v>180.17241379310346</v>
      </c>
      <c r="Z3361">
        <v>481.0344827586207</v>
      </c>
      <c r="AA3361">
        <v>0</v>
      </c>
      <c r="AB3361">
        <v>0</v>
      </c>
      <c r="AC3361" s="5">
        <f t="shared" si="318"/>
        <v>110959.4827586207</v>
      </c>
      <c r="AD3361">
        <v>7750.0000000000009</v>
      </c>
      <c r="AE3361">
        <v>7375.0000000000009</v>
      </c>
      <c r="AF3361">
        <v>0</v>
      </c>
      <c r="AG3361" s="5">
        <f t="shared" si="319"/>
        <v>15125.000000000002</v>
      </c>
      <c r="AH3361">
        <v>21165.517241379312</v>
      </c>
      <c r="AI3361">
        <v>25262.068965517243</v>
      </c>
      <c r="AJ3361">
        <v>7055.1724137931042</v>
      </c>
      <c r="AK3361" s="5">
        <f t="shared" si="320"/>
        <v>53482.758620689652</v>
      </c>
      <c r="AL3361">
        <v>104855.17241379312</v>
      </c>
      <c r="AM3361">
        <v>56772.413793103457</v>
      </c>
      <c r="AN3361" s="5">
        <f t="shared" si="321"/>
        <v>161627.58620689658</v>
      </c>
      <c r="AO3361">
        <v>3188.7931034482758</v>
      </c>
      <c r="AP3361">
        <v>1062.9310344827586</v>
      </c>
      <c r="AQ3361">
        <v>138535.3448275862</v>
      </c>
      <c r="AR3361">
        <v>0</v>
      </c>
      <c r="AS3361" s="5">
        <f t="shared" si="322"/>
        <v>142787.06896551725</v>
      </c>
      <c r="AT3361">
        <v>0</v>
      </c>
      <c r="AU3361">
        <v>0</v>
      </c>
      <c r="AV3361" s="5">
        <f t="shared" si="323"/>
        <v>746044.82758620696</v>
      </c>
    </row>
    <row r="3362" spans="1:48" x14ac:dyDescent="0.2">
      <c r="A3362" t="s">
        <v>3</v>
      </c>
      <c r="B3362" s="3">
        <v>42809</v>
      </c>
      <c r="C3362">
        <v>7</v>
      </c>
      <c r="D3362">
        <v>913</v>
      </c>
      <c r="E3362">
        <v>1</v>
      </c>
      <c r="F3362">
        <v>4</v>
      </c>
      <c r="G3362">
        <v>0</v>
      </c>
      <c r="H3362">
        <v>57</v>
      </c>
      <c r="I3362">
        <v>52</v>
      </c>
      <c r="J3362">
        <v>58</v>
      </c>
      <c r="K3362">
        <v>0</v>
      </c>
      <c r="L3362">
        <v>116</v>
      </c>
      <c r="M3362">
        <v>127</v>
      </c>
      <c r="N3362">
        <v>29</v>
      </c>
      <c r="O3362">
        <v>358</v>
      </c>
      <c r="P3362">
        <v>200</v>
      </c>
      <c r="Q3362">
        <v>13</v>
      </c>
      <c r="R3362">
        <v>8</v>
      </c>
      <c r="S3362">
        <v>359</v>
      </c>
      <c r="T3362">
        <v>0</v>
      </c>
      <c r="V3362">
        <v>16</v>
      </c>
      <c r="W3362">
        <v>416.37931034482762</v>
      </c>
      <c r="X3362">
        <v>109402.58620689655</v>
      </c>
      <c r="Y3362">
        <v>180.17241379310346</v>
      </c>
      <c r="Z3362">
        <v>962.06896551724139</v>
      </c>
      <c r="AA3362">
        <v>0</v>
      </c>
      <c r="AB3362">
        <v>0</v>
      </c>
      <c r="AC3362" s="5">
        <f t="shared" si="318"/>
        <v>110961.20689655172</v>
      </c>
      <c r="AD3362">
        <v>6500.0000000000009</v>
      </c>
      <c r="AE3362">
        <v>7250.0000000000009</v>
      </c>
      <c r="AF3362">
        <v>0</v>
      </c>
      <c r="AG3362" s="5">
        <f t="shared" si="319"/>
        <v>13750.000000000002</v>
      </c>
      <c r="AH3362">
        <v>26400.000000000004</v>
      </c>
      <c r="AI3362">
        <v>28903.448275862072</v>
      </c>
      <c r="AJ3362">
        <v>6600.0000000000009</v>
      </c>
      <c r="AK3362" s="5">
        <f t="shared" si="320"/>
        <v>61903.448275862072</v>
      </c>
      <c r="AL3362">
        <v>103696.55172413794</v>
      </c>
      <c r="AM3362">
        <v>57931.03448275863</v>
      </c>
      <c r="AN3362" s="5">
        <f t="shared" si="321"/>
        <v>161627.58620689658</v>
      </c>
      <c r="AO3362">
        <v>4606.0344827586205</v>
      </c>
      <c r="AP3362">
        <v>2834.4827586206898</v>
      </c>
      <c r="AQ3362">
        <v>127197.41379310345</v>
      </c>
      <c r="AR3362">
        <v>0</v>
      </c>
      <c r="AS3362" s="5">
        <f t="shared" si="322"/>
        <v>134637.93103448275</v>
      </c>
      <c r="AT3362">
        <v>0</v>
      </c>
      <c r="AU3362">
        <v>0</v>
      </c>
      <c r="AV3362" s="5">
        <f t="shared" si="323"/>
        <v>743837.9310344829</v>
      </c>
    </row>
    <row r="3363" spans="1:48" x14ac:dyDescent="0.2">
      <c r="A3363" t="s">
        <v>3</v>
      </c>
      <c r="B3363" s="3">
        <v>42810</v>
      </c>
      <c r="C3363">
        <v>5</v>
      </c>
      <c r="D3363">
        <v>1220</v>
      </c>
      <c r="E3363">
        <v>1</v>
      </c>
      <c r="F3363">
        <v>2</v>
      </c>
      <c r="G3363">
        <v>0</v>
      </c>
      <c r="H3363">
        <v>53</v>
      </c>
      <c r="I3363">
        <v>69</v>
      </c>
      <c r="J3363">
        <v>76</v>
      </c>
      <c r="K3363">
        <v>0</v>
      </c>
      <c r="L3363">
        <v>106</v>
      </c>
      <c r="M3363">
        <v>114</v>
      </c>
      <c r="N3363">
        <v>25</v>
      </c>
      <c r="O3363">
        <v>409</v>
      </c>
      <c r="P3363">
        <v>230</v>
      </c>
      <c r="Q3363">
        <v>18</v>
      </c>
      <c r="R3363">
        <v>2</v>
      </c>
      <c r="S3363">
        <v>423</v>
      </c>
      <c r="T3363">
        <v>0</v>
      </c>
      <c r="V3363">
        <v>13</v>
      </c>
      <c r="W3363">
        <v>297.41379310344831</v>
      </c>
      <c r="X3363">
        <v>146189.6551724138</v>
      </c>
      <c r="Y3363">
        <v>180.17241379310346</v>
      </c>
      <c r="Z3363">
        <v>481.0344827586207</v>
      </c>
      <c r="AA3363">
        <v>0</v>
      </c>
      <c r="AB3363">
        <v>0</v>
      </c>
      <c r="AC3363" s="5">
        <f t="shared" si="318"/>
        <v>147148.27586206896</v>
      </c>
      <c r="AD3363">
        <v>8625.0000000000018</v>
      </c>
      <c r="AE3363">
        <v>9500.0000000000018</v>
      </c>
      <c r="AF3363">
        <v>0</v>
      </c>
      <c r="AG3363" s="5">
        <f t="shared" si="319"/>
        <v>18125.000000000004</v>
      </c>
      <c r="AH3363">
        <v>24124.137931034486</v>
      </c>
      <c r="AI3363">
        <v>25944.827586206899</v>
      </c>
      <c r="AJ3363">
        <v>5689.6551724137935</v>
      </c>
      <c r="AK3363" s="5">
        <f t="shared" si="320"/>
        <v>55758.620689655174</v>
      </c>
      <c r="AL3363">
        <v>118468.96551724139</v>
      </c>
      <c r="AM3363">
        <v>66620.68965517242</v>
      </c>
      <c r="AN3363" s="5">
        <f t="shared" si="321"/>
        <v>185089.6551724138</v>
      </c>
      <c r="AO3363">
        <v>6377.5862068965516</v>
      </c>
      <c r="AP3363">
        <v>708.62068965517244</v>
      </c>
      <c r="AQ3363">
        <v>149873.27586206899</v>
      </c>
      <c r="AR3363">
        <v>0</v>
      </c>
      <c r="AS3363" s="5">
        <f t="shared" si="322"/>
        <v>156959.4827586207</v>
      </c>
      <c r="AT3363">
        <v>0</v>
      </c>
      <c r="AU3363">
        <v>0</v>
      </c>
      <c r="AV3363" s="5">
        <f t="shared" si="323"/>
        <v>831865.51724137948</v>
      </c>
    </row>
    <row r="3364" spans="1:48" x14ac:dyDescent="0.2">
      <c r="A3364" t="s">
        <v>3</v>
      </c>
      <c r="B3364" s="3">
        <v>42811</v>
      </c>
      <c r="C3364">
        <v>21</v>
      </c>
      <c r="D3364">
        <v>2380</v>
      </c>
      <c r="E3364">
        <v>5</v>
      </c>
      <c r="F3364">
        <v>8</v>
      </c>
      <c r="G3364">
        <v>0</v>
      </c>
      <c r="H3364">
        <v>60</v>
      </c>
      <c r="I3364">
        <v>107</v>
      </c>
      <c r="J3364">
        <v>86</v>
      </c>
      <c r="K3364">
        <v>0</v>
      </c>
      <c r="L3364">
        <v>111</v>
      </c>
      <c r="M3364">
        <v>122</v>
      </c>
      <c r="N3364">
        <v>30</v>
      </c>
      <c r="O3364">
        <v>365</v>
      </c>
      <c r="P3364">
        <v>207</v>
      </c>
      <c r="Q3364">
        <v>6</v>
      </c>
      <c r="R3364">
        <v>1</v>
      </c>
      <c r="S3364">
        <v>419</v>
      </c>
      <c r="T3364">
        <v>0</v>
      </c>
      <c r="V3364">
        <v>9</v>
      </c>
      <c r="W3364">
        <v>1249.1379310344828</v>
      </c>
      <c r="X3364">
        <v>285189.6551724138</v>
      </c>
      <c r="Y3364">
        <v>900.86206896551732</v>
      </c>
      <c r="Z3364">
        <v>1924.1379310344828</v>
      </c>
      <c r="AA3364">
        <v>0</v>
      </c>
      <c r="AB3364">
        <v>0</v>
      </c>
      <c r="AC3364" s="5">
        <f t="shared" si="318"/>
        <v>289263.79310344829</v>
      </c>
      <c r="AD3364">
        <v>13375.000000000002</v>
      </c>
      <c r="AE3364">
        <v>10750.000000000002</v>
      </c>
      <c r="AF3364">
        <v>0</v>
      </c>
      <c r="AG3364" s="5">
        <f t="shared" si="319"/>
        <v>24125.000000000004</v>
      </c>
      <c r="AH3364">
        <v>25262.068965517243</v>
      </c>
      <c r="AI3364">
        <v>27765.517241379312</v>
      </c>
      <c r="AJ3364">
        <v>6827.5862068965525</v>
      </c>
      <c r="AK3364" s="5">
        <f t="shared" si="320"/>
        <v>59855.172413793101</v>
      </c>
      <c r="AL3364">
        <v>105724.13793103449</v>
      </c>
      <c r="AM3364">
        <v>59958.620689655181</v>
      </c>
      <c r="AN3364" s="5">
        <f t="shared" si="321"/>
        <v>165682.75862068968</v>
      </c>
      <c r="AO3364">
        <v>2125.8620689655172</v>
      </c>
      <c r="AP3364">
        <v>354.31034482758622</v>
      </c>
      <c r="AQ3364">
        <v>148456.03448275864</v>
      </c>
      <c r="AR3364">
        <v>0</v>
      </c>
      <c r="AS3364" s="5">
        <f t="shared" si="322"/>
        <v>150936.20689655174</v>
      </c>
      <c r="AT3364">
        <v>0</v>
      </c>
      <c r="AU3364">
        <v>0</v>
      </c>
      <c r="AV3364" s="5">
        <f t="shared" si="323"/>
        <v>801198.2758620691</v>
      </c>
    </row>
    <row r="3365" spans="1:48" x14ac:dyDescent="0.2">
      <c r="A3365" t="s">
        <v>3</v>
      </c>
      <c r="B3365" s="3">
        <v>42812</v>
      </c>
      <c r="C3365">
        <v>9</v>
      </c>
      <c r="D3365">
        <v>3325</v>
      </c>
      <c r="E3365">
        <v>4</v>
      </c>
      <c r="F3365">
        <v>4</v>
      </c>
      <c r="G3365">
        <v>0</v>
      </c>
      <c r="H3365">
        <v>44</v>
      </c>
      <c r="I3365">
        <v>113</v>
      </c>
      <c r="J3365">
        <v>91</v>
      </c>
      <c r="K3365">
        <v>0</v>
      </c>
      <c r="L3365">
        <v>66</v>
      </c>
      <c r="M3365">
        <v>92</v>
      </c>
      <c r="N3365">
        <v>31</v>
      </c>
      <c r="O3365">
        <v>327</v>
      </c>
      <c r="P3365">
        <v>164</v>
      </c>
      <c r="Q3365">
        <v>9</v>
      </c>
      <c r="R3365">
        <v>4</v>
      </c>
      <c r="S3365">
        <v>430</v>
      </c>
      <c r="T3365">
        <v>0</v>
      </c>
      <c r="V3365">
        <v>10</v>
      </c>
      <c r="W3365">
        <v>535.34482758620697</v>
      </c>
      <c r="X3365">
        <v>398426.72413793107</v>
      </c>
      <c r="Y3365">
        <v>720.68965517241384</v>
      </c>
      <c r="Z3365">
        <v>962.06896551724139</v>
      </c>
      <c r="AA3365">
        <v>0</v>
      </c>
      <c r="AB3365">
        <v>0</v>
      </c>
      <c r="AC3365" s="5">
        <f t="shared" si="318"/>
        <v>400644.8275862069</v>
      </c>
      <c r="AD3365">
        <v>14125.000000000002</v>
      </c>
      <c r="AE3365">
        <v>11375.000000000002</v>
      </c>
      <c r="AF3365">
        <v>0</v>
      </c>
      <c r="AG3365" s="5">
        <f t="shared" si="319"/>
        <v>25500.000000000004</v>
      </c>
      <c r="AH3365">
        <v>15020.689655172415</v>
      </c>
      <c r="AI3365">
        <v>20937.931034482761</v>
      </c>
      <c r="AJ3365">
        <v>7055.1724137931042</v>
      </c>
      <c r="AK3365" s="5">
        <f t="shared" si="320"/>
        <v>43013.793103448275</v>
      </c>
      <c r="AL3365">
        <v>94717.241379310362</v>
      </c>
      <c r="AM3365">
        <v>47503.448275862072</v>
      </c>
      <c r="AN3365" s="5">
        <f t="shared" si="321"/>
        <v>142220.68965517243</v>
      </c>
      <c r="AO3365">
        <v>3188.7931034482758</v>
      </c>
      <c r="AP3365">
        <v>1417.2413793103449</v>
      </c>
      <c r="AQ3365">
        <v>152353.44827586209</v>
      </c>
      <c r="AR3365">
        <v>0</v>
      </c>
      <c r="AS3365" s="5">
        <f t="shared" si="322"/>
        <v>156959.4827586207</v>
      </c>
      <c r="AT3365">
        <v>0</v>
      </c>
      <c r="AU3365">
        <v>0</v>
      </c>
      <c r="AV3365" s="5">
        <f t="shared" si="323"/>
        <v>735387.93103448302</v>
      </c>
    </row>
    <row r="3366" spans="1:48" x14ac:dyDescent="0.2">
      <c r="A3366" t="s">
        <v>3</v>
      </c>
      <c r="B3366" s="3">
        <v>42813</v>
      </c>
      <c r="C3366">
        <v>7</v>
      </c>
      <c r="D3366">
        <v>1956</v>
      </c>
      <c r="E3366">
        <v>4</v>
      </c>
      <c r="F3366">
        <v>5</v>
      </c>
      <c r="G3366">
        <v>0</v>
      </c>
      <c r="H3366">
        <v>26</v>
      </c>
      <c r="I3366">
        <v>98</v>
      </c>
      <c r="J3366">
        <v>83</v>
      </c>
      <c r="K3366">
        <v>0</v>
      </c>
      <c r="L3366">
        <v>28</v>
      </c>
      <c r="M3366">
        <v>38</v>
      </c>
      <c r="N3366">
        <v>8</v>
      </c>
      <c r="O3366">
        <v>107</v>
      </c>
      <c r="P3366">
        <v>43</v>
      </c>
      <c r="Q3366">
        <v>0</v>
      </c>
      <c r="R3366">
        <v>2</v>
      </c>
      <c r="S3366">
        <v>240</v>
      </c>
      <c r="T3366">
        <v>0</v>
      </c>
      <c r="V3366">
        <v>4</v>
      </c>
      <c r="W3366">
        <v>416.37931034482762</v>
      </c>
      <c r="X3366">
        <v>234382.75862068965</v>
      </c>
      <c r="Y3366">
        <v>720.68965517241384</v>
      </c>
      <c r="Z3366">
        <v>1202.5862068965516</v>
      </c>
      <c r="AA3366">
        <v>0</v>
      </c>
      <c r="AB3366">
        <v>0</v>
      </c>
      <c r="AC3366" s="5">
        <f t="shared" si="318"/>
        <v>236722.41379310345</v>
      </c>
      <c r="AD3366">
        <v>12250.000000000002</v>
      </c>
      <c r="AE3366">
        <v>10375.000000000002</v>
      </c>
      <c r="AF3366">
        <v>0</v>
      </c>
      <c r="AG3366" s="5">
        <f t="shared" si="319"/>
        <v>22625.000000000004</v>
      </c>
      <c r="AH3366">
        <v>6372.4137931034493</v>
      </c>
      <c r="AI3366">
        <v>8648.2758620689656</v>
      </c>
      <c r="AJ3366">
        <v>1820.6896551724139</v>
      </c>
      <c r="AK3366" s="5">
        <f t="shared" si="320"/>
        <v>16841.37931034483</v>
      </c>
      <c r="AL3366">
        <v>30993.103448275866</v>
      </c>
      <c r="AM3366">
        <v>12455.172413793105</v>
      </c>
      <c r="AN3366" s="5">
        <f t="shared" si="321"/>
        <v>43448.275862068971</v>
      </c>
      <c r="AO3366">
        <v>0</v>
      </c>
      <c r="AP3366">
        <v>708.62068965517244</v>
      </c>
      <c r="AQ3366">
        <v>85034.482758620696</v>
      </c>
      <c r="AR3366">
        <v>0</v>
      </c>
      <c r="AS3366" s="5">
        <f t="shared" si="322"/>
        <v>85743.10344827587</v>
      </c>
      <c r="AT3366">
        <v>0</v>
      </c>
      <c r="AU3366">
        <v>0</v>
      </c>
      <c r="AV3366" s="5">
        <f t="shared" si="323"/>
        <v>337315.5172413793</v>
      </c>
    </row>
    <row r="3367" spans="1:48" x14ac:dyDescent="0.2">
      <c r="A3367" t="s">
        <v>3</v>
      </c>
      <c r="B3367" s="3">
        <v>42814</v>
      </c>
      <c r="C3367">
        <v>22</v>
      </c>
      <c r="D3367">
        <v>3693</v>
      </c>
      <c r="E3367">
        <v>8</v>
      </c>
      <c r="F3367">
        <v>7</v>
      </c>
      <c r="G3367">
        <v>0</v>
      </c>
      <c r="H3367">
        <v>39</v>
      </c>
      <c r="I3367">
        <v>111</v>
      </c>
      <c r="J3367">
        <v>92</v>
      </c>
      <c r="K3367">
        <v>0</v>
      </c>
      <c r="L3367">
        <v>41</v>
      </c>
      <c r="M3367">
        <v>69</v>
      </c>
      <c r="N3367">
        <v>6</v>
      </c>
      <c r="O3367">
        <v>166</v>
      </c>
      <c r="P3367">
        <v>102</v>
      </c>
      <c r="Q3367">
        <v>11</v>
      </c>
      <c r="R3367">
        <v>0</v>
      </c>
      <c r="S3367">
        <v>222</v>
      </c>
      <c r="T3367">
        <v>0</v>
      </c>
      <c r="V3367">
        <v>6</v>
      </c>
      <c r="W3367">
        <v>1308.6206896551726</v>
      </c>
      <c r="X3367">
        <v>442523.27586206899</v>
      </c>
      <c r="Y3367">
        <v>1441.3793103448277</v>
      </c>
      <c r="Z3367">
        <v>1683.6206896551726</v>
      </c>
      <c r="AA3367">
        <v>0</v>
      </c>
      <c r="AB3367">
        <v>0</v>
      </c>
      <c r="AC3367" s="5">
        <f t="shared" si="318"/>
        <v>446956.89655172417</v>
      </c>
      <c r="AD3367">
        <v>13875.000000000002</v>
      </c>
      <c r="AE3367">
        <v>11500.000000000002</v>
      </c>
      <c r="AF3367">
        <v>0</v>
      </c>
      <c r="AG3367" s="5">
        <f t="shared" si="319"/>
        <v>25375.000000000004</v>
      </c>
      <c r="AH3367">
        <v>9331.0344827586214</v>
      </c>
      <c r="AI3367">
        <v>15703.448275862071</v>
      </c>
      <c r="AJ3367">
        <v>1365.5172413793105</v>
      </c>
      <c r="AK3367" s="5">
        <f t="shared" si="320"/>
        <v>26400.000000000004</v>
      </c>
      <c r="AL3367">
        <v>48082.758620689659</v>
      </c>
      <c r="AM3367">
        <v>29544.827586206899</v>
      </c>
      <c r="AN3367" s="5">
        <f t="shared" si="321"/>
        <v>77627.586206896551</v>
      </c>
      <c r="AO3367">
        <v>3897.4137931034484</v>
      </c>
      <c r="AP3367">
        <v>0</v>
      </c>
      <c r="AQ3367">
        <v>78656.896551724145</v>
      </c>
      <c r="AR3367">
        <v>0</v>
      </c>
      <c r="AS3367" s="5">
        <f t="shared" si="322"/>
        <v>82554.310344827594</v>
      </c>
      <c r="AT3367">
        <v>0</v>
      </c>
      <c r="AU3367">
        <v>0</v>
      </c>
      <c r="AV3367" s="5">
        <f t="shared" si="323"/>
        <v>423913.79310344823</v>
      </c>
    </row>
    <row r="3368" spans="1:48" x14ac:dyDescent="0.2">
      <c r="A3368" t="s">
        <v>3</v>
      </c>
      <c r="B3368" s="3">
        <v>42815</v>
      </c>
      <c r="C3368">
        <v>3</v>
      </c>
      <c r="D3368">
        <v>1320</v>
      </c>
      <c r="E3368">
        <v>3</v>
      </c>
      <c r="F3368">
        <v>5</v>
      </c>
      <c r="G3368">
        <v>0</v>
      </c>
      <c r="H3368">
        <v>77</v>
      </c>
      <c r="I3368">
        <v>86</v>
      </c>
      <c r="J3368">
        <v>66</v>
      </c>
      <c r="K3368">
        <v>0</v>
      </c>
      <c r="L3368">
        <v>107</v>
      </c>
      <c r="M3368">
        <v>125</v>
      </c>
      <c r="N3368">
        <v>20</v>
      </c>
      <c r="O3368">
        <v>278</v>
      </c>
      <c r="P3368">
        <v>189</v>
      </c>
      <c r="Q3368">
        <v>19</v>
      </c>
      <c r="R3368">
        <v>1</v>
      </c>
      <c r="S3368">
        <v>269</v>
      </c>
      <c r="T3368">
        <v>0</v>
      </c>
      <c r="V3368">
        <v>6</v>
      </c>
      <c r="W3368">
        <v>178.44827586206898</v>
      </c>
      <c r="X3368">
        <v>158172.41379310345</v>
      </c>
      <c r="Y3368">
        <v>540.51724137931035</v>
      </c>
      <c r="Z3368">
        <v>1202.5862068965516</v>
      </c>
      <c r="AA3368">
        <v>0</v>
      </c>
      <c r="AB3368">
        <v>0</v>
      </c>
      <c r="AC3368" s="5">
        <f t="shared" si="318"/>
        <v>160093.96551724136</v>
      </c>
      <c r="AD3368">
        <v>10750.000000000002</v>
      </c>
      <c r="AE3368">
        <v>8250.0000000000018</v>
      </c>
      <c r="AF3368">
        <v>0</v>
      </c>
      <c r="AG3368" s="5">
        <f t="shared" si="319"/>
        <v>19000.000000000004</v>
      </c>
      <c r="AH3368">
        <v>24351.724137931036</v>
      </c>
      <c r="AI3368">
        <v>28448.275862068967</v>
      </c>
      <c r="AJ3368">
        <v>4551.7241379310344</v>
      </c>
      <c r="AK3368" s="5">
        <f t="shared" si="320"/>
        <v>57351.724137931036</v>
      </c>
      <c r="AL3368">
        <v>80524.137931034493</v>
      </c>
      <c r="AM3368">
        <v>54744.827586206906</v>
      </c>
      <c r="AN3368" s="5">
        <f t="shared" si="321"/>
        <v>135268.96551724139</v>
      </c>
      <c r="AO3368">
        <v>6731.8965517241386</v>
      </c>
      <c r="AP3368">
        <v>354.31034482758622</v>
      </c>
      <c r="AQ3368">
        <v>95309.482758620696</v>
      </c>
      <c r="AR3368">
        <v>0</v>
      </c>
      <c r="AS3368" s="5">
        <f t="shared" si="322"/>
        <v>102395.68965517242</v>
      </c>
      <c r="AT3368">
        <v>0</v>
      </c>
      <c r="AU3368">
        <v>0</v>
      </c>
      <c r="AV3368" s="5">
        <f t="shared" si="323"/>
        <v>628032.75862068962</v>
      </c>
    </row>
    <row r="3369" spans="1:48" x14ac:dyDescent="0.2">
      <c r="A3369" t="s">
        <v>3</v>
      </c>
      <c r="B3369" s="3">
        <v>42816</v>
      </c>
      <c r="C3369">
        <v>9</v>
      </c>
      <c r="D3369">
        <v>1009</v>
      </c>
      <c r="E3369">
        <v>3</v>
      </c>
      <c r="F3369">
        <v>4</v>
      </c>
      <c r="G3369">
        <v>0</v>
      </c>
      <c r="H3369">
        <v>65</v>
      </c>
      <c r="I3369">
        <v>73</v>
      </c>
      <c r="J3369">
        <v>59</v>
      </c>
      <c r="K3369">
        <v>0</v>
      </c>
      <c r="L3369">
        <v>85</v>
      </c>
      <c r="M3369">
        <v>120</v>
      </c>
      <c r="N3369">
        <v>32</v>
      </c>
      <c r="O3369">
        <v>342</v>
      </c>
      <c r="P3369">
        <v>212</v>
      </c>
      <c r="Q3369">
        <v>7</v>
      </c>
      <c r="R3369">
        <v>3</v>
      </c>
      <c r="S3369">
        <v>409</v>
      </c>
      <c r="T3369">
        <v>0</v>
      </c>
      <c r="V3369">
        <v>10</v>
      </c>
      <c r="W3369">
        <v>535.34482758620697</v>
      </c>
      <c r="X3369">
        <v>120906.03448275862</v>
      </c>
      <c r="Y3369">
        <v>540.51724137931035</v>
      </c>
      <c r="Z3369">
        <v>962.06896551724139</v>
      </c>
      <c r="AA3369">
        <v>0</v>
      </c>
      <c r="AB3369">
        <v>0</v>
      </c>
      <c r="AC3369" s="5">
        <f t="shared" si="318"/>
        <v>122943.96551724138</v>
      </c>
      <c r="AD3369">
        <v>9125.0000000000018</v>
      </c>
      <c r="AE3369">
        <v>7375.0000000000009</v>
      </c>
      <c r="AF3369">
        <v>0</v>
      </c>
      <c r="AG3369" s="5">
        <f t="shared" si="319"/>
        <v>16500.000000000004</v>
      </c>
      <c r="AH3369">
        <v>19344.827586206899</v>
      </c>
      <c r="AI3369">
        <v>27310.34482758621</v>
      </c>
      <c r="AJ3369">
        <v>7282.7586206896558</v>
      </c>
      <c r="AK3369" s="5">
        <f t="shared" si="320"/>
        <v>53937.931034482768</v>
      </c>
      <c r="AL3369">
        <v>99062.068965517246</v>
      </c>
      <c r="AM3369">
        <v>61406.896551724145</v>
      </c>
      <c r="AN3369" s="5">
        <f t="shared" si="321"/>
        <v>160468.96551724139</v>
      </c>
      <c r="AO3369">
        <v>2480.1724137931037</v>
      </c>
      <c r="AP3369">
        <v>1062.9310344827586</v>
      </c>
      <c r="AQ3369">
        <v>144912.93103448275</v>
      </c>
      <c r="AR3369">
        <v>0</v>
      </c>
      <c r="AS3369" s="5">
        <f t="shared" si="322"/>
        <v>148456.03448275861</v>
      </c>
      <c r="AT3369">
        <v>0</v>
      </c>
      <c r="AU3369">
        <v>0</v>
      </c>
      <c r="AV3369" s="5">
        <f t="shared" si="323"/>
        <v>758725.86206896557</v>
      </c>
    </row>
    <row r="3370" spans="1:48" x14ac:dyDescent="0.2">
      <c r="A3370" t="s">
        <v>3</v>
      </c>
      <c r="B3370" s="3">
        <v>42817</v>
      </c>
      <c r="C3370">
        <v>9</v>
      </c>
      <c r="D3370">
        <v>1155</v>
      </c>
      <c r="E3370">
        <v>1</v>
      </c>
      <c r="F3370">
        <v>0</v>
      </c>
      <c r="G3370">
        <v>0</v>
      </c>
      <c r="H3370">
        <v>71</v>
      </c>
      <c r="I3370">
        <v>71</v>
      </c>
      <c r="J3370">
        <v>85</v>
      </c>
      <c r="K3370">
        <v>0</v>
      </c>
      <c r="L3370">
        <v>115</v>
      </c>
      <c r="M3370">
        <v>119</v>
      </c>
      <c r="N3370">
        <v>43</v>
      </c>
      <c r="O3370">
        <v>369</v>
      </c>
      <c r="P3370">
        <v>210</v>
      </c>
      <c r="Q3370">
        <v>8</v>
      </c>
      <c r="R3370">
        <v>5</v>
      </c>
      <c r="S3370">
        <v>456</v>
      </c>
      <c r="T3370">
        <v>0</v>
      </c>
      <c r="V3370">
        <v>7</v>
      </c>
      <c r="W3370">
        <v>535.34482758620697</v>
      </c>
      <c r="X3370">
        <v>138400.86206896551</v>
      </c>
      <c r="Y3370">
        <v>180.17241379310346</v>
      </c>
      <c r="Z3370">
        <v>0</v>
      </c>
      <c r="AA3370">
        <v>0</v>
      </c>
      <c r="AB3370">
        <v>0</v>
      </c>
      <c r="AC3370" s="5">
        <f t="shared" si="318"/>
        <v>139116.37931034481</v>
      </c>
      <c r="AD3370">
        <v>8875.0000000000018</v>
      </c>
      <c r="AE3370">
        <v>10625.000000000002</v>
      </c>
      <c r="AF3370">
        <v>0</v>
      </c>
      <c r="AG3370" s="5">
        <f t="shared" si="319"/>
        <v>19500.000000000004</v>
      </c>
      <c r="AH3370">
        <v>26172.413793103449</v>
      </c>
      <c r="AI3370">
        <v>27082.758620689656</v>
      </c>
      <c r="AJ3370">
        <v>9786.2068965517246</v>
      </c>
      <c r="AK3370" s="5">
        <f t="shared" si="320"/>
        <v>63041.379310344826</v>
      </c>
      <c r="AL3370">
        <v>106882.75862068967</v>
      </c>
      <c r="AM3370">
        <v>60827.586206896558</v>
      </c>
      <c r="AN3370" s="5">
        <f t="shared" si="321"/>
        <v>167710.34482758623</v>
      </c>
      <c r="AO3370">
        <v>2834.4827586206898</v>
      </c>
      <c r="AP3370">
        <v>1771.5517241379312</v>
      </c>
      <c r="AQ3370">
        <v>161565.5172413793</v>
      </c>
      <c r="AR3370">
        <v>0</v>
      </c>
      <c r="AS3370" s="5">
        <f t="shared" si="322"/>
        <v>166171.55172413791</v>
      </c>
      <c r="AT3370">
        <v>0</v>
      </c>
      <c r="AU3370">
        <v>0</v>
      </c>
      <c r="AV3370" s="5">
        <f t="shared" si="323"/>
        <v>832846.55172413797</v>
      </c>
    </row>
    <row r="3371" spans="1:48" x14ac:dyDescent="0.2">
      <c r="A3371" t="s">
        <v>3</v>
      </c>
      <c r="B3371" s="3">
        <v>42818</v>
      </c>
      <c r="C3371">
        <v>15</v>
      </c>
      <c r="D3371">
        <v>1703</v>
      </c>
      <c r="E3371">
        <v>6</v>
      </c>
      <c r="F3371">
        <v>5</v>
      </c>
      <c r="G3371">
        <v>0</v>
      </c>
      <c r="H3371">
        <v>65</v>
      </c>
      <c r="I3371">
        <v>91</v>
      </c>
      <c r="J3371">
        <v>86</v>
      </c>
      <c r="K3371">
        <v>0</v>
      </c>
      <c r="L3371">
        <v>94</v>
      </c>
      <c r="M3371">
        <v>140</v>
      </c>
      <c r="N3371">
        <v>32</v>
      </c>
      <c r="O3371">
        <v>384</v>
      </c>
      <c r="P3371">
        <v>244</v>
      </c>
      <c r="Q3371">
        <v>14</v>
      </c>
      <c r="R3371">
        <v>3</v>
      </c>
      <c r="S3371">
        <v>422</v>
      </c>
      <c r="T3371">
        <v>0</v>
      </c>
      <c r="V3371">
        <v>15</v>
      </c>
      <c r="W3371">
        <v>892.24137931034488</v>
      </c>
      <c r="X3371">
        <v>204066.37931034484</v>
      </c>
      <c r="Y3371">
        <v>1081.0344827586207</v>
      </c>
      <c r="Z3371">
        <v>1202.5862068965516</v>
      </c>
      <c r="AA3371">
        <v>0</v>
      </c>
      <c r="AB3371">
        <v>0</v>
      </c>
      <c r="AC3371" s="5">
        <f t="shared" si="318"/>
        <v>207242.24137931035</v>
      </c>
      <c r="AD3371">
        <v>11375.000000000002</v>
      </c>
      <c r="AE3371">
        <v>10750.000000000002</v>
      </c>
      <c r="AF3371">
        <v>0</v>
      </c>
      <c r="AG3371" s="5">
        <f t="shared" si="319"/>
        <v>22125.000000000004</v>
      </c>
      <c r="AH3371">
        <v>21393.103448275862</v>
      </c>
      <c r="AI3371">
        <v>31862.068965517243</v>
      </c>
      <c r="AJ3371">
        <v>7282.7586206896558</v>
      </c>
      <c r="AK3371" s="5">
        <f t="shared" si="320"/>
        <v>60537.931034482754</v>
      </c>
      <c r="AL3371">
        <v>111227.58620689657</v>
      </c>
      <c r="AM3371">
        <v>70675.862068965522</v>
      </c>
      <c r="AN3371" s="5">
        <f t="shared" si="321"/>
        <v>181903.44827586209</v>
      </c>
      <c r="AO3371">
        <v>4960.3448275862074</v>
      </c>
      <c r="AP3371">
        <v>1062.9310344827586</v>
      </c>
      <c r="AQ3371">
        <v>149518.96551724139</v>
      </c>
      <c r="AR3371">
        <v>0</v>
      </c>
      <c r="AS3371" s="5">
        <f t="shared" si="322"/>
        <v>155542.24137931035</v>
      </c>
      <c r="AT3371">
        <v>0</v>
      </c>
      <c r="AU3371">
        <v>0</v>
      </c>
      <c r="AV3371" s="5">
        <f t="shared" si="323"/>
        <v>840217.24137931038</v>
      </c>
    </row>
    <row r="3372" spans="1:48" x14ac:dyDescent="0.2">
      <c r="A3372" t="s">
        <v>3</v>
      </c>
      <c r="B3372" s="3">
        <v>42819</v>
      </c>
      <c r="C3372">
        <v>11</v>
      </c>
      <c r="D3372">
        <v>1487</v>
      </c>
      <c r="E3372">
        <v>0</v>
      </c>
      <c r="F3372">
        <v>1</v>
      </c>
      <c r="G3372">
        <v>0</v>
      </c>
      <c r="H3372">
        <v>37</v>
      </c>
      <c r="I3372">
        <v>91</v>
      </c>
      <c r="J3372">
        <v>85</v>
      </c>
      <c r="K3372">
        <v>0</v>
      </c>
      <c r="L3372">
        <v>72</v>
      </c>
      <c r="M3372">
        <v>114</v>
      </c>
      <c r="N3372">
        <v>36</v>
      </c>
      <c r="O3372">
        <v>282</v>
      </c>
      <c r="P3372">
        <v>166</v>
      </c>
      <c r="Q3372">
        <v>1</v>
      </c>
      <c r="R3372">
        <v>5</v>
      </c>
      <c r="S3372">
        <v>420</v>
      </c>
      <c r="T3372">
        <v>1</v>
      </c>
      <c r="V3372">
        <v>12</v>
      </c>
      <c r="W3372">
        <v>654.31034482758628</v>
      </c>
      <c r="X3372">
        <v>178183.62068965519</v>
      </c>
      <c r="Y3372">
        <v>0</v>
      </c>
      <c r="Z3372">
        <v>240.51724137931035</v>
      </c>
      <c r="AA3372">
        <v>0</v>
      </c>
      <c r="AB3372">
        <v>0</v>
      </c>
      <c r="AC3372" s="5">
        <f t="shared" si="318"/>
        <v>179078.44827586209</v>
      </c>
      <c r="AD3372">
        <v>11375.000000000002</v>
      </c>
      <c r="AE3372">
        <v>10625.000000000002</v>
      </c>
      <c r="AF3372">
        <v>0</v>
      </c>
      <c r="AG3372" s="5">
        <f t="shared" si="319"/>
        <v>22000.000000000004</v>
      </c>
      <c r="AH3372">
        <v>16386.206896551725</v>
      </c>
      <c r="AI3372">
        <v>25944.827586206899</v>
      </c>
      <c r="AJ3372">
        <v>8193.1034482758623</v>
      </c>
      <c r="AK3372" s="5">
        <f t="shared" si="320"/>
        <v>50524.137931034486</v>
      </c>
      <c r="AL3372">
        <v>81682.758620689667</v>
      </c>
      <c r="AM3372">
        <v>48082.758620689659</v>
      </c>
      <c r="AN3372" s="5">
        <f t="shared" si="321"/>
        <v>129765.51724137933</v>
      </c>
      <c r="AO3372">
        <v>354.31034482758622</v>
      </c>
      <c r="AP3372">
        <v>1771.5517241379312</v>
      </c>
      <c r="AQ3372">
        <v>148810.3448275862</v>
      </c>
      <c r="AR3372">
        <v>354.31034482758622</v>
      </c>
      <c r="AS3372" s="5">
        <f t="shared" si="322"/>
        <v>151290.5172413793</v>
      </c>
      <c r="AT3372">
        <v>0</v>
      </c>
      <c r="AU3372">
        <v>0</v>
      </c>
      <c r="AV3372" s="5">
        <f t="shared" si="323"/>
        <v>707160.34482758632</v>
      </c>
    </row>
    <row r="3373" spans="1:48" x14ac:dyDescent="0.2">
      <c r="A3373" t="s">
        <v>3</v>
      </c>
      <c r="B3373" s="3">
        <v>42820</v>
      </c>
      <c r="C3373">
        <v>11</v>
      </c>
      <c r="D3373">
        <v>1744</v>
      </c>
      <c r="E3373">
        <v>5</v>
      </c>
      <c r="F3373">
        <v>1</v>
      </c>
      <c r="G3373">
        <v>0</v>
      </c>
      <c r="H3373">
        <v>46</v>
      </c>
      <c r="I3373">
        <v>247</v>
      </c>
      <c r="J3373">
        <v>142</v>
      </c>
      <c r="K3373">
        <v>0</v>
      </c>
      <c r="L3373">
        <v>32</v>
      </c>
      <c r="M3373">
        <v>48</v>
      </c>
      <c r="N3373">
        <v>8</v>
      </c>
      <c r="O3373">
        <v>130</v>
      </c>
      <c r="P3373">
        <v>52</v>
      </c>
      <c r="Q3373">
        <v>3</v>
      </c>
      <c r="R3373">
        <v>4</v>
      </c>
      <c r="S3373">
        <v>270</v>
      </c>
      <c r="T3373">
        <v>0</v>
      </c>
      <c r="V3373">
        <v>10</v>
      </c>
      <c r="W3373">
        <v>654.31034482758628</v>
      </c>
      <c r="X3373">
        <v>208979.31034482759</v>
      </c>
      <c r="Y3373">
        <v>900.86206896551732</v>
      </c>
      <c r="Z3373">
        <v>240.51724137931035</v>
      </c>
      <c r="AA3373">
        <v>0</v>
      </c>
      <c r="AB3373">
        <v>0</v>
      </c>
      <c r="AC3373" s="5">
        <f t="shared" si="318"/>
        <v>210775</v>
      </c>
      <c r="AD3373">
        <v>30875.000000000004</v>
      </c>
      <c r="AE3373">
        <v>17750.000000000004</v>
      </c>
      <c r="AF3373">
        <v>0</v>
      </c>
      <c r="AG3373" s="5">
        <f t="shared" si="319"/>
        <v>48625.000000000007</v>
      </c>
      <c r="AH3373">
        <v>7282.7586206896558</v>
      </c>
      <c r="AI3373">
        <v>10924.137931034484</v>
      </c>
      <c r="AJ3373">
        <v>1820.6896551724139</v>
      </c>
      <c r="AK3373" s="5">
        <f t="shared" si="320"/>
        <v>20027.586206896551</v>
      </c>
      <c r="AL3373">
        <v>37655.172413793109</v>
      </c>
      <c r="AM3373">
        <v>15062.068965517243</v>
      </c>
      <c r="AN3373" s="5">
        <f t="shared" si="321"/>
        <v>52717.241379310348</v>
      </c>
      <c r="AO3373">
        <v>1062.9310344827586</v>
      </c>
      <c r="AP3373">
        <v>1417.2413793103449</v>
      </c>
      <c r="AQ3373">
        <v>95663.793103448275</v>
      </c>
      <c r="AR3373">
        <v>0</v>
      </c>
      <c r="AS3373" s="5">
        <f t="shared" si="322"/>
        <v>98143.965517241377</v>
      </c>
      <c r="AT3373">
        <v>0</v>
      </c>
      <c r="AU3373">
        <v>0</v>
      </c>
      <c r="AV3373" s="5">
        <f t="shared" si="323"/>
        <v>439027.58620689658</v>
      </c>
    </row>
    <row r="3374" spans="1:48" x14ac:dyDescent="0.2">
      <c r="A3374" t="s">
        <v>3</v>
      </c>
      <c r="B3374" s="3">
        <v>42821</v>
      </c>
      <c r="C3374">
        <v>5</v>
      </c>
      <c r="D3374">
        <v>1257</v>
      </c>
      <c r="E3374">
        <v>3</v>
      </c>
      <c r="F3374">
        <v>2</v>
      </c>
      <c r="G3374">
        <v>0</v>
      </c>
      <c r="H3374">
        <v>48</v>
      </c>
      <c r="I3374">
        <v>95</v>
      </c>
      <c r="J3374">
        <v>81</v>
      </c>
      <c r="K3374">
        <v>0</v>
      </c>
      <c r="L3374">
        <v>89</v>
      </c>
      <c r="M3374">
        <v>114</v>
      </c>
      <c r="N3374">
        <v>39</v>
      </c>
      <c r="O3374">
        <v>284</v>
      </c>
      <c r="P3374">
        <v>193</v>
      </c>
      <c r="Q3374">
        <v>12</v>
      </c>
      <c r="R3374">
        <v>2</v>
      </c>
      <c r="S3374">
        <v>287</v>
      </c>
      <c r="T3374">
        <v>0</v>
      </c>
      <c r="V3374">
        <v>21</v>
      </c>
      <c r="W3374">
        <v>297.41379310344831</v>
      </c>
      <c r="X3374">
        <v>150623.27586206896</v>
      </c>
      <c r="Y3374">
        <v>540.51724137931035</v>
      </c>
      <c r="Z3374">
        <v>481.0344827586207</v>
      </c>
      <c r="AA3374">
        <v>0</v>
      </c>
      <c r="AB3374">
        <v>0</v>
      </c>
      <c r="AC3374" s="5">
        <f t="shared" si="318"/>
        <v>151942.24137931032</v>
      </c>
      <c r="AD3374">
        <v>11875.000000000002</v>
      </c>
      <c r="AE3374">
        <v>10125.000000000002</v>
      </c>
      <c r="AF3374">
        <v>0</v>
      </c>
      <c r="AG3374" s="5">
        <f t="shared" si="319"/>
        <v>22000.000000000004</v>
      </c>
      <c r="AH3374">
        <v>20255.172413793105</v>
      </c>
      <c r="AI3374">
        <v>25944.827586206899</v>
      </c>
      <c r="AJ3374">
        <v>8875.8620689655181</v>
      </c>
      <c r="AK3374" s="5">
        <f t="shared" si="320"/>
        <v>55075.862068965522</v>
      </c>
      <c r="AL3374">
        <v>82262.068965517246</v>
      </c>
      <c r="AM3374">
        <v>55903.448275862072</v>
      </c>
      <c r="AN3374" s="5">
        <f t="shared" si="321"/>
        <v>138165.5172413793</v>
      </c>
      <c r="AO3374">
        <v>4251.7241379310344</v>
      </c>
      <c r="AP3374">
        <v>708.62068965517244</v>
      </c>
      <c r="AQ3374">
        <v>101687.06896551725</v>
      </c>
      <c r="AR3374">
        <v>0</v>
      </c>
      <c r="AS3374" s="5">
        <f t="shared" si="322"/>
        <v>106647.41379310345</v>
      </c>
      <c r="AT3374">
        <v>0</v>
      </c>
      <c r="AU3374">
        <v>0</v>
      </c>
      <c r="AV3374" s="5">
        <f t="shared" si="323"/>
        <v>643777.58620689658</v>
      </c>
    </row>
    <row r="3375" spans="1:48" x14ac:dyDescent="0.2">
      <c r="A3375" t="s">
        <v>3</v>
      </c>
      <c r="B3375" s="3">
        <v>42822</v>
      </c>
      <c r="C3375">
        <v>6</v>
      </c>
      <c r="D3375">
        <v>1025</v>
      </c>
      <c r="E3375">
        <v>2</v>
      </c>
      <c r="F3375">
        <v>1</v>
      </c>
      <c r="G3375">
        <v>0</v>
      </c>
      <c r="H3375">
        <v>68</v>
      </c>
      <c r="I3375">
        <v>80</v>
      </c>
      <c r="J3375">
        <v>64</v>
      </c>
      <c r="K3375">
        <v>0</v>
      </c>
      <c r="L3375">
        <v>105</v>
      </c>
      <c r="M3375">
        <v>140</v>
      </c>
      <c r="N3375">
        <v>37</v>
      </c>
      <c r="O3375">
        <v>374</v>
      </c>
      <c r="P3375">
        <v>209</v>
      </c>
      <c r="Q3375">
        <v>16</v>
      </c>
      <c r="R3375">
        <v>3</v>
      </c>
      <c r="S3375">
        <v>439</v>
      </c>
      <c r="T3375">
        <v>1</v>
      </c>
      <c r="V3375">
        <v>10</v>
      </c>
      <c r="W3375">
        <v>356.89655172413796</v>
      </c>
      <c r="X3375">
        <v>122823.27586206897</v>
      </c>
      <c r="Y3375">
        <v>360.34482758620692</v>
      </c>
      <c r="Z3375">
        <v>240.51724137931035</v>
      </c>
      <c r="AA3375">
        <v>0</v>
      </c>
      <c r="AB3375">
        <v>0</v>
      </c>
      <c r="AC3375" s="5">
        <f t="shared" si="318"/>
        <v>123781.03448275862</v>
      </c>
      <c r="AD3375">
        <v>10000.000000000002</v>
      </c>
      <c r="AE3375">
        <v>8000.0000000000009</v>
      </c>
      <c r="AF3375">
        <v>0</v>
      </c>
      <c r="AG3375" s="5">
        <f t="shared" si="319"/>
        <v>18000.000000000004</v>
      </c>
      <c r="AH3375">
        <v>23896.551724137935</v>
      </c>
      <c r="AI3375">
        <v>31862.068965517243</v>
      </c>
      <c r="AJ3375">
        <v>8420.6896551724149</v>
      </c>
      <c r="AK3375" s="5">
        <f t="shared" si="320"/>
        <v>64179.310344827587</v>
      </c>
      <c r="AL3375">
        <v>108331.03448275864</v>
      </c>
      <c r="AM3375">
        <v>60537.931034482768</v>
      </c>
      <c r="AN3375" s="5">
        <f t="shared" si="321"/>
        <v>168868.96551724139</v>
      </c>
      <c r="AO3375">
        <v>5668.9655172413795</v>
      </c>
      <c r="AP3375">
        <v>1062.9310344827586</v>
      </c>
      <c r="AQ3375">
        <v>155542.24137931035</v>
      </c>
      <c r="AR3375">
        <v>354.31034482758622</v>
      </c>
      <c r="AS3375" s="5">
        <f t="shared" si="322"/>
        <v>162628.44827586209</v>
      </c>
      <c r="AT3375">
        <v>0</v>
      </c>
      <c r="AU3375">
        <v>0</v>
      </c>
      <c r="AV3375" s="5">
        <f t="shared" si="323"/>
        <v>827353.44827586226</v>
      </c>
    </row>
    <row r="3376" spans="1:48" x14ac:dyDescent="0.2">
      <c r="A3376" t="s">
        <v>3</v>
      </c>
      <c r="B3376" s="3">
        <v>42823</v>
      </c>
      <c r="C3376">
        <v>9</v>
      </c>
      <c r="D3376">
        <v>1032</v>
      </c>
      <c r="E3376">
        <v>6</v>
      </c>
      <c r="F3376">
        <v>1</v>
      </c>
      <c r="G3376">
        <v>0</v>
      </c>
      <c r="H3376">
        <v>72</v>
      </c>
      <c r="I3376">
        <v>64</v>
      </c>
      <c r="J3376">
        <v>60</v>
      </c>
      <c r="K3376">
        <v>0</v>
      </c>
      <c r="L3376">
        <v>106</v>
      </c>
      <c r="M3376">
        <v>105</v>
      </c>
      <c r="N3376">
        <v>35</v>
      </c>
      <c r="O3376">
        <v>372</v>
      </c>
      <c r="P3376">
        <v>209</v>
      </c>
      <c r="Q3376">
        <v>13</v>
      </c>
      <c r="R3376">
        <v>2</v>
      </c>
      <c r="S3376">
        <v>394</v>
      </c>
      <c r="T3376">
        <v>0</v>
      </c>
      <c r="V3376">
        <v>7</v>
      </c>
      <c r="W3376">
        <v>535.34482758620697</v>
      </c>
      <c r="X3376">
        <v>123662.06896551725</v>
      </c>
      <c r="Y3376">
        <v>1081.0344827586207</v>
      </c>
      <c r="Z3376">
        <v>240.51724137931035</v>
      </c>
      <c r="AA3376">
        <v>0</v>
      </c>
      <c r="AB3376">
        <v>0</v>
      </c>
      <c r="AC3376" s="5">
        <f t="shared" si="318"/>
        <v>125518.96551724138</v>
      </c>
      <c r="AD3376">
        <v>8000.0000000000009</v>
      </c>
      <c r="AE3376">
        <v>7500.0000000000009</v>
      </c>
      <c r="AF3376">
        <v>0</v>
      </c>
      <c r="AG3376" s="5">
        <f t="shared" si="319"/>
        <v>15500.000000000002</v>
      </c>
      <c r="AH3376">
        <v>24124.137931034486</v>
      </c>
      <c r="AI3376">
        <v>23896.551724137935</v>
      </c>
      <c r="AJ3376">
        <v>7965.5172413793107</v>
      </c>
      <c r="AK3376" s="5">
        <f t="shared" si="320"/>
        <v>55986.206896551732</v>
      </c>
      <c r="AL3376">
        <v>107751.72413793104</v>
      </c>
      <c r="AM3376">
        <v>60537.931034482768</v>
      </c>
      <c r="AN3376" s="5">
        <f t="shared" si="321"/>
        <v>168289.6551724138</v>
      </c>
      <c r="AO3376">
        <v>4606.0344827586205</v>
      </c>
      <c r="AP3376">
        <v>708.62068965517244</v>
      </c>
      <c r="AQ3376">
        <v>139598.27586206896</v>
      </c>
      <c r="AR3376">
        <v>0</v>
      </c>
      <c r="AS3376" s="5">
        <f t="shared" si="322"/>
        <v>144912.93103448275</v>
      </c>
      <c r="AT3376">
        <v>0</v>
      </c>
      <c r="AU3376">
        <v>0</v>
      </c>
      <c r="AV3376" s="5">
        <f t="shared" si="323"/>
        <v>769377.58620689658</v>
      </c>
    </row>
    <row r="3377" spans="1:48" x14ac:dyDescent="0.2">
      <c r="A3377" t="s">
        <v>3</v>
      </c>
      <c r="B3377" s="3">
        <v>42824</v>
      </c>
      <c r="C3377">
        <v>12</v>
      </c>
      <c r="D3377">
        <v>1163</v>
      </c>
      <c r="E3377">
        <v>4</v>
      </c>
      <c r="F3377">
        <v>6</v>
      </c>
      <c r="G3377">
        <v>0</v>
      </c>
      <c r="H3377">
        <v>73</v>
      </c>
      <c r="I3377">
        <v>75</v>
      </c>
      <c r="J3377">
        <v>73</v>
      </c>
      <c r="K3377">
        <v>0</v>
      </c>
      <c r="L3377">
        <v>107</v>
      </c>
      <c r="M3377">
        <v>143</v>
      </c>
      <c r="N3377">
        <v>40</v>
      </c>
      <c r="O3377">
        <v>398</v>
      </c>
      <c r="P3377">
        <v>207</v>
      </c>
      <c r="Q3377">
        <v>15</v>
      </c>
      <c r="R3377">
        <v>6</v>
      </c>
      <c r="S3377">
        <v>413</v>
      </c>
      <c r="T3377">
        <v>0</v>
      </c>
      <c r="V3377">
        <v>14</v>
      </c>
      <c r="W3377">
        <v>713.79310344827593</v>
      </c>
      <c r="X3377">
        <v>139359.4827586207</v>
      </c>
      <c r="Y3377">
        <v>720.68965517241384</v>
      </c>
      <c r="Z3377">
        <v>1443.1034482758621</v>
      </c>
      <c r="AA3377">
        <v>0</v>
      </c>
      <c r="AB3377">
        <v>0</v>
      </c>
      <c r="AC3377" s="5">
        <f t="shared" si="318"/>
        <v>142237.06896551725</v>
      </c>
      <c r="AD3377">
        <v>9375.0000000000018</v>
      </c>
      <c r="AE3377">
        <v>9125.0000000000018</v>
      </c>
      <c r="AF3377">
        <v>0</v>
      </c>
      <c r="AG3377" s="5">
        <f t="shared" si="319"/>
        <v>18500.000000000004</v>
      </c>
      <c r="AH3377">
        <v>24351.724137931036</v>
      </c>
      <c r="AI3377">
        <v>32544.827586206899</v>
      </c>
      <c r="AJ3377">
        <v>9103.4482758620688</v>
      </c>
      <c r="AK3377" s="5">
        <f t="shared" si="320"/>
        <v>66000</v>
      </c>
      <c r="AL3377">
        <v>115282.75862068967</v>
      </c>
      <c r="AM3377">
        <v>59958.620689655181</v>
      </c>
      <c r="AN3377" s="5">
        <f t="shared" si="321"/>
        <v>175241.37931034484</v>
      </c>
      <c r="AO3377">
        <v>5314.6551724137935</v>
      </c>
      <c r="AP3377">
        <v>2125.8620689655172</v>
      </c>
      <c r="AQ3377">
        <v>146330.1724137931</v>
      </c>
      <c r="AR3377">
        <v>0</v>
      </c>
      <c r="AS3377" s="5">
        <f t="shared" si="322"/>
        <v>153770.68965517241</v>
      </c>
      <c r="AT3377">
        <v>0</v>
      </c>
      <c r="AU3377">
        <v>0</v>
      </c>
      <c r="AV3377" s="5">
        <f t="shared" si="323"/>
        <v>827024.13793103467</v>
      </c>
    </row>
    <row r="3378" spans="1:48" x14ac:dyDescent="0.2">
      <c r="A3378" t="s">
        <v>3</v>
      </c>
      <c r="B3378" s="3">
        <v>42825</v>
      </c>
      <c r="C3378">
        <v>14</v>
      </c>
      <c r="D3378">
        <v>1979</v>
      </c>
      <c r="E3378">
        <v>5</v>
      </c>
      <c r="F3378">
        <v>2</v>
      </c>
      <c r="G3378">
        <v>0</v>
      </c>
      <c r="H3378">
        <v>64</v>
      </c>
      <c r="I3378">
        <v>78</v>
      </c>
      <c r="J3378">
        <v>78</v>
      </c>
      <c r="K3378">
        <v>0</v>
      </c>
      <c r="L3378">
        <v>131</v>
      </c>
      <c r="M3378">
        <v>136</v>
      </c>
      <c r="N3378">
        <v>40</v>
      </c>
      <c r="O3378">
        <v>389</v>
      </c>
      <c r="P3378">
        <v>220</v>
      </c>
      <c r="Q3378">
        <v>11</v>
      </c>
      <c r="R3378">
        <v>1</v>
      </c>
      <c r="S3378">
        <v>418</v>
      </c>
      <c r="T3378">
        <v>0</v>
      </c>
      <c r="V3378">
        <v>18</v>
      </c>
      <c r="W3378">
        <v>832.75862068965523</v>
      </c>
      <c r="X3378">
        <v>237138.79310344829</v>
      </c>
      <c r="Y3378">
        <v>900.86206896551732</v>
      </c>
      <c r="Z3378">
        <v>481.0344827586207</v>
      </c>
      <c r="AA3378">
        <v>0</v>
      </c>
      <c r="AB3378">
        <v>0</v>
      </c>
      <c r="AC3378" s="5">
        <f t="shared" si="318"/>
        <v>239353.44827586206</v>
      </c>
      <c r="AD3378">
        <v>9750.0000000000018</v>
      </c>
      <c r="AE3378">
        <v>9750.0000000000018</v>
      </c>
      <c r="AF3378">
        <v>0</v>
      </c>
      <c r="AG3378" s="5">
        <f t="shared" si="319"/>
        <v>19500.000000000004</v>
      </c>
      <c r="AH3378">
        <v>29813.793103448279</v>
      </c>
      <c r="AI3378">
        <v>30951.724137931036</v>
      </c>
      <c r="AJ3378">
        <v>9103.4482758620688</v>
      </c>
      <c r="AK3378" s="5">
        <f t="shared" si="320"/>
        <v>69868.965517241391</v>
      </c>
      <c r="AL3378">
        <v>112675.86206896554</v>
      </c>
      <c r="AM3378">
        <v>63724.137931034493</v>
      </c>
      <c r="AN3378" s="5">
        <f t="shared" si="321"/>
        <v>176400.00000000003</v>
      </c>
      <c r="AO3378">
        <v>3897.4137931034484</v>
      </c>
      <c r="AP3378">
        <v>354.31034482758622</v>
      </c>
      <c r="AQ3378">
        <v>148101.72413793104</v>
      </c>
      <c r="AR3378">
        <v>0</v>
      </c>
      <c r="AS3378" s="5">
        <f t="shared" si="322"/>
        <v>152353.44827586209</v>
      </c>
      <c r="AT3378">
        <v>0</v>
      </c>
      <c r="AU3378">
        <v>0</v>
      </c>
      <c r="AV3378" s="5">
        <f t="shared" si="323"/>
        <v>836244.82758620707</v>
      </c>
    </row>
    <row r="3379" spans="1:48" x14ac:dyDescent="0.2">
      <c r="A3379" t="s">
        <v>3</v>
      </c>
      <c r="B3379" s="3">
        <v>42826</v>
      </c>
      <c r="C3379">
        <v>22</v>
      </c>
      <c r="D3379">
        <v>1548</v>
      </c>
      <c r="E3379">
        <v>2</v>
      </c>
      <c r="F3379">
        <v>1</v>
      </c>
      <c r="G3379">
        <v>0</v>
      </c>
      <c r="H3379">
        <v>35</v>
      </c>
      <c r="I3379">
        <v>89</v>
      </c>
      <c r="J3379">
        <v>75</v>
      </c>
      <c r="K3379">
        <v>0</v>
      </c>
      <c r="L3379">
        <v>74</v>
      </c>
      <c r="M3379">
        <v>106</v>
      </c>
      <c r="N3379">
        <v>26</v>
      </c>
      <c r="O3379">
        <v>273</v>
      </c>
      <c r="P3379">
        <v>148</v>
      </c>
      <c r="Q3379">
        <v>3</v>
      </c>
      <c r="R3379">
        <v>2</v>
      </c>
      <c r="S3379">
        <v>318</v>
      </c>
      <c r="T3379">
        <v>0</v>
      </c>
      <c r="V3379">
        <v>9</v>
      </c>
      <c r="W3379">
        <v>1308.6206896551726</v>
      </c>
      <c r="X3379">
        <v>185493.10344827586</v>
      </c>
      <c r="Y3379">
        <v>360.34482758620692</v>
      </c>
      <c r="Z3379">
        <v>240.51724137931035</v>
      </c>
      <c r="AA3379">
        <v>0</v>
      </c>
      <c r="AB3379">
        <v>0</v>
      </c>
      <c r="AC3379" s="5">
        <f t="shared" si="318"/>
        <v>187402.58620689652</v>
      </c>
      <c r="AD3379">
        <v>11125.000000000002</v>
      </c>
      <c r="AE3379">
        <v>9375.0000000000018</v>
      </c>
      <c r="AF3379">
        <v>0</v>
      </c>
      <c r="AG3379" s="5">
        <f t="shared" si="319"/>
        <v>20500.000000000004</v>
      </c>
      <c r="AH3379">
        <v>16841.37931034483</v>
      </c>
      <c r="AI3379">
        <v>24124.137931034486</v>
      </c>
      <c r="AJ3379">
        <v>5917.2413793103451</v>
      </c>
      <c r="AK3379" s="5">
        <f t="shared" si="320"/>
        <v>46882.758620689667</v>
      </c>
      <c r="AL3379">
        <v>79075.862068965522</v>
      </c>
      <c r="AM3379">
        <v>42868.965517241384</v>
      </c>
      <c r="AN3379" s="5">
        <f t="shared" si="321"/>
        <v>121944.8275862069</v>
      </c>
      <c r="AO3379">
        <v>1062.9310344827586</v>
      </c>
      <c r="AP3379">
        <v>708.62068965517244</v>
      </c>
      <c r="AQ3379">
        <v>112670.68965517242</v>
      </c>
      <c r="AR3379">
        <v>0</v>
      </c>
      <c r="AS3379" s="5">
        <f t="shared" si="322"/>
        <v>114442.24137931035</v>
      </c>
      <c r="AT3379">
        <v>0</v>
      </c>
      <c r="AU3379">
        <v>0</v>
      </c>
      <c r="AV3379" s="5">
        <f t="shared" si="323"/>
        <v>607539.65517241391</v>
      </c>
    </row>
    <row r="3380" spans="1:48" x14ac:dyDescent="0.2">
      <c r="A3380" t="s">
        <v>3</v>
      </c>
      <c r="B3380" s="3">
        <v>42827</v>
      </c>
      <c r="C3380">
        <v>39</v>
      </c>
      <c r="D3380">
        <v>1906</v>
      </c>
      <c r="E3380">
        <v>8</v>
      </c>
      <c r="F3380">
        <v>2</v>
      </c>
      <c r="G3380">
        <v>0</v>
      </c>
      <c r="H3380">
        <v>30</v>
      </c>
      <c r="I3380">
        <v>101</v>
      </c>
      <c r="J3380">
        <v>82</v>
      </c>
      <c r="K3380">
        <v>0</v>
      </c>
      <c r="L3380">
        <v>32</v>
      </c>
      <c r="M3380">
        <v>59</v>
      </c>
      <c r="N3380">
        <v>5</v>
      </c>
      <c r="O3380">
        <v>128</v>
      </c>
      <c r="P3380">
        <v>39</v>
      </c>
      <c r="Q3380">
        <v>4</v>
      </c>
      <c r="R3380">
        <v>1</v>
      </c>
      <c r="S3380">
        <v>253</v>
      </c>
      <c r="T3380">
        <v>0</v>
      </c>
      <c r="V3380">
        <v>2</v>
      </c>
      <c r="W3380">
        <v>2319.8275862068967</v>
      </c>
      <c r="X3380">
        <v>228391.37931034484</v>
      </c>
      <c r="Y3380">
        <v>1441.3793103448277</v>
      </c>
      <c r="Z3380">
        <v>481.0344827586207</v>
      </c>
      <c r="AA3380">
        <v>0</v>
      </c>
      <c r="AB3380">
        <v>0</v>
      </c>
      <c r="AC3380" s="5">
        <f t="shared" si="318"/>
        <v>232633.62068965519</v>
      </c>
      <c r="AD3380">
        <v>12625.000000000002</v>
      </c>
      <c r="AE3380">
        <v>10250.000000000002</v>
      </c>
      <c r="AF3380">
        <v>0</v>
      </c>
      <c r="AG3380" s="5">
        <f t="shared" si="319"/>
        <v>22875.000000000004</v>
      </c>
      <c r="AH3380">
        <v>7282.7586206896558</v>
      </c>
      <c r="AI3380">
        <v>13427.586206896553</v>
      </c>
      <c r="AJ3380">
        <v>1137.9310344827586</v>
      </c>
      <c r="AK3380" s="5">
        <f t="shared" si="320"/>
        <v>21848.275862068967</v>
      </c>
      <c r="AL3380">
        <v>37075.862068965522</v>
      </c>
      <c r="AM3380">
        <v>11296.551724137933</v>
      </c>
      <c r="AN3380" s="5">
        <f t="shared" si="321"/>
        <v>48372.413793103457</v>
      </c>
      <c r="AO3380">
        <v>1417.2413793103449</v>
      </c>
      <c r="AP3380">
        <v>354.31034482758622</v>
      </c>
      <c r="AQ3380">
        <v>89640.517241379319</v>
      </c>
      <c r="AR3380">
        <v>0</v>
      </c>
      <c r="AS3380" s="5">
        <f t="shared" si="322"/>
        <v>91412.068965517246</v>
      </c>
      <c r="AT3380">
        <v>0</v>
      </c>
      <c r="AU3380">
        <v>0</v>
      </c>
      <c r="AV3380" s="5">
        <f t="shared" si="323"/>
        <v>369015.51724137936</v>
      </c>
    </row>
    <row r="3381" spans="1:48" x14ac:dyDescent="0.2">
      <c r="A3381" t="s">
        <v>3</v>
      </c>
      <c r="B3381" s="3">
        <v>42828</v>
      </c>
      <c r="C3381">
        <v>7</v>
      </c>
      <c r="D3381">
        <v>1215</v>
      </c>
      <c r="E3381">
        <v>3</v>
      </c>
      <c r="F3381">
        <v>2</v>
      </c>
      <c r="G3381">
        <v>0</v>
      </c>
      <c r="H3381">
        <v>62</v>
      </c>
      <c r="I3381">
        <v>70</v>
      </c>
      <c r="J3381">
        <v>87</v>
      </c>
      <c r="K3381">
        <v>0</v>
      </c>
      <c r="L3381">
        <v>83</v>
      </c>
      <c r="M3381">
        <v>119</v>
      </c>
      <c r="N3381">
        <v>27</v>
      </c>
      <c r="O3381">
        <v>245</v>
      </c>
      <c r="P3381">
        <v>142</v>
      </c>
      <c r="Q3381">
        <v>17</v>
      </c>
      <c r="R3381">
        <v>1</v>
      </c>
      <c r="S3381">
        <v>268</v>
      </c>
      <c r="T3381">
        <v>0</v>
      </c>
      <c r="V3381">
        <v>6</v>
      </c>
      <c r="W3381">
        <v>416.37931034482762</v>
      </c>
      <c r="X3381">
        <v>145590.5172413793</v>
      </c>
      <c r="Y3381">
        <v>540.51724137931035</v>
      </c>
      <c r="Z3381">
        <v>481.0344827586207</v>
      </c>
      <c r="AA3381">
        <v>0</v>
      </c>
      <c r="AB3381">
        <v>0</v>
      </c>
      <c r="AC3381" s="5">
        <f t="shared" si="318"/>
        <v>147028.44827586206</v>
      </c>
      <c r="AD3381">
        <v>8750.0000000000018</v>
      </c>
      <c r="AE3381">
        <v>10875.000000000002</v>
      </c>
      <c r="AF3381">
        <v>0</v>
      </c>
      <c r="AG3381" s="5">
        <f t="shared" si="319"/>
        <v>19625.000000000004</v>
      </c>
      <c r="AH3381">
        <v>18889.655172413793</v>
      </c>
      <c r="AI3381">
        <v>27082.758620689656</v>
      </c>
      <c r="AJ3381">
        <v>6144.8275862068967</v>
      </c>
      <c r="AK3381" s="5">
        <f t="shared" si="320"/>
        <v>52117.241379310348</v>
      </c>
      <c r="AL3381">
        <v>70965.517241379319</v>
      </c>
      <c r="AM3381">
        <v>41131.034482758623</v>
      </c>
      <c r="AN3381" s="5">
        <f t="shared" si="321"/>
        <v>112096.55172413794</v>
      </c>
      <c r="AO3381">
        <v>6023.2758620689656</v>
      </c>
      <c r="AP3381">
        <v>354.31034482758622</v>
      </c>
      <c r="AQ3381">
        <v>94955.172413793101</v>
      </c>
      <c r="AR3381">
        <v>0</v>
      </c>
      <c r="AS3381" s="5">
        <f t="shared" si="322"/>
        <v>101332.75862068965</v>
      </c>
      <c r="AT3381">
        <v>0</v>
      </c>
      <c r="AU3381">
        <v>0</v>
      </c>
      <c r="AV3381" s="5">
        <f t="shared" si="323"/>
        <v>570343.10344827594</v>
      </c>
    </row>
    <row r="3382" spans="1:48" x14ac:dyDescent="0.2">
      <c r="A3382" t="s">
        <v>3</v>
      </c>
      <c r="B3382" s="3">
        <v>42829</v>
      </c>
      <c r="C3382">
        <v>7</v>
      </c>
      <c r="D3382">
        <v>979</v>
      </c>
      <c r="E3382">
        <v>0</v>
      </c>
      <c r="F3382">
        <v>2</v>
      </c>
      <c r="G3382">
        <v>0</v>
      </c>
      <c r="H3382">
        <v>44</v>
      </c>
      <c r="I3382">
        <v>67</v>
      </c>
      <c r="J3382">
        <v>64</v>
      </c>
      <c r="K3382">
        <v>0</v>
      </c>
      <c r="L3382">
        <v>78</v>
      </c>
      <c r="M3382">
        <v>116</v>
      </c>
      <c r="N3382">
        <v>39</v>
      </c>
      <c r="O3382">
        <v>370</v>
      </c>
      <c r="P3382">
        <v>222</v>
      </c>
      <c r="Q3382">
        <v>15</v>
      </c>
      <c r="R3382">
        <v>3</v>
      </c>
      <c r="S3382">
        <v>393</v>
      </c>
      <c r="T3382">
        <v>0</v>
      </c>
      <c r="V3382">
        <v>6</v>
      </c>
      <c r="W3382">
        <v>416.37931034482762</v>
      </c>
      <c r="X3382">
        <v>117311.20689655172</v>
      </c>
      <c r="Y3382">
        <v>0</v>
      </c>
      <c r="Z3382">
        <v>481.0344827586207</v>
      </c>
      <c r="AA3382">
        <v>0</v>
      </c>
      <c r="AB3382">
        <v>0</v>
      </c>
      <c r="AC3382" s="5">
        <f t="shared" si="318"/>
        <v>118208.62068965517</v>
      </c>
      <c r="AD3382">
        <v>8375.0000000000018</v>
      </c>
      <c r="AE3382">
        <v>8000.0000000000009</v>
      </c>
      <c r="AF3382">
        <v>0</v>
      </c>
      <c r="AG3382" s="5">
        <f t="shared" si="319"/>
        <v>16375.000000000004</v>
      </c>
      <c r="AH3382">
        <v>17751.724137931036</v>
      </c>
      <c r="AI3382">
        <v>26400.000000000004</v>
      </c>
      <c r="AJ3382">
        <v>8875.8620689655181</v>
      </c>
      <c r="AK3382" s="5">
        <f t="shared" si="320"/>
        <v>53027.586206896565</v>
      </c>
      <c r="AL3382">
        <v>107172.41379310346</v>
      </c>
      <c r="AM3382">
        <v>64303.44827586208</v>
      </c>
      <c r="AN3382" s="5">
        <f t="shared" si="321"/>
        <v>171475.86206896554</v>
      </c>
      <c r="AO3382">
        <v>5314.6551724137935</v>
      </c>
      <c r="AP3382">
        <v>1062.9310344827586</v>
      </c>
      <c r="AQ3382">
        <v>139243.96551724139</v>
      </c>
      <c r="AR3382">
        <v>0</v>
      </c>
      <c r="AS3382" s="5">
        <f t="shared" si="322"/>
        <v>145621.55172413794</v>
      </c>
      <c r="AT3382">
        <v>0</v>
      </c>
      <c r="AU3382">
        <v>0</v>
      </c>
      <c r="AV3382" s="5">
        <f t="shared" si="323"/>
        <v>773000.00000000012</v>
      </c>
    </row>
    <row r="3383" spans="1:48" x14ac:dyDescent="0.2">
      <c r="A3383" t="s">
        <v>3</v>
      </c>
      <c r="B3383" s="3">
        <v>42830</v>
      </c>
      <c r="C3383">
        <v>3</v>
      </c>
      <c r="D3383">
        <v>1023</v>
      </c>
      <c r="E3383">
        <v>5</v>
      </c>
      <c r="F3383">
        <v>5</v>
      </c>
      <c r="G3383">
        <v>1</v>
      </c>
      <c r="H3383">
        <v>70</v>
      </c>
      <c r="I3383">
        <v>55</v>
      </c>
      <c r="J3383">
        <v>62</v>
      </c>
      <c r="K3383">
        <v>0</v>
      </c>
      <c r="L3383">
        <v>93</v>
      </c>
      <c r="M3383">
        <v>128</v>
      </c>
      <c r="N3383">
        <v>31</v>
      </c>
      <c r="O3383">
        <v>339</v>
      </c>
      <c r="P3383">
        <v>192</v>
      </c>
      <c r="Q3383">
        <v>17</v>
      </c>
      <c r="R3383">
        <v>2</v>
      </c>
      <c r="S3383">
        <v>395</v>
      </c>
      <c r="T3383">
        <v>0</v>
      </c>
      <c r="V3383">
        <v>19</v>
      </c>
      <c r="W3383">
        <v>178.44827586206898</v>
      </c>
      <c r="X3383">
        <v>122583.62068965517</v>
      </c>
      <c r="Y3383">
        <v>900.86206896551732</v>
      </c>
      <c r="Z3383">
        <v>1202.5862068965516</v>
      </c>
      <c r="AA3383">
        <v>300.86206896551727</v>
      </c>
      <c r="AB3383">
        <v>0</v>
      </c>
      <c r="AC3383" s="5">
        <f t="shared" si="318"/>
        <v>125166.37931034484</v>
      </c>
      <c r="AD3383">
        <v>6875.0000000000009</v>
      </c>
      <c r="AE3383">
        <v>7750.0000000000009</v>
      </c>
      <c r="AF3383">
        <v>0</v>
      </c>
      <c r="AG3383" s="5">
        <f t="shared" si="319"/>
        <v>14625.000000000002</v>
      </c>
      <c r="AH3383">
        <v>21165.517241379312</v>
      </c>
      <c r="AI3383">
        <v>29131.034482758623</v>
      </c>
      <c r="AJ3383">
        <v>7055.1724137931042</v>
      </c>
      <c r="AK3383" s="5">
        <f t="shared" si="320"/>
        <v>57351.724137931036</v>
      </c>
      <c r="AL3383">
        <v>98193.10344827587</v>
      </c>
      <c r="AM3383">
        <v>55613.793103448283</v>
      </c>
      <c r="AN3383" s="5">
        <f t="shared" si="321"/>
        <v>153806.89655172414</v>
      </c>
      <c r="AO3383">
        <v>6023.2758620689656</v>
      </c>
      <c r="AP3383">
        <v>708.62068965517244</v>
      </c>
      <c r="AQ3383">
        <v>139952.58620689655</v>
      </c>
      <c r="AR3383">
        <v>0</v>
      </c>
      <c r="AS3383" s="5">
        <f t="shared" si="322"/>
        <v>146684.4827586207</v>
      </c>
      <c r="AT3383">
        <v>0</v>
      </c>
      <c r="AU3383">
        <v>0</v>
      </c>
      <c r="AV3383" s="5">
        <f t="shared" si="323"/>
        <v>744936.20689655188</v>
      </c>
    </row>
    <row r="3384" spans="1:48" x14ac:dyDescent="0.2">
      <c r="A3384" t="s">
        <v>3</v>
      </c>
      <c r="B3384" s="3">
        <v>42831</v>
      </c>
      <c r="C3384">
        <v>6</v>
      </c>
      <c r="D3384">
        <v>1296</v>
      </c>
      <c r="E3384">
        <v>5</v>
      </c>
      <c r="F3384">
        <v>2</v>
      </c>
      <c r="G3384">
        <v>0</v>
      </c>
      <c r="H3384">
        <v>52</v>
      </c>
      <c r="I3384">
        <v>84</v>
      </c>
      <c r="J3384">
        <v>83</v>
      </c>
      <c r="K3384">
        <v>0</v>
      </c>
      <c r="L3384">
        <v>112</v>
      </c>
      <c r="M3384">
        <v>134</v>
      </c>
      <c r="N3384">
        <v>42</v>
      </c>
      <c r="O3384">
        <v>373</v>
      </c>
      <c r="P3384">
        <v>190</v>
      </c>
      <c r="Q3384">
        <v>8</v>
      </c>
      <c r="R3384">
        <v>7</v>
      </c>
      <c r="S3384">
        <v>421</v>
      </c>
      <c r="T3384">
        <v>0</v>
      </c>
      <c r="V3384">
        <v>14</v>
      </c>
      <c r="W3384">
        <v>356.89655172413796</v>
      </c>
      <c r="X3384">
        <v>155296.55172413794</v>
      </c>
      <c r="Y3384">
        <v>900.86206896551732</v>
      </c>
      <c r="Z3384">
        <v>481.0344827586207</v>
      </c>
      <c r="AA3384">
        <v>0</v>
      </c>
      <c r="AB3384">
        <v>0</v>
      </c>
      <c r="AC3384" s="5">
        <f t="shared" si="318"/>
        <v>157035.3448275862</v>
      </c>
      <c r="AD3384">
        <v>10500.000000000002</v>
      </c>
      <c r="AE3384">
        <v>10375.000000000002</v>
      </c>
      <c r="AF3384">
        <v>0</v>
      </c>
      <c r="AG3384" s="5">
        <f t="shared" si="319"/>
        <v>20875.000000000004</v>
      </c>
      <c r="AH3384">
        <v>25489.655172413797</v>
      </c>
      <c r="AI3384">
        <v>30496.551724137935</v>
      </c>
      <c r="AJ3384">
        <v>9558.6206896551739</v>
      </c>
      <c r="AK3384" s="5">
        <f t="shared" si="320"/>
        <v>65544.827586206899</v>
      </c>
      <c r="AL3384">
        <v>108041.37931034484</v>
      </c>
      <c r="AM3384">
        <v>55034.482758620696</v>
      </c>
      <c r="AN3384" s="5">
        <f t="shared" si="321"/>
        <v>163075.86206896554</v>
      </c>
      <c r="AO3384">
        <v>2834.4827586206898</v>
      </c>
      <c r="AP3384">
        <v>2480.1724137931037</v>
      </c>
      <c r="AQ3384">
        <v>149164.6551724138</v>
      </c>
      <c r="AR3384">
        <v>0</v>
      </c>
      <c r="AS3384" s="5">
        <f t="shared" si="322"/>
        <v>154479.31034482759</v>
      </c>
      <c r="AT3384">
        <v>0</v>
      </c>
      <c r="AU3384">
        <v>0</v>
      </c>
      <c r="AV3384" s="5">
        <f t="shared" si="323"/>
        <v>807950</v>
      </c>
    </row>
    <row r="3385" spans="1:48" x14ac:dyDescent="0.2">
      <c r="A3385" t="s">
        <v>3</v>
      </c>
      <c r="B3385" s="3">
        <v>42832</v>
      </c>
      <c r="C3385">
        <v>10</v>
      </c>
      <c r="D3385">
        <v>2023</v>
      </c>
      <c r="E3385">
        <v>1</v>
      </c>
      <c r="F3385">
        <v>3</v>
      </c>
      <c r="G3385">
        <v>0</v>
      </c>
      <c r="H3385">
        <v>48</v>
      </c>
      <c r="I3385">
        <v>108</v>
      </c>
      <c r="J3385">
        <v>91</v>
      </c>
      <c r="K3385">
        <v>0</v>
      </c>
      <c r="L3385">
        <v>98</v>
      </c>
      <c r="M3385">
        <v>125</v>
      </c>
      <c r="N3385">
        <v>34</v>
      </c>
      <c r="O3385">
        <v>325</v>
      </c>
      <c r="P3385">
        <v>193</v>
      </c>
      <c r="Q3385">
        <v>10</v>
      </c>
      <c r="R3385">
        <v>0</v>
      </c>
      <c r="S3385">
        <v>411</v>
      </c>
      <c r="T3385">
        <v>0</v>
      </c>
      <c r="V3385">
        <v>12</v>
      </c>
      <c r="W3385">
        <v>594.82758620689663</v>
      </c>
      <c r="X3385">
        <v>242411.20689655174</v>
      </c>
      <c r="Y3385">
        <v>180.17241379310346</v>
      </c>
      <c r="Z3385">
        <v>721.55172413793105</v>
      </c>
      <c r="AA3385">
        <v>0</v>
      </c>
      <c r="AB3385">
        <v>0</v>
      </c>
      <c r="AC3385" s="5">
        <f t="shared" si="318"/>
        <v>243907.75862068968</v>
      </c>
      <c r="AD3385">
        <v>13500.000000000002</v>
      </c>
      <c r="AE3385">
        <v>11375.000000000002</v>
      </c>
      <c r="AF3385">
        <v>0</v>
      </c>
      <c r="AG3385" s="5">
        <f t="shared" si="319"/>
        <v>24875.000000000004</v>
      </c>
      <c r="AH3385">
        <v>22303.448275862072</v>
      </c>
      <c r="AI3385">
        <v>28448.275862068967</v>
      </c>
      <c r="AJ3385">
        <v>7737.9310344827591</v>
      </c>
      <c r="AK3385" s="5">
        <f t="shared" si="320"/>
        <v>58489.655172413804</v>
      </c>
      <c r="AL3385">
        <v>94137.931034482768</v>
      </c>
      <c r="AM3385">
        <v>55903.448275862072</v>
      </c>
      <c r="AN3385" s="5">
        <f t="shared" si="321"/>
        <v>150041.37931034484</v>
      </c>
      <c r="AO3385">
        <v>3543.1034482758623</v>
      </c>
      <c r="AP3385">
        <v>0</v>
      </c>
      <c r="AQ3385">
        <v>145621.55172413794</v>
      </c>
      <c r="AR3385">
        <v>0</v>
      </c>
      <c r="AS3385" s="5">
        <f t="shared" si="322"/>
        <v>149164.6551724138</v>
      </c>
      <c r="AT3385">
        <v>0</v>
      </c>
      <c r="AU3385">
        <v>0</v>
      </c>
      <c r="AV3385" s="5">
        <f t="shared" si="323"/>
        <v>765141.37931034493</v>
      </c>
    </row>
    <row r="3386" spans="1:48" x14ac:dyDescent="0.2">
      <c r="A3386" t="s">
        <v>3</v>
      </c>
      <c r="B3386" s="3">
        <v>42833</v>
      </c>
      <c r="C3386">
        <v>12</v>
      </c>
      <c r="D3386">
        <v>2735</v>
      </c>
      <c r="E3386">
        <v>3</v>
      </c>
      <c r="F3386">
        <v>1</v>
      </c>
      <c r="G3386">
        <v>0</v>
      </c>
      <c r="H3386">
        <v>36</v>
      </c>
      <c r="I3386">
        <v>139</v>
      </c>
      <c r="J3386">
        <v>98</v>
      </c>
      <c r="K3386">
        <v>0</v>
      </c>
      <c r="L3386">
        <v>86</v>
      </c>
      <c r="M3386">
        <v>87</v>
      </c>
      <c r="N3386">
        <v>32</v>
      </c>
      <c r="O3386">
        <v>282</v>
      </c>
      <c r="P3386">
        <v>166</v>
      </c>
      <c r="Q3386">
        <v>10</v>
      </c>
      <c r="R3386">
        <v>4</v>
      </c>
      <c r="S3386">
        <v>402</v>
      </c>
      <c r="T3386">
        <v>0</v>
      </c>
      <c r="V3386">
        <v>5</v>
      </c>
      <c r="W3386">
        <v>713.79310344827593</v>
      </c>
      <c r="X3386">
        <v>327728.44827586209</v>
      </c>
      <c r="Y3386">
        <v>540.51724137931035</v>
      </c>
      <c r="Z3386">
        <v>240.51724137931035</v>
      </c>
      <c r="AA3386">
        <v>0</v>
      </c>
      <c r="AB3386">
        <v>0</v>
      </c>
      <c r="AC3386" s="5">
        <f t="shared" si="318"/>
        <v>329223.27586206899</v>
      </c>
      <c r="AD3386">
        <v>17375.000000000004</v>
      </c>
      <c r="AE3386">
        <v>12250.000000000002</v>
      </c>
      <c r="AF3386">
        <v>0</v>
      </c>
      <c r="AG3386" s="5">
        <f t="shared" si="319"/>
        <v>29625.000000000007</v>
      </c>
      <c r="AH3386">
        <v>19572.413793103449</v>
      </c>
      <c r="AI3386">
        <v>19800</v>
      </c>
      <c r="AJ3386">
        <v>7282.7586206896558</v>
      </c>
      <c r="AK3386" s="5">
        <f t="shared" si="320"/>
        <v>46655.172413793101</v>
      </c>
      <c r="AL3386">
        <v>81682.758620689667</v>
      </c>
      <c r="AM3386">
        <v>48082.758620689659</v>
      </c>
      <c r="AN3386" s="5">
        <f t="shared" si="321"/>
        <v>129765.51724137933</v>
      </c>
      <c r="AO3386">
        <v>3543.1034482758623</v>
      </c>
      <c r="AP3386">
        <v>1417.2413793103449</v>
      </c>
      <c r="AQ3386">
        <v>142432.75862068965</v>
      </c>
      <c r="AR3386">
        <v>0</v>
      </c>
      <c r="AS3386" s="5">
        <f t="shared" si="322"/>
        <v>147393.10344827586</v>
      </c>
      <c r="AT3386">
        <v>0</v>
      </c>
      <c r="AU3386">
        <v>0</v>
      </c>
      <c r="AV3386" s="5">
        <f t="shared" si="323"/>
        <v>706877.58620689658</v>
      </c>
    </row>
    <row r="3387" spans="1:48" x14ac:dyDescent="0.2">
      <c r="A3387" t="s">
        <v>3</v>
      </c>
      <c r="B3387" s="3">
        <v>42834</v>
      </c>
      <c r="C3387">
        <v>11</v>
      </c>
      <c r="D3387">
        <v>2624</v>
      </c>
      <c r="E3387">
        <v>3</v>
      </c>
      <c r="F3387">
        <v>3</v>
      </c>
      <c r="G3387">
        <v>0</v>
      </c>
      <c r="H3387">
        <v>26</v>
      </c>
      <c r="I3387">
        <v>113</v>
      </c>
      <c r="J3387">
        <v>94</v>
      </c>
      <c r="K3387">
        <v>0</v>
      </c>
      <c r="L3387">
        <v>39</v>
      </c>
      <c r="M3387">
        <v>44</v>
      </c>
      <c r="N3387">
        <v>8</v>
      </c>
      <c r="O3387">
        <v>146</v>
      </c>
      <c r="P3387">
        <v>66</v>
      </c>
      <c r="Q3387">
        <v>2</v>
      </c>
      <c r="R3387">
        <v>1</v>
      </c>
      <c r="S3387">
        <v>294</v>
      </c>
      <c r="T3387">
        <v>0</v>
      </c>
      <c r="V3387">
        <v>14</v>
      </c>
      <c r="W3387">
        <v>654.31034482758628</v>
      </c>
      <c r="X3387">
        <v>314427.58620689658</v>
      </c>
      <c r="Y3387">
        <v>540.51724137931035</v>
      </c>
      <c r="Z3387">
        <v>721.55172413793105</v>
      </c>
      <c r="AA3387">
        <v>0</v>
      </c>
      <c r="AB3387">
        <v>0</v>
      </c>
      <c r="AC3387" s="5">
        <f t="shared" si="318"/>
        <v>316343.96551724139</v>
      </c>
      <c r="AD3387">
        <v>14125.000000000002</v>
      </c>
      <c r="AE3387">
        <v>11750.000000000002</v>
      </c>
      <c r="AF3387">
        <v>0</v>
      </c>
      <c r="AG3387" s="5">
        <f t="shared" si="319"/>
        <v>25875.000000000004</v>
      </c>
      <c r="AH3387">
        <v>8875.8620689655181</v>
      </c>
      <c r="AI3387">
        <v>10013.793103448277</v>
      </c>
      <c r="AJ3387">
        <v>1820.6896551724139</v>
      </c>
      <c r="AK3387" s="5">
        <f t="shared" si="320"/>
        <v>20710.34482758621</v>
      </c>
      <c r="AL3387">
        <v>42289.655172413797</v>
      </c>
      <c r="AM3387">
        <v>19117.241379310348</v>
      </c>
      <c r="AN3387" s="5">
        <f t="shared" si="321"/>
        <v>61406.896551724145</v>
      </c>
      <c r="AO3387">
        <v>708.62068965517244</v>
      </c>
      <c r="AP3387">
        <v>354.31034482758622</v>
      </c>
      <c r="AQ3387">
        <v>104167.24137931035</v>
      </c>
      <c r="AR3387">
        <v>0</v>
      </c>
      <c r="AS3387" s="5">
        <f t="shared" si="322"/>
        <v>105230.1724137931</v>
      </c>
      <c r="AT3387">
        <v>0</v>
      </c>
      <c r="AU3387">
        <v>0</v>
      </c>
      <c r="AV3387" s="5">
        <f t="shared" si="323"/>
        <v>426444.8275862069</v>
      </c>
    </row>
    <row r="3388" spans="1:48" x14ac:dyDescent="0.2">
      <c r="A3388" t="s">
        <v>3</v>
      </c>
      <c r="B3388" s="3">
        <v>42835</v>
      </c>
      <c r="C3388">
        <v>12</v>
      </c>
      <c r="D3388">
        <v>2454</v>
      </c>
      <c r="E3388">
        <v>7</v>
      </c>
      <c r="F3388">
        <v>0</v>
      </c>
      <c r="G3388">
        <v>0</v>
      </c>
      <c r="H3388">
        <v>49</v>
      </c>
      <c r="I3388">
        <v>111</v>
      </c>
      <c r="J3388">
        <v>88</v>
      </c>
      <c r="K3388">
        <v>0</v>
      </c>
      <c r="L3388">
        <v>91</v>
      </c>
      <c r="M3388">
        <v>106</v>
      </c>
      <c r="N3388">
        <v>37</v>
      </c>
      <c r="O3388">
        <v>276</v>
      </c>
      <c r="P3388">
        <v>171</v>
      </c>
      <c r="Q3388">
        <v>18</v>
      </c>
      <c r="R3388">
        <v>2</v>
      </c>
      <c r="S3388">
        <v>305</v>
      </c>
      <c r="T3388">
        <v>0</v>
      </c>
      <c r="V3388">
        <v>6</v>
      </c>
      <c r="W3388">
        <v>713.79310344827593</v>
      </c>
      <c r="X3388">
        <v>294056.89655172417</v>
      </c>
      <c r="Y3388">
        <v>1261.2068965517242</v>
      </c>
      <c r="Z3388">
        <v>0</v>
      </c>
      <c r="AA3388">
        <v>0</v>
      </c>
      <c r="AB3388">
        <v>0</v>
      </c>
      <c r="AC3388" s="5">
        <f t="shared" si="318"/>
        <v>296031.89655172417</v>
      </c>
      <c r="AD3388">
        <v>13875.000000000002</v>
      </c>
      <c r="AE3388">
        <v>11000.000000000002</v>
      </c>
      <c r="AF3388">
        <v>0</v>
      </c>
      <c r="AG3388" s="5">
        <f t="shared" si="319"/>
        <v>24875.000000000004</v>
      </c>
      <c r="AH3388">
        <v>20710.34482758621</v>
      </c>
      <c r="AI3388">
        <v>24124.137931034486</v>
      </c>
      <c r="AJ3388">
        <v>8420.6896551724149</v>
      </c>
      <c r="AK3388" s="5">
        <f t="shared" si="320"/>
        <v>53255.172413793109</v>
      </c>
      <c r="AL3388">
        <v>79944.827586206913</v>
      </c>
      <c r="AM3388">
        <v>49531.034482758623</v>
      </c>
      <c r="AN3388" s="5">
        <f t="shared" si="321"/>
        <v>129475.86206896554</v>
      </c>
      <c r="AO3388">
        <v>6377.5862068965516</v>
      </c>
      <c r="AP3388">
        <v>708.62068965517244</v>
      </c>
      <c r="AQ3388">
        <v>108064.6551724138</v>
      </c>
      <c r="AR3388">
        <v>0</v>
      </c>
      <c r="AS3388" s="5">
        <f t="shared" si="322"/>
        <v>115150.86206896552</v>
      </c>
      <c r="AT3388">
        <v>0</v>
      </c>
      <c r="AU3388">
        <v>0</v>
      </c>
      <c r="AV3388" s="5">
        <f t="shared" si="323"/>
        <v>645513.79310344846</v>
      </c>
    </row>
    <row r="3389" spans="1:48" x14ac:dyDescent="0.2">
      <c r="A3389" t="s">
        <v>3</v>
      </c>
      <c r="B3389" s="3">
        <v>42836</v>
      </c>
      <c r="C3389">
        <v>8</v>
      </c>
      <c r="D3389">
        <v>2419</v>
      </c>
      <c r="E3389">
        <v>1</v>
      </c>
      <c r="F3389">
        <v>5</v>
      </c>
      <c r="G3389">
        <v>0</v>
      </c>
      <c r="H3389">
        <v>59</v>
      </c>
      <c r="I3389">
        <v>83</v>
      </c>
      <c r="J3389">
        <v>72</v>
      </c>
      <c r="K3389">
        <v>0</v>
      </c>
      <c r="L3389">
        <v>92</v>
      </c>
      <c r="M3389">
        <v>135</v>
      </c>
      <c r="N3389">
        <v>32</v>
      </c>
      <c r="O3389">
        <v>376</v>
      </c>
      <c r="P3389">
        <v>198</v>
      </c>
      <c r="Q3389">
        <v>14</v>
      </c>
      <c r="R3389">
        <v>1</v>
      </c>
      <c r="S3389">
        <v>377</v>
      </c>
      <c r="T3389">
        <v>0</v>
      </c>
      <c r="V3389">
        <v>7</v>
      </c>
      <c r="W3389">
        <v>475.86206896551727</v>
      </c>
      <c r="X3389">
        <v>289862.93103448278</v>
      </c>
      <c r="Y3389">
        <v>180.17241379310346</v>
      </c>
      <c r="Z3389">
        <v>1202.5862068965516</v>
      </c>
      <c r="AA3389">
        <v>0</v>
      </c>
      <c r="AB3389">
        <v>0</v>
      </c>
      <c r="AC3389" s="5">
        <f t="shared" si="318"/>
        <v>291721.55172413797</v>
      </c>
      <c r="AD3389">
        <v>10375.000000000002</v>
      </c>
      <c r="AE3389">
        <v>9000.0000000000018</v>
      </c>
      <c r="AF3389">
        <v>0</v>
      </c>
      <c r="AG3389" s="5">
        <f t="shared" si="319"/>
        <v>19375.000000000004</v>
      </c>
      <c r="AH3389">
        <v>20937.931034482761</v>
      </c>
      <c r="AI3389">
        <v>30724.137931034486</v>
      </c>
      <c r="AJ3389">
        <v>7282.7586206896558</v>
      </c>
      <c r="AK3389" s="5">
        <f t="shared" si="320"/>
        <v>58944.827586206899</v>
      </c>
      <c r="AL3389">
        <v>108910.34482758622</v>
      </c>
      <c r="AM3389">
        <v>57351.724137931044</v>
      </c>
      <c r="AN3389" s="5">
        <f t="shared" si="321"/>
        <v>166262.06896551728</v>
      </c>
      <c r="AO3389">
        <v>4960.3448275862074</v>
      </c>
      <c r="AP3389">
        <v>354.31034482758622</v>
      </c>
      <c r="AQ3389">
        <v>133575</v>
      </c>
      <c r="AR3389">
        <v>0</v>
      </c>
      <c r="AS3389" s="5">
        <f t="shared" si="322"/>
        <v>138889.6551724138</v>
      </c>
      <c r="AT3389">
        <v>0</v>
      </c>
      <c r="AU3389">
        <v>0</v>
      </c>
      <c r="AV3389" s="5">
        <f t="shared" si="323"/>
        <v>766943.10344827583</v>
      </c>
    </row>
    <row r="3390" spans="1:48" x14ac:dyDescent="0.2">
      <c r="A3390" t="s">
        <v>3</v>
      </c>
      <c r="B3390" s="3">
        <v>42837</v>
      </c>
      <c r="C3390">
        <v>10</v>
      </c>
      <c r="D3390">
        <v>3916</v>
      </c>
      <c r="E3390">
        <v>8</v>
      </c>
      <c r="F3390">
        <v>3</v>
      </c>
      <c r="G3390">
        <v>0</v>
      </c>
      <c r="H3390">
        <v>52</v>
      </c>
      <c r="I3390">
        <v>89</v>
      </c>
      <c r="J3390">
        <v>81</v>
      </c>
      <c r="K3390">
        <v>0</v>
      </c>
      <c r="L3390">
        <v>104</v>
      </c>
      <c r="M3390">
        <v>109</v>
      </c>
      <c r="N3390">
        <v>15</v>
      </c>
      <c r="O3390">
        <v>345</v>
      </c>
      <c r="P3390">
        <v>200</v>
      </c>
      <c r="Q3390">
        <v>12</v>
      </c>
      <c r="R3390">
        <v>2</v>
      </c>
      <c r="S3390">
        <v>373</v>
      </c>
      <c r="T3390">
        <v>0</v>
      </c>
      <c r="V3390">
        <v>9</v>
      </c>
      <c r="W3390">
        <v>594.82758620689663</v>
      </c>
      <c r="X3390">
        <v>469244.8275862069</v>
      </c>
      <c r="Y3390">
        <v>1441.3793103448277</v>
      </c>
      <c r="Z3390">
        <v>721.55172413793105</v>
      </c>
      <c r="AA3390">
        <v>0</v>
      </c>
      <c r="AB3390">
        <v>0</v>
      </c>
      <c r="AC3390" s="5">
        <f t="shared" si="318"/>
        <v>472002.58620689652</v>
      </c>
      <c r="AD3390">
        <v>11125.000000000002</v>
      </c>
      <c r="AE3390">
        <v>10125.000000000002</v>
      </c>
      <c r="AF3390">
        <v>0</v>
      </c>
      <c r="AG3390" s="5">
        <f t="shared" si="319"/>
        <v>21250.000000000004</v>
      </c>
      <c r="AH3390">
        <v>23668.96551724138</v>
      </c>
      <c r="AI3390">
        <v>24806.896551724141</v>
      </c>
      <c r="AJ3390">
        <v>3413.7931034482763</v>
      </c>
      <c r="AK3390" s="5">
        <f t="shared" si="320"/>
        <v>51889.655172413797</v>
      </c>
      <c r="AL3390">
        <v>99931.034482758638</v>
      </c>
      <c r="AM3390">
        <v>57931.03448275863</v>
      </c>
      <c r="AN3390" s="5">
        <f t="shared" si="321"/>
        <v>157862.06896551728</v>
      </c>
      <c r="AO3390">
        <v>4251.7241379310344</v>
      </c>
      <c r="AP3390">
        <v>708.62068965517244</v>
      </c>
      <c r="AQ3390">
        <v>132157.75862068965</v>
      </c>
      <c r="AR3390">
        <v>0</v>
      </c>
      <c r="AS3390" s="5">
        <f t="shared" si="322"/>
        <v>137118.10344827586</v>
      </c>
      <c r="AT3390">
        <v>0</v>
      </c>
      <c r="AU3390">
        <v>0</v>
      </c>
      <c r="AV3390" s="5">
        <f t="shared" si="323"/>
        <v>736239.6551724138</v>
      </c>
    </row>
    <row r="3391" spans="1:48" x14ac:dyDescent="0.2">
      <c r="A3391" t="s">
        <v>3</v>
      </c>
      <c r="B3391" s="3">
        <v>42838</v>
      </c>
      <c r="C3391">
        <v>29</v>
      </c>
      <c r="D3391">
        <v>6509</v>
      </c>
      <c r="E3391">
        <v>9</v>
      </c>
      <c r="F3391">
        <v>6</v>
      </c>
      <c r="G3391">
        <v>0</v>
      </c>
      <c r="H3391">
        <v>65</v>
      </c>
      <c r="I3391">
        <v>179</v>
      </c>
      <c r="J3391">
        <v>113</v>
      </c>
      <c r="K3391">
        <v>0</v>
      </c>
      <c r="L3391">
        <v>65</v>
      </c>
      <c r="M3391">
        <v>77</v>
      </c>
      <c r="N3391">
        <v>17</v>
      </c>
      <c r="O3391">
        <v>252</v>
      </c>
      <c r="P3391">
        <v>172</v>
      </c>
      <c r="Q3391">
        <v>14</v>
      </c>
      <c r="R3391">
        <v>1</v>
      </c>
      <c r="S3391">
        <v>349</v>
      </c>
      <c r="T3391">
        <v>0</v>
      </c>
      <c r="V3391">
        <v>7</v>
      </c>
      <c r="W3391">
        <v>1725</v>
      </c>
      <c r="X3391">
        <v>779957.75862068962</v>
      </c>
      <c r="Y3391">
        <v>1621.5517241379312</v>
      </c>
      <c r="Z3391">
        <v>1443.1034482758621</v>
      </c>
      <c r="AA3391">
        <v>0</v>
      </c>
      <c r="AB3391">
        <v>0</v>
      </c>
      <c r="AC3391" s="5">
        <f t="shared" si="318"/>
        <v>784747.41379310342</v>
      </c>
      <c r="AD3391">
        <v>22375.000000000004</v>
      </c>
      <c r="AE3391">
        <v>14125.000000000002</v>
      </c>
      <c r="AF3391">
        <v>0</v>
      </c>
      <c r="AG3391" s="5">
        <f t="shared" si="319"/>
        <v>36500.000000000007</v>
      </c>
      <c r="AH3391">
        <v>14793.103448275864</v>
      </c>
      <c r="AI3391">
        <v>17524.137931034486</v>
      </c>
      <c r="AJ3391">
        <v>3868.9655172413795</v>
      </c>
      <c r="AK3391" s="5">
        <f t="shared" si="320"/>
        <v>36186.206896551725</v>
      </c>
      <c r="AL3391">
        <v>72993.10344827587</v>
      </c>
      <c r="AM3391">
        <v>49820.68965517242</v>
      </c>
      <c r="AN3391" s="5">
        <f t="shared" si="321"/>
        <v>122813.79310344829</v>
      </c>
      <c r="AO3391">
        <v>4960.3448275862074</v>
      </c>
      <c r="AP3391">
        <v>354.31034482758622</v>
      </c>
      <c r="AQ3391">
        <v>123654.31034482759</v>
      </c>
      <c r="AR3391">
        <v>0</v>
      </c>
      <c r="AS3391" s="5">
        <f t="shared" si="322"/>
        <v>128968.96551724139</v>
      </c>
      <c r="AT3391">
        <v>0</v>
      </c>
      <c r="AU3391">
        <v>0</v>
      </c>
      <c r="AV3391" s="5">
        <f t="shared" si="323"/>
        <v>648937.93103448278</v>
      </c>
    </row>
    <row r="3392" spans="1:48" x14ac:dyDescent="0.2">
      <c r="A3392" t="s">
        <v>3</v>
      </c>
      <c r="B3392" s="3">
        <v>42839</v>
      </c>
      <c r="C3392">
        <v>28</v>
      </c>
      <c r="D3392">
        <v>3906</v>
      </c>
      <c r="E3392">
        <v>1</v>
      </c>
      <c r="F3392">
        <v>2</v>
      </c>
      <c r="G3392">
        <v>0</v>
      </c>
      <c r="H3392">
        <v>44</v>
      </c>
      <c r="I3392">
        <v>95</v>
      </c>
      <c r="J3392">
        <v>75</v>
      </c>
      <c r="K3392">
        <v>0</v>
      </c>
      <c r="L3392">
        <v>36</v>
      </c>
      <c r="M3392">
        <v>30</v>
      </c>
      <c r="N3392">
        <v>9</v>
      </c>
      <c r="O3392">
        <v>92</v>
      </c>
      <c r="P3392">
        <v>111</v>
      </c>
      <c r="Q3392">
        <v>8</v>
      </c>
      <c r="R3392">
        <v>1</v>
      </c>
      <c r="S3392">
        <v>214</v>
      </c>
      <c r="T3392">
        <v>0</v>
      </c>
      <c r="V3392">
        <v>3</v>
      </c>
      <c r="W3392">
        <v>1665.5172413793105</v>
      </c>
      <c r="X3392">
        <v>468046.55172413797</v>
      </c>
      <c r="Y3392">
        <v>180.17241379310346</v>
      </c>
      <c r="Z3392">
        <v>481.0344827586207</v>
      </c>
      <c r="AA3392">
        <v>0</v>
      </c>
      <c r="AB3392">
        <v>0</v>
      </c>
      <c r="AC3392" s="5">
        <f t="shared" si="318"/>
        <v>470373.27586206899</v>
      </c>
      <c r="AD3392">
        <v>11875.000000000002</v>
      </c>
      <c r="AE3392">
        <v>9375.0000000000018</v>
      </c>
      <c r="AF3392">
        <v>0</v>
      </c>
      <c r="AG3392" s="5">
        <f t="shared" si="319"/>
        <v>21250.000000000004</v>
      </c>
      <c r="AH3392">
        <v>8193.1034482758623</v>
      </c>
      <c r="AI3392">
        <v>6827.5862068965525</v>
      </c>
      <c r="AJ3392">
        <v>2048.2758620689656</v>
      </c>
      <c r="AK3392" s="5">
        <f t="shared" si="320"/>
        <v>17068.96551724138</v>
      </c>
      <c r="AL3392">
        <v>26648.275862068967</v>
      </c>
      <c r="AM3392">
        <v>32151.72413793104</v>
      </c>
      <c r="AN3392" s="5">
        <f t="shared" si="321"/>
        <v>58800.000000000007</v>
      </c>
      <c r="AO3392">
        <v>2834.4827586206898</v>
      </c>
      <c r="AP3392">
        <v>354.31034482758622</v>
      </c>
      <c r="AQ3392">
        <v>75822.413793103449</v>
      </c>
      <c r="AR3392">
        <v>0</v>
      </c>
      <c r="AS3392" s="5">
        <f t="shared" si="322"/>
        <v>79011.206896551725</v>
      </c>
      <c r="AT3392">
        <v>0</v>
      </c>
      <c r="AU3392">
        <v>0</v>
      </c>
      <c r="AV3392" s="5">
        <f t="shared" si="323"/>
        <v>352260.34482758626</v>
      </c>
    </row>
    <row r="3393" spans="1:48" x14ac:dyDescent="0.2">
      <c r="A3393" t="s">
        <v>3</v>
      </c>
      <c r="B3393" s="3">
        <v>42840</v>
      </c>
      <c r="C3393">
        <v>26</v>
      </c>
      <c r="D3393">
        <v>4432</v>
      </c>
      <c r="E3393">
        <v>5</v>
      </c>
      <c r="F3393">
        <v>1</v>
      </c>
      <c r="G3393">
        <v>0</v>
      </c>
      <c r="H3393">
        <v>44</v>
      </c>
      <c r="I3393">
        <v>183</v>
      </c>
      <c r="J3393">
        <v>100</v>
      </c>
      <c r="K3393">
        <v>0</v>
      </c>
      <c r="L3393">
        <v>44</v>
      </c>
      <c r="M3393">
        <v>46</v>
      </c>
      <c r="N3393">
        <v>12</v>
      </c>
      <c r="O3393">
        <v>94</v>
      </c>
      <c r="P3393">
        <v>79</v>
      </c>
      <c r="Q3393">
        <v>4</v>
      </c>
      <c r="R3393">
        <v>1</v>
      </c>
      <c r="S3393">
        <v>151</v>
      </c>
      <c r="T3393">
        <v>0</v>
      </c>
      <c r="V3393">
        <v>3</v>
      </c>
      <c r="W3393">
        <v>1546.5517241379312</v>
      </c>
      <c r="X3393">
        <v>531075.86206896557</v>
      </c>
      <c r="Y3393">
        <v>900.86206896551732</v>
      </c>
      <c r="Z3393">
        <v>240.51724137931035</v>
      </c>
      <c r="AA3393">
        <v>0</v>
      </c>
      <c r="AB3393">
        <v>0</v>
      </c>
      <c r="AC3393" s="5">
        <f t="shared" si="318"/>
        <v>533763.79310344846</v>
      </c>
      <c r="AD3393">
        <v>22875.000000000004</v>
      </c>
      <c r="AE3393">
        <v>12500.000000000002</v>
      </c>
      <c r="AF3393">
        <v>0</v>
      </c>
      <c r="AG3393" s="5">
        <f t="shared" si="319"/>
        <v>35375.000000000007</v>
      </c>
      <c r="AH3393">
        <v>10013.793103448277</v>
      </c>
      <c r="AI3393">
        <v>10468.96551724138</v>
      </c>
      <c r="AJ3393">
        <v>2731.0344827586209</v>
      </c>
      <c r="AK3393" s="5">
        <f t="shared" si="320"/>
        <v>23213.793103448279</v>
      </c>
      <c r="AL3393">
        <v>27227.586206896554</v>
      </c>
      <c r="AM3393">
        <v>22882.758620689659</v>
      </c>
      <c r="AN3393" s="5">
        <f t="shared" si="321"/>
        <v>50110.344827586217</v>
      </c>
      <c r="AO3393">
        <v>1417.2413793103449</v>
      </c>
      <c r="AP3393">
        <v>354.31034482758622</v>
      </c>
      <c r="AQ3393">
        <v>53500.862068965522</v>
      </c>
      <c r="AR3393">
        <v>0</v>
      </c>
      <c r="AS3393" s="5">
        <f t="shared" si="322"/>
        <v>55272.413793103449</v>
      </c>
      <c r="AT3393">
        <v>0</v>
      </c>
      <c r="AU3393">
        <v>0</v>
      </c>
      <c r="AV3393" s="5">
        <f t="shared" si="323"/>
        <v>327943.10344827594</v>
      </c>
    </row>
    <row r="3394" spans="1:48" x14ac:dyDescent="0.2">
      <c r="A3394" t="s">
        <v>3</v>
      </c>
      <c r="B3394" s="3">
        <v>42841</v>
      </c>
      <c r="C3394">
        <v>55</v>
      </c>
      <c r="D3394">
        <v>6982</v>
      </c>
      <c r="E3394">
        <v>10</v>
      </c>
      <c r="F3394">
        <v>6</v>
      </c>
      <c r="G3394">
        <v>0</v>
      </c>
      <c r="H3394">
        <v>37</v>
      </c>
      <c r="I3394">
        <v>191</v>
      </c>
      <c r="J3394">
        <v>123</v>
      </c>
      <c r="K3394">
        <v>0</v>
      </c>
      <c r="L3394">
        <v>32</v>
      </c>
      <c r="M3394">
        <v>51</v>
      </c>
      <c r="N3394">
        <v>3</v>
      </c>
      <c r="O3394">
        <v>110</v>
      </c>
      <c r="P3394">
        <v>21</v>
      </c>
      <c r="Q3394">
        <v>9</v>
      </c>
      <c r="R3394">
        <v>2</v>
      </c>
      <c r="S3394">
        <v>167</v>
      </c>
      <c r="T3394">
        <v>0</v>
      </c>
      <c r="V3394">
        <v>14</v>
      </c>
      <c r="W3394">
        <v>3271.5517241379312</v>
      </c>
      <c r="X3394">
        <v>836636.20689655177</v>
      </c>
      <c r="Y3394">
        <v>1801.7241379310346</v>
      </c>
      <c r="Z3394">
        <v>1443.1034482758621</v>
      </c>
      <c r="AA3394">
        <v>0</v>
      </c>
      <c r="AB3394">
        <v>0</v>
      </c>
      <c r="AC3394" s="5">
        <f t="shared" si="318"/>
        <v>843152.58620689658</v>
      </c>
      <c r="AD3394">
        <v>23875.000000000004</v>
      </c>
      <c r="AE3394">
        <v>15375.000000000002</v>
      </c>
      <c r="AF3394">
        <v>0</v>
      </c>
      <c r="AG3394" s="5">
        <f t="shared" si="319"/>
        <v>39250.000000000007</v>
      </c>
      <c r="AH3394">
        <v>7282.7586206896558</v>
      </c>
      <c r="AI3394">
        <v>11606.896551724139</v>
      </c>
      <c r="AJ3394">
        <v>682.75862068965523</v>
      </c>
      <c r="AK3394" s="5">
        <f t="shared" si="320"/>
        <v>19572.413793103453</v>
      </c>
      <c r="AL3394">
        <v>31862.068965517246</v>
      </c>
      <c r="AM3394">
        <v>6082.7586206896558</v>
      </c>
      <c r="AN3394" s="5">
        <f t="shared" si="321"/>
        <v>37944.827586206899</v>
      </c>
      <c r="AO3394">
        <v>3188.7931034482758</v>
      </c>
      <c r="AP3394">
        <v>708.62068965517244</v>
      </c>
      <c r="AQ3394">
        <v>59169.827586206899</v>
      </c>
      <c r="AR3394">
        <v>0</v>
      </c>
      <c r="AS3394" s="5">
        <f t="shared" si="322"/>
        <v>63067.241379310348</v>
      </c>
      <c r="AT3394">
        <v>0</v>
      </c>
      <c r="AU3394">
        <v>0</v>
      </c>
      <c r="AV3394" s="5">
        <f t="shared" si="323"/>
        <v>319668.96551724139</v>
      </c>
    </row>
    <row r="3395" spans="1:48" x14ac:dyDescent="0.2">
      <c r="A3395" t="s">
        <v>3</v>
      </c>
      <c r="B3395" s="3">
        <v>42842</v>
      </c>
      <c r="C3395">
        <v>21</v>
      </c>
      <c r="D3395">
        <v>3417</v>
      </c>
      <c r="E3395">
        <v>8</v>
      </c>
      <c r="F3395">
        <v>6</v>
      </c>
      <c r="G3395">
        <v>0</v>
      </c>
      <c r="H3395">
        <v>69</v>
      </c>
      <c r="I3395">
        <v>124</v>
      </c>
      <c r="J3395">
        <v>92</v>
      </c>
      <c r="K3395">
        <v>0</v>
      </c>
      <c r="L3395">
        <v>83</v>
      </c>
      <c r="M3395">
        <v>88</v>
      </c>
      <c r="N3395">
        <v>14</v>
      </c>
      <c r="O3395">
        <v>237</v>
      </c>
      <c r="P3395">
        <v>180</v>
      </c>
      <c r="Q3395">
        <v>18</v>
      </c>
      <c r="R3395">
        <v>1</v>
      </c>
      <c r="S3395">
        <v>270</v>
      </c>
      <c r="T3395">
        <v>0</v>
      </c>
      <c r="V3395">
        <v>19</v>
      </c>
      <c r="W3395">
        <v>1249.1379310344828</v>
      </c>
      <c r="X3395">
        <v>409450.86206896551</v>
      </c>
      <c r="Y3395">
        <v>1441.3793103448277</v>
      </c>
      <c r="Z3395">
        <v>1443.1034482758621</v>
      </c>
      <c r="AA3395">
        <v>0</v>
      </c>
      <c r="AB3395">
        <v>0</v>
      </c>
      <c r="AC3395" s="5">
        <f t="shared" si="318"/>
        <v>413584.4827586207</v>
      </c>
      <c r="AD3395">
        <v>15500.000000000002</v>
      </c>
      <c r="AE3395">
        <v>11500.000000000002</v>
      </c>
      <c r="AF3395">
        <v>0</v>
      </c>
      <c r="AG3395" s="5">
        <f t="shared" si="319"/>
        <v>27000.000000000004</v>
      </c>
      <c r="AH3395">
        <v>18889.655172413793</v>
      </c>
      <c r="AI3395">
        <v>20027.586206896554</v>
      </c>
      <c r="AJ3395">
        <v>3186.2068965517246</v>
      </c>
      <c r="AK3395" s="5">
        <f t="shared" si="320"/>
        <v>42103.448275862072</v>
      </c>
      <c r="AL3395">
        <v>68648.275862068971</v>
      </c>
      <c r="AM3395">
        <v>52137.931034482768</v>
      </c>
      <c r="AN3395" s="5">
        <f t="shared" si="321"/>
        <v>120786.20689655174</v>
      </c>
      <c r="AO3395">
        <v>6377.5862068965516</v>
      </c>
      <c r="AP3395">
        <v>354.31034482758622</v>
      </c>
      <c r="AQ3395">
        <v>95663.793103448275</v>
      </c>
      <c r="AR3395">
        <v>0</v>
      </c>
      <c r="AS3395" s="5">
        <f t="shared" si="322"/>
        <v>102395.68965517241</v>
      </c>
      <c r="AT3395">
        <v>0</v>
      </c>
      <c r="AU3395">
        <v>0</v>
      </c>
      <c r="AV3395" s="5">
        <f t="shared" si="323"/>
        <v>584570.68965517241</v>
      </c>
    </row>
    <row r="3396" spans="1:48" x14ac:dyDescent="0.2">
      <c r="A3396" t="s">
        <v>3</v>
      </c>
      <c r="B3396" s="3">
        <v>42843</v>
      </c>
      <c r="C3396">
        <v>6</v>
      </c>
      <c r="D3396">
        <v>2162</v>
      </c>
      <c r="E3396">
        <v>3</v>
      </c>
      <c r="F3396">
        <v>7</v>
      </c>
      <c r="G3396">
        <v>0</v>
      </c>
      <c r="H3396">
        <v>57</v>
      </c>
      <c r="I3396">
        <v>88</v>
      </c>
      <c r="J3396">
        <v>71</v>
      </c>
      <c r="K3396">
        <v>0</v>
      </c>
      <c r="L3396">
        <v>85</v>
      </c>
      <c r="M3396">
        <v>129</v>
      </c>
      <c r="N3396">
        <v>32</v>
      </c>
      <c r="O3396">
        <v>335</v>
      </c>
      <c r="P3396">
        <v>233</v>
      </c>
      <c r="Q3396">
        <v>20</v>
      </c>
      <c r="R3396">
        <v>2</v>
      </c>
      <c r="S3396">
        <v>409</v>
      </c>
      <c r="T3396">
        <v>0</v>
      </c>
      <c r="V3396">
        <v>3</v>
      </c>
      <c r="W3396">
        <v>356.89655172413796</v>
      </c>
      <c r="X3396">
        <v>259067.24137931035</v>
      </c>
      <c r="Y3396">
        <v>540.51724137931035</v>
      </c>
      <c r="Z3396">
        <v>1683.6206896551726</v>
      </c>
      <c r="AA3396">
        <v>0</v>
      </c>
      <c r="AB3396">
        <v>0</v>
      </c>
      <c r="AC3396" s="5">
        <f t="shared" si="318"/>
        <v>261648.27586206896</v>
      </c>
      <c r="AD3396">
        <v>11000.000000000002</v>
      </c>
      <c r="AE3396">
        <v>8875.0000000000018</v>
      </c>
      <c r="AF3396">
        <v>0</v>
      </c>
      <c r="AG3396" s="5">
        <f t="shared" si="319"/>
        <v>19875.000000000004</v>
      </c>
      <c r="AH3396">
        <v>19344.827586206899</v>
      </c>
      <c r="AI3396">
        <v>29358.620689655174</v>
      </c>
      <c r="AJ3396">
        <v>7282.7586206896558</v>
      </c>
      <c r="AK3396" s="5">
        <f t="shared" si="320"/>
        <v>55986.206896551725</v>
      </c>
      <c r="AL3396">
        <v>97034.482758620696</v>
      </c>
      <c r="AM3396">
        <v>67489.655172413797</v>
      </c>
      <c r="AN3396" s="5">
        <f t="shared" si="321"/>
        <v>164524.13793103449</v>
      </c>
      <c r="AO3396">
        <v>7086.2068965517246</v>
      </c>
      <c r="AP3396">
        <v>708.62068965517244</v>
      </c>
      <c r="AQ3396">
        <v>144912.93103448275</v>
      </c>
      <c r="AR3396">
        <v>0</v>
      </c>
      <c r="AS3396" s="5">
        <f t="shared" si="322"/>
        <v>152707.75862068965</v>
      </c>
      <c r="AT3396">
        <v>0</v>
      </c>
      <c r="AU3396">
        <v>0</v>
      </c>
      <c r="AV3396" s="5">
        <f t="shared" si="323"/>
        <v>786186.20689655177</v>
      </c>
    </row>
    <row r="3397" spans="1:48" x14ac:dyDescent="0.2">
      <c r="A3397" t="s">
        <v>3</v>
      </c>
      <c r="B3397" s="3">
        <v>42844</v>
      </c>
      <c r="C3397">
        <v>12</v>
      </c>
      <c r="D3397">
        <v>2000</v>
      </c>
      <c r="E3397">
        <v>2</v>
      </c>
      <c r="F3397">
        <v>4</v>
      </c>
      <c r="G3397">
        <v>0</v>
      </c>
      <c r="H3397">
        <v>51</v>
      </c>
      <c r="I3397">
        <v>71</v>
      </c>
      <c r="J3397">
        <v>78</v>
      </c>
      <c r="K3397">
        <v>0</v>
      </c>
      <c r="L3397">
        <v>108</v>
      </c>
      <c r="M3397">
        <v>121</v>
      </c>
      <c r="N3397">
        <v>32</v>
      </c>
      <c r="O3397">
        <v>402</v>
      </c>
      <c r="P3397">
        <v>211</v>
      </c>
      <c r="Q3397">
        <v>18</v>
      </c>
      <c r="R3397">
        <v>3</v>
      </c>
      <c r="S3397">
        <v>423</v>
      </c>
      <c r="T3397">
        <v>0</v>
      </c>
      <c r="V3397">
        <v>8</v>
      </c>
      <c r="W3397">
        <v>713.79310344827593</v>
      </c>
      <c r="X3397">
        <v>239655.1724137931</v>
      </c>
      <c r="Y3397">
        <v>360.34482758620692</v>
      </c>
      <c r="Z3397">
        <v>962.06896551724139</v>
      </c>
      <c r="AA3397">
        <v>0</v>
      </c>
      <c r="AB3397">
        <v>0</v>
      </c>
      <c r="AC3397" s="5">
        <f t="shared" si="318"/>
        <v>241691.37931034484</v>
      </c>
      <c r="AD3397">
        <v>8875.0000000000018</v>
      </c>
      <c r="AE3397">
        <v>9750.0000000000018</v>
      </c>
      <c r="AF3397">
        <v>0</v>
      </c>
      <c r="AG3397" s="5">
        <f t="shared" si="319"/>
        <v>18625.000000000004</v>
      </c>
      <c r="AH3397">
        <v>24579.310344827587</v>
      </c>
      <c r="AI3397">
        <v>27537.931034482761</v>
      </c>
      <c r="AJ3397">
        <v>7282.7586206896558</v>
      </c>
      <c r="AK3397" s="5">
        <f t="shared" si="320"/>
        <v>59400</v>
      </c>
      <c r="AL3397">
        <v>116441.37931034484</v>
      </c>
      <c r="AM3397">
        <v>61117.241379310355</v>
      </c>
      <c r="AN3397" s="5">
        <f t="shared" si="321"/>
        <v>177558.62068965519</v>
      </c>
      <c r="AO3397">
        <v>6377.5862068965516</v>
      </c>
      <c r="AP3397">
        <v>1062.9310344827586</v>
      </c>
      <c r="AQ3397">
        <v>149873.27586206899</v>
      </c>
      <c r="AR3397">
        <v>0</v>
      </c>
      <c r="AS3397" s="5">
        <f t="shared" si="322"/>
        <v>157313.79310344829</v>
      </c>
      <c r="AT3397">
        <v>0</v>
      </c>
      <c r="AU3397">
        <v>0</v>
      </c>
      <c r="AV3397" s="5">
        <f t="shared" si="323"/>
        <v>825794.82758620707</v>
      </c>
    </row>
    <row r="3398" spans="1:48" x14ac:dyDescent="0.2">
      <c r="A3398" t="s">
        <v>3</v>
      </c>
      <c r="B3398" s="3">
        <v>42845</v>
      </c>
      <c r="C3398">
        <v>10</v>
      </c>
      <c r="D3398">
        <v>2220</v>
      </c>
      <c r="E3398">
        <v>1</v>
      </c>
      <c r="F3398">
        <v>1</v>
      </c>
      <c r="G3398">
        <v>0</v>
      </c>
      <c r="H3398">
        <v>47</v>
      </c>
      <c r="I3398">
        <v>82</v>
      </c>
      <c r="J3398">
        <v>84</v>
      </c>
      <c r="K3398">
        <v>0</v>
      </c>
      <c r="L3398">
        <v>129</v>
      </c>
      <c r="M3398">
        <v>130</v>
      </c>
      <c r="N3398">
        <v>34</v>
      </c>
      <c r="O3398">
        <v>378</v>
      </c>
      <c r="P3398">
        <v>241</v>
      </c>
      <c r="Q3398">
        <v>12</v>
      </c>
      <c r="R3398">
        <v>7</v>
      </c>
      <c r="S3398">
        <v>415</v>
      </c>
      <c r="T3398">
        <v>2</v>
      </c>
      <c r="V3398">
        <v>17</v>
      </c>
      <c r="W3398">
        <v>594.82758620689663</v>
      </c>
      <c r="X3398">
        <v>266017.24137931038</v>
      </c>
      <c r="Y3398">
        <v>180.17241379310346</v>
      </c>
      <c r="Z3398">
        <v>240.51724137931035</v>
      </c>
      <c r="AA3398">
        <v>0</v>
      </c>
      <c r="AB3398">
        <v>0</v>
      </c>
      <c r="AC3398" s="5">
        <f t="shared" si="318"/>
        <v>267032.75862068968</v>
      </c>
      <c r="AD3398">
        <v>10250.000000000002</v>
      </c>
      <c r="AE3398">
        <v>10500.000000000002</v>
      </c>
      <c r="AF3398">
        <v>0</v>
      </c>
      <c r="AG3398" s="5">
        <f t="shared" si="319"/>
        <v>20750.000000000004</v>
      </c>
      <c r="AH3398">
        <v>29358.620689655174</v>
      </c>
      <c r="AI3398">
        <v>29586.206896551728</v>
      </c>
      <c r="AJ3398">
        <v>7737.9310344827591</v>
      </c>
      <c r="AK3398" s="5">
        <f t="shared" si="320"/>
        <v>66682.758620689652</v>
      </c>
      <c r="AL3398">
        <v>109489.65517241381</v>
      </c>
      <c r="AM3398">
        <v>69806.896551724145</v>
      </c>
      <c r="AN3398" s="5">
        <f t="shared" si="321"/>
        <v>179296.55172413797</v>
      </c>
      <c r="AO3398">
        <v>4251.7241379310344</v>
      </c>
      <c r="AP3398">
        <v>2480.1724137931037</v>
      </c>
      <c r="AQ3398">
        <v>147038.79310344829</v>
      </c>
      <c r="AR3398">
        <v>708.62068965517244</v>
      </c>
      <c r="AS3398" s="5">
        <f t="shared" si="322"/>
        <v>154479.31034482759</v>
      </c>
      <c r="AT3398">
        <v>0</v>
      </c>
      <c r="AU3398">
        <v>0</v>
      </c>
      <c r="AV3398" s="5">
        <f t="shared" si="323"/>
        <v>842417.24137931038</v>
      </c>
    </row>
    <row r="3399" spans="1:48" x14ac:dyDescent="0.2">
      <c r="A3399" t="s">
        <v>3</v>
      </c>
      <c r="B3399" s="3">
        <v>42846</v>
      </c>
      <c r="C3399">
        <v>20</v>
      </c>
      <c r="D3399">
        <v>2463</v>
      </c>
      <c r="E3399">
        <v>2</v>
      </c>
      <c r="F3399">
        <v>7</v>
      </c>
      <c r="G3399">
        <v>0</v>
      </c>
      <c r="H3399">
        <v>76</v>
      </c>
      <c r="I3399">
        <v>100</v>
      </c>
      <c r="J3399">
        <v>83</v>
      </c>
      <c r="K3399">
        <v>0</v>
      </c>
      <c r="L3399">
        <v>119</v>
      </c>
      <c r="M3399">
        <v>129</v>
      </c>
      <c r="N3399">
        <v>25</v>
      </c>
      <c r="O3399">
        <v>416</v>
      </c>
      <c r="P3399">
        <v>211</v>
      </c>
      <c r="Q3399">
        <v>15</v>
      </c>
      <c r="R3399">
        <v>4</v>
      </c>
      <c r="S3399">
        <v>365</v>
      </c>
      <c r="T3399">
        <v>0</v>
      </c>
      <c r="V3399">
        <v>9</v>
      </c>
      <c r="W3399">
        <v>1189.6551724137933</v>
      </c>
      <c r="X3399">
        <v>295135.3448275862</v>
      </c>
      <c r="Y3399">
        <v>360.34482758620692</v>
      </c>
      <c r="Z3399">
        <v>1683.6206896551726</v>
      </c>
      <c r="AA3399">
        <v>0</v>
      </c>
      <c r="AB3399">
        <v>0</v>
      </c>
      <c r="AC3399" s="5">
        <f t="shared" si="318"/>
        <v>298368.96551724139</v>
      </c>
      <c r="AD3399">
        <v>12500.000000000002</v>
      </c>
      <c r="AE3399">
        <v>10375.000000000002</v>
      </c>
      <c r="AF3399">
        <v>0</v>
      </c>
      <c r="AG3399" s="5">
        <f t="shared" si="319"/>
        <v>22875.000000000004</v>
      </c>
      <c r="AH3399">
        <v>27082.758620689656</v>
      </c>
      <c r="AI3399">
        <v>29358.620689655174</v>
      </c>
      <c r="AJ3399">
        <v>5689.6551724137935</v>
      </c>
      <c r="AK3399" s="5">
        <f t="shared" si="320"/>
        <v>62131.034482758623</v>
      </c>
      <c r="AL3399">
        <v>120496.55172413794</v>
      </c>
      <c r="AM3399">
        <v>61117.241379310355</v>
      </c>
      <c r="AN3399" s="5">
        <f t="shared" si="321"/>
        <v>181613.79310344829</v>
      </c>
      <c r="AO3399">
        <v>5314.6551724137935</v>
      </c>
      <c r="AP3399">
        <v>1417.2413793103449</v>
      </c>
      <c r="AQ3399">
        <v>129323.27586206897</v>
      </c>
      <c r="AR3399">
        <v>0</v>
      </c>
      <c r="AS3399" s="5">
        <f t="shared" si="322"/>
        <v>136055.1724137931</v>
      </c>
      <c r="AT3399">
        <v>0</v>
      </c>
      <c r="AU3399">
        <v>0</v>
      </c>
      <c r="AV3399" s="5">
        <f t="shared" si="323"/>
        <v>805350.00000000023</v>
      </c>
    </row>
    <row r="3400" spans="1:48" x14ac:dyDescent="0.2">
      <c r="A3400" t="s">
        <v>3</v>
      </c>
      <c r="B3400" s="3">
        <v>42847</v>
      </c>
      <c r="C3400">
        <v>18</v>
      </c>
      <c r="D3400">
        <v>2185</v>
      </c>
      <c r="E3400">
        <v>8</v>
      </c>
      <c r="F3400">
        <v>6</v>
      </c>
      <c r="G3400">
        <v>0</v>
      </c>
      <c r="H3400">
        <v>85</v>
      </c>
      <c r="I3400">
        <v>108</v>
      </c>
      <c r="J3400">
        <v>101</v>
      </c>
      <c r="K3400">
        <v>0</v>
      </c>
      <c r="L3400">
        <v>79</v>
      </c>
      <c r="M3400">
        <v>96</v>
      </c>
      <c r="N3400">
        <v>28</v>
      </c>
      <c r="O3400">
        <v>307</v>
      </c>
      <c r="P3400">
        <v>192</v>
      </c>
      <c r="Q3400">
        <v>17</v>
      </c>
      <c r="R3400">
        <v>4</v>
      </c>
      <c r="S3400">
        <v>342</v>
      </c>
      <c r="T3400">
        <v>0</v>
      </c>
      <c r="V3400">
        <v>20</v>
      </c>
      <c r="W3400">
        <v>1070.6896551724139</v>
      </c>
      <c r="X3400">
        <v>261823.27586206899</v>
      </c>
      <c r="Y3400">
        <v>1441.3793103448277</v>
      </c>
      <c r="Z3400">
        <v>1443.1034482758621</v>
      </c>
      <c r="AA3400">
        <v>0</v>
      </c>
      <c r="AB3400">
        <v>0</v>
      </c>
      <c r="AC3400" s="5">
        <f t="shared" si="318"/>
        <v>265778.44827586209</v>
      </c>
      <c r="AD3400">
        <v>13500.000000000002</v>
      </c>
      <c r="AE3400">
        <v>12625.000000000002</v>
      </c>
      <c r="AF3400">
        <v>0</v>
      </c>
      <c r="AG3400" s="5">
        <f t="shared" si="319"/>
        <v>26125.000000000004</v>
      </c>
      <c r="AH3400">
        <v>17979.310344827587</v>
      </c>
      <c r="AI3400">
        <v>21848.275862068967</v>
      </c>
      <c r="AJ3400">
        <v>6372.4137931034493</v>
      </c>
      <c r="AK3400" s="5">
        <f t="shared" si="320"/>
        <v>46200</v>
      </c>
      <c r="AL3400">
        <v>88924.137931034493</v>
      </c>
      <c r="AM3400">
        <v>55613.793103448283</v>
      </c>
      <c r="AN3400" s="5">
        <f t="shared" si="321"/>
        <v>144537.93103448278</v>
      </c>
      <c r="AO3400">
        <v>6023.2758620689656</v>
      </c>
      <c r="AP3400">
        <v>1417.2413793103449</v>
      </c>
      <c r="AQ3400">
        <v>121174.13793103449</v>
      </c>
      <c r="AR3400">
        <v>0</v>
      </c>
      <c r="AS3400" s="5">
        <f t="shared" si="322"/>
        <v>128614.6551724138</v>
      </c>
      <c r="AT3400">
        <v>0</v>
      </c>
      <c r="AU3400">
        <v>0</v>
      </c>
      <c r="AV3400" s="5">
        <f t="shared" si="323"/>
        <v>690955.17241379316</v>
      </c>
    </row>
    <row r="3401" spans="1:48" x14ac:dyDescent="0.2">
      <c r="A3401" t="s">
        <v>3</v>
      </c>
      <c r="B3401" s="3">
        <v>42848</v>
      </c>
      <c r="C3401">
        <v>54</v>
      </c>
      <c r="D3401">
        <v>2075</v>
      </c>
      <c r="E3401">
        <v>7</v>
      </c>
      <c r="F3401">
        <v>5</v>
      </c>
      <c r="G3401">
        <v>0</v>
      </c>
      <c r="H3401">
        <v>35</v>
      </c>
      <c r="I3401">
        <v>115</v>
      </c>
      <c r="J3401">
        <v>104</v>
      </c>
      <c r="K3401">
        <v>0</v>
      </c>
      <c r="L3401">
        <v>40</v>
      </c>
      <c r="M3401">
        <v>49</v>
      </c>
      <c r="N3401">
        <v>6</v>
      </c>
      <c r="O3401">
        <v>154</v>
      </c>
      <c r="P3401">
        <v>60</v>
      </c>
      <c r="Q3401">
        <v>1</v>
      </c>
      <c r="R3401">
        <v>4</v>
      </c>
      <c r="S3401">
        <v>246</v>
      </c>
      <c r="T3401">
        <v>0</v>
      </c>
      <c r="V3401">
        <v>1</v>
      </c>
      <c r="W3401">
        <v>3212.0689655172414</v>
      </c>
      <c r="X3401">
        <v>248642.24137931035</v>
      </c>
      <c r="Y3401">
        <v>1261.2068965517242</v>
      </c>
      <c r="Z3401">
        <v>1202.5862068965516</v>
      </c>
      <c r="AA3401">
        <v>0</v>
      </c>
      <c r="AB3401">
        <v>0</v>
      </c>
      <c r="AC3401" s="5">
        <f t="shared" si="318"/>
        <v>254318.10344827586</v>
      </c>
      <c r="AD3401">
        <v>14375.000000000002</v>
      </c>
      <c r="AE3401">
        <v>13000.000000000002</v>
      </c>
      <c r="AF3401">
        <v>0</v>
      </c>
      <c r="AG3401" s="5">
        <f t="shared" si="319"/>
        <v>27375.000000000004</v>
      </c>
      <c r="AH3401">
        <v>9103.4482758620688</v>
      </c>
      <c r="AI3401">
        <v>11151.724137931036</v>
      </c>
      <c r="AJ3401">
        <v>1365.5172413793105</v>
      </c>
      <c r="AK3401" s="5">
        <f t="shared" si="320"/>
        <v>21620.689655172417</v>
      </c>
      <c r="AL3401">
        <v>44606.896551724145</v>
      </c>
      <c r="AM3401">
        <v>17379.310344827587</v>
      </c>
      <c r="AN3401" s="5">
        <f t="shared" si="321"/>
        <v>61986.206896551732</v>
      </c>
      <c r="AO3401">
        <v>354.31034482758622</v>
      </c>
      <c r="AP3401">
        <v>1417.2413793103449</v>
      </c>
      <c r="AQ3401">
        <v>87160.344827586217</v>
      </c>
      <c r="AR3401">
        <v>0</v>
      </c>
      <c r="AS3401" s="5">
        <f t="shared" si="322"/>
        <v>88931.896551724145</v>
      </c>
      <c r="AT3401">
        <v>0</v>
      </c>
      <c r="AU3401">
        <v>0</v>
      </c>
      <c r="AV3401" s="5">
        <f t="shared" si="323"/>
        <v>399827.58620689658</v>
      </c>
    </row>
    <row r="3402" spans="1:48" x14ac:dyDescent="0.2">
      <c r="A3402" t="s">
        <v>3</v>
      </c>
      <c r="B3402" s="3">
        <v>42849</v>
      </c>
      <c r="C3402">
        <v>11</v>
      </c>
      <c r="D3402">
        <v>1257</v>
      </c>
      <c r="E3402">
        <v>5</v>
      </c>
      <c r="F3402">
        <v>3</v>
      </c>
      <c r="G3402">
        <v>0</v>
      </c>
      <c r="H3402">
        <v>52</v>
      </c>
      <c r="I3402">
        <v>74</v>
      </c>
      <c r="J3402">
        <v>75</v>
      </c>
      <c r="K3402">
        <v>0</v>
      </c>
      <c r="L3402">
        <v>86</v>
      </c>
      <c r="M3402">
        <v>104</v>
      </c>
      <c r="N3402">
        <v>13</v>
      </c>
      <c r="O3402">
        <v>295</v>
      </c>
      <c r="P3402">
        <v>189</v>
      </c>
      <c r="Q3402">
        <v>17</v>
      </c>
      <c r="R3402">
        <v>4</v>
      </c>
      <c r="S3402">
        <v>310</v>
      </c>
      <c r="T3402">
        <v>2</v>
      </c>
      <c r="V3402">
        <v>11</v>
      </c>
      <c r="W3402">
        <v>654.31034482758628</v>
      </c>
      <c r="X3402">
        <v>150623.27586206896</v>
      </c>
      <c r="Y3402">
        <v>900.86206896551732</v>
      </c>
      <c r="Z3402">
        <v>721.55172413793105</v>
      </c>
      <c r="AA3402">
        <v>0</v>
      </c>
      <c r="AB3402">
        <v>0</v>
      </c>
      <c r="AC3402" s="5">
        <f t="shared" si="318"/>
        <v>152900</v>
      </c>
      <c r="AD3402">
        <v>9250.0000000000018</v>
      </c>
      <c r="AE3402">
        <v>9375.0000000000018</v>
      </c>
      <c r="AF3402">
        <v>0</v>
      </c>
      <c r="AG3402" s="5">
        <f t="shared" si="319"/>
        <v>18625.000000000004</v>
      </c>
      <c r="AH3402">
        <v>19572.413793103449</v>
      </c>
      <c r="AI3402">
        <v>23668.96551724138</v>
      </c>
      <c r="AJ3402">
        <v>2958.6206896551726</v>
      </c>
      <c r="AK3402" s="5">
        <f t="shared" si="320"/>
        <v>46200</v>
      </c>
      <c r="AL3402">
        <v>85448.275862068971</v>
      </c>
      <c r="AM3402">
        <v>54744.827586206906</v>
      </c>
      <c r="AN3402" s="5">
        <f t="shared" si="321"/>
        <v>140193.10344827588</v>
      </c>
      <c r="AO3402">
        <v>6023.2758620689656</v>
      </c>
      <c r="AP3402">
        <v>1417.2413793103449</v>
      </c>
      <c r="AQ3402">
        <v>109836.20689655172</v>
      </c>
      <c r="AR3402">
        <v>708.62068965517244</v>
      </c>
      <c r="AS3402" s="5">
        <f t="shared" si="322"/>
        <v>117985.3448275862</v>
      </c>
      <c r="AT3402">
        <v>0</v>
      </c>
      <c r="AU3402">
        <v>0</v>
      </c>
      <c r="AV3402" s="5">
        <f t="shared" si="323"/>
        <v>646006.89655172417</v>
      </c>
    </row>
    <row r="3403" spans="1:48" x14ac:dyDescent="0.2">
      <c r="A3403" t="s">
        <v>3</v>
      </c>
      <c r="B3403" s="3">
        <v>42850</v>
      </c>
      <c r="C3403">
        <v>6</v>
      </c>
      <c r="D3403">
        <v>1012</v>
      </c>
      <c r="E3403">
        <v>2</v>
      </c>
      <c r="F3403">
        <v>1</v>
      </c>
      <c r="G3403">
        <v>0</v>
      </c>
      <c r="H3403">
        <v>43</v>
      </c>
      <c r="I3403">
        <v>70</v>
      </c>
      <c r="J3403">
        <v>65</v>
      </c>
      <c r="K3403">
        <v>0</v>
      </c>
      <c r="L3403">
        <v>102</v>
      </c>
      <c r="M3403">
        <v>127</v>
      </c>
      <c r="N3403">
        <v>22</v>
      </c>
      <c r="O3403">
        <v>360</v>
      </c>
      <c r="P3403">
        <v>226</v>
      </c>
      <c r="Q3403">
        <v>24</v>
      </c>
      <c r="R3403">
        <v>4</v>
      </c>
      <c r="S3403">
        <v>437</v>
      </c>
      <c r="T3403">
        <v>1</v>
      </c>
      <c r="V3403">
        <v>10</v>
      </c>
      <c r="W3403">
        <v>356.89655172413796</v>
      </c>
      <c r="X3403">
        <v>121265.51724137932</v>
      </c>
      <c r="Y3403">
        <v>360.34482758620692</v>
      </c>
      <c r="Z3403">
        <v>240.51724137931035</v>
      </c>
      <c r="AA3403">
        <v>0</v>
      </c>
      <c r="AB3403">
        <v>0</v>
      </c>
      <c r="AC3403" s="5">
        <f t="shared" si="318"/>
        <v>122223.27586206897</v>
      </c>
      <c r="AD3403">
        <v>8750.0000000000018</v>
      </c>
      <c r="AE3403">
        <v>8125.0000000000009</v>
      </c>
      <c r="AF3403">
        <v>0</v>
      </c>
      <c r="AG3403" s="5">
        <f t="shared" si="319"/>
        <v>16875.000000000004</v>
      </c>
      <c r="AH3403">
        <v>23213.793103448279</v>
      </c>
      <c r="AI3403">
        <v>28903.448275862072</v>
      </c>
      <c r="AJ3403">
        <v>5006.8965517241386</v>
      </c>
      <c r="AK3403" s="5">
        <f t="shared" si="320"/>
        <v>57124.137931034486</v>
      </c>
      <c r="AL3403">
        <v>104275.86206896554</v>
      </c>
      <c r="AM3403">
        <v>65462.068965517246</v>
      </c>
      <c r="AN3403" s="5">
        <f t="shared" si="321"/>
        <v>169737.93103448278</v>
      </c>
      <c r="AO3403">
        <v>8503.4482758620688</v>
      </c>
      <c r="AP3403">
        <v>1417.2413793103449</v>
      </c>
      <c r="AQ3403">
        <v>154833.62068965519</v>
      </c>
      <c r="AR3403">
        <v>354.31034482758622</v>
      </c>
      <c r="AS3403" s="5">
        <f t="shared" si="322"/>
        <v>165108.62068965519</v>
      </c>
      <c r="AT3403">
        <v>0</v>
      </c>
      <c r="AU3403">
        <v>0</v>
      </c>
      <c r="AV3403" s="5">
        <f t="shared" si="323"/>
        <v>817691.37931034493</v>
      </c>
    </row>
    <row r="3404" spans="1:48" x14ac:dyDescent="0.2">
      <c r="A3404" t="s">
        <v>3</v>
      </c>
      <c r="B3404" s="3">
        <v>42851</v>
      </c>
      <c r="C3404">
        <v>3</v>
      </c>
      <c r="D3404">
        <v>996</v>
      </c>
      <c r="E3404">
        <v>0</v>
      </c>
      <c r="F3404">
        <v>1</v>
      </c>
      <c r="G3404">
        <v>0</v>
      </c>
      <c r="H3404">
        <v>64</v>
      </c>
      <c r="I3404">
        <v>53</v>
      </c>
      <c r="J3404">
        <v>59</v>
      </c>
      <c r="K3404">
        <v>0</v>
      </c>
      <c r="L3404">
        <v>95</v>
      </c>
      <c r="M3404">
        <v>122</v>
      </c>
      <c r="N3404">
        <v>25</v>
      </c>
      <c r="O3404">
        <v>382</v>
      </c>
      <c r="P3404">
        <v>234</v>
      </c>
      <c r="Q3404">
        <v>30</v>
      </c>
      <c r="R3404">
        <v>0</v>
      </c>
      <c r="S3404">
        <v>417</v>
      </c>
      <c r="T3404">
        <v>0</v>
      </c>
      <c r="V3404">
        <v>12</v>
      </c>
      <c r="W3404">
        <v>178.44827586206898</v>
      </c>
      <c r="X3404">
        <v>119348.27586206897</v>
      </c>
      <c r="Y3404">
        <v>0</v>
      </c>
      <c r="Z3404">
        <v>240.51724137931035</v>
      </c>
      <c r="AA3404">
        <v>0</v>
      </c>
      <c r="AB3404">
        <v>0</v>
      </c>
      <c r="AC3404" s="5">
        <f t="shared" si="318"/>
        <v>119767.24137931035</v>
      </c>
      <c r="AD3404">
        <v>6625.0000000000009</v>
      </c>
      <c r="AE3404">
        <v>7375.0000000000009</v>
      </c>
      <c r="AF3404">
        <v>0</v>
      </c>
      <c r="AG3404" s="5">
        <f t="shared" si="319"/>
        <v>14000.000000000002</v>
      </c>
      <c r="AH3404">
        <v>21620.689655172417</v>
      </c>
      <c r="AI3404">
        <v>27765.517241379312</v>
      </c>
      <c r="AJ3404">
        <v>5689.6551724137935</v>
      </c>
      <c r="AK3404" s="5">
        <f t="shared" si="320"/>
        <v>55075.862068965522</v>
      </c>
      <c r="AL3404">
        <v>110648.27586206899</v>
      </c>
      <c r="AM3404">
        <v>67779.310344827594</v>
      </c>
      <c r="AN3404" s="5">
        <f t="shared" si="321"/>
        <v>178427.58620689658</v>
      </c>
      <c r="AO3404">
        <v>10629.310344827587</v>
      </c>
      <c r="AP3404">
        <v>0</v>
      </c>
      <c r="AQ3404">
        <v>147747.41379310345</v>
      </c>
      <c r="AR3404">
        <v>0</v>
      </c>
      <c r="AS3404" s="5">
        <f t="shared" si="322"/>
        <v>158376.72413793104</v>
      </c>
      <c r="AT3404">
        <v>0</v>
      </c>
      <c r="AU3404">
        <v>0</v>
      </c>
      <c r="AV3404" s="5">
        <f t="shared" si="323"/>
        <v>811760.34482758632</v>
      </c>
    </row>
    <row r="3405" spans="1:48" x14ac:dyDescent="0.2">
      <c r="A3405" t="s">
        <v>3</v>
      </c>
      <c r="B3405" s="3">
        <v>42852</v>
      </c>
      <c r="C3405">
        <v>7</v>
      </c>
      <c r="D3405">
        <v>1221</v>
      </c>
      <c r="E3405">
        <v>3</v>
      </c>
      <c r="F3405">
        <v>2</v>
      </c>
      <c r="G3405">
        <v>0</v>
      </c>
      <c r="H3405">
        <v>51</v>
      </c>
      <c r="I3405">
        <v>67</v>
      </c>
      <c r="J3405">
        <v>71</v>
      </c>
      <c r="K3405">
        <v>0</v>
      </c>
      <c r="L3405">
        <v>107</v>
      </c>
      <c r="M3405">
        <v>127</v>
      </c>
      <c r="N3405">
        <v>30</v>
      </c>
      <c r="O3405">
        <v>392</v>
      </c>
      <c r="P3405">
        <v>209</v>
      </c>
      <c r="Q3405">
        <v>16</v>
      </c>
      <c r="R3405">
        <v>3</v>
      </c>
      <c r="S3405">
        <v>417</v>
      </c>
      <c r="T3405">
        <v>3</v>
      </c>
      <c r="V3405">
        <v>13</v>
      </c>
      <c r="W3405">
        <v>416.37931034482762</v>
      </c>
      <c r="X3405">
        <v>146309.4827586207</v>
      </c>
      <c r="Y3405">
        <v>540.51724137931035</v>
      </c>
      <c r="Z3405">
        <v>481.0344827586207</v>
      </c>
      <c r="AA3405">
        <v>0</v>
      </c>
      <c r="AB3405">
        <v>0</v>
      </c>
      <c r="AC3405" s="5">
        <f t="shared" si="318"/>
        <v>147747.41379310345</v>
      </c>
      <c r="AD3405">
        <v>8375.0000000000018</v>
      </c>
      <c r="AE3405">
        <v>8875.0000000000018</v>
      </c>
      <c r="AF3405">
        <v>0</v>
      </c>
      <c r="AG3405" s="5">
        <f t="shared" si="319"/>
        <v>17250.000000000004</v>
      </c>
      <c r="AH3405">
        <v>24351.724137931036</v>
      </c>
      <c r="AI3405">
        <v>28903.448275862072</v>
      </c>
      <c r="AJ3405">
        <v>6827.5862068965525</v>
      </c>
      <c r="AK3405" s="5">
        <f t="shared" si="320"/>
        <v>60082.758620689659</v>
      </c>
      <c r="AL3405">
        <v>113544.82758620691</v>
      </c>
      <c r="AM3405">
        <v>60537.931034482768</v>
      </c>
      <c r="AN3405" s="5">
        <f t="shared" si="321"/>
        <v>174082.75862068968</v>
      </c>
      <c r="AO3405">
        <v>5668.9655172413795</v>
      </c>
      <c r="AP3405">
        <v>1062.9310344827586</v>
      </c>
      <c r="AQ3405">
        <v>147747.41379310345</v>
      </c>
      <c r="AR3405">
        <v>1062.9310344827586</v>
      </c>
      <c r="AS3405" s="5">
        <f t="shared" si="322"/>
        <v>155542.24137931035</v>
      </c>
      <c r="AT3405">
        <v>0</v>
      </c>
      <c r="AU3405">
        <v>0</v>
      </c>
      <c r="AV3405" s="5">
        <f t="shared" si="323"/>
        <v>813915.51724137948</v>
      </c>
    </row>
    <row r="3406" spans="1:48" x14ac:dyDescent="0.2">
      <c r="A3406" t="s">
        <v>3</v>
      </c>
      <c r="B3406" s="3">
        <v>42853</v>
      </c>
      <c r="C3406">
        <v>12</v>
      </c>
      <c r="D3406">
        <v>2344</v>
      </c>
      <c r="E3406">
        <v>4</v>
      </c>
      <c r="F3406">
        <v>2</v>
      </c>
      <c r="G3406">
        <v>0</v>
      </c>
      <c r="H3406">
        <v>77</v>
      </c>
      <c r="I3406">
        <v>89</v>
      </c>
      <c r="J3406">
        <v>92</v>
      </c>
      <c r="K3406">
        <v>0</v>
      </c>
      <c r="L3406">
        <v>114</v>
      </c>
      <c r="M3406">
        <v>156</v>
      </c>
      <c r="N3406">
        <v>30</v>
      </c>
      <c r="O3406">
        <v>439</v>
      </c>
      <c r="P3406">
        <v>194</v>
      </c>
      <c r="Q3406">
        <v>18</v>
      </c>
      <c r="R3406">
        <v>4</v>
      </c>
      <c r="S3406">
        <v>386</v>
      </c>
      <c r="T3406">
        <v>2</v>
      </c>
      <c r="V3406">
        <v>17</v>
      </c>
      <c r="W3406">
        <v>713.79310344827593</v>
      </c>
      <c r="X3406">
        <v>280875.86206896551</v>
      </c>
      <c r="Y3406">
        <v>720.68965517241384</v>
      </c>
      <c r="Z3406">
        <v>481.0344827586207</v>
      </c>
      <c r="AA3406">
        <v>0</v>
      </c>
      <c r="AB3406">
        <v>0</v>
      </c>
      <c r="AC3406" s="5">
        <f t="shared" si="318"/>
        <v>282791.37931034481</v>
      </c>
      <c r="AD3406">
        <v>11125.000000000002</v>
      </c>
      <c r="AE3406">
        <v>11500.000000000002</v>
      </c>
      <c r="AF3406">
        <v>0</v>
      </c>
      <c r="AG3406" s="5">
        <f t="shared" si="319"/>
        <v>22625.000000000004</v>
      </c>
      <c r="AH3406">
        <v>25944.827586206899</v>
      </c>
      <c r="AI3406">
        <v>35503.448275862072</v>
      </c>
      <c r="AJ3406">
        <v>6827.5862068965525</v>
      </c>
      <c r="AK3406" s="5">
        <f t="shared" si="320"/>
        <v>68275.862068965522</v>
      </c>
      <c r="AL3406">
        <v>127158.62068965519</v>
      </c>
      <c r="AM3406">
        <v>56193.10344827587</v>
      </c>
      <c r="AN3406" s="5">
        <f t="shared" si="321"/>
        <v>183351.72413793107</v>
      </c>
      <c r="AO3406">
        <v>6377.5862068965516</v>
      </c>
      <c r="AP3406">
        <v>1417.2413793103449</v>
      </c>
      <c r="AQ3406">
        <v>136763.79310344829</v>
      </c>
      <c r="AR3406">
        <v>708.62068965517244</v>
      </c>
      <c r="AS3406" s="5">
        <f t="shared" si="322"/>
        <v>145267.24137931035</v>
      </c>
      <c r="AT3406">
        <v>0</v>
      </c>
      <c r="AU3406">
        <v>0</v>
      </c>
      <c r="AV3406" s="5">
        <f t="shared" si="323"/>
        <v>839039.65517241391</v>
      </c>
    </row>
    <row r="3407" spans="1:48" x14ac:dyDescent="0.2">
      <c r="A3407" t="s">
        <v>3</v>
      </c>
      <c r="B3407" s="3">
        <v>42854</v>
      </c>
      <c r="C3407">
        <v>20</v>
      </c>
      <c r="D3407">
        <v>3055</v>
      </c>
      <c r="E3407">
        <v>6</v>
      </c>
      <c r="F3407">
        <v>6</v>
      </c>
      <c r="G3407">
        <v>0</v>
      </c>
      <c r="H3407">
        <v>66</v>
      </c>
      <c r="I3407">
        <v>141</v>
      </c>
      <c r="J3407">
        <v>125</v>
      </c>
      <c r="K3407">
        <v>0</v>
      </c>
      <c r="L3407">
        <v>80</v>
      </c>
      <c r="M3407">
        <v>118</v>
      </c>
      <c r="N3407">
        <v>20</v>
      </c>
      <c r="O3407">
        <v>327</v>
      </c>
      <c r="P3407">
        <v>171</v>
      </c>
      <c r="Q3407">
        <v>14</v>
      </c>
      <c r="R3407">
        <v>8</v>
      </c>
      <c r="S3407">
        <v>368</v>
      </c>
      <c r="T3407">
        <v>1</v>
      </c>
      <c r="V3407">
        <v>17</v>
      </c>
      <c r="W3407">
        <v>1189.6551724137933</v>
      </c>
      <c r="X3407">
        <v>366073.27586206899</v>
      </c>
      <c r="Y3407">
        <v>1081.0344827586207</v>
      </c>
      <c r="Z3407">
        <v>1443.1034482758621</v>
      </c>
      <c r="AA3407">
        <v>0</v>
      </c>
      <c r="AB3407">
        <v>0</v>
      </c>
      <c r="AC3407" s="5">
        <f t="shared" si="318"/>
        <v>369787.06896551728</v>
      </c>
      <c r="AD3407">
        <v>17625.000000000004</v>
      </c>
      <c r="AE3407">
        <v>15625.000000000002</v>
      </c>
      <c r="AF3407">
        <v>0</v>
      </c>
      <c r="AG3407" s="5">
        <f t="shared" si="319"/>
        <v>33250.000000000007</v>
      </c>
      <c r="AH3407">
        <v>18206.896551724138</v>
      </c>
      <c r="AI3407">
        <v>26855.172413793105</v>
      </c>
      <c r="AJ3407">
        <v>4551.7241379310344</v>
      </c>
      <c r="AK3407" s="5">
        <f t="shared" si="320"/>
        <v>49613.793103448283</v>
      </c>
      <c r="AL3407">
        <v>94717.241379310362</v>
      </c>
      <c r="AM3407">
        <v>49531.034482758623</v>
      </c>
      <c r="AN3407" s="5">
        <f t="shared" si="321"/>
        <v>144248.27586206899</v>
      </c>
      <c r="AO3407">
        <v>4960.3448275862074</v>
      </c>
      <c r="AP3407">
        <v>2834.4827586206898</v>
      </c>
      <c r="AQ3407">
        <v>130386.20689655172</v>
      </c>
      <c r="AR3407">
        <v>354.31034482758622</v>
      </c>
      <c r="AS3407" s="5">
        <f t="shared" si="322"/>
        <v>138535.3448275862</v>
      </c>
      <c r="AT3407">
        <v>0</v>
      </c>
      <c r="AU3407">
        <v>0</v>
      </c>
      <c r="AV3407" s="5">
        <f t="shared" si="323"/>
        <v>731294.82758620696</v>
      </c>
    </row>
    <row r="3408" spans="1:48" x14ac:dyDescent="0.2">
      <c r="A3408" t="s">
        <v>3</v>
      </c>
      <c r="B3408" s="3">
        <v>42855</v>
      </c>
      <c r="C3408">
        <v>5</v>
      </c>
      <c r="D3408">
        <v>2082</v>
      </c>
      <c r="E3408">
        <v>4</v>
      </c>
      <c r="F3408">
        <v>4</v>
      </c>
      <c r="G3408">
        <v>0</v>
      </c>
      <c r="H3408">
        <v>56</v>
      </c>
      <c r="I3408">
        <v>170</v>
      </c>
      <c r="J3408">
        <v>102</v>
      </c>
      <c r="K3408">
        <v>0</v>
      </c>
      <c r="L3408">
        <v>24</v>
      </c>
      <c r="M3408">
        <v>53</v>
      </c>
      <c r="N3408">
        <v>2</v>
      </c>
      <c r="O3408">
        <v>105</v>
      </c>
      <c r="P3408">
        <v>43</v>
      </c>
      <c r="Q3408">
        <v>6</v>
      </c>
      <c r="R3408">
        <v>4</v>
      </c>
      <c r="S3408">
        <v>183</v>
      </c>
      <c r="T3408">
        <v>0</v>
      </c>
      <c r="V3408">
        <v>20</v>
      </c>
      <c r="W3408">
        <v>297.41379310344831</v>
      </c>
      <c r="X3408">
        <v>249481.03448275864</v>
      </c>
      <c r="Y3408">
        <v>720.68965517241384</v>
      </c>
      <c r="Z3408">
        <v>962.06896551724139</v>
      </c>
      <c r="AA3408">
        <v>0</v>
      </c>
      <c r="AB3408">
        <v>0</v>
      </c>
      <c r="AC3408" s="5">
        <f t="shared" si="318"/>
        <v>251461.20689655174</v>
      </c>
      <c r="AD3408">
        <v>21250.000000000004</v>
      </c>
      <c r="AE3408">
        <v>12750.000000000002</v>
      </c>
      <c r="AF3408">
        <v>0</v>
      </c>
      <c r="AG3408" s="5">
        <f t="shared" si="319"/>
        <v>34000.000000000007</v>
      </c>
      <c r="AH3408">
        <v>5462.0689655172418</v>
      </c>
      <c r="AI3408">
        <v>12062.068965517243</v>
      </c>
      <c r="AJ3408">
        <v>455.17241379310349</v>
      </c>
      <c r="AK3408" s="5">
        <f t="shared" si="320"/>
        <v>17979.310344827591</v>
      </c>
      <c r="AL3408">
        <v>30413.793103448279</v>
      </c>
      <c r="AM3408">
        <v>12455.172413793105</v>
      </c>
      <c r="AN3408" s="5">
        <f t="shared" si="321"/>
        <v>42868.965517241384</v>
      </c>
      <c r="AO3408">
        <v>2125.8620689655172</v>
      </c>
      <c r="AP3408">
        <v>1417.2413793103449</v>
      </c>
      <c r="AQ3408">
        <v>64838.793103448275</v>
      </c>
      <c r="AR3408">
        <v>0</v>
      </c>
      <c r="AS3408" s="5">
        <f t="shared" si="322"/>
        <v>68381.896551724145</v>
      </c>
      <c r="AT3408">
        <v>0</v>
      </c>
      <c r="AU3408">
        <v>0</v>
      </c>
      <c r="AV3408" s="5">
        <f t="shared" si="323"/>
        <v>326460.3448275862</v>
      </c>
    </row>
    <row r="3409" spans="1:48" x14ac:dyDescent="0.2">
      <c r="A3409" t="s">
        <v>3</v>
      </c>
      <c r="B3409" s="3">
        <v>42856</v>
      </c>
      <c r="C3409">
        <v>19</v>
      </c>
      <c r="D3409">
        <v>3517</v>
      </c>
      <c r="E3409">
        <v>6</v>
      </c>
      <c r="F3409">
        <v>3</v>
      </c>
      <c r="G3409">
        <v>0</v>
      </c>
      <c r="H3409">
        <v>30</v>
      </c>
      <c r="I3409">
        <v>106</v>
      </c>
      <c r="J3409">
        <v>100</v>
      </c>
      <c r="K3409">
        <v>0</v>
      </c>
      <c r="L3409">
        <v>48</v>
      </c>
      <c r="M3409">
        <v>74</v>
      </c>
      <c r="N3409">
        <v>9</v>
      </c>
      <c r="O3409">
        <v>129</v>
      </c>
      <c r="P3409">
        <v>80</v>
      </c>
      <c r="Q3409">
        <v>3</v>
      </c>
      <c r="R3409">
        <v>2</v>
      </c>
      <c r="S3409">
        <v>175</v>
      </c>
      <c r="T3409">
        <v>0</v>
      </c>
      <c r="V3409">
        <v>7</v>
      </c>
      <c r="W3409">
        <v>1130.1724137931035</v>
      </c>
      <c r="X3409">
        <v>421433.62068965519</v>
      </c>
      <c r="Y3409">
        <v>1081.0344827586207</v>
      </c>
      <c r="Z3409">
        <v>721.55172413793105</v>
      </c>
      <c r="AA3409">
        <v>0</v>
      </c>
      <c r="AB3409">
        <v>0</v>
      </c>
      <c r="AC3409" s="5">
        <f t="shared" si="318"/>
        <v>424366.37931034481</v>
      </c>
      <c r="AD3409">
        <v>13250.000000000002</v>
      </c>
      <c r="AE3409">
        <v>12500.000000000002</v>
      </c>
      <c r="AF3409">
        <v>0</v>
      </c>
      <c r="AG3409" s="5">
        <f t="shared" si="319"/>
        <v>25750.000000000004</v>
      </c>
      <c r="AH3409">
        <v>10924.137931034484</v>
      </c>
      <c r="AI3409">
        <v>16841.37931034483</v>
      </c>
      <c r="AJ3409">
        <v>2048.2758620689656</v>
      </c>
      <c r="AK3409" s="5">
        <f t="shared" si="320"/>
        <v>29813.793103448275</v>
      </c>
      <c r="AL3409">
        <v>37365.517241379312</v>
      </c>
      <c r="AM3409">
        <v>23172.413793103449</v>
      </c>
      <c r="AN3409" s="5">
        <f t="shared" si="321"/>
        <v>60537.931034482761</v>
      </c>
      <c r="AO3409">
        <v>1062.9310344827586</v>
      </c>
      <c r="AP3409">
        <v>708.62068965517244</v>
      </c>
      <c r="AQ3409">
        <v>62004.310344827587</v>
      </c>
      <c r="AR3409">
        <v>0</v>
      </c>
      <c r="AS3409" s="5">
        <f t="shared" si="322"/>
        <v>63775.862068965522</v>
      </c>
      <c r="AT3409">
        <v>0</v>
      </c>
      <c r="AU3409">
        <v>0</v>
      </c>
      <c r="AV3409" s="5">
        <f t="shared" si="323"/>
        <v>359755.1724137931</v>
      </c>
    </row>
    <row r="3410" spans="1:48" x14ac:dyDescent="0.2">
      <c r="A3410" t="s">
        <v>3</v>
      </c>
      <c r="B3410" s="3">
        <v>42857</v>
      </c>
      <c r="C3410">
        <v>3</v>
      </c>
      <c r="D3410">
        <v>1223</v>
      </c>
      <c r="E3410">
        <v>2</v>
      </c>
      <c r="F3410">
        <v>2</v>
      </c>
      <c r="G3410">
        <v>0</v>
      </c>
      <c r="H3410">
        <v>67</v>
      </c>
      <c r="I3410">
        <v>77</v>
      </c>
      <c r="J3410">
        <v>62</v>
      </c>
      <c r="K3410">
        <v>0</v>
      </c>
      <c r="L3410">
        <v>87</v>
      </c>
      <c r="M3410">
        <v>102</v>
      </c>
      <c r="N3410">
        <v>21</v>
      </c>
      <c r="O3410">
        <v>275</v>
      </c>
      <c r="P3410">
        <v>161</v>
      </c>
      <c r="Q3410">
        <v>5</v>
      </c>
      <c r="R3410">
        <v>0</v>
      </c>
      <c r="S3410">
        <v>277</v>
      </c>
      <c r="T3410">
        <v>0</v>
      </c>
      <c r="V3410">
        <v>12</v>
      </c>
      <c r="W3410">
        <v>178.44827586206898</v>
      </c>
      <c r="X3410">
        <v>146549.13793103449</v>
      </c>
      <c r="Y3410">
        <v>360.34482758620692</v>
      </c>
      <c r="Z3410">
        <v>481.0344827586207</v>
      </c>
      <c r="AA3410">
        <v>0</v>
      </c>
      <c r="AB3410">
        <v>0</v>
      </c>
      <c r="AC3410" s="5">
        <f t="shared" si="318"/>
        <v>147568.96551724136</v>
      </c>
      <c r="AD3410">
        <v>9625.0000000000018</v>
      </c>
      <c r="AE3410">
        <v>7750.0000000000009</v>
      </c>
      <c r="AF3410">
        <v>0</v>
      </c>
      <c r="AG3410" s="5">
        <f t="shared" si="319"/>
        <v>17375.000000000004</v>
      </c>
      <c r="AH3410">
        <v>19800</v>
      </c>
      <c r="AI3410">
        <v>23213.793103448279</v>
      </c>
      <c r="AJ3410">
        <v>4779.310344827587</v>
      </c>
      <c r="AK3410" s="5">
        <f t="shared" si="320"/>
        <v>47793.103448275862</v>
      </c>
      <c r="AL3410">
        <v>79655.172413793116</v>
      </c>
      <c r="AM3410">
        <v>46634.482758620696</v>
      </c>
      <c r="AN3410" s="5">
        <f t="shared" si="321"/>
        <v>126289.65517241381</v>
      </c>
      <c r="AO3410">
        <v>1771.5517241379312</v>
      </c>
      <c r="AP3410">
        <v>0</v>
      </c>
      <c r="AQ3410">
        <v>98143.965517241377</v>
      </c>
      <c r="AR3410">
        <v>0</v>
      </c>
      <c r="AS3410" s="5">
        <f t="shared" si="322"/>
        <v>99915.517241379304</v>
      </c>
      <c r="AT3410">
        <v>0</v>
      </c>
      <c r="AU3410">
        <v>0</v>
      </c>
      <c r="AV3410" s="5">
        <f t="shared" si="323"/>
        <v>582746.55172413797</v>
      </c>
    </row>
    <row r="3411" spans="1:48" x14ac:dyDescent="0.2">
      <c r="A3411" t="s">
        <v>3</v>
      </c>
      <c r="B3411" s="3">
        <v>42858</v>
      </c>
      <c r="C3411">
        <v>3</v>
      </c>
      <c r="D3411">
        <v>1082</v>
      </c>
      <c r="E3411">
        <v>2</v>
      </c>
      <c r="F3411">
        <v>5</v>
      </c>
      <c r="G3411">
        <v>0</v>
      </c>
      <c r="H3411">
        <v>56</v>
      </c>
      <c r="I3411">
        <v>61</v>
      </c>
      <c r="J3411">
        <v>63</v>
      </c>
      <c r="K3411">
        <v>0</v>
      </c>
      <c r="L3411">
        <v>98</v>
      </c>
      <c r="M3411">
        <v>118</v>
      </c>
      <c r="N3411">
        <v>22</v>
      </c>
      <c r="O3411">
        <v>375</v>
      </c>
      <c r="P3411">
        <v>173</v>
      </c>
      <c r="Q3411">
        <v>16</v>
      </c>
      <c r="R3411">
        <v>4</v>
      </c>
      <c r="S3411">
        <v>368</v>
      </c>
      <c r="T3411">
        <v>0</v>
      </c>
      <c r="V3411">
        <v>6</v>
      </c>
      <c r="W3411">
        <v>178.44827586206898</v>
      </c>
      <c r="X3411">
        <v>129653.44827586207</v>
      </c>
      <c r="Y3411">
        <v>360.34482758620692</v>
      </c>
      <c r="Z3411">
        <v>1202.5862068965516</v>
      </c>
      <c r="AA3411">
        <v>0</v>
      </c>
      <c r="AB3411">
        <v>0</v>
      </c>
      <c r="AC3411" s="5">
        <f t="shared" si="318"/>
        <v>131394.8275862069</v>
      </c>
      <c r="AD3411">
        <v>7625.0000000000009</v>
      </c>
      <c r="AE3411">
        <v>7875.0000000000009</v>
      </c>
      <c r="AF3411">
        <v>0</v>
      </c>
      <c r="AG3411" s="5">
        <f t="shared" si="319"/>
        <v>15500.000000000002</v>
      </c>
      <c r="AH3411">
        <v>22303.448275862072</v>
      </c>
      <c r="AI3411">
        <v>26855.172413793105</v>
      </c>
      <c r="AJ3411">
        <v>5006.8965517241386</v>
      </c>
      <c r="AK3411" s="5">
        <f t="shared" si="320"/>
        <v>54165.517241379312</v>
      </c>
      <c r="AL3411">
        <v>108620.68965517242</v>
      </c>
      <c r="AM3411">
        <v>50110.34482758621</v>
      </c>
      <c r="AN3411" s="5">
        <f t="shared" si="321"/>
        <v>158731.03448275864</v>
      </c>
      <c r="AO3411">
        <v>5668.9655172413795</v>
      </c>
      <c r="AP3411">
        <v>1417.2413793103449</v>
      </c>
      <c r="AQ3411">
        <v>130386.20689655172</v>
      </c>
      <c r="AR3411">
        <v>0</v>
      </c>
      <c r="AS3411" s="5">
        <f t="shared" si="322"/>
        <v>137472.41379310345</v>
      </c>
      <c r="AT3411">
        <v>0</v>
      </c>
      <c r="AU3411">
        <v>0</v>
      </c>
      <c r="AV3411" s="5">
        <f t="shared" si="323"/>
        <v>731737.93103448278</v>
      </c>
    </row>
    <row r="3412" spans="1:48" x14ac:dyDescent="0.2">
      <c r="A3412" t="s">
        <v>3</v>
      </c>
      <c r="B3412" s="3">
        <v>42859</v>
      </c>
      <c r="C3412">
        <v>7</v>
      </c>
      <c r="D3412">
        <v>1433</v>
      </c>
      <c r="E3412">
        <v>1</v>
      </c>
      <c r="F3412">
        <v>4</v>
      </c>
      <c r="G3412">
        <v>0</v>
      </c>
      <c r="H3412">
        <v>52</v>
      </c>
      <c r="I3412">
        <v>101</v>
      </c>
      <c r="J3412">
        <v>77</v>
      </c>
      <c r="K3412">
        <v>0</v>
      </c>
      <c r="L3412">
        <v>107</v>
      </c>
      <c r="M3412">
        <v>151</v>
      </c>
      <c r="N3412">
        <v>28</v>
      </c>
      <c r="O3412">
        <v>384</v>
      </c>
      <c r="P3412">
        <v>185</v>
      </c>
      <c r="Q3412">
        <v>15</v>
      </c>
      <c r="R3412">
        <v>3</v>
      </c>
      <c r="S3412">
        <v>399</v>
      </c>
      <c r="T3412">
        <v>1</v>
      </c>
      <c r="V3412">
        <v>6</v>
      </c>
      <c r="W3412">
        <v>416.37931034482762</v>
      </c>
      <c r="X3412">
        <v>171712.93103448275</v>
      </c>
      <c r="Y3412">
        <v>180.17241379310346</v>
      </c>
      <c r="Z3412">
        <v>962.06896551724139</v>
      </c>
      <c r="AA3412">
        <v>0</v>
      </c>
      <c r="AB3412">
        <v>0</v>
      </c>
      <c r="AC3412" s="5">
        <f t="shared" si="318"/>
        <v>173271.55172413794</v>
      </c>
      <c r="AD3412">
        <v>12625.000000000002</v>
      </c>
      <c r="AE3412">
        <v>9625.0000000000018</v>
      </c>
      <c r="AF3412">
        <v>0</v>
      </c>
      <c r="AG3412" s="5">
        <f t="shared" si="319"/>
        <v>22250.000000000004</v>
      </c>
      <c r="AH3412">
        <v>24351.724137931036</v>
      </c>
      <c r="AI3412">
        <v>34365.517241379312</v>
      </c>
      <c r="AJ3412">
        <v>6372.4137931034493</v>
      </c>
      <c r="AK3412" s="5">
        <f t="shared" si="320"/>
        <v>65089.655172413797</v>
      </c>
      <c r="AL3412">
        <v>111227.58620689657</v>
      </c>
      <c r="AM3412">
        <v>53586.206896551732</v>
      </c>
      <c r="AN3412" s="5">
        <f t="shared" si="321"/>
        <v>164813.79310344829</v>
      </c>
      <c r="AO3412">
        <v>5314.6551724137935</v>
      </c>
      <c r="AP3412">
        <v>1062.9310344827586</v>
      </c>
      <c r="AQ3412">
        <v>141369.8275862069</v>
      </c>
      <c r="AR3412">
        <v>354.31034482758622</v>
      </c>
      <c r="AS3412" s="5">
        <f t="shared" si="322"/>
        <v>148101.72413793104</v>
      </c>
      <c r="AT3412">
        <v>0</v>
      </c>
      <c r="AU3412">
        <v>0</v>
      </c>
      <c r="AV3412" s="5">
        <f t="shared" si="323"/>
        <v>800510.3448275862</v>
      </c>
    </row>
    <row r="3413" spans="1:48" x14ac:dyDescent="0.2">
      <c r="A3413" t="s">
        <v>3</v>
      </c>
      <c r="B3413" s="3">
        <v>42860</v>
      </c>
      <c r="C3413">
        <v>12</v>
      </c>
      <c r="D3413">
        <v>2266</v>
      </c>
      <c r="E3413">
        <v>1</v>
      </c>
      <c r="F3413">
        <v>3</v>
      </c>
      <c r="G3413">
        <v>0</v>
      </c>
      <c r="H3413">
        <v>56</v>
      </c>
      <c r="I3413">
        <v>90</v>
      </c>
      <c r="J3413">
        <v>92</v>
      </c>
      <c r="K3413">
        <v>0</v>
      </c>
      <c r="L3413">
        <v>115</v>
      </c>
      <c r="M3413">
        <v>121</v>
      </c>
      <c r="N3413">
        <v>32</v>
      </c>
      <c r="O3413">
        <v>346</v>
      </c>
      <c r="P3413">
        <v>199</v>
      </c>
      <c r="Q3413">
        <v>14</v>
      </c>
      <c r="R3413">
        <v>6</v>
      </c>
      <c r="S3413">
        <v>362</v>
      </c>
      <c r="T3413">
        <v>0</v>
      </c>
      <c r="V3413">
        <v>12</v>
      </c>
      <c r="W3413">
        <v>713.79310344827593</v>
      </c>
      <c r="X3413">
        <v>271529.31034482759</v>
      </c>
      <c r="Y3413">
        <v>180.17241379310346</v>
      </c>
      <c r="Z3413">
        <v>721.55172413793105</v>
      </c>
      <c r="AA3413">
        <v>0</v>
      </c>
      <c r="AB3413">
        <v>0</v>
      </c>
      <c r="AC3413" s="5">
        <f t="shared" si="318"/>
        <v>273144.8275862069</v>
      </c>
      <c r="AD3413">
        <v>11250.000000000002</v>
      </c>
      <c r="AE3413">
        <v>11500.000000000002</v>
      </c>
      <c r="AF3413">
        <v>0</v>
      </c>
      <c r="AG3413" s="5">
        <f t="shared" si="319"/>
        <v>22750.000000000004</v>
      </c>
      <c r="AH3413">
        <v>26172.413793103449</v>
      </c>
      <c r="AI3413">
        <v>27537.931034482761</v>
      </c>
      <c r="AJ3413">
        <v>7282.7586206896558</v>
      </c>
      <c r="AK3413" s="5">
        <f t="shared" si="320"/>
        <v>60993.10344827587</v>
      </c>
      <c r="AL3413">
        <v>100220.68965517242</v>
      </c>
      <c r="AM3413">
        <v>57641.379310344833</v>
      </c>
      <c r="AN3413" s="5">
        <f t="shared" si="321"/>
        <v>157862.06896551725</v>
      </c>
      <c r="AO3413">
        <v>4960.3448275862074</v>
      </c>
      <c r="AP3413">
        <v>2125.8620689655172</v>
      </c>
      <c r="AQ3413">
        <v>128260.34482758622</v>
      </c>
      <c r="AR3413">
        <v>0</v>
      </c>
      <c r="AS3413" s="5">
        <f t="shared" si="322"/>
        <v>135346.55172413794</v>
      </c>
      <c r="AT3413">
        <v>0</v>
      </c>
      <c r="AU3413">
        <v>0</v>
      </c>
      <c r="AV3413" s="5">
        <f t="shared" si="323"/>
        <v>753903.44827586215</v>
      </c>
    </row>
    <row r="3414" spans="1:48" x14ac:dyDescent="0.2">
      <c r="A3414" t="s">
        <v>3</v>
      </c>
      <c r="B3414" s="3">
        <v>42861</v>
      </c>
      <c r="C3414">
        <v>17</v>
      </c>
      <c r="D3414">
        <v>1415</v>
      </c>
      <c r="E3414">
        <v>3</v>
      </c>
      <c r="F3414">
        <v>3</v>
      </c>
      <c r="G3414">
        <v>0</v>
      </c>
      <c r="H3414">
        <v>58</v>
      </c>
      <c r="I3414">
        <v>88</v>
      </c>
      <c r="J3414">
        <v>86</v>
      </c>
      <c r="K3414">
        <v>1</v>
      </c>
      <c r="L3414">
        <v>78</v>
      </c>
      <c r="M3414">
        <v>104</v>
      </c>
      <c r="N3414">
        <v>21</v>
      </c>
      <c r="O3414">
        <v>250</v>
      </c>
      <c r="P3414">
        <v>166</v>
      </c>
      <c r="Q3414">
        <v>27</v>
      </c>
      <c r="R3414">
        <v>4</v>
      </c>
      <c r="S3414">
        <v>355</v>
      </c>
      <c r="T3414">
        <v>1</v>
      </c>
      <c r="V3414">
        <v>24</v>
      </c>
      <c r="W3414">
        <v>1011.2068965517242</v>
      </c>
      <c r="X3414">
        <v>169556.03448275864</v>
      </c>
      <c r="Y3414">
        <v>540.51724137931035</v>
      </c>
      <c r="Z3414">
        <v>721.55172413793105</v>
      </c>
      <c r="AA3414">
        <v>0</v>
      </c>
      <c r="AB3414">
        <v>0</v>
      </c>
      <c r="AC3414" s="5">
        <f t="shared" si="318"/>
        <v>171829.31034482759</v>
      </c>
      <c r="AD3414">
        <v>11000.000000000002</v>
      </c>
      <c r="AE3414">
        <v>10750.000000000002</v>
      </c>
      <c r="AF3414">
        <v>125.00000000000001</v>
      </c>
      <c r="AG3414" s="5">
        <f t="shared" si="319"/>
        <v>21875.000000000004</v>
      </c>
      <c r="AH3414">
        <v>17751.724137931036</v>
      </c>
      <c r="AI3414">
        <v>23668.96551724138</v>
      </c>
      <c r="AJ3414">
        <v>4779.310344827587</v>
      </c>
      <c r="AK3414" s="5">
        <f t="shared" si="320"/>
        <v>46200.000000000007</v>
      </c>
      <c r="AL3414">
        <v>72413.79310344829</v>
      </c>
      <c r="AM3414">
        <v>48082.758620689659</v>
      </c>
      <c r="AN3414" s="5">
        <f t="shared" si="321"/>
        <v>120496.55172413794</v>
      </c>
      <c r="AO3414">
        <v>9566.3793103448279</v>
      </c>
      <c r="AP3414">
        <v>1417.2413793103449</v>
      </c>
      <c r="AQ3414">
        <v>125780.1724137931</v>
      </c>
      <c r="AR3414">
        <v>354.31034482758622</v>
      </c>
      <c r="AS3414" s="5">
        <f t="shared" si="322"/>
        <v>137118.10344827586</v>
      </c>
      <c r="AT3414">
        <v>0</v>
      </c>
      <c r="AU3414">
        <v>0</v>
      </c>
      <c r="AV3414" s="5">
        <f t="shared" si="323"/>
        <v>651379.31034482759</v>
      </c>
    </row>
    <row r="3415" spans="1:48" x14ac:dyDescent="0.2">
      <c r="A3415" t="s">
        <v>3</v>
      </c>
      <c r="B3415" s="3">
        <v>42862</v>
      </c>
      <c r="C3415">
        <v>10</v>
      </c>
      <c r="D3415">
        <v>2134</v>
      </c>
      <c r="E3415">
        <v>1</v>
      </c>
      <c r="F3415">
        <v>3</v>
      </c>
      <c r="G3415">
        <v>0</v>
      </c>
      <c r="H3415">
        <v>14</v>
      </c>
      <c r="I3415">
        <v>130</v>
      </c>
      <c r="J3415">
        <v>85</v>
      </c>
      <c r="K3415">
        <v>0</v>
      </c>
      <c r="L3415">
        <v>38</v>
      </c>
      <c r="M3415">
        <v>43</v>
      </c>
      <c r="N3415">
        <v>8</v>
      </c>
      <c r="O3415">
        <v>143</v>
      </c>
      <c r="P3415">
        <v>44</v>
      </c>
      <c r="Q3415">
        <v>7</v>
      </c>
      <c r="R3415">
        <v>1</v>
      </c>
      <c r="S3415">
        <v>221</v>
      </c>
      <c r="T3415">
        <v>0</v>
      </c>
      <c r="V3415">
        <v>4</v>
      </c>
      <c r="W3415">
        <v>594.82758620689663</v>
      </c>
      <c r="X3415">
        <v>255712.06896551725</v>
      </c>
      <c r="Y3415">
        <v>180.17241379310346</v>
      </c>
      <c r="Z3415">
        <v>721.55172413793105</v>
      </c>
      <c r="AA3415">
        <v>0</v>
      </c>
      <c r="AB3415">
        <v>0</v>
      </c>
      <c r="AC3415" s="5">
        <f t="shared" si="318"/>
        <v>257208.62068965519</v>
      </c>
      <c r="AD3415">
        <v>16250.000000000002</v>
      </c>
      <c r="AE3415">
        <v>10625.000000000002</v>
      </c>
      <c r="AF3415">
        <v>0</v>
      </c>
      <c r="AG3415" s="5">
        <f t="shared" si="319"/>
        <v>26875.000000000004</v>
      </c>
      <c r="AH3415">
        <v>8648.2758620689656</v>
      </c>
      <c r="AI3415">
        <v>9786.2068965517246</v>
      </c>
      <c r="AJ3415">
        <v>1820.6896551724139</v>
      </c>
      <c r="AK3415" s="5">
        <f t="shared" si="320"/>
        <v>20255.172413793101</v>
      </c>
      <c r="AL3415">
        <v>41420.68965517242</v>
      </c>
      <c r="AM3415">
        <v>12744.827586206899</v>
      </c>
      <c r="AN3415" s="5">
        <f t="shared" si="321"/>
        <v>54165.517241379319</v>
      </c>
      <c r="AO3415">
        <v>2480.1724137931037</v>
      </c>
      <c r="AP3415">
        <v>354.31034482758622</v>
      </c>
      <c r="AQ3415">
        <v>78302.586206896551</v>
      </c>
      <c r="AR3415">
        <v>0</v>
      </c>
      <c r="AS3415" s="5">
        <f t="shared" si="322"/>
        <v>81137.068965517246</v>
      </c>
      <c r="AT3415">
        <v>0</v>
      </c>
      <c r="AU3415">
        <v>0</v>
      </c>
      <c r="AV3415" s="5">
        <f t="shared" si="323"/>
        <v>364865.51724137936</v>
      </c>
    </row>
    <row r="3416" spans="1:48" x14ac:dyDescent="0.2">
      <c r="A3416" t="s">
        <v>3</v>
      </c>
      <c r="B3416" s="3">
        <v>42863</v>
      </c>
      <c r="C3416">
        <v>6</v>
      </c>
      <c r="D3416">
        <v>1245</v>
      </c>
      <c r="E3416">
        <v>1</v>
      </c>
      <c r="F3416">
        <v>4</v>
      </c>
      <c r="G3416">
        <v>0</v>
      </c>
      <c r="H3416">
        <v>58</v>
      </c>
      <c r="I3416">
        <v>85</v>
      </c>
      <c r="J3416">
        <v>82</v>
      </c>
      <c r="K3416">
        <v>1</v>
      </c>
      <c r="L3416">
        <v>105</v>
      </c>
      <c r="M3416">
        <v>127</v>
      </c>
      <c r="N3416">
        <v>23</v>
      </c>
      <c r="O3416">
        <v>302</v>
      </c>
      <c r="P3416">
        <v>148</v>
      </c>
      <c r="Q3416">
        <v>19</v>
      </c>
      <c r="R3416">
        <v>4</v>
      </c>
      <c r="S3416">
        <v>300</v>
      </c>
      <c r="T3416">
        <v>0</v>
      </c>
      <c r="V3416">
        <v>9</v>
      </c>
      <c r="W3416">
        <v>356.89655172413796</v>
      </c>
      <c r="X3416">
        <v>149185.3448275862</v>
      </c>
      <c r="Y3416">
        <v>180.17241379310346</v>
      </c>
      <c r="Z3416">
        <v>962.06896551724139</v>
      </c>
      <c r="AA3416">
        <v>0</v>
      </c>
      <c r="AB3416">
        <v>0</v>
      </c>
      <c r="AC3416" s="5">
        <f t="shared" si="318"/>
        <v>150684.4827586207</v>
      </c>
      <c r="AD3416">
        <v>10625.000000000002</v>
      </c>
      <c r="AE3416">
        <v>10250.000000000002</v>
      </c>
      <c r="AF3416">
        <v>125.00000000000001</v>
      </c>
      <c r="AG3416" s="5">
        <f t="shared" si="319"/>
        <v>21000.000000000004</v>
      </c>
      <c r="AH3416">
        <v>23896.551724137935</v>
      </c>
      <c r="AI3416">
        <v>28903.448275862072</v>
      </c>
      <c r="AJ3416">
        <v>5234.4827586206902</v>
      </c>
      <c r="AK3416" s="5">
        <f t="shared" si="320"/>
        <v>58034.482758620696</v>
      </c>
      <c r="AL3416">
        <v>87475.862068965522</v>
      </c>
      <c r="AM3416">
        <v>42868.965517241384</v>
      </c>
      <c r="AN3416" s="5">
        <f t="shared" si="321"/>
        <v>130344.8275862069</v>
      </c>
      <c r="AO3416">
        <v>6731.8965517241386</v>
      </c>
      <c r="AP3416">
        <v>1417.2413793103449</v>
      </c>
      <c r="AQ3416">
        <v>106293.10344827587</v>
      </c>
      <c r="AR3416">
        <v>0</v>
      </c>
      <c r="AS3416" s="5">
        <f t="shared" si="322"/>
        <v>114442.24137931035</v>
      </c>
      <c r="AT3416">
        <v>0</v>
      </c>
      <c r="AU3416">
        <v>0</v>
      </c>
      <c r="AV3416" s="5">
        <f t="shared" si="323"/>
        <v>647643.10344827583</v>
      </c>
    </row>
    <row r="3417" spans="1:48" x14ac:dyDescent="0.2">
      <c r="A3417" t="s">
        <v>3</v>
      </c>
      <c r="B3417" s="3">
        <v>42864</v>
      </c>
      <c r="C3417">
        <v>4</v>
      </c>
      <c r="D3417">
        <v>1101</v>
      </c>
      <c r="E3417">
        <v>0</v>
      </c>
      <c r="F3417">
        <v>5</v>
      </c>
      <c r="G3417">
        <v>0</v>
      </c>
      <c r="H3417">
        <v>51</v>
      </c>
      <c r="I3417">
        <v>65</v>
      </c>
      <c r="J3417">
        <v>62</v>
      </c>
      <c r="K3417">
        <v>0</v>
      </c>
      <c r="L3417">
        <v>117</v>
      </c>
      <c r="M3417">
        <v>152</v>
      </c>
      <c r="N3417">
        <v>32</v>
      </c>
      <c r="O3417">
        <v>377</v>
      </c>
      <c r="P3417">
        <v>184</v>
      </c>
      <c r="Q3417">
        <v>20</v>
      </c>
      <c r="R3417">
        <v>6</v>
      </c>
      <c r="S3417">
        <v>367</v>
      </c>
      <c r="T3417">
        <v>1</v>
      </c>
      <c r="V3417">
        <v>8</v>
      </c>
      <c r="W3417">
        <v>237.93103448275863</v>
      </c>
      <c r="X3417">
        <v>131930.1724137931</v>
      </c>
      <c r="Y3417">
        <v>0</v>
      </c>
      <c r="Z3417">
        <v>1202.5862068965516</v>
      </c>
      <c r="AA3417">
        <v>0</v>
      </c>
      <c r="AB3417">
        <v>0</v>
      </c>
      <c r="AC3417" s="5">
        <f t="shared" si="318"/>
        <v>133370.68965517241</v>
      </c>
      <c r="AD3417">
        <v>8125.0000000000009</v>
      </c>
      <c r="AE3417">
        <v>7750.0000000000009</v>
      </c>
      <c r="AF3417">
        <v>0</v>
      </c>
      <c r="AG3417" s="5">
        <f t="shared" si="319"/>
        <v>15875.000000000002</v>
      </c>
      <c r="AH3417">
        <v>26627.586206896554</v>
      </c>
      <c r="AI3417">
        <v>34593.103448275862</v>
      </c>
      <c r="AJ3417">
        <v>7282.7586206896558</v>
      </c>
      <c r="AK3417" s="5">
        <f t="shared" si="320"/>
        <v>68503.448275862072</v>
      </c>
      <c r="AL3417">
        <v>109200.00000000001</v>
      </c>
      <c r="AM3417">
        <v>53296.551724137935</v>
      </c>
      <c r="AN3417" s="5">
        <f t="shared" si="321"/>
        <v>162496.55172413794</v>
      </c>
      <c r="AO3417">
        <v>7086.2068965517246</v>
      </c>
      <c r="AP3417">
        <v>2125.8620689655172</v>
      </c>
      <c r="AQ3417">
        <v>130031.89655172414</v>
      </c>
      <c r="AR3417">
        <v>354.31034482758622</v>
      </c>
      <c r="AS3417" s="5">
        <f t="shared" si="322"/>
        <v>139598.27586206899</v>
      </c>
      <c r="AT3417">
        <v>0</v>
      </c>
      <c r="AU3417">
        <v>0</v>
      </c>
      <c r="AV3417" s="5">
        <f t="shared" si="323"/>
        <v>772946.55172413797</v>
      </c>
    </row>
    <row r="3418" spans="1:48" x14ac:dyDescent="0.2">
      <c r="A3418" t="s">
        <v>3</v>
      </c>
      <c r="B3418" s="3">
        <v>42865</v>
      </c>
      <c r="C3418">
        <v>3</v>
      </c>
      <c r="D3418">
        <v>908</v>
      </c>
      <c r="E3418">
        <v>1</v>
      </c>
      <c r="F3418">
        <v>0</v>
      </c>
      <c r="G3418">
        <v>0</v>
      </c>
      <c r="H3418">
        <v>48</v>
      </c>
      <c r="I3418">
        <v>66</v>
      </c>
      <c r="J3418">
        <v>61</v>
      </c>
      <c r="K3418">
        <v>0</v>
      </c>
      <c r="L3418">
        <v>103</v>
      </c>
      <c r="M3418">
        <v>130</v>
      </c>
      <c r="N3418">
        <v>29</v>
      </c>
      <c r="O3418">
        <v>368</v>
      </c>
      <c r="P3418">
        <v>158</v>
      </c>
      <c r="Q3418">
        <v>7</v>
      </c>
      <c r="R3418">
        <v>2</v>
      </c>
      <c r="S3418">
        <v>414</v>
      </c>
      <c r="T3418">
        <v>0</v>
      </c>
      <c r="V3418">
        <v>8</v>
      </c>
      <c r="W3418">
        <v>178.44827586206898</v>
      </c>
      <c r="X3418">
        <v>108803.44827586207</v>
      </c>
      <c r="Y3418">
        <v>180.17241379310346</v>
      </c>
      <c r="Z3418">
        <v>0</v>
      </c>
      <c r="AA3418">
        <v>0</v>
      </c>
      <c r="AB3418">
        <v>0</v>
      </c>
      <c r="AC3418" s="5">
        <f t="shared" si="318"/>
        <v>109162.06896551725</v>
      </c>
      <c r="AD3418">
        <v>8250.0000000000018</v>
      </c>
      <c r="AE3418">
        <v>7625.0000000000009</v>
      </c>
      <c r="AF3418">
        <v>0</v>
      </c>
      <c r="AG3418" s="5">
        <f t="shared" si="319"/>
        <v>15875.000000000004</v>
      </c>
      <c r="AH3418">
        <v>23441.37931034483</v>
      </c>
      <c r="AI3418">
        <v>29586.206896551728</v>
      </c>
      <c r="AJ3418">
        <v>6600.0000000000009</v>
      </c>
      <c r="AK3418" s="5">
        <f t="shared" si="320"/>
        <v>59627.586206896558</v>
      </c>
      <c r="AL3418">
        <v>106593.10344827587</v>
      </c>
      <c r="AM3418">
        <v>45765.517241379319</v>
      </c>
      <c r="AN3418" s="5">
        <f t="shared" si="321"/>
        <v>152358.62068965519</v>
      </c>
      <c r="AO3418">
        <v>2480.1724137931037</v>
      </c>
      <c r="AP3418">
        <v>708.62068965517244</v>
      </c>
      <c r="AQ3418">
        <v>146684.4827586207</v>
      </c>
      <c r="AR3418">
        <v>0</v>
      </c>
      <c r="AS3418" s="5">
        <f t="shared" si="322"/>
        <v>149873.27586206899</v>
      </c>
      <c r="AT3418">
        <v>0</v>
      </c>
      <c r="AU3418">
        <v>0</v>
      </c>
      <c r="AV3418" s="5">
        <f t="shared" si="323"/>
        <v>755468.96551724139</v>
      </c>
    </row>
    <row r="3419" spans="1:48" x14ac:dyDescent="0.2">
      <c r="A3419" t="s">
        <v>3</v>
      </c>
      <c r="B3419" s="3">
        <v>42866</v>
      </c>
      <c r="C3419">
        <v>3</v>
      </c>
      <c r="D3419">
        <v>1135</v>
      </c>
      <c r="E3419">
        <v>2</v>
      </c>
      <c r="F3419">
        <v>0</v>
      </c>
      <c r="G3419">
        <v>0</v>
      </c>
      <c r="H3419">
        <v>56</v>
      </c>
      <c r="I3419">
        <v>65</v>
      </c>
      <c r="J3419">
        <v>72</v>
      </c>
      <c r="K3419">
        <v>0</v>
      </c>
      <c r="L3419">
        <v>115</v>
      </c>
      <c r="M3419">
        <v>120</v>
      </c>
      <c r="N3419">
        <v>17</v>
      </c>
      <c r="O3419">
        <v>408</v>
      </c>
      <c r="P3419">
        <v>200</v>
      </c>
      <c r="Q3419">
        <v>17</v>
      </c>
      <c r="R3419">
        <v>7</v>
      </c>
      <c r="S3419">
        <v>395</v>
      </c>
      <c r="T3419">
        <v>0</v>
      </c>
      <c r="V3419">
        <v>5</v>
      </c>
      <c r="W3419">
        <v>178.44827586206898</v>
      </c>
      <c r="X3419">
        <v>136004.31034482759</v>
      </c>
      <c r="Y3419">
        <v>360.34482758620692</v>
      </c>
      <c r="Z3419">
        <v>0</v>
      </c>
      <c r="AA3419">
        <v>0</v>
      </c>
      <c r="AB3419">
        <v>0</v>
      </c>
      <c r="AC3419" s="5">
        <f t="shared" si="318"/>
        <v>136543.10344827586</v>
      </c>
      <c r="AD3419">
        <v>8125.0000000000009</v>
      </c>
      <c r="AE3419">
        <v>9000.0000000000018</v>
      </c>
      <c r="AF3419">
        <v>0</v>
      </c>
      <c r="AG3419" s="5">
        <f t="shared" si="319"/>
        <v>17125.000000000004</v>
      </c>
      <c r="AH3419">
        <v>26172.413793103449</v>
      </c>
      <c r="AI3419">
        <v>27310.34482758621</v>
      </c>
      <c r="AJ3419">
        <v>3868.9655172413795</v>
      </c>
      <c r="AK3419" s="5">
        <f t="shared" si="320"/>
        <v>57351.724137931036</v>
      </c>
      <c r="AL3419">
        <v>118179.31034482759</v>
      </c>
      <c r="AM3419">
        <v>57931.03448275863</v>
      </c>
      <c r="AN3419" s="5">
        <f t="shared" si="321"/>
        <v>176110.34482758623</v>
      </c>
      <c r="AO3419">
        <v>6023.2758620689656</v>
      </c>
      <c r="AP3419">
        <v>2480.1724137931037</v>
      </c>
      <c r="AQ3419">
        <v>139952.58620689655</v>
      </c>
      <c r="AR3419">
        <v>0</v>
      </c>
      <c r="AS3419" s="5">
        <f t="shared" si="322"/>
        <v>148456.03448275861</v>
      </c>
      <c r="AT3419">
        <v>0</v>
      </c>
      <c r="AU3419">
        <v>0</v>
      </c>
      <c r="AV3419" s="5">
        <f t="shared" si="323"/>
        <v>798086.20689655177</v>
      </c>
    </row>
    <row r="3420" spans="1:48" x14ac:dyDescent="0.2">
      <c r="A3420" t="s">
        <v>3</v>
      </c>
      <c r="B3420" s="3">
        <v>42867</v>
      </c>
      <c r="C3420">
        <v>19</v>
      </c>
      <c r="D3420">
        <v>1946</v>
      </c>
      <c r="E3420">
        <v>5</v>
      </c>
      <c r="F3420">
        <v>4</v>
      </c>
      <c r="G3420">
        <v>0</v>
      </c>
      <c r="H3420">
        <v>68</v>
      </c>
      <c r="I3420">
        <v>91</v>
      </c>
      <c r="J3420">
        <v>85</v>
      </c>
      <c r="K3420">
        <v>0</v>
      </c>
      <c r="L3420">
        <v>132</v>
      </c>
      <c r="M3420">
        <v>124</v>
      </c>
      <c r="N3420">
        <v>24</v>
      </c>
      <c r="O3420">
        <v>410</v>
      </c>
      <c r="P3420">
        <v>212</v>
      </c>
      <c r="Q3420">
        <v>23</v>
      </c>
      <c r="R3420">
        <v>3</v>
      </c>
      <c r="S3420">
        <v>379</v>
      </c>
      <c r="T3420">
        <v>0</v>
      </c>
      <c r="V3420">
        <v>14</v>
      </c>
      <c r="W3420">
        <v>1130.1724137931035</v>
      </c>
      <c r="X3420">
        <v>233184.4827586207</v>
      </c>
      <c r="Y3420">
        <v>900.86206896551732</v>
      </c>
      <c r="Z3420">
        <v>962.06896551724139</v>
      </c>
      <c r="AA3420">
        <v>0</v>
      </c>
      <c r="AB3420">
        <v>0</v>
      </c>
      <c r="AC3420" s="5">
        <f t="shared" si="318"/>
        <v>236177.58620689655</v>
      </c>
      <c r="AD3420">
        <v>11375.000000000002</v>
      </c>
      <c r="AE3420">
        <v>10625.000000000002</v>
      </c>
      <c r="AF3420">
        <v>0</v>
      </c>
      <c r="AG3420" s="5">
        <f t="shared" si="319"/>
        <v>22000.000000000004</v>
      </c>
      <c r="AH3420">
        <v>30041.37931034483</v>
      </c>
      <c r="AI3420">
        <v>28220.689655172417</v>
      </c>
      <c r="AJ3420">
        <v>5462.0689655172418</v>
      </c>
      <c r="AK3420" s="5">
        <f t="shared" si="320"/>
        <v>63724.137931034486</v>
      </c>
      <c r="AL3420">
        <v>118758.62068965519</v>
      </c>
      <c r="AM3420">
        <v>61406.896551724145</v>
      </c>
      <c r="AN3420" s="5">
        <f t="shared" si="321"/>
        <v>180165.51724137933</v>
      </c>
      <c r="AO3420">
        <v>8149.1379310344828</v>
      </c>
      <c r="AP3420">
        <v>1062.9310344827586</v>
      </c>
      <c r="AQ3420">
        <v>134283.62068965519</v>
      </c>
      <c r="AR3420">
        <v>0</v>
      </c>
      <c r="AS3420" s="5">
        <f t="shared" si="322"/>
        <v>143495.68965517243</v>
      </c>
      <c r="AT3420">
        <v>0</v>
      </c>
      <c r="AU3420">
        <v>0</v>
      </c>
      <c r="AV3420" s="5">
        <f t="shared" si="323"/>
        <v>818770.68965517252</v>
      </c>
    </row>
    <row r="3421" spans="1:48" x14ac:dyDescent="0.2">
      <c r="A3421" t="s">
        <v>3</v>
      </c>
      <c r="B3421" s="3">
        <v>42868</v>
      </c>
      <c r="C3421">
        <v>8</v>
      </c>
      <c r="D3421">
        <v>1819</v>
      </c>
      <c r="E3421">
        <v>1</v>
      </c>
      <c r="F3421">
        <v>4</v>
      </c>
      <c r="G3421">
        <v>0</v>
      </c>
      <c r="H3421">
        <v>38</v>
      </c>
      <c r="I3421">
        <v>102</v>
      </c>
      <c r="J3421">
        <v>87</v>
      </c>
      <c r="K3421">
        <v>0</v>
      </c>
      <c r="L3421">
        <v>93</v>
      </c>
      <c r="M3421">
        <v>100</v>
      </c>
      <c r="N3421">
        <v>18</v>
      </c>
      <c r="O3421">
        <v>323</v>
      </c>
      <c r="P3421">
        <v>143</v>
      </c>
      <c r="Q3421">
        <v>22</v>
      </c>
      <c r="R3421">
        <v>5</v>
      </c>
      <c r="S3421">
        <v>329</v>
      </c>
      <c r="T3421">
        <v>0</v>
      </c>
      <c r="V3421">
        <v>5</v>
      </c>
      <c r="W3421">
        <v>475.86206896551727</v>
      </c>
      <c r="X3421">
        <v>217966.37931034484</v>
      </c>
      <c r="Y3421">
        <v>180.17241379310346</v>
      </c>
      <c r="Z3421">
        <v>962.06896551724139</v>
      </c>
      <c r="AA3421">
        <v>0</v>
      </c>
      <c r="AB3421">
        <v>0</v>
      </c>
      <c r="AC3421" s="5">
        <f t="shared" ref="AC3421:AC3484" si="324">SUM(W3421:AB3421)</f>
        <v>219584.4827586207</v>
      </c>
      <c r="AD3421">
        <v>12750.000000000002</v>
      </c>
      <c r="AE3421">
        <v>10875.000000000002</v>
      </c>
      <c r="AF3421">
        <v>0</v>
      </c>
      <c r="AG3421" s="5">
        <f t="shared" ref="AG3421:AG3484" si="325">SUM(AD3421:AF3421)</f>
        <v>23625.000000000004</v>
      </c>
      <c r="AH3421">
        <v>21165.517241379312</v>
      </c>
      <c r="AI3421">
        <v>22758.620689655174</v>
      </c>
      <c r="AJ3421">
        <v>4096.5517241379312</v>
      </c>
      <c r="AK3421" s="5">
        <f t="shared" ref="AK3421:AK3484" si="326">SUM(AH3421:AJ3421)</f>
        <v>48020.68965517242</v>
      </c>
      <c r="AL3421">
        <v>93558.620689655188</v>
      </c>
      <c r="AM3421">
        <v>41420.68965517242</v>
      </c>
      <c r="AN3421" s="5">
        <f t="shared" ref="AN3421:AN3484" si="327">SUM(AL3421:AM3421)</f>
        <v>134979.31034482759</v>
      </c>
      <c r="AO3421">
        <v>7794.8275862068967</v>
      </c>
      <c r="AP3421">
        <v>1771.5517241379312</v>
      </c>
      <c r="AQ3421">
        <v>116568.10344827587</v>
      </c>
      <c r="AR3421">
        <v>0</v>
      </c>
      <c r="AS3421" s="5">
        <f t="shared" ref="AS3421:AS3484" si="328">SUM(AO3421:AR3421)</f>
        <v>126134.4827586207</v>
      </c>
      <c r="AT3421">
        <v>0</v>
      </c>
      <c r="AU3421">
        <v>0</v>
      </c>
      <c r="AV3421" s="5">
        <f t="shared" ref="AV3421:AV3484" si="329">SUM(AD3421:AU3421)</f>
        <v>665518.96551724151</v>
      </c>
    </row>
    <row r="3422" spans="1:48" x14ac:dyDescent="0.2">
      <c r="A3422" t="s">
        <v>3</v>
      </c>
      <c r="B3422" s="3">
        <v>42869</v>
      </c>
      <c r="C3422">
        <v>31</v>
      </c>
      <c r="D3422">
        <v>1858</v>
      </c>
      <c r="E3422">
        <v>1</v>
      </c>
      <c r="F3422">
        <v>2</v>
      </c>
      <c r="G3422">
        <v>0</v>
      </c>
      <c r="H3422">
        <v>28</v>
      </c>
      <c r="I3422">
        <v>122</v>
      </c>
      <c r="J3422">
        <v>111</v>
      </c>
      <c r="K3422">
        <v>0</v>
      </c>
      <c r="L3422">
        <v>32</v>
      </c>
      <c r="M3422">
        <v>71</v>
      </c>
      <c r="N3422">
        <v>11</v>
      </c>
      <c r="O3422">
        <v>185</v>
      </c>
      <c r="P3422">
        <v>45</v>
      </c>
      <c r="Q3422">
        <v>5</v>
      </c>
      <c r="R3422">
        <v>2</v>
      </c>
      <c r="S3422">
        <v>253</v>
      </c>
      <c r="T3422">
        <v>0</v>
      </c>
      <c r="V3422">
        <v>2</v>
      </c>
      <c r="W3422">
        <v>1843.9655172413793</v>
      </c>
      <c r="X3422">
        <v>222639.6551724138</v>
      </c>
      <c r="Y3422">
        <v>180.17241379310346</v>
      </c>
      <c r="Z3422">
        <v>481.0344827586207</v>
      </c>
      <c r="AA3422">
        <v>0</v>
      </c>
      <c r="AB3422">
        <v>0</v>
      </c>
      <c r="AC3422" s="5">
        <f t="shared" si="324"/>
        <v>225144.8275862069</v>
      </c>
      <c r="AD3422">
        <v>15250.000000000002</v>
      </c>
      <c r="AE3422">
        <v>13875.000000000002</v>
      </c>
      <c r="AF3422">
        <v>0</v>
      </c>
      <c r="AG3422" s="5">
        <f t="shared" si="325"/>
        <v>29125.000000000004</v>
      </c>
      <c r="AH3422">
        <v>7282.7586206896558</v>
      </c>
      <c r="AI3422">
        <v>16158.620689655174</v>
      </c>
      <c r="AJ3422">
        <v>2503.4482758620693</v>
      </c>
      <c r="AK3422" s="5">
        <f t="shared" si="326"/>
        <v>25944.827586206899</v>
      </c>
      <c r="AL3422">
        <v>53586.206896551732</v>
      </c>
      <c r="AM3422">
        <v>13034.482758620692</v>
      </c>
      <c r="AN3422" s="5">
        <f t="shared" si="327"/>
        <v>66620.68965517242</v>
      </c>
      <c r="AO3422">
        <v>1771.5517241379312</v>
      </c>
      <c r="AP3422">
        <v>708.62068965517244</v>
      </c>
      <c r="AQ3422">
        <v>89640.517241379319</v>
      </c>
      <c r="AR3422">
        <v>0</v>
      </c>
      <c r="AS3422" s="5">
        <f t="shared" si="328"/>
        <v>92120.68965517242</v>
      </c>
      <c r="AT3422">
        <v>0</v>
      </c>
      <c r="AU3422">
        <v>0</v>
      </c>
      <c r="AV3422" s="5">
        <f t="shared" si="329"/>
        <v>427622.41379310348</v>
      </c>
    </row>
    <row r="3423" spans="1:48" x14ac:dyDescent="0.2">
      <c r="A3423" t="s">
        <v>3</v>
      </c>
      <c r="B3423" s="3">
        <v>42870</v>
      </c>
      <c r="C3423">
        <v>7</v>
      </c>
      <c r="D3423">
        <v>1782</v>
      </c>
      <c r="E3423">
        <v>4</v>
      </c>
      <c r="F3423">
        <v>5</v>
      </c>
      <c r="G3423">
        <v>0</v>
      </c>
      <c r="H3423">
        <v>48</v>
      </c>
      <c r="I3423">
        <v>100</v>
      </c>
      <c r="J3423">
        <v>107</v>
      </c>
      <c r="K3423">
        <v>0</v>
      </c>
      <c r="L3423">
        <v>79</v>
      </c>
      <c r="M3423">
        <v>96</v>
      </c>
      <c r="N3423">
        <v>11</v>
      </c>
      <c r="O3423">
        <v>320</v>
      </c>
      <c r="P3423">
        <v>158</v>
      </c>
      <c r="Q3423">
        <v>27</v>
      </c>
      <c r="R3423">
        <v>3</v>
      </c>
      <c r="S3423">
        <v>272</v>
      </c>
      <c r="T3423">
        <v>0</v>
      </c>
      <c r="V3423">
        <v>8</v>
      </c>
      <c r="W3423">
        <v>416.37931034482762</v>
      </c>
      <c r="X3423">
        <v>213532.75862068965</v>
      </c>
      <c r="Y3423">
        <v>720.68965517241384</v>
      </c>
      <c r="Z3423">
        <v>1202.5862068965516</v>
      </c>
      <c r="AA3423">
        <v>0</v>
      </c>
      <c r="AB3423">
        <v>0</v>
      </c>
      <c r="AC3423" s="5">
        <f t="shared" si="324"/>
        <v>215872.41379310345</v>
      </c>
      <c r="AD3423">
        <v>12500.000000000002</v>
      </c>
      <c r="AE3423">
        <v>13375.000000000002</v>
      </c>
      <c r="AF3423">
        <v>0</v>
      </c>
      <c r="AG3423" s="5">
        <f t="shared" si="325"/>
        <v>25875.000000000004</v>
      </c>
      <c r="AH3423">
        <v>17979.310344827587</v>
      </c>
      <c r="AI3423">
        <v>21848.275862068967</v>
      </c>
      <c r="AJ3423">
        <v>2503.4482758620693</v>
      </c>
      <c r="AK3423" s="5">
        <f t="shared" si="326"/>
        <v>42331.034482758623</v>
      </c>
      <c r="AL3423">
        <v>92689.655172413797</v>
      </c>
      <c r="AM3423">
        <v>45765.517241379319</v>
      </c>
      <c r="AN3423" s="5">
        <f t="shared" si="327"/>
        <v>138455.1724137931</v>
      </c>
      <c r="AO3423">
        <v>9566.3793103448279</v>
      </c>
      <c r="AP3423">
        <v>1062.9310344827586</v>
      </c>
      <c r="AQ3423">
        <v>96372.413793103449</v>
      </c>
      <c r="AR3423">
        <v>0</v>
      </c>
      <c r="AS3423" s="5">
        <f t="shared" si="328"/>
        <v>107001.72413793104</v>
      </c>
      <c r="AT3423">
        <v>0</v>
      </c>
      <c r="AU3423">
        <v>0</v>
      </c>
      <c r="AV3423" s="5">
        <f t="shared" si="329"/>
        <v>627325.86206896557</v>
      </c>
    </row>
    <row r="3424" spans="1:48" x14ac:dyDescent="0.2">
      <c r="A3424" t="s">
        <v>3</v>
      </c>
      <c r="B3424" s="3">
        <v>42871</v>
      </c>
      <c r="C3424">
        <v>3</v>
      </c>
      <c r="D3424">
        <v>1089</v>
      </c>
      <c r="E3424">
        <v>1</v>
      </c>
      <c r="F3424">
        <v>4</v>
      </c>
      <c r="G3424">
        <v>0</v>
      </c>
      <c r="H3424">
        <v>53</v>
      </c>
      <c r="I3424">
        <v>63</v>
      </c>
      <c r="J3424">
        <v>71</v>
      </c>
      <c r="K3424">
        <v>0</v>
      </c>
      <c r="L3424">
        <v>90</v>
      </c>
      <c r="M3424">
        <v>152</v>
      </c>
      <c r="N3424">
        <v>26</v>
      </c>
      <c r="O3424">
        <v>422</v>
      </c>
      <c r="P3424">
        <v>194</v>
      </c>
      <c r="Q3424">
        <v>14</v>
      </c>
      <c r="R3424">
        <v>5</v>
      </c>
      <c r="S3424">
        <v>345</v>
      </c>
      <c r="T3424">
        <v>0</v>
      </c>
      <c r="V3424">
        <v>8</v>
      </c>
      <c r="W3424">
        <v>178.44827586206898</v>
      </c>
      <c r="X3424">
        <v>130492.24137931035</v>
      </c>
      <c r="Y3424">
        <v>180.17241379310346</v>
      </c>
      <c r="Z3424">
        <v>962.06896551724139</v>
      </c>
      <c r="AA3424">
        <v>0</v>
      </c>
      <c r="AB3424">
        <v>0</v>
      </c>
      <c r="AC3424" s="5">
        <f t="shared" si="324"/>
        <v>131812.93103448275</v>
      </c>
      <c r="AD3424">
        <v>7875.0000000000009</v>
      </c>
      <c r="AE3424">
        <v>8875.0000000000018</v>
      </c>
      <c r="AF3424">
        <v>0</v>
      </c>
      <c r="AG3424" s="5">
        <f t="shared" si="325"/>
        <v>16750.000000000004</v>
      </c>
      <c r="AH3424">
        <v>20482.758620689656</v>
      </c>
      <c r="AI3424">
        <v>34593.103448275862</v>
      </c>
      <c r="AJ3424">
        <v>5917.2413793103451</v>
      </c>
      <c r="AK3424" s="5">
        <f t="shared" si="326"/>
        <v>60993.10344827587</v>
      </c>
      <c r="AL3424">
        <v>122234.48275862071</v>
      </c>
      <c r="AM3424">
        <v>56193.10344827587</v>
      </c>
      <c r="AN3424" s="5">
        <f t="shared" si="327"/>
        <v>178427.58620689658</v>
      </c>
      <c r="AO3424">
        <v>4960.3448275862074</v>
      </c>
      <c r="AP3424">
        <v>1771.5517241379312</v>
      </c>
      <c r="AQ3424">
        <v>122237.06896551725</v>
      </c>
      <c r="AR3424">
        <v>0</v>
      </c>
      <c r="AS3424" s="5">
        <f t="shared" si="328"/>
        <v>128968.96551724139</v>
      </c>
      <c r="AT3424">
        <v>0</v>
      </c>
      <c r="AU3424">
        <v>0</v>
      </c>
      <c r="AV3424" s="5">
        <f t="shared" si="329"/>
        <v>770279.31034482771</v>
      </c>
    </row>
    <row r="3425" spans="1:48" x14ac:dyDescent="0.2">
      <c r="A3425" t="s">
        <v>3</v>
      </c>
      <c r="B3425" s="3">
        <v>42872</v>
      </c>
      <c r="C3425">
        <v>4</v>
      </c>
      <c r="D3425">
        <v>1059</v>
      </c>
      <c r="E3425">
        <v>2</v>
      </c>
      <c r="F3425">
        <v>3</v>
      </c>
      <c r="G3425">
        <v>0</v>
      </c>
      <c r="H3425">
        <v>59</v>
      </c>
      <c r="I3425">
        <v>67</v>
      </c>
      <c r="J3425">
        <v>62</v>
      </c>
      <c r="K3425">
        <v>0</v>
      </c>
      <c r="L3425">
        <v>97</v>
      </c>
      <c r="M3425">
        <v>102</v>
      </c>
      <c r="N3425">
        <v>25</v>
      </c>
      <c r="O3425">
        <v>417</v>
      </c>
      <c r="P3425">
        <v>221</v>
      </c>
      <c r="Q3425">
        <v>27</v>
      </c>
      <c r="R3425">
        <v>5</v>
      </c>
      <c r="S3425">
        <v>369</v>
      </c>
      <c r="T3425">
        <v>0</v>
      </c>
      <c r="V3425">
        <v>14</v>
      </c>
      <c r="W3425">
        <v>237.93103448275863</v>
      </c>
      <c r="X3425">
        <v>126897.41379310345</v>
      </c>
      <c r="Y3425">
        <v>360.34482758620692</v>
      </c>
      <c r="Z3425">
        <v>721.55172413793105</v>
      </c>
      <c r="AA3425">
        <v>0</v>
      </c>
      <c r="AB3425">
        <v>0</v>
      </c>
      <c r="AC3425" s="5">
        <f t="shared" si="324"/>
        <v>128217.24137931033</v>
      </c>
      <c r="AD3425">
        <v>8375.0000000000018</v>
      </c>
      <c r="AE3425">
        <v>7750.0000000000009</v>
      </c>
      <c r="AF3425">
        <v>0</v>
      </c>
      <c r="AG3425" s="5">
        <f t="shared" si="325"/>
        <v>16125.000000000004</v>
      </c>
      <c r="AH3425">
        <v>22075.862068965518</v>
      </c>
      <c r="AI3425">
        <v>23213.793103448279</v>
      </c>
      <c r="AJ3425">
        <v>5689.6551724137935</v>
      </c>
      <c r="AK3425" s="5">
        <f t="shared" si="326"/>
        <v>50979.310344827594</v>
      </c>
      <c r="AL3425">
        <v>120786.20689655174</v>
      </c>
      <c r="AM3425">
        <v>64013.793103448283</v>
      </c>
      <c r="AN3425" s="5">
        <f t="shared" si="327"/>
        <v>184800.00000000003</v>
      </c>
      <c r="AO3425">
        <v>9566.3793103448279</v>
      </c>
      <c r="AP3425">
        <v>1771.5517241379312</v>
      </c>
      <c r="AQ3425">
        <v>130740.51724137932</v>
      </c>
      <c r="AR3425">
        <v>0</v>
      </c>
      <c r="AS3425" s="5">
        <f t="shared" si="328"/>
        <v>142078.44827586209</v>
      </c>
      <c r="AT3425">
        <v>0</v>
      </c>
      <c r="AU3425">
        <v>0</v>
      </c>
      <c r="AV3425" s="5">
        <f t="shared" si="329"/>
        <v>787965.51724137925</v>
      </c>
    </row>
    <row r="3426" spans="1:48" x14ac:dyDescent="0.2">
      <c r="A3426" t="s">
        <v>3</v>
      </c>
      <c r="B3426" s="3">
        <v>42873</v>
      </c>
      <c r="C3426">
        <v>4</v>
      </c>
      <c r="D3426">
        <v>1259</v>
      </c>
      <c r="E3426">
        <v>2</v>
      </c>
      <c r="F3426">
        <v>4</v>
      </c>
      <c r="G3426">
        <v>0</v>
      </c>
      <c r="H3426">
        <v>59</v>
      </c>
      <c r="I3426">
        <v>77</v>
      </c>
      <c r="J3426">
        <v>71</v>
      </c>
      <c r="K3426">
        <v>0</v>
      </c>
      <c r="L3426">
        <v>96</v>
      </c>
      <c r="M3426">
        <v>142</v>
      </c>
      <c r="N3426">
        <v>33</v>
      </c>
      <c r="O3426">
        <v>426</v>
      </c>
      <c r="P3426">
        <v>220</v>
      </c>
      <c r="Q3426">
        <v>22</v>
      </c>
      <c r="R3426">
        <v>6</v>
      </c>
      <c r="S3426">
        <v>388</v>
      </c>
      <c r="T3426">
        <v>1</v>
      </c>
      <c r="V3426">
        <v>9</v>
      </c>
      <c r="W3426">
        <v>237.93103448275863</v>
      </c>
      <c r="X3426">
        <v>150862.93103448275</v>
      </c>
      <c r="Y3426">
        <v>360.34482758620692</v>
      </c>
      <c r="Z3426">
        <v>962.06896551724139</v>
      </c>
      <c r="AA3426">
        <v>0</v>
      </c>
      <c r="AB3426">
        <v>0</v>
      </c>
      <c r="AC3426" s="5">
        <f t="shared" si="324"/>
        <v>152423.27586206896</v>
      </c>
      <c r="AD3426">
        <v>9625.0000000000018</v>
      </c>
      <c r="AE3426">
        <v>8875.0000000000018</v>
      </c>
      <c r="AF3426">
        <v>0</v>
      </c>
      <c r="AG3426" s="5">
        <f t="shared" si="325"/>
        <v>18500.000000000004</v>
      </c>
      <c r="AH3426">
        <v>21848.275862068967</v>
      </c>
      <c r="AI3426">
        <v>32317.241379310348</v>
      </c>
      <c r="AJ3426">
        <v>7510.3448275862074</v>
      </c>
      <c r="AK3426" s="5">
        <f t="shared" si="326"/>
        <v>61675.862068965529</v>
      </c>
      <c r="AL3426">
        <v>123393.10344827588</v>
      </c>
      <c r="AM3426">
        <v>63724.137931034493</v>
      </c>
      <c r="AN3426" s="5">
        <f t="shared" si="327"/>
        <v>187117.24137931038</v>
      </c>
      <c r="AO3426">
        <v>7794.8275862068967</v>
      </c>
      <c r="AP3426">
        <v>2125.8620689655172</v>
      </c>
      <c r="AQ3426">
        <v>137472.41379310345</v>
      </c>
      <c r="AR3426">
        <v>354.31034482758622</v>
      </c>
      <c r="AS3426" s="5">
        <f t="shared" si="328"/>
        <v>147747.41379310345</v>
      </c>
      <c r="AT3426">
        <v>0</v>
      </c>
      <c r="AU3426">
        <v>0</v>
      </c>
      <c r="AV3426" s="5">
        <f t="shared" si="329"/>
        <v>830081.03448275873</v>
      </c>
    </row>
    <row r="3427" spans="1:48" x14ac:dyDescent="0.2">
      <c r="A3427" t="s">
        <v>3</v>
      </c>
      <c r="B3427" s="3">
        <v>42874</v>
      </c>
      <c r="C3427">
        <v>16</v>
      </c>
      <c r="D3427">
        <v>1850</v>
      </c>
      <c r="E3427">
        <v>7</v>
      </c>
      <c r="F3427">
        <v>8</v>
      </c>
      <c r="G3427">
        <v>0</v>
      </c>
      <c r="H3427">
        <v>58</v>
      </c>
      <c r="I3427">
        <v>99</v>
      </c>
      <c r="J3427">
        <v>94</v>
      </c>
      <c r="K3427">
        <v>0</v>
      </c>
      <c r="L3427">
        <v>104</v>
      </c>
      <c r="M3427">
        <v>131</v>
      </c>
      <c r="N3427">
        <v>26</v>
      </c>
      <c r="O3427">
        <v>359</v>
      </c>
      <c r="P3427">
        <v>234</v>
      </c>
      <c r="Q3427">
        <v>22</v>
      </c>
      <c r="R3427">
        <v>5</v>
      </c>
      <c r="S3427">
        <v>342</v>
      </c>
      <c r="T3427">
        <v>1</v>
      </c>
      <c r="V3427">
        <v>7</v>
      </c>
      <c r="W3427">
        <v>951.72413793103453</v>
      </c>
      <c r="X3427">
        <v>221681.03448275864</v>
      </c>
      <c r="Y3427">
        <v>1261.2068965517242</v>
      </c>
      <c r="Z3427">
        <v>1924.1379310344828</v>
      </c>
      <c r="AA3427">
        <v>0</v>
      </c>
      <c r="AB3427">
        <v>0</v>
      </c>
      <c r="AC3427" s="5">
        <f t="shared" si="324"/>
        <v>225818.10344827588</v>
      </c>
      <c r="AD3427">
        <v>12375.000000000002</v>
      </c>
      <c r="AE3427">
        <v>11750.000000000002</v>
      </c>
      <c r="AF3427">
        <v>0</v>
      </c>
      <c r="AG3427" s="5">
        <f t="shared" si="325"/>
        <v>24125.000000000004</v>
      </c>
      <c r="AH3427">
        <v>23668.96551724138</v>
      </c>
      <c r="AI3427">
        <v>29813.793103448279</v>
      </c>
      <c r="AJ3427">
        <v>5917.2413793103451</v>
      </c>
      <c r="AK3427" s="5">
        <f t="shared" si="326"/>
        <v>59400.000000000007</v>
      </c>
      <c r="AL3427">
        <v>103986.20689655174</v>
      </c>
      <c r="AM3427">
        <v>67779.310344827594</v>
      </c>
      <c r="AN3427" s="5">
        <f t="shared" si="327"/>
        <v>171765.51724137933</v>
      </c>
      <c r="AO3427">
        <v>7794.8275862068967</v>
      </c>
      <c r="AP3427">
        <v>1771.5517241379312</v>
      </c>
      <c r="AQ3427">
        <v>121174.13793103449</v>
      </c>
      <c r="AR3427">
        <v>354.31034482758622</v>
      </c>
      <c r="AS3427" s="5">
        <f t="shared" si="328"/>
        <v>131094.8275862069</v>
      </c>
      <c r="AT3427">
        <v>0</v>
      </c>
      <c r="AU3427">
        <v>0</v>
      </c>
      <c r="AV3427" s="5">
        <f t="shared" si="329"/>
        <v>772770.68965517241</v>
      </c>
    </row>
    <row r="3428" spans="1:48" x14ac:dyDescent="0.2">
      <c r="A3428" t="s">
        <v>3</v>
      </c>
      <c r="B3428" s="3">
        <v>42875</v>
      </c>
      <c r="C3428">
        <v>9</v>
      </c>
      <c r="D3428">
        <v>1488</v>
      </c>
      <c r="E3428">
        <v>11</v>
      </c>
      <c r="F3428">
        <v>13</v>
      </c>
      <c r="G3428">
        <v>0</v>
      </c>
      <c r="H3428">
        <v>27</v>
      </c>
      <c r="I3428">
        <v>105</v>
      </c>
      <c r="J3428">
        <v>85</v>
      </c>
      <c r="K3428">
        <v>0</v>
      </c>
      <c r="L3428">
        <v>74</v>
      </c>
      <c r="M3428">
        <v>96</v>
      </c>
      <c r="N3428">
        <v>23</v>
      </c>
      <c r="O3428">
        <v>275</v>
      </c>
      <c r="P3428">
        <v>166</v>
      </c>
      <c r="Q3428">
        <v>6</v>
      </c>
      <c r="R3428">
        <v>4</v>
      </c>
      <c r="S3428">
        <v>316</v>
      </c>
      <c r="T3428">
        <v>0</v>
      </c>
      <c r="V3428">
        <v>5</v>
      </c>
      <c r="W3428">
        <v>535.34482758620697</v>
      </c>
      <c r="X3428">
        <v>178303.44827586209</v>
      </c>
      <c r="Y3428">
        <v>1981.8965517241381</v>
      </c>
      <c r="Z3428">
        <v>3126.7241379310344</v>
      </c>
      <c r="AA3428">
        <v>0</v>
      </c>
      <c r="AB3428">
        <v>0</v>
      </c>
      <c r="AC3428" s="5">
        <f t="shared" si="324"/>
        <v>183947.41379310348</v>
      </c>
      <c r="AD3428">
        <v>13125.000000000002</v>
      </c>
      <c r="AE3428">
        <v>10625.000000000002</v>
      </c>
      <c r="AF3428">
        <v>0</v>
      </c>
      <c r="AG3428" s="5">
        <f t="shared" si="325"/>
        <v>23750.000000000004</v>
      </c>
      <c r="AH3428">
        <v>16841.37931034483</v>
      </c>
      <c r="AI3428">
        <v>21848.275862068967</v>
      </c>
      <c r="AJ3428">
        <v>5234.4827586206902</v>
      </c>
      <c r="AK3428" s="5">
        <f t="shared" si="326"/>
        <v>43924.137931034486</v>
      </c>
      <c r="AL3428">
        <v>79655.172413793116</v>
      </c>
      <c r="AM3428">
        <v>48082.758620689659</v>
      </c>
      <c r="AN3428" s="5">
        <f t="shared" si="327"/>
        <v>127737.93103448278</v>
      </c>
      <c r="AO3428">
        <v>2125.8620689655172</v>
      </c>
      <c r="AP3428">
        <v>1417.2413793103449</v>
      </c>
      <c r="AQ3428">
        <v>111962.06896551725</v>
      </c>
      <c r="AR3428">
        <v>0</v>
      </c>
      <c r="AS3428" s="5">
        <f t="shared" si="328"/>
        <v>115505.1724137931</v>
      </c>
      <c r="AT3428">
        <v>0</v>
      </c>
      <c r="AU3428">
        <v>0</v>
      </c>
      <c r="AV3428" s="5">
        <f t="shared" si="329"/>
        <v>621834.48275862075</v>
      </c>
    </row>
    <row r="3429" spans="1:48" x14ac:dyDescent="0.2">
      <c r="A3429" t="s">
        <v>3</v>
      </c>
      <c r="B3429" s="3">
        <v>42876</v>
      </c>
      <c r="C3429">
        <v>30</v>
      </c>
      <c r="D3429">
        <v>1791</v>
      </c>
      <c r="E3429">
        <v>19</v>
      </c>
      <c r="F3429">
        <v>19</v>
      </c>
      <c r="G3429">
        <v>0</v>
      </c>
      <c r="H3429">
        <v>27</v>
      </c>
      <c r="I3429">
        <v>165</v>
      </c>
      <c r="J3429">
        <v>115</v>
      </c>
      <c r="K3429">
        <v>0</v>
      </c>
      <c r="L3429">
        <v>30</v>
      </c>
      <c r="M3429">
        <v>61</v>
      </c>
      <c r="N3429">
        <v>12</v>
      </c>
      <c r="O3429">
        <v>155</v>
      </c>
      <c r="P3429">
        <v>56</v>
      </c>
      <c r="Q3429">
        <v>5</v>
      </c>
      <c r="R3429">
        <v>3</v>
      </c>
      <c r="S3429">
        <v>204</v>
      </c>
      <c r="T3429">
        <v>0</v>
      </c>
      <c r="V3429">
        <v>5</v>
      </c>
      <c r="W3429">
        <v>1784.4827586206898</v>
      </c>
      <c r="X3429">
        <v>214611.20689655174</v>
      </c>
      <c r="Y3429">
        <v>3423.2758620689656</v>
      </c>
      <c r="Z3429">
        <v>4569.8275862068967</v>
      </c>
      <c r="AA3429">
        <v>0</v>
      </c>
      <c r="AB3429">
        <v>0</v>
      </c>
      <c r="AC3429" s="5">
        <f t="shared" si="324"/>
        <v>224388.79310344829</v>
      </c>
      <c r="AD3429">
        <v>20625.000000000004</v>
      </c>
      <c r="AE3429">
        <v>14375.000000000002</v>
      </c>
      <c r="AF3429">
        <v>0</v>
      </c>
      <c r="AG3429" s="5">
        <f t="shared" si="325"/>
        <v>35000.000000000007</v>
      </c>
      <c r="AH3429">
        <v>6827.5862068965525</v>
      </c>
      <c r="AI3429">
        <v>13882.758620689656</v>
      </c>
      <c r="AJ3429">
        <v>2731.0344827586209</v>
      </c>
      <c r="AK3429" s="5">
        <f t="shared" si="326"/>
        <v>23441.37931034483</v>
      </c>
      <c r="AL3429">
        <v>44896.551724137935</v>
      </c>
      <c r="AM3429">
        <v>16220.689655172417</v>
      </c>
      <c r="AN3429" s="5">
        <f t="shared" si="327"/>
        <v>61117.241379310348</v>
      </c>
      <c r="AO3429">
        <v>1771.5517241379312</v>
      </c>
      <c r="AP3429">
        <v>1062.9310344827586</v>
      </c>
      <c r="AQ3429">
        <v>72279.310344827594</v>
      </c>
      <c r="AR3429">
        <v>0</v>
      </c>
      <c r="AS3429" s="5">
        <f t="shared" si="328"/>
        <v>75113.79310344829</v>
      </c>
      <c r="AT3429">
        <v>0</v>
      </c>
      <c r="AU3429">
        <v>0</v>
      </c>
      <c r="AV3429" s="5">
        <f t="shared" si="329"/>
        <v>389344.8275862069</v>
      </c>
    </row>
    <row r="3430" spans="1:48" x14ac:dyDescent="0.2">
      <c r="A3430" t="s">
        <v>3</v>
      </c>
      <c r="B3430" s="3">
        <v>42877</v>
      </c>
      <c r="C3430">
        <v>6</v>
      </c>
      <c r="D3430">
        <v>1171</v>
      </c>
      <c r="E3430">
        <v>3</v>
      </c>
      <c r="F3430">
        <v>4</v>
      </c>
      <c r="G3430">
        <v>0</v>
      </c>
      <c r="H3430">
        <v>52</v>
      </c>
      <c r="I3430">
        <v>85</v>
      </c>
      <c r="J3430">
        <v>82</v>
      </c>
      <c r="K3430">
        <v>0</v>
      </c>
      <c r="L3430">
        <v>89</v>
      </c>
      <c r="M3430">
        <v>116</v>
      </c>
      <c r="N3430">
        <v>34</v>
      </c>
      <c r="O3430">
        <v>304</v>
      </c>
      <c r="P3430">
        <v>196</v>
      </c>
      <c r="Q3430">
        <v>8</v>
      </c>
      <c r="R3430">
        <v>4</v>
      </c>
      <c r="S3430">
        <v>257</v>
      </c>
      <c r="T3430">
        <v>1</v>
      </c>
      <c r="V3430">
        <v>10</v>
      </c>
      <c r="W3430">
        <v>356.89655172413796</v>
      </c>
      <c r="X3430">
        <v>140318.10344827586</v>
      </c>
      <c r="Y3430">
        <v>540.51724137931035</v>
      </c>
      <c r="Z3430">
        <v>962.06896551724139</v>
      </c>
      <c r="AA3430">
        <v>0</v>
      </c>
      <c r="AB3430">
        <v>0</v>
      </c>
      <c r="AC3430" s="5">
        <f t="shared" si="324"/>
        <v>142177.58620689655</v>
      </c>
      <c r="AD3430">
        <v>10625.000000000002</v>
      </c>
      <c r="AE3430">
        <v>10250.000000000002</v>
      </c>
      <c r="AF3430">
        <v>0</v>
      </c>
      <c r="AG3430" s="5">
        <f t="shared" si="325"/>
        <v>20875.000000000004</v>
      </c>
      <c r="AH3430">
        <v>20255.172413793105</v>
      </c>
      <c r="AI3430">
        <v>26400.000000000004</v>
      </c>
      <c r="AJ3430">
        <v>7737.9310344827591</v>
      </c>
      <c r="AK3430" s="5">
        <f t="shared" si="326"/>
        <v>54393.10344827587</v>
      </c>
      <c r="AL3430">
        <v>88055.172413793116</v>
      </c>
      <c r="AM3430">
        <v>56772.413793103457</v>
      </c>
      <c r="AN3430" s="5">
        <f t="shared" si="327"/>
        <v>144827.58620689658</v>
      </c>
      <c r="AO3430">
        <v>2834.4827586206898</v>
      </c>
      <c r="AP3430">
        <v>1417.2413793103449</v>
      </c>
      <c r="AQ3430">
        <v>91057.758620689652</v>
      </c>
      <c r="AR3430">
        <v>354.31034482758622</v>
      </c>
      <c r="AS3430" s="5">
        <f t="shared" si="328"/>
        <v>95663.793103448261</v>
      </c>
      <c r="AT3430">
        <v>0</v>
      </c>
      <c r="AU3430">
        <v>0</v>
      </c>
      <c r="AV3430" s="5">
        <f t="shared" si="329"/>
        <v>631518.96551724139</v>
      </c>
    </row>
    <row r="3431" spans="1:48" x14ac:dyDescent="0.2">
      <c r="A3431" t="s">
        <v>3</v>
      </c>
      <c r="B3431" s="3">
        <v>42878</v>
      </c>
      <c r="C3431">
        <v>17</v>
      </c>
      <c r="D3431">
        <v>932</v>
      </c>
      <c r="E3431">
        <v>3</v>
      </c>
      <c r="F3431">
        <v>2</v>
      </c>
      <c r="G3431">
        <v>0</v>
      </c>
      <c r="H3431">
        <v>48</v>
      </c>
      <c r="I3431">
        <v>66</v>
      </c>
      <c r="J3431">
        <v>61</v>
      </c>
      <c r="K3431">
        <v>0</v>
      </c>
      <c r="L3431">
        <v>114</v>
      </c>
      <c r="M3431">
        <v>153</v>
      </c>
      <c r="N3431">
        <v>20</v>
      </c>
      <c r="O3431">
        <v>381</v>
      </c>
      <c r="P3431">
        <v>246</v>
      </c>
      <c r="Q3431">
        <v>10</v>
      </c>
      <c r="R3431">
        <v>5</v>
      </c>
      <c r="S3431">
        <v>311</v>
      </c>
      <c r="T3431">
        <v>0</v>
      </c>
      <c r="V3431">
        <v>2</v>
      </c>
      <c r="W3431">
        <v>1011.2068965517242</v>
      </c>
      <c r="X3431">
        <v>111679.31034482759</v>
      </c>
      <c r="Y3431">
        <v>540.51724137931035</v>
      </c>
      <c r="Z3431">
        <v>481.0344827586207</v>
      </c>
      <c r="AA3431">
        <v>0</v>
      </c>
      <c r="AB3431">
        <v>0</v>
      </c>
      <c r="AC3431" s="5">
        <f t="shared" si="324"/>
        <v>113712.06896551725</v>
      </c>
      <c r="AD3431">
        <v>8250.0000000000018</v>
      </c>
      <c r="AE3431">
        <v>7625.0000000000009</v>
      </c>
      <c r="AF3431">
        <v>0</v>
      </c>
      <c r="AG3431" s="5">
        <f t="shared" si="325"/>
        <v>15875.000000000004</v>
      </c>
      <c r="AH3431">
        <v>25944.827586206899</v>
      </c>
      <c r="AI3431">
        <v>34820.68965517242</v>
      </c>
      <c r="AJ3431">
        <v>4551.7241379310344</v>
      </c>
      <c r="AK3431" s="5">
        <f t="shared" si="326"/>
        <v>65317.241379310355</v>
      </c>
      <c r="AL3431">
        <v>110358.62068965519</v>
      </c>
      <c r="AM3431">
        <v>71255.172413793116</v>
      </c>
      <c r="AN3431" s="5">
        <f t="shared" si="327"/>
        <v>181613.79310344829</v>
      </c>
      <c r="AO3431">
        <v>3543.1034482758623</v>
      </c>
      <c r="AP3431">
        <v>1771.5517241379312</v>
      </c>
      <c r="AQ3431">
        <v>110190.51724137932</v>
      </c>
      <c r="AR3431">
        <v>0</v>
      </c>
      <c r="AS3431" s="5">
        <f t="shared" si="328"/>
        <v>115505.17241379312</v>
      </c>
      <c r="AT3431">
        <v>0</v>
      </c>
      <c r="AU3431">
        <v>0</v>
      </c>
      <c r="AV3431" s="5">
        <f t="shared" si="329"/>
        <v>756622.41379310365</v>
      </c>
    </row>
    <row r="3432" spans="1:48" x14ac:dyDescent="0.2">
      <c r="A3432" t="s">
        <v>3</v>
      </c>
      <c r="B3432" s="3">
        <v>42879</v>
      </c>
      <c r="C3432">
        <v>11</v>
      </c>
      <c r="D3432">
        <v>1031</v>
      </c>
      <c r="E3432">
        <v>0</v>
      </c>
      <c r="F3432">
        <v>6</v>
      </c>
      <c r="G3432">
        <v>0</v>
      </c>
      <c r="H3432">
        <v>52</v>
      </c>
      <c r="I3432">
        <v>53</v>
      </c>
      <c r="J3432">
        <v>66</v>
      </c>
      <c r="K3432">
        <v>0</v>
      </c>
      <c r="L3432">
        <v>105</v>
      </c>
      <c r="M3432">
        <v>131</v>
      </c>
      <c r="N3432">
        <v>35</v>
      </c>
      <c r="O3432">
        <v>401</v>
      </c>
      <c r="P3432">
        <v>237</v>
      </c>
      <c r="Q3432">
        <v>17</v>
      </c>
      <c r="R3432">
        <v>3</v>
      </c>
      <c r="S3432">
        <v>374</v>
      </c>
      <c r="T3432">
        <v>1</v>
      </c>
      <c r="V3432">
        <v>14</v>
      </c>
      <c r="W3432">
        <v>654.31034482758628</v>
      </c>
      <c r="X3432">
        <v>123542.24137931035</v>
      </c>
      <c r="Y3432">
        <v>0</v>
      </c>
      <c r="Z3432">
        <v>1443.1034482758621</v>
      </c>
      <c r="AA3432">
        <v>0</v>
      </c>
      <c r="AB3432">
        <v>0</v>
      </c>
      <c r="AC3432" s="5">
        <f t="shared" si="324"/>
        <v>125639.65517241378</v>
      </c>
      <c r="AD3432">
        <v>6625.0000000000009</v>
      </c>
      <c r="AE3432">
        <v>8250.0000000000018</v>
      </c>
      <c r="AF3432">
        <v>0</v>
      </c>
      <c r="AG3432" s="5">
        <f t="shared" si="325"/>
        <v>14875.000000000004</v>
      </c>
      <c r="AH3432">
        <v>23896.551724137935</v>
      </c>
      <c r="AI3432">
        <v>29813.793103448279</v>
      </c>
      <c r="AJ3432">
        <v>7965.5172413793107</v>
      </c>
      <c r="AK3432" s="5">
        <f t="shared" si="326"/>
        <v>61675.862068965529</v>
      </c>
      <c r="AL3432">
        <v>116151.72413793104</v>
      </c>
      <c r="AM3432">
        <v>68648.275862068971</v>
      </c>
      <c r="AN3432" s="5">
        <f t="shared" si="327"/>
        <v>184800</v>
      </c>
      <c r="AO3432">
        <v>6023.2758620689656</v>
      </c>
      <c r="AP3432">
        <v>1062.9310344827586</v>
      </c>
      <c r="AQ3432">
        <v>132512.06896551725</v>
      </c>
      <c r="AR3432">
        <v>354.31034482758622</v>
      </c>
      <c r="AS3432" s="5">
        <f t="shared" si="328"/>
        <v>139952.58620689658</v>
      </c>
      <c r="AT3432">
        <v>0</v>
      </c>
      <c r="AU3432">
        <v>0</v>
      </c>
      <c r="AV3432" s="5">
        <f t="shared" si="329"/>
        <v>802606.89655172417</v>
      </c>
    </row>
    <row r="3433" spans="1:48" x14ac:dyDescent="0.2">
      <c r="A3433" t="s">
        <v>3</v>
      </c>
      <c r="B3433" s="3">
        <v>42880</v>
      </c>
      <c r="C3433">
        <v>99</v>
      </c>
      <c r="D3433">
        <v>1175</v>
      </c>
      <c r="E3433">
        <v>5</v>
      </c>
      <c r="F3433">
        <v>5</v>
      </c>
      <c r="G3433">
        <v>0</v>
      </c>
      <c r="H3433">
        <v>55</v>
      </c>
      <c r="I3433">
        <v>72</v>
      </c>
      <c r="J3433">
        <v>78</v>
      </c>
      <c r="K3433">
        <v>0</v>
      </c>
      <c r="L3433">
        <v>105</v>
      </c>
      <c r="M3433">
        <v>133</v>
      </c>
      <c r="N3433">
        <v>31</v>
      </c>
      <c r="O3433">
        <v>386</v>
      </c>
      <c r="P3433">
        <v>226</v>
      </c>
      <c r="Q3433">
        <v>14</v>
      </c>
      <c r="R3433">
        <v>4</v>
      </c>
      <c r="S3433">
        <v>420</v>
      </c>
      <c r="T3433">
        <v>1</v>
      </c>
      <c r="V3433">
        <v>5</v>
      </c>
      <c r="W3433">
        <v>5888.7931034482763</v>
      </c>
      <c r="X3433">
        <v>140797.41379310345</v>
      </c>
      <c r="Y3433">
        <v>900.86206896551732</v>
      </c>
      <c r="Z3433">
        <v>1202.5862068965516</v>
      </c>
      <c r="AA3433">
        <v>0</v>
      </c>
      <c r="AB3433">
        <v>0</v>
      </c>
      <c r="AC3433" s="5">
        <f t="shared" si="324"/>
        <v>148789.6551724138</v>
      </c>
      <c r="AD3433">
        <v>9000.0000000000018</v>
      </c>
      <c r="AE3433">
        <v>9750.0000000000018</v>
      </c>
      <c r="AF3433">
        <v>0</v>
      </c>
      <c r="AG3433" s="5">
        <f t="shared" si="325"/>
        <v>18750.000000000004</v>
      </c>
      <c r="AH3433">
        <v>23896.551724137935</v>
      </c>
      <c r="AI3433">
        <v>30268.96551724138</v>
      </c>
      <c r="AJ3433">
        <v>7055.1724137931042</v>
      </c>
      <c r="AK3433" s="5">
        <f t="shared" si="326"/>
        <v>61220.68965517242</v>
      </c>
      <c r="AL3433">
        <v>111806.89655172414</v>
      </c>
      <c r="AM3433">
        <v>65462.068965517246</v>
      </c>
      <c r="AN3433" s="5">
        <f t="shared" si="327"/>
        <v>177268.96551724139</v>
      </c>
      <c r="AO3433">
        <v>4960.3448275862074</v>
      </c>
      <c r="AP3433">
        <v>1417.2413793103449</v>
      </c>
      <c r="AQ3433">
        <v>148810.3448275862</v>
      </c>
      <c r="AR3433">
        <v>354.31034482758622</v>
      </c>
      <c r="AS3433" s="5">
        <f t="shared" si="328"/>
        <v>155542.24137931035</v>
      </c>
      <c r="AT3433">
        <v>0</v>
      </c>
      <c r="AU3433">
        <v>0</v>
      </c>
      <c r="AV3433" s="5">
        <f t="shared" si="329"/>
        <v>825563.79310344835</v>
      </c>
    </row>
    <row r="3434" spans="1:48" x14ac:dyDescent="0.2">
      <c r="A3434" t="s">
        <v>3</v>
      </c>
      <c r="B3434" s="3">
        <v>42881</v>
      </c>
      <c r="C3434">
        <v>602</v>
      </c>
      <c r="D3434">
        <v>1818</v>
      </c>
      <c r="E3434">
        <v>3</v>
      </c>
      <c r="F3434">
        <v>2</v>
      </c>
      <c r="G3434">
        <v>0</v>
      </c>
      <c r="H3434">
        <v>70</v>
      </c>
      <c r="I3434">
        <v>87</v>
      </c>
      <c r="J3434">
        <v>85</v>
      </c>
      <c r="K3434">
        <v>0</v>
      </c>
      <c r="L3434">
        <v>125</v>
      </c>
      <c r="M3434">
        <v>128</v>
      </c>
      <c r="N3434">
        <v>19</v>
      </c>
      <c r="O3434">
        <v>398</v>
      </c>
      <c r="P3434">
        <v>236</v>
      </c>
      <c r="Q3434">
        <v>10</v>
      </c>
      <c r="R3434">
        <v>2</v>
      </c>
      <c r="S3434">
        <v>397</v>
      </c>
      <c r="T3434">
        <v>0</v>
      </c>
      <c r="V3434">
        <v>8</v>
      </c>
      <c r="W3434">
        <v>35808.620689655174</v>
      </c>
      <c r="X3434">
        <v>217846.55172413794</v>
      </c>
      <c r="Y3434">
        <v>540.51724137931035</v>
      </c>
      <c r="Z3434">
        <v>481.0344827586207</v>
      </c>
      <c r="AA3434">
        <v>0</v>
      </c>
      <c r="AB3434">
        <v>0</v>
      </c>
      <c r="AC3434" s="5">
        <f t="shared" si="324"/>
        <v>254676.72413793101</v>
      </c>
      <c r="AD3434">
        <v>10875.000000000002</v>
      </c>
      <c r="AE3434">
        <v>10625.000000000002</v>
      </c>
      <c r="AF3434">
        <v>0</v>
      </c>
      <c r="AG3434" s="5">
        <f t="shared" si="325"/>
        <v>21500.000000000004</v>
      </c>
      <c r="AH3434">
        <v>28448.275862068967</v>
      </c>
      <c r="AI3434">
        <v>29131.034482758623</v>
      </c>
      <c r="AJ3434">
        <v>4324.1379310344828</v>
      </c>
      <c r="AK3434" s="5">
        <f t="shared" si="326"/>
        <v>61903.44827586208</v>
      </c>
      <c r="AL3434">
        <v>115282.75862068967</v>
      </c>
      <c r="AM3434">
        <v>68358.620689655174</v>
      </c>
      <c r="AN3434" s="5">
        <f t="shared" si="327"/>
        <v>183641.37931034484</v>
      </c>
      <c r="AO3434">
        <v>3543.1034482758623</v>
      </c>
      <c r="AP3434">
        <v>708.62068965517244</v>
      </c>
      <c r="AQ3434">
        <v>140661.20689655174</v>
      </c>
      <c r="AR3434">
        <v>0</v>
      </c>
      <c r="AS3434" s="5">
        <f t="shared" si="328"/>
        <v>144912.93103448278</v>
      </c>
      <c r="AT3434">
        <v>0</v>
      </c>
      <c r="AU3434">
        <v>0</v>
      </c>
      <c r="AV3434" s="5">
        <f t="shared" si="329"/>
        <v>823915.51724137936</v>
      </c>
    </row>
    <row r="3435" spans="1:48" x14ac:dyDescent="0.2">
      <c r="A3435" t="s">
        <v>3</v>
      </c>
      <c r="B3435" s="3">
        <v>42882</v>
      </c>
      <c r="C3435">
        <v>852</v>
      </c>
      <c r="D3435">
        <v>1506</v>
      </c>
      <c r="E3435">
        <v>8</v>
      </c>
      <c r="F3435">
        <v>0</v>
      </c>
      <c r="G3435">
        <v>0</v>
      </c>
      <c r="H3435">
        <v>42</v>
      </c>
      <c r="I3435">
        <v>104</v>
      </c>
      <c r="J3435">
        <v>104</v>
      </c>
      <c r="K3435">
        <v>0</v>
      </c>
      <c r="L3435">
        <v>68</v>
      </c>
      <c r="M3435">
        <v>115</v>
      </c>
      <c r="N3435">
        <v>16</v>
      </c>
      <c r="O3435">
        <v>270</v>
      </c>
      <c r="P3435">
        <v>161</v>
      </c>
      <c r="Q3435">
        <v>7</v>
      </c>
      <c r="R3435">
        <v>1</v>
      </c>
      <c r="S3435">
        <v>360</v>
      </c>
      <c r="T3435">
        <v>0</v>
      </c>
      <c r="V3435">
        <v>6</v>
      </c>
      <c r="W3435">
        <v>50679.310344827587</v>
      </c>
      <c r="X3435">
        <v>180460.3448275862</v>
      </c>
      <c r="Y3435">
        <v>1441.3793103448277</v>
      </c>
      <c r="Z3435">
        <v>0</v>
      </c>
      <c r="AA3435">
        <v>0</v>
      </c>
      <c r="AB3435">
        <v>0</v>
      </c>
      <c r="AC3435" s="5">
        <f t="shared" si="324"/>
        <v>232581.03448275864</v>
      </c>
      <c r="AD3435">
        <v>13000.000000000002</v>
      </c>
      <c r="AE3435">
        <v>13000.000000000002</v>
      </c>
      <c r="AF3435">
        <v>0</v>
      </c>
      <c r="AG3435" s="5">
        <f t="shared" si="325"/>
        <v>26000.000000000004</v>
      </c>
      <c r="AH3435">
        <v>15475.862068965518</v>
      </c>
      <c r="AI3435">
        <v>26172.413793103449</v>
      </c>
      <c r="AJ3435">
        <v>3641.3793103448279</v>
      </c>
      <c r="AK3435" s="5">
        <f t="shared" si="326"/>
        <v>45289.655172413797</v>
      </c>
      <c r="AL3435">
        <v>78206.896551724145</v>
      </c>
      <c r="AM3435">
        <v>46634.482758620696</v>
      </c>
      <c r="AN3435" s="5">
        <f t="shared" si="327"/>
        <v>124841.37931034484</v>
      </c>
      <c r="AO3435">
        <v>2480.1724137931037</v>
      </c>
      <c r="AP3435">
        <v>354.31034482758622</v>
      </c>
      <c r="AQ3435">
        <v>127551.72413793104</v>
      </c>
      <c r="AR3435">
        <v>0</v>
      </c>
      <c r="AS3435" s="5">
        <f t="shared" si="328"/>
        <v>130386.20689655174</v>
      </c>
      <c r="AT3435">
        <v>0</v>
      </c>
      <c r="AU3435">
        <v>0</v>
      </c>
      <c r="AV3435" s="5">
        <f t="shared" si="329"/>
        <v>653034.48275862075</v>
      </c>
    </row>
    <row r="3436" spans="1:48" x14ac:dyDescent="0.2">
      <c r="A3436" t="s">
        <v>3</v>
      </c>
      <c r="B3436" s="3">
        <v>42883</v>
      </c>
      <c r="C3436">
        <v>149</v>
      </c>
      <c r="D3436">
        <v>1801</v>
      </c>
      <c r="E3436">
        <v>6</v>
      </c>
      <c r="F3436">
        <v>3</v>
      </c>
      <c r="G3436">
        <v>0</v>
      </c>
      <c r="H3436">
        <v>31</v>
      </c>
      <c r="I3436">
        <v>219</v>
      </c>
      <c r="J3436">
        <v>110</v>
      </c>
      <c r="K3436">
        <v>0</v>
      </c>
      <c r="L3436">
        <v>37</v>
      </c>
      <c r="M3436">
        <v>64</v>
      </c>
      <c r="N3436">
        <v>3</v>
      </c>
      <c r="O3436">
        <v>146</v>
      </c>
      <c r="P3436">
        <v>76</v>
      </c>
      <c r="Q3436">
        <v>2</v>
      </c>
      <c r="R3436">
        <v>1</v>
      </c>
      <c r="S3436">
        <v>221</v>
      </c>
      <c r="T3436">
        <v>0</v>
      </c>
      <c r="V3436">
        <v>3</v>
      </c>
      <c r="W3436">
        <v>8862.9310344827591</v>
      </c>
      <c r="X3436">
        <v>215809.4827586207</v>
      </c>
      <c r="Y3436">
        <v>1081.0344827586207</v>
      </c>
      <c r="Z3436">
        <v>721.55172413793105</v>
      </c>
      <c r="AA3436">
        <v>0</v>
      </c>
      <c r="AB3436">
        <v>0</v>
      </c>
      <c r="AC3436" s="5">
        <f t="shared" si="324"/>
        <v>226475</v>
      </c>
      <c r="AD3436">
        <v>27375.000000000004</v>
      </c>
      <c r="AE3436">
        <v>13750.000000000002</v>
      </c>
      <c r="AF3436">
        <v>0</v>
      </c>
      <c r="AG3436" s="5">
        <f t="shared" si="325"/>
        <v>41125.000000000007</v>
      </c>
      <c r="AH3436">
        <v>8420.6896551724149</v>
      </c>
      <c r="AI3436">
        <v>14565.517241379312</v>
      </c>
      <c r="AJ3436">
        <v>682.75862068965523</v>
      </c>
      <c r="AK3436" s="5">
        <f t="shared" si="326"/>
        <v>23668.96551724138</v>
      </c>
      <c r="AL3436">
        <v>42289.655172413797</v>
      </c>
      <c r="AM3436">
        <v>22013.793103448279</v>
      </c>
      <c r="AN3436" s="5">
        <f t="shared" si="327"/>
        <v>64303.448275862072</v>
      </c>
      <c r="AO3436">
        <v>708.62068965517244</v>
      </c>
      <c r="AP3436">
        <v>354.31034482758622</v>
      </c>
      <c r="AQ3436">
        <v>78302.586206896551</v>
      </c>
      <c r="AR3436">
        <v>0</v>
      </c>
      <c r="AS3436" s="5">
        <f t="shared" si="328"/>
        <v>79365.517241379304</v>
      </c>
      <c r="AT3436">
        <v>0</v>
      </c>
      <c r="AU3436">
        <v>0</v>
      </c>
      <c r="AV3436" s="5">
        <f t="shared" si="329"/>
        <v>416925.86206896557</v>
      </c>
    </row>
    <row r="3437" spans="1:48" x14ac:dyDescent="0.2">
      <c r="A3437" t="s">
        <v>3</v>
      </c>
      <c r="B3437" s="3">
        <v>42884</v>
      </c>
      <c r="C3437">
        <v>14</v>
      </c>
      <c r="D3437">
        <v>1267</v>
      </c>
      <c r="E3437">
        <v>2</v>
      </c>
      <c r="F3437">
        <v>5</v>
      </c>
      <c r="G3437">
        <v>0</v>
      </c>
      <c r="H3437">
        <v>51</v>
      </c>
      <c r="I3437">
        <v>80</v>
      </c>
      <c r="J3437">
        <v>79</v>
      </c>
      <c r="K3437">
        <v>0</v>
      </c>
      <c r="L3437">
        <v>93</v>
      </c>
      <c r="M3437">
        <v>114</v>
      </c>
      <c r="N3437">
        <v>17</v>
      </c>
      <c r="O3437">
        <v>309</v>
      </c>
      <c r="P3437">
        <v>175</v>
      </c>
      <c r="Q3437">
        <v>21</v>
      </c>
      <c r="R3437">
        <v>1</v>
      </c>
      <c r="S3437">
        <v>297</v>
      </c>
      <c r="T3437">
        <v>3</v>
      </c>
      <c r="V3437">
        <v>6</v>
      </c>
      <c r="W3437">
        <v>832.75862068965523</v>
      </c>
      <c r="X3437">
        <v>151821.55172413794</v>
      </c>
      <c r="Y3437">
        <v>360.34482758620692</v>
      </c>
      <c r="Z3437">
        <v>1202.5862068965516</v>
      </c>
      <c r="AA3437">
        <v>0</v>
      </c>
      <c r="AB3437">
        <v>0</v>
      </c>
      <c r="AC3437" s="5">
        <f t="shared" si="324"/>
        <v>154217.24137931035</v>
      </c>
      <c r="AD3437">
        <v>10000.000000000002</v>
      </c>
      <c r="AE3437">
        <v>9875.0000000000018</v>
      </c>
      <c r="AF3437">
        <v>0</v>
      </c>
      <c r="AG3437" s="5">
        <f t="shared" si="325"/>
        <v>19875.000000000004</v>
      </c>
      <c r="AH3437">
        <v>21165.517241379312</v>
      </c>
      <c r="AI3437">
        <v>25944.827586206899</v>
      </c>
      <c r="AJ3437">
        <v>3868.9655172413795</v>
      </c>
      <c r="AK3437" s="5">
        <f t="shared" si="326"/>
        <v>50979.310344827587</v>
      </c>
      <c r="AL3437">
        <v>89503.448275862087</v>
      </c>
      <c r="AM3437">
        <v>50689.655172413797</v>
      </c>
      <c r="AN3437" s="5">
        <f t="shared" si="327"/>
        <v>140193.10344827588</v>
      </c>
      <c r="AO3437">
        <v>7440.5172413793107</v>
      </c>
      <c r="AP3437">
        <v>354.31034482758622</v>
      </c>
      <c r="AQ3437">
        <v>105230.1724137931</v>
      </c>
      <c r="AR3437">
        <v>1062.9310344827586</v>
      </c>
      <c r="AS3437" s="5">
        <f t="shared" si="328"/>
        <v>114087.93103448275</v>
      </c>
      <c r="AT3437">
        <v>0</v>
      </c>
      <c r="AU3437">
        <v>0</v>
      </c>
      <c r="AV3437" s="5">
        <f t="shared" si="329"/>
        <v>650270.68965517252</v>
      </c>
    </row>
    <row r="3438" spans="1:48" x14ac:dyDescent="0.2">
      <c r="A3438" t="s">
        <v>3</v>
      </c>
      <c r="B3438" s="3">
        <v>42885</v>
      </c>
      <c r="C3438">
        <v>3</v>
      </c>
      <c r="D3438">
        <v>942</v>
      </c>
      <c r="E3438">
        <v>3</v>
      </c>
      <c r="F3438">
        <v>3</v>
      </c>
      <c r="G3438">
        <v>0</v>
      </c>
      <c r="H3438">
        <v>57</v>
      </c>
      <c r="I3438">
        <v>63</v>
      </c>
      <c r="J3438">
        <v>62</v>
      </c>
      <c r="K3438">
        <v>0</v>
      </c>
      <c r="L3438">
        <v>118</v>
      </c>
      <c r="M3438">
        <v>135</v>
      </c>
      <c r="N3438">
        <v>30</v>
      </c>
      <c r="O3438">
        <v>397</v>
      </c>
      <c r="P3438">
        <v>206</v>
      </c>
      <c r="Q3438">
        <v>13</v>
      </c>
      <c r="R3438">
        <v>3</v>
      </c>
      <c r="S3438">
        <v>355</v>
      </c>
      <c r="T3438">
        <v>1</v>
      </c>
      <c r="V3438">
        <v>7</v>
      </c>
      <c r="W3438">
        <v>178.44827586206898</v>
      </c>
      <c r="X3438">
        <v>112877.58620689655</v>
      </c>
      <c r="Y3438">
        <v>540.51724137931035</v>
      </c>
      <c r="Z3438">
        <v>721.55172413793105</v>
      </c>
      <c r="AA3438">
        <v>0</v>
      </c>
      <c r="AB3438">
        <v>0</v>
      </c>
      <c r="AC3438" s="5">
        <f t="shared" si="324"/>
        <v>114318.10344827586</v>
      </c>
      <c r="AD3438">
        <v>7875.0000000000009</v>
      </c>
      <c r="AE3438">
        <v>7750.0000000000009</v>
      </c>
      <c r="AF3438">
        <v>0</v>
      </c>
      <c r="AG3438" s="5">
        <f t="shared" si="325"/>
        <v>15625.000000000002</v>
      </c>
      <c r="AH3438">
        <v>26855.172413793105</v>
      </c>
      <c r="AI3438">
        <v>30724.137931034486</v>
      </c>
      <c r="AJ3438">
        <v>6827.5862068965525</v>
      </c>
      <c r="AK3438" s="5">
        <f t="shared" si="326"/>
        <v>64406.896551724145</v>
      </c>
      <c r="AL3438">
        <v>114993.10344827587</v>
      </c>
      <c r="AM3438">
        <v>59668.965517241384</v>
      </c>
      <c r="AN3438" s="5">
        <f t="shared" si="327"/>
        <v>174662.06896551725</v>
      </c>
      <c r="AO3438">
        <v>4606.0344827586205</v>
      </c>
      <c r="AP3438">
        <v>1062.9310344827586</v>
      </c>
      <c r="AQ3438">
        <v>125780.1724137931</v>
      </c>
      <c r="AR3438">
        <v>354.31034482758622</v>
      </c>
      <c r="AS3438" s="5">
        <f t="shared" si="328"/>
        <v>131803.44827586209</v>
      </c>
      <c r="AT3438">
        <v>0</v>
      </c>
      <c r="AU3438">
        <v>0</v>
      </c>
      <c r="AV3438" s="5">
        <f t="shared" si="329"/>
        <v>772994.82758620684</v>
      </c>
    </row>
    <row r="3439" spans="1:48" x14ac:dyDescent="0.2">
      <c r="A3439" t="s">
        <v>3</v>
      </c>
      <c r="B3439" s="3">
        <v>42886</v>
      </c>
      <c r="C3439">
        <v>2</v>
      </c>
      <c r="D3439">
        <v>878</v>
      </c>
      <c r="E3439">
        <v>2</v>
      </c>
      <c r="F3439">
        <v>2</v>
      </c>
      <c r="G3439">
        <v>0</v>
      </c>
      <c r="H3439">
        <v>47</v>
      </c>
      <c r="I3439">
        <v>54</v>
      </c>
      <c r="J3439">
        <v>56</v>
      </c>
      <c r="K3439">
        <v>0</v>
      </c>
      <c r="L3439">
        <v>110</v>
      </c>
      <c r="M3439">
        <v>125</v>
      </c>
      <c r="N3439">
        <v>25</v>
      </c>
      <c r="O3439">
        <v>371</v>
      </c>
      <c r="P3439">
        <v>213</v>
      </c>
      <c r="Q3439">
        <v>15</v>
      </c>
      <c r="R3439">
        <v>3</v>
      </c>
      <c r="S3439">
        <v>387</v>
      </c>
      <c r="T3439">
        <v>0</v>
      </c>
      <c r="V3439">
        <v>2</v>
      </c>
      <c r="W3439">
        <v>118.96551724137932</v>
      </c>
      <c r="X3439">
        <v>105208.62068965517</v>
      </c>
      <c r="Y3439">
        <v>360.34482758620692</v>
      </c>
      <c r="Z3439">
        <v>481.0344827586207</v>
      </c>
      <c r="AA3439">
        <v>0</v>
      </c>
      <c r="AB3439">
        <v>0</v>
      </c>
      <c r="AC3439" s="5">
        <f t="shared" si="324"/>
        <v>106168.96551724138</v>
      </c>
      <c r="AD3439">
        <v>6750.0000000000009</v>
      </c>
      <c r="AE3439">
        <v>7000.0000000000009</v>
      </c>
      <c r="AF3439">
        <v>0</v>
      </c>
      <c r="AG3439" s="5">
        <f t="shared" si="325"/>
        <v>13750.000000000002</v>
      </c>
      <c r="AH3439">
        <v>25034.482758620692</v>
      </c>
      <c r="AI3439">
        <v>28448.275862068967</v>
      </c>
      <c r="AJ3439">
        <v>5689.6551724137935</v>
      </c>
      <c r="AK3439" s="5">
        <f t="shared" si="326"/>
        <v>59172.413793103449</v>
      </c>
      <c r="AL3439">
        <v>107462.06896551726</v>
      </c>
      <c r="AM3439">
        <v>61696.551724137942</v>
      </c>
      <c r="AN3439" s="5">
        <f t="shared" si="327"/>
        <v>169158.62068965519</v>
      </c>
      <c r="AO3439">
        <v>5314.6551724137935</v>
      </c>
      <c r="AP3439">
        <v>1062.9310344827586</v>
      </c>
      <c r="AQ3439">
        <v>137118.10344827586</v>
      </c>
      <c r="AR3439">
        <v>0</v>
      </c>
      <c r="AS3439" s="5">
        <f t="shared" si="328"/>
        <v>143495.68965517241</v>
      </c>
      <c r="AT3439">
        <v>0</v>
      </c>
      <c r="AU3439">
        <v>0</v>
      </c>
      <c r="AV3439" s="5">
        <f t="shared" si="329"/>
        <v>771153.44827586215</v>
      </c>
    </row>
    <row r="3440" spans="1:48" x14ac:dyDescent="0.2">
      <c r="A3440" t="s">
        <v>3</v>
      </c>
      <c r="B3440" s="3">
        <v>42887</v>
      </c>
      <c r="C3440">
        <v>8</v>
      </c>
      <c r="D3440">
        <v>1000</v>
      </c>
      <c r="E3440">
        <v>0</v>
      </c>
      <c r="F3440">
        <v>3</v>
      </c>
      <c r="G3440">
        <v>0</v>
      </c>
      <c r="H3440">
        <v>54</v>
      </c>
      <c r="I3440">
        <v>53</v>
      </c>
      <c r="J3440">
        <v>67</v>
      </c>
      <c r="K3440">
        <v>0</v>
      </c>
      <c r="L3440">
        <v>106</v>
      </c>
      <c r="M3440">
        <v>154</v>
      </c>
      <c r="N3440">
        <v>24</v>
      </c>
      <c r="O3440">
        <v>337</v>
      </c>
      <c r="P3440">
        <v>184</v>
      </c>
      <c r="Q3440">
        <v>15</v>
      </c>
      <c r="R3440">
        <v>4</v>
      </c>
      <c r="S3440">
        <v>372</v>
      </c>
      <c r="T3440">
        <v>1</v>
      </c>
      <c r="V3440">
        <v>7</v>
      </c>
      <c r="W3440">
        <v>475.86206896551727</v>
      </c>
      <c r="X3440">
        <v>119827.58620689655</v>
      </c>
      <c r="Y3440">
        <v>0</v>
      </c>
      <c r="Z3440">
        <v>721.55172413793105</v>
      </c>
      <c r="AA3440">
        <v>0</v>
      </c>
      <c r="AB3440">
        <v>0</v>
      </c>
      <c r="AC3440" s="5">
        <f t="shared" si="324"/>
        <v>121025</v>
      </c>
      <c r="AD3440">
        <v>6625.0000000000009</v>
      </c>
      <c r="AE3440">
        <v>8375.0000000000018</v>
      </c>
      <c r="AF3440">
        <v>0</v>
      </c>
      <c r="AG3440" s="5">
        <f t="shared" si="325"/>
        <v>15000.000000000004</v>
      </c>
      <c r="AH3440">
        <v>24124.137931034486</v>
      </c>
      <c r="AI3440">
        <v>35048.275862068971</v>
      </c>
      <c r="AJ3440">
        <v>5462.0689655172418</v>
      </c>
      <c r="AK3440" s="5">
        <f t="shared" si="326"/>
        <v>64634.482758620696</v>
      </c>
      <c r="AL3440">
        <v>97613.79310344829</v>
      </c>
      <c r="AM3440">
        <v>53296.551724137935</v>
      </c>
      <c r="AN3440" s="5">
        <f t="shared" si="327"/>
        <v>150910.34482758623</v>
      </c>
      <c r="AO3440">
        <v>5314.6551724137935</v>
      </c>
      <c r="AP3440">
        <v>1417.2413793103449</v>
      </c>
      <c r="AQ3440">
        <v>131803.44827586209</v>
      </c>
      <c r="AR3440">
        <v>354.31034482758622</v>
      </c>
      <c r="AS3440" s="5">
        <f t="shared" si="328"/>
        <v>138889.65517241383</v>
      </c>
      <c r="AT3440">
        <v>0</v>
      </c>
      <c r="AU3440">
        <v>0</v>
      </c>
      <c r="AV3440" s="5">
        <f t="shared" si="329"/>
        <v>738868.96551724139</v>
      </c>
    </row>
    <row r="3441" spans="1:48" x14ac:dyDescent="0.2">
      <c r="A3441" t="s">
        <v>3</v>
      </c>
      <c r="B3441" s="3">
        <v>42888</v>
      </c>
      <c r="C3441">
        <v>3</v>
      </c>
      <c r="D3441">
        <v>1476</v>
      </c>
      <c r="E3441">
        <v>2</v>
      </c>
      <c r="F3441">
        <v>4</v>
      </c>
      <c r="G3441">
        <v>0</v>
      </c>
      <c r="H3441">
        <v>53</v>
      </c>
      <c r="I3441">
        <v>77</v>
      </c>
      <c r="J3441">
        <v>97</v>
      </c>
      <c r="K3441">
        <v>0</v>
      </c>
      <c r="L3441">
        <v>137</v>
      </c>
      <c r="M3441">
        <v>138</v>
      </c>
      <c r="N3441">
        <v>28</v>
      </c>
      <c r="O3441">
        <v>365</v>
      </c>
      <c r="P3441">
        <v>296</v>
      </c>
      <c r="Q3441">
        <v>26</v>
      </c>
      <c r="R3441">
        <v>5</v>
      </c>
      <c r="S3441">
        <v>366</v>
      </c>
      <c r="T3441">
        <v>0</v>
      </c>
      <c r="V3441">
        <v>11</v>
      </c>
      <c r="W3441">
        <v>178.44827586206898</v>
      </c>
      <c r="X3441">
        <v>176865.5172413793</v>
      </c>
      <c r="Y3441">
        <v>360.34482758620692</v>
      </c>
      <c r="Z3441">
        <v>962.06896551724139</v>
      </c>
      <c r="AA3441">
        <v>0</v>
      </c>
      <c r="AB3441">
        <v>0</v>
      </c>
      <c r="AC3441" s="5">
        <f t="shared" si="324"/>
        <v>178366.37931034481</v>
      </c>
      <c r="AD3441">
        <v>9625.0000000000018</v>
      </c>
      <c r="AE3441">
        <v>12125.000000000002</v>
      </c>
      <c r="AF3441">
        <v>0</v>
      </c>
      <c r="AG3441" s="5">
        <f t="shared" si="325"/>
        <v>21750.000000000004</v>
      </c>
      <c r="AH3441">
        <v>31179.310344827591</v>
      </c>
      <c r="AI3441">
        <v>31406.896551724141</v>
      </c>
      <c r="AJ3441">
        <v>6372.4137931034493</v>
      </c>
      <c r="AK3441" s="5">
        <f t="shared" si="326"/>
        <v>68958.620689655188</v>
      </c>
      <c r="AL3441">
        <v>105724.13793103449</v>
      </c>
      <c r="AM3441">
        <v>85737.931034482768</v>
      </c>
      <c r="AN3441" s="5">
        <f t="shared" si="327"/>
        <v>191462.06896551728</v>
      </c>
      <c r="AO3441">
        <v>9212.0689655172409</v>
      </c>
      <c r="AP3441">
        <v>1771.5517241379312</v>
      </c>
      <c r="AQ3441">
        <v>129677.58620689655</v>
      </c>
      <c r="AR3441">
        <v>0</v>
      </c>
      <c r="AS3441" s="5">
        <f t="shared" si="328"/>
        <v>140661.20689655171</v>
      </c>
      <c r="AT3441">
        <v>0</v>
      </c>
      <c r="AU3441">
        <v>0</v>
      </c>
      <c r="AV3441" s="5">
        <f t="shared" si="329"/>
        <v>845663.79310344835</v>
      </c>
    </row>
    <row r="3442" spans="1:48" x14ac:dyDescent="0.2">
      <c r="A3442" t="s">
        <v>3</v>
      </c>
      <c r="B3442" s="3">
        <v>42889</v>
      </c>
      <c r="C3442">
        <v>6</v>
      </c>
      <c r="D3442">
        <v>1253</v>
      </c>
      <c r="E3442">
        <v>2</v>
      </c>
      <c r="F3442">
        <v>2</v>
      </c>
      <c r="G3442">
        <v>0</v>
      </c>
      <c r="H3442">
        <v>30</v>
      </c>
      <c r="I3442">
        <v>92</v>
      </c>
      <c r="J3442">
        <v>87</v>
      </c>
      <c r="K3442">
        <v>0</v>
      </c>
      <c r="L3442">
        <v>69</v>
      </c>
      <c r="M3442">
        <v>97</v>
      </c>
      <c r="N3442">
        <v>15</v>
      </c>
      <c r="O3442">
        <v>255</v>
      </c>
      <c r="P3442">
        <v>183</v>
      </c>
      <c r="Q3442">
        <v>14</v>
      </c>
      <c r="R3442">
        <v>4</v>
      </c>
      <c r="S3442">
        <v>326</v>
      </c>
      <c r="T3442">
        <v>0</v>
      </c>
      <c r="V3442">
        <v>10</v>
      </c>
      <c r="W3442">
        <v>356.89655172413796</v>
      </c>
      <c r="X3442">
        <v>150143.96551724139</v>
      </c>
      <c r="Y3442">
        <v>360.34482758620692</v>
      </c>
      <c r="Z3442">
        <v>481.0344827586207</v>
      </c>
      <c r="AA3442">
        <v>0</v>
      </c>
      <c r="AB3442">
        <v>0</v>
      </c>
      <c r="AC3442" s="5">
        <f t="shared" si="324"/>
        <v>151342.24137931035</v>
      </c>
      <c r="AD3442">
        <v>11500.000000000002</v>
      </c>
      <c r="AE3442">
        <v>10875.000000000002</v>
      </c>
      <c r="AF3442">
        <v>0</v>
      </c>
      <c r="AG3442" s="5">
        <f t="shared" si="325"/>
        <v>22375.000000000004</v>
      </c>
      <c r="AH3442">
        <v>15703.448275862071</v>
      </c>
      <c r="AI3442">
        <v>22075.862068965518</v>
      </c>
      <c r="AJ3442">
        <v>3413.7931034482763</v>
      </c>
      <c r="AK3442" s="5">
        <f t="shared" si="326"/>
        <v>41193.103448275862</v>
      </c>
      <c r="AL3442">
        <v>73862.068965517246</v>
      </c>
      <c r="AM3442">
        <v>53006.896551724145</v>
      </c>
      <c r="AN3442" s="5">
        <f t="shared" si="327"/>
        <v>126868.96551724139</v>
      </c>
      <c r="AO3442">
        <v>4960.3448275862074</v>
      </c>
      <c r="AP3442">
        <v>1417.2413793103449</v>
      </c>
      <c r="AQ3442">
        <v>115505.1724137931</v>
      </c>
      <c r="AR3442">
        <v>0</v>
      </c>
      <c r="AS3442" s="5">
        <f t="shared" si="328"/>
        <v>121882.75862068965</v>
      </c>
      <c r="AT3442">
        <v>0</v>
      </c>
      <c r="AU3442">
        <v>0</v>
      </c>
      <c r="AV3442" s="5">
        <f t="shared" si="329"/>
        <v>624639.6551724138</v>
      </c>
    </row>
    <row r="3443" spans="1:48" x14ac:dyDescent="0.2">
      <c r="A3443" t="s">
        <v>3</v>
      </c>
      <c r="B3443" s="3">
        <v>42890</v>
      </c>
      <c r="C3443">
        <v>9</v>
      </c>
      <c r="D3443">
        <v>1275</v>
      </c>
      <c r="E3443">
        <v>3</v>
      </c>
      <c r="F3443">
        <v>0</v>
      </c>
      <c r="G3443">
        <v>0</v>
      </c>
      <c r="H3443">
        <v>21</v>
      </c>
      <c r="I3443">
        <v>104</v>
      </c>
      <c r="J3443">
        <v>81</v>
      </c>
      <c r="K3443">
        <v>0</v>
      </c>
      <c r="L3443">
        <v>47</v>
      </c>
      <c r="M3443">
        <v>58</v>
      </c>
      <c r="N3443">
        <v>9</v>
      </c>
      <c r="O3443">
        <v>118</v>
      </c>
      <c r="P3443">
        <v>66</v>
      </c>
      <c r="Q3443">
        <v>9</v>
      </c>
      <c r="R3443">
        <v>1</v>
      </c>
      <c r="S3443">
        <v>212</v>
      </c>
      <c r="T3443">
        <v>0</v>
      </c>
      <c r="V3443">
        <v>5</v>
      </c>
      <c r="W3443">
        <v>535.34482758620697</v>
      </c>
      <c r="X3443">
        <v>152780.1724137931</v>
      </c>
      <c r="Y3443">
        <v>540.51724137931035</v>
      </c>
      <c r="Z3443">
        <v>0</v>
      </c>
      <c r="AA3443">
        <v>0</v>
      </c>
      <c r="AB3443">
        <v>0</v>
      </c>
      <c r="AC3443" s="5">
        <f t="shared" si="324"/>
        <v>153856.03448275861</v>
      </c>
      <c r="AD3443">
        <v>13000.000000000002</v>
      </c>
      <c r="AE3443">
        <v>10125.000000000002</v>
      </c>
      <c r="AF3443">
        <v>0</v>
      </c>
      <c r="AG3443" s="5">
        <f t="shared" si="325"/>
        <v>23125.000000000004</v>
      </c>
      <c r="AH3443">
        <v>10696.551724137931</v>
      </c>
      <c r="AI3443">
        <v>13200.000000000002</v>
      </c>
      <c r="AJ3443">
        <v>2048.2758620689656</v>
      </c>
      <c r="AK3443" s="5">
        <f t="shared" si="326"/>
        <v>25944.827586206899</v>
      </c>
      <c r="AL3443">
        <v>34179.310344827587</v>
      </c>
      <c r="AM3443">
        <v>19117.241379310348</v>
      </c>
      <c r="AN3443" s="5">
        <f t="shared" si="327"/>
        <v>53296.551724137935</v>
      </c>
      <c r="AO3443">
        <v>3188.7931034482758</v>
      </c>
      <c r="AP3443">
        <v>354.31034482758622</v>
      </c>
      <c r="AQ3443">
        <v>75113.793103448275</v>
      </c>
      <c r="AR3443">
        <v>0</v>
      </c>
      <c r="AS3443" s="5">
        <f t="shared" si="328"/>
        <v>78656.89655172413</v>
      </c>
      <c r="AT3443">
        <v>0</v>
      </c>
      <c r="AU3443">
        <v>0</v>
      </c>
      <c r="AV3443" s="5">
        <f t="shared" si="329"/>
        <v>362046.55172413797</v>
      </c>
    </row>
    <row r="3444" spans="1:48" x14ac:dyDescent="0.2">
      <c r="A3444" t="s">
        <v>3</v>
      </c>
      <c r="B3444" s="3">
        <v>42891</v>
      </c>
      <c r="C3444">
        <v>12</v>
      </c>
      <c r="D3444">
        <v>1104</v>
      </c>
      <c r="E3444">
        <v>0</v>
      </c>
      <c r="F3444">
        <v>4</v>
      </c>
      <c r="G3444">
        <v>0</v>
      </c>
      <c r="H3444">
        <v>50</v>
      </c>
      <c r="I3444">
        <v>73</v>
      </c>
      <c r="J3444">
        <v>76</v>
      </c>
      <c r="K3444">
        <v>0</v>
      </c>
      <c r="L3444">
        <v>86</v>
      </c>
      <c r="M3444">
        <v>111</v>
      </c>
      <c r="N3444">
        <v>19</v>
      </c>
      <c r="O3444">
        <v>309</v>
      </c>
      <c r="P3444">
        <v>186</v>
      </c>
      <c r="Q3444">
        <v>21</v>
      </c>
      <c r="R3444">
        <v>3</v>
      </c>
      <c r="S3444">
        <v>316</v>
      </c>
      <c r="T3444">
        <v>0</v>
      </c>
      <c r="V3444">
        <v>5</v>
      </c>
      <c r="W3444">
        <v>713.79310344827593</v>
      </c>
      <c r="X3444">
        <v>132289.6551724138</v>
      </c>
      <c r="Y3444">
        <v>0</v>
      </c>
      <c r="Z3444">
        <v>962.06896551724139</v>
      </c>
      <c r="AA3444">
        <v>0</v>
      </c>
      <c r="AB3444">
        <v>0</v>
      </c>
      <c r="AC3444" s="5">
        <f t="shared" si="324"/>
        <v>133965.51724137933</v>
      </c>
      <c r="AD3444">
        <v>9125.0000000000018</v>
      </c>
      <c r="AE3444">
        <v>9500.0000000000018</v>
      </c>
      <c r="AF3444">
        <v>0</v>
      </c>
      <c r="AG3444" s="5">
        <f t="shared" si="325"/>
        <v>18625.000000000004</v>
      </c>
      <c r="AH3444">
        <v>19572.413793103449</v>
      </c>
      <c r="AI3444">
        <v>25262.068965517243</v>
      </c>
      <c r="AJ3444">
        <v>4324.1379310344828</v>
      </c>
      <c r="AK3444" s="5">
        <f t="shared" si="326"/>
        <v>49158.620689655181</v>
      </c>
      <c r="AL3444">
        <v>89503.448275862087</v>
      </c>
      <c r="AM3444">
        <v>53875.862068965522</v>
      </c>
      <c r="AN3444" s="5">
        <f t="shared" si="327"/>
        <v>143379.31034482759</v>
      </c>
      <c r="AO3444">
        <v>7440.5172413793107</v>
      </c>
      <c r="AP3444">
        <v>1062.9310344827586</v>
      </c>
      <c r="AQ3444">
        <v>111962.06896551725</v>
      </c>
      <c r="AR3444">
        <v>0</v>
      </c>
      <c r="AS3444" s="5">
        <f t="shared" si="328"/>
        <v>120465.51724137932</v>
      </c>
      <c r="AT3444">
        <v>0</v>
      </c>
      <c r="AU3444">
        <v>0</v>
      </c>
      <c r="AV3444" s="5">
        <f t="shared" si="329"/>
        <v>663256.89655172429</v>
      </c>
    </row>
    <row r="3445" spans="1:48" x14ac:dyDescent="0.2">
      <c r="A3445" t="s">
        <v>3</v>
      </c>
      <c r="B3445" s="3">
        <v>42892</v>
      </c>
      <c r="C3445">
        <v>4</v>
      </c>
      <c r="D3445">
        <v>966</v>
      </c>
      <c r="E3445">
        <v>1</v>
      </c>
      <c r="F3445">
        <v>2</v>
      </c>
      <c r="G3445">
        <v>0</v>
      </c>
      <c r="H3445">
        <v>61</v>
      </c>
      <c r="I3445">
        <v>55</v>
      </c>
      <c r="J3445">
        <v>56</v>
      </c>
      <c r="K3445">
        <v>0</v>
      </c>
      <c r="L3445">
        <v>100</v>
      </c>
      <c r="M3445">
        <v>120</v>
      </c>
      <c r="N3445">
        <v>38</v>
      </c>
      <c r="O3445">
        <v>335</v>
      </c>
      <c r="P3445">
        <v>228</v>
      </c>
      <c r="Q3445">
        <v>19</v>
      </c>
      <c r="R3445">
        <v>7</v>
      </c>
      <c r="S3445">
        <v>380</v>
      </c>
      <c r="T3445">
        <v>0</v>
      </c>
      <c r="V3445">
        <v>8</v>
      </c>
      <c r="W3445">
        <v>237.93103448275863</v>
      </c>
      <c r="X3445">
        <v>115753.44827586207</v>
      </c>
      <c r="Y3445">
        <v>180.17241379310346</v>
      </c>
      <c r="Z3445">
        <v>481.0344827586207</v>
      </c>
      <c r="AA3445">
        <v>0</v>
      </c>
      <c r="AB3445">
        <v>0</v>
      </c>
      <c r="AC3445" s="5">
        <f t="shared" si="324"/>
        <v>116652.58620689655</v>
      </c>
      <c r="AD3445">
        <v>6875.0000000000009</v>
      </c>
      <c r="AE3445">
        <v>7000.0000000000009</v>
      </c>
      <c r="AF3445">
        <v>0</v>
      </c>
      <c r="AG3445" s="5">
        <f t="shared" si="325"/>
        <v>13875.000000000002</v>
      </c>
      <c r="AH3445">
        <v>22758.620689655174</v>
      </c>
      <c r="AI3445">
        <v>27310.34482758621</v>
      </c>
      <c r="AJ3445">
        <v>8648.2758620689656</v>
      </c>
      <c r="AK3445" s="5">
        <f t="shared" si="326"/>
        <v>58717.241379310348</v>
      </c>
      <c r="AL3445">
        <v>97034.482758620696</v>
      </c>
      <c r="AM3445">
        <v>66041.379310344841</v>
      </c>
      <c r="AN3445" s="5">
        <f t="shared" si="327"/>
        <v>163075.86206896554</v>
      </c>
      <c r="AO3445">
        <v>6731.8965517241386</v>
      </c>
      <c r="AP3445">
        <v>2480.1724137931037</v>
      </c>
      <c r="AQ3445">
        <v>134637.93103448275</v>
      </c>
      <c r="AR3445">
        <v>0</v>
      </c>
      <c r="AS3445" s="5">
        <f t="shared" si="328"/>
        <v>143850</v>
      </c>
      <c r="AT3445">
        <v>0</v>
      </c>
      <c r="AU3445">
        <v>0</v>
      </c>
      <c r="AV3445" s="5">
        <f t="shared" si="329"/>
        <v>759036.20689655177</v>
      </c>
    </row>
    <row r="3446" spans="1:48" x14ac:dyDescent="0.2">
      <c r="A3446" t="s">
        <v>3</v>
      </c>
      <c r="B3446" s="3">
        <v>42893</v>
      </c>
      <c r="C3446">
        <v>2</v>
      </c>
      <c r="D3446">
        <v>1064</v>
      </c>
      <c r="E3446">
        <v>5</v>
      </c>
      <c r="F3446">
        <v>2</v>
      </c>
      <c r="G3446">
        <v>0</v>
      </c>
      <c r="H3446">
        <v>69</v>
      </c>
      <c r="I3446">
        <v>58</v>
      </c>
      <c r="J3446">
        <v>57</v>
      </c>
      <c r="K3446">
        <v>0</v>
      </c>
      <c r="L3446">
        <v>135</v>
      </c>
      <c r="M3446">
        <v>158</v>
      </c>
      <c r="N3446">
        <v>28</v>
      </c>
      <c r="O3446">
        <v>373</v>
      </c>
      <c r="P3446">
        <v>231</v>
      </c>
      <c r="Q3446">
        <v>15</v>
      </c>
      <c r="R3446">
        <v>4</v>
      </c>
      <c r="S3446">
        <v>378</v>
      </c>
      <c r="T3446">
        <v>0</v>
      </c>
      <c r="V3446">
        <v>14</v>
      </c>
      <c r="W3446">
        <v>118.96551724137932</v>
      </c>
      <c r="X3446">
        <v>127496.55172413793</v>
      </c>
      <c r="Y3446">
        <v>900.86206896551732</v>
      </c>
      <c r="Z3446">
        <v>481.0344827586207</v>
      </c>
      <c r="AA3446">
        <v>0</v>
      </c>
      <c r="AB3446">
        <v>0</v>
      </c>
      <c r="AC3446" s="5">
        <f t="shared" si="324"/>
        <v>128997.41379310345</v>
      </c>
      <c r="AD3446">
        <v>7250.0000000000009</v>
      </c>
      <c r="AE3446">
        <v>7125.0000000000009</v>
      </c>
      <c r="AF3446">
        <v>0</v>
      </c>
      <c r="AG3446" s="5">
        <f t="shared" si="325"/>
        <v>14375.000000000002</v>
      </c>
      <c r="AH3446">
        <v>30724.137931034486</v>
      </c>
      <c r="AI3446">
        <v>35958.620689655174</v>
      </c>
      <c r="AJ3446">
        <v>6372.4137931034493</v>
      </c>
      <c r="AK3446" s="5">
        <f t="shared" si="326"/>
        <v>73055.172413793101</v>
      </c>
      <c r="AL3446">
        <v>108041.37931034484</v>
      </c>
      <c r="AM3446">
        <v>66910.344827586217</v>
      </c>
      <c r="AN3446" s="5">
        <f t="shared" si="327"/>
        <v>174951.72413793107</v>
      </c>
      <c r="AO3446">
        <v>5314.6551724137935</v>
      </c>
      <c r="AP3446">
        <v>1417.2413793103449</v>
      </c>
      <c r="AQ3446">
        <v>133929.31034482759</v>
      </c>
      <c r="AR3446">
        <v>0</v>
      </c>
      <c r="AS3446" s="5">
        <f t="shared" si="328"/>
        <v>140661.20689655174</v>
      </c>
      <c r="AT3446">
        <v>0</v>
      </c>
      <c r="AU3446">
        <v>0</v>
      </c>
      <c r="AV3446" s="5">
        <f t="shared" si="329"/>
        <v>806086.20689655188</v>
      </c>
    </row>
    <row r="3447" spans="1:48" x14ac:dyDescent="0.2">
      <c r="A3447" t="s">
        <v>3</v>
      </c>
      <c r="B3447" s="3">
        <v>42894</v>
      </c>
      <c r="C3447">
        <v>8</v>
      </c>
      <c r="D3447">
        <v>1094</v>
      </c>
      <c r="E3447">
        <v>2</v>
      </c>
      <c r="F3447">
        <v>0</v>
      </c>
      <c r="G3447">
        <v>0</v>
      </c>
      <c r="H3447">
        <v>55</v>
      </c>
      <c r="I3447">
        <v>61</v>
      </c>
      <c r="J3447">
        <v>65</v>
      </c>
      <c r="K3447">
        <v>0</v>
      </c>
      <c r="L3447">
        <v>124</v>
      </c>
      <c r="M3447">
        <v>160</v>
      </c>
      <c r="N3447">
        <v>30</v>
      </c>
      <c r="O3447">
        <v>368</v>
      </c>
      <c r="P3447">
        <v>212</v>
      </c>
      <c r="Q3447">
        <v>14</v>
      </c>
      <c r="R3447">
        <v>5</v>
      </c>
      <c r="S3447">
        <v>391</v>
      </c>
      <c r="T3447">
        <v>0</v>
      </c>
      <c r="V3447">
        <v>18</v>
      </c>
      <c r="W3447">
        <v>475.86206896551727</v>
      </c>
      <c r="X3447">
        <v>131091.37931034484</v>
      </c>
      <c r="Y3447">
        <v>360.34482758620692</v>
      </c>
      <c r="Z3447">
        <v>0</v>
      </c>
      <c r="AA3447">
        <v>0</v>
      </c>
      <c r="AB3447">
        <v>0</v>
      </c>
      <c r="AC3447" s="5">
        <f t="shared" si="324"/>
        <v>131927.58620689655</v>
      </c>
      <c r="AD3447">
        <v>7625.0000000000009</v>
      </c>
      <c r="AE3447">
        <v>8125.0000000000009</v>
      </c>
      <c r="AF3447">
        <v>0</v>
      </c>
      <c r="AG3447" s="5">
        <f t="shared" si="325"/>
        <v>15750.000000000002</v>
      </c>
      <c r="AH3447">
        <v>28220.689655172417</v>
      </c>
      <c r="AI3447">
        <v>36413.793103448275</v>
      </c>
      <c r="AJ3447">
        <v>6827.5862068965525</v>
      </c>
      <c r="AK3447" s="5">
        <f t="shared" si="326"/>
        <v>71462.068965517246</v>
      </c>
      <c r="AL3447">
        <v>106593.10344827587</v>
      </c>
      <c r="AM3447">
        <v>61406.896551724145</v>
      </c>
      <c r="AN3447" s="5">
        <f t="shared" si="327"/>
        <v>168000</v>
      </c>
      <c r="AO3447">
        <v>4960.3448275862074</v>
      </c>
      <c r="AP3447">
        <v>1771.5517241379312</v>
      </c>
      <c r="AQ3447">
        <v>138535.3448275862</v>
      </c>
      <c r="AR3447">
        <v>0</v>
      </c>
      <c r="AS3447" s="5">
        <f t="shared" si="328"/>
        <v>145267.24137931035</v>
      </c>
      <c r="AT3447">
        <v>0</v>
      </c>
      <c r="AU3447">
        <v>0</v>
      </c>
      <c r="AV3447" s="5">
        <f t="shared" si="329"/>
        <v>800958.62068965519</v>
      </c>
    </row>
    <row r="3448" spans="1:48" x14ac:dyDescent="0.2">
      <c r="A3448" t="s">
        <v>3</v>
      </c>
      <c r="B3448" s="3">
        <v>42895</v>
      </c>
      <c r="C3448">
        <v>11</v>
      </c>
      <c r="D3448">
        <v>1732</v>
      </c>
      <c r="E3448">
        <v>5</v>
      </c>
      <c r="F3448">
        <v>7</v>
      </c>
      <c r="G3448">
        <v>0</v>
      </c>
      <c r="H3448">
        <v>77</v>
      </c>
      <c r="I3448">
        <v>73</v>
      </c>
      <c r="J3448">
        <v>76</v>
      </c>
      <c r="K3448">
        <v>0</v>
      </c>
      <c r="L3448">
        <v>121</v>
      </c>
      <c r="M3448">
        <v>155</v>
      </c>
      <c r="N3448">
        <v>24</v>
      </c>
      <c r="O3448">
        <v>377</v>
      </c>
      <c r="P3448">
        <v>206</v>
      </c>
      <c r="Q3448">
        <v>19</v>
      </c>
      <c r="R3448">
        <v>5</v>
      </c>
      <c r="S3448">
        <v>352</v>
      </c>
      <c r="T3448">
        <v>0</v>
      </c>
      <c r="V3448">
        <v>31</v>
      </c>
      <c r="W3448">
        <v>654.31034482758628</v>
      </c>
      <c r="X3448">
        <v>207541.37931034484</v>
      </c>
      <c r="Y3448">
        <v>900.86206896551732</v>
      </c>
      <c r="Z3448">
        <v>1683.6206896551726</v>
      </c>
      <c r="AA3448">
        <v>0</v>
      </c>
      <c r="AB3448">
        <v>0</v>
      </c>
      <c r="AC3448" s="5">
        <f t="shared" si="324"/>
        <v>210780.1724137931</v>
      </c>
      <c r="AD3448">
        <v>9125.0000000000018</v>
      </c>
      <c r="AE3448">
        <v>9500.0000000000018</v>
      </c>
      <c r="AF3448">
        <v>0</v>
      </c>
      <c r="AG3448" s="5">
        <f t="shared" si="325"/>
        <v>18625.000000000004</v>
      </c>
      <c r="AH3448">
        <v>27537.931034482761</v>
      </c>
      <c r="AI3448">
        <v>35275.862068965522</v>
      </c>
      <c r="AJ3448">
        <v>5462.0689655172418</v>
      </c>
      <c r="AK3448" s="5">
        <f t="shared" si="326"/>
        <v>68275.862068965522</v>
      </c>
      <c r="AL3448">
        <v>109200.00000000001</v>
      </c>
      <c r="AM3448">
        <v>59668.965517241384</v>
      </c>
      <c r="AN3448" s="5">
        <f t="shared" si="327"/>
        <v>168868.96551724139</v>
      </c>
      <c r="AO3448">
        <v>6731.8965517241386</v>
      </c>
      <c r="AP3448">
        <v>1771.5517241379312</v>
      </c>
      <c r="AQ3448">
        <v>124717.24137931035</v>
      </c>
      <c r="AR3448">
        <v>0</v>
      </c>
      <c r="AS3448" s="5">
        <f t="shared" si="328"/>
        <v>133220.68965517241</v>
      </c>
      <c r="AT3448">
        <v>0</v>
      </c>
      <c r="AU3448">
        <v>0</v>
      </c>
      <c r="AV3448" s="5">
        <f t="shared" si="329"/>
        <v>777981.03448275861</v>
      </c>
    </row>
    <row r="3449" spans="1:48" x14ac:dyDescent="0.2">
      <c r="A3449" t="s">
        <v>3</v>
      </c>
      <c r="B3449" s="3">
        <v>42896</v>
      </c>
      <c r="C3449">
        <v>11</v>
      </c>
      <c r="D3449">
        <v>1561</v>
      </c>
      <c r="E3449">
        <v>3</v>
      </c>
      <c r="F3449">
        <v>6</v>
      </c>
      <c r="G3449">
        <v>0</v>
      </c>
      <c r="H3449">
        <v>27</v>
      </c>
      <c r="I3449">
        <v>77</v>
      </c>
      <c r="J3449">
        <v>78</v>
      </c>
      <c r="K3449">
        <v>0</v>
      </c>
      <c r="L3449">
        <v>77</v>
      </c>
      <c r="M3449">
        <v>105</v>
      </c>
      <c r="N3449">
        <v>16</v>
      </c>
      <c r="O3449">
        <v>283</v>
      </c>
      <c r="P3449">
        <v>171</v>
      </c>
      <c r="Q3449">
        <v>15</v>
      </c>
      <c r="R3449">
        <v>3</v>
      </c>
      <c r="S3449">
        <v>313</v>
      </c>
      <c r="T3449">
        <v>0</v>
      </c>
      <c r="V3449">
        <v>2</v>
      </c>
      <c r="W3449">
        <v>654.31034482758628</v>
      </c>
      <c r="X3449">
        <v>187050.86206896554</v>
      </c>
      <c r="Y3449">
        <v>540.51724137931035</v>
      </c>
      <c r="Z3449">
        <v>1443.1034482758621</v>
      </c>
      <c r="AA3449">
        <v>0</v>
      </c>
      <c r="AB3449">
        <v>0</v>
      </c>
      <c r="AC3449" s="5">
        <f t="shared" si="324"/>
        <v>189688.79310344829</v>
      </c>
      <c r="AD3449">
        <v>9625.0000000000018</v>
      </c>
      <c r="AE3449">
        <v>9750.0000000000018</v>
      </c>
      <c r="AF3449">
        <v>0</v>
      </c>
      <c r="AG3449" s="5">
        <f t="shared" si="325"/>
        <v>19375.000000000004</v>
      </c>
      <c r="AH3449">
        <v>17524.137931034486</v>
      </c>
      <c r="AI3449">
        <v>23896.551724137935</v>
      </c>
      <c r="AJ3449">
        <v>3641.3793103448279</v>
      </c>
      <c r="AK3449" s="5">
        <f t="shared" si="326"/>
        <v>45062.068965517246</v>
      </c>
      <c r="AL3449">
        <v>81972.413793103464</v>
      </c>
      <c r="AM3449">
        <v>49531.034482758623</v>
      </c>
      <c r="AN3449" s="5">
        <f t="shared" si="327"/>
        <v>131503.44827586209</v>
      </c>
      <c r="AO3449">
        <v>5314.6551724137935</v>
      </c>
      <c r="AP3449">
        <v>1062.9310344827586</v>
      </c>
      <c r="AQ3449">
        <v>110899.13793103449</v>
      </c>
      <c r="AR3449">
        <v>0</v>
      </c>
      <c r="AS3449" s="5">
        <f t="shared" si="328"/>
        <v>117276.72413793104</v>
      </c>
      <c r="AT3449">
        <v>0</v>
      </c>
      <c r="AU3449">
        <v>0</v>
      </c>
      <c r="AV3449" s="5">
        <f t="shared" si="329"/>
        <v>626434.48275862075</v>
      </c>
    </row>
    <row r="3450" spans="1:48" x14ac:dyDescent="0.2">
      <c r="A3450" t="s">
        <v>3</v>
      </c>
      <c r="B3450" s="3">
        <v>42897</v>
      </c>
      <c r="C3450">
        <v>20</v>
      </c>
      <c r="D3450">
        <v>1834</v>
      </c>
      <c r="E3450">
        <v>3</v>
      </c>
      <c r="F3450">
        <v>4</v>
      </c>
      <c r="G3450">
        <v>0</v>
      </c>
      <c r="H3450">
        <v>21</v>
      </c>
      <c r="I3450">
        <v>82</v>
      </c>
      <c r="J3450">
        <v>86</v>
      </c>
      <c r="K3450">
        <v>0</v>
      </c>
      <c r="L3450">
        <v>38</v>
      </c>
      <c r="M3450">
        <v>71</v>
      </c>
      <c r="N3450">
        <v>5</v>
      </c>
      <c r="O3450">
        <v>119</v>
      </c>
      <c r="P3450">
        <v>65</v>
      </c>
      <c r="Q3450">
        <v>6</v>
      </c>
      <c r="R3450">
        <v>0</v>
      </c>
      <c r="S3450">
        <v>178</v>
      </c>
      <c r="T3450">
        <v>0</v>
      </c>
      <c r="V3450">
        <v>3</v>
      </c>
      <c r="W3450">
        <v>1189.6551724137933</v>
      </c>
      <c r="X3450">
        <v>219763.79310344829</v>
      </c>
      <c r="Y3450">
        <v>540.51724137931035</v>
      </c>
      <c r="Z3450">
        <v>962.06896551724139</v>
      </c>
      <c r="AA3450">
        <v>0</v>
      </c>
      <c r="AB3450">
        <v>0</v>
      </c>
      <c r="AC3450" s="5">
        <f t="shared" si="324"/>
        <v>222456.03448275864</v>
      </c>
      <c r="AD3450">
        <v>10250.000000000002</v>
      </c>
      <c r="AE3450">
        <v>10750.000000000002</v>
      </c>
      <c r="AF3450">
        <v>0</v>
      </c>
      <c r="AG3450" s="5">
        <f t="shared" si="325"/>
        <v>21000.000000000004</v>
      </c>
      <c r="AH3450">
        <v>8648.2758620689656</v>
      </c>
      <c r="AI3450">
        <v>16158.620689655174</v>
      </c>
      <c r="AJ3450">
        <v>1137.9310344827586</v>
      </c>
      <c r="AK3450" s="5">
        <f t="shared" si="326"/>
        <v>25944.827586206895</v>
      </c>
      <c r="AL3450">
        <v>34468.965517241384</v>
      </c>
      <c r="AM3450">
        <v>18827.586206896554</v>
      </c>
      <c r="AN3450" s="5">
        <f t="shared" si="327"/>
        <v>53296.551724137942</v>
      </c>
      <c r="AO3450">
        <v>2125.8620689655172</v>
      </c>
      <c r="AP3450">
        <v>0</v>
      </c>
      <c r="AQ3450">
        <v>63067.241379310348</v>
      </c>
      <c r="AR3450">
        <v>0</v>
      </c>
      <c r="AS3450" s="5">
        <f t="shared" si="328"/>
        <v>65193.103448275862</v>
      </c>
      <c r="AT3450">
        <v>0</v>
      </c>
      <c r="AU3450">
        <v>0</v>
      </c>
      <c r="AV3450" s="5">
        <f t="shared" si="329"/>
        <v>330868.96551724145</v>
      </c>
    </row>
    <row r="3451" spans="1:48" x14ac:dyDescent="0.2">
      <c r="A3451" t="s">
        <v>3</v>
      </c>
      <c r="B3451" s="3">
        <v>42898</v>
      </c>
      <c r="C3451">
        <v>4</v>
      </c>
      <c r="D3451">
        <v>1232</v>
      </c>
      <c r="E3451">
        <v>5</v>
      </c>
      <c r="F3451">
        <v>1</v>
      </c>
      <c r="G3451">
        <v>0</v>
      </c>
      <c r="H3451">
        <v>48</v>
      </c>
      <c r="I3451">
        <v>69</v>
      </c>
      <c r="J3451">
        <v>76</v>
      </c>
      <c r="K3451">
        <v>0</v>
      </c>
      <c r="L3451">
        <v>89</v>
      </c>
      <c r="M3451">
        <v>120</v>
      </c>
      <c r="N3451">
        <v>24</v>
      </c>
      <c r="O3451">
        <v>273</v>
      </c>
      <c r="P3451">
        <v>162</v>
      </c>
      <c r="Q3451">
        <v>22</v>
      </c>
      <c r="R3451">
        <v>3</v>
      </c>
      <c r="S3451">
        <v>265</v>
      </c>
      <c r="T3451">
        <v>0</v>
      </c>
      <c r="V3451">
        <v>7</v>
      </c>
      <c r="W3451">
        <v>237.93103448275863</v>
      </c>
      <c r="X3451">
        <v>147627.58620689655</v>
      </c>
      <c r="Y3451">
        <v>900.86206896551732</v>
      </c>
      <c r="Z3451">
        <v>240.51724137931035</v>
      </c>
      <c r="AA3451">
        <v>0</v>
      </c>
      <c r="AB3451">
        <v>0</v>
      </c>
      <c r="AC3451" s="5">
        <f t="shared" si="324"/>
        <v>149006.89655172412</v>
      </c>
      <c r="AD3451">
        <v>8625.0000000000018</v>
      </c>
      <c r="AE3451">
        <v>9500.0000000000018</v>
      </c>
      <c r="AF3451">
        <v>0</v>
      </c>
      <c r="AG3451" s="5">
        <f t="shared" si="325"/>
        <v>18125.000000000004</v>
      </c>
      <c r="AH3451">
        <v>20255.172413793105</v>
      </c>
      <c r="AI3451">
        <v>27310.34482758621</v>
      </c>
      <c r="AJ3451">
        <v>5462.0689655172418</v>
      </c>
      <c r="AK3451" s="5">
        <f t="shared" si="326"/>
        <v>53027.586206896558</v>
      </c>
      <c r="AL3451">
        <v>79075.862068965522</v>
      </c>
      <c r="AM3451">
        <v>46924.137931034486</v>
      </c>
      <c r="AN3451" s="5">
        <f t="shared" si="327"/>
        <v>126000</v>
      </c>
      <c r="AO3451">
        <v>7794.8275862068967</v>
      </c>
      <c r="AP3451">
        <v>1062.9310344827586</v>
      </c>
      <c r="AQ3451">
        <v>93892.241379310348</v>
      </c>
      <c r="AR3451">
        <v>0</v>
      </c>
      <c r="AS3451" s="5">
        <f t="shared" si="328"/>
        <v>102750</v>
      </c>
      <c r="AT3451">
        <v>0</v>
      </c>
      <c r="AU3451">
        <v>0</v>
      </c>
      <c r="AV3451" s="5">
        <f t="shared" si="329"/>
        <v>599805.17241379316</v>
      </c>
    </row>
    <row r="3452" spans="1:48" x14ac:dyDescent="0.2">
      <c r="A3452" t="s">
        <v>3</v>
      </c>
      <c r="B3452" s="3">
        <v>42899</v>
      </c>
      <c r="C3452">
        <v>6</v>
      </c>
      <c r="D3452">
        <v>992</v>
      </c>
      <c r="E3452">
        <v>6</v>
      </c>
      <c r="F3452">
        <v>10</v>
      </c>
      <c r="G3452">
        <v>0</v>
      </c>
      <c r="H3452">
        <v>63</v>
      </c>
      <c r="I3452">
        <v>61</v>
      </c>
      <c r="J3452">
        <v>59</v>
      </c>
      <c r="K3452">
        <v>0</v>
      </c>
      <c r="L3452">
        <v>115</v>
      </c>
      <c r="M3452">
        <v>147</v>
      </c>
      <c r="N3452">
        <v>38</v>
      </c>
      <c r="O3452">
        <v>347</v>
      </c>
      <c r="P3452">
        <v>207</v>
      </c>
      <c r="Q3452">
        <v>17</v>
      </c>
      <c r="R3452">
        <v>6</v>
      </c>
      <c r="S3452">
        <v>331</v>
      </c>
      <c r="T3452">
        <v>0</v>
      </c>
      <c r="V3452">
        <v>18</v>
      </c>
      <c r="W3452">
        <v>356.89655172413796</v>
      </c>
      <c r="X3452">
        <v>118868.96551724138</v>
      </c>
      <c r="Y3452">
        <v>1081.0344827586207</v>
      </c>
      <c r="Z3452">
        <v>2405.1724137931033</v>
      </c>
      <c r="AA3452">
        <v>0</v>
      </c>
      <c r="AB3452">
        <v>0</v>
      </c>
      <c r="AC3452" s="5">
        <f t="shared" si="324"/>
        <v>122712.06896551725</v>
      </c>
      <c r="AD3452">
        <v>7625.0000000000009</v>
      </c>
      <c r="AE3452">
        <v>7375.0000000000009</v>
      </c>
      <c r="AF3452">
        <v>0</v>
      </c>
      <c r="AG3452" s="5">
        <f t="shared" si="325"/>
        <v>15000.000000000002</v>
      </c>
      <c r="AH3452">
        <v>26172.413793103449</v>
      </c>
      <c r="AI3452">
        <v>33455.172413793109</v>
      </c>
      <c r="AJ3452">
        <v>8648.2758620689656</v>
      </c>
      <c r="AK3452" s="5">
        <f t="shared" si="326"/>
        <v>68275.862068965522</v>
      </c>
      <c r="AL3452">
        <v>100510.34482758622</v>
      </c>
      <c r="AM3452">
        <v>59958.620689655181</v>
      </c>
      <c r="AN3452" s="5">
        <f t="shared" si="327"/>
        <v>160468.96551724139</v>
      </c>
      <c r="AO3452">
        <v>6023.2758620689656</v>
      </c>
      <c r="AP3452">
        <v>2125.8620689655172</v>
      </c>
      <c r="AQ3452">
        <v>117276.72413793104</v>
      </c>
      <c r="AR3452">
        <v>0</v>
      </c>
      <c r="AS3452" s="5">
        <f t="shared" si="328"/>
        <v>125425.86206896552</v>
      </c>
      <c r="AT3452">
        <v>0</v>
      </c>
      <c r="AU3452">
        <v>0</v>
      </c>
      <c r="AV3452" s="5">
        <f t="shared" si="329"/>
        <v>738341.37931034493</v>
      </c>
    </row>
    <row r="3453" spans="1:48" x14ac:dyDescent="0.2">
      <c r="A3453" t="s">
        <v>3</v>
      </c>
      <c r="B3453" s="3">
        <v>42900</v>
      </c>
      <c r="C3453">
        <v>0</v>
      </c>
      <c r="D3453">
        <v>1016</v>
      </c>
      <c r="E3453">
        <v>3</v>
      </c>
      <c r="F3453">
        <v>4</v>
      </c>
      <c r="G3453">
        <v>0</v>
      </c>
      <c r="H3453">
        <v>62</v>
      </c>
      <c r="I3453">
        <v>55</v>
      </c>
      <c r="J3453">
        <v>54</v>
      </c>
      <c r="K3453">
        <v>0</v>
      </c>
      <c r="L3453">
        <v>97</v>
      </c>
      <c r="M3453">
        <v>167</v>
      </c>
      <c r="N3453">
        <v>23</v>
      </c>
      <c r="O3453">
        <v>354</v>
      </c>
      <c r="P3453">
        <v>208</v>
      </c>
      <c r="Q3453">
        <v>15</v>
      </c>
      <c r="R3453">
        <v>3</v>
      </c>
      <c r="S3453">
        <v>363</v>
      </c>
      <c r="T3453">
        <v>1</v>
      </c>
      <c r="V3453">
        <v>12</v>
      </c>
      <c r="W3453">
        <v>0</v>
      </c>
      <c r="X3453">
        <v>121744.8275862069</v>
      </c>
      <c r="Y3453">
        <v>540.51724137931035</v>
      </c>
      <c r="Z3453">
        <v>962.06896551724139</v>
      </c>
      <c r="AA3453">
        <v>0</v>
      </c>
      <c r="AB3453">
        <v>0</v>
      </c>
      <c r="AC3453" s="5">
        <f t="shared" si="324"/>
        <v>123247.41379310345</v>
      </c>
      <c r="AD3453">
        <v>6875.0000000000009</v>
      </c>
      <c r="AE3453">
        <v>6750.0000000000009</v>
      </c>
      <c r="AF3453">
        <v>0</v>
      </c>
      <c r="AG3453" s="5">
        <f t="shared" si="325"/>
        <v>13625.000000000002</v>
      </c>
      <c r="AH3453">
        <v>22075.862068965518</v>
      </c>
      <c r="AI3453">
        <v>38006.896551724138</v>
      </c>
      <c r="AJ3453">
        <v>5234.4827586206902</v>
      </c>
      <c r="AK3453" s="5">
        <f t="shared" si="326"/>
        <v>65317.241379310341</v>
      </c>
      <c r="AL3453">
        <v>102537.93103448277</v>
      </c>
      <c r="AM3453">
        <v>60248.275862068971</v>
      </c>
      <c r="AN3453" s="5">
        <f t="shared" si="327"/>
        <v>162786.20689655174</v>
      </c>
      <c r="AO3453">
        <v>5314.6551724137935</v>
      </c>
      <c r="AP3453">
        <v>1062.9310344827586</v>
      </c>
      <c r="AQ3453">
        <v>128614.6551724138</v>
      </c>
      <c r="AR3453">
        <v>354.31034482758622</v>
      </c>
      <c r="AS3453" s="5">
        <f t="shared" si="328"/>
        <v>135346.55172413794</v>
      </c>
      <c r="AT3453">
        <v>0</v>
      </c>
      <c r="AU3453">
        <v>0</v>
      </c>
      <c r="AV3453" s="5">
        <f t="shared" si="329"/>
        <v>754150.00000000012</v>
      </c>
    </row>
    <row r="3454" spans="1:48" x14ac:dyDescent="0.2">
      <c r="A3454" t="s">
        <v>3</v>
      </c>
      <c r="B3454" s="3">
        <v>42901</v>
      </c>
      <c r="C3454">
        <v>4</v>
      </c>
      <c r="D3454">
        <v>1179</v>
      </c>
      <c r="E3454">
        <v>6</v>
      </c>
      <c r="F3454">
        <v>2</v>
      </c>
      <c r="G3454">
        <v>0</v>
      </c>
      <c r="H3454">
        <v>55</v>
      </c>
      <c r="I3454">
        <v>65</v>
      </c>
      <c r="J3454">
        <v>70</v>
      </c>
      <c r="K3454">
        <v>0</v>
      </c>
      <c r="L3454">
        <v>100</v>
      </c>
      <c r="M3454">
        <v>158</v>
      </c>
      <c r="N3454">
        <v>39</v>
      </c>
      <c r="O3454">
        <v>386</v>
      </c>
      <c r="P3454">
        <v>239</v>
      </c>
      <c r="Q3454">
        <v>15</v>
      </c>
      <c r="R3454">
        <v>5</v>
      </c>
      <c r="S3454">
        <v>412</v>
      </c>
      <c r="T3454">
        <v>1</v>
      </c>
      <c r="V3454">
        <v>7</v>
      </c>
      <c r="W3454">
        <v>237.93103448275863</v>
      </c>
      <c r="X3454">
        <v>141276.72413793104</v>
      </c>
      <c r="Y3454">
        <v>1081.0344827586207</v>
      </c>
      <c r="Z3454">
        <v>481.0344827586207</v>
      </c>
      <c r="AA3454">
        <v>0</v>
      </c>
      <c r="AB3454">
        <v>0</v>
      </c>
      <c r="AC3454" s="5">
        <f t="shared" si="324"/>
        <v>143076.72413793101</v>
      </c>
      <c r="AD3454">
        <v>8125.0000000000009</v>
      </c>
      <c r="AE3454">
        <v>8750.0000000000018</v>
      </c>
      <c r="AF3454">
        <v>0</v>
      </c>
      <c r="AG3454" s="5">
        <f t="shared" si="325"/>
        <v>16875.000000000004</v>
      </c>
      <c r="AH3454">
        <v>22758.620689655174</v>
      </c>
      <c r="AI3454">
        <v>35958.620689655174</v>
      </c>
      <c r="AJ3454">
        <v>8875.8620689655181</v>
      </c>
      <c r="AK3454" s="5">
        <f t="shared" si="326"/>
        <v>67593.10344827587</v>
      </c>
      <c r="AL3454">
        <v>111806.89655172414</v>
      </c>
      <c r="AM3454">
        <v>69227.586206896565</v>
      </c>
      <c r="AN3454" s="5">
        <f t="shared" si="327"/>
        <v>181034.4827586207</v>
      </c>
      <c r="AO3454">
        <v>5314.6551724137935</v>
      </c>
      <c r="AP3454">
        <v>1771.5517241379312</v>
      </c>
      <c r="AQ3454">
        <v>145975.86206896554</v>
      </c>
      <c r="AR3454">
        <v>354.31034482758622</v>
      </c>
      <c r="AS3454" s="5">
        <f t="shared" si="328"/>
        <v>153416.37931034487</v>
      </c>
      <c r="AT3454">
        <v>0</v>
      </c>
      <c r="AU3454">
        <v>0</v>
      </c>
      <c r="AV3454" s="5">
        <f t="shared" si="329"/>
        <v>837837.93103448302</v>
      </c>
    </row>
    <row r="3455" spans="1:48" x14ac:dyDescent="0.2">
      <c r="A3455" t="s">
        <v>3</v>
      </c>
      <c r="B3455" s="3">
        <v>42902</v>
      </c>
      <c r="C3455">
        <v>5</v>
      </c>
      <c r="D3455">
        <v>1877</v>
      </c>
      <c r="E3455">
        <v>2</v>
      </c>
      <c r="F3455">
        <v>10</v>
      </c>
      <c r="G3455">
        <v>0</v>
      </c>
      <c r="H3455">
        <v>71</v>
      </c>
      <c r="I3455">
        <v>86</v>
      </c>
      <c r="J3455">
        <v>79</v>
      </c>
      <c r="K3455">
        <v>0</v>
      </c>
      <c r="L3455">
        <v>144</v>
      </c>
      <c r="M3455">
        <v>146</v>
      </c>
      <c r="N3455">
        <v>33</v>
      </c>
      <c r="O3455">
        <v>381</v>
      </c>
      <c r="P3455">
        <v>203</v>
      </c>
      <c r="Q3455">
        <v>15</v>
      </c>
      <c r="R3455">
        <v>6</v>
      </c>
      <c r="S3455">
        <v>387</v>
      </c>
      <c r="T3455">
        <v>0</v>
      </c>
      <c r="V3455">
        <v>11</v>
      </c>
      <c r="W3455">
        <v>297.41379310344831</v>
      </c>
      <c r="X3455">
        <v>224916.37931034484</v>
      </c>
      <c r="Y3455">
        <v>360.34482758620692</v>
      </c>
      <c r="Z3455">
        <v>2405.1724137931033</v>
      </c>
      <c r="AA3455">
        <v>0</v>
      </c>
      <c r="AB3455">
        <v>0</v>
      </c>
      <c r="AC3455" s="5">
        <f t="shared" si="324"/>
        <v>227979.31034482759</v>
      </c>
      <c r="AD3455">
        <v>10750.000000000002</v>
      </c>
      <c r="AE3455">
        <v>9875.0000000000018</v>
      </c>
      <c r="AF3455">
        <v>0</v>
      </c>
      <c r="AG3455" s="5">
        <f t="shared" si="325"/>
        <v>20625.000000000004</v>
      </c>
      <c r="AH3455">
        <v>32772.413793103449</v>
      </c>
      <c r="AI3455">
        <v>33227.586206896558</v>
      </c>
      <c r="AJ3455">
        <v>7510.3448275862074</v>
      </c>
      <c r="AK3455" s="5">
        <f t="shared" si="326"/>
        <v>73510.344827586203</v>
      </c>
      <c r="AL3455">
        <v>110358.62068965519</v>
      </c>
      <c r="AM3455">
        <v>58800.000000000007</v>
      </c>
      <c r="AN3455" s="5">
        <f t="shared" si="327"/>
        <v>169158.62068965519</v>
      </c>
      <c r="AO3455">
        <v>5314.6551724137935</v>
      </c>
      <c r="AP3455">
        <v>2125.8620689655172</v>
      </c>
      <c r="AQ3455">
        <v>137118.10344827586</v>
      </c>
      <c r="AR3455">
        <v>0</v>
      </c>
      <c r="AS3455" s="5">
        <f t="shared" si="328"/>
        <v>144558.62068965516</v>
      </c>
      <c r="AT3455">
        <v>0</v>
      </c>
      <c r="AU3455">
        <v>0</v>
      </c>
      <c r="AV3455" s="5">
        <f t="shared" si="329"/>
        <v>815705.17241379316</v>
      </c>
    </row>
    <row r="3456" spans="1:48" x14ac:dyDescent="0.2">
      <c r="A3456" t="s">
        <v>3</v>
      </c>
      <c r="B3456" s="3">
        <v>42903</v>
      </c>
      <c r="C3456">
        <v>8</v>
      </c>
      <c r="D3456">
        <v>1760</v>
      </c>
      <c r="E3456">
        <v>1</v>
      </c>
      <c r="F3456">
        <v>3</v>
      </c>
      <c r="G3456">
        <v>0</v>
      </c>
      <c r="H3456">
        <v>38</v>
      </c>
      <c r="I3456">
        <v>91</v>
      </c>
      <c r="J3456">
        <v>83</v>
      </c>
      <c r="K3456">
        <v>0</v>
      </c>
      <c r="L3456">
        <v>83</v>
      </c>
      <c r="M3456">
        <v>130</v>
      </c>
      <c r="N3456">
        <v>18</v>
      </c>
      <c r="O3456">
        <v>263</v>
      </c>
      <c r="P3456">
        <v>161</v>
      </c>
      <c r="Q3456">
        <v>10</v>
      </c>
      <c r="R3456">
        <v>4</v>
      </c>
      <c r="S3456">
        <v>339</v>
      </c>
      <c r="T3456">
        <v>0</v>
      </c>
      <c r="V3456">
        <v>12</v>
      </c>
      <c r="W3456">
        <v>475.86206896551727</v>
      </c>
      <c r="X3456">
        <v>210896.55172413794</v>
      </c>
      <c r="Y3456">
        <v>180.17241379310346</v>
      </c>
      <c r="Z3456">
        <v>721.55172413793105</v>
      </c>
      <c r="AA3456">
        <v>0</v>
      </c>
      <c r="AB3456">
        <v>0</v>
      </c>
      <c r="AC3456" s="5">
        <f t="shared" si="324"/>
        <v>212274.13793103449</v>
      </c>
      <c r="AD3456">
        <v>11375.000000000002</v>
      </c>
      <c r="AE3456">
        <v>10375.000000000002</v>
      </c>
      <c r="AF3456">
        <v>0</v>
      </c>
      <c r="AG3456" s="5">
        <f t="shared" si="325"/>
        <v>21750.000000000004</v>
      </c>
      <c r="AH3456">
        <v>18889.655172413793</v>
      </c>
      <c r="AI3456">
        <v>29586.206896551728</v>
      </c>
      <c r="AJ3456">
        <v>4096.5517241379312</v>
      </c>
      <c r="AK3456" s="5">
        <f t="shared" si="326"/>
        <v>52572.413793103449</v>
      </c>
      <c r="AL3456">
        <v>76179.310344827594</v>
      </c>
      <c r="AM3456">
        <v>46634.482758620696</v>
      </c>
      <c r="AN3456" s="5">
        <f t="shared" si="327"/>
        <v>122813.79310344829</v>
      </c>
      <c r="AO3456">
        <v>3543.1034482758623</v>
      </c>
      <c r="AP3456">
        <v>1417.2413793103449</v>
      </c>
      <c r="AQ3456">
        <v>120111.20689655172</v>
      </c>
      <c r="AR3456">
        <v>0</v>
      </c>
      <c r="AS3456" s="5">
        <f t="shared" si="328"/>
        <v>125071.55172413793</v>
      </c>
      <c r="AT3456">
        <v>0</v>
      </c>
      <c r="AU3456">
        <v>0</v>
      </c>
      <c r="AV3456" s="5">
        <f t="shared" si="329"/>
        <v>644415.51724137936</v>
      </c>
    </row>
    <row r="3457" spans="1:48" x14ac:dyDescent="0.2">
      <c r="A3457" t="s">
        <v>3</v>
      </c>
      <c r="B3457" s="3">
        <v>42904</v>
      </c>
      <c r="C3457">
        <v>6</v>
      </c>
      <c r="D3457">
        <v>1845</v>
      </c>
      <c r="E3457">
        <v>1</v>
      </c>
      <c r="F3457">
        <v>2</v>
      </c>
      <c r="G3457">
        <v>0</v>
      </c>
      <c r="H3457">
        <v>27</v>
      </c>
      <c r="I3457">
        <v>92</v>
      </c>
      <c r="J3457">
        <v>77</v>
      </c>
      <c r="K3457">
        <v>0</v>
      </c>
      <c r="L3457">
        <v>46</v>
      </c>
      <c r="M3457">
        <v>70</v>
      </c>
      <c r="N3457">
        <v>9</v>
      </c>
      <c r="O3457">
        <v>139</v>
      </c>
      <c r="P3457">
        <v>51</v>
      </c>
      <c r="Q3457">
        <v>3</v>
      </c>
      <c r="R3457">
        <v>1</v>
      </c>
      <c r="S3457">
        <v>216</v>
      </c>
      <c r="T3457">
        <v>0</v>
      </c>
      <c r="V3457">
        <v>6</v>
      </c>
      <c r="W3457">
        <v>356.89655172413796</v>
      </c>
      <c r="X3457">
        <v>221081.89655172414</v>
      </c>
      <c r="Y3457">
        <v>180.17241379310346</v>
      </c>
      <c r="Z3457">
        <v>481.0344827586207</v>
      </c>
      <c r="AA3457">
        <v>0</v>
      </c>
      <c r="AB3457">
        <v>0</v>
      </c>
      <c r="AC3457" s="5">
        <f t="shared" si="324"/>
        <v>222100</v>
      </c>
      <c r="AD3457">
        <v>11500.000000000002</v>
      </c>
      <c r="AE3457">
        <v>9625.0000000000018</v>
      </c>
      <c r="AF3457">
        <v>0</v>
      </c>
      <c r="AG3457" s="5">
        <f t="shared" si="325"/>
        <v>21125.000000000004</v>
      </c>
      <c r="AH3457">
        <v>10468.96551724138</v>
      </c>
      <c r="AI3457">
        <v>15931.034482758621</v>
      </c>
      <c r="AJ3457">
        <v>2048.2758620689656</v>
      </c>
      <c r="AK3457" s="5">
        <f t="shared" si="326"/>
        <v>28448.275862068964</v>
      </c>
      <c r="AL3457">
        <v>40262.068965517246</v>
      </c>
      <c r="AM3457">
        <v>14772.413793103449</v>
      </c>
      <c r="AN3457" s="5">
        <f t="shared" si="327"/>
        <v>55034.482758620696</v>
      </c>
      <c r="AO3457">
        <v>1062.9310344827586</v>
      </c>
      <c r="AP3457">
        <v>354.31034482758622</v>
      </c>
      <c r="AQ3457">
        <v>76531.034482758623</v>
      </c>
      <c r="AR3457">
        <v>0</v>
      </c>
      <c r="AS3457" s="5">
        <f t="shared" si="328"/>
        <v>77948.275862068971</v>
      </c>
      <c r="AT3457">
        <v>0</v>
      </c>
      <c r="AU3457">
        <v>0</v>
      </c>
      <c r="AV3457" s="5">
        <f t="shared" si="329"/>
        <v>365112.06896551728</v>
      </c>
    </row>
    <row r="3458" spans="1:48" x14ac:dyDescent="0.2">
      <c r="A3458" t="s">
        <v>3</v>
      </c>
      <c r="B3458" s="3">
        <v>42905</v>
      </c>
      <c r="C3458">
        <v>12</v>
      </c>
      <c r="D3458">
        <v>1303</v>
      </c>
      <c r="E3458">
        <v>1</v>
      </c>
      <c r="F3458">
        <v>4</v>
      </c>
      <c r="G3458">
        <v>0</v>
      </c>
      <c r="H3458">
        <v>63</v>
      </c>
      <c r="I3458">
        <v>74</v>
      </c>
      <c r="J3458">
        <v>75</v>
      </c>
      <c r="K3458">
        <v>0</v>
      </c>
      <c r="L3458">
        <v>84</v>
      </c>
      <c r="M3458">
        <v>134</v>
      </c>
      <c r="N3458">
        <v>24</v>
      </c>
      <c r="O3458">
        <v>287</v>
      </c>
      <c r="P3458">
        <v>139</v>
      </c>
      <c r="Q3458">
        <v>17</v>
      </c>
      <c r="R3458">
        <v>4</v>
      </c>
      <c r="S3458">
        <v>261</v>
      </c>
      <c r="T3458">
        <v>0</v>
      </c>
      <c r="V3458">
        <v>2</v>
      </c>
      <c r="W3458">
        <v>713.79310344827593</v>
      </c>
      <c r="X3458">
        <v>156135.3448275862</v>
      </c>
      <c r="Y3458">
        <v>180.17241379310346</v>
      </c>
      <c r="Z3458">
        <v>962.06896551724139</v>
      </c>
      <c r="AA3458">
        <v>0</v>
      </c>
      <c r="AB3458">
        <v>0</v>
      </c>
      <c r="AC3458" s="5">
        <f t="shared" si="324"/>
        <v>157991.37931034484</v>
      </c>
      <c r="AD3458">
        <v>9250.0000000000018</v>
      </c>
      <c r="AE3458">
        <v>9375.0000000000018</v>
      </c>
      <c r="AF3458">
        <v>0</v>
      </c>
      <c r="AG3458" s="5">
        <f t="shared" si="325"/>
        <v>18625.000000000004</v>
      </c>
      <c r="AH3458">
        <v>19117.241379310348</v>
      </c>
      <c r="AI3458">
        <v>30496.551724137935</v>
      </c>
      <c r="AJ3458">
        <v>5462.0689655172418</v>
      </c>
      <c r="AK3458" s="5">
        <f t="shared" si="326"/>
        <v>55075.862068965522</v>
      </c>
      <c r="AL3458">
        <v>83131.034482758638</v>
      </c>
      <c r="AM3458">
        <v>40262.068965517246</v>
      </c>
      <c r="AN3458" s="5">
        <f t="shared" si="327"/>
        <v>123393.10344827588</v>
      </c>
      <c r="AO3458">
        <v>6023.2758620689656</v>
      </c>
      <c r="AP3458">
        <v>1417.2413793103449</v>
      </c>
      <c r="AQ3458">
        <v>92475</v>
      </c>
      <c r="AR3458">
        <v>0</v>
      </c>
      <c r="AS3458" s="5">
        <f t="shared" si="328"/>
        <v>99915.517241379304</v>
      </c>
      <c r="AT3458">
        <v>0</v>
      </c>
      <c r="AU3458">
        <v>0</v>
      </c>
      <c r="AV3458" s="5">
        <f t="shared" si="329"/>
        <v>594018.96551724151</v>
      </c>
    </row>
    <row r="3459" spans="1:48" x14ac:dyDescent="0.2">
      <c r="A3459" t="s">
        <v>3</v>
      </c>
      <c r="B3459" s="3">
        <v>42906</v>
      </c>
      <c r="C3459">
        <v>2</v>
      </c>
      <c r="D3459">
        <v>1030</v>
      </c>
      <c r="E3459">
        <v>1</v>
      </c>
      <c r="F3459">
        <v>2</v>
      </c>
      <c r="G3459">
        <v>0</v>
      </c>
      <c r="H3459">
        <v>65</v>
      </c>
      <c r="I3459">
        <v>60</v>
      </c>
      <c r="J3459">
        <v>54</v>
      </c>
      <c r="K3459">
        <v>0</v>
      </c>
      <c r="L3459">
        <v>111</v>
      </c>
      <c r="M3459">
        <v>153</v>
      </c>
      <c r="N3459">
        <v>40</v>
      </c>
      <c r="O3459">
        <v>361</v>
      </c>
      <c r="P3459">
        <v>211</v>
      </c>
      <c r="Q3459">
        <v>5</v>
      </c>
      <c r="R3459">
        <v>1</v>
      </c>
      <c r="S3459">
        <v>382</v>
      </c>
      <c r="T3459">
        <v>0</v>
      </c>
      <c r="V3459">
        <v>7</v>
      </c>
      <c r="W3459">
        <v>118.96551724137932</v>
      </c>
      <c r="X3459">
        <v>123422.41379310345</v>
      </c>
      <c r="Y3459">
        <v>180.17241379310346</v>
      </c>
      <c r="Z3459">
        <v>481.0344827586207</v>
      </c>
      <c r="AA3459">
        <v>0</v>
      </c>
      <c r="AB3459">
        <v>0</v>
      </c>
      <c r="AC3459" s="5">
        <f t="shared" si="324"/>
        <v>124202.58620689655</v>
      </c>
      <c r="AD3459">
        <v>7500.0000000000009</v>
      </c>
      <c r="AE3459">
        <v>6750.0000000000009</v>
      </c>
      <c r="AF3459">
        <v>0</v>
      </c>
      <c r="AG3459" s="5">
        <f t="shared" si="325"/>
        <v>14250.000000000002</v>
      </c>
      <c r="AH3459">
        <v>25262.068965517243</v>
      </c>
      <c r="AI3459">
        <v>34820.68965517242</v>
      </c>
      <c r="AJ3459">
        <v>9103.4482758620688</v>
      </c>
      <c r="AK3459" s="5">
        <f t="shared" si="326"/>
        <v>69186.206896551739</v>
      </c>
      <c r="AL3459">
        <v>104565.51724137932</v>
      </c>
      <c r="AM3459">
        <v>61117.241379310355</v>
      </c>
      <c r="AN3459" s="5">
        <f t="shared" si="327"/>
        <v>165682.75862068968</v>
      </c>
      <c r="AO3459">
        <v>1771.5517241379312</v>
      </c>
      <c r="AP3459">
        <v>354.31034482758622</v>
      </c>
      <c r="AQ3459">
        <v>135346.55172413794</v>
      </c>
      <c r="AR3459">
        <v>0</v>
      </c>
      <c r="AS3459" s="5">
        <f t="shared" si="328"/>
        <v>137472.41379310345</v>
      </c>
      <c r="AT3459">
        <v>0</v>
      </c>
      <c r="AU3459">
        <v>0</v>
      </c>
      <c r="AV3459" s="5">
        <f t="shared" si="329"/>
        <v>773182.75862068974</v>
      </c>
    </row>
    <row r="3460" spans="1:48" x14ac:dyDescent="0.2">
      <c r="A3460" t="s">
        <v>3</v>
      </c>
      <c r="B3460" s="3">
        <v>42907</v>
      </c>
      <c r="C3460">
        <v>5</v>
      </c>
      <c r="D3460">
        <v>1157</v>
      </c>
      <c r="E3460">
        <v>1</v>
      </c>
      <c r="F3460">
        <v>1</v>
      </c>
      <c r="G3460">
        <v>0</v>
      </c>
      <c r="H3460">
        <v>55</v>
      </c>
      <c r="I3460">
        <v>52</v>
      </c>
      <c r="J3460">
        <v>55</v>
      </c>
      <c r="K3460">
        <v>0</v>
      </c>
      <c r="L3460">
        <v>120</v>
      </c>
      <c r="M3460">
        <v>136</v>
      </c>
      <c r="N3460">
        <v>32</v>
      </c>
      <c r="O3460">
        <v>388</v>
      </c>
      <c r="P3460">
        <v>206</v>
      </c>
      <c r="Q3460">
        <v>14</v>
      </c>
      <c r="R3460">
        <v>3</v>
      </c>
      <c r="S3460">
        <v>394</v>
      </c>
      <c r="T3460">
        <v>0</v>
      </c>
      <c r="V3460">
        <v>8</v>
      </c>
      <c r="W3460">
        <v>297.41379310344831</v>
      </c>
      <c r="X3460">
        <v>138640.5172413793</v>
      </c>
      <c r="Y3460">
        <v>180.17241379310346</v>
      </c>
      <c r="Z3460">
        <v>240.51724137931035</v>
      </c>
      <c r="AA3460">
        <v>0</v>
      </c>
      <c r="AB3460">
        <v>0</v>
      </c>
      <c r="AC3460" s="5">
        <f t="shared" si="324"/>
        <v>139358.62068965516</v>
      </c>
      <c r="AD3460">
        <v>6500.0000000000009</v>
      </c>
      <c r="AE3460">
        <v>6875.0000000000009</v>
      </c>
      <c r="AF3460">
        <v>0</v>
      </c>
      <c r="AG3460" s="5">
        <f t="shared" si="325"/>
        <v>13375.000000000002</v>
      </c>
      <c r="AH3460">
        <v>27310.34482758621</v>
      </c>
      <c r="AI3460">
        <v>30951.724137931036</v>
      </c>
      <c r="AJ3460">
        <v>7282.7586206896558</v>
      </c>
      <c r="AK3460" s="5">
        <f t="shared" si="326"/>
        <v>65544.827586206899</v>
      </c>
      <c r="AL3460">
        <v>112386.20689655174</v>
      </c>
      <c r="AM3460">
        <v>59668.965517241384</v>
      </c>
      <c r="AN3460" s="5">
        <f t="shared" si="327"/>
        <v>172055.17241379313</v>
      </c>
      <c r="AO3460">
        <v>4960.3448275862074</v>
      </c>
      <c r="AP3460">
        <v>1062.9310344827586</v>
      </c>
      <c r="AQ3460">
        <v>139598.27586206896</v>
      </c>
      <c r="AR3460">
        <v>0</v>
      </c>
      <c r="AS3460" s="5">
        <f t="shared" si="328"/>
        <v>145621.55172413791</v>
      </c>
      <c r="AT3460">
        <v>0</v>
      </c>
      <c r="AU3460">
        <v>0</v>
      </c>
      <c r="AV3460" s="5">
        <f t="shared" si="329"/>
        <v>793193.10344827594</v>
      </c>
    </row>
    <row r="3461" spans="1:48" x14ac:dyDescent="0.2">
      <c r="A3461" t="s">
        <v>3</v>
      </c>
      <c r="B3461" s="3">
        <v>42908</v>
      </c>
      <c r="C3461">
        <v>13</v>
      </c>
      <c r="D3461">
        <v>1211</v>
      </c>
      <c r="E3461">
        <v>7</v>
      </c>
      <c r="F3461">
        <v>4</v>
      </c>
      <c r="G3461">
        <v>0</v>
      </c>
      <c r="H3461">
        <v>62</v>
      </c>
      <c r="I3461">
        <v>63</v>
      </c>
      <c r="J3461">
        <v>67</v>
      </c>
      <c r="K3461">
        <v>0</v>
      </c>
      <c r="L3461">
        <v>133</v>
      </c>
      <c r="M3461">
        <v>174</v>
      </c>
      <c r="N3461">
        <v>46</v>
      </c>
      <c r="O3461">
        <v>400</v>
      </c>
      <c r="P3461">
        <v>222</v>
      </c>
      <c r="Q3461">
        <v>19</v>
      </c>
      <c r="R3461">
        <v>2</v>
      </c>
      <c r="S3461">
        <v>421</v>
      </c>
      <c r="T3461">
        <v>0</v>
      </c>
      <c r="V3461">
        <v>10</v>
      </c>
      <c r="W3461">
        <v>773.27586206896558</v>
      </c>
      <c r="X3461">
        <v>145111.20689655174</v>
      </c>
      <c r="Y3461">
        <v>1261.2068965517242</v>
      </c>
      <c r="Z3461">
        <v>962.06896551724139</v>
      </c>
      <c r="AA3461">
        <v>0</v>
      </c>
      <c r="AB3461">
        <v>0</v>
      </c>
      <c r="AC3461" s="5">
        <f t="shared" si="324"/>
        <v>148107.75862068965</v>
      </c>
      <c r="AD3461">
        <v>7875.0000000000009</v>
      </c>
      <c r="AE3461">
        <v>8375.0000000000018</v>
      </c>
      <c r="AF3461">
        <v>0</v>
      </c>
      <c r="AG3461" s="5">
        <f t="shared" si="325"/>
        <v>16250.000000000004</v>
      </c>
      <c r="AH3461">
        <v>30268.96551724138</v>
      </c>
      <c r="AI3461">
        <v>39600</v>
      </c>
      <c r="AJ3461">
        <v>10468.96551724138</v>
      </c>
      <c r="AK3461" s="5">
        <f t="shared" si="326"/>
        <v>80337.931034482754</v>
      </c>
      <c r="AL3461">
        <v>115862.06896551726</v>
      </c>
      <c r="AM3461">
        <v>64303.44827586208</v>
      </c>
      <c r="AN3461" s="5">
        <f t="shared" si="327"/>
        <v>180165.51724137933</v>
      </c>
      <c r="AO3461">
        <v>6731.8965517241386</v>
      </c>
      <c r="AP3461">
        <v>708.62068965517244</v>
      </c>
      <c r="AQ3461">
        <v>149164.6551724138</v>
      </c>
      <c r="AR3461">
        <v>0</v>
      </c>
      <c r="AS3461" s="5">
        <f t="shared" si="328"/>
        <v>156605.1724137931</v>
      </c>
      <c r="AT3461">
        <v>0</v>
      </c>
      <c r="AU3461">
        <v>0</v>
      </c>
      <c r="AV3461" s="5">
        <f t="shared" si="329"/>
        <v>866717.24137931038</v>
      </c>
    </row>
    <row r="3462" spans="1:48" x14ac:dyDescent="0.2">
      <c r="A3462" t="s">
        <v>3</v>
      </c>
      <c r="B3462" s="3">
        <v>42909</v>
      </c>
      <c r="C3462">
        <v>4</v>
      </c>
      <c r="D3462">
        <v>1839</v>
      </c>
      <c r="E3462">
        <v>4</v>
      </c>
      <c r="F3462">
        <v>4</v>
      </c>
      <c r="G3462">
        <v>0</v>
      </c>
      <c r="H3462">
        <v>47</v>
      </c>
      <c r="I3462">
        <v>82</v>
      </c>
      <c r="J3462">
        <v>81</v>
      </c>
      <c r="K3462">
        <v>0</v>
      </c>
      <c r="L3462">
        <v>147</v>
      </c>
      <c r="M3462">
        <v>170</v>
      </c>
      <c r="N3462">
        <v>29</v>
      </c>
      <c r="O3462">
        <v>395</v>
      </c>
      <c r="P3462">
        <v>231</v>
      </c>
      <c r="Q3462">
        <v>22</v>
      </c>
      <c r="R3462">
        <v>4</v>
      </c>
      <c r="S3462">
        <v>388</v>
      </c>
      <c r="T3462">
        <v>0</v>
      </c>
      <c r="V3462">
        <v>13</v>
      </c>
      <c r="W3462">
        <v>237.93103448275863</v>
      </c>
      <c r="X3462">
        <v>220362.93103448275</v>
      </c>
      <c r="Y3462">
        <v>720.68965517241384</v>
      </c>
      <c r="Z3462">
        <v>962.06896551724139</v>
      </c>
      <c r="AA3462">
        <v>0</v>
      </c>
      <c r="AB3462">
        <v>0</v>
      </c>
      <c r="AC3462" s="5">
        <f t="shared" si="324"/>
        <v>222283.62068965516</v>
      </c>
      <c r="AD3462">
        <v>10250.000000000002</v>
      </c>
      <c r="AE3462">
        <v>10125.000000000002</v>
      </c>
      <c r="AF3462">
        <v>0</v>
      </c>
      <c r="AG3462" s="5">
        <f t="shared" si="325"/>
        <v>20375.000000000004</v>
      </c>
      <c r="AH3462">
        <v>33455.172413793109</v>
      </c>
      <c r="AI3462">
        <v>38689.655172413797</v>
      </c>
      <c r="AJ3462">
        <v>6600.0000000000009</v>
      </c>
      <c r="AK3462" s="5">
        <f t="shared" si="326"/>
        <v>78744.827586206899</v>
      </c>
      <c r="AL3462">
        <v>114413.79310344829</v>
      </c>
      <c r="AM3462">
        <v>66910.344827586217</v>
      </c>
      <c r="AN3462" s="5">
        <f t="shared" si="327"/>
        <v>181324.13793103449</v>
      </c>
      <c r="AO3462">
        <v>7794.8275862068967</v>
      </c>
      <c r="AP3462">
        <v>1417.2413793103449</v>
      </c>
      <c r="AQ3462">
        <v>137472.41379310345</v>
      </c>
      <c r="AR3462">
        <v>0</v>
      </c>
      <c r="AS3462" s="5">
        <f t="shared" si="328"/>
        <v>146684.4827586207</v>
      </c>
      <c r="AT3462">
        <v>0</v>
      </c>
      <c r="AU3462">
        <v>0</v>
      </c>
      <c r="AV3462" s="5">
        <f t="shared" si="329"/>
        <v>854256.89655172406</v>
      </c>
    </row>
    <row r="3463" spans="1:48" x14ac:dyDescent="0.2">
      <c r="A3463" t="s">
        <v>3</v>
      </c>
      <c r="B3463" s="3">
        <v>42910</v>
      </c>
      <c r="C3463">
        <v>15</v>
      </c>
      <c r="D3463">
        <v>1627</v>
      </c>
      <c r="E3463">
        <v>0</v>
      </c>
      <c r="F3463">
        <v>13</v>
      </c>
      <c r="G3463">
        <v>0</v>
      </c>
      <c r="H3463">
        <v>41</v>
      </c>
      <c r="I3463">
        <v>81</v>
      </c>
      <c r="J3463">
        <v>85</v>
      </c>
      <c r="K3463">
        <v>0</v>
      </c>
      <c r="L3463">
        <v>103</v>
      </c>
      <c r="M3463">
        <v>100</v>
      </c>
      <c r="N3463">
        <v>21</v>
      </c>
      <c r="O3463">
        <v>258</v>
      </c>
      <c r="P3463">
        <v>177</v>
      </c>
      <c r="Q3463">
        <v>5</v>
      </c>
      <c r="R3463">
        <v>0</v>
      </c>
      <c r="S3463">
        <v>385</v>
      </c>
      <c r="T3463">
        <v>0</v>
      </c>
      <c r="V3463">
        <v>8</v>
      </c>
      <c r="W3463">
        <v>892.24137931034488</v>
      </c>
      <c r="X3463">
        <v>194959.4827586207</v>
      </c>
      <c r="Y3463">
        <v>0</v>
      </c>
      <c r="Z3463">
        <v>3126.7241379310344</v>
      </c>
      <c r="AA3463">
        <v>0</v>
      </c>
      <c r="AB3463">
        <v>0</v>
      </c>
      <c r="AC3463" s="5">
        <f t="shared" si="324"/>
        <v>198978.44827586209</v>
      </c>
      <c r="AD3463">
        <v>10125.000000000002</v>
      </c>
      <c r="AE3463">
        <v>10625.000000000002</v>
      </c>
      <c r="AF3463">
        <v>0</v>
      </c>
      <c r="AG3463" s="5">
        <f t="shared" si="325"/>
        <v>20750.000000000004</v>
      </c>
      <c r="AH3463">
        <v>23441.37931034483</v>
      </c>
      <c r="AI3463">
        <v>22758.620689655174</v>
      </c>
      <c r="AJ3463">
        <v>4779.310344827587</v>
      </c>
      <c r="AK3463" s="5">
        <f t="shared" si="326"/>
        <v>50979.310344827587</v>
      </c>
      <c r="AL3463">
        <v>74731.034482758623</v>
      </c>
      <c r="AM3463">
        <v>51268.965517241384</v>
      </c>
      <c r="AN3463" s="5">
        <f t="shared" si="327"/>
        <v>126000</v>
      </c>
      <c r="AO3463">
        <v>1771.5517241379312</v>
      </c>
      <c r="AP3463">
        <v>0</v>
      </c>
      <c r="AQ3463">
        <v>136409.4827586207</v>
      </c>
      <c r="AR3463">
        <v>0</v>
      </c>
      <c r="AS3463" s="5">
        <f t="shared" si="328"/>
        <v>138181.03448275864</v>
      </c>
      <c r="AT3463">
        <v>0</v>
      </c>
      <c r="AU3463">
        <v>0</v>
      </c>
      <c r="AV3463" s="5">
        <f t="shared" si="329"/>
        <v>671820.68965517241</v>
      </c>
    </row>
    <row r="3464" spans="1:48" x14ac:dyDescent="0.2">
      <c r="A3464" t="s">
        <v>3</v>
      </c>
      <c r="B3464" s="3">
        <v>42911</v>
      </c>
      <c r="C3464">
        <v>13</v>
      </c>
      <c r="D3464">
        <v>1734</v>
      </c>
      <c r="E3464">
        <v>2</v>
      </c>
      <c r="F3464">
        <v>3</v>
      </c>
      <c r="G3464">
        <v>0</v>
      </c>
      <c r="H3464">
        <v>66</v>
      </c>
      <c r="I3464">
        <v>95</v>
      </c>
      <c r="J3464">
        <v>74</v>
      </c>
      <c r="K3464">
        <v>0</v>
      </c>
      <c r="L3464">
        <v>36</v>
      </c>
      <c r="M3464">
        <v>58</v>
      </c>
      <c r="N3464">
        <v>7</v>
      </c>
      <c r="O3464">
        <v>181</v>
      </c>
      <c r="P3464">
        <v>83</v>
      </c>
      <c r="Q3464">
        <v>9</v>
      </c>
      <c r="R3464">
        <v>2</v>
      </c>
      <c r="S3464">
        <v>274</v>
      </c>
      <c r="T3464">
        <v>0</v>
      </c>
      <c r="V3464">
        <v>5</v>
      </c>
      <c r="W3464">
        <v>773.27586206896558</v>
      </c>
      <c r="X3464">
        <v>207781.03448275864</v>
      </c>
      <c r="Y3464">
        <v>360.34482758620692</v>
      </c>
      <c r="Z3464">
        <v>721.55172413793105</v>
      </c>
      <c r="AA3464">
        <v>0</v>
      </c>
      <c r="AB3464">
        <v>0</v>
      </c>
      <c r="AC3464" s="5">
        <f t="shared" si="324"/>
        <v>209636.20689655174</v>
      </c>
      <c r="AD3464">
        <v>11875.000000000002</v>
      </c>
      <c r="AE3464">
        <v>9250.0000000000018</v>
      </c>
      <c r="AF3464">
        <v>0</v>
      </c>
      <c r="AG3464" s="5">
        <f t="shared" si="325"/>
        <v>21125.000000000004</v>
      </c>
      <c r="AH3464">
        <v>8193.1034482758623</v>
      </c>
      <c r="AI3464">
        <v>13200.000000000002</v>
      </c>
      <c r="AJ3464">
        <v>1593.1034482758623</v>
      </c>
      <c r="AK3464" s="5">
        <f t="shared" si="326"/>
        <v>22986.206896551725</v>
      </c>
      <c r="AL3464">
        <v>52427.586206896558</v>
      </c>
      <c r="AM3464">
        <v>24041.37931034483</v>
      </c>
      <c r="AN3464" s="5">
        <f t="shared" si="327"/>
        <v>76468.965517241391</v>
      </c>
      <c r="AO3464">
        <v>3188.7931034482758</v>
      </c>
      <c r="AP3464">
        <v>708.62068965517244</v>
      </c>
      <c r="AQ3464">
        <v>97081.034482758623</v>
      </c>
      <c r="AR3464">
        <v>0</v>
      </c>
      <c r="AS3464" s="5">
        <f t="shared" si="328"/>
        <v>100978.44827586207</v>
      </c>
      <c r="AT3464">
        <v>0</v>
      </c>
      <c r="AU3464">
        <v>0</v>
      </c>
      <c r="AV3464" s="5">
        <f t="shared" si="329"/>
        <v>443117.24137931038</v>
      </c>
    </row>
    <row r="3465" spans="1:48" x14ac:dyDescent="0.2">
      <c r="A3465" t="s">
        <v>3</v>
      </c>
      <c r="B3465" s="3">
        <v>42912</v>
      </c>
      <c r="C3465">
        <v>6</v>
      </c>
      <c r="D3465">
        <v>1231</v>
      </c>
      <c r="E3465">
        <v>1</v>
      </c>
      <c r="F3465">
        <v>8</v>
      </c>
      <c r="G3465">
        <v>0</v>
      </c>
      <c r="H3465">
        <v>83</v>
      </c>
      <c r="I3465">
        <v>66</v>
      </c>
      <c r="J3465">
        <v>83</v>
      </c>
      <c r="K3465">
        <v>0</v>
      </c>
      <c r="L3465">
        <v>88</v>
      </c>
      <c r="M3465">
        <v>130</v>
      </c>
      <c r="N3465">
        <v>29</v>
      </c>
      <c r="O3465">
        <v>324</v>
      </c>
      <c r="P3465">
        <v>158</v>
      </c>
      <c r="Q3465">
        <v>11</v>
      </c>
      <c r="R3465">
        <v>1</v>
      </c>
      <c r="S3465">
        <v>306</v>
      </c>
      <c r="T3465">
        <v>0</v>
      </c>
      <c r="V3465">
        <v>18</v>
      </c>
      <c r="W3465">
        <v>356.89655172413796</v>
      </c>
      <c r="X3465">
        <v>147507.75862068965</v>
      </c>
      <c r="Y3465">
        <v>180.17241379310346</v>
      </c>
      <c r="Z3465">
        <v>1924.1379310344828</v>
      </c>
      <c r="AA3465">
        <v>0</v>
      </c>
      <c r="AB3465">
        <v>0</v>
      </c>
      <c r="AC3465" s="5">
        <f t="shared" si="324"/>
        <v>149968.96551724139</v>
      </c>
      <c r="AD3465">
        <v>8250.0000000000018</v>
      </c>
      <c r="AE3465">
        <v>10375.000000000002</v>
      </c>
      <c r="AF3465">
        <v>0</v>
      </c>
      <c r="AG3465" s="5">
        <f t="shared" si="325"/>
        <v>18625.000000000004</v>
      </c>
      <c r="AH3465">
        <v>20027.586206896554</v>
      </c>
      <c r="AI3465">
        <v>29586.206896551728</v>
      </c>
      <c r="AJ3465">
        <v>6600.0000000000009</v>
      </c>
      <c r="AK3465" s="5">
        <f t="shared" si="326"/>
        <v>56213.793103448283</v>
      </c>
      <c r="AL3465">
        <v>93848.275862068971</v>
      </c>
      <c r="AM3465">
        <v>45765.517241379319</v>
      </c>
      <c r="AN3465" s="5">
        <f t="shared" si="327"/>
        <v>139613.79310344829</v>
      </c>
      <c r="AO3465">
        <v>3897.4137931034484</v>
      </c>
      <c r="AP3465">
        <v>354.31034482758622</v>
      </c>
      <c r="AQ3465">
        <v>108418.96551724138</v>
      </c>
      <c r="AR3465">
        <v>0</v>
      </c>
      <c r="AS3465" s="5">
        <f t="shared" si="328"/>
        <v>112670.68965517241</v>
      </c>
      <c r="AT3465">
        <v>0</v>
      </c>
      <c r="AU3465">
        <v>0</v>
      </c>
      <c r="AV3465" s="5">
        <f t="shared" si="329"/>
        <v>654246.55172413797</v>
      </c>
    </row>
    <row r="3466" spans="1:48" x14ac:dyDescent="0.2">
      <c r="A3466" t="s">
        <v>3</v>
      </c>
      <c r="B3466" s="3">
        <v>42913</v>
      </c>
      <c r="C3466">
        <v>3</v>
      </c>
      <c r="D3466">
        <v>1010</v>
      </c>
      <c r="E3466">
        <v>4</v>
      </c>
      <c r="F3466">
        <v>0</v>
      </c>
      <c r="G3466">
        <v>0</v>
      </c>
      <c r="H3466">
        <v>67</v>
      </c>
      <c r="I3466">
        <v>64</v>
      </c>
      <c r="J3466">
        <v>64</v>
      </c>
      <c r="K3466">
        <v>0</v>
      </c>
      <c r="L3466">
        <v>96</v>
      </c>
      <c r="M3466">
        <v>134</v>
      </c>
      <c r="N3466">
        <v>36</v>
      </c>
      <c r="O3466">
        <v>381</v>
      </c>
      <c r="P3466">
        <v>205</v>
      </c>
      <c r="Q3466">
        <v>12</v>
      </c>
      <c r="R3466">
        <v>2</v>
      </c>
      <c r="S3466">
        <v>416</v>
      </c>
      <c r="T3466">
        <v>0</v>
      </c>
      <c r="V3466">
        <v>10</v>
      </c>
      <c r="W3466">
        <v>178.44827586206898</v>
      </c>
      <c r="X3466">
        <v>121025.86206896552</v>
      </c>
      <c r="Y3466">
        <v>720.68965517241384</v>
      </c>
      <c r="Z3466">
        <v>0</v>
      </c>
      <c r="AA3466">
        <v>0</v>
      </c>
      <c r="AB3466">
        <v>0</v>
      </c>
      <c r="AC3466" s="5">
        <f t="shared" si="324"/>
        <v>121925.00000000001</v>
      </c>
      <c r="AD3466">
        <v>8000.0000000000009</v>
      </c>
      <c r="AE3466">
        <v>8000.0000000000009</v>
      </c>
      <c r="AF3466">
        <v>0</v>
      </c>
      <c r="AG3466" s="5">
        <f t="shared" si="325"/>
        <v>16000.000000000002</v>
      </c>
      <c r="AH3466">
        <v>21848.275862068967</v>
      </c>
      <c r="AI3466">
        <v>30496.551724137935</v>
      </c>
      <c r="AJ3466">
        <v>8193.1034482758623</v>
      </c>
      <c r="AK3466" s="5">
        <f t="shared" si="326"/>
        <v>60537.931034482761</v>
      </c>
      <c r="AL3466">
        <v>110358.62068965519</v>
      </c>
      <c r="AM3466">
        <v>59379.310344827594</v>
      </c>
      <c r="AN3466" s="5">
        <f t="shared" si="327"/>
        <v>169737.93103448278</v>
      </c>
      <c r="AO3466">
        <v>4251.7241379310344</v>
      </c>
      <c r="AP3466">
        <v>708.62068965517244</v>
      </c>
      <c r="AQ3466">
        <v>147393.10344827586</v>
      </c>
      <c r="AR3466">
        <v>0</v>
      </c>
      <c r="AS3466" s="5">
        <f t="shared" si="328"/>
        <v>152353.44827586206</v>
      </c>
      <c r="AT3466">
        <v>0</v>
      </c>
      <c r="AU3466">
        <v>0</v>
      </c>
      <c r="AV3466" s="5">
        <f t="shared" si="329"/>
        <v>797258.62068965519</v>
      </c>
    </row>
    <row r="3467" spans="1:48" x14ac:dyDescent="0.2">
      <c r="A3467" t="s">
        <v>3</v>
      </c>
      <c r="B3467" s="3">
        <v>42914</v>
      </c>
      <c r="C3467">
        <v>5</v>
      </c>
      <c r="D3467">
        <v>1038</v>
      </c>
      <c r="E3467">
        <v>1</v>
      </c>
      <c r="F3467">
        <v>3</v>
      </c>
      <c r="G3467">
        <v>0</v>
      </c>
      <c r="H3467">
        <v>88</v>
      </c>
      <c r="I3467">
        <v>60</v>
      </c>
      <c r="J3467">
        <v>56</v>
      </c>
      <c r="K3467">
        <v>0</v>
      </c>
      <c r="L3467">
        <v>107</v>
      </c>
      <c r="M3467">
        <v>156</v>
      </c>
      <c r="N3467">
        <v>38</v>
      </c>
      <c r="O3467">
        <v>420</v>
      </c>
      <c r="P3467">
        <v>194</v>
      </c>
      <c r="Q3467">
        <v>14</v>
      </c>
      <c r="R3467">
        <v>1</v>
      </c>
      <c r="S3467">
        <v>403</v>
      </c>
      <c r="T3467">
        <v>0</v>
      </c>
      <c r="V3467">
        <v>21</v>
      </c>
      <c r="W3467">
        <v>297.41379310344831</v>
      </c>
      <c r="X3467">
        <v>124381.03448275862</v>
      </c>
      <c r="Y3467">
        <v>180.17241379310346</v>
      </c>
      <c r="Z3467">
        <v>721.55172413793105</v>
      </c>
      <c r="AA3467">
        <v>0</v>
      </c>
      <c r="AB3467">
        <v>0</v>
      </c>
      <c r="AC3467" s="5">
        <f t="shared" si="324"/>
        <v>125580.1724137931</v>
      </c>
      <c r="AD3467">
        <v>7500.0000000000009</v>
      </c>
      <c r="AE3467">
        <v>7000.0000000000009</v>
      </c>
      <c r="AF3467">
        <v>0</v>
      </c>
      <c r="AG3467" s="5">
        <f t="shared" si="325"/>
        <v>14500.000000000002</v>
      </c>
      <c r="AH3467">
        <v>24351.724137931036</v>
      </c>
      <c r="AI3467">
        <v>35503.448275862072</v>
      </c>
      <c r="AJ3467">
        <v>8648.2758620689656</v>
      </c>
      <c r="AK3467" s="5">
        <f t="shared" si="326"/>
        <v>68503.448275862072</v>
      </c>
      <c r="AL3467">
        <v>121655.17241379312</v>
      </c>
      <c r="AM3467">
        <v>56193.10344827587</v>
      </c>
      <c r="AN3467" s="5">
        <f t="shared" si="327"/>
        <v>177848.27586206899</v>
      </c>
      <c r="AO3467">
        <v>4960.3448275862074</v>
      </c>
      <c r="AP3467">
        <v>354.31034482758622</v>
      </c>
      <c r="AQ3467">
        <v>142787.06896551725</v>
      </c>
      <c r="AR3467">
        <v>0</v>
      </c>
      <c r="AS3467" s="5">
        <f t="shared" si="328"/>
        <v>148101.72413793104</v>
      </c>
      <c r="AT3467">
        <v>0</v>
      </c>
      <c r="AU3467">
        <v>0</v>
      </c>
      <c r="AV3467" s="5">
        <f t="shared" si="329"/>
        <v>817906.89655172417</v>
      </c>
    </row>
    <row r="3468" spans="1:48" x14ac:dyDescent="0.2">
      <c r="A3468" t="s">
        <v>3</v>
      </c>
      <c r="B3468" s="3">
        <v>42915</v>
      </c>
      <c r="C3468">
        <v>4</v>
      </c>
      <c r="D3468">
        <v>1173</v>
      </c>
      <c r="E3468">
        <v>2</v>
      </c>
      <c r="F3468">
        <v>6</v>
      </c>
      <c r="G3468">
        <v>0</v>
      </c>
      <c r="H3468">
        <v>96</v>
      </c>
      <c r="I3468">
        <v>64</v>
      </c>
      <c r="J3468">
        <v>67</v>
      </c>
      <c r="K3468">
        <v>0</v>
      </c>
      <c r="L3468">
        <v>127</v>
      </c>
      <c r="M3468">
        <v>143</v>
      </c>
      <c r="N3468">
        <v>38</v>
      </c>
      <c r="O3468">
        <v>379</v>
      </c>
      <c r="P3468">
        <v>213</v>
      </c>
      <c r="Q3468">
        <v>14</v>
      </c>
      <c r="R3468">
        <v>1</v>
      </c>
      <c r="S3468">
        <v>403</v>
      </c>
      <c r="T3468">
        <v>0</v>
      </c>
      <c r="V3468">
        <v>14</v>
      </c>
      <c r="W3468">
        <v>237.93103448275863</v>
      </c>
      <c r="X3468">
        <v>140557.75862068965</v>
      </c>
      <c r="Y3468">
        <v>360.34482758620692</v>
      </c>
      <c r="Z3468">
        <v>1443.1034482758621</v>
      </c>
      <c r="AA3468">
        <v>0</v>
      </c>
      <c r="AB3468">
        <v>0</v>
      </c>
      <c r="AC3468" s="5">
        <f t="shared" si="324"/>
        <v>142599.13793103446</v>
      </c>
      <c r="AD3468">
        <v>8000.0000000000009</v>
      </c>
      <c r="AE3468">
        <v>8375.0000000000018</v>
      </c>
      <c r="AF3468">
        <v>0</v>
      </c>
      <c r="AG3468" s="5">
        <f t="shared" si="325"/>
        <v>16375.000000000004</v>
      </c>
      <c r="AH3468">
        <v>28903.448275862072</v>
      </c>
      <c r="AI3468">
        <v>32544.827586206899</v>
      </c>
      <c r="AJ3468">
        <v>8648.2758620689656</v>
      </c>
      <c r="AK3468" s="5">
        <f t="shared" si="326"/>
        <v>70096.551724137942</v>
      </c>
      <c r="AL3468">
        <v>109779.31034482759</v>
      </c>
      <c r="AM3468">
        <v>61696.551724137942</v>
      </c>
      <c r="AN3468" s="5">
        <f t="shared" si="327"/>
        <v>171475.86206896554</v>
      </c>
      <c r="AO3468">
        <v>4960.3448275862074</v>
      </c>
      <c r="AP3468">
        <v>354.31034482758622</v>
      </c>
      <c r="AQ3468">
        <v>142787.06896551725</v>
      </c>
      <c r="AR3468">
        <v>0</v>
      </c>
      <c r="AS3468" s="5">
        <f t="shared" si="328"/>
        <v>148101.72413793104</v>
      </c>
      <c r="AT3468">
        <v>0</v>
      </c>
      <c r="AU3468">
        <v>0</v>
      </c>
      <c r="AV3468" s="5">
        <f t="shared" si="329"/>
        <v>812098.27586206899</v>
      </c>
    </row>
    <row r="3469" spans="1:48" x14ac:dyDescent="0.2">
      <c r="A3469" t="s">
        <v>3</v>
      </c>
      <c r="B3469" s="3">
        <v>42916</v>
      </c>
      <c r="C3469">
        <v>4</v>
      </c>
      <c r="D3469">
        <v>1841</v>
      </c>
      <c r="E3469">
        <v>20</v>
      </c>
      <c r="F3469">
        <v>8</v>
      </c>
      <c r="G3469">
        <v>0</v>
      </c>
      <c r="H3469">
        <v>136</v>
      </c>
      <c r="I3469">
        <v>92</v>
      </c>
      <c r="J3469">
        <v>84</v>
      </c>
      <c r="K3469">
        <v>0</v>
      </c>
      <c r="L3469">
        <v>131</v>
      </c>
      <c r="M3469">
        <v>143</v>
      </c>
      <c r="N3469">
        <v>31</v>
      </c>
      <c r="O3469">
        <v>452</v>
      </c>
      <c r="P3469">
        <v>185</v>
      </c>
      <c r="Q3469">
        <v>12</v>
      </c>
      <c r="R3469">
        <v>2</v>
      </c>
      <c r="S3469">
        <v>400</v>
      </c>
      <c r="T3469">
        <v>0</v>
      </c>
      <c r="V3469">
        <v>8</v>
      </c>
      <c r="W3469">
        <v>237.93103448275863</v>
      </c>
      <c r="X3469">
        <v>220602.58620689655</v>
      </c>
      <c r="Y3469">
        <v>3603.4482758620693</v>
      </c>
      <c r="Z3469">
        <v>1924.1379310344828</v>
      </c>
      <c r="AA3469">
        <v>0</v>
      </c>
      <c r="AB3469">
        <v>0</v>
      </c>
      <c r="AC3469" s="5">
        <f t="shared" si="324"/>
        <v>226368.10344827586</v>
      </c>
      <c r="AD3469">
        <v>11500.000000000002</v>
      </c>
      <c r="AE3469">
        <v>10500.000000000002</v>
      </c>
      <c r="AF3469">
        <v>0</v>
      </c>
      <c r="AG3469" s="5">
        <f t="shared" si="325"/>
        <v>22000.000000000004</v>
      </c>
      <c r="AH3469">
        <v>29813.793103448279</v>
      </c>
      <c r="AI3469">
        <v>32544.827586206899</v>
      </c>
      <c r="AJ3469">
        <v>7055.1724137931042</v>
      </c>
      <c r="AK3469" s="5">
        <f t="shared" si="326"/>
        <v>69413.793103448275</v>
      </c>
      <c r="AL3469">
        <v>130924.13793103449</v>
      </c>
      <c r="AM3469">
        <v>53586.206896551732</v>
      </c>
      <c r="AN3469" s="5">
        <f t="shared" si="327"/>
        <v>184510.34482758623</v>
      </c>
      <c r="AO3469">
        <v>4251.7241379310344</v>
      </c>
      <c r="AP3469">
        <v>708.62068965517244</v>
      </c>
      <c r="AQ3469">
        <v>141724.13793103449</v>
      </c>
      <c r="AR3469">
        <v>0</v>
      </c>
      <c r="AS3469" s="5">
        <f t="shared" si="328"/>
        <v>146684.4827586207</v>
      </c>
      <c r="AT3469">
        <v>0</v>
      </c>
      <c r="AU3469">
        <v>0</v>
      </c>
      <c r="AV3469" s="5">
        <f t="shared" si="329"/>
        <v>845217.24137931038</v>
      </c>
    </row>
    <row r="3470" spans="1:48" x14ac:dyDescent="0.2">
      <c r="A3470" t="s">
        <v>3</v>
      </c>
      <c r="B3470" s="3">
        <v>42917</v>
      </c>
      <c r="C3470">
        <v>24</v>
      </c>
      <c r="D3470">
        <v>1544</v>
      </c>
      <c r="E3470">
        <v>9</v>
      </c>
      <c r="F3470">
        <v>5</v>
      </c>
      <c r="G3470">
        <v>0</v>
      </c>
      <c r="H3470">
        <v>74</v>
      </c>
      <c r="I3470">
        <v>97</v>
      </c>
      <c r="J3470">
        <v>83</v>
      </c>
      <c r="K3470">
        <v>0</v>
      </c>
      <c r="L3470">
        <v>75</v>
      </c>
      <c r="M3470">
        <v>122</v>
      </c>
      <c r="N3470">
        <v>16</v>
      </c>
      <c r="O3470">
        <v>284</v>
      </c>
      <c r="P3470">
        <v>138</v>
      </c>
      <c r="Q3470">
        <v>8</v>
      </c>
      <c r="R3470">
        <v>4</v>
      </c>
      <c r="S3470">
        <v>324</v>
      </c>
      <c r="T3470">
        <v>2</v>
      </c>
      <c r="V3470">
        <v>9</v>
      </c>
      <c r="W3470">
        <v>1427.5862068965519</v>
      </c>
      <c r="X3470">
        <v>185013.79310344829</v>
      </c>
      <c r="Y3470">
        <v>1621.5517241379312</v>
      </c>
      <c r="Z3470">
        <v>1202.5862068965516</v>
      </c>
      <c r="AA3470">
        <v>0</v>
      </c>
      <c r="AB3470">
        <v>0</v>
      </c>
      <c r="AC3470" s="5">
        <f t="shared" si="324"/>
        <v>189265.51724137933</v>
      </c>
      <c r="AD3470">
        <v>12125.000000000002</v>
      </c>
      <c r="AE3470">
        <v>10375.000000000002</v>
      </c>
      <c r="AF3470">
        <v>0</v>
      </c>
      <c r="AG3470" s="5">
        <f t="shared" si="325"/>
        <v>22500.000000000004</v>
      </c>
      <c r="AH3470">
        <v>17068.96551724138</v>
      </c>
      <c r="AI3470">
        <v>27765.517241379312</v>
      </c>
      <c r="AJ3470">
        <v>3641.3793103448279</v>
      </c>
      <c r="AK3470" s="5">
        <f t="shared" si="326"/>
        <v>48475.862068965522</v>
      </c>
      <c r="AL3470">
        <v>82262.068965517246</v>
      </c>
      <c r="AM3470">
        <v>39972.413793103457</v>
      </c>
      <c r="AN3470" s="5">
        <f t="shared" si="327"/>
        <v>122234.4827586207</v>
      </c>
      <c r="AO3470">
        <v>2834.4827586206898</v>
      </c>
      <c r="AP3470">
        <v>1417.2413793103449</v>
      </c>
      <c r="AQ3470">
        <v>114796.55172413794</v>
      </c>
      <c r="AR3470">
        <v>708.62068965517244</v>
      </c>
      <c r="AS3470" s="5">
        <f t="shared" si="328"/>
        <v>119756.89655172414</v>
      </c>
      <c r="AT3470">
        <v>0</v>
      </c>
      <c r="AU3470">
        <v>0</v>
      </c>
      <c r="AV3470" s="5">
        <f t="shared" si="329"/>
        <v>625934.48275862075</v>
      </c>
    </row>
    <row r="3471" spans="1:48" x14ac:dyDescent="0.2">
      <c r="A3471" t="s">
        <v>3</v>
      </c>
      <c r="B3471" s="3">
        <v>42918</v>
      </c>
      <c r="C3471">
        <v>20</v>
      </c>
      <c r="D3471">
        <v>1696</v>
      </c>
      <c r="E3471">
        <v>22</v>
      </c>
      <c r="F3471">
        <v>7</v>
      </c>
      <c r="G3471">
        <v>0</v>
      </c>
      <c r="H3471">
        <v>58</v>
      </c>
      <c r="I3471">
        <v>85</v>
      </c>
      <c r="J3471">
        <v>76</v>
      </c>
      <c r="K3471">
        <v>0</v>
      </c>
      <c r="L3471">
        <v>37</v>
      </c>
      <c r="M3471">
        <v>53</v>
      </c>
      <c r="N3471">
        <v>10</v>
      </c>
      <c r="O3471">
        <v>174</v>
      </c>
      <c r="P3471">
        <v>63</v>
      </c>
      <c r="Q3471">
        <v>2</v>
      </c>
      <c r="R3471">
        <v>3</v>
      </c>
      <c r="S3471">
        <v>275</v>
      </c>
      <c r="T3471">
        <v>0</v>
      </c>
      <c r="V3471">
        <v>2</v>
      </c>
      <c r="W3471">
        <v>1189.6551724137933</v>
      </c>
      <c r="X3471">
        <v>203227.58620689655</v>
      </c>
      <c r="Y3471">
        <v>3963.7931034482763</v>
      </c>
      <c r="Z3471">
        <v>1683.6206896551726</v>
      </c>
      <c r="AA3471">
        <v>0</v>
      </c>
      <c r="AB3471">
        <v>0</v>
      </c>
      <c r="AC3471" s="5">
        <f t="shared" si="324"/>
        <v>210064.6551724138</v>
      </c>
      <c r="AD3471">
        <v>10625.000000000002</v>
      </c>
      <c r="AE3471">
        <v>9500.0000000000018</v>
      </c>
      <c r="AF3471">
        <v>0</v>
      </c>
      <c r="AG3471" s="5">
        <f t="shared" si="325"/>
        <v>20125.000000000004</v>
      </c>
      <c r="AH3471">
        <v>8420.6896551724149</v>
      </c>
      <c r="AI3471">
        <v>12062.068965517243</v>
      </c>
      <c r="AJ3471">
        <v>2275.8620689655172</v>
      </c>
      <c r="AK3471" s="5">
        <f t="shared" si="326"/>
        <v>22758.620689655178</v>
      </c>
      <c r="AL3471">
        <v>50400.000000000007</v>
      </c>
      <c r="AM3471">
        <v>18248.275862068967</v>
      </c>
      <c r="AN3471" s="5">
        <f t="shared" si="327"/>
        <v>68648.275862068971</v>
      </c>
      <c r="AO3471">
        <v>708.62068965517244</v>
      </c>
      <c r="AP3471">
        <v>1062.9310344827586</v>
      </c>
      <c r="AQ3471">
        <v>97435.344827586217</v>
      </c>
      <c r="AR3471">
        <v>0</v>
      </c>
      <c r="AS3471" s="5">
        <f t="shared" si="328"/>
        <v>99206.896551724145</v>
      </c>
      <c r="AT3471">
        <v>0</v>
      </c>
      <c r="AU3471">
        <v>0</v>
      </c>
      <c r="AV3471" s="5">
        <f t="shared" si="329"/>
        <v>421477.58620689658</v>
      </c>
    </row>
    <row r="3472" spans="1:48" x14ac:dyDescent="0.2">
      <c r="A3472" t="s">
        <v>3</v>
      </c>
      <c r="B3472" s="3">
        <v>42919</v>
      </c>
      <c r="C3472">
        <v>6</v>
      </c>
      <c r="D3472">
        <v>1234</v>
      </c>
      <c r="E3472">
        <v>8</v>
      </c>
      <c r="F3472">
        <v>6</v>
      </c>
      <c r="G3472">
        <v>0</v>
      </c>
      <c r="H3472">
        <v>88</v>
      </c>
      <c r="I3472">
        <v>74</v>
      </c>
      <c r="J3472">
        <v>82</v>
      </c>
      <c r="K3472">
        <v>0</v>
      </c>
      <c r="L3472">
        <v>93</v>
      </c>
      <c r="M3472">
        <v>102</v>
      </c>
      <c r="N3472">
        <v>43</v>
      </c>
      <c r="O3472">
        <v>306</v>
      </c>
      <c r="P3472">
        <v>171</v>
      </c>
      <c r="Q3472">
        <v>16</v>
      </c>
      <c r="R3472">
        <v>2</v>
      </c>
      <c r="S3472">
        <v>279</v>
      </c>
      <c r="T3472">
        <v>0</v>
      </c>
      <c r="V3472">
        <v>7</v>
      </c>
      <c r="W3472">
        <v>356.89655172413796</v>
      </c>
      <c r="X3472">
        <v>147867.24137931035</v>
      </c>
      <c r="Y3472">
        <v>1441.3793103448277</v>
      </c>
      <c r="Z3472">
        <v>1443.1034482758621</v>
      </c>
      <c r="AA3472">
        <v>0</v>
      </c>
      <c r="AB3472">
        <v>0</v>
      </c>
      <c r="AC3472" s="5">
        <f t="shared" si="324"/>
        <v>151108.62068965519</v>
      </c>
      <c r="AD3472">
        <v>9250.0000000000018</v>
      </c>
      <c r="AE3472">
        <v>10250.000000000002</v>
      </c>
      <c r="AF3472">
        <v>0</v>
      </c>
      <c r="AG3472" s="5">
        <f t="shared" si="325"/>
        <v>19500.000000000004</v>
      </c>
      <c r="AH3472">
        <v>21165.517241379312</v>
      </c>
      <c r="AI3472">
        <v>23213.793103448279</v>
      </c>
      <c r="AJ3472">
        <v>9786.2068965517246</v>
      </c>
      <c r="AK3472" s="5">
        <f t="shared" si="326"/>
        <v>54165.517241379319</v>
      </c>
      <c r="AL3472">
        <v>88634.482758620696</v>
      </c>
      <c r="AM3472">
        <v>49531.034482758623</v>
      </c>
      <c r="AN3472" s="5">
        <f t="shared" si="327"/>
        <v>138165.5172413793</v>
      </c>
      <c r="AO3472">
        <v>5668.9655172413795</v>
      </c>
      <c r="AP3472">
        <v>708.62068965517244</v>
      </c>
      <c r="AQ3472">
        <v>98852.586206896551</v>
      </c>
      <c r="AR3472">
        <v>0</v>
      </c>
      <c r="AS3472" s="5">
        <f t="shared" si="328"/>
        <v>105230.1724137931</v>
      </c>
      <c r="AT3472">
        <v>0</v>
      </c>
      <c r="AU3472">
        <v>0</v>
      </c>
      <c r="AV3472" s="5">
        <f t="shared" si="329"/>
        <v>634122.41379310354</v>
      </c>
    </row>
    <row r="3473" spans="1:48" x14ac:dyDescent="0.2">
      <c r="A3473" t="s">
        <v>3</v>
      </c>
      <c r="B3473" s="3">
        <v>42920</v>
      </c>
      <c r="C3473">
        <v>0</v>
      </c>
      <c r="D3473">
        <v>1017</v>
      </c>
      <c r="E3473">
        <v>3</v>
      </c>
      <c r="F3473">
        <v>5</v>
      </c>
      <c r="G3473">
        <v>0</v>
      </c>
      <c r="H3473">
        <v>64</v>
      </c>
      <c r="I3473">
        <v>65</v>
      </c>
      <c r="J3473">
        <v>58</v>
      </c>
      <c r="K3473">
        <v>0</v>
      </c>
      <c r="L3473">
        <v>89</v>
      </c>
      <c r="M3473">
        <v>117</v>
      </c>
      <c r="N3473">
        <v>37</v>
      </c>
      <c r="O3473">
        <v>378</v>
      </c>
      <c r="P3473">
        <v>190</v>
      </c>
      <c r="Q3473">
        <v>10</v>
      </c>
      <c r="R3473">
        <v>3</v>
      </c>
      <c r="S3473">
        <v>340</v>
      </c>
      <c r="T3473">
        <v>0</v>
      </c>
      <c r="V3473">
        <v>4</v>
      </c>
      <c r="W3473">
        <v>0</v>
      </c>
      <c r="X3473">
        <v>121864.6551724138</v>
      </c>
      <c r="Y3473">
        <v>540.51724137931035</v>
      </c>
      <c r="Z3473">
        <v>1202.5862068965516</v>
      </c>
      <c r="AA3473">
        <v>0</v>
      </c>
      <c r="AB3473">
        <v>0</v>
      </c>
      <c r="AC3473" s="5">
        <f t="shared" si="324"/>
        <v>123607.75862068965</v>
      </c>
      <c r="AD3473">
        <v>8125.0000000000009</v>
      </c>
      <c r="AE3473">
        <v>7250.0000000000009</v>
      </c>
      <c r="AF3473">
        <v>0</v>
      </c>
      <c r="AG3473" s="5">
        <f t="shared" si="325"/>
        <v>15375.000000000002</v>
      </c>
      <c r="AH3473">
        <v>20255.172413793105</v>
      </c>
      <c r="AI3473">
        <v>26627.586206896554</v>
      </c>
      <c r="AJ3473">
        <v>8420.6896551724149</v>
      </c>
      <c r="AK3473" s="5">
        <f t="shared" si="326"/>
        <v>55303.448275862072</v>
      </c>
      <c r="AL3473">
        <v>109489.65517241381</v>
      </c>
      <c r="AM3473">
        <v>55034.482758620696</v>
      </c>
      <c r="AN3473" s="5">
        <f t="shared" si="327"/>
        <v>164524.13793103449</v>
      </c>
      <c r="AO3473">
        <v>3543.1034482758623</v>
      </c>
      <c r="AP3473">
        <v>1062.9310344827586</v>
      </c>
      <c r="AQ3473">
        <v>120465.51724137932</v>
      </c>
      <c r="AR3473">
        <v>0</v>
      </c>
      <c r="AS3473" s="5">
        <f t="shared" si="328"/>
        <v>125071.55172413794</v>
      </c>
      <c r="AT3473">
        <v>0</v>
      </c>
      <c r="AU3473">
        <v>0</v>
      </c>
      <c r="AV3473" s="5">
        <f t="shared" si="329"/>
        <v>720548.2758620691</v>
      </c>
    </row>
    <row r="3474" spans="1:48" x14ac:dyDescent="0.2">
      <c r="A3474" t="s">
        <v>3</v>
      </c>
      <c r="B3474" s="3">
        <v>42921</v>
      </c>
      <c r="C3474">
        <v>1</v>
      </c>
      <c r="D3474">
        <v>1032</v>
      </c>
      <c r="E3474">
        <v>0</v>
      </c>
      <c r="F3474">
        <v>3</v>
      </c>
      <c r="G3474">
        <v>0</v>
      </c>
      <c r="H3474">
        <v>55</v>
      </c>
      <c r="I3474">
        <v>56</v>
      </c>
      <c r="J3474">
        <v>57</v>
      </c>
      <c r="K3474">
        <v>0</v>
      </c>
      <c r="L3474">
        <v>98</v>
      </c>
      <c r="M3474">
        <v>148</v>
      </c>
      <c r="N3474">
        <v>45</v>
      </c>
      <c r="O3474">
        <v>359</v>
      </c>
      <c r="P3474">
        <v>205</v>
      </c>
      <c r="Q3474">
        <v>7</v>
      </c>
      <c r="R3474">
        <v>1</v>
      </c>
      <c r="S3474">
        <v>429</v>
      </c>
      <c r="T3474">
        <v>0</v>
      </c>
      <c r="V3474">
        <v>4</v>
      </c>
      <c r="W3474">
        <v>59.482758620689658</v>
      </c>
      <c r="X3474">
        <v>123662.06896551725</v>
      </c>
      <c r="Y3474">
        <v>0</v>
      </c>
      <c r="Z3474">
        <v>721.55172413793105</v>
      </c>
      <c r="AA3474">
        <v>0</v>
      </c>
      <c r="AB3474">
        <v>0</v>
      </c>
      <c r="AC3474" s="5">
        <f t="shared" si="324"/>
        <v>124443.10344827587</v>
      </c>
      <c r="AD3474">
        <v>7000.0000000000009</v>
      </c>
      <c r="AE3474">
        <v>7125.0000000000009</v>
      </c>
      <c r="AF3474">
        <v>0</v>
      </c>
      <c r="AG3474" s="5">
        <f t="shared" si="325"/>
        <v>14125.000000000002</v>
      </c>
      <c r="AH3474">
        <v>22303.448275862072</v>
      </c>
      <c r="AI3474">
        <v>33682.758620689659</v>
      </c>
      <c r="AJ3474">
        <v>10241.379310344828</v>
      </c>
      <c r="AK3474" s="5">
        <f t="shared" si="326"/>
        <v>66227.586206896565</v>
      </c>
      <c r="AL3474">
        <v>103986.20689655174</v>
      </c>
      <c r="AM3474">
        <v>59379.310344827594</v>
      </c>
      <c r="AN3474" s="5">
        <f t="shared" si="327"/>
        <v>163365.51724137933</v>
      </c>
      <c r="AO3474">
        <v>2480.1724137931037</v>
      </c>
      <c r="AP3474">
        <v>354.31034482758622</v>
      </c>
      <c r="AQ3474">
        <v>151999.13793103449</v>
      </c>
      <c r="AR3474">
        <v>0</v>
      </c>
      <c r="AS3474" s="5">
        <f t="shared" si="328"/>
        <v>154833.62068965519</v>
      </c>
      <c r="AT3474">
        <v>0</v>
      </c>
      <c r="AU3474">
        <v>0</v>
      </c>
      <c r="AV3474" s="5">
        <f t="shared" si="329"/>
        <v>797103.44827586215</v>
      </c>
    </row>
    <row r="3475" spans="1:48" x14ac:dyDescent="0.2">
      <c r="A3475" t="s">
        <v>3</v>
      </c>
      <c r="B3475" s="3">
        <v>42922</v>
      </c>
      <c r="C3475">
        <v>6</v>
      </c>
      <c r="D3475">
        <v>1172</v>
      </c>
      <c r="E3475">
        <v>1</v>
      </c>
      <c r="F3475">
        <v>5</v>
      </c>
      <c r="G3475">
        <v>0</v>
      </c>
      <c r="H3475">
        <v>40</v>
      </c>
      <c r="I3475">
        <v>67</v>
      </c>
      <c r="J3475">
        <v>66</v>
      </c>
      <c r="K3475">
        <v>0</v>
      </c>
      <c r="L3475">
        <v>92</v>
      </c>
      <c r="M3475">
        <v>119</v>
      </c>
      <c r="N3475">
        <v>34</v>
      </c>
      <c r="O3475">
        <v>364</v>
      </c>
      <c r="P3475">
        <v>196</v>
      </c>
      <c r="Q3475">
        <v>10</v>
      </c>
      <c r="R3475">
        <v>6</v>
      </c>
      <c r="S3475">
        <v>460</v>
      </c>
      <c r="T3475">
        <v>1</v>
      </c>
      <c r="V3475">
        <v>4</v>
      </c>
      <c r="W3475">
        <v>356.89655172413796</v>
      </c>
      <c r="X3475">
        <v>140437.93103448275</v>
      </c>
      <c r="Y3475">
        <v>180.17241379310346</v>
      </c>
      <c r="Z3475">
        <v>1202.5862068965516</v>
      </c>
      <c r="AA3475">
        <v>0</v>
      </c>
      <c r="AB3475">
        <v>0</v>
      </c>
      <c r="AC3475" s="5">
        <f t="shared" si="324"/>
        <v>142177.58620689655</v>
      </c>
      <c r="AD3475">
        <v>8375.0000000000018</v>
      </c>
      <c r="AE3475">
        <v>8250.0000000000018</v>
      </c>
      <c r="AF3475">
        <v>0</v>
      </c>
      <c r="AG3475" s="5">
        <f t="shared" si="325"/>
        <v>16625.000000000004</v>
      </c>
      <c r="AH3475">
        <v>20937.931034482761</v>
      </c>
      <c r="AI3475">
        <v>27082.758620689656</v>
      </c>
      <c r="AJ3475">
        <v>7737.9310344827591</v>
      </c>
      <c r="AK3475" s="5">
        <f t="shared" si="326"/>
        <v>55758.620689655181</v>
      </c>
      <c r="AL3475">
        <v>105434.4827586207</v>
      </c>
      <c r="AM3475">
        <v>56772.413793103457</v>
      </c>
      <c r="AN3475" s="5">
        <f t="shared" si="327"/>
        <v>162206.89655172414</v>
      </c>
      <c r="AO3475">
        <v>3543.1034482758623</v>
      </c>
      <c r="AP3475">
        <v>2125.8620689655172</v>
      </c>
      <c r="AQ3475">
        <v>162982.75862068965</v>
      </c>
      <c r="AR3475">
        <v>354.31034482758622</v>
      </c>
      <c r="AS3475" s="5">
        <f t="shared" si="328"/>
        <v>169006.03448275864</v>
      </c>
      <c r="AT3475">
        <v>0</v>
      </c>
      <c r="AU3475">
        <v>0</v>
      </c>
      <c r="AV3475" s="5">
        <f t="shared" si="329"/>
        <v>807193.10344827583</v>
      </c>
    </row>
    <row r="3476" spans="1:48" x14ac:dyDescent="0.2">
      <c r="A3476" t="s">
        <v>3</v>
      </c>
      <c r="B3476" s="3">
        <v>42923</v>
      </c>
      <c r="C3476">
        <v>5</v>
      </c>
      <c r="D3476">
        <v>1657</v>
      </c>
      <c r="E3476">
        <v>4</v>
      </c>
      <c r="F3476">
        <v>2</v>
      </c>
      <c r="G3476">
        <v>0</v>
      </c>
      <c r="H3476">
        <v>88</v>
      </c>
      <c r="I3476">
        <v>75</v>
      </c>
      <c r="J3476">
        <v>75</v>
      </c>
      <c r="K3476">
        <v>0</v>
      </c>
      <c r="L3476">
        <v>130</v>
      </c>
      <c r="M3476">
        <v>121</v>
      </c>
      <c r="N3476">
        <v>33</v>
      </c>
      <c r="O3476">
        <v>341</v>
      </c>
      <c r="P3476">
        <v>179</v>
      </c>
      <c r="Q3476">
        <v>18</v>
      </c>
      <c r="R3476">
        <v>6</v>
      </c>
      <c r="S3476">
        <v>405</v>
      </c>
      <c r="T3476">
        <v>1</v>
      </c>
      <c r="V3476">
        <v>11</v>
      </c>
      <c r="W3476">
        <v>297.41379310344831</v>
      </c>
      <c r="X3476">
        <v>198554.31034482759</v>
      </c>
      <c r="Y3476">
        <v>720.68965517241384</v>
      </c>
      <c r="Z3476">
        <v>481.0344827586207</v>
      </c>
      <c r="AA3476">
        <v>0</v>
      </c>
      <c r="AB3476">
        <v>0</v>
      </c>
      <c r="AC3476" s="5">
        <f t="shared" si="324"/>
        <v>200053.44827586206</v>
      </c>
      <c r="AD3476">
        <v>9375.0000000000018</v>
      </c>
      <c r="AE3476">
        <v>9375.0000000000018</v>
      </c>
      <c r="AF3476">
        <v>0</v>
      </c>
      <c r="AG3476" s="5">
        <f t="shared" si="325"/>
        <v>18750.000000000004</v>
      </c>
      <c r="AH3476">
        <v>29586.206896551728</v>
      </c>
      <c r="AI3476">
        <v>27537.931034482761</v>
      </c>
      <c r="AJ3476">
        <v>7510.3448275862074</v>
      </c>
      <c r="AK3476" s="5">
        <f t="shared" si="326"/>
        <v>64634.482758620703</v>
      </c>
      <c r="AL3476">
        <v>98772.413793103464</v>
      </c>
      <c r="AM3476">
        <v>51848.275862068971</v>
      </c>
      <c r="AN3476" s="5">
        <f t="shared" si="327"/>
        <v>150620.68965517243</v>
      </c>
      <c r="AO3476">
        <v>6377.5862068965516</v>
      </c>
      <c r="AP3476">
        <v>2125.8620689655172</v>
      </c>
      <c r="AQ3476">
        <v>143495.68965517241</v>
      </c>
      <c r="AR3476">
        <v>354.31034482758622</v>
      </c>
      <c r="AS3476" s="5">
        <f t="shared" si="328"/>
        <v>152353.44827586206</v>
      </c>
      <c r="AT3476">
        <v>0</v>
      </c>
      <c r="AU3476">
        <v>0</v>
      </c>
      <c r="AV3476" s="5">
        <f t="shared" si="329"/>
        <v>772717.24137931038</v>
      </c>
    </row>
    <row r="3477" spans="1:48" x14ac:dyDescent="0.2">
      <c r="A3477" t="s">
        <v>3</v>
      </c>
      <c r="B3477" s="3">
        <v>42924</v>
      </c>
      <c r="C3477">
        <v>7</v>
      </c>
      <c r="D3477">
        <v>1462</v>
      </c>
      <c r="E3477">
        <v>2</v>
      </c>
      <c r="F3477">
        <v>3</v>
      </c>
      <c r="G3477">
        <v>0</v>
      </c>
      <c r="H3477">
        <v>29</v>
      </c>
      <c r="I3477">
        <v>86</v>
      </c>
      <c r="J3477">
        <v>81</v>
      </c>
      <c r="K3477">
        <v>0</v>
      </c>
      <c r="L3477">
        <v>71</v>
      </c>
      <c r="M3477">
        <v>88</v>
      </c>
      <c r="N3477">
        <v>30</v>
      </c>
      <c r="O3477">
        <v>287</v>
      </c>
      <c r="P3477">
        <v>176</v>
      </c>
      <c r="Q3477">
        <v>7</v>
      </c>
      <c r="R3477">
        <v>2</v>
      </c>
      <c r="S3477">
        <v>360</v>
      </c>
      <c r="T3477">
        <v>0</v>
      </c>
      <c r="V3477">
        <v>2</v>
      </c>
      <c r="W3477">
        <v>416.37931034482762</v>
      </c>
      <c r="X3477">
        <v>175187.93103448275</v>
      </c>
      <c r="Y3477">
        <v>360.34482758620692</v>
      </c>
      <c r="Z3477">
        <v>721.55172413793105</v>
      </c>
      <c r="AA3477">
        <v>0</v>
      </c>
      <c r="AB3477">
        <v>0</v>
      </c>
      <c r="AC3477" s="5">
        <f t="shared" si="324"/>
        <v>176686.20689655174</v>
      </c>
      <c r="AD3477">
        <v>10750.000000000002</v>
      </c>
      <c r="AE3477">
        <v>10125.000000000002</v>
      </c>
      <c r="AF3477">
        <v>0</v>
      </c>
      <c r="AG3477" s="5">
        <f t="shared" si="325"/>
        <v>20875.000000000004</v>
      </c>
      <c r="AH3477">
        <v>16158.620689655174</v>
      </c>
      <c r="AI3477">
        <v>20027.586206896554</v>
      </c>
      <c r="AJ3477">
        <v>6827.5862068965525</v>
      </c>
      <c r="AK3477" s="5">
        <f t="shared" si="326"/>
        <v>43013.793103448275</v>
      </c>
      <c r="AL3477">
        <v>83131.034482758638</v>
      </c>
      <c r="AM3477">
        <v>50979.310344827594</v>
      </c>
      <c r="AN3477" s="5">
        <f t="shared" si="327"/>
        <v>134110.34482758623</v>
      </c>
      <c r="AO3477">
        <v>2480.1724137931037</v>
      </c>
      <c r="AP3477">
        <v>708.62068965517244</v>
      </c>
      <c r="AQ3477">
        <v>127551.72413793104</v>
      </c>
      <c r="AR3477">
        <v>0</v>
      </c>
      <c r="AS3477" s="5">
        <f t="shared" si="328"/>
        <v>130740.51724137932</v>
      </c>
      <c r="AT3477">
        <v>0</v>
      </c>
      <c r="AU3477">
        <v>0</v>
      </c>
      <c r="AV3477" s="5">
        <f t="shared" si="329"/>
        <v>657479.31034482771</v>
      </c>
    </row>
    <row r="3478" spans="1:48" x14ac:dyDescent="0.2">
      <c r="A3478" t="s">
        <v>3</v>
      </c>
      <c r="B3478" s="3">
        <v>42925</v>
      </c>
      <c r="C3478">
        <v>7</v>
      </c>
      <c r="D3478">
        <v>1531</v>
      </c>
      <c r="E3478">
        <v>7</v>
      </c>
      <c r="F3478">
        <v>2</v>
      </c>
      <c r="G3478">
        <v>0</v>
      </c>
      <c r="H3478">
        <v>43</v>
      </c>
      <c r="I3478">
        <v>90</v>
      </c>
      <c r="J3478">
        <v>71</v>
      </c>
      <c r="K3478">
        <v>0</v>
      </c>
      <c r="L3478">
        <v>24</v>
      </c>
      <c r="M3478">
        <v>59</v>
      </c>
      <c r="N3478">
        <v>6</v>
      </c>
      <c r="O3478">
        <v>157</v>
      </c>
      <c r="P3478">
        <v>62</v>
      </c>
      <c r="Q3478">
        <v>2</v>
      </c>
      <c r="R3478">
        <v>3</v>
      </c>
      <c r="S3478">
        <v>273</v>
      </c>
      <c r="T3478">
        <v>0</v>
      </c>
      <c r="V3478">
        <v>5</v>
      </c>
      <c r="W3478">
        <v>416.37931034482762</v>
      </c>
      <c r="X3478">
        <v>183456.03448275864</v>
      </c>
      <c r="Y3478">
        <v>1261.2068965517242</v>
      </c>
      <c r="Z3478">
        <v>481.0344827586207</v>
      </c>
      <c r="AA3478">
        <v>0</v>
      </c>
      <c r="AB3478">
        <v>0</v>
      </c>
      <c r="AC3478" s="5">
        <f t="shared" si="324"/>
        <v>185614.6551724138</v>
      </c>
      <c r="AD3478">
        <v>11250.000000000002</v>
      </c>
      <c r="AE3478">
        <v>8875.0000000000018</v>
      </c>
      <c r="AF3478">
        <v>0</v>
      </c>
      <c r="AG3478" s="5">
        <f t="shared" si="325"/>
        <v>20125.000000000004</v>
      </c>
      <c r="AH3478">
        <v>5462.0689655172418</v>
      </c>
      <c r="AI3478">
        <v>13427.586206896553</v>
      </c>
      <c r="AJ3478">
        <v>1365.5172413793105</v>
      </c>
      <c r="AK3478" s="5">
        <f t="shared" si="326"/>
        <v>20255.172413793105</v>
      </c>
      <c r="AL3478">
        <v>45475.862068965522</v>
      </c>
      <c r="AM3478">
        <v>17958.620689655174</v>
      </c>
      <c r="AN3478" s="5">
        <f t="shared" si="327"/>
        <v>63434.482758620696</v>
      </c>
      <c r="AO3478">
        <v>708.62068965517244</v>
      </c>
      <c r="AP3478">
        <v>1062.9310344827586</v>
      </c>
      <c r="AQ3478">
        <v>96726.724137931044</v>
      </c>
      <c r="AR3478">
        <v>0</v>
      </c>
      <c r="AS3478" s="5">
        <f t="shared" si="328"/>
        <v>98498.275862068971</v>
      </c>
      <c r="AT3478">
        <v>0</v>
      </c>
      <c r="AU3478">
        <v>0</v>
      </c>
      <c r="AV3478" s="5">
        <f t="shared" si="329"/>
        <v>404625.86206896557</v>
      </c>
    </row>
    <row r="3479" spans="1:48" x14ac:dyDescent="0.2">
      <c r="A3479" t="s">
        <v>3</v>
      </c>
      <c r="B3479" s="3">
        <v>42926</v>
      </c>
      <c r="C3479">
        <v>3</v>
      </c>
      <c r="D3479">
        <v>1249</v>
      </c>
      <c r="E3479">
        <v>1</v>
      </c>
      <c r="F3479">
        <v>4</v>
      </c>
      <c r="G3479">
        <v>0</v>
      </c>
      <c r="H3479">
        <v>55</v>
      </c>
      <c r="I3479">
        <v>74</v>
      </c>
      <c r="J3479">
        <v>86</v>
      </c>
      <c r="K3479">
        <v>0</v>
      </c>
      <c r="L3479">
        <v>76</v>
      </c>
      <c r="M3479">
        <v>105</v>
      </c>
      <c r="N3479">
        <v>26</v>
      </c>
      <c r="O3479">
        <v>279</v>
      </c>
      <c r="P3479">
        <v>167</v>
      </c>
      <c r="Q3479">
        <v>3</v>
      </c>
      <c r="R3479">
        <v>0</v>
      </c>
      <c r="S3479">
        <v>296</v>
      </c>
      <c r="T3479">
        <v>0</v>
      </c>
      <c r="V3479">
        <v>12</v>
      </c>
      <c r="W3479">
        <v>178.44827586206898</v>
      </c>
      <c r="X3479">
        <v>149664.6551724138</v>
      </c>
      <c r="Y3479">
        <v>180.17241379310346</v>
      </c>
      <c r="Z3479">
        <v>962.06896551724139</v>
      </c>
      <c r="AA3479">
        <v>0</v>
      </c>
      <c r="AB3479">
        <v>0</v>
      </c>
      <c r="AC3479" s="5">
        <f t="shared" si="324"/>
        <v>150985.3448275862</v>
      </c>
      <c r="AD3479">
        <v>9250.0000000000018</v>
      </c>
      <c r="AE3479">
        <v>10750.000000000002</v>
      </c>
      <c r="AF3479">
        <v>0</v>
      </c>
      <c r="AG3479" s="5">
        <f t="shared" si="325"/>
        <v>20000.000000000004</v>
      </c>
      <c r="AH3479">
        <v>17296.551724137931</v>
      </c>
      <c r="AI3479">
        <v>23896.551724137935</v>
      </c>
      <c r="AJ3479">
        <v>5917.2413793103451</v>
      </c>
      <c r="AK3479" s="5">
        <f t="shared" si="326"/>
        <v>47110.344827586217</v>
      </c>
      <c r="AL3479">
        <v>80813.79310344829</v>
      </c>
      <c r="AM3479">
        <v>48372.413793103457</v>
      </c>
      <c r="AN3479" s="5">
        <f t="shared" si="327"/>
        <v>129186.20689655174</v>
      </c>
      <c r="AO3479">
        <v>1062.9310344827586</v>
      </c>
      <c r="AP3479">
        <v>0</v>
      </c>
      <c r="AQ3479">
        <v>104875.86206896552</v>
      </c>
      <c r="AR3479">
        <v>0</v>
      </c>
      <c r="AS3479" s="5">
        <f t="shared" si="328"/>
        <v>105938.79310344828</v>
      </c>
      <c r="AT3479">
        <v>0</v>
      </c>
      <c r="AU3479">
        <v>0</v>
      </c>
      <c r="AV3479" s="5">
        <f t="shared" si="329"/>
        <v>604470.68965517252</v>
      </c>
    </row>
    <row r="3480" spans="1:48" x14ac:dyDescent="0.2">
      <c r="A3480" t="s">
        <v>3</v>
      </c>
      <c r="B3480" s="3">
        <v>42927</v>
      </c>
      <c r="C3480">
        <v>4</v>
      </c>
      <c r="D3480">
        <v>1020</v>
      </c>
      <c r="E3480">
        <v>2</v>
      </c>
      <c r="F3480">
        <v>2</v>
      </c>
      <c r="G3480">
        <v>0</v>
      </c>
      <c r="H3480">
        <v>50</v>
      </c>
      <c r="I3480">
        <v>62</v>
      </c>
      <c r="J3480">
        <v>61</v>
      </c>
      <c r="K3480">
        <v>0</v>
      </c>
      <c r="L3480">
        <v>102</v>
      </c>
      <c r="M3480">
        <v>106</v>
      </c>
      <c r="N3480">
        <v>27</v>
      </c>
      <c r="O3480">
        <v>375</v>
      </c>
      <c r="P3480">
        <v>202</v>
      </c>
      <c r="Q3480">
        <v>13</v>
      </c>
      <c r="R3480">
        <v>3</v>
      </c>
      <c r="S3480">
        <v>473</v>
      </c>
      <c r="T3480">
        <v>0</v>
      </c>
      <c r="V3480">
        <v>75</v>
      </c>
      <c r="W3480">
        <v>237.93103448275863</v>
      </c>
      <c r="X3480">
        <v>122224.13793103449</v>
      </c>
      <c r="Y3480">
        <v>360.34482758620692</v>
      </c>
      <c r="Z3480">
        <v>481.0344827586207</v>
      </c>
      <c r="AA3480">
        <v>0</v>
      </c>
      <c r="AB3480">
        <v>0</v>
      </c>
      <c r="AC3480" s="5">
        <f t="shared" si="324"/>
        <v>123303.44827586207</v>
      </c>
      <c r="AD3480">
        <v>7750.0000000000009</v>
      </c>
      <c r="AE3480">
        <v>7625.0000000000009</v>
      </c>
      <c r="AF3480">
        <v>0</v>
      </c>
      <c r="AG3480" s="5">
        <f t="shared" si="325"/>
        <v>15375.000000000002</v>
      </c>
      <c r="AH3480">
        <v>23213.793103448279</v>
      </c>
      <c r="AI3480">
        <v>24124.137931034486</v>
      </c>
      <c r="AJ3480">
        <v>6144.8275862068967</v>
      </c>
      <c r="AK3480" s="5">
        <f t="shared" si="326"/>
        <v>53482.758620689667</v>
      </c>
      <c r="AL3480">
        <v>108620.68965517242</v>
      </c>
      <c r="AM3480">
        <v>58510.344827586217</v>
      </c>
      <c r="AN3480" s="5">
        <f t="shared" si="327"/>
        <v>167131.03448275864</v>
      </c>
      <c r="AO3480">
        <v>4606.0344827586205</v>
      </c>
      <c r="AP3480">
        <v>1062.9310344827586</v>
      </c>
      <c r="AQ3480">
        <v>167588.79310344829</v>
      </c>
      <c r="AR3480">
        <v>0</v>
      </c>
      <c r="AS3480" s="5">
        <f t="shared" si="328"/>
        <v>173257.75862068968</v>
      </c>
      <c r="AT3480">
        <v>0</v>
      </c>
      <c r="AU3480">
        <v>0</v>
      </c>
      <c r="AV3480" s="5">
        <f t="shared" si="329"/>
        <v>818493.10344827594</v>
      </c>
    </row>
    <row r="3481" spans="1:48" x14ac:dyDescent="0.2">
      <c r="A3481" t="s">
        <v>3</v>
      </c>
      <c r="B3481" s="3">
        <v>42928</v>
      </c>
      <c r="C3481">
        <v>5</v>
      </c>
      <c r="D3481">
        <v>1144</v>
      </c>
      <c r="E3481">
        <v>0</v>
      </c>
      <c r="F3481">
        <v>4</v>
      </c>
      <c r="G3481">
        <v>0</v>
      </c>
      <c r="H3481">
        <v>52</v>
      </c>
      <c r="I3481">
        <v>58</v>
      </c>
      <c r="J3481">
        <v>58</v>
      </c>
      <c r="K3481">
        <v>0</v>
      </c>
      <c r="L3481">
        <v>109</v>
      </c>
      <c r="M3481">
        <v>112</v>
      </c>
      <c r="N3481">
        <v>35</v>
      </c>
      <c r="O3481">
        <v>387</v>
      </c>
      <c r="P3481">
        <v>211</v>
      </c>
      <c r="Q3481">
        <v>10</v>
      </c>
      <c r="R3481">
        <v>1</v>
      </c>
      <c r="S3481">
        <v>461</v>
      </c>
      <c r="T3481">
        <v>0</v>
      </c>
      <c r="V3481">
        <v>11</v>
      </c>
      <c r="W3481">
        <v>297.41379310344831</v>
      </c>
      <c r="X3481">
        <v>137082.75862068965</v>
      </c>
      <c r="Y3481">
        <v>0</v>
      </c>
      <c r="Z3481">
        <v>962.06896551724139</v>
      </c>
      <c r="AA3481">
        <v>0</v>
      </c>
      <c r="AB3481">
        <v>0</v>
      </c>
      <c r="AC3481" s="5">
        <f t="shared" si="324"/>
        <v>138342.24137931035</v>
      </c>
      <c r="AD3481">
        <v>7250.0000000000009</v>
      </c>
      <c r="AE3481">
        <v>7250.0000000000009</v>
      </c>
      <c r="AF3481">
        <v>0</v>
      </c>
      <c r="AG3481" s="5">
        <f t="shared" si="325"/>
        <v>14500.000000000002</v>
      </c>
      <c r="AH3481">
        <v>24806.896551724141</v>
      </c>
      <c r="AI3481">
        <v>25489.655172413797</v>
      </c>
      <c r="AJ3481">
        <v>7965.5172413793107</v>
      </c>
      <c r="AK3481" s="5">
        <f t="shared" si="326"/>
        <v>58262.068965517254</v>
      </c>
      <c r="AL3481">
        <v>112096.55172413794</v>
      </c>
      <c r="AM3481">
        <v>61117.241379310355</v>
      </c>
      <c r="AN3481" s="5">
        <f t="shared" si="327"/>
        <v>173213.79310344829</v>
      </c>
      <c r="AO3481">
        <v>3543.1034482758623</v>
      </c>
      <c r="AP3481">
        <v>354.31034482758622</v>
      </c>
      <c r="AQ3481">
        <v>163337.06896551725</v>
      </c>
      <c r="AR3481">
        <v>0</v>
      </c>
      <c r="AS3481" s="5">
        <f t="shared" si="328"/>
        <v>167234.4827586207</v>
      </c>
      <c r="AT3481">
        <v>0</v>
      </c>
      <c r="AU3481">
        <v>0</v>
      </c>
      <c r="AV3481" s="5">
        <f t="shared" si="329"/>
        <v>826420.68965517241</v>
      </c>
    </row>
    <row r="3482" spans="1:48" x14ac:dyDescent="0.2">
      <c r="A3482" t="s">
        <v>3</v>
      </c>
      <c r="B3482" s="3">
        <v>42929</v>
      </c>
      <c r="C3482">
        <v>5</v>
      </c>
      <c r="D3482">
        <v>1314</v>
      </c>
      <c r="E3482">
        <v>4</v>
      </c>
      <c r="F3482">
        <v>3</v>
      </c>
      <c r="G3482">
        <v>0</v>
      </c>
      <c r="H3482">
        <v>53</v>
      </c>
      <c r="I3482">
        <v>67</v>
      </c>
      <c r="J3482">
        <v>61</v>
      </c>
      <c r="K3482">
        <v>0</v>
      </c>
      <c r="L3482">
        <v>109</v>
      </c>
      <c r="M3482">
        <v>143</v>
      </c>
      <c r="N3482">
        <v>44</v>
      </c>
      <c r="O3482">
        <v>446</v>
      </c>
      <c r="P3482">
        <v>211</v>
      </c>
      <c r="Q3482">
        <v>9</v>
      </c>
      <c r="R3482">
        <v>1</v>
      </c>
      <c r="S3482">
        <v>544</v>
      </c>
      <c r="T3482">
        <v>0</v>
      </c>
      <c r="V3482">
        <v>7</v>
      </c>
      <c r="W3482">
        <v>297.41379310344831</v>
      </c>
      <c r="X3482">
        <v>157453.44827586209</v>
      </c>
      <c r="Y3482">
        <v>720.68965517241384</v>
      </c>
      <c r="Z3482">
        <v>721.55172413793105</v>
      </c>
      <c r="AA3482">
        <v>0</v>
      </c>
      <c r="AB3482">
        <v>0</v>
      </c>
      <c r="AC3482" s="5">
        <f t="shared" si="324"/>
        <v>159193.10344827588</v>
      </c>
      <c r="AD3482">
        <v>8375.0000000000018</v>
      </c>
      <c r="AE3482">
        <v>7625.0000000000009</v>
      </c>
      <c r="AF3482">
        <v>0</v>
      </c>
      <c r="AG3482" s="5">
        <f t="shared" si="325"/>
        <v>16000.000000000004</v>
      </c>
      <c r="AH3482">
        <v>24806.896551724141</v>
      </c>
      <c r="AI3482">
        <v>32544.827586206899</v>
      </c>
      <c r="AJ3482">
        <v>10013.793103448277</v>
      </c>
      <c r="AK3482" s="5">
        <f t="shared" si="326"/>
        <v>67365.517241379319</v>
      </c>
      <c r="AL3482">
        <v>129186.20689655174</v>
      </c>
      <c r="AM3482">
        <v>61117.241379310355</v>
      </c>
      <c r="AN3482" s="5">
        <f t="shared" si="327"/>
        <v>190303.44827586209</v>
      </c>
      <c r="AO3482">
        <v>3188.7931034482758</v>
      </c>
      <c r="AP3482">
        <v>354.31034482758622</v>
      </c>
      <c r="AQ3482">
        <v>192744.8275862069</v>
      </c>
      <c r="AR3482">
        <v>0</v>
      </c>
      <c r="AS3482" s="5">
        <f t="shared" si="328"/>
        <v>196287.93103448275</v>
      </c>
      <c r="AT3482">
        <v>0</v>
      </c>
      <c r="AU3482">
        <v>0</v>
      </c>
      <c r="AV3482" s="5">
        <f t="shared" si="329"/>
        <v>939913.79310344835</v>
      </c>
    </row>
    <row r="3483" spans="1:48" x14ac:dyDescent="0.2">
      <c r="A3483" t="s">
        <v>3</v>
      </c>
      <c r="B3483" s="3">
        <v>42930</v>
      </c>
      <c r="C3483">
        <v>11</v>
      </c>
      <c r="D3483">
        <v>1968</v>
      </c>
      <c r="E3483">
        <v>2</v>
      </c>
      <c r="F3483">
        <v>3</v>
      </c>
      <c r="G3483">
        <v>0</v>
      </c>
      <c r="H3483">
        <v>64</v>
      </c>
      <c r="I3483">
        <v>65</v>
      </c>
      <c r="J3483">
        <v>75</v>
      </c>
      <c r="K3483">
        <v>0</v>
      </c>
      <c r="L3483">
        <v>115</v>
      </c>
      <c r="M3483">
        <v>158</v>
      </c>
      <c r="N3483">
        <v>28</v>
      </c>
      <c r="O3483">
        <v>391</v>
      </c>
      <c r="P3483">
        <v>189</v>
      </c>
      <c r="Q3483">
        <v>13</v>
      </c>
      <c r="R3483">
        <v>4</v>
      </c>
      <c r="S3483">
        <v>470</v>
      </c>
      <c r="T3483">
        <v>0</v>
      </c>
      <c r="V3483">
        <v>10</v>
      </c>
      <c r="W3483">
        <v>654.31034482758628</v>
      </c>
      <c r="X3483">
        <v>235820.68965517243</v>
      </c>
      <c r="Y3483">
        <v>360.34482758620692</v>
      </c>
      <c r="Z3483">
        <v>721.55172413793105</v>
      </c>
      <c r="AA3483">
        <v>0</v>
      </c>
      <c r="AB3483">
        <v>0</v>
      </c>
      <c r="AC3483" s="5">
        <f t="shared" si="324"/>
        <v>237556.89655172417</v>
      </c>
      <c r="AD3483">
        <v>8125.0000000000009</v>
      </c>
      <c r="AE3483">
        <v>9375.0000000000018</v>
      </c>
      <c r="AF3483">
        <v>0</v>
      </c>
      <c r="AG3483" s="5">
        <f t="shared" si="325"/>
        <v>17500.000000000004</v>
      </c>
      <c r="AH3483">
        <v>26172.413793103449</v>
      </c>
      <c r="AI3483">
        <v>35958.620689655174</v>
      </c>
      <c r="AJ3483">
        <v>6372.4137931034493</v>
      </c>
      <c r="AK3483" s="5">
        <f t="shared" si="326"/>
        <v>68503.448275862072</v>
      </c>
      <c r="AL3483">
        <v>113255.17241379312</v>
      </c>
      <c r="AM3483">
        <v>54744.827586206906</v>
      </c>
      <c r="AN3483" s="5">
        <f t="shared" si="327"/>
        <v>168000.00000000003</v>
      </c>
      <c r="AO3483">
        <v>4606.0344827586205</v>
      </c>
      <c r="AP3483">
        <v>1417.2413793103449</v>
      </c>
      <c r="AQ3483">
        <v>166525.86206896554</v>
      </c>
      <c r="AR3483">
        <v>0</v>
      </c>
      <c r="AS3483" s="5">
        <f t="shared" si="328"/>
        <v>172549.13793103449</v>
      </c>
      <c r="AT3483">
        <v>0</v>
      </c>
      <c r="AU3483">
        <v>0</v>
      </c>
      <c r="AV3483" s="5">
        <f t="shared" si="329"/>
        <v>853105.17241379316</v>
      </c>
    </row>
    <row r="3484" spans="1:48" x14ac:dyDescent="0.2">
      <c r="A3484" t="s">
        <v>3</v>
      </c>
      <c r="B3484" s="3">
        <v>42931</v>
      </c>
      <c r="C3484">
        <v>13</v>
      </c>
      <c r="D3484">
        <v>1846</v>
      </c>
      <c r="E3484">
        <v>1</v>
      </c>
      <c r="F3484">
        <v>2</v>
      </c>
      <c r="G3484">
        <v>0</v>
      </c>
      <c r="H3484">
        <v>37</v>
      </c>
      <c r="I3484">
        <v>90</v>
      </c>
      <c r="J3484">
        <v>87</v>
      </c>
      <c r="K3484">
        <v>0</v>
      </c>
      <c r="L3484">
        <v>80</v>
      </c>
      <c r="M3484">
        <v>97</v>
      </c>
      <c r="N3484">
        <v>19</v>
      </c>
      <c r="O3484">
        <v>313</v>
      </c>
      <c r="P3484">
        <v>163</v>
      </c>
      <c r="Q3484">
        <v>10</v>
      </c>
      <c r="R3484">
        <v>4</v>
      </c>
      <c r="S3484">
        <v>359</v>
      </c>
      <c r="T3484">
        <v>0</v>
      </c>
      <c r="V3484">
        <v>6</v>
      </c>
      <c r="W3484">
        <v>773.27586206896558</v>
      </c>
      <c r="X3484">
        <v>221201.72413793104</v>
      </c>
      <c r="Y3484">
        <v>180.17241379310346</v>
      </c>
      <c r="Z3484">
        <v>481.0344827586207</v>
      </c>
      <c r="AA3484">
        <v>0</v>
      </c>
      <c r="AB3484">
        <v>0</v>
      </c>
      <c r="AC3484" s="5">
        <f t="shared" si="324"/>
        <v>222636.20689655171</v>
      </c>
      <c r="AD3484">
        <v>11250.000000000002</v>
      </c>
      <c r="AE3484">
        <v>10875.000000000002</v>
      </c>
      <c r="AF3484">
        <v>0</v>
      </c>
      <c r="AG3484" s="5">
        <f t="shared" si="325"/>
        <v>22125.000000000004</v>
      </c>
      <c r="AH3484">
        <v>18206.896551724138</v>
      </c>
      <c r="AI3484">
        <v>22075.862068965518</v>
      </c>
      <c r="AJ3484">
        <v>4324.1379310344828</v>
      </c>
      <c r="AK3484" s="5">
        <f t="shared" si="326"/>
        <v>44606.896551724138</v>
      </c>
      <c r="AL3484">
        <v>90662.068965517246</v>
      </c>
      <c r="AM3484">
        <v>47213.793103448283</v>
      </c>
      <c r="AN3484" s="5">
        <f t="shared" si="327"/>
        <v>137875.86206896554</v>
      </c>
      <c r="AO3484">
        <v>3543.1034482758623</v>
      </c>
      <c r="AP3484">
        <v>1417.2413793103449</v>
      </c>
      <c r="AQ3484">
        <v>127197.41379310345</v>
      </c>
      <c r="AR3484">
        <v>0</v>
      </c>
      <c r="AS3484" s="5">
        <f t="shared" si="328"/>
        <v>132157.75862068965</v>
      </c>
      <c r="AT3484">
        <v>0</v>
      </c>
      <c r="AU3484">
        <v>0</v>
      </c>
      <c r="AV3484" s="5">
        <f t="shared" si="329"/>
        <v>673531.03448275861</v>
      </c>
    </row>
    <row r="3485" spans="1:48" x14ac:dyDescent="0.2">
      <c r="A3485" t="s">
        <v>3</v>
      </c>
      <c r="B3485" s="3">
        <v>42932</v>
      </c>
      <c r="C3485">
        <v>20</v>
      </c>
      <c r="D3485">
        <v>2016</v>
      </c>
      <c r="E3485">
        <v>3</v>
      </c>
      <c r="F3485">
        <v>8</v>
      </c>
      <c r="G3485">
        <v>0</v>
      </c>
      <c r="H3485">
        <v>31</v>
      </c>
      <c r="I3485">
        <v>94</v>
      </c>
      <c r="J3485">
        <v>78</v>
      </c>
      <c r="K3485">
        <v>0</v>
      </c>
      <c r="L3485">
        <v>44</v>
      </c>
      <c r="M3485">
        <v>63</v>
      </c>
      <c r="N3485">
        <v>13</v>
      </c>
      <c r="O3485">
        <v>151</v>
      </c>
      <c r="P3485">
        <v>59</v>
      </c>
      <c r="Q3485">
        <v>1</v>
      </c>
      <c r="R3485">
        <v>0</v>
      </c>
      <c r="S3485">
        <v>262</v>
      </c>
      <c r="T3485">
        <v>0</v>
      </c>
      <c r="V3485">
        <v>12</v>
      </c>
      <c r="W3485">
        <v>1189.6551724137933</v>
      </c>
      <c r="X3485">
        <v>241572.41379310345</v>
      </c>
      <c r="Y3485">
        <v>540.51724137931035</v>
      </c>
      <c r="Z3485">
        <v>1924.1379310344828</v>
      </c>
      <c r="AA3485">
        <v>0</v>
      </c>
      <c r="AB3485">
        <v>0</v>
      </c>
      <c r="AC3485" s="5">
        <f t="shared" ref="AC3485:AC3548" si="330">SUM(W3485:AB3485)</f>
        <v>245226.72413793104</v>
      </c>
      <c r="AD3485">
        <v>11750.000000000002</v>
      </c>
      <c r="AE3485">
        <v>9750.0000000000018</v>
      </c>
      <c r="AF3485">
        <v>0</v>
      </c>
      <c r="AG3485" s="5">
        <f t="shared" ref="AG3485:AG3548" si="331">SUM(AD3485:AF3485)</f>
        <v>21500.000000000004</v>
      </c>
      <c r="AH3485">
        <v>10013.793103448277</v>
      </c>
      <c r="AI3485">
        <v>14337.931034482759</v>
      </c>
      <c r="AJ3485">
        <v>2958.6206896551726</v>
      </c>
      <c r="AK3485" s="5">
        <f t="shared" ref="AK3485:AK3548" si="332">SUM(AH3485:AJ3485)</f>
        <v>27310.34482758621</v>
      </c>
      <c r="AL3485">
        <v>43737.931034482761</v>
      </c>
      <c r="AM3485">
        <v>17089.655172413793</v>
      </c>
      <c r="AN3485" s="5">
        <f t="shared" ref="AN3485:AN3548" si="333">SUM(AL3485:AM3485)</f>
        <v>60827.586206896551</v>
      </c>
      <c r="AO3485">
        <v>354.31034482758622</v>
      </c>
      <c r="AP3485">
        <v>0</v>
      </c>
      <c r="AQ3485">
        <v>92829.310344827594</v>
      </c>
      <c r="AR3485">
        <v>0</v>
      </c>
      <c r="AS3485" s="5">
        <f t="shared" ref="AS3485:AS3548" si="334">SUM(AO3485:AR3485)</f>
        <v>93183.620689655174</v>
      </c>
      <c r="AT3485">
        <v>0</v>
      </c>
      <c r="AU3485">
        <v>0</v>
      </c>
      <c r="AV3485" s="5">
        <f t="shared" ref="AV3485:AV3548" si="335">SUM(AD3485:AU3485)</f>
        <v>405643.10344827594</v>
      </c>
    </row>
    <row r="3486" spans="1:48" x14ac:dyDescent="0.2">
      <c r="A3486" t="s">
        <v>3</v>
      </c>
      <c r="B3486" s="3">
        <v>42933</v>
      </c>
      <c r="C3486">
        <v>8</v>
      </c>
      <c r="D3486">
        <v>1686</v>
      </c>
      <c r="E3486">
        <v>4</v>
      </c>
      <c r="F3486">
        <v>3</v>
      </c>
      <c r="G3486">
        <v>0</v>
      </c>
      <c r="H3486">
        <v>46</v>
      </c>
      <c r="I3486">
        <v>79</v>
      </c>
      <c r="J3486">
        <v>89</v>
      </c>
      <c r="K3486">
        <v>0</v>
      </c>
      <c r="L3486">
        <v>84</v>
      </c>
      <c r="M3486">
        <v>118</v>
      </c>
      <c r="N3486">
        <v>33</v>
      </c>
      <c r="O3486">
        <v>300</v>
      </c>
      <c r="P3486">
        <v>184</v>
      </c>
      <c r="Q3486">
        <v>3</v>
      </c>
      <c r="R3486">
        <v>0</v>
      </c>
      <c r="S3486">
        <v>357</v>
      </c>
      <c r="T3486">
        <v>1</v>
      </c>
      <c r="V3486">
        <v>11</v>
      </c>
      <c r="W3486">
        <v>475.86206896551727</v>
      </c>
      <c r="X3486">
        <v>202029.31034482759</v>
      </c>
      <c r="Y3486">
        <v>720.68965517241384</v>
      </c>
      <c r="Z3486">
        <v>721.55172413793105</v>
      </c>
      <c r="AA3486">
        <v>0</v>
      </c>
      <c r="AB3486">
        <v>0</v>
      </c>
      <c r="AC3486" s="5">
        <f t="shared" si="330"/>
        <v>203947.41379310345</v>
      </c>
      <c r="AD3486">
        <v>9875.0000000000018</v>
      </c>
      <c r="AE3486">
        <v>11125.000000000002</v>
      </c>
      <c r="AF3486">
        <v>0</v>
      </c>
      <c r="AG3486" s="5">
        <f t="shared" si="331"/>
        <v>21000.000000000004</v>
      </c>
      <c r="AH3486">
        <v>19117.241379310348</v>
      </c>
      <c r="AI3486">
        <v>26855.172413793105</v>
      </c>
      <c r="AJ3486">
        <v>7510.3448275862074</v>
      </c>
      <c r="AK3486" s="5">
        <f t="shared" si="332"/>
        <v>53482.758620689659</v>
      </c>
      <c r="AL3486">
        <v>86896.551724137942</v>
      </c>
      <c r="AM3486">
        <v>53296.551724137935</v>
      </c>
      <c r="AN3486" s="5">
        <f t="shared" si="333"/>
        <v>140193.10344827588</v>
      </c>
      <c r="AO3486">
        <v>1062.9310344827586</v>
      </c>
      <c r="AP3486">
        <v>0</v>
      </c>
      <c r="AQ3486">
        <v>126488.79310344828</v>
      </c>
      <c r="AR3486">
        <v>354.31034482758622</v>
      </c>
      <c r="AS3486" s="5">
        <f t="shared" si="334"/>
        <v>127906.03448275861</v>
      </c>
      <c r="AT3486">
        <v>0</v>
      </c>
      <c r="AU3486">
        <v>0</v>
      </c>
      <c r="AV3486" s="5">
        <f t="shared" si="335"/>
        <v>685163.79310344835</v>
      </c>
    </row>
    <row r="3487" spans="1:48" x14ac:dyDescent="0.2">
      <c r="A3487" t="s">
        <v>3</v>
      </c>
      <c r="B3487" s="3">
        <v>42934</v>
      </c>
      <c r="C3487">
        <v>10</v>
      </c>
      <c r="D3487">
        <v>1406</v>
      </c>
      <c r="E3487">
        <v>5</v>
      </c>
      <c r="F3487">
        <v>2</v>
      </c>
      <c r="G3487">
        <v>0</v>
      </c>
      <c r="H3487">
        <v>39</v>
      </c>
      <c r="I3487">
        <v>72</v>
      </c>
      <c r="J3487">
        <v>81</v>
      </c>
      <c r="K3487">
        <v>0</v>
      </c>
      <c r="L3487">
        <v>105</v>
      </c>
      <c r="M3487">
        <v>117</v>
      </c>
      <c r="N3487">
        <v>23</v>
      </c>
      <c r="O3487">
        <v>393</v>
      </c>
      <c r="P3487">
        <v>209</v>
      </c>
      <c r="Q3487">
        <v>6</v>
      </c>
      <c r="R3487">
        <v>2</v>
      </c>
      <c r="S3487">
        <v>447</v>
      </c>
      <c r="T3487">
        <v>1</v>
      </c>
      <c r="V3487">
        <v>17</v>
      </c>
      <c r="W3487">
        <v>594.82758620689663</v>
      </c>
      <c r="X3487">
        <v>168477.58620689655</v>
      </c>
      <c r="Y3487">
        <v>900.86206896551732</v>
      </c>
      <c r="Z3487">
        <v>481.0344827586207</v>
      </c>
      <c r="AA3487">
        <v>0</v>
      </c>
      <c r="AB3487">
        <v>0</v>
      </c>
      <c r="AC3487" s="5">
        <f t="shared" si="330"/>
        <v>170454.31034482757</v>
      </c>
      <c r="AD3487">
        <v>9000.0000000000018</v>
      </c>
      <c r="AE3487">
        <v>10125.000000000002</v>
      </c>
      <c r="AF3487">
        <v>0</v>
      </c>
      <c r="AG3487" s="5">
        <f t="shared" si="331"/>
        <v>19125.000000000004</v>
      </c>
      <c r="AH3487">
        <v>23896.551724137935</v>
      </c>
      <c r="AI3487">
        <v>26627.586206896554</v>
      </c>
      <c r="AJ3487">
        <v>5234.4827586206902</v>
      </c>
      <c r="AK3487" s="5">
        <f t="shared" si="332"/>
        <v>55758.620689655181</v>
      </c>
      <c r="AL3487">
        <v>113834.48275862071</v>
      </c>
      <c r="AM3487">
        <v>60537.931034482768</v>
      </c>
      <c r="AN3487" s="5">
        <f t="shared" si="333"/>
        <v>174372.41379310348</v>
      </c>
      <c r="AO3487">
        <v>2125.8620689655172</v>
      </c>
      <c r="AP3487">
        <v>708.62068965517244</v>
      </c>
      <c r="AQ3487">
        <v>158376.72413793104</v>
      </c>
      <c r="AR3487">
        <v>354.31034482758622</v>
      </c>
      <c r="AS3487" s="5">
        <f t="shared" si="334"/>
        <v>161565.51724137933</v>
      </c>
      <c r="AT3487">
        <v>0</v>
      </c>
      <c r="AU3487">
        <v>0</v>
      </c>
      <c r="AV3487" s="5">
        <f t="shared" si="335"/>
        <v>821643.10344827606</v>
      </c>
    </row>
    <row r="3488" spans="1:48" x14ac:dyDescent="0.2">
      <c r="A3488" t="s">
        <v>3</v>
      </c>
      <c r="B3488" s="3">
        <v>42935</v>
      </c>
      <c r="C3488">
        <v>5</v>
      </c>
      <c r="D3488">
        <v>1523</v>
      </c>
      <c r="E3488">
        <v>9</v>
      </c>
      <c r="F3488">
        <v>5</v>
      </c>
      <c r="G3488">
        <v>0</v>
      </c>
      <c r="H3488">
        <v>61</v>
      </c>
      <c r="I3488">
        <v>62</v>
      </c>
      <c r="J3488">
        <v>81</v>
      </c>
      <c r="K3488">
        <v>0</v>
      </c>
      <c r="L3488">
        <v>99</v>
      </c>
      <c r="M3488">
        <v>125</v>
      </c>
      <c r="N3488">
        <v>32</v>
      </c>
      <c r="O3488">
        <v>424</v>
      </c>
      <c r="P3488">
        <v>212</v>
      </c>
      <c r="Q3488">
        <v>11</v>
      </c>
      <c r="R3488">
        <v>1</v>
      </c>
      <c r="S3488">
        <v>537</v>
      </c>
      <c r="T3488">
        <v>0</v>
      </c>
      <c r="V3488">
        <v>16</v>
      </c>
      <c r="W3488">
        <v>297.41379310344831</v>
      </c>
      <c r="X3488">
        <v>182497.41379310345</v>
      </c>
      <c r="Y3488">
        <v>1621.5517241379312</v>
      </c>
      <c r="Z3488">
        <v>1202.5862068965516</v>
      </c>
      <c r="AA3488">
        <v>0</v>
      </c>
      <c r="AB3488">
        <v>0</v>
      </c>
      <c r="AC3488" s="5">
        <f t="shared" si="330"/>
        <v>185618.96551724139</v>
      </c>
      <c r="AD3488">
        <v>7750.0000000000009</v>
      </c>
      <c r="AE3488">
        <v>10125.000000000002</v>
      </c>
      <c r="AF3488">
        <v>0</v>
      </c>
      <c r="AG3488" s="5">
        <f t="shared" si="331"/>
        <v>17875.000000000004</v>
      </c>
      <c r="AH3488">
        <v>22531.034482758623</v>
      </c>
      <c r="AI3488">
        <v>28448.275862068967</v>
      </c>
      <c r="AJ3488">
        <v>7282.7586206896558</v>
      </c>
      <c r="AK3488" s="5">
        <f t="shared" si="332"/>
        <v>58262.068965517246</v>
      </c>
      <c r="AL3488">
        <v>122813.79310344829</v>
      </c>
      <c r="AM3488">
        <v>61406.896551724145</v>
      </c>
      <c r="AN3488" s="5">
        <f t="shared" si="333"/>
        <v>184220.68965517243</v>
      </c>
      <c r="AO3488">
        <v>3897.4137931034484</v>
      </c>
      <c r="AP3488">
        <v>354.31034482758622</v>
      </c>
      <c r="AQ3488">
        <v>190264.6551724138</v>
      </c>
      <c r="AR3488">
        <v>0</v>
      </c>
      <c r="AS3488" s="5">
        <f t="shared" si="334"/>
        <v>194516.37931034484</v>
      </c>
      <c r="AT3488">
        <v>0</v>
      </c>
      <c r="AU3488">
        <v>0</v>
      </c>
      <c r="AV3488" s="5">
        <f t="shared" si="335"/>
        <v>909748.27586206899</v>
      </c>
    </row>
    <row r="3489" spans="1:48" x14ac:dyDescent="0.2">
      <c r="A3489" t="s">
        <v>3</v>
      </c>
      <c r="B3489" s="3">
        <v>42936</v>
      </c>
      <c r="C3489">
        <v>5</v>
      </c>
      <c r="D3489">
        <v>1855</v>
      </c>
      <c r="E3489">
        <v>4</v>
      </c>
      <c r="F3489">
        <v>4</v>
      </c>
      <c r="G3489">
        <v>0</v>
      </c>
      <c r="H3489">
        <v>72</v>
      </c>
      <c r="I3489">
        <v>71</v>
      </c>
      <c r="J3489">
        <v>80</v>
      </c>
      <c r="K3489">
        <v>0</v>
      </c>
      <c r="L3489">
        <v>128</v>
      </c>
      <c r="M3489">
        <v>158</v>
      </c>
      <c r="N3489">
        <v>35</v>
      </c>
      <c r="O3489">
        <v>463</v>
      </c>
      <c r="P3489">
        <v>253</v>
      </c>
      <c r="Q3489">
        <v>14</v>
      </c>
      <c r="R3489">
        <v>0</v>
      </c>
      <c r="S3489">
        <v>437</v>
      </c>
      <c r="T3489">
        <v>1</v>
      </c>
      <c r="V3489">
        <v>7</v>
      </c>
      <c r="W3489">
        <v>297.41379310344831</v>
      </c>
      <c r="X3489">
        <v>222280.1724137931</v>
      </c>
      <c r="Y3489">
        <v>720.68965517241384</v>
      </c>
      <c r="Z3489">
        <v>962.06896551724139</v>
      </c>
      <c r="AA3489">
        <v>0</v>
      </c>
      <c r="AB3489">
        <v>0</v>
      </c>
      <c r="AC3489" s="5">
        <f t="shared" si="330"/>
        <v>224260.3448275862</v>
      </c>
      <c r="AD3489">
        <v>8875.0000000000018</v>
      </c>
      <c r="AE3489">
        <v>10000.000000000002</v>
      </c>
      <c r="AF3489">
        <v>0</v>
      </c>
      <c r="AG3489" s="5">
        <f t="shared" si="331"/>
        <v>18875.000000000004</v>
      </c>
      <c r="AH3489">
        <v>29131.034482758623</v>
      </c>
      <c r="AI3489">
        <v>35958.620689655174</v>
      </c>
      <c r="AJ3489">
        <v>7965.5172413793107</v>
      </c>
      <c r="AK3489" s="5">
        <f t="shared" si="332"/>
        <v>73055.172413793101</v>
      </c>
      <c r="AL3489">
        <v>134110.34482758623</v>
      </c>
      <c r="AM3489">
        <v>73282.758620689667</v>
      </c>
      <c r="AN3489" s="5">
        <f t="shared" si="333"/>
        <v>207393.10344827588</v>
      </c>
      <c r="AO3489">
        <v>4960.3448275862074</v>
      </c>
      <c r="AP3489">
        <v>0</v>
      </c>
      <c r="AQ3489">
        <v>154833.62068965519</v>
      </c>
      <c r="AR3489">
        <v>354.31034482758622</v>
      </c>
      <c r="AS3489" s="5">
        <f t="shared" si="334"/>
        <v>160148.27586206899</v>
      </c>
      <c r="AT3489">
        <v>0</v>
      </c>
      <c r="AU3489">
        <v>0</v>
      </c>
      <c r="AV3489" s="5">
        <f t="shared" si="335"/>
        <v>918943.10344827594</v>
      </c>
    </row>
    <row r="3490" spans="1:48" x14ac:dyDescent="0.2">
      <c r="A3490" t="s">
        <v>3</v>
      </c>
      <c r="B3490" s="3">
        <v>42937</v>
      </c>
      <c r="C3490">
        <v>3</v>
      </c>
      <c r="D3490">
        <v>2443</v>
      </c>
      <c r="E3490">
        <v>8</v>
      </c>
      <c r="F3490">
        <v>7</v>
      </c>
      <c r="G3490">
        <v>0</v>
      </c>
      <c r="H3490">
        <v>55</v>
      </c>
      <c r="I3490">
        <v>72</v>
      </c>
      <c r="J3490">
        <v>90</v>
      </c>
      <c r="K3490">
        <v>0</v>
      </c>
      <c r="L3490">
        <v>107</v>
      </c>
      <c r="M3490">
        <v>136</v>
      </c>
      <c r="N3490">
        <v>26</v>
      </c>
      <c r="O3490">
        <v>440</v>
      </c>
      <c r="P3490">
        <v>241</v>
      </c>
      <c r="Q3490">
        <v>11</v>
      </c>
      <c r="R3490">
        <v>1</v>
      </c>
      <c r="S3490">
        <v>415</v>
      </c>
      <c r="T3490">
        <v>0</v>
      </c>
      <c r="V3490">
        <v>11</v>
      </c>
      <c r="W3490">
        <v>178.44827586206898</v>
      </c>
      <c r="X3490">
        <v>292738.79310344829</v>
      </c>
      <c r="Y3490">
        <v>1441.3793103448277</v>
      </c>
      <c r="Z3490">
        <v>1683.6206896551726</v>
      </c>
      <c r="AA3490">
        <v>0</v>
      </c>
      <c r="AB3490">
        <v>0</v>
      </c>
      <c r="AC3490" s="5">
        <f t="shared" si="330"/>
        <v>296042.24137931038</v>
      </c>
      <c r="AD3490">
        <v>9000.0000000000018</v>
      </c>
      <c r="AE3490">
        <v>11250.000000000002</v>
      </c>
      <c r="AF3490">
        <v>0</v>
      </c>
      <c r="AG3490" s="5">
        <f t="shared" si="331"/>
        <v>20250.000000000004</v>
      </c>
      <c r="AH3490">
        <v>24351.724137931036</v>
      </c>
      <c r="AI3490">
        <v>30951.724137931036</v>
      </c>
      <c r="AJ3490">
        <v>5917.2413793103451</v>
      </c>
      <c r="AK3490" s="5">
        <f t="shared" si="332"/>
        <v>61220.68965517242</v>
      </c>
      <c r="AL3490">
        <v>127448.27586206899</v>
      </c>
      <c r="AM3490">
        <v>69806.896551724145</v>
      </c>
      <c r="AN3490" s="5">
        <f t="shared" si="333"/>
        <v>197255.17241379313</v>
      </c>
      <c r="AO3490">
        <v>3897.4137931034484</v>
      </c>
      <c r="AP3490">
        <v>354.31034482758622</v>
      </c>
      <c r="AQ3490">
        <v>147038.79310344829</v>
      </c>
      <c r="AR3490">
        <v>0</v>
      </c>
      <c r="AS3490" s="5">
        <f t="shared" si="334"/>
        <v>151290.51724137933</v>
      </c>
      <c r="AT3490">
        <v>0</v>
      </c>
      <c r="AU3490">
        <v>0</v>
      </c>
      <c r="AV3490" s="5">
        <f t="shared" si="335"/>
        <v>860032.75862068974</v>
      </c>
    </row>
    <row r="3491" spans="1:48" x14ac:dyDescent="0.2">
      <c r="A3491" t="s">
        <v>3</v>
      </c>
      <c r="B3491" s="3">
        <v>42938</v>
      </c>
      <c r="C3491">
        <v>17</v>
      </c>
      <c r="D3491">
        <v>2235</v>
      </c>
      <c r="E3491">
        <v>3</v>
      </c>
      <c r="F3491">
        <v>3</v>
      </c>
      <c r="G3491">
        <v>0</v>
      </c>
      <c r="H3491">
        <v>64</v>
      </c>
      <c r="I3491">
        <v>92</v>
      </c>
      <c r="J3491">
        <v>97</v>
      </c>
      <c r="K3491">
        <v>0</v>
      </c>
      <c r="L3491">
        <v>73</v>
      </c>
      <c r="M3491">
        <v>97</v>
      </c>
      <c r="N3491">
        <v>25</v>
      </c>
      <c r="O3491">
        <v>296</v>
      </c>
      <c r="P3491">
        <v>205</v>
      </c>
      <c r="Q3491">
        <v>14</v>
      </c>
      <c r="R3491">
        <v>2</v>
      </c>
      <c r="S3491">
        <v>379</v>
      </c>
      <c r="T3491">
        <v>0</v>
      </c>
      <c r="V3491">
        <v>17</v>
      </c>
      <c r="W3491">
        <v>1011.2068965517242</v>
      </c>
      <c r="X3491">
        <v>267814.6551724138</v>
      </c>
      <c r="Y3491">
        <v>540.51724137931035</v>
      </c>
      <c r="Z3491">
        <v>721.55172413793105</v>
      </c>
      <c r="AA3491">
        <v>0</v>
      </c>
      <c r="AB3491">
        <v>0</v>
      </c>
      <c r="AC3491" s="5">
        <f t="shared" si="330"/>
        <v>270087.93103448272</v>
      </c>
      <c r="AD3491">
        <v>11500.000000000002</v>
      </c>
      <c r="AE3491">
        <v>12125.000000000002</v>
      </c>
      <c r="AF3491">
        <v>0</v>
      </c>
      <c r="AG3491" s="5">
        <f t="shared" si="331"/>
        <v>23625.000000000004</v>
      </c>
      <c r="AH3491">
        <v>16613.793103448279</v>
      </c>
      <c r="AI3491">
        <v>22075.862068965518</v>
      </c>
      <c r="AJ3491">
        <v>5689.6551724137935</v>
      </c>
      <c r="AK3491" s="5">
        <f t="shared" si="332"/>
        <v>44379.310344827594</v>
      </c>
      <c r="AL3491">
        <v>85737.931034482768</v>
      </c>
      <c r="AM3491">
        <v>59379.310344827594</v>
      </c>
      <c r="AN3491" s="5">
        <f t="shared" si="333"/>
        <v>145117.24137931038</v>
      </c>
      <c r="AO3491">
        <v>4960.3448275862074</v>
      </c>
      <c r="AP3491">
        <v>708.62068965517244</v>
      </c>
      <c r="AQ3491">
        <v>134283.62068965519</v>
      </c>
      <c r="AR3491">
        <v>0</v>
      </c>
      <c r="AS3491" s="5">
        <f t="shared" si="334"/>
        <v>139952.58620689658</v>
      </c>
      <c r="AT3491">
        <v>0</v>
      </c>
      <c r="AU3491">
        <v>0</v>
      </c>
      <c r="AV3491" s="5">
        <f t="shared" si="335"/>
        <v>706148.2758620691</v>
      </c>
    </row>
    <row r="3492" spans="1:48" x14ac:dyDescent="0.2">
      <c r="A3492" t="s">
        <v>3</v>
      </c>
      <c r="B3492" s="3">
        <v>42939</v>
      </c>
      <c r="C3492">
        <v>20</v>
      </c>
      <c r="D3492">
        <v>2668</v>
      </c>
      <c r="E3492">
        <v>3</v>
      </c>
      <c r="F3492">
        <v>3</v>
      </c>
      <c r="G3492">
        <v>0</v>
      </c>
      <c r="H3492">
        <v>42</v>
      </c>
      <c r="I3492">
        <v>114</v>
      </c>
      <c r="J3492">
        <v>88</v>
      </c>
      <c r="K3492">
        <v>0</v>
      </c>
      <c r="L3492">
        <v>34</v>
      </c>
      <c r="M3492">
        <v>40</v>
      </c>
      <c r="N3492">
        <v>10</v>
      </c>
      <c r="O3492">
        <v>156</v>
      </c>
      <c r="P3492">
        <v>39</v>
      </c>
      <c r="Q3492">
        <v>3</v>
      </c>
      <c r="R3492">
        <v>1</v>
      </c>
      <c r="S3492">
        <v>281</v>
      </c>
      <c r="T3492">
        <v>1</v>
      </c>
      <c r="V3492">
        <v>8</v>
      </c>
      <c r="W3492">
        <v>1189.6551724137933</v>
      </c>
      <c r="X3492">
        <v>319700</v>
      </c>
      <c r="Y3492">
        <v>540.51724137931035</v>
      </c>
      <c r="Z3492">
        <v>721.55172413793105</v>
      </c>
      <c r="AA3492">
        <v>0</v>
      </c>
      <c r="AB3492">
        <v>0</v>
      </c>
      <c r="AC3492" s="5">
        <f t="shared" si="330"/>
        <v>322151.72413793101</v>
      </c>
      <c r="AD3492">
        <v>14250.000000000002</v>
      </c>
      <c r="AE3492">
        <v>11000.000000000002</v>
      </c>
      <c r="AF3492">
        <v>0</v>
      </c>
      <c r="AG3492" s="5">
        <f t="shared" si="331"/>
        <v>25250.000000000004</v>
      </c>
      <c r="AH3492">
        <v>7737.9310344827591</v>
      </c>
      <c r="AI3492">
        <v>9103.4482758620688</v>
      </c>
      <c r="AJ3492">
        <v>2275.8620689655172</v>
      </c>
      <c r="AK3492" s="5">
        <f t="shared" si="332"/>
        <v>19117.241379310344</v>
      </c>
      <c r="AL3492">
        <v>45186.206896551732</v>
      </c>
      <c r="AM3492">
        <v>11296.551724137933</v>
      </c>
      <c r="AN3492" s="5">
        <f t="shared" si="333"/>
        <v>56482.758620689667</v>
      </c>
      <c r="AO3492">
        <v>1062.9310344827586</v>
      </c>
      <c r="AP3492">
        <v>354.31034482758622</v>
      </c>
      <c r="AQ3492">
        <v>99561.206896551725</v>
      </c>
      <c r="AR3492">
        <v>354.31034482758622</v>
      </c>
      <c r="AS3492" s="5">
        <f t="shared" si="334"/>
        <v>101332.75862068965</v>
      </c>
      <c r="AT3492">
        <v>0</v>
      </c>
      <c r="AU3492">
        <v>0</v>
      </c>
      <c r="AV3492" s="5">
        <f t="shared" si="335"/>
        <v>404365.51724137936</v>
      </c>
    </row>
    <row r="3493" spans="1:48" x14ac:dyDescent="0.2">
      <c r="A3493" t="s">
        <v>3</v>
      </c>
      <c r="B3493" s="3">
        <v>42940</v>
      </c>
      <c r="C3493">
        <v>8</v>
      </c>
      <c r="D3493">
        <v>2041</v>
      </c>
      <c r="E3493">
        <v>2</v>
      </c>
      <c r="F3493">
        <v>4</v>
      </c>
      <c r="G3493">
        <v>0</v>
      </c>
      <c r="H3493">
        <v>76</v>
      </c>
      <c r="I3493">
        <v>91</v>
      </c>
      <c r="J3493">
        <v>91</v>
      </c>
      <c r="K3493">
        <v>0</v>
      </c>
      <c r="L3493">
        <v>94</v>
      </c>
      <c r="M3493">
        <v>101</v>
      </c>
      <c r="N3493">
        <v>22</v>
      </c>
      <c r="O3493">
        <v>343</v>
      </c>
      <c r="P3493">
        <v>171</v>
      </c>
      <c r="Q3493">
        <v>11</v>
      </c>
      <c r="R3493">
        <v>2</v>
      </c>
      <c r="S3493">
        <v>350</v>
      </c>
      <c r="T3493">
        <v>0</v>
      </c>
      <c r="V3493">
        <v>13</v>
      </c>
      <c r="W3493">
        <v>475.86206896551727</v>
      </c>
      <c r="X3493">
        <v>244568.10344827586</v>
      </c>
      <c r="Y3493">
        <v>360.34482758620692</v>
      </c>
      <c r="Z3493">
        <v>962.06896551724139</v>
      </c>
      <c r="AA3493">
        <v>0</v>
      </c>
      <c r="AB3493">
        <v>0</v>
      </c>
      <c r="AC3493" s="5">
        <f t="shared" si="330"/>
        <v>246366.37931034481</v>
      </c>
      <c r="AD3493">
        <v>11375.000000000002</v>
      </c>
      <c r="AE3493">
        <v>11375.000000000002</v>
      </c>
      <c r="AF3493">
        <v>0</v>
      </c>
      <c r="AG3493" s="5">
        <f t="shared" si="331"/>
        <v>22750.000000000004</v>
      </c>
      <c r="AH3493">
        <v>21393.103448275862</v>
      </c>
      <c r="AI3493">
        <v>22986.206896551725</v>
      </c>
      <c r="AJ3493">
        <v>5006.8965517241386</v>
      </c>
      <c r="AK3493" s="5">
        <f t="shared" si="332"/>
        <v>49386.206896551725</v>
      </c>
      <c r="AL3493">
        <v>99351.724137931044</v>
      </c>
      <c r="AM3493">
        <v>49531.034482758623</v>
      </c>
      <c r="AN3493" s="5">
        <f t="shared" si="333"/>
        <v>148882.75862068968</v>
      </c>
      <c r="AO3493">
        <v>3897.4137931034484</v>
      </c>
      <c r="AP3493">
        <v>708.62068965517244</v>
      </c>
      <c r="AQ3493">
        <v>124008.62068965517</v>
      </c>
      <c r="AR3493">
        <v>0</v>
      </c>
      <c r="AS3493" s="5">
        <f t="shared" si="334"/>
        <v>128614.6551724138</v>
      </c>
      <c r="AT3493">
        <v>0</v>
      </c>
      <c r="AU3493">
        <v>0</v>
      </c>
      <c r="AV3493" s="5">
        <f t="shared" si="335"/>
        <v>699267.24137931038</v>
      </c>
    </row>
    <row r="3494" spans="1:48" x14ac:dyDescent="0.2">
      <c r="A3494" t="s">
        <v>3</v>
      </c>
      <c r="B3494" s="3">
        <v>42941</v>
      </c>
      <c r="C3494">
        <v>4</v>
      </c>
      <c r="D3494">
        <v>1654</v>
      </c>
      <c r="E3494">
        <v>1</v>
      </c>
      <c r="F3494">
        <v>4</v>
      </c>
      <c r="G3494">
        <v>0</v>
      </c>
      <c r="H3494">
        <v>39</v>
      </c>
      <c r="I3494">
        <v>70</v>
      </c>
      <c r="J3494">
        <v>79</v>
      </c>
      <c r="K3494">
        <v>0</v>
      </c>
      <c r="L3494">
        <v>96</v>
      </c>
      <c r="M3494">
        <v>109</v>
      </c>
      <c r="N3494">
        <v>39</v>
      </c>
      <c r="O3494">
        <v>434</v>
      </c>
      <c r="P3494">
        <v>184</v>
      </c>
      <c r="Q3494">
        <v>14</v>
      </c>
      <c r="R3494">
        <v>1</v>
      </c>
      <c r="S3494">
        <v>436</v>
      </c>
      <c r="T3494">
        <v>0</v>
      </c>
      <c r="V3494">
        <v>15</v>
      </c>
      <c r="W3494">
        <v>237.93103448275863</v>
      </c>
      <c r="X3494">
        <v>198194.8275862069</v>
      </c>
      <c r="Y3494">
        <v>180.17241379310346</v>
      </c>
      <c r="Z3494">
        <v>962.06896551724139</v>
      </c>
      <c r="AA3494">
        <v>0</v>
      </c>
      <c r="AB3494">
        <v>0</v>
      </c>
      <c r="AC3494" s="5">
        <f t="shared" si="330"/>
        <v>199575</v>
      </c>
      <c r="AD3494">
        <v>8750.0000000000018</v>
      </c>
      <c r="AE3494">
        <v>9875.0000000000018</v>
      </c>
      <c r="AF3494">
        <v>0</v>
      </c>
      <c r="AG3494" s="5">
        <f t="shared" si="331"/>
        <v>18625.000000000004</v>
      </c>
      <c r="AH3494">
        <v>21848.275862068967</v>
      </c>
      <c r="AI3494">
        <v>24806.896551724141</v>
      </c>
      <c r="AJ3494">
        <v>8875.8620689655181</v>
      </c>
      <c r="AK3494" s="5">
        <f t="shared" si="332"/>
        <v>55531.034482758623</v>
      </c>
      <c r="AL3494">
        <v>125710.34482758622</v>
      </c>
      <c r="AM3494">
        <v>53296.551724137935</v>
      </c>
      <c r="AN3494" s="5">
        <f t="shared" si="333"/>
        <v>179006.89655172414</v>
      </c>
      <c r="AO3494">
        <v>4960.3448275862074</v>
      </c>
      <c r="AP3494">
        <v>354.31034482758622</v>
      </c>
      <c r="AQ3494">
        <v>154479.31034482759</v>
      </c>
      <c r="AR3494">
        <v>0</v>
      </c>
      <c r="AS3494" s="5">
        <f t="shared" si="334"/>
        <v>159793.96551724139</v>
      </c>
      <c r="AT3494">
        <v>0</v>
      </c>
      <c r="AU3494">
        <v>0</v>
      </c>
      <c r="AV3494" s="5">
        <f t="shared" si="335"/>
        <v>825913.79310344835</v>
      </c>
    </row>
    <row r="3495" spans="1:48" x14ac:dyDescent="0.2">
      <c r="A3495" t="s">
        <v>3</v>
      </c>
      <c r="B3495" s="3">
        <v>42942</v>
      </c>
      <c r="C3495">
        <v>9</v>
      </c>
      <c r="D3495">
        <v>1772</v>
      </c>
      <c r="E3495">
        <v>1</v>
      </c>
      <c r="F3495">
        <v>5</v>
      </c>
      <c r="G3495">
        <v>0</v>
      </c>
      <c r="H3495">
        <v>75</v>
      </c>
      <c r="I3495">
        <v>71</v>
      </c>
      <c r="J3495">
        <v>78</v>
      </c>
      <c r="K3495">
        <v>0</v>
      </c>
      <c r="L3495">
        <v>99</v>
      </c>
      <c r="M3495">
        <v>118</v>
      </c>
      <c r="N3495">
        <v>31</v>
      </c>
      <c r="O3495">
        <v>423</v>
      </c>
      <c r="P3495">
        <v>202</v>
      </c>
      <c r="Q3495">
        <v>14</v>
      </c>
      <c r="R3495">
        <v>4</v>
      </c>
      <c r="S3495">
        <v>478</v>
      </c>
      <c r="T3495">
        <v>1</v>
      </c>
      <c r="V3495">
        <v>7</v>
      </c>
      <c r="W3495">
        <v>535.34482758620697</v>
      </c>
      <c r="X3495">
        <v>212334.4827586207</v>
      </c>
      <c r="Y3495">
        <v>180.17241379310346</v>
      </c>
      <c r="Z3495">
        <v>1202.5862068965516</v>
      </c>
      <c r="AA3495">
        <v>0</v>
      </c>
      <c r="AB3495">
        <v>0</v>
      </c>
      <c r="AC3495" s="5">
        <f t="shared" si="330"/>
        <v>214252.58620689655</v>
      </c>
      <c r="AD3495">
        <v>8875.0000000000018</v>
      </c>
      <c r="AE3495">
        <v>9750.0000000000018</v>
      </c>
      <c r="AF3495">
        <v>0</v>
      </c>
      <c r="AG3495" s="5">
        <f t="shared" si="331"/>
        <v>18625.000000000004</v>
      </c>
      <c r="AH3495">
        <v>22531.034482758623</v>
      </c>
      <c r="AI3495">
        <v>26855.172413793105</v>
      </c>
      <c r="AJ3495">
        <v>7055.1724137931042</v>
      </c>
      <c r="AK3495" s="5">
        <f t="shared" si="332"/>
        <v>56441.379310344826</v>
      </c>
      <c r="AL3495">
        <v>122524.13793103449</v>
      </c>
      <c r="AM3495">
        <v>58510.344827586217</v>
      </c>
      <c r="AN3495" s="5">
        <f t="shared" si="333"/>
        <v>181034.4827586207</v>
      </c>
      <c r="AO3495">
        <v>4960.3448275862074</v>
      </c>
      <c r="AP3495">
        <v>1417.2413793103449</v>
      </c>
      <c r="AQ3495">
        <v>169360.3448275862</v>
      </c>
      <c r="AR3495">
        <v>354.31034482758622</v>
      </c>
      <c r="AS3495" s="5">
        <f t="shared" si="334"/>
        <v>176092.24137931035</v>
      </c>
      <c r="AT3495">
        <v>0</v>
      </c>
      <c r="AU3495">
        <v>0</v>
      </c>
      <c r="AV3495" s="5">
        <f t="shared" si="335"/>
        <v>864386.20689655177</v>
      </c>
    </row>
    <row r="3496" spans="1:48" x14ac:dyDescent="0.2">
      <c r="A3496" t="s">
        <v>3</v>
      </c>
      <c r="B3496" s="3">
        <v>42943</v>
      </c>
      <c r="C3496">
        <v>4</v>
      </c>
      <c r="D3496">
        <v>2071</v>
      </c>
      <c r="E3496">
        <v>4</v>
      </c>
      <c r="F3496">
        <v>4</v>
      </c>
      <c r="G3496">
        <v>0</v>
      </c>
      <c r="H3496">
        <v>73</v>
      </c>
      <c r="I3496">
        <v>84</v>
      </c>
      <c r="J3496">
        <v>85</v>
      </c>
      <c r="K3496">
        <v>0</v>
      </c>
      <c r="L3496">
        <v>138</v>
      </c>
      <c r="M3496">
        <v>124</v>
      </c>
      <c r="N3496">
        <v>40</v>
      </c>
      <c r="O3496">
        <v>441</v>
      </c>
      <c r="P3496">
        <v>203</v>
      </c>
      <c r="Q3496">
        <v>14</v>
      </c>
      <c r="R3496">
        <v>4</v>
      </c>
      <c r="S3496">
        <v>497</v>
      </c>
      <c r="T3496">
        <v>0</v>
      </c>
      <c r="V3496">
        <v>6</v>
      </c>
      <c r="W3496">
        <v>237.93103448275863</v>
      </c>
      <c r="X3496">
        <v>248162.93103448275</v>
      </c>
      <c r="Y3496">
        <v>720.68965517241384</v>
      </c>
      <c r="Z3496">
        <v>962.06896551724139</v>
      </c>
      <c r="AA3496">
        <v>0</v>
      </c>
      <c r="AB3496">
        <v>0</v>
      </c>
      <c r="AC3496" s="5">
        <f t="shared" si="330"/>
        <v>250083.62068965516</v>
      </c>
      <c r="AD3496">
        <v>10500.000000000002</v>
      </c>
      <c r="AE3496">
        <v>10625.000000000002</v>
      </c>
      <c r="AF3496">
        <v>0</v>
      </c>
      <c r="AG3496" s="5">
        <f t="shared" si="331"/>
        <v>21125.000000000004</v>
      </c>
      <c r="AH3496">
        <v>31406.896551724141</v>
      </c>
      <c r="AI3496">
        <v>28220.689655172417</v>
      </c>
      <c r="AJ3496">
        <v>9103.4482758620688</v>
      </c>
      <c r="AK3496" s="5">
        <f t="shared" si="332"/>
        <v>68731.034482758623</v>
      </c>
      <c r="AL3496">
        <v>127737.93103448277</v>
      </c>
      <c r="AM3496">
        <v>58800.000000000007</v>
      </c>
      <c r="AN3496" s="5">
        <f t="shared" si="333"/>
        <v>186537.93103448278</v>
      </c>
      <c r="AO3496">
        <v>4960.3448275862074</v>
      </c>
      <c r="AP3496">
        <v>1417.2413793103449</v>
      </c>
      <c r="AQ3496">
        <v>176092.24137931035</v>
      </c>
      <c r="AR3496">
        <v>0</v>
      </c>
      <c r="AS3496" s="5">
        <f t="shared" si="334"/>
        <v>182469.8275862069</v>
      </c>
      <c r="AT3496">
        <v>0</v>
      </c>
      <c r="AU3496">
        <v>0</v>
      </c>
      <c r="AV3496" s="5">
        <f t="shared" si="335"/>
        <v>917727.5862068967</v>
      </c>
    </row>
    <row r="3497" spans="1:48" x14ac:dyDescent="0.2">
      <c r="A3497" t="s">
        <v>3</v>
      </c>
      <c r="B3497" s="3">
        <v>42944</v>
      </c>
      <c r="C3497">
        <v>13</v>
      </c>
      <c r="D3497">
        <v>2746</v>
      </c>
      <c r="E3497">
        <v>5</v>
      </c>
      <c r="F3497">
        <v>6</v>
      </c>
      <c r="G3497">
        <v>0</v>
      </c>
      <c r="H3497">
        <v>68</v>
      </c>
      <c r="I3497">
        <v>111</v>
      </c>
      <c r="J3497">
        <v>88</v>
      </c>
      <c r="K3497">
        <v>0</v>
      </c>
      <c r="L3497">
        <v>127</v>
      </c>
      <c r="M3497">
        <v>149</v>
      </c>
      <c r="N3497">
        <v>39</v>
      </c>
      <c r="O3497">
        <v>413</v>
      </c>
      <c r="P3497">
        <v>217</v>
      </c>
      <c r="Q3497">
        <v>19</v>
      </c>
      <c r="R3497">
        <v>4</v>
      </c>
      <c r="S3497">
        <v>434</v>
      </c>
      <c r="T3497">
        <v>0</v>
      </c>
      <c r="V3497">
        <v>4</v>
      </c>
      <c r="W3497">
        <v>773.27586206896558</v>
      </c>
      <c r="X3497">
        <v>329046.55172413791</v>
      </c>
      <c r="Y3497">
        <v>900.86206896551732</v>
      </c>
      <c r="Z3497">
        <v>1443.1034482758621</v>
      </c>
      <c r="AA3497">
        <v>0</v>
      </c>
      <c r="AB3497">
        <v>0</v>
      </c>
      <c r="AC3497" s="5">
        <f t="shared" si="330"/>
        <v>332163.79310344829</v>
      </c>
      <c r="AD3497">
        <v>13875.000000000002</v>
      </c>
      <c r="AE3497">
        <v>11000.000000000002</v>
      </c>
      <c r="AF3497">
        <v>0</v>
      </c>
      <c r="AG3497" s="5">
        <f t="shared" si="331"/>
        <v>24875.000000000004</v>
      </c>
      <c r="AH3497">
        <v>28903.448275862072</v>
      </c>
      <c r="AI3497">
        <v>33910.34482758621</v>
      </c>
      <c r="AJ3497">
        <v>8875.8620689655181</v>
      </c>
      <c r="AK3497" s="5">
        <f t="shared" si="332"/>
        <v>71689.655172413797</v>
      </c>
      <c r="AL3497">
        <v>119627.58620689657</v>
      </c>
      <c r="AM3497">
        <v>62855.172413793109</v>
      </c>
      <c r="AN3497" s="5">
        <f t="shared" si="333"/>
        <v>182482.75862068968</v>
      </c>
      <c r="AO3497">
        <v>6731.8965517241386</v>
      </c>
      <c r="AP3497">
        <v>1417.2413793103449</v>
      </c>
      <c r="AQ3497">
        <v>153770.68965517241</v>
      </c>
      <c r="AR3497">
        <v>0</v>
      </c>
      <c r="AS3497" s="5">
        <f t="shared" si="334"/>
        <v>161919.8275862069</v>
      </c>
      <c r="AT3497">
        <v>0</v>
      </c>
      <c r="AU3497">
        <v>0</v>
      </c>
      <c r="AV3497" s="5">
        <f t="shared" si="335"/>
        <v>881934.48275862075</v>
      </c>
    </row>
    <row r="3498" spans="1:48" x14ac:dyDescent="0.2">
      <c r="A3498" t="s">
        <v>3</v>
      </c>
      <c r="B3498" s="3">
        <v>42945</v>
      </c>
      <c r="C3498">
        <v>5</v>
      </c>
      <c r="D3498">
        <v>2651</v>
      </c>
      <c r="E3498">
        <v>4</v>
      </c>
      <c r="F3498">
        <v>8</v>
      </c>
      <c r="G3498">
        <v>0</v>
      </c>
      <c r="H3498">
        <v>61</v>
      </c>
      <c r="I3498">
        <v>113</v>
      </c>
      <c r="J3498">
        <v>95</v>
      </c>
      <c r="K3498">
        <v>0</v>
      </c>
      <c r="L3498">
        <v>90</v>
      </c>
      <c r="M3498">
        <v>88</v>
      </c>
      <c r="N3498">
        <v>27</v>
      </c>
      <c r="O3498">
        <v>376</v>
      </c>
      <c r="P3498">
        <v>166</v>
      </c>
      <c r="Q3498">
        <v>14</v>
      </c>
      <c r="R3498">
        <v>4</v>
      </c>
      <c r="S3498">
        <v>421</v>
      </c>
      <c r="T3498">
        <v>0</v>
      </c>
      <c r="V3498">
        <v>15</v>
      </c>
      <c r="W3498">
        <v>297.41379310344831</v>
      </c>
      <c r="X3498">
        <v>317662.93103448278</v>
      </c>
      <c r="Y3498">
        <v>720.68965517241384</v>
      </c>
      <c r="Z3498">
        <v>1924.1379310344828</v>
      </c>
      <c r="AA3498">
        <v>0</v>
      </c>
      <c r="AB3498">
        <v>0</v>
      </c>
      <c r="AC3498" s="5">
        <f t="shared" si="330"/>
        <v>320605.1724137931</v>
      </c>
      <c r="AD3498">
        <v>14125.000000000002</v>
      </c>
      <c r="AE3498">
        <v>11875.000000000002</v>
      </c>
      <c r="AF3498">
        <v>0</v>
      </c>
      <c r="AG3498" s="5">
        <f t="shared" si="331"/>
        <v>26000.000000000004</v>
      </c>
      <c r="AH3498">
        <v>20482.758620689656</v>
      </c>
      <c r="AI3498">
        <v>20027.586206896554</v>
      </c>
      <c r="AJ3498">
        <v>6144.8275862068967</v>
      </c>
      <c r="AK3498" s="5">
        <f t="shared" si="332"/>
        <v>46655.172413793109</v>
      </c>
      <c r="AL3498">
        <v>108910.34482758622</v>
      </c>
      <c r="AM3498">
        <v>48082.758620689659</v>
      </c>
      <c r="AN3498" s="5">
        <f t="shared" si="333"/>
        <v>156993.10344827588</v>
      </c>
      <c r="AO3498">
        <v>4960.3448275862074</v>
      </c>
      <c r="AP3498">
        <v>1417.2413793103449</v>
      </c>
      <c r="AQ3498">
        <v>149164.6551724138</v>
      </c>
      <c r="AR3498">
        <v>0</v>
      </c>
      <c r="AS3498" s="5">
        <f t="shared" si="334"/>
        <v>155542.24137931035</v>
      </c>
      <c r="AT3498">
        <v>0</v>
      </c>
      <c r="AU3498">
        <v>0</v>
      </c>
      <c r="AV3498" s="5">
        <f t="shared" si="335"/>
        <v>770381.03448275873</v>
      </c>
    </row>
    <row r="3499" spans="1:48" x14ac:dyDescent="0.2">
      <c r="A3499" t="s">
        <v>3</v>
      </c>
      <c r="B3499" s="3">
        <v>42946</v>
      </c>
      <c r="C3499">
        <v>22</v>
      </c>
      <c r="D3499">
        <v>3025</v>
      </c>
      <c r="E3499">
        <v>6</v>
      </c>
      <c r="F3499">
        <v>5</v>
      </c>
      <c r="G3499">
        <v>0</v>
      </c>
      <c r="H3499">
        <v>40</v>
      </c>
      <c r="I3499">
        <v>122</v>
      </c>
      <c r="J3499">
        <v>94</v>
      </c>
      <c r="K3499">
        <v>0</v>
      </c>
      <c r="L3499">
        <v>36</v>
      </c>
      <c r="M3499">
        <v>48</v>
      </c>
      <c r="N3499">
        <v>13</v>
      </c>
      <c r="O3499">
        <v>181</v>
      </c>
      <c r="P3499">
        <v>54</v>
      </c>
      <c r="Q3499">
        <v>2</v>
      </c>
      <c r="R3499">
        <v>2</v>
      </c>
      <c r="S3499">
        <v>269</v>
      </c>
      <c r="T3499">
        <v>0</v>
      </c>
      <c r="V3499">
        <v>9</v>
      </c>
      <c r="W3499">
        <v>1308.6206896551726</v>
      </c>
      <c r="X3499">
        <v>362478.44827586209</v>
      </c>
      <c r="Y3499">
        <v>1081.0344827586207</v>
      </c>
      <c r="Z3499">
        <v>1202.5862068965516</v>
      </c>
      <c r="AA3499">
        <v>0</v>
      </c>
      <c r="AB3499">
        <v>0</v>
      </c>
      <c r="AC3499" s="5">
        <f t="shared" si="330"/>
        <v>366070.68965517246</v>
      </c>
      <c r="AD3499">
        <v>15250.000000000002</v>
      </c>
      <c r="AE3499">
        <v>11750.000000000002</v>
      </c>
      <c r="AF3499">
        <v>0</v>
      </c>
      <c r="AG3499" s="5">
        <f t="shared" si="331"/>
        <v>27000.000000000004</v>
      </c>
      <c r="AH3499">
        <v>8193.1034482758623</v>
      </c>
      <c r="AI3499">
        <v>10924.137931034484</v>
      </c>
      <c r="AJ3499">
        <v>2958.6206896551726</v>
      </c>
      <c r="AK3499" s="5">
        <f t="shared" si="332"/>
        <v>22075.862068965522</v>
      </c>
      <c r="AL3499">
        <v>52427.586206896558</v>
      </c>
      <c r="AM3499">
        <v>15641.37931034483</v>
      </c>
      <c r="AN3499" s="5">
        <f t="shared" si="333"/>
        <v>68068.965517241391</v>
      </c>
      <c r="AO3499">
        <v>708.62068965517244</v>
      </c>
      <c r="AP3499">
        <v>708.62068965517244</v>
      </c>
      <c r="AQ3499">
        <v>95309.482758620696</v>
      </c>
      <c r="AR3499">
        <v>0</v>
      </c>
      <c r="AS3499" s="5">
        <f t="shared" si="334"/>
        <v>96726.724137931044</v>
      </c>
      <c r="AT3499">
        <v>0</v>
      </c>
      <c r="AU3499">
        <v>0</v>
      </c>
      <c r="AV3499" s="5">
        <f t="shared" si="335"/>
        <v>427743.10344827583</v>
      </c>
    </row>
    <row r="3500" spans="1:48" x14ac:dyDescent="0.2">
      <c r="A3500" t="s">
        <v>3</v>
      </c>
      <c r="B3500" s="3">
        <v>42947</v>
      </c>
      <c r="C3500">
        <v>10</v>
      </c>
      <c r="D3500">
        <v>2184</v>
      </c>
      <c r="E3500">
        <v>6</v>
      </c>
      <c r="F3500">
        <v>6</v>
      </c>
      <c r="G3500">
        <v>0</v>
      </c>
      <c r="H3500">
        <v>59</v>
      </c>
      <c r="I3500">
        <v>95</v>
      </c>
      <c r="J3500">
        <v>98</v>
      </c>
      <c r="K3500">
        <v>0</v>
      </c>
      <c r="L3500">
        <v>82</v>
      </c>
      <c r="M3500">
        <v>91</v>
      </c>
      <c r="N3500">
        <v>30</v>
      </c>
      <c r="O3500">
        <v>298</v>
      </c>
      <c r="P3500">
        <v>151</v>
      </c>
      <c r="Q3500">
        <v>18</v>
      </c>
      <c r="R3500">
        <v>3</v>
      </c>
      <c r="S3500">
        <v>307</v>
      </c>
      <c r="T3500">
        <v>0</v>
      </c>
      <c r="V3500">
        <v>21</v>
      </c>
      <c r="W3500">
        <v>594.82758620689663</v>
      </c>
      <c r="X3500">
        <v>261703.44827586209</v>
      </c>
      <c r="Y3500">
        <v>1081.0344827586207</v>
      </c>
      <c r="Z3500">
        <v>1443.1034482758621</v>
      </c>
      <c r="AA3500">
        <v>0</v>
      </c>
      <c r="AB3500">
        <v>0</v>
      </c>
      <c r="AC3500" s="5">
        <f t="shared" si="330"/>
        <v>264822.41379310348</v>
      </c>
      <c r="AD3500">
        <v>11875.000000000002</v>
      </c>
      <c r="AE3500">
        <v>12250.000000000002</v>
      </c>
      <c r="AF3500">
        <v>0</v>
      </c>
      <c r="AG3500" s="5">
        <f t="shared" si="331"/>
        <v>24125.000000000004</v>
      </c>
      <c r="AH3500">
        <v>18662.068965517243</v>
      </c>
      <c r="AI3500">
        <v>20710.34482758621</v>
      </c>
      <c r="AJ3500">
        <v>6827.5862068965525</v>
      </c>
      <c r="AK3500" s="5">
        <f t="shared" si="332"/>
        <v>46200</v>
      </c>
      <c r="AL3500">
        <v>86317.241379310362</v>
      </c>
      <c r="AM3500">
        <v>43737.931034482761</v>
      </c>
      <c r="AN3500" s="5">
        <f t="shared" si="333"/>
        <v>130055.17241379313</v>
      </c>
      <c r="AO3500">
        <v>6377.5862068965516</v>
      </c>
      <c r="AP3500">
        <v>1062.9310344827586</v>
      </c>
      <c r="AQ3500">
        <v>108773.27586206897</v>
      </c>
      <c r="AR3500">
        <v>0</v>
      </c>
      <c r="AS3500" s="5">
        <f t="shared" si="334"/>
        <v>116213.79310344828</v>
      </c>
      <c r="AT3500">
        <v>0</v>
      </c>
      <c r="AU3500">
        <v>0</v>
      </c>
      <c r="AV3500" s="5">
        <f t="shared" si="335"/>
        <v>633187.9310344829</v>
      </c>
    </row>
    <row r="3501" spans="1:48" x14ac:dyDescent="0.2">
      <c r="A3501" t="s">
        <v>3</v>
      </c>
      <c r="B3501" s="3">
        <v>42948</v>
      </c>
      <c r="C3501">
        <v>8</v>
      </c>
      <c r="D3501">
        <v>1772</v>
      </c>
      <c r="E3501">
        <v>2</v>
      </c>
      <c r="F3501">
        <v>6</v>
      </c>
      <c r="G3501">
        <v>0</v>
      </c>
      <c r="H3501">
        <v>59</v>
      </c>
      <c r="I3501">
        <v>75</v>
      </c>
      <c r="J3501">
        <v>79</v>
      </c>
      <c r="K3501">
        <v>0</v>
      </c>
      <c r="L3501">
        <v>104</v>
      </c>
      <c r="M3501">
        <v>104</v>
      </c>
      <c r="N3501">
        <v>37</v>
      </c>
      <c r="O3501">
        <v>383</v>
      </c>
      <c r="P3501">
        <v>211</v>
      </c>
      <c r="Q3501">
        <v>21</v>
      </c>
      <c r="R3501">
        <v>3</v>
      </c>
      <c r="S3501">
        <v>402</v>
      </c>
      <c r="T3501">
        <v>0</v>
      </c>
      <c r="V3501">
        <v>4</v>
      </c>
      <c r="W3501">
        <v>475.86206896551727</v>
      </c>
      <c r="X3501">
        <v>212334.4827586207</v>
      </c>
      <c r="Y3501">
        <v>360.34482758620692</v>
      </c>
      <c r="Z3501">
        <v>1443.1034482758621</v>
      </c>
      <c r="AA3501">
        <v>0</v>
      </c>
      <c r="AB3501">
        <v>0</v>
      </c>
      <c r="AC3501" s="5">
        <f t="shared" si="330"/>
        <v>214613.79310344826</v>
      </c>
      <c r="AD3501">
        <v>9375.0000000000018</v>
      </c>
      <c r="AE3501">
        <v>9875.0000000000018</v>
      </c>
      <c r="AF3501">
        <v>0</v>
      </c>
      <c r="AG3501" s="5">
        <f t="shared" si="331"/>
        <v>19250.000000000004</v>
      </c>
      <c r="AH3501">
        <v>23668.96551724138</v>
      </c>
      <c r="AI3501">
        <v>23668.96551724138</v>
      </c>
      <c r="AJ3501">
        <v>8420.6896551724149</v>
      </c>
      <c r="AK3501" s="5">
        <f t="shared" si="332"/>
        <v>55758.620689655174</v>
      </c>
      <c r="AL3501">
        <v>110937.93103448277</v>
      </c>
      <c r="AM3501">
        <v>61117.241379310355</v>
      </c>
      <c r="AN3501" s="5">
        <f t="shared" si="333"/>
        <v>172055.17241379313</v>
      </c>
      <c r="AO3501">
        <v>7440.5172413793107</v>
      </c>
      <c r="AP3501">
        <v>1062.9310344827586</v>
      </c>
      <c r="AQ3501">
        <v>142432.75862068965</v>
      </c>
      <c r="AR3501">
        <v>0</v>
      </c>
      <c r="AS3501" s="5">
        <f t="shared" si="334"/>
        <v>150936.20689655171</v>
      </c>
      <c r="AT3501">
        <v>0</v>
      </c>
      <c r="AU3501">
        <v>0</v>
      </c>
      <c r="AV3501" s="5">
        <f t="shared" si="335"/>
        <v>796000.00000000023</v>
      </c>
    </row>
    <row r="3502" spans="1:48" x14ac:dyDescent="0.2">
      <c r="A3502" t="s">
        <v>3</v>
      </c>
      <c r="B3502" s="3">
        <v>42949</v>
      </c>
      <c r="C3502">
        <v>2</v>
      </c>
      <c r="D3502">
        <v>1842</v>
      </c>
      <c r="E3502">
        <v>3</v>
      </c>
      <c r="F3502">
        <v>5</v>
      </c>
      <c r="G3502">
        <v>1</v>
      </c>
      <c r="H3502">
        <v>142</v>
      </c>
      <c r="I3502">
        <v>62</v>
      </c>
      <c r="J3502">
        <v>82</v>
      </c>
      <c r="K3502">
        <v>0</v>
      </c>
      <c r="L3502">
        <v>83</v>
      </c>
      <c r="M3502">
        <v>126</v>
      </c>
      <c r="N3502">
        <v>29</v>
      </c>
      <c r="O3502">
        <v>425</v>
      </c>
      <c r="P3502">
        <v>202</v>
      </c>
      <c r="Q3502">
        <v>13</v>
      </c>
      <c r="R3502">
        <v>4</v>
      </c>
      <c r="S3502">
        <v>438</v>
      </c>
      <c r="T3502">
        <v>0</v>
      </c>
      <c r="V3502">
        <v>12</v>
      </c>
      <c r="W3502">
        <v>118.96551724137932</v>
      </c>
      <c r="X3502">
        <v>220722.41379310345</v>
      </c>
      <c r="Y3502">
        <v>540.51724137931035</v>
      </c>
      <c r="Z3502">
        <v>1202.5862068965516</v>
      </c>
      <c r="AA3502">
        <v>300.86206896551727</v>
      </c>
      <c r="AB3502">
        <v>0</v>
      </c>
      <c r="AC3502" s="5">
        <f t="shared" si="330"/>
        <v>222885.3448275862</v>
      </c>
      <c r="AD3502">
        <v>7750.0000000000009</v>
      </c>
      <c r="AE3502">
        <v>10250.000000000002</v>
      </c>
      <c r="AF3502">
        <v>0</v>
      </c>
      <c r="AG3502" s="5">
        <f t="shared" si="331"/>
        <v>18000.000000000004</v>
      </c>
      <c r="AH3502">
        <v>18889.655172413793</v>
      </c>
      <c r="AI3502">
        <v>28675.862068965518</v>
      </c>
      <c r="AJ3502">
        <v>6600.0000000000009</v>
      </c>
      <c r="AK3502" s="5">
        <f t="shared" si="332"/>
        <v>54165.517241379312</v>
      </c>
      <c r="AL3502">
        <v>123103.44827586209</v>
      </c>
      <c r="AM3502">
        <v>58510.344827586217</v>
      </c>
      <c r="AN3502" s="5">
        <f t="shared" si="333"/>
        <v>181613.79310344829</v>
      </c>
      <c r="AO3502">
        <v>4606.0344827586205</v>
      </c>
      <c r="AP3502">
        <v>1417.2413793103449</v>
      </c>
      <c r="AQ3502">
        <v>155187.93103448275</v>
      </c>
      <c r="AR3502">
        <v>0</v>
      </c>
      <c r="AS3502" s="5">
        <f t="shared" si="334"/>
        <v>161211.20689655171</v>
      </c>
      <c r="AT3502">
        <v>0</v>
      </c>
      <c r="AU3502">
        <v>0</v>
      </c>
      <c r="AV3502" s="5">
        <f t="shared" si="335"/>
        <v>829981.03448275873</v>
      </c>
    </row>
    <row r="3503" spans="1:48" x14ac:dyDescent="0.2">
      <c r="A3503" t="s">
        <v>3</v>
      </c>
      <c r="B3503" s="3">
        <v>42950</v>
      </c>
      <c r="C3503">
        <v>3</v>
      </c>
      <c r="D3503">
        <v>2121</v>
      </c>
      <c r="E3503">
        <v>3</v>
      </c>
      <c r="F3503">
        <v>4</v>
      </c>
      <c r="G3503">
        <v>0</v>
      </c>
      <c r="H3503">
        <v>81</v>
      </c>
      <c r="I3503">
        <v>81</v>
      </c>
      <c r="J3503">
        <v>79</v>
      </c>
      <c r="K3503">
        <v>0</v>
      </c>
      <c r="L3503">
        <v>104</v>
      </c>
      <c r="M3503">
        <v>147</v>
      </c>
      <c r="N3503">
        <v>32</v>
      </c>
      <c r="O3503">
        <v>420</v>
      </c>
      <c r="P3503">
        <v>210</v>
      </c>
      <c r="Q3503">
        <v>15</v>
      </c>
      <c r="R3503">
        <v>9</v>
      </c>
      <c r="S3503">
        <v>424</v>
      </c>
      <c r="T3503">
        <v>0</v>
      </c>
      <c r="V3503">
        <v>9</v>
      </c>
      <c r="W3503">
        <v>178.44827586206898</v>
      </c>
      <c r="X3503">
        <v>254154.31034482759</v>
      </c>
      <c r="Y3503">
        <v>540.51724137931035</v>
      </c>
      <c r="Z3503">
        <v>962.06896551724139</v>
      </c>
      <c r="AA3503">
        <v>0</v>
      </c>
      <c r="AB3503">
        <v>0</v>
      </c>
      <c r="AC3503" s="5">
        <f t="shared" si="330"/>
        <v>255835.3448275862</v>
      </c>
      <c r="AD3503">
        <v>10125.000000000002</v>
      </c>
      <c r="AE3503">
        <v>9875.0000000000018</v>
      </c>
      <c r="AF3503">
        <v>0</v>
      </c>
      <c r="AG3503" s="5">
        <f t="shared" si="331"/>
        <v>20000.000000000004</v>
      </c>
      <c r="AH3503">
        <v>23668.96551724138</v>
      </c>
      <c r="AI3503">
        <v>33455.172413793109</v>
      </c>
      <c r="AJ3503">
        <v>7282.7586206896558</v>
      </c>
      <c r="AK3503" s="5">
        <f t="shared" si="332"/>
        <v>64406.896551724145</v>
      </c>
      <c r="AL3503">
        <v>121655.17241379312</v>
      </c>
      <c r="AM3503">
        <v>60827.586206896558</v>
      </c>
      <c r="AN3503" s="5">
        <f t="shared" si="333"/>
        <v>182482.75862068968</v>
      </c>
      <c r="AO3503">
        <v>5314.6551724137935</v>
      </c>
      <c r="AP3503">
        <v>3188.7931034482758</v>
      </c>
      <c r="AQ3503">
        <v>150227.58620689655</v>
      </c>
      <c r="AR3503">
        <v>0</v>
      </c>
      <c r="AS3503" s="5">
        <f t="shared" si="334"/>
        <v>158731.03448275861</v>
      </c>
      <c r="AT3503">
        <v>0</v>
      </c>
      <c r="AU3503">
        <v>0</v>
      </c>
      <c r="AV3503" s="5">
        <f t="shared" si="335"/>
        <v>851241.37931034481</v>
      </c>
    </row>
    <row r="3504" spans="1:48" x14ac:dyDescent="0.2">
      <c r="A3504" t="s">
        <v>3</v>
      </c>
      <c r="B3504" s="3">
        <v>42951</v>
      </c>
      <c r="C3504">
        <v>12</v>
      </c>
      <c r="D3504">
        <v>2728</v>
      </c>
      <c r="E3504">
        <v>5</v>
      </c>
      <c r="F3504">
        <v>4</v>
      </c>
      <c r="G3504">
        <v>0</v>
      </c>
      <c r="H3504">
        <v>74</v>
      </c>
      <c r="I3504">
        <v>86</v>
      </c>
      <c r="J3504">
        <v>91</v>
      </c>
      <c r="K3504">
        <v>0</v>
      </c>
      <c r="L3504">
        <v>126</v>
      </c>
      <c r="M3504">
        <v>134</v>
      </c>
      <c r="N3504">
        <v>27</v>
      </c>
      <c r="O3504">
        <v>420</v>
      </c>
      <c r="P3504">
        <v>226</v>
      </c>
      <c r="Q3504">
        <v>20</v>
      </c>
      <c r="R3504">
        <v>1</v>
      </c>
      <c r="S3504">
        <v>408</v>
      </c>
      <c r="T3504">
        <v>0</v>
      </c>
      <c r="V3504">
        <v>12</v>
      </c>
      <c r="W3504">
        <v>713.79310344827593</v>
      </c>
      <c r="X3504">
        <v>326889.6551724138</v>
      </c>
      <c r="Y3504">
        <v>900.86206896551732</v>
      </c>
      <c r="Z3504">
        <v>962.06896551724139</v>
      </c>
      <c r="AA3504">
        <v>0</v>
      </c>
      <c r="AB3504">
        <v>0</v>
      </c>
      <c r="AC3504" s="5">
        <f t="shared" si="330"/>
        <v>329466.37931034481</v>
      </c>
      <c r="AD3504">
        <v>10750.000000000002</v>
      </c>
      <c r="AE3504">
        <v>11375.000000000002</v>
      </c>
      <c r="AF3504">
        <v>0</v>
      </c>
      <c r="AG3504" s="5">
        <f t="shared" si="331"/>
        <v>22125.000000000004</v>
      </c>
      <c r="AH3504">
        <v>28675.862068965518</v>
      </c>
      <c r="AI3504">
        <v>30496.551724137935</v>
      </c>
      <c r="AJ3504">
        <v>6144.8275862068967</v>
      </c>
      <c r="AK3504" s="5">
        <f t="shared" si="332"/>
        <v>65317.241379310348</v>
      </c>
      <c r="AL3504">
        <v>121655.17241379312</v>
      </c>
      <c r="AM3504">
        <v>65462.068965517246</v>
      </c>
      <c r="AN3504" s="5">
        <f t="shared" si="333"/>
        <v>187117.24137931038</v>
      </c>
      <c r="AO3504">
        <v>7086.2068965517246</v>
      </c>
      <c r="AP3504">
        <v>354.31034482758622</v>
      </c>
      <c r="AQ3504">
        <v>144558.62068965519</v>
      </c>
      <c r="AR3504">
        <v>0</v>
      </c>
      <c r="AS3504" s="5">
        <f t="shared" si="334"/>
        <v>151999.13793103449</v>
      </c>
      <c r="AT3504">
        <v>0</v>
      </c>
      <c r="AU3504">
        <v>0</v>
      </c>
      <c r="AV3504" s="5">
        <f t="shared" si="335"/>
        <v>853117.24137931038</v>
      </c>
    </row>
    <row r="3505" spans="1:48" x14ac:dyDescent="0.2">
      <c r="A3505" t="s">
        <v>3</v>
      </c>
      <c r="B3505" s="3">
        <v>42952</v>
      </c>
      <c r="C3505">
        <v>7</v>
      </c>
      <c r="D3505">
        <v>2558</v>
      </c>
      <c r="E3505">
        <v>1</v>
      </c>
      <c r="F3505">
        <v>3</v>
      </c>
      <c r="G3505">
        <v>0</v>
      </c>
      <c r="H3505">
        <v>48</v>
      </c>
      <c r="I3505">
        <v>118</v>
      </c>
      <c r="J3505">
        <v>112</v>
      </c>
      <c r="K3505">
        <v>0</v>
      </c>
      <c r="L3505">
        <v>88</v>
      </c>
      <c r="M3505">
        <v>107</v>
      </c>
      <c r="N3505">
        <v>30</v>
      </c>
      <c r="O3505">
        <v>312</v>
      </c>
      <c r="P3505">
        <v>174</v>
      </c>
      <c r="Q3505">
        <v>6</v>
      </c>
      <c r="R3505">
        <v>2</v>
      </c>
      <c r="S3505">
        <v>321</v>
      </c>
      <c r="T3505">
        <v>0</v>
      </c>
      <c r="V3505">
        <v>7</v>
      </c>
      <c r="W3505">
        <v>416.37931034482762</v>
      </c>
      <c r="X3505">
        <v>306518.96551724139</v>
      </c>
      <c r="Y3505">
        <v>180.17241379310346</v>
      </c>
      <c r="Z3505">
        <v>721.55172413793105</v>
      </c>
      <c r="AA3505">
        <v>0</v>
      </c>
      <c r="AB3505">
        <v>0</v>
      </c>
      <c r="AC3505" s="5">
        <f t="shared" si="330"/>
        <v>307837.06896551722</v>
      </c>
      <c r="AD3505">
        <v>14750.000000000002</v>
      </c>
      <c r="AE3505">
        <v>14000.000000000002</v>
      </c>
      <c r="AF3505">
        <v>0</v>
      </c>
      <c r="AG3505" s="5">
        <f t="shared" si="331"/>
        <v>28750.000000000004</v>
      </c>
      <c r="AH3505">
        <v>20027.586206896554</v>
      </c>
      <c r="AI3505">
        <v>24351.724137931036</v>
      </c>
      <c r="AJ3505">
        <v>6827.5862068965525</v>
      </c>
      <c r="AK3505" s="5">
        <f t="shared" si="332"/>
        <v>51206.896551724145</v>
      </c>
      <c r="AL3505">
        <v>90372.413793103464</v>
      </c>
      <c r="AM3505">
        <v>50400.000000000007</v>
      </c>
      <c r="AN3505" s="5">
        <f t="shared" si="333"/>
        <v>140772.41379310348</v>
      </c>
      <c r="AO3505">
        <v>2125.8620689655172</v>
      </c>
      <c r="AP3505">
        <v>708.62068965517244</v>
      </c>
      <c r="AQ3505">
        <v>113733.62068965517</v>
      </c>
      <c r="AR3505">
        <v>0</v>
      </c>
      <c r="AS3505" s="5">
        <f t="shared" si="334"/>
        <v>116568.10344827587</v>
      </c>
      <c r="AT3505">
        <v>0</v>
      </c>
      <c r="AU3505">
        <v>0</v>
      </c>
      <c r="AV3505" s="5">
        <f t="shared" si="335"/>
        <v>674594.82758620696</v>
      </c>
    </row>
    <row r="3506" spans="1:48" x14ac:dyDescent="0.2">
      <c r="A3506" t="s">
        <v>3</v>
      </c>
      <c r="B3506" s="3">
        <v>42953</v>
      </c>
      <c r="C3506">
        <v>12</v>
      </c>
      <c r="D3506">
        <v>3042</v>
      </c>
      <c r="E3506">
        <v>6</v>
      </c>
      <c r="F3506">
        <v>1</v>
      </c>
      <c r="G3506">
        <v>0</v>
      </c>
      <c r="H3506">
        <v>33</v>
      </c>
      <c r="I3506">
        <v>103</v>
      </c>
      <c r="J3506">
        <v>94</v>
      </c>
      <c r="K3506">
        <v>0</v>
      </c>
      <c r="L3506">
        <v>41</v>
      </c>
      <c r="M3506">
        <v>52</v>
      </c>
      <c r="N3506">
        <v>7</v>
      </c>
      <c r="O3506">
        <v>173</v>
      </c>
      <c r="P3506">
        <v>68</v>
      </c>
      <c r="Q3506">
        <v>1</v>
      </c>
      <c r="R3506">
        <v>2</v>
      </c>
      <c r="S3506">
        <v>237</v>
      </c>
      <c r="T3506">
        <v>0</v>
      </c>
      <c r="V3506">
        <v>9</v>
      </c>
      <c r="W3506">
        <v>713.79310344827593</v>
      </c>
      <c r="X3506">
        <v>364515.5172413793</v>
      </c>
      <c r="Y3506">
        <v>1081.0344827586207</v>
      </c>
      <c r="Z3506">
        <v>240.51724137931035</v>
      </c>
      <c r="AA3506">
        <v>0</v>
      </c>
      <c r="AB3506">
        <v>0</v>
      </c>
      <c r="AC3506" s="5">
        <f t="shared" si="330"/>
        <v>366550.86206896551</v>
      </c>
      <c r="AD3506">
        <v>12875.000000000002</v>
      </c>
      <c r="AE3506">
        <v>11750.000000000002</v>
      </c>
      <c r="AF3506">
        <v>0</v>
      </c>
      <c r="AG3506" s="5">
        <f t="shared" si="331"/>
        <v>24625.000000000004</v>
      </c>
      <c r="AH3506">
        <v>9331.0344827586214</v>
      </c>
      <c r="AI3506">
        <v>11834.48275862069</v>
      </c>
      <c r="AJ3506">
        <v>1593.1034482758623</v>
      </c>
      <c r="AK3506" s="5">
        <f t="shared" si="332"/>
        <v>22758.620689655174</v>
      </c>
      <c r="AL3506">
        <v>50110.34482758621</v>
      </c>
      <c r="AM3506">
        <v>19696.551724137935</v>
      </c>
      <c r="AN3506" s="5">
        <f t="shared" si="333"/>
        <v>69806.896551724145</v>
      </c>
      <c r="AO3506">
        <v>354.31034482758622</v>
      </c>
      <c r="AP3506">
        <v>708.62068965517244</v>
      </c>
      <c r="AQ3506">
        <v>83971.551724137928</v>
      </c>
      <c r="AR3506">
        <v>0</v>
      </c>
      <c r="AS3506" s="5">
        <f t="shared" si="334"/>
        <v>85034.482758620681</v>
      </c>
      <c r="AT3506">
        <v>0</v>
      </c>
      <c r="AU3506">
        <v>0</v>
      </c>
      <c r="AV3506" s="5">
        <f t="shared" si="335"/>
        <v>404450.00000000006</v>
      </c>
    </row>
    <row r="3507" spans="1:48" x14ac:dyDescent="0.2">
      <c r="A3507" t="s">
        <v>3</v>
      </c>
      <c r="B3507" s="3">
        <v>42954</v>
      </c>
      <c r="C3507">
        <v>15</v>
      </c>
      <c r="D3507">
        <v>2090</v>
      </c>
      <c r="E3507">
        <v>3</v>
      </c>
      <c r="F3507">
        <v>3</v>
      </c>
      <c r="G3507">
        <v>0</v>
      </c>
      <c r="H3507">
        <v>65</v>
      </c>
      <c r="I3507">
        <v>90</v>
      </c>
      <c r="J3507">
        <v>89</v>
      </c>
      <c r="K3507">
        <v>0</v>
      </c>
      <c r="L3507">
        <v>112</v>
      </c>
      <c r="M3507">
        <v>110</v>
      </c>
      <c r="N3507">
        <v>29</v>
      </c>
      <c r="O3507">
        <v>275</v>
      </c>
      <c r="P3507">
        <v>163</v>
      </c>
      <c r="Q3507">
        <v>16</v>
      </c>
      <c r="R3507">
        <v>1</v>
      </c>
      <c r="S3507">
        <v>301</v>
      </c>
      <c r="T3507">
        <v>1</v>
      </c>
      <c r="V3507">
        <v>4</v>
      </c>
      <c r="W3507">
        <v>892.24137931034488</v>
      </c>
      <c r="X3507">
        <v>250439.6551724138</v>
      </c>
      <c r="Y3507">
        <v>540.51724137931035</v>
      </c>
      <c r="Z3507">
        <v>721.55172413793105</v>
      </c>
      <c r="AA3507">
        <v>0</v>
      </c>
      <c r="AB3507">
        <v>0</v>
      </c>
      <c r="AC3507" s="5">
        <f t="shared" si="330"/>
        <v>252593.96551724139</v>
      </c>
      <c r="AD3507">
        <v>11250.000000000002</v>
      </c>
      <c r="AE3507">
        <v>11125.000000000002</v>
      </c>
      <c r="AF3507">
        <v>0</v>
      </c>
      <c r="AG3507" s="5">
        <f t="shared" si="331"/>
        <v>22375.000000000004</v>
      </c>
      <c r="AH3507">
        <v>25489.655172413797</v>
      </c>
      <c r="AI3507">
        <v>25034.482758620692</v>
      </c>
      <c r="AJ3507">
        <v>6600.0000000000009</v>
      </c>
      <c r="AK3507" s="5">
        <f t="shared" si="332"/>
        <v>57124.137931034493</v>
      </c>
      <c r="AL3507">
        <v>79655.172413793116</v>
      </c>
      <c r="AM3507">
        <v>47213.793103448283</v>
      </c>
      <c r="AN3507" s="5">
        <f t="shared" si="333"/>
        <v>126868.96551724139</v>
      </c>
      <c r="AO3507">
        <v>5668.9655172413795</v>
      </c>
      <c r="AP3507">
        <v>354.31034482758622</v>
      </c>
      <c r="AQ3507">
        <v>106647.41379310345</v>
      </c>
      <c r="AR3507">
        <v>354.31034482758622</v>
      </c>
      <c r="AS3507" s="5">
        <f t="shared" si="334"/>
        <v>113025</v>
      </c>
      <c r="AT3507">
        <v>0</v>
      </c>
      <c r="AU3507">
        <v>0</v>
      </c>
      <c r="AV3507" s="5">
        <f t="shared" si="335"/>
        <v>638786.20689655177</v>
      </c>
    </row>
    <row r="3508" spans="1:48" x14ac:dyDescent="0.2">
      <c r="A3508" t="s">
        <v>3</v>
      </c>
      <c r="B3508" s="3">
        <v>42955</v>
      </c>
      <c r="C3508">
        <v>2</v>
      </c>
      <c r="D3508">
        <v>1559</v>
      </c>
      <c r="E3508">
        <v>3</v>
      </c>
      <c r="F3508">
        <v>2</v>
      </c>
      <c r="G3508">
        <v>0</v>
      </c>
      <c r="H3508">
        <v>54</v>
      </c>
      <c r="I3508">
        <v>64</v>
      </c>
      <c r="J3508">
        <v>76</v>
      </c>
      <c r="K3508">
        <v>0</v>
      </c>
      <c r="L3508">
        <v>96</v>
      </c>
      <c r="M3508">
        <v>127</v>
      </c>
      <c r="N3508">
        <v>36</v>
      </c>
      <c r="O3508">
        <v>428</v>
      </c>
      <c r="P3508">
        <v>210</v>
      </c>
      <c r="Q3508">
        <v>8</v>
      </c>
      <c r="R3508">
        <v>5</v>
      </c>
      <c r="S3508">
        <v>451</v>
      </c>
      <c r="T3508">
        <v>1</v>
      </c>
      <c r="V3508">
        <v>8</v>
      </c>
      <c r="W3508">
        <v>118.96551724137932</v>
      </c>
      <c r="X3508">
        <v>186811.20689655174</v>
      </c>
      <c r="Y3508">
        <v>540.51724137931035</v>
      </c>
      <c r="Z3508">
        <v>481.0344827586207</v>
      </c>
      <c r="AA3508">
        <v>0</v>
      </c>
      <c r="AB3508">
        <v>0</v>
      </c>
      <c r="AC3508" s="5">
        <f t="shared" si="330"/>
        <v>187951.72413793104</v>
      </c>
      <c r="AD3508">
        <v>8000.0000000000009</v>
      </c>
      <c r="AE3508">
        <v>9500.0000000000018</v>
      </c>
      <c r="AF3508">
        <v>0</v>
      </c>
      <c r="AG3508" s="5">
        <f t="shared" si="331"/>
        <v>17500.000000000004</v>
      </c>
      <c r="AH3508">
        <v>21848.275862068967</v>
      </c>
      <c r="AI3508">
        <v>28903.448275862072</v>
      </c>
      <c r="AJ3508">
        <v>8193.1034482758623</v>
      </c>
      <c r="AK3508" s="5">
        <f t="shared" si="332"/>
        <v>58944.827586206906</v>
      </c>
      <c r="AL3508">
        <v>123972.41379310346</v>
      </c>
      <c r="AM3508">
        <v>60827.586206896558</v>
      </c>
      <c r="AN3508" s="5">
        <f t="shared" si="333"/>
        <v>184800.00000000003</v>
      </c>
      <c r="AO3508">
        <v>2834.4827586206898</v>
      </c>
      <c r="AP3508">
        <v>1771.5517241379312</v>
      </c>
      <c r="AQ3508">
        <v>159793.96551724139</v>
      </c>
      <c r="AR3508">
        <v>354.31034482758622</v>
      </c>
      <c r="AS3508" s="5">
        <f t="shared" si="334"/>
        <v>164754.31034482759</v>
      </c>
      <c r="AT3508">
        <v>0</v>
      </c>
      <c r="AU3508">
        <v>0</v>
      </c>
      <c r="AV3508" s="5">
        <f t="shared" si="335"/>
        <v>851998.2758620691</v>
      </c>
    </row>
    <row r="3509" spans="1:48" x14ac:dyDescent="0.2">
      <c r="A3509" t="s">
        <v>3</v>
      </c>
      <c r="B3509" s="3">
        <v>42956</v>
      </c>
      <c r="C3509">
        <v>3</v>
      </c>
      <c r="D3509">
        <v>1604</v>
      </c>
      <c r="E3509">
        <v>2</v>
      </c>
      <c r="F3509">
        <v>2</v>
      </c>
      <c r="G3509">
        <v>0</v>
      </c>
      <c r="H3509">
        <v>66</v>
      </c>
      <c r="I3509">
        <v>63</v>
      </c>
      <c r="J3509">
        <v>75</v>
      </c>
      <c r="K3509">
        <v>0</v>
      </c>
      <c r="L3509">
        <v>98</v>
      </c>
      <c r="M3509">
        <v>130</v>
      </c>
      <c r="N3509">
        <v>33</v>
      </c>
      <c r="O3509">
        <v>453</v>
      </c>
      <c r="P3509">
        <v>189</v>
      </c>
      <c r="Q3509">
        <v>13</v>
      </c>
      <c r="R3509">
        <v>3</v>
      </c>
      <c r="S3509">
        <v>365</v>
      </c>
      <c r="T3509">
        <v>0</v>
      </c>
      <c r="V3509">
        <v>7</v>
      </c>
      <c r="W3509">
        <v>178.44827586206898</v>
      </c>
      <c r="X3509">
        <v>192203.44827586209</v>
      </c>
      <c r="Y3509">
        <v>360.34482758620692</v>
      </c>
      <c r="Z3509">
        <v>481.0344827586207</v>
      </c>
      <c r="AA3509">
        <v>0</v>
      </c>
      <c r="AB3509">
        <v>0</v>
      </c>
      <c r="AC3509" s="5">
        <f t="shared" si="330"/>
        <v>193223.27586206896</v>
      </c>
      <c r="AD3509">
        <v>7875.0000000000009</v>
      </c>
      <c r="AE3509">
        <v>9375.0000000000018</v>
      </c>
      <c r="AF3509">
        <v>0</v>
      </c>
      <c r="AG3509" s="5">
        <f t="shared" si="331"/>
        <v>17250.000000000004</v>
      </c>
      <c r="AH3509">
        <v>22303.448275862072</v>
      </c>
      <c r="AI3509">
        <v>29586.206896551728</v>
      </c>
      <c r="AJ3509">
        <v>7510.3448275862074</v>
      </c>
      <c r="AK3509" s="5">
        <f t="shared" si="332"/>
        <v>59400.000000000007</v>
      </c>
      <c r="AL3509">
        <v>131213.79310344829</v>
      </c>
      <c r="AM3509">
        <v>54744.827586206906</v>
      </c>
      <c r="AN3509" s="5">
        <f t="shared" si="333"/>
        <v>185958.62068965519</v>
      </c>
      <c r="AO3509">
        <v>4606.0344827586205</v>
      </c>
      <c r="AP3509">
        <v>1062.9310344827586</v>
      </c>
      <c r="AQ3509">
        <v>129323.27586206897</v>
      </c>
      <c r="AR3509">
        <v>0</v>
      </c>
      <c r="AS3509" s="5">
        <f t="shared" si="334"/>
        <v>134992.24137931035</v>
      </c>
      <c r="AT3509">
        <v>0</v>
      </c>
      <c r="AU3509">
        <v>0</v>
      </c>
      <c r="AV3509" s="5">
        <f t="shared" si="335"/>
        <v>795201.72413793113</v>
      </c>
    </row>
    <row r="3510" spans="1:48" x14ac:dyDescent="0.2">
      <c r="A3510" t="s">
        <v>3</v>
      </c>
      <c r="B3510" s="3">
        <v>42957</v>
      </c>
      <c r="C3510">
        <v>1</v>
      </c>
      <c r="D3510">
        <v>1084</v>
      </c>
      <c r="E3510">
        <v>4</v>
      </c>
      <c r="F3510">
        <v>0</v>
      </c>
      <c r="G3510">
        <v>0</v>
      </c>
      <c r="H3510">
        <v>37</v>
      </c>
      <c r="I3510">
        <v>62</v>
      </c>
      <c r="J3510">
        <v>75</v>
      </c>
      <c r="K3510">
        <v>0</v>
      </c>
      <c r="L3510">
        <v>80</v>
      </c>
      <c r="M3510">
        <v>112</v>
      </c>
      <c r="N3510">
        <v>33</v>
      </c>
      <c r="O3510">
        <v>398</v>
      </c>
      <c r="P3510">
        <v>153</v>
      </c>
      <c r="Q3510">
        <v>14</v>
      </c>
      <c r="R3510">
        <v>3</v>
      </c>
      <c r="S3510">
        <v>414</v>
      </c>
      <c r="T3510">
        <v>0</v>
      </c>
      <c r="V3510">
        <v>5</v>
      </c>
      <c r="W3510">
        <v>59.482758620689658</v>
      </c>
      <c r="X3510">
        <v>129893.10344827587</v>
      </c>
      <c r="Y3510">
        <v>720.68965517241384</v>
      </c>
      <c r="Z3510">
        <v>0</v>
      </c>
      <c r="AA3510">
        <v>0</v>
      </c>
      <c r="AB3510">
        <v>0</v>
      </c>
      <c r="AC3510" s="5">
        <f t="shared" si="330"/>
        <v>130673.27586206899</v>
      </c>
      <c r="AD3510">
        <v>7750.0000000000009</v>
      </c>
      <c r="AE3510">
        <v>9375.0000000000018</v>
      </c>
      <c r="AF3510">
        <v>0</v>
      </c>
      <c r="AG3510" s="5">
        <f t="shared" si="331"/>
        <v>17125.000000000004</v>
      </c>
      <c r="AH3510">
        <v>18206.896551724138</v>
      </c>
      <c r="AI3510">
        <v>25489.655172413797</v>
      </c>
      <c r="AJ3510">
        <v>7510.3448275862074</v>
      </c>
      <c r="AK3510" s="5">
        <f t="shared" si="332"/>
        <v>51206.896551724145</v>
      </c>
      <c r="AL3510">
        <v>115282.75862068967</v>
      </c>
      <c r="AM3510">
        <v>44317.241379310348</v>
      </c>
      <c r="AN3510" s="5">
        <f t="shared" si="333"/>
        <v>159600</v>
      </c>
      <c r="AO3510">
        <v>4960.3448275862074</v>
      </c>
      <c r="AP3510">
        <v>1062.9310344827586</v>
      </c>
      <c r="AQ3510">
        <v>146684.4827586207</v>
      </c>
      <c r="AR3510">
        <v>0</v>
      </c>
      <c r="AS3510" s="5">
        <f t="shared" si="334"/>
        <v>152707.75862068965</v>
      </c>
      <c r="AT3510">
        <v>0</v>
      </c>
      <c r="AU3510">
        <v>0</v>
      </c>
      <c r="AV3510" s="5">
        <f t="shared" si="335"/>
        <v>761279.31034482759</v>
      </c>
    </row>
    <row r="3511" spans="1:48" x14ac:dyDescent="0.2">
      <c r="A3511" t="s">
        <v>3</v>
      </c>
      <c r="B3511" s="3">
        <v>42958</v>
      </c>
      <c r="C3511">
        <v>5</v>
      </c>
      <c r="D3511">
        <v>2028</v>
      </c>
      <c r="E3511">
        <v>3</v>
      </c>
      <c r="F3511">
        <v>5</v>
      </c>
      <c r="G3511">
        <v>1</v>
      </c>
      <c r="H3511">
        <v>48</v>
      </c>
      <c r="I3511">
        <v>81</v>
      </c>
      <c r="J3511">
        <v>79</v>
      </c>
      <c r="K3511">
        <v>0</v>
      </c>
      <c r="L3511">
        <v>97</v>
      </c>
      <c r="M3511">
        <v>130</v>
      </c>
      <c r="N3511">
        <v>26</v>
      </c>
      <c r="O3511">
        <v>397</v>
      </c>
      <c r="P3511">
        <v>206</v>
      </c>
      <c r="Q3511">
        <v>8</v>
      </c>
      <c r="R3511">
        <v>1</v>
      </c>
      <c r="S3511">
        <v>421</v>
      </c>
      <c r="T3511">
        <v>0</v>
      </c>
      <c r="V3511">
        <v>5</v>
      </c>
      <c r="W3511">
        <v>297.41379310344831</v>
      </c>
      <c r="X3511">
        <v>243010.3448275862</v>
      </c>
      <c r="Y3511">
        <v>540.51724137931035</v>
      </c>
      <c r="Z3511">
        <v>1202.5862068965516</v>
      </c>
      <c r="AA3511">
        <v>300.86206896551727</v>
      </c>
      <c r="AB3511">
        <v>0</v>
      </c>
      <c r="AC3511" s="5">
        <f t="shared" si="330"/>
        <v>245351.72413793101</v>
      </c>
      <c r="AD3511">
        <v>10125.000000000002</v>
      </c>
      <c r="AE3511">
        <v>9875.0000000000018</v>
      </c>
      <c r="AF3511">
        <v>0</v>
      </c>
      <c r="AG3511" s="5">
        <f t="shared" si="331"/>
        <v>20000.000000000004</v>
      </c>
      <c r="AH3511">
        <v>22075.862068965518</v>
      </c>
      <c r="AI3511">
        <v>29586.206896551728</v>
      </c>
      <c r="AJ3511">
        <v>5917.2413793103451</v>
      </c>
      <c r="AK3511" s="5">
        <f t="shared" si="332"/>
        <v>57579.310344827594</v>
      </c>
      <c r="AL3511">
        <v>114993.10344827587</v>
      </c>
      <c r="AM3511">
        <v>59668.965517241384</v>
      </c>
      <c r="AN3511" s="5">
        <f t="shared" si="333"/>
        <v>174662.06896551725</v>
      </c>
      <c r="AO3511">
        <v>2834.4827586206898</v>
      </c>
      <c r="AP3511">
        <v>354.31034482758622</v>
      </c>
      <c r="AQ3511">
        <v>149164.6551724138</v>
      </c>
      <c r="AR3511">
        <v>0</v>
      </c>
      <c r="AS3511" s="5">
        <f t="shared" si="334"/>
        <v>152353.44827586209</v>
      </c>
      <c r="AT3511">
        <v>0</v>
      </c>
      <c r="AU3511">
        <v>0</v>
      </c>
      <c r="AV3511" s="5">
        <f t="shared" si="335"/>
        <v>809189.65517241391</v>
      </c>
    </row>
    <row r="3512" spans="1:48" x14ac:dyDescent="0.2">
      <c r="A3512" t="s">
        <v>3</v>
      </c>
      <c r="B3512" s="3">
        <v>42959</v>
      </c>
      <c r="C3512">
        <v>17</v>
      </c>
      <c r="D3512">
        <v>1961</v>
      </c>
      <c r="E3512">
        <v>4</v>
      </c>
      <c r="F3512">
        <v>2</v>
      </c>
      <c r="G3512">
        <v>0</v>
      </c>
      <c r="H3512">
        <v>32</v>
      </c>
      <c r="I3512">
        <v>82</v>
      </c>
      <c r="J3512">
        <v>85</v>
      </c>
      <c r="K3512">
        <v>0</v>
      </c>
      <c r="L3512">
        <v>96</v>
      </c>
      <c r="M3512">
        <v>87</v>
      </c>
      <c r="N3512">
        <v>22</v>
      </c>
      <c r="O3512">
        <v>320</v>
      </c>
      <c r="P3512">
        <v>161</v>
      </c>
      <c r="Q3512">
        <v>12</v>
      </c>
      <c r="R3512">
        <v>5</v>
      </c>
      <c r="S3512">
        <v>376</v>
      </c>
      <c r="T3512">
        <v>1</v>
      </c>
      <c r="V3512">
        <v>2</v>
      </c>
      <c r="W3512">
        <v>1011.2068965517242</v>
      </c>
      <c r="X3512">
        <v>234981.89655172414</v>
      </c>
      <c r="Y3512">
        <v>720.68965517241384</v>
      </c>
      <c r="Z3512">
        <v>481.0344827586207</v>
      </c>
      <c r="AA3512">
        <v>0</v>
      </c>
      <c r="AB3512">
        <v>0</v>
      </c>
      <c r="AC3512" s="5">
        <f t="shared" si="330"/>
        <v>237194.82758620687</v>
      </c>
      <c r="AD3512">
        <v>10250.000000000002</v>
      </c>
      <c r="AE3512">
        <v>10625.000000000002</v>
      </c>
      <c r="AF3512">
        <v>0</v>
      </c>
      <c r="AG3512" s="5">
        <f t="shared" si="331"/>
        <v>20875.000000000004</v>
      </c>
      <c r="AH3512">
        <v>21848.275862068967</v>
      </c>
      <c r="AI3512">
        <v>19800</v>
      </c>
      <c r="AJ3512">
        <v>5006.8965517241386</v>
      </c>
      <c r="AK3512" s="5">
        <f t="shared" si="332"/>
        <v>46655.172413793109</v>
      </c>
      <c r="AL3512">
        <v>92689.655172413797</v>
      </c>
      <c r="AM3512">
        <v>46634.482758620696</v>
      </c>
      <c r="AN3512" s="5">
        <f t="shared" si="333"/>
        <v>139324.13793103449</v>
      </c>
      <c r="AO3512">
        <v>4251.7241379310344</v>
      </c>
      <c r="AP3512">
        <v>1771.5517241379312</v>
      </c>
      <c r="AQ3512">
        <v>133220.68965517241</v>
      </c>
      <c r="AR3512">
        <v>354.31034482758622</v>
      </c>
      <c r="AS3512" s="5">
        <f t="shared" si="334"/>
        <v>139598.27586206896</v>
      </c>
      <c r="AT3512">
        <v>0</v>
      </c>
      <c r="AU3512">
        <v>0</v>
      </c>
      <c r="AV3512" s="5">
        <f t="shared" si="335"/>
        <v>692905.17241379316</v>
      </c>
    </row>
    <row r="3513" spans="1:48" x14ac:dyDescent="0.2">
      <c r="A3513" t="s">
        <v>3</v>
      </c>
      <c r="B3513" s="3">
        <v>42960</v>
      </c>
      <c r="C3513">
        <v>22</v>
      </c>
      <c r="D3513">
        <v>2245</v>
      </c>
      <c r="E3513">
        <v>7</v>
      </c>
      <c r="F3513">
        <v>4</v>
      </c>
      <c r="G3513">
        <v>0</v>
      </c>
      <c r="H3513">
        <v>27</v>
      </c>
      <c r="I3513">
        <v>101</v>
      </c>
      <c r="J3513">
        <v>78</v>
      </c>
      <c r="K3513">
        <v>0</v>
      </c>
      <c r="L3513">
        <v>48</v>
      </c>
      <c r="M3513">
        <v>43</v>
      </c>
      <c r="N3513">
        <v>8</v>
      </c>
      <c r="O3513">
        <v>181</v>
      </c>
      <c r="P3513">
        <v>45</v>
      </c>
      <c r="Q3513">
        <v>1</v>
      </c>
      <c r="R3513">
        <v>1</v>
      </c>
      <c r="S3513">
        <v>261</v>
      </c>
      <c r="T3513">
        <v>0</v>
      </c>
      <c r="V3513">
        <v>2</v>
      </c>
      <c r="W3513">
        <v>1308.6206896551726</v>
      </c>
      <c r="X3513">
        <v>269012.93103448278</v>
      </c>
      <c r="Y3513">
        <v>1261.2068965517242</v>
      </c>
      <c r="Z3513">
        <v>962.06896551724139</v>
      </c>
      <c r="AA3513">
        <v>0</v>
      </c>
      <c r="AB3513">
        <v>0</v>
      </c>
      <c r="AC3513" s="5">
        <f t="shared" si="330"/>
        <v>272544.8275862069</v>
      </c>
      <c r="AD3513">
        <v>12625.000000000002</v>
      </c>
      <c r="AE3513">
        <v>9750.0000000000018</v>
      </c>
      <c r="AF3513">
        <v>0</v>
      </c>
      <c r="AG3513" s="5">
        <f t="shared" si="331"/>
        <v>22375.000000000004</v>
      </c>
      <c r="AH3513">
        <v>10924.137931034484</v>
      </c>
      <c r="AI3513">
        <v>9786.2068965517246</v>
      </c>
      <c r="AJ3513">
        <v>1820.6896551724139</v>
      </c>
      <c r="AK3513" s="5">
        <f t="shared" si="332"/>
        <v>22531.034482758623</v>
      </c>
      <c r="AL3513">
        <v>52427.586206896558</v>
      </c>
      <c r="AM3513">
        <v>13034.482758620692</v>
      </c>
      <c r="AN3513" s="5">
        <f t="shared" si="333"/>
        <v>65462.068965517246</v>
      </c>
      <c r="AO3513">
        <v>354.31034482758622</v>
      </c>
      <c r="AP3513">
        <v>354.31034482758622</v>
      </c>
      <c r="AQ3513">
        <v>92475</v>
      </c>
      <c r="AR3513">
        <v>0</v>
      </c>
      <c r="AS3513" s="5">
        <f t="shared" si="334"/>
        <v>93183.620689655174</v>
      </c>
      <c r="AT3513">
        <v>0</v>
      </c>
      <c r="AU3513">
        <v>0</v>
      </c>
      <c r="AV3513" s="5">
        <f t="shared" si="335"/>
        <v>407103.44827586215</v>
      </c>
    </row>
    <row r="3514" spans="1:48" x14ac:dyDescent="0.2">
      <c r="A3514" t="s">
        <v>3</v>
      </c>
      <c r="B3514" s="3">
        <v>42961</v>
      </c>
      <c r="C3514">
        <v>7</v>
      </c>
      <c r="D3514">
        <v>1645</v>
      </c>
      <c r="E3514">
        <v>3</v>
      </c>
      <c r="F3514">
        <v>7</v>
      </c>
      <c r="G3514">
        <v>0</v>
      </c>
      <c r="H3514">
        <v>47</v>
      </c>
      <c r="I3514">
        <v>75</v>
      </c>
      <c r="J3514">
        <v>84</v>
      </c>
      <c r="K3514">
        <v>0</v>
      </c>
      <c r="L3514">
        <v>102</v>
      </c>
      <c r="M3514">
        <v>103</v>
      </c>
      <c r="N3514">
        <v>18</v>
      </c>
      <c r="O3514">
        <v>317</v>
      </c>
      <c r="P3514">
        <v>138</v>
      </c>
      <c r="Q3514">
        <v>13</v>
      </c>
      <c r="R3514">
        <v>2</v>
      </c>
      <c r="S3514">
        <v>317</v>
      </c>
      <c r="T3514">
        <v>2</v>
      </c>
      <c r="V3514">
        <v>7</v>
      </c>
      <c r="W3514">
        <v>416.37931034482762</v>
      </c>
      <c r="X3514">
        <v>197116.37931034484</v>
      </c>
      <c r="Y3514">
        <v>540.51724137931035</v>
      </c>
      <c r="Z3514">
        <v>1683.6206896551726</v>
      </c>
      <c r="AA3514">
        <v>0</v>
      </c>
      <c r="AB3514">
        <v>0</v>
      </c>
      <c r="AC3514" s="5">
        <f t="shared" si="330"/>
        <v>199756.89655172414</v>
      </c>
      <c r="AD3514">
        <v>9375.0000000000018</v>
      </c>
      <c r="AE3514">
        <v>10500.000000000002</v>
      </c>
      <c r="AF3514">
        <v>0</v>
      </c>
      <c r="AG3514" s="5">
        <f t="shared" si="331"/>
        <v>19875.000000000004</v>
      </c>
      <c r="AH3514">
        <v>23213.793103448279</v>
      </c>
      <c r="AI3514">
        <v>23441.37931034483</v>
      </c>
      <c r="AJ3514">
        <v>4096.5517241379312</v>
      </c>
      <c r="AK3514" s="5">
        <f t="shared" si="332"/>
        <v>50751.724137931044</v>
      </c>
      <c r="AL3514">
        <v>91820.68965517242</v>
      </c>
      <c r="AM3514">
        <v>39972.413793103457</v>
      </c>
      <c r="AN3514" s="5">
        <f t="shared" si="333"/>
        <v>131793.10344827588</v>
      </c>
      <c r="AO3514">
        <v>4606.0344827586205</v>
      </c>
      <c r="AP3514">
        <v>708.62068965517244</v>
      </c>
      <c r="AQ3514">
        <v>112316.37931034483</v>
      </c>
      <c r="AR3514">
        <v>708.62068965517244</v>
      </c>
      <c r="AS3514" s="5">
        <f t="shared" si="334"/>
        <v>118339.6551724138</v>
      </c>
      <c r="AT3514">
        <v>0</v>
      </c>
      <c r="AU3514">
        <v>0</v>
      </c>
      <c r="AV3514" s="5">
        <f t="shared" si="335"/>
        <v>641518.96551724151</v>
      </c>
    </row>
    <row r="3515" spans="1:48" x14ac:dyDescent="0.2">
      <c r="A3515" t="s">
        <v>3</v>
      </c>
      <c r="B3515" s="3">
        <v>42962</v>
      </c>
      <c r="C3515">
        <v>5</v>
      </c>
      <c r="D3515">
        <v>1472</v>
      </c>
      <c r="E3515">
        <v>4</v>
      </c>
      <c r="F3515">
        <v>5</v>
      </c>
      <c r="G3515">
        <v>1</v>
      </c>
      <c r="H3515">
        <v>60</v>
      </c>
      <c r="I3515">
        <v>64</v>
      </c>
      <c r="J3515">
        <v>75</v>
      </c>
      <c r="K3515">
        <v>0</v>
      </c>
      <c r="L3515">
        <v>128</v>
      </c>
      <c r="M3515">
        <v>117</v>
      </c>
      <c r="N3515">
        <v>20</v>
      </c>
      <c r="O3515">
        <v>437</v>
      </c>
      <c r="P3515">
        <v>176</v>
      </c>
      <c r="Q3515">
        <v>13</v>
      </c>
      <c r="R3515">
        <v>9</v>
      </c>
      <c r="S3515">
        <v>440</v>
      </c>
      <c r="T3515">
        <v>1</v>
      </c>
      <c r="V3515">
        <v>20</v>
      </c>
      <c r="W3515">
        <v>297.41379310344831</v>
      </c>
      <c r="X3515">
        <v>176386.20689655174</v>
      </c>
      <c r="Y3515">
        <v>720.68965517241384</v>
      </c>
      <c r="Z3515">
        <v>1202.5862068965516</v>
      </c>
      <c r="AA3515">
        <v>300.86206896551727</v>
      </c>
      <c r="AB3515">
        <v>0</v>
      </c>
      <c r="AC3515" s="5">
        <f t="shared" si="330"/>
        <v>178907.75862068965</v>
      </c>
      <c r="AD3515">
        <v>8000.0000000000009</v>
      </c>
      <c r="AE3515">
        <v>9375.0000000000018</v>
      </c>
      <c r="AF3515">
        <v>0</v>
      </c>
      <c r="AG3515" s="5">
        <f t="shared" si="331"/>
        <v>17375.000000000004</v>
      </c>
      <c r="AH3515">
        <v>29131.034482758623</v>
      </c>
      <c r="AI3515">
        <v>26627.586206896554</v>
      </c>
      <c r="AJ3515">
        <v>4551.7241379310344</v>
      </c>
      <c r="AK3515" s="5">
        <f t="shared" si="332"/>
        <v>60310.34482758621</v>
      </c>
      <c r="AL3515">
        <v>126579.31034482761</v>
      </c>
      <c r="AM3515">
        <v>50979.310344827594</v>
      </c>
      <c r="AN3515" s="5">
        <f t="shared" si="333"/>
        <v>177558.62068965519</v>
      </c>
      <c r="AO3515">
        <v>4606.0344827586205</v>
      </c>
      <c r="AP3515">
        <v>3188.7931034482758</v>
      </c>
      <c r="AQ3515">
        <v>155896.55172413794</v>
      </c>
      <c r="AR3515">
        <v>354.31034482758622</v>
      </c>
      <c r="AS3515" s="5">
        <f t="shared" si="334"/>
        <v>164045.68965517243</v>
      </c>
      <c r="AT3515">
        <v>0</v>
      </c>
      <c r="AU3515">
        <v>0</v>
      </c>
      <c r="AV3515" s="5">
        <f t="shared" si="335"/>
        <v>838579.31034482771</v>
      </c>
    </row>
    <row r="3516" spans="1:48" x14ac:dyDescent="0.2">
      <c r="A3516" t="s">
        <v>3</v>
      </c>
      <c r="B3516" s="3">
        <v>42963</v>
      </c>
      <c r="C3516">
        <v>3</v>
      </c>
      <c r="D3516">
        <v>1443</v>
      </c>
      <c r="E3516">
        <v>2</v>
      </c>
      <c r="F3516">
        <v>2</v>
      </c>
      <c r="G3516">
        <v>0</v>
      </c>
      <c r="H3516">
        <v>56</v>
      </c>
      <c r="I3516">
        <v>59</v>
      </c>
      <c r="J3516">
        <v>105</v>
      </c>
      <c r="K3516">
        <v>0</v>
      </c>
      <c r="L3516">
        <v>77</v>
      </c>
      <c r="M3516">
        <v>114</v>
      </c>
      <c r="N3516">
        <v>26</v>
      </c>
      <c r="O3516">
        <v>443</v>
      </c>
      <c r="P3516">
        <v>179</v>
      </c>
      <c r="Q3516">
        <v>8</v>
      </c>
      <c r="R3516">
        <v>2</v>
      </c>
      <c r="S3516">
        <v>451</v>
      </c>
      <c r="T3516">
        <v>1</v>
      </c>
      <c r="V3516">
        <v>4</v>
      </c>
      <c r="W3516">
        <v>178.44827586206898</v>
      </c>
      <c r="X3516">
        <v>172911.20689655174</v>
      </c>
      <c r="Y3516">
        <v>360.34482758620692</v>
      </c>
      <c r="Z3516">
        <v>481.0344827586207</v>
      </c>
      <c r="AA3516">
        <v>0</v>
      </c>
      <c r="AB3516">
        <v>0</v>
      </c>
      <c r="AC3516" s="5">
        <f t="shared" si="330"/>
        <v>173931.03448275861</v>
      </c>
      <c r="AD3516">
        <v>7375.0000000000009</v>
      </c>
      <c r="AE3516">
        <v>13125.000000000002</v>
      </c>
      <c r="AF3516">
        <v>0</v>
      </c>
      <c r="AG3516" s="5">
        <f t="shared" si="331"/>
        <v>20500.000000000004</v>
      </c>
      <c r="AH3516">
        <v>17524.137931034486</v>
      </c>
      <c r="AI3516">
        <v>25944.827586206899</v>
      </c>
      <c r="AJ3516">
        <v>5917.2413793103451</v>
      </c>
      <c r="AK3516" s="5">
        <f t="shared" si="332"/>
        <v>49386.206896551732</v>
      </c>
      <c r="AL3516">
        <v>128317.24137931036</v>
      </c>
      <c r="AM3516">
        <v>51848.275862068971</v>
      </c>
      <c r="AN3516" s="5">
        <f t="shared" si="333"/>
        <v>180165.51724137933</v>
      </c>
      <c r="AO3516">
        <v>2834.4827586206898</v>
      </c>
      <c r="AP3516">
        <v>708.62068965517244</v>
      </c>
      <c r="AQ3516">
        <v>159793.96551724139</v>
      </c>
      <c r="AR3516">
        <v>354.31034482758622</v>
      </c>
      <c r="AS3516" s="5">
        <f t="shared" si="334"/>
        <v>163691.37931034484</v>
      </c>
      <c r="AT3516">
        <v>0</v>
      </c>
      <c r="AU3516">
        <v>0</v>
      </c>
      <c r="AV3516" s="5">
        <f t="shared" si="335"/>
        <v>827486.20689655188</v>
      </c>
    </row>
    <row r="3517" spans="1:48" x14ac:dyDescent="0.2">
      <c r="A3517" t="s">
        <v>3</v>
      </c>
      <c r="B3517" s="3">
        <v>42964</v>
      </c>
      <c r="C3517">
        <v>4</v>
      </c>
      <c r="D3517">
        <v>1541</v>
      </c>
      <c r="E3517">
        <v>6</v>
      </c>
      <c r="F3517">
        <v>10</v>
      </c>
      <c r="G3517">
        <v>0</v>
      </c>
      <c r="H3517">
        <v>58</v>
      </c>
      <c r="I3517">
        <v>68</v>
      </c>
      <c r="J3517">
        <v>79</v>
      </c>
      <c r="K3517">
        <v>0</v>
      </c>
      <c r="L3517">
        <v>130</v>
      </c>
      <c r="M3517">
        <v>116</v>
      </c>
      <c r="N3517">
        <v>30</v>
      </c>
      <c r="O3517">
        <v>405</v>
      </c>
      <c r="P3517">
        <v>153</v>
      </c>
      <c r="Q3517">
        <v>15</v>
      </c>
      <c r="R3517">
        <v>4</v>
      </c>
      <c r="S3517">
        <v>468</v>
      </c>
      <c r="T3517">
        <v>3</v>
      </c>
      <c r="V3517">
        <v>12</v>
      </c>
      <c r="W3517">
        <v>237.93103448275863</v>
      </c>
      <c r="X3517">
        <v>184654.31034482759</v>
      </c>
      <c r="Y3517">
        <v>1081.0344827586207</v>
      </c>
      <c r="Z3517">
        <v>2405.1724137931033</v>
      </c>
      <c r="AA3517">
        <v>0</v>
      </c>
      <c r="AB3517">
        <v>0</v>
      </c>
      <c r="AC3517" s="5">
        <f t="shared" si="330"/>
        <v>188378.44827586206</v>
      </c>
      <c r="AD3517">
        <v>8500.0000000000018</v>
      </c>
      <c r="AE3517">
        <v>9875.0000000000018</v>
      </c>
      <c r="AF3517">
        <v>0</v>
      </c>
      <c r="AG3517" s="5">
        <f t="shared" si="331"/>
        <v>18375.000000000004</v>
      </c>
      <c r="AH3517">
        <v>29586.206896551728</v>
      </c>
      <c r="AI3517">
        <v>26400.000000000004</v>
      </c>
      <c r="AJ3517">
        <v>6827.5862068965525</v>
      </c>
      <c r="AK3517" s="5">
        <f t="shared" si="332"/>
        <v>62813.793103448283</v>
      </c>
      <c r="AL3517">
        <v>117310.34482758622</v>
      </c>
      <c r="AM3517">
        <v>44317.241379310348</v>
      </c>
      <c r="AN3517" s="5">
        <f t="shared" si="333"/>
        <v>161627.58620689658</v>
      </c>
      <c r="AO3517">
        <v>5314.6551724137935</v>
      </c>
      <c r="AP3517">
        <v>1417.2413793103449</v>
      </c>
      <c r="AQ3517">
        <v>165817.24137931035</v>
      </c>
      <c r="AR3517">
        <v>1062.9310344827586</v>
      </c>
      <c r="AS3517" s="5">
        <f t="shared" si="334"/>
        <v>173612.06896551725</v>
      </c>
      <c r="AT3517">
        <v>0</v>
      </c>
      <c r="AU3517">
        <v>0</v>
      </c>
      <c r="AV3517" s="5">
        <f t="shared" si="335"/>
        <v>832856.89655172417</v>
      </c>
    </row>
    <row r="3518" spans="1:48" x14ac:dyDescent="0.2">
      <c r="A3518" t="s">
        <v>3</v>
      </c>
      <c r="B3518" s="3">
        <v>42965</v>
      </c>
      <c r="C3518">
        <v>9</v>
      </c>
      <c r="D3518">
        <v>1947</v>
      </c>
      <c r="E3518">
        <v>6</v>
      </c>
      <c r="F3518">
        <v>9</v>
      </c>
      <c r="G3518">
        <v>0</v>
      </c>
      <c r="H3518">
        <v>57</v>
      </c>
      <c r="I3518">
        <v>64</v>
      </c>
      <c r="J3518">
        <v>81</v>
      </c>
      <c r="K3518">
        <v>0</v>
      </c>
      <c r="L3518">
        <v>109</v>
      </c>
      <c r="M3518">
        <v>126</v>
      </c>
      <c r="N3518">
        <v>21</v>
      </c>
      <c r="O3518">
        <v>433</v>
      </c>
      <c r="P3518">
        <v>188</v>
      </c>
      <c r="Q3518">
        <v>10</v>
      </c>
      <c r="R3518">
        <v>5</v>
      </c>
      <c r="S3518">
        <v>439</v>
      </c>
      <c r="T3518">
        <v>0</v>
      </c>
      <c r="V3518">
        <v>16</v>
      </c>
      <c r="W3518">
        <v>535.34482758620697</v>
      </c>
      <c r="X3518">
        <v>233304.31034482759</v>
      </c>
      <c r="Y3518">
        <v>1081.0344827586207</v>
      </c>
      <c r="Z3518">
        <v>2164.655172413793</v>
      </c>
      <c r="AA3518">
        <v>0</v>
      </c>
      <c r="AB3518">
        <v>0</v>
      </c>
      <c r="AC3518" s="5">
        <f t="shared" si="330"/>
        <v>237085.3448275862</v>
      </c>
      <c r="AD3518">
        <v>8000.0000000000009</v>
      </c>
      <c r="AE3518">
        <v>10125.000000000002</v>
      </c>
      <c r="AF3518">
        <v>0</v>
      </c>
      <c r="AG3518" s="5">
        <f t="shared" si="331"/>
        <v>18125.000000000004</v>
      </c>
      <c r="AH3518">
        <v>24806.896551724141</v>
      </c>
      <c r="AI3518">
        <v>28675.862068965518</v>
      </c>
      <c r="AJ3518">
        <v>4779.310344827587</v>
      </c>
      <c r="AK3518" s="5">
        <f t="shared" si="332"/>
        <v>58262.068965517246</v>
      </c>
      <c r="AL3518">
        <v>125420.68965517243</v>
      </c>
      <c r="AM3518">
        <v>54455.172413793109</v>
      </c>
      <c r="AN3518" s="5">
        <f t="shared" si="333"/>
        <v>179875.86206896554</v>
      </c>
      <c r="AO3518">
        <v>3543.1034482758623</v>
      </c>
      <c r="AP3518">
        <v>1771.5517241379312</v>
      </c>
      <c r="AQ3518">
        <v>155542.24137931035</v>
      </c>
      <c r="AR3518">
        <v>0</v>
      </c>
      <c r="AS3518" s="5">
        <f t="shared" si="334"/>
        <v>160856.89655172414</v>
      </c>
      <c r="AT3518">
        <v>0</v>
      </c>
      <c r="AU3518">
        <v>0</v>
      </c>
      <c r="AV3518" s="5">
        <f t="shared" si="335"/>
        <v>834239.65517241391</v>
      </c>
    </row>
    <row r="3519" spans="1:48" x14ac:dyDescent="0.2">
      <c r="A3519" t="s">
        <v>3</v>
      </c>
      <c r="B3519" s="3">
        <v>42966</v>
      </c>
      <c r="C3519">
        <v>10</v>
      </c>
      <c r="D3519">
        <v>1748</v>
      </c>
      <c r="E3519">
        <v>6</v>
      </c>
      <c r="F3519">
        <v>1</v>
      </c>
      <c r="G3519">
        <v>0</v>
      </c>
      <c r="H3519">
        <v>45</v>
      </c>
      <c r="I3519">
        <v>75</v>
      </c>
      <c r="J3519">
        <v>79</v>
      </c>
      <c r="K3519">
        <v>0</v>
      </c>
      <c r="L3519">
        <v>77</v>
      </c>
      <c r="M3519">
        <v>93</v>
      </c>
      <c r="N3519">
        <v>29</v>
      </c>
      <c r="O3519">
        <v>341</v>
      </c>
      <c r="P3519">
        <v>151</v>
      </c>
      <c r="Q3519">
        <v>24</v>
      </c>
      <c r="R3519">
        <v>4</v>
      </c>
      <c r="S3519">
        <v>385</v>
      </c>
      <c r="T3519">
        <v>0</v>
      </c>
      <c r="V3519">
        <v>8</v>
      </c>
      <c r="W3519">
        <v>594.82758620689663</v>
      </c>
      <c r="X3519">
        <v>209458.62068965519</v>
      </c>
      <c r="Y3519">
        <v>1081.0344827586207</v>
      </c>
      <c r="Z3519">
        <v>240.51724137931035</v>
      </c>
      <c r="AA3519">
        <v>0</v>
      </c>
      <c r="AB3519">
        <v>0</v>
      </c>
      <c r="AC3519" s="5">
        <f t="shared" si="330"/>
        <v>211375</v>
      </c>
      <c r="AD3519">
        <v>9375.0000000000018</v>
      </c>
      <c r="AE3519">
        <v>9875.0000000000018</v>
      </c>
      <c r="AF3519">
        <v>0</v>
      </c>
      <c r="AG3519" s="5">
        <f t="shared" si="331"/>
        <v>19250.000000000004</v>
      </c>
      <c r="AH3519">
        <v>17524.137931034486</v>
      </c>
      <c r="AI3519">
        <v>21165.517241379312</v>
      </c>
      <c r="AJ3519">
        <v>6600.0000000000009</v>
      </c>
      <c r="AK3519" s="5">
        <f t="shared" si="332"/>
        <v>45289.655172413797</v>
      </c>
      <c r="AL3519">
        <v>98772.413793103464</v>
      </c>
      <c r="AM3519">
        <v>43737.931034482761</v>
      </c>
      <c r="AN3519" s="5">
        <f t="shared" si="333"/>
        <v>142510.34482758623</v>
      </c>
      <c r="AO3519">
        <v>8503.4482758620688</v>
      </c>
      <c r="AP3519">
        <v>1417.2413793103449</v>
      </c>
      <c r="AQ3519">
        <v>136409.4827586207</v>
      </c>
      <c r="AR3519">
        <v>0</v>
      </c>
      <c r="AS3519" s="5">
        <f t="shared" si="334"/>
        <v>146330.1724137931</v>
      </c>
      <c r="AT3519">
        <v>0</v>
      </c>
      <c r="AU3519">
        <v>0</v>
      </c>
      <c r="AV3519" s="5">
        <f t="shared" si="335"/>
        <v>706760.34482758632</v>
      </c>
    </row>
    <row r="3520" spans="1:48" x14ac:dyDescent="0.2">
      <c r="A3520" t="s">
        <v>3</v>
      </c>
      <c r="B3520" s="3">
        <v>42967</v>
      </c>
      <c r="C3520">
        <v>16</v>
      </c>
      <c r="D3520">
        <v>2005</v>
      </c>
      <c r="E3520">
        <v>5</v>
      </c>
      <c r="F3520">
        <v>8</v>
      </c>
      <c r="G3520">
        <v>0</v>
      </c>
      <c r="H3520">
        <v>37</v>
      </c>
      <c r="I3520">
        <v>87</v>
      </c>
      <c r="J3520">
        <v>77</v>
      </c>
      <c r="K3520">
        <v>0</v>
      </c>
      <c r="L3520">
        <v>37</v>
      </c>
      <c r="M3520">
        <v>55</v>
      </c>
      <c r="N3520">
        <v>5</v>
      </c>
      <c r="O3520">
        <v>161</v>
      </c>
      <c r="P3520">
        <v>50</v>
      </c>
      <c r="Q3520">
        <v>8</v>
      </c>
      <c r="R3520">
        <v>4</v>
      </c>
      <c r="S3520">
        <v>304</v>
      </c>
      <c r="T3520">
        <v>0</v>
      </c>
      <c r="V3520">
        <v>8</v>
      </c>
      <c r="W3520">
        <v>951.72413793103453</v>
      </c>
      <c r="X3520">
        <v>240254.31034482759</v>
      </c>
      <c r="Y3520">
        <v>900.86206896551732</v>
      </c>
      <c r="Z3520">
        <v>1924.1379310344828</v>
      </c>
      <c r="AA3520">
        <v>0</v>
      </c>
      <c r="AB3520">
        <v>0</v>
      </c>
      <c r="AC3520" s="5">
        <f t="shared" si="330"/>
        <v>244031.03448275864</v>
      </c>
      <c r="AD3520">
        <v>10875.000000000002</v>
      </c>
      <c r="AE3520">
        <v>9625.0000000000018</v>
      </c>
      <c r="AF3520">
        <v>0</v>
      </c>
      <c r="AG3520" s="5">
        <f t="shared" si="331"/>
        <v>20500.000000000004</v>
      </c>
      <c r="AH3520">
        <v>8420.6896551724149</v>
      </c>
      <c r="AI3520">
        <v>12517.241379310346</v>
      </c>
      <c r="AJ3520">
        <v>1137.9310344827586</v>
      </c>
      <c r="AK3520" s="5">
        <f t="shared" si="332"/>
        <v>22075.862068965518</v>
      </c>
      <c r="AL3520">
        <v>46634.482758620696</v>
      </c>
      <c r="AM3520">
        <v>14482.758620689658</v>
      </c>
      <c r="AN3520" s="5">
        <f t="shared" si="333"/>
        <v>61117.241379310355</v>
      </c>
      <c r="AO3520">
        <v>2834.4827586206898</v>
      </c>
      <c r="AP3520">
        <v>1417.2413793103449</v>
      </c>
      <c r="AQ3520">
        <v>107710.34482758622</v>
      </c>
      <c r="AR3520">
        <v>0</v>
      </c>
      <c r="AS3520" s="5">
        <f t="shared" si="334"/>
        <v>111962.06896551725</v>
      </c>
      <c r="AT3520">
        <v>0</v>
      </c>
      <c r="AU3520">
        <v>0</v>
      </c>
      <c r="AV3520" s="5">
        <f t="shared" si="335"/>
        <v>431310.3448275862</v>
      </c>
    </row>
    <row r="3521" spans="1:48" x14ac:dyDescent="0.2">
      <c r="A3521" t="s">
        <v>3</v>
      </c>
      <c r="B3521" s="3">
        <v>42968</v>
      </c>
      <c r="C3521">
        <v>4</v>
      </c>
      <c r="D3521">
        <v>1121</v>
      </c>
      <c r="E3521">
        <v>2</v>
      </c>
      <c r="F3521">
        <v>2</v>
      </c>
      <c r="G3521">
        <v>0</v>
      </c>
      <c r="H3521">
        <v>60</v>
      </c>
      <c r="I3521">
        <v>78</v>
      </c>
      <c r="J3521">
        <v>79</v>
      </c>
      <c r="K3521">
        <v>0</v>
      </c>
      <c r="L3521">
        <v>77</v>
      </c>
      <c r="M3521">
        <v>102</v>
      </c>
      <c r="N3521">
        <v>18</v>
      </c>
      <c r="O3521">
        <v>285</v>
      </c>
      <c r="P3521">
        <v>131</v>
      </c>
      <c r="Q3521">
        <v>22</v>
      </c>
      <c r="R3521">
        <v>2</v>
      </c>
      <c r="S3521">
        <v>332</v>
      </c>
      <c r="T3521">
        <v>0</v>
      </c>
      <c r="V3521">
        <v>6</v>
      </c>
      <c r="W3521">
        <v>237.93103448275863</v>
      </c>
      <c r="X3521">
        <v>134326.72413793104</v>
      </c>
      <c r="Y3521">
        <v>360.34482758620692</v>
      </c>
      <c r="Z3521">
        <v>481.0344827586207</v>
      </c>
      <c r="AA3521">
        <v>0</v>
      </c>
      <c r="AB3521">
        <v>0</v>
      </c>
      <c r="AC3521" s="5">
        <f t="shared" si="330"/>
        <v>135406.03448275861</v>
      </c>
      <c r="AD3521">
        <v>9750.0000000000018</v>
      </c>
      <c r="AE3521">
        <v>9875.0000000000018</v>
      </c>
      <c r="AF3521">
        <v>0</v>
      </c>
      <c r="AG3521" s="5">
        <f t="shared" si="331"/>
        <v>19625.000000000004</v>
      </c>
      <c r="AH3521">
        <v>17524.137931034486</v>
      </c>
      <c r="AI3521">
        <v>23213.793103448279</v>
      </c>
      <c r="AJ3521">
        <v>4096.5517241379312</v>
      </c>
      <c r="AK3521" s="5">
        <f t="shared" si="332"/>
        <v>44834.482758620696</v>
      </c>
      <c r="AL3521">
        <v>82551.724137931044</v>
      </c>
      <c r="AM3521">
        <v>37944.827586206899</v>
      </c>
      <c r="AN3521" s="5">
        <f t="shared" si="333"/>
        <v>120496.55172413794</v>
      </c>
      <c r="AO3521">
        <v>7794.8275862068967</v>
      </c>
      <c r="AP3521">
        <v>708.62068965517244</v>
      </c>
      <c r="AQ3521">
        <v>117631.03448275862</v>
      </c>
      <c r="AR3521">
        <v>0</v>
      </c>
      <c r="AS3521" s="5">
        <f t="shared" si="334"/>
        <v>126134.4827586207</v>
      </c>
      <c r="AT3521">
        <v>0</v>
      </c>
      <c r="AU3521">
        <v>0</v>
      </c>
      <c r="AV3521" s="5">
        <f t="shared" si="335"/>
        <v>622181.03448275873</v>
      </c>
    </row>
    <row r="3522" spans="1:48" x14ac:dyDescent="0.2">
      <c r="A3522" t="s">
        <v>3</v>
      </c>
      <c r="B3522" s="3">
        <v>42969</v>
      </c>
      <c r="C3522">
        <v>3</v>
      </c>
      <c r="D3522">
        <v>921</v>
      </c>
      <c r="E3522">
        <v>0</v>
      </c>
      <c r="F3522">
        <v>5</v>
      </c>
      <c r="G3522">
        <v>0</v>
      </c>
      <c r="H3522">
        <v>49</v>
      </c>
      <c r="I3522">
        <v>56</v>
      </c>
      <c r="J3522">
        <v>61</v>
      </c>
      <c r="K3522">
        <v>0</v>
      </c>
      <c r="L3522">
        <v>95</v>
      </c>
      <c r="M3522">
        <v>89</v>
      </c>
      <c r="N3522">
        <v>21</v>
      </c>
      <c r="O3522">
        <v>423</v>
      </c>
      <c r="P3522">
        <v>179</v>
      </c>
      <c r="Q3522">
        <v>27</v>
      </c>
      <c r="R3522">
        <v>3</v>
      </c>
      <c r="S3522">
        <v>471</v>
      </c>
      <c r="T3522">
        <v>0</v>
      </c>
      <c r="V3522">
        <v>7</v>
      </c>
      <c r="W3522">
        <v>178.44827586206898</v>
      </c>
      <c r="X3522">
        <v>110361.20689655172</v>
      </c>
      <c r="Y3522">
        <v>0</v>
      </c>
      <c r="Z3522">
        <v>1202.5862068965516</v>
      </c>
      <c r="AA3522">
        <v>0</v>
      </c>
      <c r="AB3522">
        <v>0</v>
      </c>
      <c r="AC3522" s="5">
        <f t="shared" si="330"/>
        <v>111742.24137931035</v>
      </c>
      <c r="AD3522">
        <v>7000.0000000000009</v>
      </c>
      <c r="AE3522">
        <v>7625.0000000000009</v>
      </c>
      <c r="AF3522">
        <v>0</v>
      </c>
      <c r="AG3522" s="5">
        <f t="shared" si="331"/>
        <v>14625.000000000002</v>
      </c>
      <c r="AH3522">
        <v>21620.689655172417</v>
      </c>
      <c r="AI3522">
        <v>20255.172413793105</v>
      </c>
      <c r="AJ3522">
        <v>4779.310344827587</v>
      </c>
      <c r="AK3522" s="5">
        <f t="shared" si="332"/>
        <v>46655.172413793109</v>
      </c>
      <c r="AL3522">
        <v>122524.13793103449</v>
      </c>
      <c r="AM3522">
        <v>51848.275862068971</v>
      </c>
      <c r="AN3522" s="5">
        <f t="shared" si="333"/>
        <v>174372.41379310348</v>
      </c>
      <c r="AO3522">
        <v>9566.3793103448279</v>
      </c>
      <c r="AP3522">
        <v>1062.9310344827586</v>
      </c>
      <c r="AQ3522">
        <v>166880.1724137931</v>
      </c>
      <c r="AR3522">
        <v>0</v>
      </c>
      <c r="AS3522" s="5">
        <f t="shared" si="334"/>
        <v>177509.4827586207</v>
      </c>
      <c r="AT3522">
        <v>0</v>
      </c>
      <c r="AU3522">
        <v>0</v>
      </c>
      <c r="AV3522" s="5">
        <f t="shared" si="335"/>
        <v>826324.13793103467</v>
      </c>
    </row>
    <row r="3523" spans="1:48" x14ac:dyDescent="0.2">
      <c r="A3523" t="s">
        <v>3</v>
      </c>
      <c r="B3523" s="3">
        <v>42970</v>
      </c>
      <c r="C3523">
        <v>1</v>
      </c>
      <c r="D3523">
        <v>954</v>
      </c>
      <c r="E3523">
        <v>2</v>
      </c>
      <c r="F3523">
        <v>3</v>
      </c>
      <c r="G3523">
        <v>0</v>
      </c>
      <c r="H3523">
        <v>55</v>
      </c>
      <c r="I3523">
        <v>56</v>
      </c>
      <c r="J3523">
        <v>58</v>
      </c>
      <c r="K3523">
        <v>0</v>
      </c>
      <c r="L3523">
        <v>110</v>
      </c>
      <c r="M3523">
        <v>119</v>
      </c>
      <c r="N3523">
        <v>23</v>
      </c>
      <c r="O3523">
        <v>439</v>
      </c>
      <c r="P3523">
        <v>206</v>
      </c>
      <c r="Q3523">
        <v>17</v>
      </c>
      <c r="R3523">
        <v>2</v>
      </c>
      <c r="S3523">
        <v>481</v>
      </c>
      <c r="T3523">
        <v>0</v>
      </c>
      <c r="V3523">
        <v>15</v>
      </c>
      <c r="W3523">
        <v>59.482758620689658</v>
      </c>
      <c r="X3523">
        <v>114315.51724137932</v>
      </c>
      <c r="Y3523">
        <v>360.34482758620692</v>
      </c>
      <c r="Z3523">
        <v>721.55172413793105</v>
      </c>
      <c r="AA3523">
        <v>0</v>
      </c>
      <c r="AB3523">
        <v>0</v>
      </c>
      <c r="AC3523" s="5">
        <f t="shared" si="330"/>
        <v>115456.89655172414</v>
      </c>
      <c r="AD3523">
        <v>7000.0000000000009</v>
      </c>
      <c r="AE3523">
        <v>7250.0000000000009</v>
      </c>
      <c r="AF3523">
        <v>0</v>
      </c>
      <c r="AG3523" s="5">
        <f t="shared" si="331"/>
        <v>14250.000000000002</v>
      </c>
      <c r="AH3523">
        <v>25034.482758620692</v>
      </c>
      <c r="AI3523">
        <v>27082.758620689656</v>
      </c>
      <c r="AJ3523">
        <v>5234.4827586206902</v>
      </c>
      <c r="AK3523" s="5">
        <f t="shared" si="332"/>
        <v>57351.724137931036</v>
      </c>
      <c r="AL3523">
        <v>127158.62068965519</v>
      </c>
      <c r="AM3523">
        <v>59668.965517241384</v>
      </c>
      <c r="AN3523" s="5">
        <f t="shared" si="333"/>
        <v>186827.58620689658</v>
      </c>
      <c r="AO3523">
        <v>6023.2758620689656</v>
      </c>
      <c r="AP3523">
        <v>708.62068965517244</v>
      </c>
      <c r="AQ3523">
        <v>170423.27586206899</v>
      </c>
      <c r="AR3523">
        <v>0</v>
      </c>
      <c r="AS3523" s="5">
        <f t="shared" si="334"/>
        <v>177155.17241379313</v>
      </c>
      <c r="AT3523">
        <v>0</v>
      </c>
      <c r="AU3523">
        <v>0</v>
      </c>
      <c r="AV3523" s="5">
        <f t="shared" si="335"/>
        <v>871168.96551724151</v>
      </c>
    </row>
    <row r="3524" spans="1:48" x14ac:dyDescent="0.2">
      <c r="A3524" t="s">
        <v>3</v>
      </c>
      <c r="B3524" s="3">
        <v>42971</v>
      </c>
      <c r="C3524">
        <v>1</v>
      </c>
      <c r="D3524">
        <v>1132</v>
      </c>
      <c r="E3524">
        <v>4</v>
      </c>
      <c r="F3524">
        <v>5</v>
      </c>
      <c r="G3524">
        <v>0</v>
      </c>
      <c r="H3524">
        <v>65</v>
      </c>
      <c r="I3524">
        <v>58</v>
      </c>
      <c r="J3524">
        <v>67</v>
      </c>
      <c r="K3524">
        <v>0</v>
      </c>
      <c r="L3524">
        <v>94</v>
      </c>
      <c r="M3524">
        <v>113</v>
      </c>
      <c r="N3524">
        <v>33</v>
      </c>
      <c r="O3524">
        <v>447</v>
      </c>
      <c r="P3524">
        <v>217</v>
      </c>
      <c r="Q3524">
        <v>21</v>
      </c>
      <c r="R3524">
        <v>3</v>
      </c>
      <c r="S3524">
        <v>451</v>
      </c>
      <c r="T3524">
        <v>2</v>
      </c>
      <c r="V3524">
        <v>16</v>
      </c>
      <c r="W3524">
        <v>59.482758620689658</v>
      </c>
      <c r="X3524">
        <v>135644.8275862069</v>
      </c>
      <c r="Y3524">
        <v>720.68965517241384</v>
      </c>
      <c r="Z3524">
        <v>1202.5862068965516</v>
      </c>
      <c r="AA3524">
        <v>0</v>
      </c>
      <c r="AB3524">
        <v>0</v>
      </c>
      <c r="AC3524" s="5">
        <f t="shared" si="330"/>
        <v>137627.58620689655</v>
      </c>
      <c r="AD3524">
        <v>7250.0000000000009</v>
      </c>
      <c r="AE3524">
        <v>8375.0000000000018</v>
      </c>
      <c r="AF3524">
        <v>0</v>
      </c>
      <c r="AG3524" s="5">
        <f t="shared" si="331"/>
        <v>15625.000000000004</v>
      </c>
      <c r="AH3524">
        <v>21393.103448275862</v>
      </c>
      <c r="AI3524">
        <v>25717.241379310348</v>
      </c>
      <c r="AJ3524">
        <v>7510.3448275862074</v>
      </c>
      <c r="AK3524" s="5">
        <f t="shared" si="332"/>
        <v>54620.68965517242</v>
      </c>
      <c r="AL3524">
        <v>129475.86206896554</v>
      </c>
      <c r="AM3524">
        <v>62855.172413793109</v>
      </c>
      <c r="AN3524" s="5">
        <f t="shared" si="333"/>
        <v>192331.03448275864</v>
      </c>
      <c r="AO3524">
        <v>7440.5172413793107</v>
      </c>
      <c r="AP3524">
        <v>1062.9310344827586</v>
      </c>
      <c r="AQ3524">
        <v>159793.96551724139</v>
      </c>
      <c r="AR3524">
        <v>708.62068965517244</v>
      </c>
      <c r="AS3524" s="5">
        <f t="shared" si="334"/>
        <v>169006.03448275861</v>
      </c>
      <c r="AT3524">
        <v>0</v>
      </c>
      <c r="AU3524">
        <v>0</v>
      </c>
      <c r="AV3524" s="5">
        <f t="shared" si="335"/>
        <v>863165.51724137948</v>
      </c>
    </row>
    <row r="3525" spans="1:48" x14ac:dyDescent="0.2">
      <c r="A3525" t="s">
        <v>3</v>
      </c>
      <c r="B3525" s="3">
        <v>42972</v>
      </c>
      <c r="C3525">
        <v>12</v>
      </c>
      <c r="D3525">
        <v>1604</v>
      </c>
      <c r="E3525">
        <v>0</v>
      </c>
      <c r="F3525">
        <v>1</v>
      </c>
      <c r="G3525">
        <v>0</v>
      </c>
      <c r="H3525">
        <v>66</v>
      </c>
      <c r="I3525">
        <v>69</v>
      </c>
      <c r="J3525">
        <v>75</v>
      </c>
      <c r="K3525">
        <v>0</v>
      </c>
      <c r="L3525">
        <v>126</v>
      </c>
      <c r="M3525">
        <v>125</v>
      </c>
      <c r="N3525">
        <v>28</v>
      </c>
      <c r="O3525">
        <v>394</v>
      </c>
      <c r="P3525">
        <v>202</v>
      </c>
      <c r="Q3525">
        <v>15</v>
      </c>
      <c r="R3525">
        <v>3</v>
      </c>
      <c r="S3525">
        <v>455</v>
      </c>
      <c r="T3525">
        <v>1</v>
      </c>
      <c r="V3525">
        <v>9</v>
      </c>
      <c r="W3525">
        <v>713.79310344827593</v>
      </c>
      <c r="X3525">
        <v>192203.44827586209</v>
      </c>
      <c r="Y3525">
        <v>0</v>
      </c>
      <c r="Z3525">
        <v>240.51724137931035</v>
      </c>
      <c r="AA3525">
        <v>0</v>
      </c>
      <c r="AB3525">
        <v>0</v>
      </c>
      <c r="AC3525" s="5">
        <f t="shared" si="330"/>
        <v>193157.75862068968</v>
      </c>
      <c r="AD3525">
        <v>8625.0000000000018</v>
      </c>
      <c r="AE3525">
        <v>9375.0000000000018</v>
      </c>
      <c r="AF3525">
        <v>0</v>
      </c>
      <c r="AG3525" s="5">
        <f t="shared" si="331"/>
        <v>18000.000000000004</v>
      </c>
      <c r="AH3525">
        <v>28675.862068965518</v>
      </c>
      <c r="AI3525">
        <v>28448.275862068967</v>
      </c>
      <c r="AJ3525">
        <v>6372.4137931034493</v>
      </c>
      <c r="AK3525" s="5">
        <f t="shared" si="332"/>
        <v>63496.551724137935</v>
      </c>
      <c r="AL3525">
        <v>114124.13793103449</v>
      </c>
      <c r="AM3525">
        <v>58510.344827586217</v>
      </c>
      <c r="AN3525" s="5">
        <f t="shared" si="333"/>
        <v>172634.4827586207</v>
      </c>
      <c r="AO3525">
        <v>5314.6551724137935</v>
      </c>
      <c r="AP3525">
        <v>1062.9310344827586</v>
      </c>
      <c r="AQ3525">
        <v>161211.20689655174</v>
      </c>
      <c r="AR3525">
        <v>354.31034482758622</v>
      </c>
      <c r="AS3525" s="5">
        <f t="shared" si="334"/>
        <v>167943.10344827588</v>
      </c>
      <c r="AT3525">
        <v>0</v>
      </c>
      <c r="AU3525">
        <v>0</v>
      </c>
      <c r="AV3525" s="5">
        <f t="shared" si="335"/>
        <v>844148.2758620691</v>
      </c>
    </row>
    <row r="3526" spans="1:48" x14ac:dyDescent="0.2">
      <c r="A3526" t="s">
        <v>3</v>
      </c>
      <c r="B3526" s="3">
        <v>42973</v>
      </c>
      <c r="C3526">
        <v>13</v>
      </c>
      <c r="D3526">
        <v>1433</v>
      </c>
      <c r="E3526">
        <v>1</v>
      </c>
      <c r="F3526">
        <v>3</v>
      </c>
      <c r="G3526">
        <v>0</v>
      </c>
      <c r="H3526">
        <v>44</v>
      </c>
      <c r="I3526">
        <v>88</v>
      </c>
      <c r="J3526">
        <v>93</v>
      </c>
      <c r="K3526">
        <v>0</v>
      </c>
      <c r="L3526">
        <v>87</v>
      </c>
      <c r="M3526">
        <v>99</v>
      </c>
      <c r="N3526">
        <v>31</v>
      </c>
      <c r="O3526">
        <v>310</v>
      </c>
      <c r="P3526">
        <v>182</v>
      </c>
      <c r="Q3526">
        <v>15</v>
      </c>
      <c r="R3526">
        <v>3</v>
      </c>
      <c r="S3526">
        <v>417</v>
      </c>
      <c r="T3526">
        <v>0</v>
      </c>
      <c r="V3526">
        <v>3</v>
      </c>
      <c r="W3526">
        <v>773.27586206896558</v>
      </c>
      <c r="X3526">
        <v>171712.93103448275</v>
      </c>
      <c r="Y3526">
        <v>180.17241379310346</v>
      </c>
      <c r="Z3526">
        <v>721.55172413793105</v>
      </c>
      <c r="AA3526">
        <v>0</v>
      </c>
      <c r="AB3526">
        <v>0</v>
      </c>
      <c r="AC3526" s="5">
        <f t="shared" si="330"/>
        <v>173387.93103448275</v>
      </c>
      <c r="AD3526">
        <v>11000.000000000002</v>
      </c>
      <c r="AE3526">
        <v>11625.000000000002</v>
      </c>
      <c r="AF3526">
        <v>0</v>
      </c>
      <c r="AG3526" s="5">
        <f t="shared" si="331"/>
        <v>22625.000000000004</v>
      </c>
      <c r="AH3526">
        <v>19800</v>
      </c>
      <c r="AI3526">
        <v>22531.034482758623</v>
      </c>
      <c r="AJ3526">
        <v>7055.1724137931042</v>
      </c>
      <c r="AK3526" s="5">
        <f t="shared" si="332"/>
        <v>49386.206896551725</v>
      </c>
      <c r="AL3526">
        <v>89793.10344827587</v>
      </c>
      <c r="AM3526">
        <v>52717.241379310348</v>
      </c>
      <c r="AN3526" s="5">
        <f t="shared" si="333"/>
        <v>142510.3448275862</v>
      </c>
      <c r="AO3526">
        <v>5314.6551724137935</v>
      </c>
      <c r="AP3526">
        <v>1062.9310344827586</v>
      </c>
      <c r="AQ3526">
        <v>147747.41379310345</v>
      </c>
      <c r="AR3526">
        <v>0</v>
      </c>
      <c r="AS3526" s="5">
        <f t="shared" si="334"/>
        <v>154125</v>
      </c>
      <c r="AT3526">
        <v>0</v>
      </c>
      <c r="AU3526">
        <v>0</v>
      </c>
      <c r="AV3526" s="5">
        <f t="shared" si="335"/>
        <v>737293.10344827594</v>
      </c>
    </row>
    <row r="3527" spans="1:48" x14ac:dyDescent="0.2">
      <c r="A3527" t="s">
        <v>3</v>
      </c>
      <c r="B3527" s="3">
        <v>42974</v>
      </c>
      <c r="C3527">
        <v>23</v>
      </c>
      <c r="D3527">
        <v>1721</v>
      </c>
      <c r="E3527">
        <v>2</v>
      </c>
      <c r="F3527">
        <v>1</v>
      </c>
      <c r="G3527">
        <v>0</v>
      </c>
      <c r="H3527">
        <v>25</v>
      </c>
      <c r="I3527">
        <v>149</v>
      </c>
      <c r="J3527">
        <v>83</v>
      </c>
      <c r="K3527">
        <v>0</v>
      </c>
      <c r="L3527">
        <v>40</v>
      </c>
      <c r="M3527">
        <v>46</v>
      </c>
      <c r="N3527">
        <v>3</v>
      </c>
      <c r="O3527">
        <v>145</v>
      </c>
      <c r="P3527">
        <v>58</v>
      </c>
      <c r="Q3527">
        <v>7</v>
      </c>
      <c r="R3527">
        <v>1</v>
      </c>
      <c r="S3527">
        <v>300</v>
      </c>
      <c r="T3527">
        <v>0</v>
      </c>
      <c r="V3527">
        <v>17</v>
      </c>
      <c r="W3527">
        <v>1368.1034482758621</v>
      </c>
      <c r="X3527">
        <v>206223.27586206899</v>
      </c>
      <c r="Y3527">
        <v>360.34482758620692</v>
      </c>
      <c r="Z3527">
        <v>240.51724137931035</v>
      </c>
      <c r="AA3527">
        <v>0</v>
      </c>
      <c r="AB3527">
        <v>0</v>
      </c>
      <c r="AC3527" s="5">
        <f t="shared" si="330"/>
        <v>208192.24137931035</v>
      </c>
      <c r="AD3527">
        <v>18625.000000000004</v>
      </c>
      <c r="AE3527">
        <v>10375.000000000002</v>
      </c>
      <c r="AF3527">
        <v>0</v>
      </c>
      <c r="AG3527" s="5">
        <f t="shared" si="331"/>
        <v>29000.000000000007</v>
      </c>
      <c r="AH3527">
        <v>9103.4482758620688</v>
      </c>
      <c r="AI3527">
        <v>10468.96551724138</v>
      </c>
      <c r="AJ3527">
        <v>682.75862068965523</v>
      </c>
      <c r="AK3527" s="5">
        <f t="shared" si="332"/>
        <v>20255.172413793105</v>
      </c>
      <c r="AL3527">
        <v>42000.000000000007</v>
      </c>
      <c r="AM3527">
        <v>16800.000000000004</v>
      </c>
      <c r="AN3527" s="5">
        <f t="shared" si="333"/>
        <v>58800.000000000015</v>
      </c>
      <c r="AO3527">
        <v>2480.1724137931037</v>
      </c>
      <c r="AP3527">
        <v>354.31034482758622</v>
      </c>
      <c r="AQ3527">
        <v>106293.10344827587</v>
      </c>
      <c r="AR3527">
        <v>0</v>
      </c>
      <c r="AS3527" s="5">
        <f t="shared" si="334"/>
        <v>109127.58620689657</v>
      </c>
      <c r="AT3527">
        <v>0</v>
      </c>
      <c r="AU3527">
        <v>0</v>
      </c>
      <c r="AV3527" s="5">
        <f t="shared" si="335"/>
        <v>434365.51724137942</v>
      </c>
    </row>
    <row r="3528" spans="1:48" x14ac:dyDescent="0.2">
      <c r="A3528" t="s">
        <v>3</v>
      </c>
      <c r="B3528" s="3">
        <v>42975</v>
      </c>
      <c r="C3528">
        <v>9</v>
      </c>
      <c r="D3528">
        <v>1074</v>
      </c>
      <c r="E3528">
        <v>1</v>
      </c>
      <c r="F3528">
        <v>4</v>
      </c>
      <c r="G3528">
        <v>0</v>
      </c>
      <c r="H3528">
        <v>59</v>
      </c>
      <c r="I3528">
        <v>67</v>
      </c>
      <c r="J3528">
        <v>77</v>
      </c>
      <c r="K3528">
        <v>0</v>
      </c>
      <c r="L3528">
        <v>101</v>
      </c>
      <c r="M3528">
        <v>132</v>
      </c>
      <c r="N3528">
        <v>23</v>
      </c>
      <c r="O3528">
        <v>308</v>
      </c>
      <c r="P3528">
        <v>172</v>
      </c>
      <c r="Q3528">
        <v>16</v>
      </c>
      <c r="R3528">
        <v>3</v>
      </c>
      <c r="S3528">
        <v>320</v>
      </c>
      <c r="T3528">
        <v>0</v>
      </c>
      <c r="V3528">
        <v>41</v>
      </c>
      <c r="W3528">
        <v>535.34482758620697</v>
      </c>
      <c r="X3528">
        <v>128694.8275862069</v>
      </c>
      <c r="Y3528">
        <v>180.17241379310346</v>
      </c>
      <c r="Z3528">
        <v>962.06896551724139</v>
      </c>
      <c r="AA3528">
        <v>0</v>
      </c>
      <c r="AB3528">
        <v>0</v>
      </c>
      <c r="AC3528" s="5">
        <f t="shared" si="330"/>
        <v>130372.41379310345</v>
      </c>
      <c r="AD3528">
        <v>8375.0000000000018</v>
      </c>
      <c r="AE3528">
        <v>9625.0000000000018</v>
      </c>
      <c r="AF3528">
        <v>0</v>
      </c>
      <c r="AG3528" s="5">
        <f t="shared" si="331"/>
        <v>18000.000000000004</v>
      </c>
      <c r="AH3528">
        <v>22986.206896551725</v>
      </c>
      <c r="AI3528">
        <v>30041.37931034483</v>
      </c>
      <c r="AJ3528">
        <v>5234.4827586206902</v>
      </c>
      <c r="AK3528" s="5">
        <f t="shared" si="332"/>
        <v>58262.068965517239</v>
      </c>
      <c r="AL3528">
        <v>89213.79310344829</v>
      </c>
      <c r="AM3528">
        <v>49820.68965517242</v>
      </c>
      <c r="AN3528" s="5">
        <f t="shared" si="333"/>
        <v>139034.4827586207</v>
      </c>
      <c r="AO3528">
        <v>5668.9655172413795</v>
      </c>
      <c r="AP3528">
        <v>1062.9310344827586</v>
      </c>
      <c r="AQ3528">
        <v>113379.31034482759</v>
      </c>
      <c r="AR3528">
        <v>0</v>
      </c>
      <c r="AS3528" s="5">
        <f t="shared" si="334"/>
        <v>120111.20689655174</v>
      </c>
      <c r="AT3528">
        <v>0</v>
      </c>
      <c r="AU3528">
        <v>0</v>
      </c>
      <c r="AV3528" s="5">
        <f t="shared" si="335"/>
        <v>670815.51724137936</v>
      </c>
    </row>
    <row r="3529" spans="1:48" x14ac:dyDescent="0.2">
      <c r="A3529" t="s">
        <v>3</v>
      </c>
      <c r="B3529" s="3">
        <v>42976</v>
      </c>
      <c r="C3529">
        <v>1</v>
      </c>
      <c r="D3529">
        <v>890</v>
      </c>
      <c r="E3529">
        <v>3</v>
      </c>
      <c r="F3529">
        <v>1</v>
      </c>
      <c r="G3529">
        <v>0</v>
      </c>
      <c r="H3529">
        <v>44</v>
      </c>
      <c r="I3529">
        <v>54</v>
      </c>
      <c r="J3529">
        <v>60</v>
      </c>
      <c r="K3529">
        <v>0</v>
      </c>
      <c r="L3529">
        <v>86</v>
      </c>
      <c r="M3529">
        <v>122</v>
      </c>
      <c r="N3529">
        <v>27</v>
      </c>
      <c r="O3529">
        <v>421</v>
      </c>
      <c r="P3529">
        <v>189</v>
      </c>
      <c r="Q3529">
        <v>19</v>
      </c>
      <c r="R3529">
        <v>5</v>
      </c>
      <c r="S3529">
        <v>454</v>
      </c>
      <c r="T3529">
        <v>0</v>
      </c>
      <c r="V3529">
        <v>4</v>
      </c>
      <c r="W3529">
        <v>59.482758620689658</v>
      </c>
      <c r="X3529">
        <v>106646.55172413793</v>
      </c>
      <c r="Y3529">
        <v>540.51724137931035</v>
      </c>
      <c r="Z3529">
        <v>240.51724137931035</v>
      </c>
      <c r="AA3529">
        <v>0</v>
      </c>
      <c r="AB3529">
        <v>0</v>
      </c>
      <c r="AC3529" s="5">
        <f t="shared" si="330"/>
        <v>107487.06896551723</v>
      </c>
      <c r="AD3529">
        <v>6750.0000000000009</v>
      </c>
      <c r="AE3529">
        <v>7500.0000000000009</v>
      </c>
      <c r="AF3529">
        <v>0</v>
      </c>
      <c r="AG3529" s="5">
        <f t="shared" si="331"/>
        <v>14250.000000000002</v>
      </c>
      <c r="AH3529">
        <v>19572.413793103449</v>
      </c>
      <c r="AI3529">
        <v>27765.517241379312</v>
      </c>
      <c r="AJ3529">
        <v>6144.8275862068967</v>
      </c>
      <c r="AK3529" s="5">
        <f t="shared" si="332"/>
        <v>53482.758620689659</v>
      </c>
      <c r="AL3529">
        <v>121944.82758620691</v>
      </c>
      <c r="AM3529">
        <v>54744.827586206906</v>
      </c>
      <c r="AN3529" s="5">
        <f t="shared" si="333"/>
        <v>176689.65517241383</v>
      </c>
      <c r="AO3529">
        <v>6731.8965517241386</v>
      </c>
      <c r="AP3529">
        <v>1771.5517241379312</v>
      </c>
      <c r="AQ3529">
        <v>160856.89655172414</v>
      </c>
      <c r="AR3529">
        <v>0</v>
      </c>
      <c r="AS3529" s="5">
        <f t="shared" si="334"/>
        <v>169360.3448275862</v>
      </c>
      <c r="AT3529">
        <v>0</v>
      </c>
      <c r="AU3529">
        <v>0</v>
      </c>
      <c r="AV3529" s="5">
        <f t="shared" si="335"/>
        <v>827565.51724137936</v>
      </c>
    </row>
    <row r="3530" spans="1:48" x14ac:dyDescent="0.2">
      <c r="A3530" t="s">
        <v>3</v>
      </c>
      <c r="B3530" s="3">
        <v>42977</v>
      </c>
      <c r="C3530">
        <v>4</v>
      </c>
      <c r="D3530">
        <v>947</v>
      </c>
      <c r="E3530">
        <v>2</v>
      </c>
      <c r="F3530">
        <v>1</v>
      </c>
      <c r="G3530">
        <v>0</v>
      </c>
      <c r="H3530">
        <v>49</v>
      </c>
      <c r="I3530">
        <v>57</v>
      </c>
      <c r="J3530">
        <v>59</v>
      </c>
      <c r="K3530">
        <v>0</v>
      </c>
      <c r="L3530">
        <v>107</v>
      </c>
      <c r="M3530">
        <v>127</v>
      </c>
      <c r="N3530">
        <v>26</v>
      </c>
      <c r="O3530">
        <v>432</v>
      </c>
      <c r="P3530">
        <v>196</v>
      </c>
      <c r="Q3530">
        <v>15</v>
      </c>
      <c r="R3530">
        <v>4</v>
      </c>
      <c r="S3530">
        <v>446</v>
      </c>
      <c r="T3530">
        <v>2</v>
      </c>
      <c r="V3530">
        <v>10</v>
      </c>
      <c r="W3530">
        <v>237.93103448275863</v>
      </c>
      <c r="X3530">
        <v>113476.72413793104</v>
      </c>
      <c r="Y3530">
        <v>360.34482758620692</v>
      </c>
      <c r="Z3530">
        <v>240.51724137931035</v>
      </c>
      <c r="AA3530">
        <v>0</v>
      </c>
      <c r="AB3530">
        <v>0</v>
      </c>
      <c r="AC3530" s="5">
        <f t="shared" si="330"/>
        <v>114315.5172413793</v>
      </c>
      <c r="AD3530">
        <v>7125.0000000000009</v>
      </c>
      <c r="AE3530">
        <v>7375.0000000000009</v>
      </c>
      <c r="AF3530">
        <v>0</v>
      </c>
      <c r="AG3530" s="5">
        <f t="shared" si="331"/>
        <v>14500.000000000002</v>
      </c>
      <c r="AH3530">
        <v>24351.724137931036</v>
      </c>
      <c r="AI3530">
        <v>28903.448275862072</v>
      </c>
      <c r="AJ3530">
        <v>5917.2413793103451</v>
      </c>
      <c r="AK3530" s="5">
        <f t="shared" si="332"/>
        <v>59172.413793103457</v>
      </c>
      <c r="AL3530">
        <v>125131.03448275864</v>
      </c>
      <c r="AM3530">
        <v>56772.413793103457</v>
      </c>
      <c r="AN3530" s="5">
        <f t="shared" si="333"/>
        <v>181903.44827586209</v>
      </c>
      <c r="AO3530">
        <v>5314.6551724137935</v>
      </c>
      <c r="AP3530">
        <v>1417.2413793103449</v>
      </c>
      <c r="AQ3530">
        <v>158022.41379310345</v>
      </c>
      <c r="AR3530">
        <v>708.62068965517244</v>
      </c>
      <c r="AS3530" s="5">
        <f t="shared" si="334"/>
        <v>165462.93103448275</v>
      </c>
      <c r="AT3530">
        <v>0</v>
      </c>
      <c r="AU3530">
        <v>0</v>
      </c>
      <c r="AV3530" s="5">
        <f t="shared" si="335"/>
        <v>842077.5862068967</v>
      </c>
    </row>
    <row r="3531" spans="1:48" x14ac:dyDescent="0.2">
      <c r="A3531" t="s">
        <v>3</v>
      </c>
      <c r="B3531" s="3">
        <v>42978</v>
      </c>
      <c r="C3531">
        <v>5</v>
      </c>
      <c r="D3531">
        <v>1199</v>
      </c>
      <c r="E3531">
        <v>3</v>
      </c>
      <c r="F3531">
        <v>2</v>
      </c>
      <c r="G3531">
        <v>0</v>
      </c>
      <c r="H3531">
        <v>51</v>
      </c>
      <c r="I3531">
        <v>57</v>
      </c>
      <c r="J3531">
        <v>69</v>
      </c>
      <c r="K3531">
        <v>0</v>
      </c>
      <c r="L3531">
        <v>132</v>
      </c>
      <c r="M3531">
        <v>159</v>
      </c>
      <c r="N3531">
        <v>21</v>
      </c>
      <c r="O3531">
        <v>426</v>
      </c>
      <c r="P3531">
        <v>193</v>
      </c>
      <c r="Q3531">
        <v>13</v>
      </c>
      <c r="R3531">
        <v>2</v>
      </c>
      <c r="S3531">
        <v>437</v>
      </c>
      <c r="T3531">
        <v>1</v>
      </c>
      <c r="V3531">
        <v>10</v>
      </c>
      <c r="W3531">
        <v>297.41379310344831</v>
      </c>
      <c r="X3531">
        <v>143673.27586206896</v>
      </c>
      <c r="Y3531">
        <v>540.51724137931035</v>
      </c>
      <c r="Z3531">
        <v>481.0344827586207</v>
      </c>
      <c r="AA3531">
        <v>0</v>
      </c>
      <c r="AB3531">
        <v>0</v>
      </c>
      <c r="AC3531" s="5">
        <f t="shared" si="330"/>
        <v>144992.24137931032</v>
      </c>
      <c r="AD3531">
        <v>7125.0000000000009</v>
      </c>
      <c r="AE3531">
        <v>8625.0000000000018</v>
      </c>
      <c r="AF3531">
        <v>0</v>
      </c>
      <c r="AG3531" s="5">
        <f t="shared" si="331"/>
        <v>15750.000000000004</v>
      </c>
      <c r="AH3531">
        <v>30041.37931034483</v>
      </c>
      <c r="AI3531">
        <v>36186.206896551725</v>
      </c>
      <c r="AJ3531">
        <v>4779.310344827587</v>
      </c>
      <c r="AK3531" s="5">
        <f t="shared" si="332"/>
        <v>71006.896551724145</v>
      </c>
      <c r="AL3531">
        <v>123393.10344827588</v>
      </c>
      <c r="AM3531">
        <v>55903.448275862072</v>
      </c>
      <c r="AN3531" s="5">
        <f t="shared" si="333"/>
        <v>179296.55172413797</v>
      </c>
      <c r="AO3531">
        <v>4606.0344827586205</v>
      </c>
      <c r="AP3531">
        <v>708.62068965517244</v>
      </c>
      <c r="AQ3531">
        <v>154833.62068965519</v>
      </c>
      <c r="AR3531">
        <v>354.31034482758622</v>
      </c>
      <c r="AS3531" s="5">
        <f t="shared" si="334"/>
        <v>160502.58620689658</v>
      </c>
      <c r="AT3531">
        <v>0</v>
      </c>
      <c r="AU3531">
        <v>0</v>
      </c>
      <c r="AV3531" s="5">
        <f t="shared" si="335"/>
        <v>853112.06896551745</v>
      </c>
    </row>
    <row r="3532" spans="1:48" x14ac:dyDescent="0.2">
      <c r="A3532" t="s">
        <v>3</v>
      </c>
      <c r="B3532" s="3">
        <v>42979</v>
      </c>
      <c r="C3532">
        <v>11</v>
      </c>
      <c r="D3532">
        <v>2040</v>
      </c>
      <c r="E3532">
        <v>3</v>
      </c>
      <c r="F3532">
        <v>5</v>
      </c>
      <c r="G3532">
        <v>0</v>
      </c>
      <c r="H3532">
        <v>48</v>
      </c>
      <c r="I3532">
        <v>78</v>
      </c>
      <c r="J3532">
        <v>82</v>
      </c>
      <c r="K3532">
        <v>0</v>
      </c>
      <c r="L3532">
        <v>138</v>
      </c>
      <c r="M3532">
        <v>128</v>
      </c>
      <c r="N3532">
        <v>16</v>
      </c>
      <c r="O3532">
        <v>416</v>
      </c>
      <c r="P3532">
        <v>157</v>
      </c>
      <c r="Q3532">
        <v>4</v>
      </c>
      <c r="R3532">
        <v>5</v>
      </c>
      <c r="S3532">
        <v>386</v>
      </c>
      <c r="T3532">
        <v>1</v>
      </c>
      <c r="V3532">
        <v>11</v>
      </c>
      <c r="W3532">
        <v>654.31034482758628</v>
      </c>
      <c r="X3532">
        <v>244448.27586206899</v>
      </c>
      <c r="Y3532">
        <v>540.51724137931035</v>
      </c>
      <c r="Z3532">
        <v>1202.5862068965516</v>
      </c>
      <c r="AA3532">
        <v>0</v>
      </c>
      <c r="AB3532">
        <v>0</v>
      </c>
      <c r="AC3532" s="5">
        <f t="shared" si="330"/>
        <v>246845.68965517243</v>
      </c>
      <c r="AD3532">
        <v>9750.0000000000018</v>
      </c>
      <c r="AE3532">
        <v>10250.000000000002</v>
      </c>
      <c r="AF3532">
        <v>0</v>
      </c>
      <c r="AG3532" s="5">
        <f t="shared" si="331"/>
        <v>20000.000000000004</v>
      </c>
      <c r="AH3532">
        <v>31406.896551724141</v>
      </c>
      <c r="AI3532">
        <v>29131.034482758623</v>
      </c>
      <c r="AJ3532">
        <v>3641.3793103448279</v>
      </c>
      <c r="AK3532" s="5">
        <f t="shared" si="332"/>
        <v>64179.310344827594</v>
      </c>
      <c r="AL3532">
        <v>120496.55172413794</v>
      </c>
      <c r="AM3532">
        <v>45475.862068965522</v>
      </c>
      <c r="AN3532" s="5">
        <f t="shared" si="333"/>
        <v>165972.41379310348</v>
      </c>
      <c r="AO3532">
        <v>1417.2413793103449</v>
      </c>
      <c r="AP3532">
        <v>1771.5517241379312</v>
      </c>
      <c r="AQ3532">
        <v>136763.79310344829</v>
      </c>
      <c r="AR3532">
        <v>354.31034482758622</v>
      </c>
      <c r="AS3532" s="5">
        <f t="shared" si="334"/>
        <v>140306.89655172417</v>
      </c>
      <c r="AT3532">
        <v>0</v>
      </c>
      <c r="AU3532">
        <v>0</v>
      </c>
      <c r="AV3532" s="5">
        <f t="shared" si="335"/>
        <v>780917.24137931049</v>
      </c>
    </row>
    <row r="3533" spans="1:48" x14ac:dyDescent="0.2">
      <c r="A3533" t="s">
        <v>3</v>
      </c>
      <c r="B3533" s="3">
        <v>42980</v>
      </c>
      <c r="C3533">
        <v>20</v>
      </c>
      <c r="D3533">
        <v>1317</v>
      </c>
      <c r="E3533">
        <v>3</v>
      </c>
      <c r="F3533">
        <v>3</v>
      </c>
      <c r="G3533">
        <v>0</v>
      </c>
      <c r="H3533">
        <v>36</v>
      </c>
      <c r="I3533">
        <v>82</v>
      </c>
      <c r="J3533">
        <v>89</v>
      </c>
      <c r="K3533">
        <v>0</v>
      </c>
      <c r="L3533">
        <v>59</v>
      </c>
      <c r="M3533">
        <v>80</v>
      </c>
      <c r="N3533">
        <v>15</v>
      </c>
      <c r="O3533">
        <v>320</v>
      </c>
      <c r="P3533">
        <v>122</v>
      </c>
      <c r="Q3533">
        <v>9</v>
      </c>
      <c r="R3533">
        <v>4</v>
      </c>
      <c r="S3533">
        <v>378</v>
      </c>
      <c r="T3533">
        <v>1</v>
      </c>
      <c r="V3533">
        <v>4</v>
      </c>
      <c r="W3533">
        <v>1189.6551724137933</v>
      </c>
      <c r="X3533">
        <v>157812.93103448275</v>
      </c>
      <c r="Y3533">
        <v>540.51724137931035</v>
      </c>
      <c r="Z3533">
        <v>721.55172413793105</v>
      </c>
      <c r="AA3533">
        <v>0</v>
      </c>
      <c r="AB3533">
        <v>0</v>
      </c>
      <c r="AC3533" s="5">
        <f t="shared" si="330"/>
        <v>160264.6551724138</v>
      </c>
      <c r="AD3533">
        <v>10250.000000000002</v>
      </c>
      <c r="AE3533">
        <v>11125.000000000002</v>
      </c>
      <c r="AF3533">
        <v>0</v>
      </c>
      <c r="AG3533" s="5">
        <f t="shared" si="331"/>
        <v>21375.000000000004</v>
      </c>
      <c r="AH3533">
        <v>13427.586206896553</v>
      </c>
      <c r="AI3533">
        <v>18206.896551724138</v>
      </c>
      <c r="AJ3533">
        <v>3413.7931034482763</v>
      </c>
      <c r="AK3533" s="5">
        <f t="shared" si="332"/>
        <v>35048.275862068964</v>
      </c>
      <c r="AL3533">
        <v>92689.655172413797</v>
      </c>
      <c r="AM3533">
        <v>35337.931034482761</v>
      </c>
      <c r="AN3533" s="5">
        <f t="shared" si="333"/>
        <v>128027.58620689655</v>
      </c>
      <c r="AO3533">
        <v>3188.7931034482758</v>
      </c>
      <c r="AP3533">
        <v>1417.2413793103449</v>
      </c>
      <c r="AQ3533">
        <v>133929.31034482759</v>
      </c>
      <c r="AR3533">
        <v>354.31034482758622</v>
      </c>
      <c r="AS3533" s="5">
        <f t="shared" si="334"/>
        <v>138889.6551724138</v>
      </c>
      <c r="AT3533">
        <v>0</v>
      </c>
      <c r="AU3533">
        <v>0</v>
      </c>
      <c r="AV3533" s="5">
        <f t="shared" si="335"/>
        <v>646681.03448275861</v>
      </c>
    </row>
    <row r="3534" spans="1:48" x14ac:dyDescent="0.2">
      <c r="A3534" t="s">
        <v>3</v>
      </c>
      <c r="B3534" s="3">
        <v>42981</v>
      </c>
      <c r="C3534">
        <v>29</v>
      </c>
      <c r="D3534">
        <v>2122</v>
      </c>
      <c r="E3534">
        <v>2</v>
      </c>
      <c r="F3534">
        <v>2</v>
      </c>
      <c r="G3534">
        <v>0</v>
      </c>
      <c r="H3534">
        <v>32</v>
      </c>
      <c r="I3534">
        <v>80</v>
      </c>
      <c r="J3534">
        <v>75</v>
      </c>
      <c r="K3534">
        <v>0</v>
      </c>
      <c r="L3534">
        <v>36</v>
      </c>
      <c r="M3534">
        <v>44</v>
      </c>
      <c r="N3534">
        <v>5</v>
      </c>
      <c r="O3534">
        <v>197</v>
      </c>
      <c r="P3534">
        <v>56</v>
      </c>
      <c r="Q3534">
        <v>1</v>
      </c>
      <c r="R3534">
        <v>1</v>
      </c>
      <c r="S3534">
        <v>339</v>
      </c>
      <c r="T3534">
        <v>0</v>
      </c>
      <c r="V3534">
        <v>8</v>
      </c>
      <c r="W3534">
        <v>1725</v>
      </c>
      <c r="X3534">
        <v>254274.13793103449</v>
      </c>
      <c r="Y3534">
        <v>360.34482758620692</v>
      </c>
      <c r="Z3534">
        <v>481.0344827586207</v>
      </c>
      <c r="AA3534">
        <v>0</v>
      </c>
      <c r="AB3534">
        <v>0</v>
      </c>
      <c r="AC3534" s="5">
        <f t="shared" si="330"/>
        <v>256840.5172413793</v>
      </c>
      <c r="AD3534">
        <v>10000.000000000002</v>
      </c>
      <c r="AE3534">
        <v>9375.0000000000018</v>
      </c>
      <c r="AF3534">
        <v>0</v>
      </c>
      <c r="AG3534" s="5">
        <f t="shared" si="331"/>
        <v>19375.000000000004</v>
      </c>
      <c r="AH3534">
        <v>8193.1034482758623</v>
      </c>
      <c r="AI3534">
        <v>10013.793103448277</v>
      </c>
      <c r="AJ3534">
        <v>1137.9310344827586</v>
      </c>
      <c r="AK3534" s="5">
        <f t="shared" si="332"/>
        <v>19344.827586206895</v>
      </c>
      <c r="AL3534">
        <v>57062.068965517246</v>
      </c>
      <c r="AM3534">
        <v>16220.689655172417</v>
      </c>
      <c r="AN3534" s="5">
        <f t="shared" si="333"/>
        <v>73282.758620689667</v>
      </c>
      <c r="AO3534">
        <v>354.31034482758622</v>
      </c>
      <c r="AP3534">
        <v>354.31034482758622</v>
      </c>
      <c r="AQ3534">
        <v>120111.20689655172</v>
      </c>
      <c r="AR3534">
        <v>0</v>
      </c>
      <c r="AS3534" s="5">
        <f t="shared" si="334"/>
        <v>120819.8275862069</v>
      </c>
      <c r="AT3534">
        <v>0</v>
      </c>
      <c r="AU3534">
        <v>0</v>
      </c>
      <c r="AV3534" s="5">
        <f t="shared" si="335"/>
        <v>465644.8275862069</v>
      </c>
    </row>
    <row r="3535" spans="1:48" x14ac:dyDescent="0.2">
      <c r="A3535" t="s">
        <v>3</v>
      </c>
      <c r="B3535" s="3">
        <v>42982</v>
      </c>
      <c r="C3535">
        <v>10</v>
      </c>
      <c r="D3535">
        <v>1137</v>
      </c>
      <c r="E3535">
        <v>5</v>
      </c>
      <c r="F3535">
        <v>8</v>
      </c>
      <c r="G3535">
        <v>0</v>
      </c>
      <c r="H3535">
        <v>46</v>
      </c>
      <c r="I3535">
        <v>72</v>
      </c>
      <c r="J3535">
        <v>78</v>
      </c>
      <c r="K3535">
        <v>0</v>
      </c>
      <c r="L3535">
        <v>92</v>
      </c>
      <c r="M3535">
        <v>92</v>
      </c>
      <c r="N3535">
        <v>12</v>
      </c>
      <c r="O3535">
        <v>316</v>
      </c>
      <c r="P3535">
        <v>131</v>
      </c>
      <c r="Q3535">
        <v>7</v>
      </c>
      <c r="R3535">
        <v>5</v>
      </c>
      <c r="S3535">
        <v>322</v>
      </c>
      <c r="T3535">
        <v>0</v>
      </c>
      <c r="V3535">
        <v>5</v>
      </c>
      <c r="W3535">
        <v>594.82758620689663</v>
      </c>
      <c r="X3535">
        <v>136243.96551724139</v>
      </c>
      <c r="Y3535">
        <v>900.86206896551732</v>
      </c>
      <c r="Z3535">
        <v>1924.1379310344828</v>
      </c>
      <c r="AA3535">
        <v>0</v>
      </c>
      <c r="AB3535">
        <v>0</v>
      </c>
      <c r="AC3535" s="5">
        <f t="shared" si="330"/>
        <v>139663.79310344829</v>
      </c>
      <c r="AD3535">
        <v>9000.0000000000018</v>
      </c>
      <c r="AE3535">
        <v>9750.0000000000018</v>
      </c>
      <c r="AF3535">
        <v>0</v>
      </c>
      <c r="AG3535" s="5">
        <f t="shared" si="331"/>
        <v>18750.000000000004</v>
      </c>
      <c r="AH3535">
        <v>20937.931034482761</v>
      </c>
      <c r="AI3535">
        <v>20937.931034482761</v>
      </c>
      <c r="AJ3535">
        <v>2731.0344827586209</v>
      </c>
      <c r="AK3535" s="5">
        <f t="shared" si="332"/>
        <v>44606.896551724145</v>
      </c>
      <c r="AL3535">
        <v>91531.034482758638</v>
      </c>
      <c r="AM3535">
        <v>37944.827586206899</v>
      </c>
      <c r="AN3535" s="5">
        <f t="shared" si="333"/>
        <v>129475.86206896554</v>
      </c>
      <c r="AO3535">
        <v>2480.1724137931037</v>
      </c>
      <c r="AP3535">
        <v>1771.5517241379312</v>
      </c>
      <c r="AQ3535">
        <v>114087.93103448277</v>
      </c>
      <c r="AR3535">
        <v>0</v>
      </c>
      <c r="AS3535" s="5">
        <f t="shared" si="334"/>
        <v>118339.6551724138</v>
      </c>
      <c r="AT3535">
        <v>0</v>
      </c>
      <c r="AU3535">
        <v>0</v>
      </c>
      <c r="AV3535" s="5">
        <f t="shared" si="335"/>
        <v>622344.82758620696</v>
      </c>
    </row>
    <row r="3536" spans="1:48" x14ac:dyDescent="0.2">
      <c r="A3536" t="s">
        <v>3</v>
      </c>
      <c r="B3536" s="3">
        <v>42983</v>
      </c>
      <c r="C3536">
        <v>17</v>
      </c>
      <c r="D3536">
        <v>950</v>
      </c>
      <c r="E3536">
        <v>3</v>
      </c>
      <c r="F3536">
        <v>0</v>
      </c>
      <c r="G3536">
        <v>0</v>
      </c>
      <c r="H3536">
        <v>63</v>
      </c>
      <c r="I3536">
        <v>58</v>
      </c>
      <c r="J3536">
        <v>59</v>
      </c>
      <c r="K3536">
        <v>0</v>
      </c>
      <c r="L3536">
        <v>99</v>
      </c>
      <c r="M3536">
        <v>100</v>
      </c>
      <c r="N3536">
        <v>23</v>
      </c>
      <c r="O3536">
        <v>415</v>
      </c>
      <c r="P3536">
        <v>181</v>
      </c>
      <c r="Q3536">
        <v>17</v>
      </c>
      <c r="R3536">
        <v>2</v>
      </c>
      <c r="S3536">
        <v>381</v>
      </c>
      <c r="T3536">
        <v>0</v>
      </c>
      <c r="V3536">
        <v>6</v>
      </c>
      <c r="W3536">
        <v>1011.2068965517242</v>
      </c>
      <c r="X3536">
        <v>113836.20689655172</v>
      </c>
      <c r="Y3536">
        <v>540.51724137931035</v>
      </c>
      <c r="Z3536">
        <v>0</v>
      </c>
      <c r="AA3536">
        <v>0</v>
      </c>
      <c r="AB3536">
        <v>0</v>
      </c>
      <c r="AC3536" s="5">
        <f t="shared" si="330"/>
        <v>115387.93103448275</v>
      </c>
      <c r="AD3536">
        <v>7250.0000000000009</v>
      </c>
      <c r="AE3536">
        <v>7375.0000000000009</v>
      </c>
      <c r="AF3536">
        <v>0</v>
      </c>
      <c r="AG3536" s="5">
        <f t="shared" si="331"/>
        <v>14625.000000000002</v>
      </c>
      <c r="AH3536">
        <v>22531.034482758623</v>
      </c>
      <c r="AI3536">
        <v>22758.620689655174</v>
      </c>
      <c r="AJ3536">
        <v>5234.4827586206902</v>
      </c>
      <c r="AK3536" s="5">
        <f t="shared" si="332"/>
        <v>50524.137931034486</v>
      </c>
      <c r="AL3536">
        <v>120206.89655172416</v>
      </c>
      <c r="AM3536">
        <v>52427.586206896558</v>
      </c>
      <c r="AN3536" s="5">
        <f t="shared" si="333"/>
        <v>172634.48275862072</v>
      </c>
      <c r="AO3536">
        <v>6023.2758620689656</v>
      </c>
      <c r="AP3536">
        <v>708.62068965517244</v>
      </c>
      <c r="AQ3536">
        <v>134992.24137931035</v>
      </c>
      <c r="AR3536">
        <v>0</v>
      </c>
      <c r="AS3536" s="5">
        <f t="shared" si="334"/>
        <v>141724.13793103449</v>
      </c>
      <c r="AT3536">
        <v>0</v>
      </c>
      <c r="AU3536">
        <v>0</v>
      </c>
      <c r="AV3536" s="5">
        <f t="shared" si="335"/>
        <v>759015.51724137948</v>
      </c>
    </row>
    <row r="3537" spans="1:48" x14ac:dyDescent="0.2">
      <c r="A3537" t="s">
        <v>3</v>
      </c>
      <c r="B3537" s="3">
        <v>42984</v>
      </c>
      <c r="C3537">
        <v>1</v>
      </c>
      <c r="D3537">
        <v>961</v>
      </c>
      <c r="E3537">
        <v>0</v>
      </c>
      <c r="F3537">
        <v>1</v>
      </c>
      <c r="G3537">
        <v>0</v>
      </c>
      <c r="H3537">
        <v>62</v>
      </c>
      <c r="I3537">
        <v>54</v>
      </c>
      <c r="J3537">
        <v>56</v>
      </c>
      <c r="K3537">
        <v>0</v>
      </c>
      <c r="L3537">
        <v>100</v>
      </c>
      <c r="M3537">
        <v>112</v>
      </c>
      <c r="N3537">
        <v>23</v>
      </c>
      <c r="O3537">
        <v>378</v>
      </c>
      <c r="P3537">
        <v>178</v>
      </c>
      <c r="Q3537">
        <v>24</v>
      </c>
      <c r="R3537">
        <v>3</v>
      </c>
      <c r="S3537">
        <v>425</v>
      </c>
      <c r="T3537">
        <v>0</v>
      </c>
      <c r="V3537">
        <v>17</v>
      </c>
      <c r="W3537">
        <v>59.482758620689658</v>
      </c>
      <c r="X3537">
        <v>115154.31034482759</v>
      </c>
      <c r="Y3537">
        <v>0</v>
      </c>
      <c r="Z3537">
        <v>240.51724137931035</v>
      </c>
      <c r="AA3537">
        <v>0</v>
      </c>
      <c r="AB3537">
        <v>0</v>
      </c>
      <c r="AC3537" s="5">
        <f t="shared" si="330"/>
        <v>115454.31034482759</v>
      </c>
      <c r="AD3537">
        <v>6750.0000000000009</v>
      </c>
      <c r="AE3537">
        <v>7000.0000000000009</v>
      </c>
      <c r="AF3537">
        <v>0</v>
      </c>
      <c r="AG3537" s="5">
        <f t="shared" si="331"/>
        <v>13750.000000000002</v>
      </c>
      <c r="AH3537">
        <v>22758.620689655174</v>
      </c>
      <c r="AI3537">
        <v>25489.655172413797</v>
      </c>
      <c r="AJ3537">
        <v>5234.4827586206902</v>
      </c>
      <c r="AK3537" s="5">
        <f t="shared" si="332"/>
        <v>53482.758620689659</v>
      </c>
      <c r="AL3537">
        <v>109489.65517241381</v>
      </c>
      <c r="AM3537">
        <v>51558.620689655181</v>
      </c>
      <c r="AN3537" s="5">
        <f t="shared" si="333"/>
        <v>161048.27586206899</v>
      </c>
      <c r="AO3537">
        <v>8503.4482758620688</v>
      </c>
      <c r="AP3537">
        <v>1062.9310344827586</v>
      </c>
      <c r="AQ3537">
        <v>150581.89655172414</v>
      </c>
      <c r="AR3537">
        <v>0</v>
      </c>
      <c r="AS3537" s="5">
        <f t="shared" si="334"/>
        <v>160148.27586206899</v>
      </c>
      <c r="AT3537">
        <v>0</v>
      </c>
      <c r="AU3537">
        <v>0</v>
      </c>
      <c r="AV3537" s="5">
        <f t="shared" si="335"/>
        <v>776858.6206896553</v>
      </c>
    </row>
    <row r="3538" spans="1:48" x14ac:dyDescent="0.2">
      <c r="A3538" t="s">
        <v>3</v>
      </c>
      <c r="B3538" s="3">
        <v>42985</v>
      </c>
      <c r="C3538">
        <v>2</v>
      </c>
      <c r="D3538">
        <v>993</v>
      </c>
      <c r="E3538">
        <v>2</v>
      </c>
      <c r="F3538">
        <v>5</v>
      </c>
      <c r="G3538">
        <v>0</v>
      </c>
      <c r="H3538">
        <v>49</v>
      </c>
      <c r="I3538">
        <v>64</v>
      </c>
      <c r="J3538">
        <v>69</v>
      </c>
      <c r="K3538">
        <v>0</v>
      </c>
      <c r="L3538">
        <v>103</v>
      </c>
      <c r="M3538">
        <v>114</v>
      </c>
      <c r="N3538">
        <v>21</v>
      </c>
      <c r="O3538">
        <v>490</v>
      </c>
      <c r="P3538">
        <v>209</v>
      </c>
      <c r="Q3538">
        <v>18</v>
      </c>
      <c r="R3538">
        <v>1</v>
      </c>
      <c r="S3538">
        <v>416</v>
      </c>
      <c r="T3538">
        <v>1</v>
      </c>
      <c r="V3538">
        <v>3</v>
      </c>
      <c r="W3538">
        <v>118.96551724137932</v>
      </c>
      <c r="X3538">
        <v>118988.79310344828</v>
      </c>
      <c r="Y3538">
        <v>360.34482758620692</v>
      </c>
      <c r="Z3538">
        <v>1202.5862068965516</v>
      </c>
      <c r="AA3538">
        <v>0</v>
      </c>
      <c r="AB3538">
        <v>0</v>
      </c>
      <c r="AC3538" s="5">
        <f t="shared" si="330"/>
        <v>120670.68965517241</v>
      </c>
      <c r="AD3538">
        <v>8000.0000000000009</v>
      </c>
      <c r="AE3538">
        <v>8625.0000000000018</v>
      </c>
      <c r="AF3538">
        <v>0</v>
      </c>
      <c r="AG3538" s="5">
        <f t="shared" si="331"/>
        <v>16625.000000000004</v>
      </c>
      <c r="AH3538">
        <v>23441.37931034483</v>
      </c>
      <c r="AI3538">
        <v>25944.827586206899</v>
      </c>
      <c r="AJ3538">
        <v>4779.310344827587</v>
      </c>
      <c r="AK3538" s="5">
        <f t="shared" si="332"/>
        <v>54165.517241379312</v>
      </c>
      <c r="AL3538">
        <v>141931.03448275864</v>
      </c>
      <c r="AM3538">
        <v>60537.931034482768</v>
      </c>
      <c r="AN3538" s="5">
        <f t="shared" si="333"/>
        <v>202468.96551724139</v>
      </c>
      <c r="AO3538">
        <v>6377.5862068965516</v>
      </c>
      <c r="AP3538">
        <v>354.31034482758622</v>
      </c>
      <c r="AQ3538">
        <v>147393.10344827586</v>
      </c>
      <c r="AR3538">
        <v>354.31034482758622</v>
      </c>
      <c r="AS3538" s="5">
        <f t="shared" si="334"/>
        <v>154479.31034482759</v>
      </c>
      <c r="AT3538">
        <v>0</v>
      </c>
      <c r="AU3538">
        <v>0</v>
      </c>
      <c r="AV3538" s="5">
        <f t="shared" si="335"/>
        <v>855477.5862068967</v>
      </c>
    </row>
    <row r="3539" spans="1:48" x14ac:dyDescent="0.2">
      <c r="A3539" t="s">
        <v>3</v>
      </c>
      <c r="B3539" s="3">
        <v>42986</v>
      </c>
      <c r="C3539">
        <v>4</v>
      </c>
      <c r="D3539">
        <v>1170</v>
      </c>
      <c r="E3539">
        <v>0</v>
      </c>
      <c r="F3539">
        <v>2</v>
      </c>
      <c r="G3539">
        <v>0</v>
      </c>
      <c r="H3539">
        <v>47</v>
      </c>
      <c r="I3539">
        <v>73</v>
      </c>
      <c r="J3539">
        <v>74</v>
      </c>
      <c r="K3539">
        <v>0</v>
      </c>
      <c r="L3539">
        <v>96</v>
      </c>
      <c r="M3539">
        <v>96</v>
      </c>
      <c r="N3539">
        <v>31</v>
      </c>
      <c r="O3539">
        <v>423</v>
      </c>
      <c r="P3539">
        <v>177</v>
      </c>
      <c r="Q3539">
        <v>25</v>
      </c>
      <c r="R3539">
        <v>0</v>
      </c>
      <c r="S3539">
        <v>335</v>
      </c>
      <c r="T3539">
        <v>0</v>
      </c>
      <c r="V3539">
        <v>6</v>
      </c>
      <c r="W3539">
        <v>237.93103448275863</v>
      </c>
      <c r="X3539">
        <v>140198.27586206896</v>
      </c>
      <c r="Y3539">
        <v>0</v>
      </c>
      <c r="Z3539">
        <v>481.0344827586207</v>
      </c>
      <c r="AA3539">
        <v>0</v>
      </c>
      <c r="AB3539">
        <v>0</v>
      </c>
      <c r="AC3539" s="5">
        <f t="shared" si="330"/>
        <v>140917.24137931032</v>
      </c>
      <c r="AD3539">
        <v>9125.0000000000018</v>
      </c>
      <c r="AE3539">
        <v>9250.0000000000018</v>
      </c>
      <c r="AF3539">
        <v>0</v>
      </c>
      <c r="AG3539" s="5">
        <f t="shared" si="331"/>
        <v>18375.000000000004</v>
      </c>
      <c r="AH3539">
        <v>21848.275862068967</v>
      </c>
      <c r="AI3539">
        <v>21848.275862068967</v>
      </c>
      <c r="AJ3539">
        <v>7055.1724137931042</v>
      </c>
      <c r="AK3539" s="5">
        <f t="shared" si="332"/>
        <v>50751.724137931036</v>
      </c>
      <c r="AL3539">
        <v>122524.13793103449</v>
      </c>
      <c r="AM3539">
        <v>51268.965517241384</v>
      </c>
      <c r="AN3539" s="5">
        <f t="shared" si="333"/>
        <v>173793.10344827588</v>
      </c>
      <c r="AO3539">
        <v>8857.7586206896558</v>
      </c>
      <c r="AP3539">
        <v>0</v>
      </c>
      <c r="AQ3539">
        <v>118693.96551724138</v>
      </c>
      <c r="AR3539">
        <v>0</v>
      </c>
      <c r="AS3539" s="5">
        <f t="shared" si="334"/>
        <v>127551.72413793103</v>
      </c>
      <c r="AT3539">
        <v>0</v>
      </c>
      <c r="AU3539">
        <v>0</v>
      </c>
      <c r="AV3539" s="5">
        <f t="shared" si="335"/>
        <v>740943.10344827594</v>
      </c>
    </row>
    <row r="3540" spans="1:48" x14ac:dyDescent="0.2">
      <c r="A3540" t="s">
        <v>3</v>
      </c>
      <c r="B3540" s="3">
        <v>42987</v>
      </c>
      <c r="C3540">
        <v>2</v>
      </c>
      <c r="D3540">
        <v>650</v>
      </c>
      <c r="E3540">
        <v>0</v>
      </c>
      <c r="F3540">
        <v>4</v>
      </c>
      <c r="G3540">
        <v>0</v>
      </c>
      <c r="H3540">
        <v>32</v>
      </c>
      <c r="I3540">
        <v>68</v>
      </c>
      <c r="J3540">
        <v>70</v>
      </c>
      <c r="K3540">
        <v>0</v>
      </c>
      <c r="L3540">
        <v>64</v>
      </c>
      <c r="M3540">
        <v>81</v>
      </c>
      <c r="N3540">
        <v>10</v>
      </c>
      <c r="O3540">
        <v>273</v>
      </c>
      <c r="P3540">
        <v>121</v>
      </c>
      <c r="Q3540">
        <v>21</v>
      </c>
      <c r="R3540">
        <v>7</v>
      </c>
      <c r="S3540">
        <v>272</v>
      </c>
      <c r="T3540">
        <v>0</v>
      </c>
      <c r="V3540">
        <v>8</v>
      </c>
      <c r="W3540">
        <v>118.96551724137932</v>
      </c>
      <c r="X3540">
        <v>77887.931034482754</v>
      </c>
      <c r="Y3540">
        <v>0</v>
      </c>
      <c r="Z3540">
        <v>962.06896551724139</v>
      </c>
      <c r="AA3540">
        <v>0</v>
      </c>
      <c r="AB3540">
        <v>0</v>
      </c>
      <c r="AC3540" s="5">
        <f t="shared" si="330"/>
        <v>78968.965517241377</v>
      </c>
      <c r="AD3540">
        <v>8500.0000000000018</v>
      </c>
      <c r="AE3540">
        <v>8750.0000000000018</v>
      </c>
      <c r="AF3540">
        <v>0</v>
      </c>
      <c r="AG3540" s="5">
        <f t="shared" si="331"/>
        <v>17250.000000000004</v>
      </c>
      <c r="AH3540">
        <v>14565.517241379312</v>
      </c>
      <c r="AI3540">
        <v>18434.482758620692</v>
      </c>
      <c r="AJ3540">
        <v>2275.8620689655172</v>
      </c>
      <c r="AK3540" s="5">
        <f t="shared" si="332"/>
        <v>35275.862068965514</v>
      </c>
      <c r="AL3540">
        <v>79075.862068965522</v>
      </c>
      <c r="AM3540">
        <v>35048.275862068971</v>
      </c>
      <c r="AN3540" s="5">
        <f t="shared" si="333"/>
        <v>114124.13793103449</v>
      </c>
      <c r="AO3540">
        <v>7440.5172413793107</v>
      </c>
      <c r="AP3540">
        <v>2480.1724137931037</v>
      </c>
      <c r="AQ3540">
        <v>96372.413793103449</v>
      </c>
      <c r="AR3540">
        <v>0</v>
      </c>
      <c r="AS3540" s="5">
        <f t="shared" si="334"/>
        <v>106293.10344827587</v>
      </c>
      <c r="AT3540">
        <v>0</v>
      </c>
      <c r="AU3540">
        <v>0</v>
      </c>
      <c r="AV3540" s="5">
        <f t="shared" si="335"/>
        <v>545886.20689655177</v>
      </c>
    </row>
    <row r="3541" spans="1:48" x14ac:dyDescent="0.2">
      <c r="A3541" t="s">
        <v>3</v>
      </c>
      <c r="B3541" s="3">
        <v>42988</v>
      </c>
      <c r="C3541">
        <v>6</v>
      </c>
      <c r="D3541">
        <v>802</v>
      </c>
      <c r="E3541">
        <v>2</v>
      </c>
      <c r="F3541">
        <v>2</v>
      </c>
      <c r="G3541">
        <v>0</v>
      </c>
      <c r="H3541">
        <v>26</v>
      </c>
      <c r="I3541">
        <v>60</v>
      </c>
      <c r="J3541">
        <v>61</v>
      </c>
      <c r="K3541">
        <v>0</v>
      </c>
      <c r="L3541">
        <v>22</v>
      </c>
      <c r="M3541">
        <v>38</v>
      </c>
      <c r="N3541">
        <v>4</v>
      </c>
      <c r="O3541">
        <v>132</v>
      </c>
      <c r="P3541">
        <v>65</v>
      </c>
      <c r="Q3541">
        <v>7</v>
      </c>
      <c r="R3541">
        <v>0</v>
      </c>
      <c r="S3541">
        <v>198</v>
      </c>
      <c r="T3541">
        <v>0</v>
      </c>
      <c r="V3541">
        <v>5</v>
      </c>
      <c r="W3541">
        <v>356.89655172413796</v>
      </c>
      <c r="X3541">
        <v>96101.724137931044</v>
      </c>
      <c r="Y3541">
        <v>360.34482758620692</v>
      </c>
      <c r="Z3541">
        <v>481.0344827586207</v>
      </c>
      <c r="AA3541">
        <v>0</v>
      </c>
      <c r="AB3541">
        <v>0</v>
      </c>
      <c r="AC3541" s="5">
        <f t="shared" si="330"/>
        <v>97300.000000000015</v>
      </c>
      <c r="AD3541">
        <v>7500.0000000000009</v>
      </c>
      <c r="AE3541">
        <v>7625.0000000000009</v>
      </c>
      <c r="AF3541">
        <v>0</v>
      </c>
      <c r="AG3541" s="5">
        <f t="shared" si="331"/>
        <v>15125.000000000002</v>
      </c>
      <c r="AH3541">
        <v>5006.8965517241386</v>
      </c>
      <c r="AI3541">
        <v>8648.2758620689656</v>
      </c>
      <c r="AJ3541">
        <v>910.34482758620697</v>
      </c>
      <c r="AK3541" s="5">
        <f t="shared" si="332"/>
        <v>14565.517241379312</v>
      </c>
      <c r="AL3541">
        <v>38234.482758620696</v>
      </c>
      <c r="AM3541">
        <v>18827.586206896554</v>
      </c>
      <c r="AN3541" s="5">
        <f t="shared" si="333"/>
        <v>57062.068965517246</v>
      </c>
      <c r="AO3541">
        <v>2480.1724137931037</v>
      </c>
      <c r="AP3541">
        <v>0</v>
      </c>
      <c r="AQ3541">
        <v>70153.448275862072</v>
      </c>
      <c r="AR3541">
        <v>0</v>
      </c>
      <c r="AS3541" s="5">
        <f t="shared" si="334"/>
        <v>72633.620689655174</v>
      </c>
      <c r="AT3541">
        <v>0</v>
      </c>
      <c r="AU3541">
        <v>0</v>
      </c>
      <c r="AV3541" s="5">
        <f t="shared" si="335"/>
        <v>318772.41379310348</v>
      </c>
    </row>
    <row r="3542" spans="1:48" x14ac:dyDescent="0.2">
      <c r="A3542" t="s">
        <v>3</v>
      </c>
      <c r="B3542" s="3">
        <v>42989</v>
      </c>
      <c r="C3542">
        <v>7</v>
      </c>
      <c r="D3542">
        <v>860</v>
      </c>
      <c r="E3542">
        <v>2</v>
      </c>
      <c r="F3542">
        <v>5</v>
      </c>
      <c r="G3542">
        <v>0</v>
      </c>
      <c r="H3542">
        <v>52</v>
      </c>
      <c r="I3542">
        <v>64</v>
      </c>
      <c r="J3542">
        <v>70</v>
      </c>
      <c r="K3542">
        <v>0</v>
      </c>
      <c r="L3542">
        <v>79</v>
      </c>
      <c r="M3542">
        <v>104</v>
      </c>
      <c r="N3542">
        <v>20</v>
      </c>
      <c r="O3542">
        <v>313</v>
      </c>
      <c r="P3542">
        <v>139</v>
      </c>
      <c r="Q3542">
        <v>21</v>
      </c>
      <c r="R3542">
        <v>2</v>
      </c>
      <c r="S3542">
        <v>282</v>
      </c>
      <c r="T3542">
        <v>0</v>
      </c>
      <c r="V3542">
        <v>12</v>
      </c>
      <c r="W3542">
        <v>416.37931034482762</v>
      </c>
      <c r="X3542">
        <v>103051.72413793104</v>
      </c>
      <c r="Y3542">
        <v>360.34482758620692</v>
      </c>
      <c r="Z3542">
        <v>1202.5862068965516</v>
      </c>
      <c r="AA3542">
        <v>0</v>
      </c>
      <c r="AB3542">
        <v>0</v>
      </c>
      <c r="AC3542" s="5">
        <f t="shared" si="330"/>
        <v>105031.03448275862</v>
      </c>
      <c r="AD3542">
        <v>8000.0000000000009</v>
      </c>
      <c r="AE3542">
        <v>8750.0000000000018</v>
      </c>
      <c r="AF3542">
        <v>0</v>
      </c>
      <c r="AG3542" s="5">
        <f t="shared" si="331"/>
        <v>16750.000000000004</v>
      </c>
      <c r="AH3542">
        <v>17979.310344827587</v>
      </c>
      <c r="AI3542">
        <v>23668.96551724138</v>
      </c>
      <c r="AJ3542">
        <v>4551.7241379310344</v>
      </c>
      <c r="AK3542" s="5">
        <f t="shared" si="332"/>
        <v>46200.000000000007</v>
      </c>
      <c r="AL3542">
        <v>90662.068965517246</v>
      </c>
      <c r="AM3542">
        <v>40262.068965517246</v>
      </c>
      <c r="AN3542" s="5">
        <f t="shared" si="333"/>
        <v>130924.13793103449</v>
      </c>
      <c r="AO3542">
        <v>7440.5172413793107</v>
      </c>
      <c r="AP3542">
        <v>708.62068965517244</v>
      </c>
      <c r="AQ3542">
        <v>99915.517241379319</v>
      </c>
      <c r="AR3542">
        <v>0</v>
      </c>
      <c r="AS3542" s="5">
        <f t="shared" si="334"/>
        <v>108064.6551724138</v>
      </c>
      <c r="AT3542">
        <v>0</v>
      </c>
      <c r="AU3542">
        <v>0</v>
      </c>
      <c r="AV3542" s="5">
        <f t="shared" si="335"/>
        <v>603877.58620689658</v>
      </c>
    </row>
    <row r="3543" spans="1:48" x14ac:dyDescent="0.2">
      <c r="A3543" t="s">
        <v>3</v>
      </c>
      <c r="B3543" s="3">
        <v>42990</v>
      </c>
      <c r="C3543">
        <v>1</v>
      </c>
      <c r="D3543">
        <v>838</v>
      </c>
      <c r="E3543">
        <v>4</v>
      </c>
      <c r="F3543">
        <v>4</v>
      </c>
      <c r="G3543">
        <v>0</v>
      </c>
      <c r="H3543">
        <v>52</v>
      </c>
      <c r="I3543">
        <v>60</v>
      </c>
      <c r="J3543">
        <v>57</v>
      </c>
      <c r="K3543">
        <v>0</v>
      </c>
      <c r="L3543">
        <v>119</v>
      </c>
      <c r="M3543">
        <v>139</v>
      </c>
      <c r="N3543">
        <v>30</v>
      </c>
      <c r="O3543">
        <v>402</v>
      </c>
      <c r="P3543">
        <v>200</v>
      </c>
      <c r="Q3543">
        <v>11</v>
      </c>
      <c r="R3543">
        <v>3</v>
      </c>
      <c r="S3543">
        <v>356</v>
      </c>
      <c r="T3543">
        <v>0</v>
      </c>
      <c r="V3543">
        <v>8</v>
      </c>
      <c r="W3543">
        <v>59.482758620689658</v>
      </c>
      <c r="X3543">
        <v>100415.51724137932</v>
      </c>
      <c r="Y3543">
        <v>720.68965517241384</v>
      </c>
      <c r="Z3543">
        <v>962.06896551724139</v>
      </c>
      <c r="AA3543">
        <v>0</v>
      </c>
      <c r="AB3543">
        <v>0</v>
      </c>
      <c r="AC3543" s="5">
        <f t="shared" si="330"/>
        <v>102157.75862068968</v>
      </c>
      <c r="AD3543">
        <v>7500.0000000000009</v>
      </c>
      <c r="AE3543">
        <v>7125.0000000000009</v>
      </c>
      <c r="AF3543">
        <v>0</v>
      </c>
      <c r="AG3543" s="5">
        <f t="shared" si="331"/>
        <v>14625.000000000002</v>
      </c>
      <c r="AH3543">
        <v>27082.758620689656</v>
      </c>
      <c r="AI3543">
        <v>31634.482758620692</v>
      </c>
      <c r="AJ3543">
        <v>6827.5862068965525</v>
      </c>
      <c r="AK3543" s="5">
        <f t="shared" si="332"/>
        <v>65544.827586206899</v>
      </c>
      <c r="AL3543">
        <v>116441.37931034484</v>
      </c>
      <c r="AM3543">
        <v>57931.03448275863</v>
      </c>
      <c r="AN3543" s="5">
        <f t="shared" si="333"/>
        <v>174372.41379310348</v>
      </c>
      <c r="AO3543">
        <v>3897.4137931034484</v>
      </c>
      <c r="AP3543">
        <v>1062.9310344827586</v>
      </c>
      <c r="AQ3543">
        <v>126134.4827586207</v>
      </c>
      <c r="AR3543">
        <v>0</v>
      </c>
      <c r="AS3543" s="5">
        <f t="shared" si="334"/>
        <v>131094.8275862069</v>
      </c>
      <c r="AT3543">
        <v>0</v>
      </c>
      <c r="AU3543">
        <v>0</v>
      </c>
      <c r="AV3543" s="5">
        <f t="shared" si="335"/>
        <v>771274.13793103443</v>
      </c>
    </row>
    <row r="3544" spans="1:48" x14ac:dyDescent="0.2">
      <c r="A3544" t="s">
        <v>3</v>
      </c>
      <c r="B3544" s="3">
        <v>42991</v>
      </c>
      <c r="C3544">
        <v>3</v>
      </c>
      <c r="D3544">
        <v>877</v>
      </c>
      <c r="E3544">
        <v>0</v>
      </c>
      <c r="F3544">
        <v>4</v>
      </c>
      <c r="G3544">
        <v>0</v>
      </c>
      <c r="H3544">
        <v>57</v>
      </c>
      <c r="I3544">
        <v>59</v>
      </c>
      <c r="J3544">
        <v>58</v>
      </c>
      <c r="K3544">
        <v>0</v>
      </c>
      <c r="L3544">
        <v>118</v>
      </c>
      <c r="M3544">
        <v>109</v>
      </c>
      <c r="N3544">
        <v>26</v>
      </c>
      <c r="O3544">
        <v>403</v>
      </c>
      <c r="P3544">
        <v>200</v>
      </c>
      <c r="Q3544">
        <v>23</v>
      </c>
      <c r="R3544">
        <v>2</v>
      </c>
      <c r="S3544">
        <v>383</v>
      </c>
      <c r="T3544">
        <v>0</v>
      </c>
      <c r="V3544">
        <v>8</v>
      </c>
      <c r="W3544">
        <v>178.44827586206898</v>
      </c>
      <c r="X3544">
        <v>105088.79310344828</v>
      </c>
      <c r="Y3544">
        <v>0</v>
      </c>
      <c r="Z3544">
        <v>962.06896551724139</v>
      </c>
      <c r="AA3544">
        <v>0</v>
      </c>
      <c r="AB3544">
        <v>0</v>
      </c>
      <c r="AC3544" s="5">
        <f t="shared" si="330"/>
        <v>106229.31034482759</v>
      </c>
      <c r="AD3544">
        <v>7375.0000000000009</v>
      </c>
      <c r="AE3544">
        <v>7250.0000000000009</v>
      </c>
      <c r="AF3544">
        <v>0</v>
      </c>
      <c r="AG3544" s="5">
        <f t="shared" si="331"/>
        <v>14625.000000000002</v>
      </c>
      <c r="AH3544">
        <v>26855.172413793105</v>
      </c>
      <c r="AI3544">
        <v>24806.896551724141</v>
      </c>
      <c r="AJ3544">
        <v>5917.2413793103451</v>
      </c>
      <c r="AK3544" s="5">
        <f t="shared" si="332"/>
        <v>57579.310344827594</v>
      </c>
      <c r="AL3544">
        <v>116731.03448275864</v>
      </c>
      <c r="AM3544">
        <v>57931.03448275863</v>
      </c>
      <c r="AN3544" s="5">
        <f t="shared" si="333"/>
        <v>174662.06896551728</v>
      </c>
      <c r="AO3544">
        <v>8149.1379310344828</v>
      </c>
      <c r="AP3544">
        <v>708.62068965517244</v>
      </c>
      <c r="AQ3544">
        <v>135700.86206896554</v>
      </c>
      <c r="AR3544">
        <v>0</v>
      </c>
      <c r="AS3544" s="5">
        <f t="shared" si="334"/>
        <v>144558.62068965519</v>
      </c>
      <c r="AT3544">
        <v>0</v>
      </c>
      <c r="AU3544">
        <v>0</v>
      </c>
      <c r="AV3544" s="5">
        <f t="shared" si="335"/>
        <v>782850.00000000012</v>
      </c>
    </row>
    <row r="3545" spans="1:48" x14ac:dyDescent="0.2">
      <c r="A3545" t="s">
        <v>3</v>
      </c>
      <c r="B3545" s="3">
        <v>42992</v>
      </c>
      <c r="C3545">
        <v>5</v>
      </c>
      <c r="D3545">
        <v>1399</v>
      </c>
      <c r="E3545">
        <v>4</v>
      </c>
      <c r="F3545">
        <v>5</v>
      </c>
      <c r="G3545">
        <v>0</v>
      </c>
      <c r="H3545">
        <v>50</v>
      </c>
      <c r="I3545">
        <v>70</v>
      </c>
      <c r="J3545">
        <v>71</v>
      </c>
      <c r="K3545">
        <v>0</v>
      </c>
      <c r="L3545">
        <v>150</v>
      </c>
      <c r="M3545">
        <v>137</v>
      </c>
      <c r="N3545">
        <v>28</v>
      </c>
      <c r="O3545">
        <v>455</v>
      </c>
      <c r="P3545">
        <v>211</v>
      </c>
      <c r="Q3545">
        <v>17</v>
      </c>
      <c r="R3545">
        <v>3</v>
      </c>
      <c r="S3545">
        <v>378</v>
      </c>
      <c r="T3545">
        <v>1</v>
      </c>
      <c r="V3545">
        <v>6</v>
      </c>
      <c r="W3545">
        <v>297.41379310344831</v>
      </c>
      <c r="X3545">
        <v>167638.79310344829</v>
      </c>
      <c r="Y3545">
        <v>720.68965517241384</v>
      </c>
      <c r="Z3545">
        <v>1202.5862068965516</v>
      </c>
      <c r="AA3545">
        <v>0</v>
      </c>
      <c r="AB3545">
        <v>0</v>
      </c>
      <c r="AC3545" s="5">
        <f t="shared" si="330"/>
        <v>169859.4827586207</v>
      </c>
      <c r="AD3545">
        <v>8750.0000000000018</v>
      </c>
      <c r="AE3545">
        <v>8875.0000000000018</v>
      </c>
      <c r="AF3545">
        <v>0</v>
      </c>
      <c r="AG3545" s="5">
        <f t="shared" si="331"/>
        <v>17625.000000000004</v>
      </c>
      <c r="AH3545">
        <v>34137.931034482761</v>
      </c>
      <c r="AI3545">
        <v>31179.310344827591</v>
      </c>
      <c r="AJ3545">
        <v>6372.4137931034493</v>
      </c>
      <c r="AK3545" s="5">
        <f t="shared" si="332"/>
        <v>71689.655172413797</v>
      </c>
      <c r="AL3545">
        <v>131793.10344827588</v>
      </c>
      <c r="AM3545">
        <v>61117.241379310355</v>
      </c>
      <c r="AN3545" s="5">
        <f t="shared" si="333"/>
        <v>192910.34482758623</v>
      </c>
      <c r="AO3545">
        <v>6023.2758620689656</v>
      </c>
      <c r="AP3545">
        <v>1062.9310344827586</v>
      </c>
      <c r="AQ3545">
        <v>133929.31034482759</v>
      </c>
      <c r="AR3545">
        <v>354.31034482758622</v>
      </c>
      <c r="AS3545" s="5">
        <f t="shared" si="334"/>
        <v>141369.8275862069</v>
      </c>
      <c r="AT3545">
        <v>0</v>
      </c>
      <c r="AU3545">
        <v>0</v>
      </c>
      <c r="AV3545" s="5">
        <f t="shared" si="335"/>
        <v>847189.65517241391</v>
      </c>
    </row>
    <row r="3546" spans="1:48" x14ac:dyDescent="0.2">
      <c r="A3546" t="s">
        <v>3</v>
      </c>
      <c r="B3546" s="3">
        <v>42993</v>
      </c>
      <c r="C3546">
        <v>11</v>
      </c>
      <c r="D3546">
        <v>2200</v>
      </c>
      <c r="E3546">
        <v>8</v>
      </c>
      <c r="F3546">
        <v>4</v>
      </c>
      <c r="G3546">
        <v>0</v>
      </c>
      <c r="H3546">
        <v>52</v>
      </c>
      <c r="I3546">
        <v>81</v>
      </c>
      <c r="J3546">
        <v>77</v>
      </c>
      <c r="K3546">
        <v>0</v>
      </c>
      <c r="L3546">
        <v>118</v>
      </c>
      <c r="M3546">
        <v>118</v>
      </c>
      <c r="N3546">
        <v>22</v>
      </c>
      <c r="O3546">
        <v>371</v>
      </c>
      <c r="P3546">
        <v>220</v>
      </c>
      <c r="Q3546">
        <v>15</v>
      </c>
      <c r="R3546">
        <v>3</v>
      </c>
      <c r="S3546">
        <v>338</v>
      </c>
      <c r="T3546">
        <v>0</v>
      </c>
      <c r="V3546">
        <v>9</v>
      </c>
      <c r="W3546">
        <v>654.31034482758628</v>
      </c>
      <c r="X3546">
        <v>263620.68965517241</v>
      </c>
      <c r="Y3546">
        <v>1441.3793103448277</v>
      </c>
      <c r="Z3546">
        <v>962.06896551724139</v>
      </c>
      <c r="AA3546">
        <v>0</v>
      </c>
      <c r="AB3546">
        <v>0</v>
      </c>
      <c r="AC3546" s="5">
        <f t="shared" si="330"/>
        <v>266678.44827586203</v>
      </c>
      <c r="AD3546">
        <v>10125.000000000002</v>
      </c>
      <c r="AE3546">
        <v>9625.0000000000018</v>
      </c>
      <c r="AF3546">
        <v>0</v>
      </c>
      <c r="AG3546" s="5">
        <f t="shared" si="331"/>
        <v>19750.000000000004</v>
      </c>
      <c r="AH3546">
        <v>26855.172413793105</v>
      </c>
      <c r="AI3546">
        <v>26855.172413793105</v>
      </c>
      <c r="AJ3546">
        <v>5006.8965517241386</v>
      </c>
      <c r="AK3546" s="5">
        <f t="shared" si="332"/>
        <v>58717.241379310348</v>
      </c>
      <c r="AL3546">
        <v>107462.06896551726</v>
      </c>
      <c r="AM3546">
        <v>63724.137931034493</v>
      </c>
      <c r="AN3546" s="5">
        <f t="shared" si="333"/>
        <v>171186.20689655177</v>
      </c>
      <c r="AO3546">
        <v>5314.6551724137935</v>
      </c>
      <c r="AP3546">
        <v>1062.9310344827586</v>
      </c>
      <c r="AQ3546">
        <v>119756.89655172414</v>
      </c>
      <c r="AR3546">
        <v>0</v>
      </c>
      <c r="AS3546" s="5">
        <f t="shared" si="334"/>
        <v>126134.4827586207</v>
      </c>
      <c r="AT3546">
        <v>0</v>
      </c>
      <c r="AU3546">
        <v>0</v>
      </c>
      <c r="AV3546" s="5">
        <f t="shared" si="335"/>
        <v>751575.86206896557</v>
      </c>
    </row>
    <row r="3547" spans="1:48" x14ac:dyDescent="0.2">
      <c r="A3547" t="s">
        <v>3</v>
      </c>
      <c r="B3547" s="3">
        <v>42994</v>
      </c>
      <c r="C3547">
        <v>14</v>
      </c>
      <c r="D3547">
        <v>1193</v>
      </c>
      <c r="E3547">
        <v>1</v>
      </c>
      <c r="F3547">
        <v>2</v>
      </c>
      <c r="G3547">
        <v>0</v>
      </c>
      <c r="H3547">
        <v>20</v>
      </c>
      <c r="I3547">
        <v>82</v>
      </c>
      <c r="J3547">
        <v>81</v>
      </c>
      <c r="K3547">
        <v>0</v>
      </c>
      <c r="L3547">
        <v>32</v>
      </c>
      <c r="M3547">
        <v>56</v>
      </c>
      <c r="N3547">
        <v>7</v>
      </c>
      <c r="O3547">
        <v>137</v>
      </c>
      <c r="P3547">
        <v>115</v>
      </c>
      <c r="Q3547">
        <v>15</v>
      </c>
      <c r="R3547">
        <v>2</v>
      </c>
      <c r="S3547">
        <v>222</v>
      </c>
      <c r="T3547">
        <v>0</v>
      </c>
      <c r="V3547">
        <v>7</v>
      </c>
      <c r="W3547">
        <v>832.75862068965523</v>
      </c>
      <c r="X3547">
        <v>142954.31034482759</v>
      </c>
      <c r="Y3547">
        <v>180.17241379310346</v>
      </c>
      <c r="Z3547">
        <v>481.0344827586207</v>
      </c>
      <c r="AA3547">
        <v>0</v>
      </c>
      <c r="AB3547">
        <v>0</v>
      </c>
      <c r="AC3547" s="5">
        <f t="shared" si="330"/>
        <v>144448.27586206896</v>
      </c>
      <c r="AD3547">
        <v>10250.000000000002</v>
      </c>
      <c r="AE3547">
        <v>10125.000000000002</v>
      </c>
      <c r="AF3547">
        <v>0</v>
      </c>
      <c r="AG3547" s="5">
        <f t="shared" si="331"/>
        <v>20375.000000000004</v>
      </c>
      <c r="AH3547">
        <v>7282.7586206896558</v>
      </c>
      <c r="AI3547">
        <v>12744.827586206899</v>
      </c>
      <c r="AJ3547">
        <v>1593.1034482758623</v>
      </c>
      <c r="AK3547" s="5">
        <f t="shared" si="332"/>
        <v>21620.689655172417</v>
      </c>
      <c r="AL3547">
        <v>39682.758620689659</v>
      </c>
      <c r="AM3547">
        <v>33310.34482758621</v>
      </c>
      <c r="AN3547" s="5">
        <f t="shared" si="333"/>
        <v>72993.10344827587</v>
      </c>
      <c r="AO3547">
        <v>5314.6551724137935</v>
      </c>
      <c r="AP3547">
        <v>708.62068965517244</v>
      </c>
      <c r="AQ3547">
        <v>78656.896551724145</v>
      </c>
      <c r="AR3547">
        <v>0</v>
      </c>
      <c r="AS3547" s="5">
        <f t="shared" si="334"/>
        <v>84680.172413793116</v>
      </c>
      <c r="AT3547">
        <v>0</v>
      </c>
      <c r="AU3547">
        <v>0</v>
      </c>
      <c r="AV3547" s="5">
        <f t="shared" si="335"/>
        <v>399337.93103448278</v>
      </c>
    </row>
    <row r="3548" spans="1:48" x14ac:dyDescent="0.2">
      <c r="A3548" t="s">
        <v>3</v>
      </c>
      <c r="B3548" s="3">
        <v>42995</v>
      </c>
      <c r="C3548">
        <v>34</v>
      </c>
      <c r="D3548">
        <v>2403</v>
      </c>
      <c r="E3548">
        <v>11</v>
      </c>
      <c r="F3548">
        <v>2</v>
      </c>
      <c r="G3548">
        <v>0</v>
      </c>
      <c r="H3548">
        <v>28</v>
      </c>
      <c r="I3548">
        <v>84</v>
      </c>
      <c r="J3548">
        <v>70</v>
      </c>
      <c r="K3548">
        <v>0</v>
      </c>
      <c r="L3548">
        <v>31</v>
      </c>
      <c r="M3548">
        <v>39</v>
      </c>
      <c r="N3548">
        <v>5</v>
      </c>
      <c r="O3548">
        <v>119</v>
      </c>
      <c r="P3548">
        <v>41</v>
      </c>
      <c r="Q3548">
        <v>15</v>
      </c>
      <c r="R3548">
        <v>2</v>
      </c>
      <c r="S3548">
        <v>194</v>
      </c>
      <c r="T3548">
        <v>0</v>
      </c>
      <c r="V3548">
        <v>9</v>
      </c>
      <c r="W3548">
        <v>2022.4137931034484</v>
      </c>
      <c r="X3548">
        <v>287945.68965517241</v>
      </c>
      <c r="Y3548">
        <v>1981.8965517241381</v>
      </c>
      <c r="Z3548">
        <v>481.0344827586207</v>
      </c>
      <c r="AA3548">
        <v>0</v>
      </c>
      <c r="AB3548">
        <v>0</v>
      </c>
      <c r="AC3548" s="5">
        <f t="shared" si="330"/>
        <v>292431.03448275855</v>
      </c>
      <c r="AD3548">
        <v>10500.000000000002</v>
      </c>
      <c r="AE3548">
        <v>8750.0000000000018</v>
      </c>
      <c r="AF3548">
        <v>0</v>
      </c>
      <c r="AG3548" s="5">
        <f t="shared" si="331"/>
        <v>19250.000000000004</v>
      </c>
      <c r="AH3548">
        <v>7055.1724137931042</v>
      </c>
      <c r="AI3548">
        <v>8875.8620689655181</v>
      </c>
      <c r="AJ3548">
        <v>1137.9310344827586</v>
      </c>
      <c r="AK3548" s="5">
        <f t="shared" si="332"/>
        <v>17068.96551724138</v>
      </c>
      <c r="AL3548">
        <v>34468.965517241384</v>
      </c>
      <c r="AM3548">
        <v>11875.862068965518</v>
      </c>
      <c r="AN3548" s="5">
        <f t="shared" si="333"/>
        <v>46344.827586206899</v>
      </c>
      <c r="AO3548">
        <v>5314.6551724137935</v>
      </c>
      <c r="AP3548">
        <v>708.62068965517244</v>
      </c>
      <c r="AQ3548">
        <v>68736.206896551725</v>
      </c>
      <c r="AR3548">
        <v>0</v>
      </c>
      <c r="AS3548" s="5">
        <f t="shared" si="334"/>
        <v>74759.482758620696</v>
      </c>
      <c r="AT3548">
        <v>0</v>
      </c>
      <c r="AU3548">
        <v>0</v>
      </c>
      <c r="AV3548" s="5">
        <f t="shared" si="335"/>
        <v>314846.55172413797</v>
      </c>
    </row>
    <row r="3549" spans="1:48" x14ac:dyDescent="0.2">
      <c r="A3549" t="s">
        <v>3</v>
      </c>
      <c r="B3549" s="3">
        <v>42996</v>
      </c>
      <c r="C3549">
        <v>10</v>
      </c>
      <c r="D3549">
        <v>1315</v>
      </c>
      <c r="E3549">
        <v>2</v>
      </c>
      <c r="F3549">
        <v>2</v>
      </c>
      <c r="G3549">
        <v>0</v>
      </c>
      <c r="H3549">
        <v>51</v>
      </c>
      <c r="I3549">
        <v>78</v>
      </c>
      <c r="J3549">
        <v>78</v>
      </c>
      <c r="K3549">
        <v>0</v>
      </c>
      <c r="L3549">
        <v>84</v>
      </c>
      <c r="M3549">
        <v>110</v>
      </c>
      <c r="N3549">
        <v>25</v>
      </c>
      <c r="O3549">
        <v>305</v>
      </c>
      <c r="P3549">
        <v>143</v>
      </c>
      <c r="Q3549">
        <v>23</v>
      </c>
      <c r="R3549">
        <v>4</v>
      </c>
      <c r="S3549">
        <v>247</v>
      </c>
      <c r="T3549">
        <v>0</v>
      </c>
      <c r="V3549">
        <v>43</v>
      </c>
      <c r="W3549">
        <v>594.82758620689663</v>
      </c>
      <c r="X3549">
        <v>157573.27586206896</v>
      </c>
      <c r="Y3549">
        <v>360.34482758620692</v>
      </c>
      <c r="Z3549">
        <v>481.0344827586207</v>
      </c>
      <c r="AA3549">
        <v>0</v>
      </c>
      <c r="AB3549">
        <v>0</v>
      </c>
      <c r="AC3549" s="5">
        <f t="shared" ref="AC3549:AC3612" si="336">SUM(W3549:AB3549)</f>
        <v>159009.48275862067</v>
      </c>
      <c r="AD3549">
        <v>9750.0000000000018</v>
      </c>
      <c r="AE3549">
        <v>9750.0000000000018</v>
      </c>
      <c r="AF3549">
        <v>0</v>
      </c>
      <c r="AG3549" s="5">
        <f t="shared" ref="AG3549:AG3612" si="337">SUM(AD3549:AF3549)</f>
        <v>19500.000000000004</v>
      </c>
      <c r="AH3549">
        <v>19117.241379310348</v>
      </c>
      <c r="AI3549">
        <v>25034.482758620692</v>
      </c>
      <c r="AJ3549">
        <v>5689.6551724137935</v>
      </c>
      <c r="AK3549" s="5">
        <f t="shared" ref="AK3549:AK3612" si="338">SUM(AH3549:AJ3549)</f>
        <v>49841.379310344841</v>
      </c>
      <c r="AL3549">
        <v>88344.827586206913</v>
      </c>
      <c r="AM3549">
        <v>41420.68965517242</v>
      </c>
      <c r="AN3549" s="5">
        <f t="shared" ref="AN3549:AN3612" si="339">SUM(AL3549:AM3549)</f>
        <v>129765.51724137933</v>
      </c>
      <c r="AO3549">
        <v>8149.1379310344828</v>
      </c>
      <c r="AP3549">
        <v>1417.2413793103449</v>
      </c>
      <c r="AQ3549">
        <v>87514.655172413797</v>
      </c>
      <c r="AR3549">
        <v>0</v>
      </c>
      <c r="AS3549" s="5">
        <f t="shared" ref="AS3549:AS3612" si="340">SUM(AO3549:AR3549)</f>
        <v>97081.034482758623</v>
      </c>
      <c r="AT3549">
        <v>0</v>
      </c>
      <c r="AU3549">
        <v>0</v>
      </c>
      <c r="AV3549" s="5">
        <f t="shared" ref="AV3549:AV3612" si="341">SUM(AD3549:AU3549)</f>
        <v>592375.86206896557</v>
      </c>
    </row>
    <row r="3550" spans="1:48" x14ac:dyDescent="0.2">
      <c r="A3550" t="s">
        <v>3</v>
      </c>
      <c r="B3550" s="3">
        <v>42997</v>
      </c>
      <c r="C3550">
        <v>3</v>
      </c>
      <c r="D3550">
        <v>1012</v>
      </c>
      <c r="E3550">
        <v>3</v>
      </c>
      <c r="F3550">
        <v>1</v>
      </c>
      <c r="G3550">
        <v>0</v>
      </c>
      <c r="H3550">
        <v>61</v>
      </c>
      <c r="I3550">
        <v>64</v>
      </c>
      <c r="J3550">
        <v>59</v>
      </c>
      <c r="K3550">
        <v>0</v>
      </c>
      <c r="L3550">
        <v>123</v>
      </c>
      <c r="M3550">
        <v>131</v>
      </c>
      <c r="N3550">
        <v>33</v>
      </c>
      <c r="O3550">
        <v>394</v>
      </c>
      <c r="P3550">
        <v>226</v>
      </c>
      <c r="Q3550">
        <v>29</v>
      </c>
      <c r="R3550">
        <v>3</v>
      </c>
      <c r="S3550">
        <v>380</v>
      </c>
      <c r="T3550">
        <v>1</v>
      </c>
      <c r="V3550">
        <v>29</v>
      </c>
      <c r="W3550">
        <v>178.44827586206898</v>
      </c>
      <c r="X3550">
        <v>121265.51724137932</v>
      </c>
      <c r="Y3550">
        <v>540.51724137931035</v>
      </c>
      <c r="Z3550">
        <v>240.51724137931035</v>
      </c>
      <c r="AA3550">
        <v>0</v>
      </c>
      <c r="AB3550">
        <v>0</v>
      </c>
      <c r="AC3550" s="5">
        <f t="shared" si="336"/>
        <v>122225</v>
      </c>
      <c r="AD3550">
        <v>8000.0000000000009</v>
      </c>
      <c r="AE3550">
        <v>7375.0000000000009</v>
      </c>
      <c r="AF3550">
        <v>0</v>
      </c>
      <c r="AG3550" s="5">
        <f t="shared" si="337"/>
        <v>15375.000000000002</v>
      </c>
      <c r="AH3550">
        <v>27993.103448275866</v>
      </c>
      <c r="AI3550">
        <v>29813.793103448279</v>
      </c>
      <c r="AJ3550">
        <v>7510.3448275862074</v>
      </c>
      <c r="AK3550" s="5">
        <f t="shared" si="338"/>
        <v>65317.241379310355</v>
      </c>
      <c r="AL3550">
        <v>114124.13793103449</v>
      </c>
      <c r="AM3550">
        <v>65462.068965517246</v>
      </c>
      <c r="AN3550" s="5">
        <f t="shared" si="339"/>
        <v>179586.20689655174</v>
      </c>
      <c r="AO3550">
        <v>10275</v>
      </c>
      <c r="AP3550">
        <v>1062.9310344827586</v>
      </c>
      <c r="AQ3550">
        <v>134637.93103448275</v>
      </c>
      <c r="AR3550">
        <v>354.31034482758622</v>
      </c>
      <c r="AS3550" s="5">
        <f t="shared" si="340"/>
        <v>146330.1724137931</v>
      </c>
      <c r="AT3550">
        <v>0</v>
      </c>
      <c r="AU3550">
        <v>0</v>
      </c>
      <c r="AV3550" s="5">
        <f t="shared" si="341"/>
        <v>813217.24137931038</v>
      </c>
    </row>
    <row r="3551" spans="1:48" x14ac:dyDescent="0.2">
      <c r="A3551" t="s">
        <v>3</v>
      </c>
      <c r="B3551" s="3">
        <v>42998</v>
      </c>
      <c r="C3551">
        <v>4</v>
      </c>
      <c r="D3551">
        <v>991</v>
      </c>
      <c r="E3551">
        <v>0</v>
      </c>
      <c r="F3551">
        <v>4</v>
      </c>
      <c r="G3551">
        <v>0</v>
      </c>
      <c r="H3551">
        <v>55</v>
      </c>
      <c r="I3551">
        <v>45</v>
      </c>
      <c r="J3551">
        <v>54</v>
      </c>
      <c r="K3551">
        <v>0</v>
      </c>
      <c r="L3551">
        <v>120</v>
      </c>
      <c r="M3551">
        <v>138</v>
      </c>
      <c r="N3551">
        <v>27</v>
      </c>
      <c r="O3551">
        <v>371</v>
      </c>
      <c r="P3551">
        <v>193</v>
      </c>
      <c r="Q3551">
        <v>21</v>
      </c>
      <c r="R3551">
        <v>3</v>
      </c>
      <c r="S3551">
        <v>459</v>
      </c>
      <c r="T3551">
        <v>0</v>
      </c>
      <c r="V3551">
        <v>5</v>
      </c>
      <c r="W3551">
        <v>237.93103448275863</v>
      </c>
      <c r="X3551">
        <v>118749.13793103449</v>
      </c>
      <c r="Y3551">
        <v>0</v>
      </c>
      <c r="Z3551">
        <v>962.06896551724139</v>
      </c>
      <c r="AA3551">
        <v>0</v>
      </c>
      <c r="AB3551">
        <v>0</v>
      </c>
      <c r="AC3551" s="5">
        <f t="shared" si="336"/>
        <v>119949.13793103449</v>
      </c>
      <c r="AD3551">
        <v>5625.0000000000009</v>
      </c>
      <c r="AE3551">
        <v>6750.0000000000009</v>
      </c>
      <c r="AF3551">
        <v>0</v>
      </c>
      <c r="AG3551" s="5">
        <f t="shared" si="337"/>
        <v>12375.000000000002</v>
      </c>
      <c r="AH3551">
        <v>27310.34482758621</v>
      </c>
      <c r="AI3551">
        <v>31406.896551724141</v>
      </c>
      <c r="AJ3551">
        <v>6144.8275862068967</v>
      </c>
      <c r="AK3551" s="5">
        <f t="shared" si="338"/>
        <v>64862.068965517246</v>
      </c>
      <c r="AL3551">
        <v>107462.06896551726</v>
      </c>
      <c r="AM3551">
        <v>55903.448275862072</v>
      </c>
      <c r="AN3551" s="5">
        <f t="shared" si="339"/>
        <v>163365.51724137933</v>
      </c>
      <c r="AO3551">
        <v>7440.5172413793107</v>
      </c>
      <c r="AP3551">
        <v>1062.9310344827586</v>
      </c>
      <c r="AQ3551">
        <v>162628.44827586209</v>
      </c>
      <c r="AR3551">
        <v>0</v>
      </c>
      <c r="AS3551" s="5">
        <f t="shared" si="340"/>
        <v>171131.89655172414</v>
      </c>
      <c r="AT3551">
        <v>0</v>
      </c>
      <c r="AU3551">
        <v>0</v>
      </c>
      <c r="AV3551" s="5">
        <f t="shared" si="341"/>
        <v>823468.96551724151</v>
      </c>
    </row>
    <row r="3552" spans="1:48" x14ac:dyDescent="0.2">
      <c r="A3552" t="s">
        <v>3</v>
      </c>
      <c r="B3552" s="3">
        <v>42999</v>
      </c>
      <c r="C3552">
        <v>14</v>
      </c>
      <c r="D3552">
        <v>981</v>
      </c>
      <c r="E3552">
        <v>2</v>
      </c>
      <c r="F3552">
        <v>1</v>
      </c>
      <c r="G3552">
        <v>0</v>
      </c>
      <c r="H3552">
        <v>48</v>
      </c>
      <c r="I3552">
        <v>48</v>
      </c>
      <c r="J3552">
        <v>64</v>
      </c>
      <c r="K3552">
        <v>0</v>
      </c>
      <c r="L3552">
        <v>112</v>
      </c>
      <c r="M3552">
        <v>120</v>
      </c>
      <c r="N3552">
        <v>30</v>
      </c>
      <c r="O3552">
        <v>420</v>
      </c>
      <c r="P3552">
        <v>223</v>
      </c>
      <c r="Q3552">
        <v>23</v>
      </c>
      <c r="R3552">
        <v>2</v>
      </c>
      <c r="S3552">
        <v>405</v>
      </c>
      <c r="T3552">
        <v>0</v>
      </c>
      <c r="V3552">
        <v>10</v>
      </c>
      <c r="W3552">
        <v>832.75862068965523</v>
      </c>
      <c r="X3552">
        <v>117550.86206896552</v>
      </c>
      <c r="Y3552">
        <v>360.34482758620692</v>
      </c>
      <c r="Z3552">
        <v>240.51724137931035</v>
      </c>
      <c r="AA3552">
        <v>0</v>
      </c>
      <c r="AB3552">
        <v>0</v>
      </c>
      <c r="AC3552" s="5">
        <f t="shared" si="336"/>
        <v>118984.48275862068</v>
      </c>
      <c r="AD3552">
        <v>6000.0000000000009</v>
      </c>
      <c r="AE3552">
        <v>8000.0000000000009</v>
      </c>
      <c r="AF3552">
        <v>0</v>
      </c>
      <c r="AG3552" s="5">
        <f t="shared" si="337"/>
        <v>14000.000000000002</v>
      </c>
      <c r="AH3552">
        <v>25489.655172413797</v>
      </c>
      <c r="AI3552">
        <v>27310.34482758621</v>
      </c>
      <c r="AJ3552">
        <v>6827.5862068965525</v>
      </c>
      <c r="AK3552" s="5">
        <f t="shared" si="338"/>
        <v>59627.586206896558</v>
      </c>
      <c r="AL3552">
        <v>121655.17241379312</v>
      </c>
      <c r="AM3552">
        <v>64593.10344827587</v>
      </c>
      <c r="AN3552" s="5">
        <f t="shared" si="339"/>
        <v>186248.27586206899</v>
      </c>
      <c r="AO3552">
        <v>8149.1379310344828</v>
      </c>
      <c r="AP3552">
        <v>708.62068965517244</v>
      </c>
      <c r="AQ3552">
        <v>143495.68965517241</v>
      </c>
      <c r="AR3552">
        <v>0</v>
      </c>
      <c r="AS3552" s="5">
        <f t="shared" si="340"/>
        <v>152353.44827586206</v>
      </c>
      <c r="AT3552">
        <v>0</v>
      </c>
      <c r="AU3552">
        <v>0</v>
      </c>
      <c r="AV3552" s="5">
        <f t="shared" si="341"/>
        <v>824458.62068965519</v>
      </c>
    </row>
    <row r="3553" spans="1:48" x14ac:dyDescent="0.2">
      <c r="A3553" t="s">
        <v>3</v>
      </c>
      <c r="B3553" s="3">
        <v>43000</v>
      </c>
      <c r="C3553">
        <v>24</v>
      </c>
      <c r="D3553">
        <v>1395</v>
      </c>
      <c r="E3553">
        <v>2</v>
      </c>
      <c r="F3553">
        <v>4</v>
      </c>
      <c r="G3553">
        <v>0</v>
      </c>
      <c r="H3553">
        <v>74</v>
      </c>
      <c r="I3553">
        <v>66</v>
      </c>
      <c r="J3553">
        <v>72</v>
      </c>
      <c r="K3553">
        <v>0</v>
      </c>
      <c r="L3553">
        <v>116</v>
      </c>
      <c r="M3553">
        <v>148</v>
      </c>
      <c r="N3553">
        <v>30</v>
      </c>
      <c r="O3553">
        <v>358</v>
      </c>
      <c r="P3553">
        <v>214</v>
      </c>
      <c r="Q3553">
        <v>20</v>
      </c>
      <c r="R3553">
        <v>4</v>
      </c>
      <c r="S3553">
        <v>395</v>
      </c>
      <c r="T3553">
        <v>1</v>
      </c>
      <c r="V3553">
        <v>13</v>
      </c>
      <c r="W3553">
        <v>1427.5862068965519</v>
      </c>
      <c r="X3553">
        <v>167159.4827586207</v>
      </c>
      <c r="Y3553">
        <v>360.34482758620692</v>
      </c>
      <c r="Z3553">
        <v>962.06896551724139</v>
      </c>
      <c r="AA3553">
        <v>0</v>
      </c>
      <c r="AB3553">
        <v>0</v>
      </c>
      <c r="AC3553" s="5">
        <f t="shared" si="336"/>
        <v>169909.4827586207</v>
      </c>
      <c r="AD3553">
        <v>8250.0000000000018</v>
      </c>
      <c r="AE3553">
        <v>9000.0000000000018</v>
      </c>
      <c r="AF3553">
        <v>0</v>
      </c>
      <c r="AG3553" s="5">
        <f t="shared" si="337"/>
        <v>17250.000000000004</v>
      </c>
      <c r="AH3553">
        <v>26400.000000000004</v>
      </c>
      <c r="AI3553">
        <v>33682.758620689659</v>
      </c>
      <c r="AJ3553">
        <v>6827.5862068965525</v>
      </c>
      <c r="AK3553" s="5">
        <f t="shared" si="338"/>
        <v>66910.344827586217</v>
      </c>
      <c r="AL3553">
        <v>103696.55172413794</v>
      </c>
      <c r="AM3553">
        <v>61986.206896551732</v>
      </c>
      <c r="AN3553" s="5">
        <f t="shared" si="339"/>
        <v>165682.75862068968</v>
      </c>
      <c r="AO3553">
        <v>7086.2068965517246</v>
      </c>
      <c r="AP3553">
        <v>1417.2413793103449</v>
      </c>
      <c r="AQ3553">
        <v>139952.58620689655</v>
      </c>
      <c r="AR3553">
        <v>354.31034482758622</v>
      </c>
      <c r="AS3553" s="5">
        <f t="shared" si="340"/>
        <v>148810.3448275862</v>
      </c>
      <c r="AT3553">
        <v>0</v>
      </c>
      <c r="AU3553">
        <v>0</v>
      </c>
      <c r="AV3553" s="5">
        <f t="shared" si="341"/>
        <v>797306.89655172417</v>
      </c>
    </row>
    <row r="3554" spans="1:48" x14ac:dyDescent="0.2">
      <c r="A3554" t="s">
        <v>3</v>
      </c>
      <c r="B3554" s="3">
        <v>43001</v>
      </c>
      <c r="C3554">
        <v>7</v>
      </c>
      <c r="D3554">
        <v>1160</v>
      </c>
      <c r="E3554">
        <v>3</v>
      </c>
      <c r="F3554">
        <v>3</v>
      </c>
      <c r="G3554">
        <v>0</v>
      </c>
      <c r="H3554">
        <v>66</v>
      </c>
      <c r="I3554">
        <v>63</v>
      </c>
      <c r="J3554">
        <v>75</v>
      </c>
      <c r="K3554">
        <v>0</v>
      </c>
      <c r="L3554">
        <v>94</v>
      </c>
      <c r="M3554">
        <v>83</v>
      </c>
      <c r="N3554">
        <v>20</v>
      </c>
      <c r="O3554">
        <v>229</v>
      </c>
      <c r="P3554">
        <v>138</v>
      </c>
      <c r="Q3554">
        <v>13</v>
      </c>
      <c r="R3554">
        <v>5</v>
      </c>
      <c r="S3554">
        <v>324</v>
      </c>
      <c r="T3554">
        <v>4</v>
      </c>
      <c r="V3554">
        <v>7</v>
      </c>
      <c r="W3554">
        <v>416.37931034482762</v>
      </c>
      <c r="X3554">
        <v>139000</v>
      </c>
      <c r="Y3554">
        <v>540.51724137931035</v>
      </c>
      <c r="Z3554">
        <v>721.55172413793105</v>
      </c>
      <c r="AA3554">
        <v>0</v>
      </c>
      <c r="AB3554">
        <v>0</v>
      </c>
      <c r="AC3554" s="5">
        <f t="shared" si="336"/>
        <v>140678.44827586209</v>
      </c>
      <c r="AD3554">
        <v>7875.0000000000009</v>
      </c>
      <c r="AE3554">
        <v>9375.0000000000018</v>
      </c>
      <c r="AF3554">
        <v>0</v>
      </c>
      <c r="AG3554" s="5">
        <f t="shared" si="337"/>
        <v>17250.000000000004</v>
      </c>
      <c r="AH3554">
        <v>21393.103448275862</v>
      </c>
      <c r="AI3554">
        <v>18889.655172413793</v>
      </c>
      <c r="AJ3554">
        <v>4551.7241379310344</v>
      </c>
      <c r="AK3554" s="5">
        <f t="shared" si="338"/>
        <v>44834.482758620688</v>
      </c>
      <c r="AL3554">
        <v>66331.034482758623</v>
      </c>
      <c r="AM3554">
        <v>39972.413793103457</v>
      </c>
      <c r="AN3554" s="5">
        <f t="shared" si="339"/>
        <v>106303.44827586209</v>
      </c>
      <c r="AO3554">
        <v>4606.0344827586205</v>
      </c>
      <c r="AP3554">
        <v>1771.5517241379312</v>
      </c>
      <c r="AQ3554">
        <v>114796.55172413794</v>
      </c>
      <c r="AR3554">
        <v>1417.2413793103449</v>
      </c>
      <c r="AS3554" s="5">
        <f t="shared" si="340"/>
        <v>122591.37931034484</v>
      </c>
      <c r="AT3554">
        <v>0</v>
      </c>
      <c r="AU3554">
        <v>0</v>
      </c>
      <c r="AV3554" s="5">
        <f t="shared" si="341"/>
        <v>581958.62068965519</v>
      </c>
    </row>
    <row r="3555" spans="1:48" x14ac:dyDescent="0.2">
      <c r="A3555" t="s">
        <v>3</v>
      </c>
      <c r="B3555" s="3">
        <v>43002</v>
      </c>
      <c r="C3555">
        <v>38</v>
      </c>
      <c r="D3555">
        <v>1309</v>
      </c>
      <c r="E3555">
        <v>3</v>
      </c>
      <c r="F3555">
        <v>2</v>
      </c>
      <c r="G3555">
        <v>0</v>
      </c>
      <c r="H3555">
        <v>62</v>
      </c>
      <c r="I3555">
        <v>69</v>
      </c>
      <c r="J3555">
        <v>61</v>
      </c>
      <c r="K3555">
        <v>0</v>
      </c>
      <c r="L3555">
        <v>34</v>
      </c>
      <c r="M3555">
        <v>50</v>
      </c>
      <c r="N3555">
        <v>4</v>
      </c>
      <c r="O3555">
        <v>134</v>
      </c>
      <c r="P3555">
        <v>46</v>
      </c>
      <c r="Q3555">
        <v>8</v>
      </c>
      <c r="R3555">
        <v>0</v>
      </c>
      <c r="S3555">
        <v>190</v>
      </c>
      <c r="T3555">
        <v>0</v>
      </c>
      <c r="V3555">
        <v>7</v>
      </c>
      <c r="W3555">
        <v>2260.344827586207</v>
      </c>
      <c r="X3555">
        <v>156854.31034482759</v>
      </c>
      <c r="Y3555">
        <v>540.51724137931035</v>
      </c>
      <c r="Z3555">
        <v>481.0344827586207</v>
      </c>
      <c r="AA3555">
        <v>0</v>
      </c>
      <c r="AB3555">
        <v>0</v>
      </c>
      <c r="AC3555" s="5">
        <f t="shared" si="336"/>
        <v>160136.20689655171</v>
      </c>
      <c r="AD3555">
        <v>8625.0000000000018</v>
      </c>
      <c r="AE3555">
        <v>7625.0000000000009</v>
      </c>
      <c r="AF3555">
        <v>0</v>
      </c>
      <c r="AG3555" s="5">
        <f t="shared" si="337"/>
        <v>16250.000000000004</v>
      </c>
      <c r="AH3555">
        <v>7737.9310344827591</v>
      </c>
      <c r="AI3555">
        <v>11379.310344827587</v>
      </c>
      <c r="AJ3555">
        <v>910.34482758620697</v>
      </c>
      <c r="AK3555" s="5">
        <f t="shared" si="338"/>
        <v>20027.586206896554</v>
      </c>
      <c r="AL3555">
        <v>38813.793103448283</v>
      </c>
      <c r="AM3555">
        <v>13324.137931034484</v>
      </c>
      <c r="AN3555" s="5">
        <f t="shared" si="339"/>
        <v>52137.931034482768</v>
      </c>
      <c r="AO3555">
        <v>2834.4827586206898</v>
      </c>
      <c r="AP3555">
        <v>0</v>
      </c>
      <c r="AQ3555">
        <v>67318.965517241377</v>
      </c>
      <c r="AR3555">
        <v>0</v>
      </c>
      <c r="AS3555" s="5">
        <f t="shared" si="340"/>
        <v>70153.448275862072</v>
      </c>
      <c r="AT3555">
        <v>0</v>
      </c>
      <c r="AU3555">
        <v>0</v>
      </c>
      <c r="AV3555" s="5">
        <f t="shared" si="341"/>
        <v>317137.93103448278</v>
      </c>
    </row>
    <row r="3556" spans="1:48" x14ac:dyDescent="0.2">
      <c r="A3556" t="s">
        <v>3</v>
      </c>
      <c r="B3556" s="3">
        <v>43003</v>
      </c>
      <c r="C3556">
        <v>4</v>
      </c>
      <c r="D3556">
        <v>972</v>
      </c>
      <c r="E3556">
        <v>4</v>
      </c>
      <c r="F3556">
        <v>6</v>
      </c>
      <c r="G3556">
        <v>0</v>
      </c>
      <c r="H3556">
        <v>51</v>
      </c>
      <c r="I3556">
        <v>62</v>
      </c>
      <c r="J3556">
        <v>72</v>
      </c>
      <c r="K3556">
        <v>0</v>
      </c>
      <c r="L3556">
        <v>103</v>
      </c>
      <c r="M3556">
        <v>110</v>
      </c>
      <c r="N3556">
        <v>24</v>
      </c>
      <c r="O3556">
        <v>311</v>
      </c>
      <c r="P3556">
        <v>179</v>
      </c>
      <c r="Q3556">
        <v>16</v>
      </c>
      <c r="R3556">
        <v>3</v>
      </c>
      <c r="S3556">
        <v>367</v>
      </c>
      <c r="T3556">
        <v>0</v>
      </c>
      <c r="V3556">
        <v>9</v>
      </c>
      <c r="W3556">
        <v>237.93103448275863</v>
      </c>
      <c r="X3556">
        <v>116472.41379310345</v>
      </c>
      <c r="Y3556">
        <v>720.68965517241384</v>
      </c>
      <c r="Z3556">
        <v>1443.1034482758621</v>
      </c>
      <c r="AA3556">
        <v>0</v>
      </c>
      <c r="AB3556">
        <v>0</v>
      </c>
      <c r="AC3556" s="5">
        <f t="shared" si="336"/>
        <v>118874.13793103448</v>
      </c>
      <c r="AD3556">
        <v>7750.0000000000009</v>
      </c>
      <c r="AE3556">
        <v>9000.0000000000018</v>
      </c>
      <c r="AF3556">
        <v>0</v>
      </c>
      <c r="AG3556" s="5">
        <f t="shared" si="337"/>
        <v>16750.000000000004</v>
      </c>
      <c r="AH3556">
        <v>23441.37931034483</v>
      </c>
      <c r="AI3556">
        <v>25034.482758620692</v>
      </c>
      <c r="AJ3556">
        <v>5462.0689655172418</v>
      </c>
      <c r="AK3556" s="5">
        <f t="shared" si="338"/>
        <v>53937.931034482761</v>
      </c>
      <c r="AL3556">
        <v>90082.758620689667</v>
      </c>
      <c r="AM3556">
        <v>51848.275862068971</v>
      </c>
      <c r="AN3556" s="5">
        <f t="shared" si="339"/>
        <v>141931.03448275864</v>
      </c>
      <c r="AO3556">
        <v>5668.9655172413795</v>
      </c>
      <c r="AP3556">
        <v>1062.9310344827586</v>
      </c>
      <c r="AQ3556">
        <v>130031.89655172414</v>
      </c>
      <c r="AR3556">
        <v>0</v>
      </c>
      <c r="AS3556" s="5">
        <f t="shared" si="340"/>
        <v>136763.79310344829</v>
      </c>
      <c r="AT3556">
        <v>0</v>
      </c>
      <c r="AU3556">
        <v>0</v>
      </c>
      <c r="AV3556" s="5">
        <f t="shared" si="341"/>
        <v>698765.51724137948</v>
      </c>
    </row>
    <row r="3557" spans="1:48" x14ac:dyDescent="0.2">
      <c r="A3557" t="s">
        <v>3</v>
      </c>
      <c r="B3557" s="3">
        <v>43004</v>
      </c>
      <c r="C3557">
        <v>7</v>
      </c>
      <c r="D3557">
        <v>867</v>
      </c>
      <c r="E3557">
        <v>1</v>
      </c>
      <c r="F3557">
        <v>1</v>
      </c>
      <c r="G3557">
        <v>0</v>
      </c>
      <c r="H3557">
        <v>49</v>
      </c>
      <c r="I3557">
        <v>49</v>
      </c>
      <c r="J3557">
        <v>53</v>
      </c>
      <c r="K3557">
        <v>0</v>
      </c>
      <c r="L3557">
        <v>121</v>
      </c>
      <c r="M3557">
        <v>118</v>
      </c>
      <c r="N3557">
        <v>22</v>
      </c>
      <c r="O3557">
        <v>420</v>
      </c>
      <c r="P3557">
        <v>198</v>
      </c>
      <c r="Q3557">
        <v>21</v>
      </c>
      <c r="R3557">
        <v>3</v>
      </c>
      <c r="S3557">
        <v>416</v>
      </c>
      <c r="T3557">
        <v>0</v>
      </c>
      <c r="V3557">
        <v>2</v>
      </c>
      <c r="W3557">
        <v>416.37931034482762</v>
      </c>
      <c r="X3557">
        <v>103890.51724137932</v>
      </c>
      <c r="Y3557">
        <v>180.17241379310346</v>
      </c>
      <c r="Z3557">
        <v>240.51724137931035</v>
      </c>
      <c r="AA3557">
        <v>0</v>
      </c>
      <c r="AB3557">
        <v>0</v>
      </c>
      <c r="AC3557" s="5">
        <f t="shared" si="336"/>
        <v>104727.58620689655</v>
      </c>
      <c r="AD3557">
        <v>6125.0000000000009</v>
      </c>
      <c r="AE3557">
        <v>6625.0000000000009</v>
      </c>
      <c r="AF3557">
        <v>0</v>
      </c>
      <c r="AG3557" s="5">
        <f t="shared" si="337"/>
        <v>12750.000000000002</v>
      </c>
      <c r="AH3557">
        <v>27537.931034482761</v>
      </c>
      <c r="AI3557">
        <v>26855.172413793105</v>
      </c>
      <c r="AJ3557">
        <v>5006.8965517241386</v>
      </c>
      <c r="AK3557" s="5">
        <f t="shared" si="338"/>
        <v>59400.000000000007</v>
      </c>
      <c r="AL3557">
        <v>121655.17241379312</v>
      </c>
      <c r="AM3557">
        <v>57351.724137931044</v>
      </c>
      <c r="AN3557" s="5">
        <f t="shared" si="339"/>
        <v>179006.89655172417</v>
      </c>
      <c r="AO3557">
        <v>7440.5172413793107</v>
      </c>
      <c r="AP3557">
        <v>1062.9310344827586</v>
      </c>
      <c r="AQ3557">
        <v>147393.10344827586</v>
      </c>
      <c r="AR3557">
        <v>0</v>
      </c>
      <c r="AS3557" s="5">
        <f t="shared" si="340"/>
        <v>155896.55172413791</v>
      </c>
      <c r="AT3557">
        <v>0</v>
      </c>
      <c r="AU3557">
        <v>0</v>
      </c>
      <c r="AV3557" s="5">
        <f t="shared" si="341"/>
        <v>814106.89655172429</v>
      </c>
    </row>
    <row r="3558" spans="1:48" x14ac:dyDescent="0.2">
      <c r="A3558" t="s">
        <v>3</v>
      </c>
      <c r="B3558" s="3">
        <v>43005</v>
      </c>
      <c r="C3558">
        <v>4</v>
      </c>
      <c r="D3558">
        <v>936</v>
      </c>
      <c r="E3558">
        <v>1</v>
      </c>
      <c r="F3558">
        <v>9</v>
      </c>
      <c r="G3558">
        <v>0</v>
      </c>
      <c r="H3558">
        <v>60</v>
      </c>
      <c r="I3558">
        <v>51</v>
      </c>
      <c r="J3558">
        <v>60</v>
      </c>
      <c r="K3558">
        <v>0</v>
      </c>
      <c r="L3558">
        <v>116</v>
      </c>
      <c r="M3558">
        <v>112</v>
      </c>
      <c r="N3558">
        <v>23</v>
      </c>
      <c r="O3558">
        <v>425</v>
      </c>
      <c r="P3558">
        <v>190</v>
      </c>
      <c r="Q3558">
        <v>23</v>
      </c>
      <c r="R3558">
        <v>5</v>
      </c>
      <c r="S3558">
        <v>454</v>
      </c>
      <c r="T3558">
        <v>0</v>
      </c>
      <c r="V3558">
        <v>10</v>
      </c>
      <c r="W3558">
        <v>237.93103448275863</v>
      </c>
      <c r="X3558">
        <v>112158.62068965517</v>
      </c>
      <c r="Y3558">
        <v>180.17241379310346</v>
      </c>
      <c r="Z3558">
        <v>2164.655172413793</v>
      </c>
      <c r="AA3558">
        <v>0</v>
      </c>
      <c r="AB3558">
        <v>0</v>
      </c>
      <c r="AC3558" s="5">
        <f t="shared" si="336"/>
        <v>114741.37931034483</v>
      </c>
      <c r="AD3558">
        <v>6375.0000000000009</v>
      </c>
      <c r="AE3558">
        <v>7500.0000000000009</v>
      </c>
      <c r="AF3558">
        <v>0</v>
      </c>
      <c r="AG3558" s="5">
        <f t="shared" si="337"/>
        <v>13875.000000000002</v>
      </c>
      <c r="AH3558">
        <v>26400.000000000004</v>
      </c>
      <c r="AI3558">
        <v>25489.655172413797</v>
      </c>
      <c r="AJ3558">
        <v>5234.4827586206902</v>
      </c>
      <c r="AK3558" s="5">
        <f t="shared" si="338"/>
        <v>57124.137931034486</v>
      </c>
      <c r="AL3558">
        <v>123103.44827586209</v>
      </c>
      <c r="AM3558">
        <v>55034.482758620696</v>
      </c>
      <c r="AN3558" s="5">
        <f t="shared" si="339"/>
        <v>178137.93103448278</v>
      </c>
      <c r="AO3558">
        <v>8149.1379310344828</v>
      </c>
      <c r="AP3558">
        <v>1771.5517241379312</v>
      </c>
      <c r="AQ3558">
        <v>160856.89655172414</v>
      </c>
      <c r="AR3558">
        <v>0</v>
      </c>
      <c r="AS3558" s="5">
        <f t="shared" si="340"/>
        <v>170777.58620689655</v>
      </c>
      <c r="AT3558">
        <v>0</v>
      </c>
      <c r="AU3558">
        <v>0</v>
      </c>
      <c r="AV3558" s="5">
        <f t="shared" si="341"/>
        <v>839829.31034482771</v>
      </c>
    </row>
    <row r="3559" spans="1:48" x14ac:dyDescent="0.2">
      <c r="A3559" t="s">
        <v>3</v>
      </c>
      <c r="B3559" s="3">
        <v>43006</v>
      </c>
      <c r="C3559">
        <v>3</v>
      </c>
      <c r="D3559">
        <v>1060</v>
      </c>
      <c r="E3559">
        <v>1</v>
      </c>
      <c r="F3559">
        <v>4</v>
      </c>
      <c r="G3559">
        <v>0</v>
      </c>
      <c r="H3559">
        <v>57</v>
      </c>
      <c r="I3559">
        <v>57</v>
      </c>
      <c r="J3559">
        <v>65</v>
      </c>
      <c r="K3559">
        <v>0</v>
      </c>
      <c r="L3559">
        <v>132</v>
      </c>
      <c r="M3559">
        <v>136</v>
      </c>
      <c r="N3559">
        <v>32</v>
      </c>
      <c r="O3559">
        <v>409</v>
      </c>
      <c r="P3559">
        <v>200</v>
      </c>
      <c r="Q3559">
        <v>15</v>
      </c>
      <c r="R3559">
        <v>2</v>
      </c>
      <c r="S3559">
        <v>404</v>
      </c>
      <c r="T3559">
        <v>0</v>
      </c>
      <c r="V3559">
        <v>8</v>
      </c>
      <c r="W3559">
        <v>178.44827586206898</v>
      </c>
      <c r="X3559">
        <v>127017.24137931035</v>
      </c>
      <c r="Y3559">
        <v>180.17241379310346</v>
      </c>
      <c r="Z3559">
        <v>962.06896551724139</v>
      </c>
      <c r="AA3559">
        <v>0</v>
      </c>
      <c r="AB3559">
        <v>0</v>
      </c>
      <c r="AC3559" s="5">
        <f t="shared" si="336"/>
        <v>128337.93103448277</v>
      </c>
      <c r="AD3559">
        <v>7125.0000000000009</v>
      </c>
      <c r="AE3559">
        <v>8125.0000000000009</v>
      </c>
      <c r="AF3559">
        <v>0</v>
      </c>
      <c r="AG3559" s="5">
        <f t="shared" si="337"/>
        <v>15250.000000000002</v>
      </c>
      <c r="AH3559">
        <v>30041.37931034483</v>
      </c>
      <c r="AI3559">
        <v>30951.724137931036</v>
      </c>
      <c r="AJ3559">
        <v>7282.7586206896558</v>
      </c>
      <c r="AK3559" s="5">
        <f t="shared" si="338"/>
        <v>68275.862068965522</v>
      </c>
      <c r="AL3559">
        <v>118468.96551724139</v>
      </c>
      <c r="AM3559">
        <v>57931.03448275863</v>
      </c>
      <c r="AN3559" s="5">
        <f t="shared" si="339"/>
        <v>176400.00000000003</v>
      </c>
      <c r="AO3559">
        <v>5314.6551724137935</v>
      </c>
      <c r="AP3559">
        <v>708.62068965517244</v>
      </c>
      <c r="AQ3559">
        <v>143141.37931034484</v>
      </c>
      <c r="AR3559">
        <v>0</v>
      </c>
      <c r="AS3559" s="5">
        <f t="shared" si="340"/>
        <v>149164.6551724138</v>
      </c>
      <c r="AT3559">
        <v>0</v>
      </c>
      <c r="AU3559">
        <v>0</v>
      </c>
      <c r="AV3559" s="5">
        <f t="shared" si="341"/>
        <v>818181.03448275861</v>
      </c>
    </row>
    <row r="3560" spans="1:48" x14ac:dyDescent="0.2">
      <c r="A3560" t="s">
        <v>3</v>
      </c>
      <c r="B3560" s="3">
        <v>43007</v>
      </c>
      <c r="C3560">
        <v>6</v>
      </c>
      <c r="D3560">
        <v>1556</v>
      </c>
      <c r="E3560">
        <v>3</v>
      </c>
      <c r="F3560">
        <v>7</v>
      </c>
      <c r="G3560">
        <v>0</v>
      </c>
      <c r="H3560">
        <v>64</v>
      </c>
      <c r="I3560">
        <v>68</v>
      </c>
      <c r="J3560">
        <v>74</v>
      </c>
      <c r="K3560">
        <v>0</v>
      </c>
      <c r="L3560">
        <v>133</v>
      </c>
      <c r="M3560">
        <v>151</v>
      </c>
      <c r="N3560">
        <v>30</v>
      </c>
      <c r="O3560">
        <v>361</v>
      </c>
      <c r="P3560">
        <v>193</v>
      </c>
      <c r="Q3560">
        <v>17</v>
      </c>
      <c r="R3560">
        <v>2</v>
      </c>
      <c r="S3560">
        <v>391</v>
      </c>
      <c r="T3560">
        <v>2</v>
      </c>
      <c r="V3560">
        <v>11</v>
      </c>
      <c r="W3560">
        <v>356.89655172413796</v>
      </c>
      <c r="X3560">
        <v>186451.72413793104</v>
      </c>
      <c r="Y3560">
        <v>540.51724137931035</v>
      </c>
      <c r="Z3560">
        <v>1683.6206896551726</v>
      </c>
      <c r="AA3560">
        <v>0</v>
      </c>
      <c r="AB3560">
        <v>0</v>
      </c>
      <c r="AC3560" s="5">
        <f t="shared" si="336"/>
        <v>189032.75862068965</v>
      </c>
      <c r="AD3560">
        <v>8500.0000000000018</v>
      </c>
      <c r="AE3560">
        <v>9250.0000000000018</v>
      </c>
      <c r="AF3560">
        <v>0</v>
      </c>
      <c r="AG3560" s="5">
        <f t="shared" si="337"/>
        <v>17750.000000000004</v>
      </c>
      <c r="AH3560">
        <v>30268.96551724138</v>
      </c>
      <c r="AI3560">
        <v>34365.517241379312</v>
      </c>
      <c r="AJ3560">
        <v>6827.5862068965525</v>
      </c>
      <c r="AK3560" s="5">
        <f t="shared" si="338"/>
        <v>71462.068965517246</v>
      </c>
      <c r="AL3560">
        <v>104565.51724137932</v>
      </c>
      <c r="AM3560">
        <v>55903.448275862072</v>
      </c>
      <c r="AN3560" s="5">
        <f t="shared" si="339"/>
        <v>160468.96551724139</v>
      </c>
      <c r="AO3560">
        <v>6023.2758620689656</v>
      </c>
      <c r="AP3560">
        <v>708.62068965517244</v>
      </c>
      <c r="AQ3560">
        <v>138535.3448275862</v>
      </c>
      <c r="AR3560">
        <v>708.62068965517244</v>
      </c>
      <c r="AS3560" s="5">
        <f t="shared" si="340"/>
        <v>145975.86206896551</v>
      </c>
      <c r="AT3560">
        <v>0</v>
      </c>
      <c r="AU3560">
        <v>0</v>
      </c>
      <c r="AV3560" s="5">
        <f t="shared" si="341"/>
        <v>791313.79310344835</v>
      </c>
    </row>
    <row r="3561" spans="1:48" x14ac:dyDescent="0.2">
      <c r="A3561" t="s">
        <v>3</v>
      </c>
      <c r="B3561" s="3">
        <v>43008</v>
      </c>
      <c r="C3561">
        <v>7</v>
      </c>
      <c r="D3561">
        <v>1580</v>
      </c>
      <c r="E3561">
        <v>4</v>
      </c>
      <c r="F3561">
        <v>5</v>
      </c>
      <c r="G3561">
        <v>0</v>
      </c>
      <c r="H3561">
        <v>38</v>
      </c>
      <c r="I3561">
        <v>63</v>
      </c>
      <c r="J3561">
        <v>81</v>
      </c>
      <c r="K3561">
        <v>0</v>
      </c>
      <c r="L3561">
        <v>132</v>
      </c>
      <c r="M3561">
        <v>113</v>
      </c>
      <c r="N3561">
        <v>24</v>
      </c>
      <c r="O3561">
        <v>319</v>
      </c>
      <c r="P3561">
        <v>172</v>
      </c>
      <c r="Q3561">
        <v>26</v>
      </c>
      <c r="R3561">
        <v>4</v>
      </c>
      <c r="S3561">
        <v>378</v>
      </c>
      <c r="T3561">
        <v>0</v>
      </c>
      <c r="V3561">
        <v>5</v>
      </c>
      <c r="W3561">
        <v>416.37931034482762</v>
      </c>
      <c r="X3561">
        <v>189327.58620689655</v>
      </c>
      <c r="Y3561">
        <v>720.68965517241384</v>
      </c>
      <c r="Z3561">
        <v>1202.5862068965516</v>
      </c>
      <c r="AA3561">
        <v>0</v>
      </c>
      <c r="AB3561">
        <v>0</v>
      </c>
      <c r="AC3561" s="5">
        <f t="shared" si="336"/>
        <v>191667.24137931035</v>
      </c>
      <c r="AD3561">
        <v>7875.0000000000009</v>
      </c>
      <c r="AE3561">
        <v>10125.000000000002</v>
      </c>
      <c r="AF3561">
        <v>0</v>
      </c>
      <c r="AG3561" s="5">
        <f t="shared" si="337"/>
        <v>18000.000000000004</v>
      </c>
      <c r="AH3561">
        <v>30041.37931034483</v>
      </c>
      <c r="AI3561">
        <v>25717.241379310348</v>
      </c>
      <c r="AJ3561">
        <v>5462.0689655172418</v>
      </c>
      <c r="AK3561" s="5">
        <f t="shared" si="338"/>
        <v>61220.689655172413</v>
      </c>
      <c r="AL3561">
        <v>92400.000000000015</v>
      </c>
      <c r="AM3561">
        <v>49820.68965517242</v>
      </c>
      <c r="AN3561" s="5">
        <f t="shared" si="339"/>
        <v>142220.68965517243</v>
      </c>
      <c r="AO3561">
        <v>9212.0689655172409</v>
      </c>
      <c r="AP3561">
        <v>1417.2413793103449</v>
      </c>
      <c r="AQ3561">
        <v>133929.31034482759</v>
      </c>
      <c r="AR3561">
        <v>0</v>
      </c>
      <c r="AS3561" s="5">
        <f t="shared" si="340"/>
        <v>144558.62068965519</v>
      </c>
      <c r="AT3561">
        <v>0</v>
      </c>
      <c r="AU3561">
        <v>0</v>
      </c>
      <c r="AV3561" s="5">
        <f t="shared" si="341"/>
        <v>732000</v>
      </c>
    </row>
    <row r="3562" spans="1:48" x14ac:dyDescent="0.2">
      <c r="A3562" t="s">
        <v>3</v>
      </c>
      <c r="B3562" s="3">
        <v>43009</v>
      </c>
      <c r="C3562">
        <v>15</v>
      </c>
      <c r="D3562">
        <v>1612</v>
      </c>
      <c r="E3562">
        <v>4</v>
      </c>
      <c r="F3562">
        <v>3</v>
      </c>
      <c r="G3562">
        <v>1</v>
      </c>
      <c r="H3562">
        <v>31</v>
      </c>
      <c r="I3562">
        <v>66</v>
      </c>
      <c r="J3562">
        <v>73</v>
      </c>
      <c r="K3562">
        <v>0</v>
      </c>
      <c r="L3562">
        <v>37</v>
      </c>
      <c r="M3562">
        <v>48</v>
      </c>
      <c r="N3562">
        <v>5</v>
      </c>
      <c r="O3562">
        <v>176</v>
      </c>
      <c r="P3562">
        <v>71</v>
      </c>
      <c r="Q3562">
        <v>5</v>
      </c>
      <c r="R3562">
        <v>1</v>
      </c>
      <c r="S3562">
        <v>234</v>
      </c>
      <c r="T3562">
        <v>0</v>
      </c>
      <c r="V3562">
        <v>5</v>
      </c>
      <c r="W3562">
        <v>892.24137931034488</v>
      </c>
      <c r="X3562">
        <v>193162.06896551725</v>
      </c>
      <c r="Y3562">
        <v>720.68965517241384</v>
      </c>
      <c r="Z3562">
        <v>721.55172413793105</v>
      </c>
      <c r="AA3562">
        <v>300.86206896551727</v>
      </c>
      <c r="AB3562">
        <v>0</v>
      </c>
      <c r="AC3562" s="5">
        <f t="shared" si="336"/>
        <v>195797.41379310345</v>
      </c>
      <c r="AD3562">
        <v>8250.0000000000018</v>
      </c>
      <c r="AE3562">
        <v>9125.0000000000018</v>
      </c>
      <c r="AF3562">
        <v>0</v>
      </c>
      <c r="AG3562" s="5">
        <f t="shared" si="337"/>
        <v>17375.000000000004</v>
      </c>
      <c r="AH3562">
        <v>8420.6896551724149</v>
      </c>
      <c r="AI3562">
        <v>10924.137931034484</v>
      </c>
      <c r="AJ3562">
        <v>1137.9310344827586</v>
      </c>
      <c r="AK3562" s="5">
        <f t="shared" si="338"/>
        <v>20482.758620689656</v>
      </c>
      <c r="AL3562">
        <v>50979.310344827594</v>
      </c>
      <c r="AM3562">
        <v>20565.517241379312</v>
      </c>
      <c r="AN3562" s="5">
        <f t="shared" si="339"/>
        <v>71544.827586206899</v>
      </c>
      <c r="AO3562">
        <v>1771.5517241379312</v>
      </c>
      <c r="AP3562">
        <v>354.31034482758622</v>
      </c>
      <c r="AQ3562">
        <v>82908.620689655174</v>
      </c>
      <c r="AR3562">
        <v>0</v>
      </c>
      <c r="AS3562" s="5">
        <f t="shared" si="340"/>
        <v>85034.482758620696</v>
      </c>
      <c r="AT3562">
        <v>0</v>
      </c>
      <c r="AU3562">
        <v>0</v>
      </c>
      <c r="AV3562" s="5">
        <f t="shared" si="341"/>
        <v>388874.13793103455</v>
      </c>
    </row>
    <row r="3563" spans="1:48" x14ac:dyDescent="0.2">
      <c r="A3563" t="s">
        <v>3</v>
      </c>
      <c r="B3563" s="3">
        <v>43010</v>
      </c>
      <c r="C3563">
        <v>2</v>
      </c>
      <c r="D3563">
        <v>1137</v>
      </c>
      <c r="E3563">
        <v>1</v>
      </c>
      <c r="F3563">
        <v>4</v>
      </c>
      <c r="G3563">
        <v>0</v>
      </c>
      <c r="H3563">
        <v>69</v>
      </c>
      <c r="I3563">
        <v>57</v>
      </c>
      <c r="J3563">
        <v>76</v>
      </c>
      <c r="K3563">
        <v>0</v>
      </c>
      <c r="L3563">
        <v>94</v>
      </c>
      <c r="M3563">
        <v>114</v>
      </c>
      <c r="N3563">
        <v>21</v>
      </c>
      <c r="O3563">
        <v>326</v>
      </c>
      <c r="P3563">
        <v>148</v>
      </c>
      <c r="Q3563">
        <v>11</v>
      </c>
      <c r="R3563">
        <v>2</v>
      </c>
      <c r="S3563">
        <v>289</v>
      </c>
      <c r="T3563">
        <v>0</v>
      </c>
      <c r="V3563">
        <v>8</v>
      </c>
      <c r="W3563">
        <v>118.96551724137932</v>
      </c>
      <c r="X3563">
        <v>136243.96551724139</v>
      </c>
      <c r="Y3563">
        <v>180.17241379310346</v>
      </c>
      <c r="Z3563">
        <v>962.06896551724139</v>
      </c>
      <c r="AA3563">
        <v>0</v>
      </c>
      <c r="AB3563">
        <v>0</v>
      </c>
      <c r="AC3563" s="5">
        <f t="shared" si="336"/>
        <v>137505.17241379313</v>
      </c>
      <c r="AD3563">
        <v>7125.0000000000009</v>
      </c>
      <c r="AE3563">
        <v>9500.0000000000018</v>
      </c>
      <c r="AF3563">
        <v>0</v>
      </c>
      <c r="AG3563" s="5">
        <f t="shared" si="337"/>
        <v>16625.000000000004</v>
      </c>
      <c r="AH3563">
        <v>21393.103448275862</v>
      </c>
      <c r="AI3563">
        <v>25944.827586206899</v>
      </c>
      <c r="AJ3563">
        <v>4779.310344827587</v>
      </c>
      <c r="AK3563" s="5">
        <f t="shared" si="338"/>
        <v>52117.241379310348</v>
      </c>
      <c r="AL3563">
        <v>94427.586206896565</v>
      </c>
      <c r="AM3563">
        <v>42868.965517241384</v>
      </c>
      <c r="AN3563" s="5">
        <f t="shared" si="339"/>
        <v>137296.55172413794</v>
      </c>
      <c r="AO3563">
        <v>3897.4137931034484</v>
      </c>
      <c r="AP3563">
        <v>708.62068965517244</v>
      </c>
      <c r="AQ3563">
        <v>102395.68965517242</v>
      </c>
      <c r="AR3563">
        <v>0</v>
      </c>
      <c r="AS3563" s="5">
        <f t="shared" si="340"/>
        <v>107001.72413793104</v>
      </c>
      <c r="AT3563">
        <v>0</v>
      </c>
      <c r="AU3563">
        <v>0</v>
      </c>
      <c r="AV3563" s="5">
        <f t="shared" si="341"/>
        <v>626081.03448275861</v>
      </c>
    </row>
    <row r="3564" spans="1:48" x14ac:dyDescent="0.2">
      <c r="A3564" t="s">
        <v>3</v>
      </c>
      <c r="B3564" s="3">
        <v>43011</v>
      </c>
      <c r="C3564">
        <v>3</v>
      </c>
      <c r="D3564">
        <v>925</v>
      </c>
      <c r="E3564">
        <v>0</v>
      </c>
      <c r="F3564">
        <v>1</v>
      </c>
      <c r="G3564">
        <v>0</v>
      </c>
      <c r="H3564">
        <v>49</v>
      </c>
      <c r="I3564">
        <v>53</v>
      </c>
      <c r="J3564">
        <v>59</v>
      </c>
      <c r="K3564">
        <v>0</v>
      </c>
      <c r="L3564">
        <v>108</v>
      </c>
      <c r="M3564">
        <v>115</v>
      </c>
      <c r="N3564">
        <v>26</v>
      </c>
      <c r="O3564">
        <v>370</v>
      </c>
      <c r="P3564">
        <v>195</v>
      </c>
      <c r="Q3564">
        <v>33</v>
      </c>
      <c r="R3564">
        <v>2</v>
      </c>
      <c r="S3564">
        <v>393</v>
      </c>
      <c r="T3564">
        <v>1</v>
      </c>
      <c r="V3564">
        <v>8</v>
      </c>
      <c r="W3564">
        <v>178.44827586206898</v>
      </c>
      <c r="X3564">
        <v>110840.51724137932</v>
      </c>
      <c r="Y3564">
        <v>0</v>
      </c>
      <c r="Z3564">
        <v>240.51724137931035</v>
      </c>
      <c r="AA3564">
        <v>0</v>
      </c>
      <c r="AB3564">
        <v>0</v>
      </c>
      <c r="AC3564" s="5">
        <f t="shared" si="336"/>
        <v>111259.4827586207</v>
      </c>
      <c r="AD3564">
        <v>6625.0000000000009</v>
      </c>
      <c r="AE3564">
        <v>7375.0000000000009</v>
      </c>
      <c r="AF3564">
        <v>0</v>
      </c>
      <c r="AG3564" s="5">
        <f t="shared" si="337"/>
        <v>14000.000000000002</v>
      </c>
      <c r="AH3564">
        <v>24579.310344827587</v>
      </c>
      <c r="AI3564">
        <v>26172.413793103449</v>
      </c>
      <c r="AJ3564">
        <v>5917.2413793103451</v>
      </c>
      <c r="AK3564" s="5">
        <f t="shared" si="338"/>
        <v>56668.965517241384</v>
      </c>
      <c r="AL3564">
        <v>107172.41379310346</v>
      </c>
      <c r="AM3564">
        <v>56482.758620689659</v>
      </c>
      <c r="AN3564" s="5">
        <f t="shared" si="339"/>
        <v>163655.17241379313</v>
      </c>
      <c r="AO3564">
        <v>11692.241379310346</v>
      </c>
      <c r="AP3564">
        <v>708.62068965517244</v>
      </c>
      <c r="AQ3564">
        <v>139243.96551724139</v>
      </c>
      <c r="AR3564">
        <v>354.31034482758622</v>
      </c>
      <c r="AS3564" s="5">
        <f t="shared" si="340"/>
        <v>151999.13793103449</v>
      </c>
      <c r="AT3564">
        <v>0</v>
      </c>
      <c r="AU3564">
        <v>0</v>
      </c>
      <c r="AV3564" s="5">
        <f t="shared" si="341"/>
        <v>772646.55172413797</v>
      </c>
    </row>
    <row r="3565" spans="1:48" x14ac:dyDescent="0.2">
      <c r="A3565" t="s">
        <v>3</v>
      </c>
      <c r="B3565" s="3">
        <v>43012</v>
      </c>
      <c r="C3565">
        <v>7</v>
      </c>
      <c r="D3565">
        <v>1011</v>
      </c>
      <c r="E3565">
        <v>1</v>
      </c>
      <c r="F3565">
        <v>3</v>
      </c>
      <c r="G3565">
        <v>0</v>
      </c>
      <c r="H3565">
        <v>47</v>
      </c>
      <c r="I3565">
        <v>49</v>
      </c>
      <c r="J3565">
        <v>57</v>
      </c>
      <c r="K3565">
        <v>0</v>
      </c>
      <c r="L3565">
        <v>116</v>
      </c>
      <c r="M3565">
        <v>141</v>
      </c>
      <c r="N3565">
        <v>25</v>
      </c>
      <c r="O3565">
        <v>364</v>
      </c>
      <c r="P3565">
        <v>173</v>
      </c>
      <c r="Q3565">
        <v>27</v>
      </c>
      <c r="R3565">
        <v>3</v>
      </c>
      <c r="S3565">
        <v>418</v>
      </c>
      <c r="T3565">
        <v>1</v>
      </c>
      <c r="V3565">
        <v>16</v>
      </c>
      <c r="W3565">
        <v>416.37931034482762</v>
      </c>
      <c r="X3565">
        <v>121145.68965517242</v>
      </c>
      <c r="Y3565">
        <v>180.17241379310346</v>
      </c>
      <c r="Z3565">
        <v>721.55172413793105</v>
      </c>
      <c r="AA3565">
        <v>0</v>
      </c>
      <c r="AB3565">
        <v>0</v>
      </c>
      <c r="AC3565" s="5">
        <f t="shared" si="336"/>
        <v>122463.79310344828</v>
      </c>
      <c r="AD3565">
        <v>6125.0000000000009</v>
      </c>
      <c r="AE3565">
        <v>7125.0000000000009</v>
      </c>
      <c r="AF3565">
        <v>0</v>
      </c>
      <c r="AG3565" s="5">
        <f t="shared" si="337"/>
        <v>13250.000000000002</v>
      </c>
      <c r="AH3565">
        <v>26400.000000000004</v>
      </c>
      <c r="AI3565">
        <v>32089.655172413797</v>
      </c>
      <c r="AJ3565">
        <v>5689.6551724137935</v>
      </c>
      <c r="AK3565" s="5">
        <f t="shared" si="338"/>
        <v>64179.310344827594</v>
      </c>
      <c r="AL3565">
        <v>105434.4827586207</v>
      </c>
      <c r="AM3565">
        <v>50110.34482758621</v>
      </c>
      <c r="AN3565" s="5">
        <f t="shared" si="339"/>
        <v>155544.8275862069</v>
      </c>
      <c r="AO3565">
        <v>9566.3793103448279</v>
      </c>
      <c r="AP3565">
        <v>1062.9310344827586</v>
      </c>
      <c r="AQ3565">
        <v>148101.72413793104</v>
      </c>
      <c r="AR3565">
        <v>354.31034482758622</v>
      </c>
      <c r="AS3565" s="5">
        <f t="shared" si="340"/>
        <v>159085.34482758623</v>
      </c>
      <c r="AT3565">
        <v>0</v>
      </c>
      <c r="AU3565">
        <v>0</v>
      </c>
      <c r="AV3565" s="5">
        <f t="shared" si="341"/>
        <v>784118.96551724139</v>
      </c>
    </row>
    <row r="3566" spans="1:48" x14ac:dyDescent="0.2">
      <c r="A3566" t="s">
        <v>3</v>
      </c>
      <c r="B3566" s="3">
        <v>43013</v>
      </c>
      <c r="C3566">
        <v>3</v>
      </c>
      <c r="D3566">
        <v>1071</v>
      </c>
      <c r="E3566">
        <v>4</v>
      </c>
      <c r="F3566">
        <v>5</v>
      </c>
      <c r="G3566">
        <v>0</v>
      </c>
      <c r="H3566">
        <v>54</v>
      </c>
      <c r="I3566">
        <v>59</v>
      </c>
      <c r="J3566">
        <v>64</v>
      </c>
      <c r="K3566">
        <v>0</v>
      </c>
      <c r="L3566">
        <v>120</v>
      </c>
      <c r="M3566">
        <v>111</v>
      </c>
      <c r="N3566">
        <v>31</v>
      </c>
      <c r="O3566">
        <v>385</v>
      </c>
      <c r="P3566">
        <v>178</v>
      </c>
      <c r="Q3566">
        <v>33</v>
      </c>
      <c r="R3566">
        <v>3</v>
      </c>
      <c r="S3566">
        <v>425</v>
      </c>
      <c r="T3566">
        <v>0</v>
      </c>
      <c r="V3566">
        <v>8</v>
      </c>
      <c r="W3566">
        <v>178.44827586206898</v>
      </c>
      <c r="X3566">
        <v>128335.34482758622</v>
      </c>
      <c r="Y3566">
        <v>720.68965517241384</v>
      </c>
      <c r="Z3566">
        <v>1202.5862068965516</v>
      </c>
      <c r="AA3566">
        <v>0</v>
      </c>
      <c r="AB3566">
        <v>0</v>
      </c>
      <c r="AC3566" s="5">
        <f t="shared" si="336"/>
        <v>130437.06896551726</v>
      </c>
      <c r="AD3566">
        <v>7375.0000000000009</v>
      </c>
      <c r="AE3566">
        <v>8000.0000000000009</v>
      </c>
      <c r="AF3566">
        <v>0</v>
      </c>
      <c r="AG3566" s="5">
        <f t="shared" si="337"/>
        <v>15375.000000000002</v>
      </c>
      <c r="AH3566">
        <v>27310.34482758621</v>
      </c>
      <c r="AI3566">
        <v>25262.068965517243</v>
      </c>
      <c r="AJ3566">
        <v>7055.1724137931042</v>
      </c>
      <c r="AK3566" s="5">
        <f t="shared" si="338"/>
        <v>59627.586206896551</v>
      </c>
      <c r="AL3566">
        <v>111517.24137931036</v>
      </c>
      <c r="AM3566">
        <v>51558.620689655181</v>
      </c>
      <c r="AN3566" s="5">
        <f t="shared" si="339"/>
        <v>163075.86206896554</v>
      </c>
      <c r="AO3566">
        <v>11692.241379310346</v>
      </c>
      <c r="AP3566">
        <v>1062.9310344827586</v>
      </c>
      <c r="AQ3566">
        <v>150581.89655172414</v>
      </c>
      <c r="AR3566">
        <v>0</v>
      </c>
      <c r="AS3566" s="5">
        <f t="shared" si="340"/>
        <v>163337.06896551725</v>
      </c>
      <c r="AT3566">
        <v>0</v>
      </c>
      <c r="AU3566">
        <v>0</v>
      </c>
      <c r="AV3566" s="5">
        <f t="shared" si="341"/>
        <v>802831.03448275861</v>
      </c>
    </row>
    <row r="3567" spans="1:48" x14ac:dyDescent="0.2">
      <c r="A3567" t="s">
        <v>3</v>
      </c>
      <c r="B3567" s="3">
        <v>43014</v>
      </c>
      <c r="C3567">
        <v>33</v>
      </c>
      <c r="D3567">
        <v>1709</v>
      </c>
      <c r="E3567">
        <v>6</v>
      </c>
      <c r="F3567">
        <v>8</v>
      </c>
      <c r="G3567">
        <v>0</v>
      </c>
      <c r="H3567">
        <v>56</v>
      </c>
      <c r="I3567">
        <v>73</v>
      </c>
      <c r="J3567">
        <v>79</v>
      </c>
      <c r="K3567">
        <v>0</v>
      </c>
      <c r="L3567">
        <v>135</v>
      </c>
      <c r="M3567">
        <v>127</v>
      </c>
      <c r="N3567">
        <v>34</v>
      </c>
      <c r="O3567">
        <v>323</v>
      </c>
      <c r="P3567">
        <v>181</v>
      </c>
      <c r="Q3567">
        <v>33</v>
      </c>
      <c r="R3567">
        <v>4</v>
      </c>
      <c r="S3567">
        <v>429</v>
      </c>
      <c r="T3567">
        <v>0</v>
      </c>
      <c r="V3567">
        <v>18</v>
      </c>
      <c r="W3567">
        <v>1962.9310344827588</v>
      </c>
      <c r="X3567">
        <v>204785.3448275862</v>
      </c>
      <c r="Y3567">
        <v>1081.0344827586207</v>
      </c>
      <c r="Z3567">
        <v>1924.1379310344828</v>
      </c>
      <c r="AA3567">
        <v>0</v>
      </c>
      <c r="AB3567">
        <v>0</v>
      </c>
      <c r="AC3567" s="5">
        <f t="shared" si="336"/>
        <v>209753.44827586206</v>
      </c>
      <c r="AD3567">
        <v>9125.0000000000018</v>
      </c>
      <c r="AE3567">
        <v>9875.0000000000018</v>
      </c>
      <c r="AF3567">
        <v>0</v>
      </c>
      <c r="AG3567" s="5">
        <f t="shared" si="337"/>
        <v>19000.000000000004</v>
      </c>
      <c r="AH3567">
        <v>30724.137931034486</v>
      </c>
      <c r="AI3567">
        <v>28903.448275862072</v>
      </c>
      <c r="AJ3567">
        <v>7737.9310344827591</v>
      </c>
      <c r="AK3567" s="5">
        <f t="shared" si="338"/>
        <v>67365.517241379319</v>
      </c>
      <c r="AL3567">
        <v>93558.620689655188</v>
      </c>
      <c r="AM3567">
        <v>52427.586206896558</v>
      </c>
      <c r="AN3567" s="5">
        <f t="shared" si="339"/>
        <v>145986.20689655174</v>
      </c>
      <c r="AO3567">
        <v>11692.241379310346</v>
      </c>
      <c r="AP3567">
        <v>1417.2413793103449</v>
      </c>
      <c r="AQ3567">
        <v>151999.13793103449</v>
      </c>
      <c r="AR3567">
        <v>0</v>
      </c>
      <c r="AS3567" s="5">
        <f t="shared" si="340"/>
        <v>165108.62068965519</v>
      </c>
      <c r="AT3567">
        <v>0</v>
      </c>
      <c r="AU3567">
        <v>0</v>
      </c>
      <c r="AV3567" s="5">
        <f t="shared" si="341"/>
        <v>794920.68965517241</v>
      </c>
    </row>
    <row r="3568" spans="1:48" x14ac:dyDescent="0.2">
      <c r="A3568" t="s">
        <v>3</v>
      </c>
      <c r="B3568" s="3">
        <v>43015</v>
      </c>
      <c r="C3568">
        <v>6</v>
      </c>
      <c r="D3568">
        <v>1472</v>
      </c>
      <c r="E3568">
        <v>3</v>
      </c>
      <c r="F3568">
        <v>2</v>
      </c>
      <c r="G3568">
        <v>0</v>
      </c>
      <c r="H3568">
        <v>34</v>
      </c>
      <c r="I3568">
        <v>74</v>
      </c>
      <c r="J3568">
        <v>75</v>
      </c>
      <c r="K3568">
        <v>0</v>
      </c>
      <c r="L3568">
        <v>97</v>
      </c>
      <c r="M3568">
        <v>104</v>
      </c>
      <c r="N3568">
        <v>17</v>
      </c>
      <c r="O3568">
        <v>302</v>
      </c>
      <c r="P3568">
        <v>163</v>
      </c>
      <c r="Q3568">
        <v>42</v>
      </c>
      <c r="R3568">
        <v>5</v>
      </c>
      <c r="S3568">
        <v>380</v>
      </c>
      <c r="T3568">
        <v>1</v>
      </c>
      <c r="V3568">
        <v>8</v>
      </c>
      <c r="W3568">
        <v>356.89655172413796</v>
      </c>
      <c r="X3568">
        <v>176386.20689655174</v>
      </c>
      <c r="Y3568">
        <v>540.51724137931035</v>
      </c>
      <c r="Z3568">
        <v>481.0344827586207</v>
      </c>
      <c r="AA3568">
        <v>0</v>
      </c>
      <c r="AB3568">
        <v>0</v>
      </c>
      <c r="AC3568" s="5">
        <f t="shared" si="336"/>
        <v>177764.6551724138</v>
      </c>
      <c r="AD3568">
        <v>9250.0000000000018</v>
      </c>
      <c r="AE3568">
        <v>9375.0000000000018</v>
      </c>
      <c r="AF3568">
        <v>0</v>
      </c>
      <c r="AG3568" s="5">
        <f t="shared" si="337"/>
        <v>18625.000000000004</v>
      </c>
      <c r="AH3568">
        <v>22075.862068965518</v>
      </c>
      <c r="AI3568">
        <v>23668.96551724138</v>
      </c>
      <c r="AJ3568">
        <v>3868.9655172413795</v>
      </c>
      <c r="AK3568" s="5">
        <f t="shared" si="338"/>
        <v>49613.793103448275</v>
      </c>
      <c r="AL3568">
        <v>87475.862068965522</v>
      </c>
      <c r="AM3568">
        <v>47213.793103448283</v>
      </c>
      <c r="AN3568" s="5">
        <f t="shared" si="339"/>
        <v>134689.6551724138</v>
      </c>
      <c r="AO3568">
        <v>14881.034482758621</v>
      </c>
      <c r="AP3568">
        <v>1771.5517241379312</v>
      </c>
      <c r="AQ3568">
        <v>134637.93103448275</v>
      </c>
      <c r="AR3568">
        <v>354.31034482758622</v>
      </c>
      <c r="AS3568" s="5">
        <f t="shared" si="340"/>
        <v>151644.8275862069</v>
      </c>
      <c r="AT3568">
        <v>0</v>
      </c>
      <c r="AU3568">
        <v>0</v>
      </c>
      <c r="AV3568" s="5">
        <f t="shared" si="341"/>
        <v>709146.55172413797</v>
      </c>
    </row>
    <row r="3569" spans="1:48" x14ac:dyDescent="0.2">
      <c r="A3569" t="s">
        <v>3</v>
      </c>
      <c r="B3569" s="3">
        <v>43016</v>
      </c>
      <c r="C3569">
        <v>47</v>
      </c>
      <c r="D3569">
        <v>1496</v>
      </c>
      <c r="E3569">
        <v>3</v>
      </c>
      <c r="F3569">
        <v>8</v>
      </c>
      <c r="G3569">
        <v>0</v>
      </c>
      <c r="H3569">
        <v>21</v>
      </c>
      <c r="I3569">
        <v>67</v>
      </c>
      <c r="J3569">
        <v>64</v>
      </c>
      <c r="K3569">
        <v>0</v>
      </c>
      <c r="L3569">
        <v>42</v>
      </c>
      <c r="M3569">
        <v>49</v>
      </c>
      <c r="N3569">
        <v>4</v>
      </c>
      <c r="O3569">
        <v>132</v>
      </c>
      <c r="P3569">
        <v>45</v>
      </c>
      <c r="Q3569">
        <v>19</v>
      </c>
      <c r="R3569">
        <v>0</v>
      </c>
      <c r="S3569">
        <v>232</v>
      </c>
      <c r="T3569">
        <v>0</v>
      </c>
      <c r="V3569">
        <v>4</v>
      </c>
      <c r="W3569">
        <v>2795.6896551724139</v>
      </c>
      <c r="X3569">
        <v>179262.06896551725</v>
      </c>
      <c r="Y3569">
        <v>540.51724137931035</v>
      </c>
      <c r="Z3569">
        <v>1924.1379310344828</v>
      </c>
      <c r="AA3569">
        <v>0</v>
      </c>
      <c r="AB3569">
        <v>0</v>
      </c>
      <c r="AC3569" s="5">
        <f t="shared" si="336"/>
        <v>184522.41379310345</v>
      </c>
      <c r="AD3569">
        <v>8375.0000000000018</v>
      </c>
      <c r="AE3569">
        <v>8000.0000000000009</v>
      </c>
      <c r="AF3569">
        <v>0</v>
      </c>
      <c r="AG3569" s="5">
        <f t="shared" si="337"/>
        <v>16375.000000000004</v>
      </c>
      <c r="AH3569">
        <v>9558.6206896551739</v>
      </c>
      <c r="AI3569">
        <v>11151.724137931036</v>
      </c>
      <c r="AJ3569">
        <v>910.34482758620697</v>
      </c>
      <c r="AK3569" s="5">
        <f t="shared" si="338"/>
        <v>21620.689655172417</v>
      </c>
      <c r="AL3569">
        <v>38234.482758620696</v>
      </c>
      <c r="AM3569">
        <v>13034.482758620692</v>
      </c>
      <c r="AN3569" s="5">
        <f t="shared" si="339"/>
        <v>51268.965517241391</v>
      </c>
      <c r="AO3569">
        <v>6731.8965517241386</v>
      </c>
      <c r="AP3569">
        <v>0</v>
      </c>
      <c r="AQ3569">
        <v>82200</v>
      </c>
      <c r="AR3569">
        <v>0</v>
      </c>
      <c r="AS3569" s="5">
        <f t="shared" si="340"/>
        <v>88931.896551724145</v>
      </c>
      <c r="AT3569">
        <v>0</v>
      </c>
      <c r="AU3569">
        <v>0</v>
      </c>
      <c r="AV3569" s="5">
        <f t="shared" si="341"/>
        <v>356393.10344827594</v>
      </c>
    </row>
    <row r="3570" spans="1:48" x14ac:dyDescent="0.2">
      <c r="A3570" t="s">
        <v>3</v>
      </c>
      <c r="B3570" s="3">
        <v>43017</v>
      </c>
      <c r="C3570">
        <v>9</v>
      </c>
      <c r="D3570">
        <v>1039</v>
      </c>
      <c r="E3570">
        <v>3</v>
      </c>
      <c r="F3570">
        <v>5</v>
      </c>
      <c r="G3570">
        <v>0</v>
      </c>
      <c r="H3570">
        <v>63</v>
      </c>
      <c r="I3570">
        <v>66</v>
      </c>
      <c r="J3570">
        <v>71</v>
      </c>
      <c r="K3570">
        <v>0</v>
      </c>
      <c r="L3570">
        <v>83</v>
      </c>
      <c r="M3570">
        <v>81</v>
      </c>
      <c r="N3570">
        <v>20</v>
      </c>
      <c r="O3570">
        <v>268</v>
      </c>
      <c r="P3570">
        <v>120</v>
      </c>
      <c r="Q3570">
        <v>12</v>
      </c>
      <c r="R3570">
        <v>1</v>
      </c>
      <c r="S3570">
        <v>305</v>
      </c>
      <c r="T3570">
        <v>0</v>
      </c>
      <c r="V3570">
        <v>19</v>
      </c>
      <c r="W3570">
        <v>535.34482758620697</v>
      </c>
      <c r="X3570">
        <v>124500.86206896552</v>
      </c>
      <c r="Y3570">
        <v>540.51724137931035</v>
      </c>
      <c r="Z3570">
        <v>1202.5862068965516</v>
      </c>
      <c r="AA3570">
        <v>0</v>
      </c>
      <c r="AB3570">
        <v>0</v>
      </c>
      <c r="AC3570" s="5">
        <f t="shared" si="336"/>
        <v>126779.31034482758</v>
      </c>
      <c r="AD3570">
        <v>8250.0000000000018</v>
      </c>
      <c r="AE3570">
        <v>8875.0000000000018</v>
      </c>
      <c r="AF3570">
        <v>0</v>
      </c>
      <c r="AG3570" s="5">
        <f t="shared" si="337"/>
        <v>17125.000000000004</v>
      </c>
      <c r="AH3570">
        <v>18889.655172413793</v>
      </c>
      <c r="AI3570">
        <v>18434.482758620692</v>
      </c>
      <c r="AJ3570">
        <v>4551.7241379310344</v>
      </c>
      <c r="AK3570" s="5">
        <f t="shared" si="338"/>
        <v>41875.862068965522</v>
      </c>
      <c r="AL3570">
        <v>77627.586206896565</v>
      </c>
      <c r="AM3570">
        <v>34758.620689655174</v>
      </c>
      <c r="AN3570" s="5">
        <f t="shared" si="339"/>
        <v>112386.20689655174</v>
      </c>
      <c r="AO3570">
        <v>4251.7241379310344</v>
      </c>
      <c r="AP3570">
        <v>354.31034482758622</v>
      </c>
      <c r="AQ3570">
        <v>108064.6551724138</v>
      </c>
      <c r="AR3570">
        <v>0</v>
      </c>
      <c r="AS3570" s="5">
        <f t="shared" si="340"/>
        <v>112670.68965517242</v>
      </c>
      <c r="AT3570">
        <v>0</v>
      </c>
      <c r="AU3570">
        <v>0</v>
      </c>
      <c r="AV3570" s="5">
        <f t="shared" si="341"/>
        <v>568115.51724137936</v>
      </c>
    </row>
    <row r="3571" spans="1:48" x14ac:dyDescent="0.2">
      <c r="A3571" t="s">
        <v>3</v>
      </c>
      <c r="B3571" s="3">
        <v>43018</v>
      </c>
      <c r="C3571">
        <v>3</v>
      </c>
      <c r="D3571">
        <v>876</v>
      </c>
      <c r="E3571">
        <v>1</v>
      </c>
      <c r="F3571">
        <v>2</v>
      </c>
      <c r="G3571">
        <v>0</v>
      </c>
      <c r="H3571">
        <v>53</v>
      </c>
      <c r="I3571">
        <v>52</v>
      </c>
      <c r="J3571">
        <v>57</v>
      </c>
      <c r="K3571">
        <v>0</v>
      </c>
      <c r="L3571">
        <v>99</v>
      </c>
      <c r="M3571">
        <v>134</v>
      </c>
      <c r="N3571">
        <v>19</v>
      </c>
      <c r="O3571">
        <v>363</v>
      </c>
      <c r="P3571">
        <v>156</v>
      </c>
      <c r="Q3571">
        <v>30</v>
      </c>
      <c r="R3571">
        <v>2</v>
      </c>
      <c r="S3571">
        <v>404</v>
      </c>
      <c r="T3571">
        <v>0</v>
      </c>
      <c r="V3571">
        <v>8</v>
      </c>
      <c r="W3571">
        <v>178.44827586206898</v>
      </c>
      <c r="X3571">
        <v>104968.96551724138</v>
      </c>
      <c r="Y3571">
        <v>180.17241379310346</v>
      </c>
      <c r="Z3571">
        <v>481.0344827586207</v>
      </c>
      <c r="AA3571">
        <v>0</v>
      </c>
      <c r="AB3571">
        <v>0</v>
      </c>
      <c r="AC3571" s="5">
        <f t="shared" si="336"/>
        <v>105808.62068965517</v>
      </c>
      <c r="AD3571">
        <v>6500.0000000000009</v>
      </c>
      <c r="AE3571">
        <v>7125.0000000000009</v>
      </c>
      <c r="AF3571">
        <v>0</v>
      </c>
      <c r="AG3571" s="5">
        <f t="shared" si="337"/>
        <v>13625.000000000002</v>
      </c>
      <c r="AH3571">
        <v>22531.034482758623</v>
      </c>
      <c r="AI3571">
        <v>30496.551724137935</v>
      </c>
      <c r="AJ3571">
        <v>4324.1379310344828</v>
      </c>
      <c r="AK3571" s="5">
        <f t="shared" si="338"/>
        <v>57351.724137931044</v>
      </c>
      <c r="AL3571">
        <v>105144.82758620691</v>
      </c>
      <c r="AM3571">
        <v>45186.206896551732</v>
      </c>
      <c r="AN3571" s="5">
        <f t="shared" si="339"/>
        <v>150331.03448275864</v>
      </c>
      <c r="AO3571">
        <v>10629.310344827587</v>
      </c>
      <c r="AP3571">
        <v>708.62068965517244</v>
      </c>
      <c r="AQ3571">
        <v>143141.37931034484</v>
      </c>
      <c r="AR3571">
        <v>0</v>
      </c>
      <c r="AS3571" s="5">
        <f t="shared" si="340"/>
        <v>154479.31034482759</v>
      </c>
      <c r="AT3571">
        <v>0</v>
      </c>
      <c r="AU3571">
        <v>0</v>
      </c>
      <c r="AV3571" s="5">
        <f t="shared" si="341"/>
        <v>751574.13793103455</v>
      </c>
    </row>
    <row r="3572" spans="1:48" x14ac:dyDescent="0.2">
      <c r="A3572" t="s">
        <v>3</v>
      </c>
      <c r="B3572" s="3">
        <v>43019</v>
      </c>
      <c r="C3572">
        <v>9</v>
      </c>
      <c r="D3572">
        <v>957</v>
      </c>
      <c r="E3572">
        <v>2</v>
      </c>
      <c r="F3572">
        <v>3</v>
      </c>
      <c r="G3572">
        <v>0</v>
      </c>
      <c r="H3572">
        <v>68</v>
      </c>
      <c r="I3572">
        <v>48</v>
      </c>
      <c r="J3572">
        <v>57</v>
      </c>
      <c r="K3572">
        <v>0</v>
      </c>
      <c r="L3572">
        <v>100</v>
      </c>
      <c r="M3572">
        <v>127</v>
      </c>
      <c r="N3572">
        <v>17</v>
      </c>
      <c r="O3572">
        <v>352</v>
      </c>
      <c r="P3572">
        <v>171</v>
      </c>
      <c r="Q3572">
        <v>8</v>
      </c>
      <c r="R3572">
        <v>5</v>
      </c>
      <c r="S3572">
        <v>394</v>
      </c>
      <c r="T3572">
        <v>0</v>
      </c>
      <c r="V3572">
        <v>5</v>
      </c>
      <c r="W3572">
        <v>535.34482758620697</v>
      </c>
      <c r="X3572">
        <v>114675</v>
      </c>
      <c r="Y3572">
        <v>360.34482758620692</v>
      </c>
      <c r="Z3572">
        <v>721.55172413793105</v>
      </c>
      <c r="AA3572">
        <v>0</v>
      </c>
      <c r="AB3572">
        <v>0</v>
      </c>
      <c r="AC3572" s="5">
        <f t="shared" si="336"/>
        <v>116292.24137931033</v>
      </c>
      <c r="AD3572">
        <v>6000.0000000000009</v>
      </c>
      <c r="AE3572">
        <v>7125.0000000000009</v>
      </c>
      <c r="AF3572">
        <v>0</v>
      </c>
      <c r="AG3572" s="5">
        <f t="shared" si="337"/>
        <v>13125.000000000002</v>
      </c>
      <c r="AH3572">
        <v>22758.620689655174</v>
      </c>
      <c r="AI3572">
        <v>28903.448275862072</v>
      </c>
      <c r="AJ3572">
        <v>3868.9655172413795</v>
      </c>
      <c r="AK3572" s="5">
        <f t="shared" si="338"/>
        <v>55531.034482758623</v>
      </c>
      <c r="AL3572">
        <v>101958.62068965519</v>
      </c>
      <c r="AM3572">
        <v>49531.034482758623</v>
      </c>
      <c r="AN3572" s="5">
        <f t="shared" si="339"/>
        <v>151489.6551724138</v>
      </c>
      <c r="AO3572">
        <v>2834.4827586206898</v>
      </c>
      <c r="AP3572">
        <v>1771.5517241379312</v>
      </c>
      <c r="AQ3572">
        <v>139598.27586206896</v>
      </c>
      <c r="AR3572">
        <v>0</v>
      </c>
      <c r="AS3572" s="5">
        <f t="shared" si="340"/>
        <v>144204.31034482757</v>
      </c>
      <c r="AT3572">
        <v>0</v>
      </c>
      <c r="AU3572">
        <v>0</v>
      </c>
      <c r="AV3572" s="5">
        <f t="shared" si="341"/>
        <v>728700</v>
      </c>
    </row>
    <row r="3573" spans="1:48" x14ac:dyDescent="0.2">
      <c r="A3573" t="s">
        <v>3</v>
      </c>
      <c r="B3573" s="3">
        <v>43020</v>
      </c>
      <c r="C3573">
        <v>3</v>
      </c>
      <c r="D3573">
        <v>1117</v>
      </c>
      <c r="E3573">
        <v>1</v>
      </c>
      <c r="F3573">
        <v>3</v>
      </c>
      <c r="G3573">
        <v>0</v>
      </c>
      <c r="H3573">
        <v>61</v>
      </c>
      <c r="I3573">
        <v>57</v>
      </c>
      <c r="J3573">
        <v>66</v>
      </c>
      <c r="K3573">
        <v>0</v>
      </c>
      <c r="L3573">
        <v>109</v>
      </c>
      <c r="M3573">
        <v>134</v>
      </c>
      <c r="N3573">
        <v>33</v>
      </c>
      <c r="O3573">
        <v>402</v>
      </c>
      <c r="P3573">
        <v>142</v>
      </c>
      <c r="Q3573">
        <v>34</v>
      </c>
      <c r="R3573">
        <v>3</v>
      </c>
      <c r="S3573">
        <v>423</v>
      </c>
      <c r="T3573">
        <v>0</v>
      </c>
      <c r="V3573">
        <v>6</v>
      </c>
      <c r="W3573">
        <v>178.44827586206898</v>
      </c>
      <c r="X3573">
        <v>133847.41379310345</v>
      </c>
      <c r="Y3573">
        <v>180.17241379310346</v>
      </c>
      <c r="Z3573">
        <v>721.55172413793105</v>
      </c>
      <c r="AA3573">
        <v>0</v>
      </c>
      <c r="AB3573">
        <v>0</v>
      </c>
      <c r="AC3573" s="5">
        <f t="shared" si="336"/>
        <v>134927.58620689655</v>
      </c>
      <c r="AD3573">
        <v>7125.0000000000009</v>
      </c>
      <c r="AE3573">
        <v>8250.0000000000018</v>
      </c>
      <c r="AF3573">
        <v>0</v>
      </c>
      <c r="AG3573" s="5">
        <f t="shared" si="337"/>
        <v>15375.000000000004</v>
      </c>
      <c r="AH3573">
        <v>24806.896551724141</v>
      </c>
      <c r="AI3573">
        <v>30496.551724137935</v>
      </c>
      <c r="AJ3573">
        <v>7510.3448275862074</v>
      </c>
      <c r="AK3573" s="5">
        <f t="shared" si="338"/>
        <v>62813.793103448283</v>
      </c>
      <c r="AL3573">
        <v>116441.37931034484</v>
      </c>
      <c r="AM3573">
        <v>41131.034482758623</v>
      </c>
      <c r="AN3573" s="5">
        <f t="shared" si="339"/>
        <v>157572.41379310348</v>
      </c>
      <c r="AO3573">
        <v>12046.551724137931</v>
      </c>
      <c r="AP3573">
        <v>1062.9310344827586</v>
      </c>
      <c r="AQ3573">
        <v>149873.27586206899</v>
      </c>
      <c r="AR3573">
        <v>0</v>
      </c>
      <c r="AS3573" s="5">
        <f t="shared" si="340"/>
        <v>162982.75862068968</v>
      </c>
      <c r="AT3573">
        <v>0</v>
      </c>
      <c r="AU3573">
        <v>0</v>
      </c>
      <c r="AV3573" s="5">
        <f t="shared" si="341"/>
        <v>797487.93103448278</v>
      </c>
    </row>
    <row r="3574" spans="1:48" x14ac:dyDescent="0.2">
      <c r="A3574" t="s">
        <v>3</v>
      </c>
      <c r="B3574" s="3">
        <v>43021</v>
      </c>
      <c r="C3574">
        <v>14</v>
      </c>
      <c r="D3574">
        <v>1664</v>
      </c>
      <c r="E3574">
        <v>1</v>
      </c>
      <c r="F3574">
        <v>6</v>
      </c>
      <c r="G3574">
        <v>0</v>
      </c>
      <c r="H3574">
        <v>62</v>
      </c>
      <c r="I3574">
        <v>65</v>
      </c>
      <c r="J3574">
        <v>76</v>
      </c>
      <c r="K3574">
        <v>0</v>
      </c>
      <c r="L3574">
        <v>119</v>
      </c>
      <c r="M3574">
        <v>162</v>
      </c>
      <c r="N3574">
        <v>22</v>
      </c>
      <c r="O3574">
        <v>371</v>
      </c>
      <c r="P3574">
        <v>155</v>
      </c>
      <c r="Q3574">
        <v>28</v>
      </c>
      <c r="R3574">
        <v>4</v>
      </c>
      <c r="S3574">
        <v>454</v>
      </c>
      <c r="T3574">
        <v>0</v>
      </c>
      <c r="V3574">
        <v>12</v>
      </c>
      <c r="W3574">
        <v>832.75862068965523</v>
      </c>
      <c r="X3574">
        <v>199393.10344827586</v>
      </c>
      <c r="Y3574">
        <v>180.17241379310346</v>
      </c>
      <c r="Z3574">
        <v>1443.1034482758621</v>
      </c>
      <c r="AA3574">
        <v>0</v>
      </c>
      <c r="AB3574">
        <v>0</v>
      </c>
      <c r="AC3574" s="5">
        <f t="shared" si="336"/>
        <v>201849.13793103446</v>
      </c>
      <c r="AD3574">
        <v>8125.0000000000009</v>
      </c>
      <c r="AE3574">
        <v>9500.0000000000018</v>
      </c>
      <c r="AF3574">
        <v>0</v>
      </c>
      <c r="AG3574" s="5">
        <f t="shared" si="337"/>
        <v>17625.000000000004</v>
      </c>
      <c r="AH3574">
        <v>27082.758620689656</v>
      </c>
      <c r="AI3574">
        <v>36868.965517241384</v>
      </c>
      <c r="AJ3574">
        <v>5006.8965517241386</v>
      </c>
      <c r="AK3574" s="5">
        <f t="shared" si="338"/>
        <v>68958.620689655188</v>
      </c>
      <c r="AL3574">
        <v>107462.06896551726</v>
      </c>
      <c r="AM3574">
        <v>44896.551724137935</v>
      </c>
      <c r="AN3574" s="5">
        <f t="shared" si="339"/>
        <v>152358.62068965519</v>
      </c>
      <c r="AO3574">
        <v>9920.6896551724149</v>
      </c>
      <c r="AP3574">
        <v>1417.2413793103449</v>
      </c>
      <c r="AQ3574">
        <v>160856.89655172414</v>
      </c>
      <c r="AR3574">
        <v>0</v>
      </c>
      <c r="AS3574" s="5">
        <f t="shared" si="340"/>
        <v>172194.8275862069</v>
      </c>
      <c r="AT3574">
        <v>0</v>
      </c>
      <c r="AU3574">
        <v>0</v>
      </c>
      <c r="AV3574" s="5">
        <f t="shared" si="341"/>
        <v>822274.13793103443</v>
      </c>
    </row>
    <row r="3575" spans="1:48" x14ac:dyDescent="0.2">
      <c r="A3575" t="s">
        <v>3</v>
      </c>
      <c r="B3575" s="3">
        <v>43022</v>
      </c>
      <c r="C3575">
        <v>11</v>
      </c>
      <c r="D3575">
        <v>1546</v>
      </c>
      <c r="E3575">
        <v>4</v>
      </c>
      <c r="F3575">
        <v>7</v>
      </c>
      <c r="G3575">
        <v>0</v>
      </c>
      <c r="H3575">
        <v>41</v>
      </c>
      <c r="I3575">
        <v>73</v>
      </c>
      <c r="J3575">
        <v>100</v>
      </c>
      <c r="K3575">
        <v>0</v>
      </c>
      <c r="L3575">
        <v>66</v>
      </c>
      <c r="M3575">
        <v>100</v>
      </c>
      <c r="N3575">
        <v>27</v>
      </c>
      <c r="O3575">
        <v>301</v>
      </c>
      <c r="P3575">
        <v>136</v>
      </c>
      <c r="Q3575">
        <v>48</v>
      </c>
      <c r="R3575">
        <v>4</v>
      </c>
      <c r="S3575">
        <v>352</v>
      </c>
      <c r="T3575">
        <v>0</v>
      </c>
      <c r="V3575">
        <v>9</v>
      </c>
      <c r="W3575">
        <v>654.31034482758628</v>
      </c>
      <c r="X3575">
        <v>185253.44827586209</v>
      </c>
      <c r="Y3575">
        <v>720.68965517241384</v>
      </c>
      <c r="Z3575">
        <v>1683.6206896551726</v>
      </c>
      <c r="AA3575">
        <v>0</v>
      </c>
      <c r="AB3575">
        <v>0</v>
      </c>
      <c r="AC3575" s="5">
        <f t="shared" si="336"/>
        <v>188312.06896551725</v>
      </c>
      <c r="AD3575">
        <v>9125.0000000000018</v>
      </c>
      <c r="AE3575">
        <v>12500.000000000002</v>
      </c>
      <c r="AF3575">
        <v>0</v>
      </c>
      <c r="AG3575" s="5">
        <f t="shared" si="337"/>
        <v>21625.000000000004</v>
      </c>
      <c r="AH3575">
        <v>15020.689655172415</v>
      </c>
      <c r="AI3575">
        <v>22758.620689655174</v>
      </c>
      <c r="AJ3575">
        <v>6144.8275862068967</v>
      </c>
      <c r="AK3575" s="5">
        <f t="shared" si="338"/>
        <v>43924.137931034486</v>
      </c>
      <c r="AL3575">
        <v>87186.206896551739</v>
      </c>
      <c r="AM3575">
        <v>39393.10344827587</v>
      </c>
      <c r="AN3575" s="5">
        <f t="shared" si="339"/>
        <v>126579.31034482761</v>
      </c>
      <c r="AO3575">
        <v>17006.896551724138</v>
      </c>
      <c r="AP3575">
        <v>1417.2413793103449</v>
      </c>
      <c r="AQ3575">
        <v>124717.24137931035</v>
      </c>
      <c r="AR3575">
        <v>0</v>
      </c>
      <c r="AS3575" s="5">
        <f t="shared" si="340"/>
        <v>143141.37931034484</v>
      </c>
      <c r="AT3575">
        <v>0</v>
      </c>
      <c r="AU3575">
        <v>0</v>
      </c>
      <c r="AV3575" s="5">
        <f t="shared" si="341"/>
        <v>670539.6551724138</v>
      </c>
    </row>
    <row r="3576" spans="1:48" x14ac:dyDescent="0.2">
      <c r="A3576" t="s">
        <v>3</v>
      </c>
      <c r="B3576" s="3">
        <v>43023</v>
      </c>
      <c r="C3576">
        <v>20</v>
      </c>
      <c r="D3576">
        <v>1820</v>
      </c>
      <c r="E3576">
        <v>4</v>
      </c>
      <c r="F3576">
        <v>3</v>
      </c>
      <c r="G3576">
        <v>0</v>
      </c>
      <c r="H3576">
        <v>35</v>
      </c>
      <c r="I3576">
        <v>77</v>
      </c>
      <c r="J3576">
        <v>71</v>
      </c>
      <c r="K3576">
        <v>0</v>
      </c>
      <c r="L3576">
        <v>31</v>
      </c>
      <c r="M3576">
        <v>39</v>
      </c>
      <c r="N3576">
        <v>10</v>
      </c>
      <c r="O3576">
        <v>150</v>
      </c>
      <c r="P3576">
        <v>35</v>
      </c>
      <c r="Q3576">
        <v>37</v>
      </c>
      <c r="R3576">
        <v>4</v>
      </c>
      <c r="S3576">
        <v>271</v>
      </c>
      <c r="T3576">
        <v>0</v>
      </c>
      <c r="V3576">
        <v>6</v>
      </c>
      <c r="W3576">
        <v>1189.6551724137933</v>
      </c>
      <c r="X3576">
        <v>218086.20689655174</v>
      </c>
      <c r="Y3576">
        <v>720.68965517241384</v>
      </c>
      <c r="Z3576">
        <v>721.55172413793105</v>
      </c>
      <c r="AA3576">
        <v>0</v>
      </c>
      <c r="AB3576">
        <v>0</v>
      </c>
      <c r="AC3576" s="5">
        <f t="shared" si="336"/>
        <v>220718.10344827588</v>
      </c>
      <c r="AD3576">
        <v>9625.0000000000018</v>
      </c>
      <c r="AE3576">
        <v>8875.0000000000018</v>
      </c>
      <c r="AF3576">
        <v>0</v>
      </c>
      <c r="AG3576" s="5">
        <f t="shared" si="337"/>
        <v>18500.000000000004</v>
      </c>
      <c r="AH3576">
        <v>7055.1724137931042</v>
      </c>
      <c r="AI3576">
        <v>8875.8620689655181</v>
      </c>
      <c r="AJ3576">
        <v>2275.8620689655172</v>
      </c>
      <c r="AK3576" s="5">
        <f t="shared" si="338"/>
        <v>18206.896551724141</v>
      </c>
      <c r="AL3576">
        <v>43448.275862068971</v>
      </c>
      <c r="AM3576">
        <v>10137.931034482759</v>
      </c>
      <c r="AN3576" s="5">
        <f t="shared" si="339"/>
        <v>53586.206896551732</v>
      </c>
      <c r="AO3576">
        <v>13109.48275862069</v>
      </c>
      <c r="AP3576">
        <v>1417.2413793103449</v>
      </c>
      <c r="AQ3576">
        <v>96018.10344827587</v>
      </c>
      <c r="AR3576">
        <v>0</v>
      </c>
      <c r="AS3576" s="5">
        <f t="shared" si="340"/>
        <v>110544.8275862069</v>
      </c>
      <c r="AT3576">
        <v>0</v>
      </c>
      <c r="AU3576">
        <v>0</v>
      </c>
      <c r="AV3576" s="5">
        <f t="shared" si="341"/>
        <v>401675.86206896557</v>
      </c>
    </row>
    <row r="3577" spans="1:48" x14ac:dyDescent="0.2">
      <c r="A3577" t="s">
        <v>3</v>
      </c>
      <c r="B3577" s="3">
        <v>43024</v>
      </c>
      <c r="C3577">
        <v>2</v>
      </c>
      <c r="D3577">
        <v>1132</v>
      </c>
      <c r="E3577">
        <v>2</v>
      </c>
      <c r="F3577">
        <v>5</v>
      </c>
      <c r="G3577">
        <v>0</v>
      </c>
      <c r="H3577">
        <v>60</v>
      </c>
      <c r="I3577">
        <v>67</v>
      </c>
      <c r="J3577">
        <v>73</v>
      </c>
      <c r="K3577">
        <v>0</v>
      </c>
      <c r="L3577">
        <v>104</v>
      </c>
      <c r="M3577">
        <v>136</v>
      </c>
      <c r="N3577">
        <v>22</v>
      </c>
      <c r="O3577">
        <v>282</v>
      </c>
      <c r="P3577">
        <v>118</v>
      </c>
      <c r="Q3577">
        <v>33</v>
      </c>
      <c r="R3577">
        <v>1</v>
      </c>
      <c r="S3577">
        <v>287</v>
      </c>
      <c r="T3577">
        <v>1</v>
      </c>
      <c r="V3577">
        <v>12</v>
      </c>
      <c r="W3577">
        <v>118.96551724137932</v>
      </c>
      <c r="X3577">
        <v>135644.8275862069</v>
      </c>
      <c r="Y3577">
        <v>360.34482758620692</v>
      </c>
      <c r="Z3577">
        <v>1202.5862068965516</v>
      </c>
      <c r="AA3577">
        <v>0</v>
      </c>
      <c r="AB3577">
        <v>0</v>
      </c>
      <c r="AC3577" s="5">
        <f t="shared" si="336"/>
        <v>137326.72413793104</v>
      </c>
      <c r="AD3577">
        <v>8375.0000000000018</v>
      </c>
      <c r="AE3577">
        <v>9125.0000000000018</v>
      </c>
      <c r="AF3577">
        <v>0</v>
      </c>
      <c r="AG3577" s="5">
        <f t="shared" si="337"/>
        <v>17500.000000000004</v>
      </c>
      <c r="AH3577">
        <v>23668.96551724138</v>
      </c>
      <c r="AI3577">
        <v>30951.724137931036</v>
      </c>
      <c r="AJ3577">
        <v>5006.8965517241386</v>
      </c>
      <c r="AK3577" s="5">
        <f t="shared" si="338"/>
        <v>59627.586206896558</v>
      </c>
      <c r="AL3577">
        <v>81682.758620689667</v>
      </c>
      <c r="AM3577">
        <v>34179.310344827587</v>
      </c>
      <c r="AN3577" s="5">
        <f t="shared" si="339"/>
        <v>115862.06896551725</v>
      </c>
      <c r="AO3577">
        <v>11692.241379310346</v>
      </c>
      <c r="AP3577">
        <v>354.31034482758622</v>
      </c>
      <c r="AQ3577">
        <v>101687.06896551725</v>
      </c>
      <c r="AR3577">
        <v>354.31034482758622</v>
      </c>
      <c r="AS3577" s="5">
        <f t="shared" si="340"/>
        <v>114087.93103448275</v>
      </c>
      <c r="AT3577">
        <v>0</v>
      </c>
      <c r="AU3577">
        <v>0</v>
      </c>
      <c r="AV3577" s="5">
        <f t="shared" si="341"/>
        <v>614155.17241379316</v>
      </c>
    </row>
    <row r="3578" spans="1:48" x14ac:dyDescent="0.2">
      <c r="A3578" t="s">
        <v>3</v>
      </c>
      <c r="B3578" s="3">
        <v>43025</v>
      </c>
      <c r="C3578">
        <v>7</v>
      </c>
      <c r="D3578">
        <v>937</v>
      </c>
      <c r="E3578">
        <v>0</v>
      </c>
      <c r="F3578">
        <v>2</v>
      </c>
      <c r="G3578">
        <v>0</v>
      </c>
      <c r="H3578">
        <v>77</v>
      </c>
      <c r="I3578">
        <v>54</v>
      </c>
      <c r="J3578">
        <v>63</v>
      </c>
      <c r="K3578">
        <v>0</v>
      </c>
      <c r="L3578">
        <v>103</v>
      </c>
      <c r="M3578">
        <v>117</v>
      </c>
      <c r="N3578">
        <v>32</v>
      </c>
      <c r="O3578">
        <v>367</v>
      </c>
      <c r="P3578">
        <v>202</v>
      </c>
      <c r="Q3578">
        <v>47</v>
      </c>
      <c r="R3578">
        <v>5</v>
      </c>
      <c r="S3578">
        <v>411</v>
      </c>
      <c r="T3578">
        <v>0</v>
      </c>
      <c r="V3578">
        <v>13</v>
      </c>
      <c r="W3578">
        <v>416.37931034482762</v>
      </c>
      <c r="X3578">
        <v>112278.44827586207</v>
      </c>
      <c r="Y3578">
        <v>0</v>
      </c>
      <c r="Z3578">
        <v>481.0344827586207</v>
      </c>
      <c r="AA3578">
        <v>0</v>
      </c>
      <c r="AB3578">
        <v>0</v>
      </c>
      <c r="AC3578" s="5">
        <f t="shared" si="336"/>
        <v>113175.86206896552</v>
      </c>
      <c r="AD3578">
        <v>6750.0000000000009</v>
      </c>
      <c r="AE3578">
        <v>7875.0000000000009</v>
      </c>
      <c r="AF3578">
        <v>0</v>
      </c>
      <c r="AG3578" s="5">
        <f t="shared" si="337"/>
        <v>14625.000000000002</v>
      </c>
      <c r="AH3578">
        <v>23441.37931034483</v>
      </c>
      <c r="AI3578">
        <v>26627.586206896554</v>
      </c>
      <c r="AJ3578">
        <v>7282.7586206896558</v>
      </c>
      <c r="AK3578" s="5">
        <f t="shared" si="338"/>
        <v>57351.724137931044</v>
      </c>
      <c r="AL3578">
        <v>106303.44827586209</v>
      </c>
      <c r="AM3578">
        <v>58510.344827586217</v>
      </c>
      <c r="AN3578" s="5">
        <f t="shared" si="339"/>
        <v>164813.79310344829</v>
      </c>
      <c r="AO3578">
        <v>16652.586206896551</v>
      </c>
      <c r="AP3578">
        <v>1771.5517241379312</v>
      </c>
      <c r="AQ3578">
        <v>145621.55172413794</v>
      </c>
      <c r="AR3578">
        <v>0</v>
      </c>
      <c r="AS3578" s="5">
        <f t="shared" si="340"/>
        <v>164045.68965517243</v>
      </c>
      <c r="AT3578">
        <v>0</v>
      </c>
      <c r="AU3578">
        <v>0</v>
      </c>
      <c r="AV3578" s="5">
        <f t="shared" si="341"/>
        <v>801672.41379310342</v>
      </c>
    </row>
    <row r="3579" spans="1:48" x14ac:dyDescent="0.2">
      <c r="A3579" t="s">
        <v>3</v>
      </c>
      <c r="B3579" s="3">
        <v>43026</v>
      </c>
      <c r="C3579">
        <v>5</v>
      </c>
      <c r="D3579">
        <v>998</v>
      </c>
      <c r="E3579">
        <v>3</v>
      </c>
      <c r="F3579">
        <v>3</v>
      </c>
      <c r="G3579">
        <v>0</v>
      </c>
      <c r="H3579">
        <v>66</v>
      </c>
      <c r="I3579">
        <v>59</v>
      </c>
      <c r="J3579">
        <v>66</v>
      </c>
      <c r="K3579">
        <v>0</v>
      </c>
      <c r="L3579">
        <v>125</v>
      </c>
      <c r="M3579">
        <v>139</v>
      </c>
      <c r="N3579">
        <v>34</v>
      </c>
      <c r="O3579">
        <v>413</v>
      </c>
      <c r="P3579">
        <v>181</v>
      </c>
      <c r="Q3579">
        <v>18</v>
      </c>
      <c r="R3579">
        <v>5</v>
      </c>
      <c r="S3579">
        <v>427</v>
      </c>
      <c r="T3579">
        <v>1</v>
      </c>
      <c r="V3579">
        <v>9</v>
      </c>
      <c r="W3579">
        <v>297.41379310344831</v>
      </c>
      <c r="X3579">
        <v>119587.93103448277</v>
      </c>
      <c r="Y3579">
        <v>540.51724137931035</v>
      </c>
      <c r="Z3579">
        <v>721.55172413793105</v>
      </c>
      <c r="AA3579">
        <v>0</v>
      </c>
      <c r="AB3579">
        <v>0</v>
      </c>
      <c r="AC3579" s="5">
        <f t="shared" si="336"/>
        <v>121147.41379310345</v>
      </c>
      <c r="AD3579">
        <v>7375.0000000000009</v>
      </c>
      <c r="AE3579">
        <v>8250.0000000000018</v>
      </c>
      <c r="AF3579">
        <v>0</v>
      </c>
      <c r="AG3579" s="5">
        <f t="shared" si="337"/>
        <v>15625.000000000004</v>
      </c>
      <c r="AH3579">
        <v>28448.275862068967</v>
      </c>
      <c r="AI3579">
        <v>31634.482758620692</v>
      </c>
      <c r="AJ3579">
        <v>7737.9310344827591</v>
      </c>
      <c r="AK3579" s="5">
        <f t="shared" si="338"/>
        <v>67820.68965517242</v>
      </c>
      <c r="AL3579">
        <v>119627.58620689657</v>
      </c>
      <c r="AM3579">
        <v>52427.586206896558</v>
      </c>
      <c r="AN3579" s="5">
        <f t="shared" si="339"/>
        <v>172055.17241379313</v>
      </c>
      <c r="AO3579">
        <v>6377.5862068965516</v>
      </c>
      <c r="AP3579">
        <v>1771.5517241379312</v>
      </c>
      <c r="AQ3579">
        <v>151290.5172413793</v>
      </c>
      <c r="AR3579">
        <v>354.31034482758622</v>
      </c>
      <c r="AS3579" s="5">
        <f t="shared" si="340"/>
        <v>159793.96551724139</v>
      </c>
      <c r="AT3579">
        <v>0</v>
      </c>
      <c r="AU3579">
        <v>0</v>
      </c>
      <c r="AV3579" s="5">
        <f t="shared" si="341"/>
        <v>830589.65517241391</v>
      </c>
    </row>
    <row r="3580" spans="1:48" x14ac:dyDescent="0.2">
      <c r="A3580" t="s">
        <v>3</v>
      </c>
      <c r="B3580" s="3">
        <v>43027</v>
      </c>
      <c r="C3580">
        <v>5</v>
      </c>
      <c r="D3580">
        <v>1096</v>
      </c>
      <c r="E3580">
        <v>2</v>
      </c>
      <c r="F3580">
        <v>4</v>
      </c>
      <c r="G3580">
        <v>0</v>
      </c>
      <c r="H3580">
        <v>71</v>
      </c>
      <c r="I3580">
        <v>65</v>
      </c>
      <c r="J3580">
        <v>70</v>
      </c>
      <c r="K3580">
        <v>0</v>
      </c>
      <c r="L3580">
        <v>119</v>
      </c>
      <c r="M3580">
        <v>150</v>
      </c>
      <c r="N3580">
        <v>40</v>
      </c>
      <c r="O3580">
        <v>331</v>
      </c>
      <c r="P3580">
        <v>221</v>
      </c>
      <c r="Q3580">
        <v>23</v>
      </c>
      <c r="R3580">
        <v>3</v>
      </c>
      <c r="S3580">
        <v>453</v>
      </c>
      <c r="T3580">
        <v>0</v>
      </c>
      <c r="V3580">
        <v>28</v>
      </c>
      <c r="W3580">
        <v>297.41379310344831</v>
      </c>
      <c r="X3580">
        <v>131331.03448275864</v>
      </c>
      <c r="Y3580">
        <v>360.34482758620692</v>
      </c>
      <c r="Z3580">
        <v>962.06896551724139</v>
      </c>
      <c r="AA3580">
        <v>0</v>
      </c>
      <c r="AB3580">
        <v>0</v>
      </c>
      <c r="AC3580" s="5">
        <f t="shared" si="336"/>
        <v>132950.86206896554</v>
      </c>
      <c r="AD3580">
        <v>8125.0000000000009</v>
      </c>
      <c r="AE3580">
        <v>8750.0000000000018</v>
      </c>
      <c r="AF3580">
        <v>0</v>
      </c>
      <c r="AG3580" s="5">
        <f t="shared" si="337"/>
        <v>16875.000000000004</v>
      </c>
      <c r="AH3580">
        <v>27082.758620689656</v>
      </c>
      <c r="AI3580">
        <v>34137.931034482761</v>
      </c>
      <c r="AJ3580">
        <v>9103.4482758620688</v>
      </c>
      <c r="AK3580" s="5">
        <f t="shared" si="338"/>
        <v>70324.137931034493</v>
      </c>
      <c r="AL3580">
        <v>95875.862068965522</v>
      </c>
      <c r="AM3580">
        <v>64013.793103448283</v>
      </c>
      <c r="AN3580" s="5">
        <f t="shared" si="339"/>
        <v>159889.6551724138</v>
      </c>
      <c r="AO3580">
        <v>8149.1379310344828</v>
      </c>
      <c r="AP3580">
        <v>1062.9310344827586</v>
      </c>
      <c r="AQ3580">
        <v>160502.58620689655</v>
      </c>
      <c r="AR3580">
        <v>0</v>
      </c>
      <c r="AS3580" s="5">
        <f t="shared" si="340"/>
        <v>169714.6551724138</v>
      </c>
      <c r="AT3580">
        <v>0</v>
      </c>
      <c r="AU3580">
        <v>0</v>
      </c>
      <c r="AV3580" s="5">
        <f t="shared" si="341"/>
        <v>833606.89655172417</v>
      </c>
    </row>
    <row r="3581" spans="1:48" x14ac:dyDescent="0.2">
      <c r="A3581" t="s">
        <v>3</v>
      </c>
      <c r="B3581" s="3">
        <v>43028</v>
      </c>
      <c r="C3581">
        <v>12</v>
      </c>
      <c r="D3581">
        <v>1641</v>
      </c>
      <c r="E3581">
        <v>17</v>
      </c>
      <c r="F3581">
        <v>6</v>
      </c>
      <c r="G3581">
        <v>0</v>
      </c>
      <c r="H3581">
        <v>64</v>
      </c>
      <c r="I3581">
        <v>69</v>
      </c>
      <c r="J3581">
        <v>81</v>
      </c>
      <c r="K3581">
        <v>0</v>
      </c>
      <c r="L3581">
        <v>134</v>
      </c>
      <c r="M3581">
        <v>140</v>
      </c>
      <c r="N3581">
        <v>30</v>
      </c>
      <c r="O3581">
        <v>361</v>
      </c>
      <c r="P3581">
        <v>166</v>
      </c>
      <c r="Q3581">
        <v>17</v>
      </c>
      <c r="R3581">
        <v>2</v>
      </c>
      <c r="S3581">
        <v>425</v>
      </c>
      <c r="T3581">
        <v>0</v>
      </c>
      <c r="V3581">
        <v>5</v>
      </c>
      <c r="W3581">
        <v>713.79310344827593</v>
      </c>
      <c r="X3581">
        <v>196637.06896551725</v>
      </c>
      <c r="Y3581">
        <v>3062.9310344827586</v>
      </c>
      <c r="Z3581">
        <v>1443.1034482758621</v>
      </c>
      <c r="AA3581">
        <v>0</v>
      </c>
      <c r="AB3581">
        <v>0</v>
      </c>
      <c r="AC3581" s="5">
        <f t="shared" si="336"/>
        <v>201856.89655172414</v>
      </c>
      <c r="AD3581">
        <v>8625.0000000000018</v>
      </c>
      <c r="AE3581">
        <v>10125.000000000002</v>
      </c>
      <c r="AF3581">
        <v>0</v>
      </c>
      <c r="AG3581" s="5">
        <f t="shared" si="337"/>
        <v>18750.000000000004</v>
      </c>
      <c r="AH3581">
        <v>30496.551724137935</v>
      </c>
      <c r="AI3581">
        <v>31862.068965517243</v>
      </c>
      <c r="AJ3581">
        <v>6827.5862068965525</v>
      </c>
      <c r="AK3581" s="5">
        <f t="shared" si="338"/>
        <v>69186.206896551725</v>
      </c>
      <c r="AL3581">
        <v>104565.51724137932</v>
      </c>
      <c r="AM3581">
        <v>48082.758620689659</v>
      </c>
      <c r="AN3581" s="5">
        <f t="shared" si="339"/>
        <v>152648.27586206899</v>
      </c>
      <c r="AO3581">
        <v>6023.2758620689656</v>
      </c>
      <c r="AP3581">
        <v>708.62068965517244</v>
      </c>
      <c r="AQ3581">
        <v>150581.89655172414</v>
      </c>
      <c r="AR3581">
        <v>0</v>
      </c>
      <c r="AS3581" s="5">
        <f t="shared" si="340"/>
        <v>157313.79310344829</v>
      </c>
      <c r="AT3581">
        <v>0</v>
      </c>
      <c r="AU3581">
        <v>0</v>
      </c>
      <c r="AV3581" s="5">
        <f t="shared" si="341"/>
        <v>795796.55172413797</v>
      </c>
    </row>
    <row r="3582" spans="1:48" x14ac:dyDescent="0.2">
      <c r="A3582" t="s">
        <v>3</v>
      </c>
      <c r="B3582" s="3">
        <v>43029</v>
      </c>
      <c r="C3582">
        <v>33</v>
      </c>
      <c r="D3582">
        <v>1372</v>
      </c>
      <c r="E3582">
        <v>2</v>
      </c>
      <c r="F3582">
        <v>4</v>
      </c>
      <c r="G3582">
        <v>0</v>
      </c>
      <c r="H3582">
        <v>48</v>
      </c>
      <c r="I3582">
        <v>84</v>
      </c>
      <c r="J3582">
        <v>91</v>
      </c>
      <c r="K3582">
        <v>0</v>
      </c>
      <c r="L3582">
        <v>66</v>
      </c>
      <c r="M3582">
        <v>99</v>
      </c>
      <c r="N3582">
        <v>17</v>
      </c>
      <c r="O3582">
        <v>288</v>
      </c>
      <c r="P3582">
        <v>132</v>
      </c>
      <c r="Q3582">
        <v>15</v>
      </c>
      <c r="R3582">
        <v>3</v>
      </c>
      <c r="S3582">
        <v>365</v>
      </c>
      <c r="T3582">
        <v>0</v>
      </c>
      <c r="V3582">
        <v>3</v>
      </c>
      <c r="W3582">
        <v>1962.9310344827588</v>
      </c>
      <c r="X3582">
        <v>164403.44827586209</v>
      </c>
      <c r="Y3582">
        <v>360.34482758620692</v>
      </c>
      <c r="Z3582">
        <v>962.06896551724139</v>
      </c>
      <c r="AA3582">
        <v>0</v>
      </c>
      <c r="AB3582">
        <v>0</v>
      </c>
      <c r="AC3582" s="5">
        <f t="shared" si="336"/>
        <v>167688.79310344829</v>
      </c>
      <c r="AD3582">
        <v>10500.000000000002</v>
      </c>
      <c r="AE3582">
        <v>11375.000000000002</v>
      </c>
      <c r="AF3582">
        <v>0</v>
      </c>
      <c r="AG3582" s="5">
        <f t="shared" si="337"/>
        <v>21875.000000000004</v>
      </c>
      <c r="AH3582">
        <v>15020.689655172415</v>
      </c>
      <c r="AI3582">
        <v>22531.034482758623</v>
      </c>
      <c r="AJ3582">
        <v>3868.9655172413795</v>
      </c>
      <c r="AK3582" s="5">
        <f t="shared" si="338"/>
        <v>41420.689655172413</v>
      </c>
      <c r="AL3582">
        <v>83420.68965517242</v>
      </c>
      <c r="AM3582">
        <v>38234.482758620696</v>
      </c>
      <c r="AN3582" s="5">
        <f t="shared" si="339"/>
        <v>121655.17241379312</v>
      </c>
      <c r="AO3582">
        <v>5314.6551724137935</v>
      </c>
      <c r="AP3582">
        <v>1062.9310344827586</v>
      </c>
      <c r="AQ3582">
        <v>129323.27586206897</v>
      </c>
      <c r="AR3582">
        <v>0</v>
      </c>
      <c r="AS3582" s="5">
        <f t="shared" si="340"/>
        <v>135700.86206896554</v>
      </c>
      <c r="AT3582">
        <v>0</v>
      </c>
      <c r="AU3582">
        <v>0</v>
      </c>
      <c r="AV3582" s="5">
        <f t="shared" si="341"/>
        <v>641303.44827586215</v>
      </c>
    </row>
    <row r="3583" spans="1:48" x14ac:dyDescent="0.2">
      <c r="A3583" t="s">
        <v>3</v>
      </c>
      <c r="B3583" s="3">
        <v>43030</v>
      </c>
      <c r="C3583">
        <v>65</v>
      </c>
      <c r="D3583">
        <v>1665</v>
      </c>
      <c r="E3583">
        <v>25</v>
      </c>
      <c r="F3583">
        <v>6</v>
      </c>
      <c r="G3583">
        <v>0</v>
      </c>
      <c r="H3583">
        <v>30</v>
      </c>
      <c r="I3583">
        <v>80</v>
      </c>
      <c r="J3583">
        <v>77</v>
      </c>
      <c r="K3583">
        <v>0</v>
      </c>
      <c r="L3583">
        <v>31</v>
      </c>
      <c r="M3583">
        <v>53</v>
      </c>
      <c r="N3583">
        <v>9</v>
      </c>
      <c r="O3583">
        <v>135</v>
      </c>
      <c r="P3583">
        <v>44</v>
      </c>
      <c r="Q3583">
        <v>11</v>
      </c>
      <c r="R3583">
        <v>0</v>
      </c>
      <c r="S3583">
        <v>254</v>
      </c>
      <c r="T3583">
        <v>0</v>
      </c>
      <c r="V3583">
        <v>6</v>
      </c>
      <c r="W3583">
        <v>3866.3793103448279</v>
      </c>
      <c r="X3583">
        <v>199512.93103448275</v>
      </c>
      <c r="Y3583">
        <v>4504.3103448275861</v>
      </c>
      <c r="Z3583">
        <v>1443.1034482758621</v>
      </c>
      <c r="AA3583">
        <v>0</v>
      </c>
      <c r="AB3583">
        <v>0</v>
      </c>
      <c r="AC3583" s="5">
        <f t="shared" si="336"/>
        <v>209326.72413793104</v>
      </c>
      <c r="AD3583">
        <v>10000.000000000002</v>
      </c>
      <c r="AE3583">
        <v>9625.0000000000018</v>
      </c>
      <c r="AF3583">
        <v>0</v>
      </c>
      <c r="AG3583" s="5">
        <f t="shared" si="337"/>
        <v>19625.000000000004</v>
      </c>
      <c r="AH3583">
        <v>7055.1724137931042</v>
      </c>
      <c r="AI3583">
        <v>12062.068965517243</v>
      </c>
      <c r="AJ3583">
        <v>2048.2758620689656</v>
      </c>
      <c r="AK3583" s="5">
        <f t="shared" si="338"/>
        <v>21165.517241379312</v>
      </c>
      <c r="AL3583">
        <v>39103.448275862072</v>
      </c>
      <c r="AM3583">
        <v>12744.827586206899</v>
      </c>
      <c r="AN3583" s="5">
        <f t="shared" si="339"/>
        <v>51848.275862068971</v>
      </c>
      <c r="AO3583">
        <v>3897.4137931034484</v>
      </c>
      <c r="AP3583">
        <v>0</v>
      </c>
      <c r="AQ3583">
        <v>89994.827586206899</v>
      </c>
      <c r="AR3583">
        <v>0</v>
      </c>
      <c r="AS3583" s="5">
        <f t="shared" si="340"/>
        <v>93892.241379310348</v>
      </c>
      <c r="AT3583">
        <v>0</v>
      </c>
      <c r="AU3583">
        <v>0</v>
      </c>
      <c r="AV3583" s="5">
        <f t="shared" si="341"/>
        <v>373062.06896551733</v>
      </c>
    </row>
    <row r="3584" spans="1:48" x14ac:dyDescent="0.2">
      <c r="A3584" t="s">
        <v>3</v>
      </c>
      <c r="B3584" s="3">
        <v>43031</v>
      </c>
      <c r="C3584">
        <v>9</v>
      </c>
      <c r="D3584">
        <v>1202</v>
      </c>
      <c r="E3584">
        <v>6</v>
      </c>
      <c r="F3584">
        <v>2</v>
      </c>
      <c r="G3584">
        <v>0</v>
      </c>
      <c r="H3584">
        <v>47</v>
      </c>
      <c r="I3584">
        <v>69</v>
      </c>
      <c r="J3584">
        <v>80</v>
      </c>
      <c r="K3584">
        <v>0</v>
      </c>
      <c r="L3584">
        <v>98</v>
      </c>
      <c r="M3584">
        <v>118</v>
      </c>
      <c r="N3584">
        <v>13</v>
      </c>
      <c r="O3584">
        <v>245</v>
      </c>
      <c r="P3584">
        <v>126</v>
      </c>
      <c r="Q3584">
        <v>25</v>
      </c>
      <c r="R3584">
        <v>3</v>
      </c>
      <c r="S3584">
        <v>336</v>
      </c>
      <c r="T3584">
        <v>0</v>
      </c>
      <c r="V3584">
        <v>12</v>
      </c>
      <c r="W3584">
        <v>535.34482758620697</v>
      </c>
      <c r="X3584">
        <v>144032.75862068965</v>
      </c>
      <c r="Y3584">
        <v>1081.0344827586207</v>
      </c>
      <c r="Z3584">
        <v>481.0344827586207</v>
      </c>
      <c r="AA3584">
        <v>0</v>
      </c>
      <c r="AB3584">
        <v>0</v>
      </c>
      <c r="AC3584" s="5">
        <f t="shared" si="336"/>
        <v>146130.17241379307</v>
      </c>
      <c r="AD3584">
        <v>8625.0000000000018</v>
      </c>
      <c r="AE3584">
        <v>10000.000000000002</v>
      </c>
      <c r="AF3584">
        <v>0</v>
      </c>
      <c r="AG3584" s="5">
        <f t="shared" si="337"/>
        <v>18625.000000000004</v>
      </c>
      <c r="AH3584">
        <v>22303.448275862072</v>
      </c>
      <c r="AI3584">
        <v>26855.172413793105</v>
      </c>
      <c r="AJ3584">
        <v>2958.6206896551726</v>
      </c>
      <c r="AK3584" s="5">
        <f t="shared" si="338"/>
        <v>52117.241379310348</v>
      </c>
      <c r="AL3584">
        <v>70965.517241379319</v>
      </c>
      <c r="AM3584">
        <v>36496.551724137935</v>
      </c>
      <c r="AN3584" s="5">
        <f t="shared" si="339"/>
        <v>107462.06896551725</v>
      </c>
      <c r="AO3584">
        <v>8857.7586206896558</v>
      </c>
      <c r="AP3584">
        <v>1062.9310344827586</v>
      </c>
      <c r="AQ3584">
        <v>119048.27586206897</v>
      </c>
      <c r="AR3584">
        <v>0</v>
      </c>
      <c r="AS3584" s="5">
        <f t="shared" si="340"/>
        <v>128968.96551724139</v>
      </c>
      <c r="AT3584">
        <v>0</v>
      </c>
      <c r="AU3584">
        <v>0</v>
      </c>
      <c r="AV3584" s="5">
        <f t="shared" si="341"/>
        <v>614346.55172413797</v>
      </c>
    </row>
    <row r="3585" spans="1:48" x14ac:dyDescent="0.2">
      <c r="A3585" t="s">
        <v>3</v>
      </c>
      <c r="B3585" s="3">
        <v>43032</v>
      </c>
      <c r="C3585">
        <v>5</v>
      </c>
      <c r="D3585">
        <v>1035</v>
      </c>
      <c r="E3585">
        <v>0</v>
      </c>
      <c r="F3585">
        <v>4</v>
      </c>
      <c r="G3585">
        <v>0</v>
      </c>
      <c r="H3585">
        <v>49</v>
      </c>
      <c r="I3585">
        <v>61</v>
      </c>
      <c r="J3585">
        <v>58</v>
      </c>
      <c r="K3585">
        <v>0</v>
      </c>
      <c r="L3585">
        <v>108</v>
      </c>
      <c r="M3585">
        <v>111</v>
      </c>
      <c r="N3585">
        <v>21</v>
      </c>
      <c r="O3585">
        <v>330</v>
      </c>
      <c r="P3585">
        <v>170</v>
      </c>
      <c r="Q3585">
        <v>26</v>
      </c>
      <c r="R3585">
        <v>4</v>
      </c>
      <c r="S3585">
        <v>429</v>
      </c>
      <c r="T3585">
        <v>0</v>
      </c>
      <c r="V3585">
        <v>7</v>
      </c>
      <c r="W3585">
        <v>297.41379310344831</v>
      </c>
      <c r="X3585">
        <v>124021.55172413793</v>
      </c>
      <c r="Y3585">
        <v>0</v>
      </c>
      <c r="Z3585">
        <v>962.06896551724139</v>
      </c>
      <c r="AA3585">
        <v>0</v>
      </c>
      <c r="AB3585">
        <v>0</v>
      </c>
      <c r="AC3585" s="5">
        <f t="shared" si="336"/>
        <v>125281.03448275862</v>
      </c>
      <c r="AD3585">
        <v>7625.0000000000009</v>
      </c>
      <c r="AE3585">
        <v>7250.0000000000009</v>
      </c>
      <c r="AF3585">
        <v>0</v>
      </c>
      <c r="AG3585" s="5">
        <f t="shared" si="337"/>
        <v>14875.000000000002</v>
      </c>
      <c r="AH3585">
        <v>24579.310344827587</v>
      </c>
      <c r="AI3585">
        <v>25262.068965517243</v>
      </c>
      <c r="AJ3585">
        <v>4779.310344827587</v>
      </c>
      <c r="AK3585" s="5">
        <f t="shared" si="338"/>
        <v>54620.689655172413</v>
      </c>
      <c r="AL3585">
        <v>95586.206896551739</v>
      </c>
      <c r="AM3585">
        <v>49241.379310344833</v>
      </c>
      <c r="AN3585" s="5">
        <f t="shared" si="339"/>
        <v>144827.58620689658</v>
      </c>
      <c r="AO3585">
        <v>9212.0689655172409</v>
      </c>
      <c r="AP3585">
        <v>1417.2413793103449</v>
      </c>
      <c r="AQ3585">
        <v>151999.13793103449</v>
      </c>
      <c r="AR3585">
        <v>0</v>
      </c>
      <c r="AS3585" s="5">
        <f t="shared" si="340"/>
        <v>162628.44827586209</v>
      </c>
      <c r="AT3585">
        <v>0</v>
      </c>
      <c r="AU3585">
        <v>0</v>
      </c>
      <c r="AV3585" s="5">
        <f t="shared" si="341"/>
        <v>753903.44827586203</v>
      </c>
    </row>
    <row r="3586" spans="1:48" x14ac:dyDescent="0.2">
      <c r="A3586" t="s">
        <v>3</v>
      </c>
      <c r="B3586" s="3">
        <v>43033</v>
      </c>
      <c r="C3586">
        <v>3</v>
      </c>
      <c r="D3586">
        <v>983</v>
      </c>
      <c r="E3586">
        <v>0</v>
      </c>
      <c r="F3586">
        <v>2</v>
      </c>
      <c r="G3586">
        <v>0</v>
      </c>
      <c r="H3586">
        <v>47</v>
      </c>
      <c r="I3586">
        <v>50</v>
      </c>
      <c r="J3586">
        <v>59</v>
      </c>
      <c r="K3586">
        <v>0</v>
      </c>
      <c r="L3586">
        <v>101</v>
      </c>
      <c r="M3586">
        <v>128</v>
      </c>
      <c r="N3586">
        <v>24</v>
      </c>
      <c r="O3586">
        <v>374</v>
      </c>
      <c r="P3586">
        <v>134</v>
      </c>
      <c r="Q3586">
        <v>30</v>
      </c>
      <c r="R3586">
        <v>4</v>
      </c>
      <c r="S3586">
        <v>461</v>
      </c>
      <c r="T3586">
        <v>0</v>
      </c>
      <c r="V3586">
        <v>9</v>
      </c>
      <c r="W3586">
        <v>178.44827586206898</v>
      </c>
      <c r="X3586">
        <v>117790.51724137932</v>
      </c>
      <c r="Y3586">
        <v>0</v>
      </c>
      <c r="Z3586">
        <v>481.0344827586207</v>
      </c>
      <c r="AA3586">
        <v>0</v>
      </c>
      <c r="AB3586">
        <v>0</v>
      </c>
      <c r="AC3586" s="5">
        <f t="shared" si="336"/>
        <v>118450.00000000001</v>
      </c>
      <c r="AD3586">
        <v>6250.0000000000009</v>
      </c>
      <c r="AE3586">
        <v>7375.0000000000009</v>
      </c>
      <c r="AF3586">
        <v>0</v>
      </c>
      <c r="AG3586" s="5">
        <f t="shared" si="337"/>
        <v>13625.000000000002</v>
      </c>
      <c r="AH3586">
        <v>22986.206896551725</v>
      </c>
      <c r="AI3586">
        <v>29131.034482758623</v>
      </c>
      <c r="AJ3586">
        <v>5462.0689655172418</v>
      </c>
      <c r="AK3586" s="5">
        <f t="shared" si="338"/>
        <v>57579.310344827587</v>
      </c>
      <c r="AL3586">
        <v>108331.03448275864</v>
      </c>
      <c r="AM3586">
        <v>38813.793103448283</v>
      </c>
      <c r="AN3586" s="5">
        <f t="shared" si="339"/>
        <v>147144.82758620693</v>
      </c>
      <c r="AO3586">
        <v>10629.310344827587</v>
      </c>
      <c r="AP3586">
        <v>1417.2413793103449</v>
      </c>
      <c r="AQ3586">
        <v>163337.06896551725</v>
      </c>
      <c r="AR3586">
        <v>0</v>
      </c>
      <c r="AS3586" s="5">
        <f t="shared" si="340"/>
        <v>175383.62068965519</v>
      </c>
      <c r="AT3586">
        <v>0</v>
      </c>
      <c r="AU3586">
        <v>0</v>
      </c>
      <c r="AV3586" s="5">
        <f t="shared" si="341"/>
        <v>787465.51724137936</v>
      </c>
    </row>
    <row r="3587" spans="1:48" x14ac:dyDescent="0.2">
      <c r="A3587" t="s">
        <v>3</v>
      </c>
      <c r="B3587" s="3">
        <v>43034</v>
      </c>
      <c r="C3587">
        <v>11</v>
      </c>
      <c r="D3587">
        <v>1182</v>
      </c>
      <c r="E3587">
        <v>1</v>
      </c>
      <c r="F3587">
        <v>3</v>
      </c>
      <c r="G3587">
        <v>0</v>
      </c>
      <c r="H3587">
        <v>39</v>
      </c>
      <c r="I3587">
        <v>61</v>
      </c>
      <c r="J3587">
        <v>71</v>
      </c>
      <c r="K3587">
        <v>0</v>
      </c>
      <c r="L3587">
        <v>139</v>
      </c>
      <c r="M3587">
        <v>150</v>
      </c>
      <c r="N3587">
        <v>21</v>
      </c>
      <c r="O3587">
        <v>331</v>
      </c>
      <c r="P3587">
        <v>173</v>
      </c>
      <c r="Q3587">
        <v>15</v>
      </c>
      <c r="R3587">
        <v>3</v>
      </c>
      <c r="S3587">
        <v>424</v>
      </c>
      <c r="T3587">
        <v>0</v>
      </c>
      <c r="V3587">
        <v>5</v>
      </c>
      <c r="W3587">
        <v>654.31034482758628</v>
      </c>
      <c r="X3587">
        <v>141636.20689655174</v>
      </c>
      <c r="Y3587">
        <v>180.17241379310346</v>
      </c>
      <c r="Z3587">
        <v>721.55172413793105</v>
      </c>
      <c r="AA3587">
        <v>0</v>
      </c>
      <c r="AB3587">
        <v>0</v>
      </c>
      <c r="AC3587" s="5">
        <f t="shared" si="336"/>
        <v>143192.24137931038</v>
      </c>
      <c r="AD3587">
        <v>7625.0000000000009</v>
      </c>
      <c r="AE3587">
        <v>8875.0000000000018</v>
      </c>
      <c r="AF3587">
        <v>0</v>
      </c>
      <c r="AG3587" s="5">
        <f t="shared" si="337"/>
        <v>16500.000000000004</v>
      </c>
      <c r="AH3587">
        <v>31634.482758620692</v>
      </c>
      <c r="AI3587">
        <v>34137.931034482761</v>
      </c>
      <c r="AJ3587">
        <v>4779.310344827587</v>
      </c>
      <c r="AK3587" s="5">
        <f t="shared" si="338"/>
        <v>70551.724137931044</v>
      </c>
      <c r="AL3587">
        <v>95875.862068965522</v>
      </c>
      <c r="AM3587">
        <v>50110.34482758621</v>
      </c>
      <c r="AN3587" s="5">
        <f t="shared" si="339"/>
        <v>145986.20689655174</v>
      </c>
      <c r="AO3587">
        <v>5314.6551724137935</v>
      </c>
      <c r="AP3587">
        <v>1062.9310344827586</v>
      </c>
      <c r="AQ3587">
        <v>150227.58620689655</v>
      </c>
      <c r="AR3587">
        <v>0</v>
      </c>
      <c r="AS3587" s="5">
        <f t="shared" si="340"/>
        <v>156605.1724137931</v>
      </c>
      <c r="AT3587">
        <v>0</v>
      </c>
      <c r="AU3587">
        <v>0</v>
      </c>
      <c r="AV3587" s="5">
        <f t="shared" si="341"/>
        <v>779286.20689655188</v>
      </c>
    </row>
    <row r="3588" spans="1:48" x14ac:dyDescent="0.2">
      <c r="A3588" t="s">
        <v>3</v>
      </c>
      <c r="B3588" s="3">
        <v>43035</v>
      </c>
      <c r="C3588">
        <v>9</v>
      </c>
      <c r="D3588">
        <v>1707</v>
      </c>
      <c r="E3588">
        <v>2</v>
      </c>
      <c r="F3588">
        <v>5</v>
      </c>
      <c r="G3588">
        <v>0</v>
      </c>
      <c r="H3588">
        <v>57</v>
      </c>
      <c r="I3588">
        <v>78</v>
      </c>
      <c r="J3588">
        <v>76</v>
      </c>
      <c r="K3588">
        <v>0</v>
      </c>
      <c r="L3588">
        <v>152</v>
      </c>
      <c r="M3588">
        <v>150</v>
      </c>
      <c r="N3588">
        <v>29</v>
      </c>
      <c r="O3588">
        <v>339</v>
      </c>
      <c r="P3588">
        <v>182</v>
      </c>
      <c r="Q3588">
        <v>32</v>
      </c>
      <c r="R3588">
        <v>2</v>
      </c>
      <c r="S3588">
        <v>404</v>
      </c>
      <c r="T3588">
        <v>0</v>
      </c>
      <c r="V3588">
        <v>13</v>
      </c>
      <c r="W3588">
        <v>535.34482758620697</v>
      </c>
      <c r="X3588">
        <v>204545.68965517241</v>
      </c>
      <c r="Y3588">
        <v>360.34482758620692</v>
      </c>
      <c r="Z3588">
        <v>1202.5862068965516</v>
      </c>
      <c r="AA3588">
        <v>0</v>
      </c>
      <c r="AB3588">
        <v>0</v>
      </c>
      <c r="AC3588" s="5">
        <f t="shared" si="336"/>
        <v>206643.96551724136</v>
      </c>
      <c r="AD3588">
        <v>9750.0000000000018</v>
      </c>
      <c r="AE3588">
        <v>9500.0000000000018</v>
      </c>
      <c r="AF3588">
        <v>0</v>
      </c>
      <c r="AG3588" s="5">
        <f t="shared" si="337"/>
        <v>19250.000000000004</v>
      </c>
      <c r="AH3588">
        <v>34593.103448275862</v>
      </c>
      <c r="AI3588">
        <v>34137.931034482761</v>
      </c>
      <c r="AJ3588">
        <v>6600.0000000000009</v>
      </c>
      <c r="AK3588" s="5">
        <f t="shared" si="338"/>
        <v>75331.034482758623</v>
      </c>
      <c r="AL3588">
        <v>98193.10344827587</v>
      </c>
      <c r="AM3588">
        <v>52717.241379310348</v>
      </c>
      <c r="AN3588" s="5">
        <f t="shared" si="339"/>
        <v>150910.3448275862</v>
      </c>
      <c r="AO3588">
        <v>11337.931034482759</v>
      </c>
      <c r="AP3588">
        <v>708.62068965517244</v>
      </c>
      <c r="AQ3588">
        <v>143141.37931034484</v>
      </c>
      <c r="AR3588">
        <v>0</v>
      </c>
      <c r="AS3588" s="5">
        <f t="shared" si="340"/>
        <v>155187.93103448278</v>
      </c>
      <c r="AT3588">
        <v>0</v>
      </c>
      <c r="AU3588">
        <v>0</v>
      </c>
      <c r="AV3588" s="5">
        <f t="shared" si="341"/>
        <v>801358.6206896553</v>
      </c>
    </row>
    <row r="3589" spans="1:48" x14ac:dyDescent="0.2">
      <c r="A3589" t="s">
        <v>3</v>
      </c>
      <c r="B3589" s="3">
        <v>43036</v>
      </c>
      <c r="C3589">
        <v>5</v>
      </c>
      <c r="D3589">
        <v>1365</v>
      </c>
      <c r="E3589">
        <v>1</v>
      </c>
      <c r="F3589">
        <v>5</v>
      </c>
      <c r="G3589">
        <v>0</v>
      </c>
      <c r="H3589">
        <v>41</v>
      </c>
      <c r="I3589">
        <v>72</v>
      </c>
      <c r="J3589">
        <v>98</v>
      </c>
      <c r="K3589">
        <v>0</v>
      </c>
      <c r="L3589">
        <v>87</v>
      </c>
      <c r="M3589">
        <v>116</v>
      </c>
      <c r="N3589">
        <v>26</v>
      </c>
      <c r="O3589">
        <v>287</v>
      </c>
      <c r="P3589">
        <v>171</v>
      </c>
      <c r="Q3589">
        <v>32</v>
      </c>
      <c r="R3589">
        <v>4</v>
      </c>
      <c r="S3589">
        <v>357</v>
      </c>
      <c r="T3589">
        <v>0</v>
      </c>
      <c r="V3589">
        <v>8</v>
      </c>
      <c r="W3589">
        <v>297.41379310344831</v>
      </c>
      <c r="X3589">
        <v>163564.6551724138</v>
      </c>
      <c r="Y3589">
        <v>180.17241379310346</v>
      </c>
      <c r="Z3589">
        <v>1202.5862068965516</v>
      </c>
      <c r="AA3589">
        <v>0</v>
      </c>
      <c r="AB3589">
        <v>0</v>
      </c>
      <c r="AC3589" s="5">
        <f t="shared" si="336"/>
        <v>165244.8275862069</v>
      </c>
      <c r="AD3589">
        <v>9000.0000000000018</v>
      </c>
      <c r="AE3589">
        <v>12250.000000000002</v>
      </c>
      <c r="AF3589">
        <v>0</v>
      </c>
      <c r="AG3589" s="5">
        <f t="shared" si="337"/>
        <v>21250.000000000004</v>
      </c>
      <c r="AH3589">
        <v>19800</v>
      </c>
      <c r="AI3589">
        <v>26400.000000000004</v>
      </c>
      <c r="AJ3589">
        <v>5917.2413793103451</v>
      </c>
      <c r="AK3589" s="5">
        <f t="shared" si="338"/>
        <v>52117.241379310348</v>
      </c>
      <c r="AL3589">
        <v>83131.034482758638</v>
      </c>
      <c r="AM3589">
        <v>49531.034482758623</v>
      </c>
      <c r="AN3589" s="5">
        <f t="shared" si="339"/>
        <v>132662.06896551728</v>
      </c>
      <c r="AO3589">
        <v>11337.931034482759</v>
      </c>
      <c r="AP3589">
        <v>1417.2413793103449</v>
      </c>
      <c r="AQ3589">
        <v>126488.79310344828</v>
      </c>
      <c r="AR3589">
        <v>0</v>
      </c>
      <c r="AS3589" s="5">
        <f t="shared" si="340"/>
        <v>139243.96551724139</v>
      </c>
      <c r="AT3589">
        <v>0</v>
      </c>
      <c r="AU3589">
        <v>0</v>
      </c>
      <c r="AV3589" s="5">
        <f t="shared" si="341"/>
        <v>690546.55172413797</v>
      </c>
    </row>
    <row r="3590" spans="1:48" x14ac:dyDescent="0.2">
      <c r="A3590" t="s">
        <v>3</v>
      </c>
      <c r="B3590" s="3">
        <v>43037</v>
      </c>
      <c r="C3590">
        <v>26</v>
      </c>
      <c r="D3590">
        <v>1584</v>
      </c>
      <c r="E3590">
        <v>2</v>
      </c>
      <c r="F3590">
        <v>2</v>
      </c>
      <c r="G3590">
        <v>0</v>
      </c>
      <c r="H3590">
        <v>29</v>
      </c>
      <c r="I3590">
        <v>95</v>
      </c>
      <c r="J3590">
        <v>74</v>
      </c>
      <c r="K3590">
        <v>0</v>
      </c>
      <c r="L3590">
        <v>34</v>
      </c>
      <c r="M3590">
        <v>65</v>
      </c>
      <c r="N3590">
        <v>7</v>
      </c>
      <c r="O3590">
        <v>158</v>
      </c>
      <c r="P3590">
        <v>61</v>
      </c>
      <c r="Q3590">
        <v>23</v>
      </c>
      <c r="R3590">
        <v>3</v>
      </c>
      <c r="S3590">
        <v>241</v>
      </c>
      <c r="T3590">
        <v>0</v>
      </c>
      <c r="V3590">
        <v>4</v>
      </c>
      <c r="W3590">
        <v>1546.5517241379312</v>
      </c>
      <c r="X3590">
        <v>189806.89655172414</v>
      </c>
      <c r="Y3590">
        <v>360.34482758620692</v>
      </c>
      <c r="Z3590">
        <v>481.0344827586207</v>
      </c>
      <c r="AA3590">
        <v>0</v>
      </c>
      <c r="AB3590">
        <v>0</v>
      </c>
      <c r="AC3590" s="5">
        <f t="shared" si="336"/>
        <v>192194.8275862069</v>
      </c>
      <c r="AD3590">
        <v>11875.000000000002</v>
      </c>
      <c r="AE3590">
        <v>9250.0000000000018</v>
      </c>
      <c r="AF3590">
        <v>0</v>
      </c>
      <c r="AG3590" s="5">
        <f t="shared" si="337"/>
        <v>21125.000000000004</v>
      </c>
      <c r="AH3590">
        <v>7737.9310344827591</v>
      </c>
      <c r="AI3590">
        <v>14793.103448275864</v>
      </c>
      <c r="AJ3590">
        <v>1593.1034482758623</v>
      </c>
      <c r="AK3590" s="5">
        <f t="shared" si="338"/>
        <v>24124.137931034486</v>
      </c>
      <c r="AL3590">
        <v>45765.517241379319</v>
      </c>
      <c r="AM3590">
        <v>17668.96551724138</v>
      </c>
      <c r="AN3590" s="5">
        <f t="shared" si="339"/>
        <v>63434.482758620696</v>
      </c>
      <c r="AO3590">
        <v>8149.1379310344828</v>
      </c>
      <c r="AP3590">
        <v>1062.9310344827586</v>
      </c>
      <c r="AQ3590">
        <v>85388.793103448275</v>
      </c>
      <c r="AR3590">
        <v>0</v>
      </c>
      <c r="AS3590" s="5">
        <f t="shared" si="340"/>
        <v>94600.862068965522</v>
      </c>
      <c r="AT3590">
        <v>0</v>
      </c>
      <c r="AU3590">
        <v>0</v>
      </c>
      <c r="AV3590" s="5">
        <f t="shared" si="341"/>
        <v>406568.96551724139</v>
      </c>
    </row>
    <row r="3591" spans="1:48" x14ac:dyDescent="0.2">
      <c r="A3591" t="s">
        <v>3</v>
      </c>
      <c r="B3591" s="3">
        <v>43038</v>
      </c>
      <c r="C3591">
        <v>12</v>
      </c>
      <c r="D3591">
        <v>1153</v>
      </c>
      <c r="E3591">
        <v>0</v>
      </c>
      <c r="F3591">
        <v>5</v>
      </c>
      <c r="G3591">
        <v>0</v>
      </c>
      <c r="H3591">
        <v>56</v>
      </c>
      <c r="I3591">
        <v>70</v>
      </c>
      <c r="J3591">
        <v>84</v>
      </c>
      <c r="K3591">
        <v>0</v>
      </c>
      <c r="L3591">
        <v>92</v>
      </c>
      <c r="M3591">
        <v>119</v>
      </c>
      <c r="N3591">
        <v>24</v>
      </c>
      <c r="O3591">
        <v>266</v>
      </c>
      <c r="P3591">
        <v>140</v>
      </c>
      <c r="Q3591">
        <v>22</v>
      </c>
      <c r="R3591">
        <v>1</v>
      </c>
      <c r="S3591">
        <v>276</v>
      </c>
      <c r="T3591">
        <v>0</v>
      </c>
      <c r="V3591">
        <v>13</v>
      </c>
      <c r="W3591">
        <v>713.79310344827593</v>
      </c>
      <c r="X3591">
        <v>138161.20689655174</v>
      </c>
      <c r="Y3591">
        <v>0</v>
      </c>
      <c r="Z3591">
        <v>1202.5862068965516</v>
      </c>
      <c r="AA3591">
        <v>0</v>
      </c>
      <c r="AB3591">
        <v>0</v>
      </c>
      <c r="AC3591" s="5">
        <f t="shared" si="336"/>
        <v>140077.58620689658</v>
      </c>
      <c r="AD3591">
        <v>8750.0000000000018</v>
      </c>
      <c r="AE3591">
        <v>10500.000000000002</v>
      </c>
      <c r="AF3591">
        <v>0</v>
      </c>
      <c r="AG3591" s="5">
        <f t="shared" si="337"/>
        <v>19250.000000000004</v>
      </c>
      <c r="AH3591">
        <v>20937.931034482761</v>
      </c>
      <c r="AI3591">
        <v>27082.758620689656</v>
      </c>
      <c r="AJ3591">
        <v>5462.0689655172418</v>
      </c>
      <c r="AK3591" s="5">
        <f t="shared" si="338"/>
        <v>53482.758620689659</v>
      </c>
      <c r="AL3591">
        <v>77048.275862068971</v>
      </c>
      <c r="AM3591">
        <v>40551.724137931036</v>
      </c>
      <c r="AN3591" s="5">
        <f t="shared" si="339"/>
        <v>117600</v>
      </c>
      <c r="AO3591">
        <v>7794.8275862068967</v>
      </c>
      <c r="AP3591">
        <v>354.31034482758622</v>
      </c>
      <c r="AQ3591">
        <v>97789.655172413797</v>
      </c>
      <c r="AR3591">
        <v>0</v>
      </c>
      <c r="AS3591" s="5">
        <f t="shared" si="340"/>
        <v>105938.79310344828</v>
      </c>
      <c r="AT3591">
        <v>0</v>
      </c>
      <c r="AU3591">
        <v>0</v>
      </c>
      <c r="AV3591" s="5">
        <f t="shared" si="341"/>
        <v>592543.10344827583</v>
      </c>
    </row>
    <row r="3592" spans="1:48" x14ac:dyDescent="0.2">
      <c r="A3592" t="s">
        <v>3</v>
      </c>
      <c r="B3592" s="3">
        <v>43039</v>
      </c>
      <c r="C3592">
        <v>8</v>
      </c>
      <c r="D3592">
        <v>1017</v>
      </c>
      <c r="E3592">
        <v>0</v>
      </c>
      <c r="F3592">
        <v>5</v>
      </c>
      <c r="G3592">
        <v>0</v>
      </c>
      <c r="H3592">
        <v>69</v>
      </c>
      <c r="I3592">
        <v>56</v>
      </c>
      <c r="J3592">
        <v>64</v>
      </c>
      <c r="K3592">
        <v>0</v>
      </c>
      <c r="L3592">
        <v>117</v>
      </c>
      <c r="M3592">
        <v>135</v>
      </c>
      <c r="N3592">
        <v>37</v>
      </c>
      <c r="O3592">
        <v>350</v>
      </c>
      <c r="P3592">
        <v>184</v>
      </c>
      <c r="Q3592">
        <v>23</v>
      </c>
      <c r="R3592">
        <v>1</v>
      </c>
      <c r="S3592">
        <v>391</v>
      </c>
      <c r="T3592">
        <v>0</v>
      </c>
      <c r="V3592">
        <v>9</v>
      </c>
      <c r="W3592">
        <v>475.86206896551727</v>
      </c>
      <c r="X3592">
        <v>121864.6551724138</v>
      </c>
      <c r="Y3592">
        <v>0</v>
      </c>
      <c r="Z3592">
        <v>1202.5862068965516</v>
      </c>
      <c r="AA3592">
        <v>0</v>
      </c>
      <c r="AB3592">
        <v>0</v>
      </c>
      <c r="AC3592" s="5">
        <f t="shared" si="336"/>
        <v>123543.10344827587</v>
      </c>
      <c r="AD3592">
        <v>7000.0000000000009</v>
      </c>
      <c r="AE3592">
        <v>8000.0000000000009</v>
      </c>
      <c r="AF3592">
        <v>0</v>
      </c>
      <c r="AG3592" s="5">
        <f t="shared" si="337"/>
        <v>15000.000000000002</v>
      </c>
      <c r="AH3592">
        <v>26627.586206896554</v>
      </c>
      <c r="AI3592">
        <v>30724.137931034486</v>
      </c>
      <c r="AJ3592">
        <v>8420.6896551724149</v>
      </c>
      <c r="AK3592" s="5">
        <f t="shared" si="338"/>
        <v>65772.413793103464</v>
      </c>
      <c r="AL3592">
        <v>101379.31034482759</v>
      </c>
      <c r="AM3592">
        <v>53296.551724137935</v>
      </c>
      <c r="AN3592" s="5">
        <f t="shared" si="339"/>
        <v>154675.86206896554</v>
      </c>
      <c r="AO3592">
        <v>8149.1379310344828</v>
      </c>
      <c r="AP3592">
        <v>354.31034482758622</v>
      </c>
      <c r="AQ3592">
        <v>138535.3448275862</v>
      </c>
      <c r="AR3592">
        <v>0</v>
      </c>
      <c r="AS3592" s="5">
        <f t="shared" si="340"/>
        <v>147038.79310344826</v>
      </c>
      <c r="AT3592">
        <v>0</v>
      </c>
      <c r="AU3592">
        <v>0</v>
      </c>
      <c r="AV3592" s="5">
        <f t="shared" si="341"/>
        <v>764974.13793103455</v>
      </c>
    </row>
    <row r="3593" spans="1:48" x14ac:dyDescent="0.2">
      <c r="A3593" t="s">
        <v>3</v>
      </c>
      <c r="B3593" s="3">
        <v>43040</v>
      </c>
      <c r="C3593">
        <v>8</v>
      </c>
      <c r="D3593">
        <v>1544</v>
      </c>
      <c r="E3593">
        <v>7</v>
      </c>
      <c r="F3593">
        <v>2</v>
      </c>
      <c r="G3593">
        <v>0</v>
      </c>
      <c r="H3593">
        <v>63</v>
      </c>
      <c r="I3593">
        <v>55</v>
      </c>
      <c r="J3593">
        <v>59</v>
      </c>
      <c r="K3593">
        <v>0</v>
      </c>
      <c r="L3593">
        <v>112</v>
      </c>
      <c r="M3593">
        <v>110</v>
      </c>
      <c r="N3593">
        <v>26</v>
      </c>
      <c r="O3593">
        <v>349</v>
      </c>
      <c r="P3593">
        <v>139</v>
      </c>
      <c r="Q3593">
        <v>40</v>
      </c>
      <c r="R3593">
        <v>3</v>
      </c>
      <c r="S3593">
        <v>365</v>
      </c>
      <c r="T3593">
        <v>0</v>
      </c>
      <c r="V3593">
        <v>19</v>
      </c>
      <c r="W3593">
        <v>475.86206896551727</v>
      </c>
      <c r="X3593">
        <v>185013.79310344829</v>
      </c>
      <c r="Y3593">
        <v>1261.2068965517242</v>
      </c>
      <c r="Z3593">
        <v>481.0344827586207</v>
      </c>
      <c r="AA3593">
        <v>0</v>
      </c>
      <c r="AB3593">
        <v>0</v>
      </c>
      <c r="AC3593" s="5">
        <f t="shared" si="336"/>
        <v>187231.89655172412</v>
      </c>
      <c r="AD3593">
        <v>6875.0000000000009</v>
      </c>
      <c r="AE3593">
        <v>7375.0000000000009</v>
      </c>
      <c r="AF3593">
        <v>0</v>
      </c>
      <c r="AG3593" s="5">
        <f t="shared" si="337"/>
        <v>14250.000000000002</v>
      </c>
      <c r="AH3593">
        <v>25489.655172413797</v>
      </c>
      <c r="AI3593">
        <v>25034.482758620692</v>
      </c>
      <c r="AJ3593">
        <v>5917.2413793103451</v>
      </c>
      <c r="AK3593" s="5">
        <f t="shared" si="338"/>
        <v>56441.379310344841</v>
      </c>
      <c r="AL3593">
        <v>101089.65517241381</v>
      </c>
      <c r="AM3593">
        <v>40262.068965517246</v>
      </c>
      <c r="AN3593" s="5">
        <f t="shared" si="339"/>
        <v>141351.72413793107</v>
      </c>
      <c r="AO3593">
        <v>14172.413793103449</v>
      </c>
      <c r="AP3593">
        <v>1062.9310344827586</v>
      </c>
      <c r="AQ3593">
        <v>129323.27586206897</v>
      </c>
      <c r="AR3593">
        <v>0</v>
      </c>
      <c r="AS3593" s="5">
        <f t="shared" si="340"/>
        <v>144558.62068965519</v>
      </c>
      <c r="AT3593">
        <v>0</v>
      </c>
      <c r="AU3593">
        <v>0</v>
      </c>
      <c r="AV3593" s="5">
        <f t="shared" si="341"/>
        <v>713203.44827586226</v>
      </c>
    </row>
    <row r="3594" spans="1:48" x14ac:dyDescent="0.2">
      <c r="A3594" t="s">
        <v>3</v>
      </c>
      <c r="B3594" s="3">
        <v>43041</v>
      </c>
      <c r="C3594">
        <v>10</v>
      </c>
      <c r="D3594">
        <v>1841</v>
      </c>
      <c r="E3594">
        <v>4</v>
      </c>
      <c r="F3594">
        <v>3</v>
      </c>
      <c r="G3594">
        <v>0</v>
      </c>
      <c r="H3594">
        <v>40</v>
      </c>
      <c r="I3594">
        <v>58</v>
      </c>
      <c r="J3594">
        <v>63</v>
      </c>
      <c r="K3594">
        <v>0</v>
      </c>
      <c r="L3594">
        <v>63</v>
      </c>
      <c r="M3594">
        <v>117</v>
      </c>
      <c r="N3594">
        <v>14</v>
      </c>
      <c r="O3594">
        <v>292</v>
      </c>
      <c r="P3594">
        <v>96</v>
      </c>
      <c r="Q3594">
        <v>31</v>
      </c>
      <c r="R3594">
        <v>2</v>
      </c>
      <c r="S3594">
        <v>429</v>
      </c>
      <c r="T3594">
        <v>0</v>
      </c>
      <c r="V3594">
        <v>6</v>
      </c>
      <c r="W3594">
        <v>594.82758620689663</v>
      </c>
      <c r="X3594">
        <v>220602.58620689655</v>
      </c>
      <c r="Y3594">
        <v>720.68965517241384</v>
      </c>
      <c r="Z3594">
        <v>721.55172413793105</v>
      </c>
      <c r="AA3594">
        <v>0</v>
      </c>
      <c r="AB3594">
        <v>0</v>
      </c>
      <c r="AC3594" s="5">
        <f t="shared" si="336"/>
        <v>222639.6551724138</v>
      </c>
      <c r="AD3594">
        <v>7250.0000000000009</v>
      </c>
      <c r="AE3594">
        <v>7875.0000000000009</v>
      </c>
      <c r="AF3594">
        <v>0</v>
      </c>
      <c r="AG3594" s="5">
        <f t="shared" si="337"/>
        <v>15125.000000000002</v>
      </c>
      <c r="AH3594">
        <v>14337.931034482759</v>
      </c>
      <c r="AI3594">
        <v>26627.586206896554</v>
      </c>
      <c r="AJ3594">
        <v>3186.2068965517246</v>
      </c>
      <c r="AK3594" s="5">
        <f t="shared" si="338"/>
        <v>44151.724137931036</v>
      </c>
      <c r="AL3594">
        <v>84579.310344827594</v>
      </c>
      <c r="AM3594">
        <v>27806.896551724141</v>
      </c>
      <c r="AN3594" s="5">
        <f t="shared" si="339"/>
        <v>112386.20689655174</v>
      </c>
      <c r="AO3594">
        <v>10983.620689655172</v>
      </c>
      <c r="AP3594">
        <v>708.62068965517244</v>
      </c>
      <c r="AQ3594">
        <v>151999.13793103449</v>
      </c>
      <c r="AR3594">
        <v>0</v>
      </c>
      <c r="AS3594" s="5">
        <f t="shared" si="340"/>
        <v>163691.37931034484</v>
      </c>
      <c r="AT3594">
        <v>0</v>
      </c>
      <c r="AU3594">
        <v>0</v>
      </c>
      <c r="AV3594" s="5">
        <f t="shared" si="341"/>
        <v>670708.6206896553</v>
      </c>
    </row>
    <row r="3595" spans="1:48" x14ac:dyDescent="0.2">
      <c r="A3595" t="s">
        <v>3</v>
      </c>
      <c r="B3595" s="3">
        <v>43042</v>
      </c>
      <c r="C3595">
        <v>11</v>
      </c>
      <c r="D3595">
        <v>1769</v>
      </c>
      <c r="E3595">
        <v>3</v>
      </c>
      <c r="F3595">
        <v>5</v>
      </c>
      <c r="G3595">
        <v>0</v>
      </c>
      <c r="H3595">
        <v>46</v>
      </c>
      <c r="I3595">
        <v>73</v>
      </c>
      <c r="J3595">
        <v>79</v>
      </c>
      <c r="K3595">
        <v>0</v>
      </c>
      <c r="L3595">
        <v>124</v>
      </c>
      <c r="M3595">
        <v>110</v>
      </c>
      <c r="N3595">
        <v>20</v>
      </c>
      <c r="O3595">
        <v>336</v>
      </c>
      <c r="P3595">
        <v>109</v>
      </c>
      <c r="Q3595">
        <v>34</v>
      </c>
      <c r="R3595">
        <v>1</v>
      </c>
      <c r="S3595">
        <v>336</v>
      </c>
      <c r="T3595">
        <v>0</v>
      </c>
      <c r="V3595">
        <v>5</v>
      </c>
      <c r="W3595">
        <v>654.31034482758628</v>
      </c>
      <c r="X3595">
        <v>211975</v>
      </c>
      <c r="Y3595">
        <v>540.51724137931035</v>
      </c>
      <c r="Z3595">
        <v>1202.5862068965516</v>
      </c>
      <c r="AA3595">
        <v>0</v>
      </c>
      <c r="AB3595">
        <v>0</v>
      </c>
      <c r="AC3595" s="5">
        <f t="shared" si="336"/>
        <v>214372.41379310345</v>
      </c>
      <c r="AD3595">
        <v>9125.0000000000018</v>
      </c>
      <c r="AE3595">
        <v>9875.0000000000018</v>
      </c>
      <c r="AF3595">
        <v>0</v>
      </c>
      <c r="AG3595" s="5">
        <f t="shared" si="337"/>
        <v>19000.000000000004</v>
      </c>
      <c r="AH3595">
        <v>28220.689655172417</v>
      </c>
      <c r="AI3595">
        <v>25034.482758620692</v>
      </c>
      <c r="AJ3595">
        <v>4551.7241379310344</v>
      </c>
      <c r="AK3595" s="5">
        <f t="shared" si="338"/>
        <v>57806.896551724145</v>
      </c>
      <c r="AL3595">
        <v>97324.137931034493</v>
      </c>
      <c r="AM3595">
        <v>31572.413793103453</v>
      </c>
      <c r="AN3595" s="5">
        <f t="shared" si="339"/>
        <v>128896.55172413794</v>
      </c>
      <c r="AO3595">
        <v>12046.551724137931</v>
      </c>
      <c r="AP3595">
        <v>354.31034482758622</v>
      </c>
      <c r="AQ3595">
        <v>119048.27586206897</v>
      </c>
      <c r="AR3595">
        <v>0</v>
      </c>
      <c r="AS3595" s="5">
        <f t="shared" si="340"/>
        <v>131449.13793103449</v>
      </c>
      <c r="AT3595">
        <v>0</v>
      </c>
      <c r="AU3595">
        <v>0</v>
      </c>
      <c r="AV3595" s="5">
        <f t="shared" si="341"/>
        <v>674305.17241379316</v>
      </c>
    </row>
    <row r="3596" spans="1:48" x14ac:dyDescent="0.2">
      <c r="A3596" t="s">
        <v>3</v>
      </c>
      <c r="B3596" s="3">
        <v>43043</v>
      </c>
      <c r="C3596">
        <v>23</v>
      </c>
      <c r="D3596">
        <v>1773</v>
      </c>
      <c r="E3596">
        <v>3</v>
      </c>
      <c r="F3596">
        <v>4</v>
      </c>
      <c r="G3596">
        <v>0</v>
      </c>
      <c r="H3596">
        <v>32</v>
      </c>
      <c r="I3596">
        <v>79</v>
      </c>
      <c r="J3596">
        <v>87</v>
      </c>
      <c r="K3596">
        <v>0</v>
      </c>
      <c r="L3596">
        <v>98</v>
      </c>
      <c r="M3596">
        <v>88</v>
      </c>
      <c r="N3596">
        <v>19</v>
      </c>
      <c r="O3596">
        <v>287</v>
      </c>
      <c r="P3596">
        <v>108</v>
      </c>
      <c r="Q3596">
        <v>26</v>
      </c>
      <c r="R3596">
        <v>3</v>
      </c>
      <c r="S3596">
        <v>373</v>
      </c>
      <c r="T3596">
        <v>0</v>
      </c>
      <c r="V3596">
        <v>7</v>
      </c>
      <c r="W3596">
        <v>1368.1034482758621</v>
      </c>
      <c r="X3596">
        <v>212454.31034482759</v>
      </c>
      <c r="Y3596">
        <v>540.51724137931035</v>
      </c>
      <c r="Z3596">
        <v>962.06896551724139</v>
      </c>
      <c r="AA3596">
        <v>0</v>
      </c>
      <c r="AB3596">
        <v>0</v>
      </c>
      <c r="AC3596" s="5">
        <f t="shared" si="336"/>
        <v>215325</v>
      </c>
      <c r="AD3596">
        <v>9875.0000000000018</v>
      </c>
      <c r="AE3596">
        <v>10875.000000000002</v>
      </c>
      <c r="AF3596">
        <v>0</v>
      </c>
      <c r="AG3596" s="5">
        <f t="shared" si="337"/>
        <v>20750.000000000004</v>
      </c>
      <c r="AH3596">
        <v>22303.448275862072</v>
      </c>
      <c r="AI3596">
        <v>20027.586206896554</v>
      </c>
      <c r="AJ3596">
        <v>4324.1379310344828</v>
      </c>
      <c r="AK3596" s="5">
        <f t="shared" si="338"/>
        <v>46655.172413793109</v>
      </c>
      <c r="AL3596">
        <v>83131.034482758638</v>
      </c>
      <c r="AM3596">
        <v>31282.758620689659</v>
      </c>
      <c r="AN3596" s="5">
        <f t="shared" si="339"/>
        <v>114413.79310344829</v>
      </c>
      <c r="AO3596">
        <v>9212.0689655172409</v>
      </c>
      <c r="AP3596">
        <v>1062.9310344827586</v>
      </c>
      <c r="AQ3596">
        <v>132157.75862068965</v>
      </c>
      <c r="AR3596">
        <v>0</v>
      </c>
      <c r="AS3596" s="5">
        <f t="shared" si="340"/>
        <v>142432.75862068965</v>
      </c>
      <c r="AT3596">
        <v>0</v>
      </c>
      <c r="AU3596">
        <v>0</v>
      </c>
      <c r="AV3596" s="5">
        <f t="shared" si="341"/>
        <v>648503.44827586203</v>
      </c>
    </row>
    <row r="3597" spans="1:48" x14ac:dyDescent="0.2">
      <c r="A3597" t="s">
        <v>3</v>
      </c>
      <c r="B3597" s="3">
        <v>43044</v>
      </c>
      <c r="C3597">
        <v>71</v>
      </c>
      <c r="D3597">
        <v>2813</v>
      </c>
      <c r="E3597">
        <v>7</v>
      </c>
      <c r="F3597">
        <v>4</v>
      </c>
      <c r="G3597">
        <v>0</v>
      </c>
      <c r="H3597">
        <v>23</v>
      </c>
      <c r="I3597">
        <v>88</v>
      </c>
      <c r="J3597">
        <v>78</v>
      </c>
      <c r="K3597">
        <v>0</v>
      </c>
      <c r="L3597">
        <v>37</v>
      </c>
      <c r="M3597">
        <v>45</v>
      </c>
      <c r="N3597">
        <v>7</v>
      </c>
      <c r="O3597">
        <v>146</v>
      </c>
      <c r="P3597">
        <v>68</v>
      </c>
      <c r="Q3597">
        <v>22</v>
      </c>
      <c r="R3597">
        <v>1</v>
      </c>
      <c r="S3597">
        <v>276</v>
      </c>
      <c r="T3597">
        <v>0</v>
      </c>
      <c r="V3597">
        <v>2</v>
      </c>
      <c r="W3597">
        <v>4223.2758620689656</v>
      </c>
      <c r="X3597">
        <v>337075</v>
      </c>
      <c r="Y3597">
        <v>1261.2068965517242</v>
      </c>
      <c r="Z3597">
        <v>962.06896551724139</v>
      </c>
      <c r="AA3597">
        <v>0</v>
      </c>
      <c r="AB3597">
        <v>0</v>
      </c>
      <c r="AC3597" s="5">
        <f t="shared" si="336"/>
        <v>343521.55172413791</v>
      </c>
      <c r="AD3597">
        <v>11000.000000000002</v>
      </c>
      <c r="AE3597">
        <v>9750.0000000000018</v>
      </c>
      <c r="AF3597">
        <v>0</v>
      </c>
      <c r="AG3597" s="5">
        <f t="shared" si="337"/>
        <v>20750.000000000004</v>
      </c>
      <c r="AH3597">
        <v>8420.6896551724149</v>
      </c>
      <c r="AI3597">
        <v>10241.379310344828</v>
      </c>
      <c r="AJ3597">
        <v>1593.1034482758623</v>
      </c>
      <c r="AK3597" s="5">
        <f t="shared" si="338"/>
        <v>20255.172413793105</v>
      </c>
      <c r="AL3597">
        <v>42289.655172413797</v>
      </c>
      <c r="AM3597">
        <v>19696.551724137935</v>
      </c>
      <c r="AN3597" s="5">
        <f t="shared" si="339"/>
        <v>61986.206896551732</v>
      </c>
      <c r="AO3597">
        <v>7794.8275862068967</v>
      </c>
      <c r="AP3597">
        <v>354.31034482758622</v>
      </c>
      <c r="AQ3597">
        <v>97789.655172413797</v>
      </c>
      <c r="AR3597">
        <v>0</v>
      </c>
      <c r="AS3597" s="5">
        <f t="shared" si="340"/>
        <v>105938.79310344828</v>
      </c>
      <c r="AT3597">
        <v>0</v>
      </c>
      <c r="AU3597">
        <v>0</v>
      </c>
      <c r="AV3597" s="5">
        <f t="shared" si="341"/>
        <v>417860.34482758626</v>
      </c>
    </row>
    <row r="3598" spans="1:48" x14ac:dyDescent="0.2">
      <c r="A3598" t="s">
        <v>3</v>
      </c>
      <c r="B3598" s="3">
        <v>43045</v>
      </c>
      <c r="C3598">
        <v>11</v>
      </c>
      <c r="D3598">
        <v>1317</v>
      </c>
      <c r="E3598">
        <v>1</v>
      </c>
      <c r="F3598">
        <v>4</v>
      </c>
      <c r="G3598">
        <v>0</v>
      </c>
      <c r="H3598">
        <v>50</v>
      </c>
      <c r="I3598">
        <v>83</v>
      </c>
      <c r="J3598">
        <v>79</v>
      </c>
      <c r="K3598">
        <v>0</v>
      </c>
      <c r="L3598">
        <v>94</v>
      </c>
      <c r="M3598">
        <v>127</v>
      </c>
      <c r="N3598">
        <v>20</v>
      </c>
      <c r="O3598">
        <v>312</v>
      </c>
      <c r="P3598">
        <v>116</v>
      </c>
      <c r="Q3598">
        <v>33</v>
      </c>
      <c r="R3598">
        <v>0</v>
      </c>
      <c r="S3598">
        <v>283</v>
      </c>
      <c r="T3598">
        <v>0</v>
      </c>
      <c r="V3598">
        <v>10</v>
      </c>
      <c r="W3598">
        <v>654.31034482758628</v>
      </c>
      <c r="X3598">
        <v>157812.93103448275</v>
      </c>
      <c r="Y3598">
        <v>180.17241379310346</v>
      </c>
      <c r="Z3598">
        <v>962.06896551724139</v>
      </c>
      <c r="AA3598">
        <v>0</v>
      </c>
      <c r="AB3598">
        <v>0</v>
      </c>
      <c r="AC3598" s="5">
        <f t="shared" si="336"/>
        <v>159609.4827586207</v>
      </c>
      <c r="AD3598">
        <v>10375.000000000002</v>
      </c>
      <c r="AE3598">
        <v>9875.0000000000018</v>
      </c>
      <c r="AF3598">
        <v>0</v>
      </c>
      <c r="AG3598" s="5">
        <f t="shared" si="337"/>
        <v>20250.000000000004</v>
      </c>
      <c r="AH3598">
        <v>21393.103448275862</v>
      </c>
      <c r="AI3598">
        <v>28903.448275862072</v>
      </c>
      <c r="AJ3598">
        <v>4551.7241379310344</v>
      </c>
      <c r="AK3598" s="5">
        <f t="shared" si="338"/>
        <v>54848.275862068971</v>
      </c>
      <c r="AL3598">
        <v>90372.413793103464</v>
      </c>
      <c r="AM3598">
        <v>33600.000000000007</v>
      </c>
      <c r="AN3598" s="5">
        <f t="shared" si="339"/>
        <v>123972.41379310348</v>
      </c>
      <c r="AO3598">
        <v>11692.241379310346</v>
      </c>
      <c r="AP3598">
        <v>0</v>
      </c>
      <c r="AQ3598">
        <v>100269.8275862069</v>
      </c>
      <c r="AR3598">
        <v>0</v>
      </c>
      <c r="AS3598" s="5">
        <f t="shared" si="340"/>
        <v>111962.06896551725</v>
      </c>
      <c r="AT3598">
        <v>0</v>
      </c>
      <c r="AU3598">
        <v>0</v>
      </c>
      <c r="AV3598" s="5">
        <f t="shared" si="341"/>
        <v>622065.51724137936</v>
      </c>
    </row>
    <row r="3599" spans="1:48" x14ac:dyDescent="0.2">
      <c r="A3599" t="s">
        <v>3</v>
      </c>
      <c r="B3599" s="3">
        <v>43046</v>
      </c>
      <c r="C3599">
        <v>0</v>
      </c>
      <c r="D3599">
        <v>1053</v>
      </c>
      <c r="E3599">
        <v>2</v>
      </c>
      <c r="F3599">
        <v>5</v>
      </c>
      <c r="G3599">
        <v>0</v>
      </c>
      <c r="H3599">
        <v>68</v>
      </c>
      <c r="I3599">
        <v>57</v>
      </c>
      <c r="J3599">
        <v>61</v>
      </c>
      <c r="K3599">
        <v>0</v>
      </c>
      <c r="L3599">
        <v>115</v>
      </c>
      <c r="M3599">
        <v>120</v>
      </c>
      <c r="N3599">
        <v>22</v>
      </c>
      <c r="O3599">
        <v>355</v>
      </c>
      <c r="P3599">
        <v>152</v>
      </c>
      <c r="Q3599">
        <v>34</v>
      </c>
      <c r="R3599">
        <v>6</v>
      </c>
      <c r="S3599">
        <v>404</v>
      </c>
      <c r="T3599">
        <v>0</v>
      </c>
      <c r="V3599">
        <v>14</v>
      </c>
      <c r="W3599">
        <v>0</v>
      </c>
      <c r="X3599">
        <v>126178.44827586207</v>
      </c>
      <c r="Y3599">
        <v>360.34482758620692</v>
      </c>
      <c r="Z3599">
        <v>1202.5862068965516</v>
      </c>
      <c r="AA3599">
        <v>0</v>
      </c>
      <c r="AB3599">
        <v>0</v>
      </c>
      <c r="AC3599" s="5">
        <f t="shared" si="336"/>
        <v>127741.37931034483</v>
      </c>
      <c r="AD3599">
        <v>7125.0000000000009</v>
      </c>
      <c r="AE3599">
        <v>7625.0000000000009</v>
      </c>
      <c r="AF3599">
        <v>0</v>
      </c>
      <c r="AG3599" s="5">
        <f t="shared" si="337"/>
        <v>14750.000000000002</v>
      </c>
      <c r="AH3599">
        <v>26172.413793103449</v>
      </c>
      <c r="AI3599">
        <v>27310.34482758621</v>
      </c>
      <c r="AJ3599">
        <v>5006.8965517241386</v>
      </c>
      <c r="AK3599" s="5">
        <f t="shared" si="338"/>
        <v>58489.655172413797</v>
      </c>
      <c r="AL3599">
        <v>102827.58620689657</v>
      </c>
      <c r="AM3599">
        <v>44027.586206896558</v>
      </c>
      <c r="AN3599" s="5">
        <f t="shared" si="339"/>
        <v>146855.17241379313</v>
      </c>
      <c r="AO3599">
        <v>12046.551724137931</v>
      </c>
      <c r="AP3599">
        <v>2125.8620689655172</v>
      </c>
      <c r="AQ3599">
        <v>143141.37931034484</v>
      </c>
      <c r="AR3599">
        <v>0</v>
      </c>
      <c r="AS3599" s="5">
        <f t="shared" si="340"/>
        <v>157313.79310344829</v>
      </c>
      <c r="AT3599">
        <v>0</v>
      </c>
      <c r="AU3599">
        <v>0</v>
      </c>
      <c r="AV3599" s="5">
        <f t="shared" si="341"/>
        <v>754817.24137931038</v>
      </c>
    </row>
    <row r="3600" spans="1:48" x14ac:dyDescent="0.2">
      <c r="A3600" t="s">
        <v>3</v>
      </c>
      <c r="B3600" s="3">
        <v>43047</v>
      </c>
      <c r="C3600">
        <v>2</v>
      </c>
      <c r="D3600">
        <v>1004</v>
      </c>
      <c r="E3600">
        <v>4</v>
      </c>
      <c r="F3600">
        <v>3</v>
      </c>
      <c r="G3600">
        <v>0</v>
      </c>
      <c r="H3600">
        <v>53</v>
      </c>
      <c r="I3600">
        <v>57</v>
      </c>
      <c r="J3600">
        <v>62</v>
      </c>
      <c r="K3600">
        <v>0</v>
      </c>
      <c r="L3600">
        <v>127</v>
      </c>
      <c r="M3600">
        <v>122</v>
      </c>
      <c r="N3600">
        <v>19</v>
      </c>
      <c r="O3600">
        <v>421</v>
      </c>
      <c r="P3600">
        <v>160</v>
      </c>
      <c r="Q3600">
        <v>25</v>
      </c>
      <c r="R3600">
        <v>0</v>
      </c>
      <c r="S3600">
        <v>448</v>
      </c>
      <c r="T3600">
        <v>0</v>
      </c>
      <c r="V3600">
        <v>6</v>
      </c>
      <c r="W3600">
        <v>118.96551724137932</v>
      </c>
      <c r="X3600">
        <v>120306.89655172414</v>
      </c>
      <c r="Y3600">
        <v>720.68965517241384</v>
      </c>
      <c r="Z3600">
        <v>721.55172413793105</v>
      </c>
      <c r="AA3600">
        <v>0</v>
      </c>
      <c r="AB3600">
        <v>0</v>
      </c>
      <c r="AC3600" s="5">
        <f t="shared" si="336"/>
        <v>121868.10344827587</v>
      </c>
      <c r="AD3600">
        <v>7125.0000000000009</v>
      </c>
      <c r="AE3600">
        <v>7750.0000000000009</v>
      </c>
      <c r="AF3600">
        <v>0</v>
      </c>
      <c r="AG3600" s="5">
        <f t="shared" si="337"/>
        <v>14875.000000000002</v>
      </c>
      <c r="AH3600">
        <v>28903.448275862072</v>
      </c>
      <c r="AI3600">
        <v>27765.517241379312</v>
      </c>
      <c r="AJ3600">
        <v>4324.1379310344828</v>
      </c>
      <c r="AK3600" s="5">
        <f t="shared" si="338"/>
        <v>60993.10344827587</v>
      </c>
      <c r="AL3600">
        <v>121944.82758620691</v>
      </c>
      <c r="AM3600">
        <v>46344.827586206899</v>
      </c>
      <c r="AN3600" s="5">
        <f t="shared" si="339"/>
        <v>168289.6551724138</v>
      </c>
      <c r="AO3600">
        <v>8857.7586206896558</v>
      </c>
      <c r="AP3600">
        <v>0</v>
      </c>
      <c r="AQ3600">
        <v>158731.03448275864</v>
      </c>
      <c r="AR3600">
        <v>0</v>
      </c>
      <c r="AS3600" s="5">
        <f t="shared" si="340"/>
        <v>167588.79310344829</v>
      </c>
      <c r="AT3600">
        <v>0</v>
      </c>
      <c r="AU3600">
        <v>0</v>
      </c>
      <c r="AV3600" s="5">
        <f t="shared" si="341"/>
        <v>823493.10344827594</v>
      </c>
    </row>
    <row r="3601" spans="1:48" x14ac:dyDescent="0.2">
      <c r="A3601" t="s">
        <v>3</v>
      </c>
      <c r="B3601" s="3">
        <v>43048</v>
      </c>
      <c r="C3601">
        <v>7</v>
      </c>
      <c r="D3601">
        <v>1182</v>
      </c>
      <c r="E3601">
        <v>2</v>
      </c>
      <c r="F3601">
        <v>3</v>
      </c>
      <c r="G3601">
        <v>0</v>
      </c>
      <c r="H3601">
        <v>43</v>
      </c>
      <c r="I3601">
        <v>60</v>
      </c>
      <c r="J3601">
        <v>73</v>
      </c>
      <c r="K3601">
        <v>0</v>
      </c>
      <c r="L3601">
        <v>118</v>
      </c>
      <c r="M3601">
        <v>141</v>
      </c>
      <c r="N3601">
        <v>26</v>
      </c>
      <c r="O3601">
        <v>404</v>
      </c>
      <c r="P3601">
        <v>141</v>
      </c>
      <c r="Q3601">
        <v>44</v>
      </c>
      <c r="R3601">
        <v>2</v>
      </c>
      <c r="S3601">
        <v>461</v>
      </c>
      <c r="T3601">
        <v>0</v>
      </c>
      <c r="V3601">
        <v>10</v>
      </c>
      <c r="W3601">
        <v>416.37931034482762</v>
      </c>
      <c r="X3601">
        <v>141636.20689655174</v>
      </c>
      <c r="Y3601">
        <v>360.34482758620692</v>
      </c>
      <c r="Z3601">
        <v>721.55172413793105</v>
      </c>
      <c r="AA3601">
        <v>0</v>
      </c>
      <c r="AB3601">
        <v>0</v>
      </c>
      <c r="AC3601" s="5">
        <f t="shared" si="336"/>
        <v>143134.48275862072</v>
      </c>
      <c r="AD3601">
        <v>7500.0000000000009</v>
      </c>
      <c r="AE3601">
        <v>9125.0000000000018</v>
      </c>
      <c r="AF3601">
        <v>0</v>
      </c>
      <c r="AG3601" s="5">
        <f t="shared" si="337"/>
        <v>16625.000000000004</v>
      </c>
      <c r="AH3601">
        <v>26855.172413793105</v>
      </c>
      <c r="AI3601">
        <v>32089.655172413797</v>
      </c>
      <c r="AJ3601">
        <v>5917.2413793103451</v>
      </c>
      <c r="AK3601" s="5">
        <f t="shared" si="338"/>
        <v>64862.068965517246</v>
      </c>
      <c r="AL3601">
        <v>117020.68965517243</v>
      </c>
      <c r="AM3601">
        <v>40841.379310344833</v>
      </c>
      <c r="AN3601" s="5">
        <f t="shared" si="339"/>
        <v>157862.06896551728</v>
      </c>
      <c r="AO3601">
        <v>15589.655172413793</v>
      </c>
      <c r="AP3601">
        <v>708.62068965517244</v>
      </c>
      <c r="AQ3601">
        <v>163337.06896551725</v>
      </c>
      <c r="AR3601">
        <v>0</v>
      </c>
      <c r="AS3601" s="5">
        <f t="shared" si="340"/>
        <v>179635.3448275862</v>
      </c>
      <c r="AT3601">
        <v>0</v>
      </c>
      <c r="AU3601">
        <v>0</v>
      </c>
      <c r="AV3601" s="5">
        <f t="shared" si="341"/>
        <v>837968.96551724151</v>
      </c>
    </row>
    <row r="3602" spans="1:48" x14ac:dyDescent="0.2">
      <c r="A3602" t="s">
        <v>3</v>
      </c>
      <c r="B3602" s="3">
        <v>43049</v>
      </c>
      <c r="C3602">
        <v>3</v>
      </c>
      <c r="D3602">
        <v>1845</v>
      </c>
      <c r="E3602">
        <v>3</v>
      </c>
      <c r="F3602">
        <v>4</v>
      </c>
      <c r="G3602">
        <v>0</v>
      </c>
      <c r="H3602">
        <v>64</v>
      </c>
      <c r="I3602">
        <v>67</v>
      </c>
      <c r="J3602">
        <v>77</v>
      </c>
      <c r="K3602">
        <v>0</v>
      </c>
      <c r="L3602">
        <v>157</v>
      </c>
      <c r="M3602">
        <v>160</v>
      </c>
      <c r="N3602">
        <v>27</v>
      </c>
      <c r="O3602">
        <v>381</v>
      </c>
      <c r="P3602">
        <v>141</v>
      </c>
      <c r="Q3602">
        <v>21</v>
      </c>
      <c r="R3602">
        <v>1</v>
      </c>
      <c r="S3602">
        <v>461</v>
      </c>
      <c r="T3602">
        <v>0</v>
      </c>
      <c r="V3602">
        <v>9</v>
      </c>
      <c r="W3602">
        <v>178.44827586206898</v>
      </c>
      <c r="X3602">
        <v>221081.89655172414</v>
      </c>
      <c r="Y3602">
        <v>540.51724137931035</v>
      </c>
      <c r="Z3602">
        <v>962.06896551724139</v>
      </c>
      <c r="AA3602">
        <v>0</v>
      </c>
      <c r="AB3602">
        <v>0</v>
      </c>
      <c r="AC3602" s="5">
        <f t="shared" si="336"/>
        <v>222762.93103448275</v>
      </c>
      <c r="AD3602">
        <v>8375.0000000000018</v>
      </c>
      <c r="AE3602">
        <v>9625.0000000000018</v>
      </c>
      <c r="AF3602">
        <v>0</v>
      </c>
      <c r="AG3602" s="5">
        <f t="shared" si="337"/>
        <v>18000.000000000004</v>
      </c>
      <c r="AH3602">
        <v>35731.034482758623</v>
      </c>
      <c r="AI3602">
        <v>36413.793103448275</v>
      </c>
      <c r="AJ3602">
        <v>6144.8275862068967</v>
      </c>
      <c r="AK3602" s="5">
        <f t="shared" si="338"/>
        <v>78289.655172413797</v>
      </c>
      <c r="AL3602">
        <v>110358.62068965519</v>
      </c>
      <c r="AM3602">
        <v>40841.379310344833</v>
      </c>
      <c r="AN3602" s="5">
        <f t="shared" si="339"/>
        <v>151200.00000000003</v>
      </c>
      <c r="AO3602">
        <v>7440.5172413793107</v>
      </c>
      <c r="AP3602">
        <v>354.31034482758622</v>
      </c>
      <c r="AQ3602">
        <v>163337.06896551725</v>
      </c>
      <c r="AR3602">
        <v>0</v>
      </c>
      <c r="AS3602" s="5">
        <f t="shared" si="340"/>
        <v>171131.89655172414</v>
      </c>
      <c r="AT3602">
        <v>0</v>
      </c>
      <c r="AU3602">
        <v>0</v>
      </c>
      <c r="AV3602" s="5">
        <f t="shared" si="341"/>
        <v>837243.10344827594</v>
      </c>
    </row>
    <row r="3603" spans="1:48" x14ac:dyDescent="0.2">
      <c r="A3603" t="s">
        <v>3</v>
      </c>
      <c r="B3603" s="3">
        <v>43050</v>
      </c>
      <c r="C3603">
        <v>7</v>
      </c>
      <c r="D3603">
        <v>1512</v>
      </c>
      <c r="E3603">
        <v>4</v>
      </c>
      <c r="F3603">
        <v>4</v>
      </c>
      <c r="G3603">
        <v>0</v>
      </c>
      <c r="H3603">
        <v>36</v>
      </c>
      <c r="I3603">
        <v>74</v>
      </c>
      <c r="J3603">
        <v>87</v>
      </c>
      <c r="K3603">
        <v>0</v>
      </c>
      <c r="L3603">
        <v>88</v>
      </c>
      <c r="M3603">
        <v>117</v>
      </c>
      <c r="N3603">
        <v>22</v>
      </c>
      <c r="O3603">
        <v>312</v>
      </c>
      <c r="P3603">
        <v>112</v>
      </c>
      <c r="Q3603">
        <v>35</v>
      </c>
      <c r="R3603">
        <v>2</v>
      </c>
      <c r="S3603">
        <v>400</v>
      </c>
      <c r="T3603">
        <v>0</v>
      </c>
      <c r="V3603">
        <v>18</v>
      </c>
      <c r="W3603">
        <v>416.37931034482762</v>
      </c>
      <c r="X3603">
        <v>181179.31034482759</v>
      </c>
      <c r="Y3603">
        <v>720.68965517241384</v>
      </c>
      <c r="Z3603">
        <v>962.06896551724139</v>
      </c>
      <c r="AA3603">
        <v>0</v>
      </c>
      <c r="AB3603">
        <v>0</v>
      </c>
      <c r="AC3603" s="5">
        <f t="shared" si="336"/>
        <v>183278.44827586209</v>
      </c>
      <c r="AD3603">
        <v>9250.0000000000018</v>
      </c>
      <c r="AE3603">
        <v>10875.000000000002</v>
      </c>
      <c r="AF3603">
        <v>0</v>
      </c>
      <c r="AG3603" s="5">
        <f t="shared" si="337"/>
        <v>20125.000000000004</v>
      </c>
      <c r="AH3603">
        <v>20027.586206896554</v>
      </c>
      <c r="AI3603">
        <v>26627.586206896554</v>
      </c>
      <c r="AJ3603">
        <v>5006.8965517241386</v>
      </c>
      <c r="AK3603" s="5">
        <f t="shared" si="338"/>
        <v>51662.068965517246</v>
      </c>
      <c r="AL3603">
        <v>90372.413793103464</v>
      </c>
      <c r="AM3603">
        <v>32441.379310344833</v>
      </c>
      <c r="AN3603" s="5">
        <f t="shared" si="339"/>
        <v>122813.79310344829</v>
      </c>
      <c r="AO3603">
        <v>12400.862068965518</v>
      </c>
      <c r="AP3603">
        <v>708.62068965517244</v>
      </c>
      <c r="AQ3603">
        <v>141724.13793103449</v>
      </c>
      <c r="AR3603">
        <v>0</v>
      </c>
      <c r="AS3603" s="5">
        <f t="shared" si="340"/>
        <v>154833.62068965519</v>
      </c>
      <c r="AT3603">
        <v>0</v>
      </c>
      <c r="AU3603">
        <v>0</v>
      </c>
      <c r="AV3603" s="5">
        <f t="shared" si="341"/>
        <v>698868.96551724151</v>
      </c>
    </row>
    <row r="3604" spans="1:48" x14ac:dyDescent="0.2">
      <c r="A3604" t="s">
        <v>3</v>
      </c>
      <c r="B3604" s="3">
        <v>43051</v>
      </c>
      <c r="C3604">
        <v>8</v>
      </c>
      <c r="D3604">
        <v>1744</v>
      </c>
      <c r="E3604">
        <v>3</v>
      </c>
      <c r="F3604">
        <v>1</v>
      </c>
      <c r="G3604">
        <v>0</v>
      </c>
      <c r="H3604">
        <v>26</v>
      </c>
      <c r="I3604">
        <v>75</v>
      </c>
      <c r="J3604">
        <v>81</v>
      </c>
      <c r="K3604">
        <v>0</v>
      </c>
      <c r="L3604">
        <v>29</v>
      </c>
      <c r="M3604">
        <v>63</v>
      </c>
      <c r="N3604">
        <v>5</v>
      </c>
      <c r="O3604">
        <v>186</v>
      </c>
      <c r="P3604">
        <v>57</v>
      </c>
      <c r="Q3604">
        <v>39</v>
      </c>
      <c r="R3604">
        <v>1</v>
      </c>
      <c r="S3604">
        <v>276</v>
      </c>
      <c r="T3604">
        <v>0</v>
      </c>
      <c r="V3604">
        <v>4</v>
      </c>
      <c r="W3604">
        <v>475.86206896551727</v>
      </c>
      <c r="X3604">
        <v>208979.31034482759</v>
      </c>
      <c r="Y3604">
        <v>540.51724137931035</v>
      </c>
      <c r="Z3604">
        <v>240.51724137931035</v>
      </c>
      <c r="AA3604">
        <v>0</v>
      </c>
      <c r="AB3604">
        <v>0</v>
      </c>
      <c r="AC3604" s="5">
        <f t="shared" si="336"/>
        <v>210236.20689655171</v>
      </c>
      <c r="AD3604">
        <v>9375.0000000000018</v>
      </c>
      <c r="AE3604">
        <v>10125.000000000002</v>
      </c>
      <c r="AF3604">
        <v>0</v>
      </c>
      <c r="AG3604" s="5">
        <f t="shared" si="337"/>
        <v>19500.000000000004</v>
      </c>
      <c r="AH3604">
        <v>6600.0000000000009</v>
      </c>
      <c r="AI3604">
        <v>14337.931034482759</v>
      </c>
      <c r="AJ3604">
        <v>1137.9310344827586</v>
      </c>
      <c r="AK3604" s="5">
        <f t="shared" si="338"/>
        <v>22075.862068965518</v>
      </c>
      <c r="AL3604">
        <v>53875.862068965522</v>
      </c>
      <c r="AM3604">
        <v>16510.34482758621</v>
      </c>
      <c r="AN3604" s="5">
        <f t="shared" si="339"/>
        <v>70386.206896551739</v>
      </c>
      <c r="AO3604">
        <v>13818.103448275862</v>
      </c>
      <c r="AP3604">
        <v>354.31034482758622</v>
      </c>
      <c r="AQ3604">
        <v>97789.655172413797</v>
      </c>
      <c r="AR3604">
        <v>0</v>
      </c>
      <c r="AS3604" s="5">
        <f t="shared" si="340"/>
        <v>111962.06896551725</v>
      </c>
      <c r="AT3604">
        <v>0</v>
      </c>
      <c r="AU3604">
        <v>0</v>
      </c>
      <c r="AV3604" s="5">
        <f t="shared" si="341"/>
        <v>447848.27586206899</v>
      </c>
    </row>
    <row r="3605" spans="1:48" x14ac:dyDescent="0.2">
      <c r="A3605" t="s">
        <v>3</v>
      </c>
      <c r="B3605" s="3">
        <v>43052</v>
      </c>
      <c r="C3605">
        <v>6</v>
      </c>
      <c r="D3605">
        <v>1225</v>
      </c>
      <c r="E3605">
        <v>3</v>
      </c>
      <c r="F3605">
        <v>5</v>
      </c>
      <c r="G3605">
        <v>0</v>
      </c>
      <c r="H3605">
        <v>59</v>
      </c>
      <c r="I3605">
        <v>77</v>
      </c>
      <c r="J3605">
        <v>74</v>
      </c>
      <c r="K3605">
        <v>0</v>
      </c>
      <c r="L3605">
        <v>94</v>
      </c>
      <c r="M3605">
        <v>120</v>
      </c>
      <c r="N3605">
        <v>31</v>
      </c>
      <c r="O3605">
        <v>349</v>
      </c>
      <c r="P3605">
        <v>133</v>
      </c>
      <c r="Q3605">
        <v>28</v>
      </c>
      <c r="R3605">
        <v>1</v>
      </c>
      <c r="S3605">
        <v>344</v>
      </c>
      <c r="T3605">
        <v>0</v>
      </c>
      <c r="V3605">
        <v>7</v>
      </c>
      <c r="W3605">
        <v>356.89655172413796</v>
      </c>
      <c r="X3605">
        <v>146788.79310344829</v>
      </c>
      <c r="Y3605">
        <v>540.51724137931035</v>
      </c>
      <c r="Z3605">
        <v>1202.5862068965516</v>
      </c>
      <c r="AA3605">
        <v>0</v>
      </c>
      <c r="AB3605">
        <v>0</v>
      </c>
      <c r="AC3605" s="5">
        <f t="shared" si="336"/>
        <v>148888.79310344829</v>
      </c>
      <c r="AD3605">
        <v>9625.0000000000018</v>
      </c>
      <c r="AE3605">
        <v>9250.0000000000018</v>
      </c>
      <c r="AF3605">
        <v>0</v>
      </c>
      <c r="AG3605" s="5">
        <f t="shared" si="337"/>
        <v>18875.000000000004</v>
      </c>
      <c r="AH3605">
        <v>21393.103448275862</v>
      </c>
      <c r="AI3605">
        <v>27310.34482758621</v>
      </c>
      <c r="AJ3605">
        <v>7055.1724137931042</v>
      </c>
      <c r="AK3605" s="5">
        <f t="shared" si="338"/>
        <v>55758.620689655174</v>
      </c>
      <c r="AL3605">
        <v>101089.65517241381</v>
      </c>
      <c r="AM3605">
        <v>38524.137931034486</v>
      </c>
      <c r="AN3605" s="5">
        <f t="shared" si="339"/>
        <v>139613.79310344829</v>
      </c>
      <c r="AO3605">
        <v>9920.6896551724149</v>
      </c>
      <c r="AP3605">
        <v>354.31034482758622</v>
      </c>
      <c r="AQ3605">
        <v>121882.75862068967</v>
      </c>
      <c r="AR3605">
        <v>0</v>
      </c>
      <c r="AS3605" s="5">
        <f t="shared" si="340"/>
        <v>132157.75862068968</v>
      </c>
      <c r="AT3605">
        <v>0</v>
      </c>
      <c r="AU3605">
        <v>0</v>
      </c>
      <c r="AV3605" s="5">
        <f t="shared" si="341"/>
        <v>692810.34482758632</v>
      </c>
    </row>
    <row r="3606" spans="1:48" x14ac:dyDescent="0.2">
      <c r="A3606" t="s">
        <v>3</v>
      </c>
      <c r="B3606" s="3">
        <v>43053</v>
      </c>
      <c r="C3606">
        <v>7</v>
      </c>
      <c r="D3606">
        <v>1010</v>
      </c>
      <c r="E3606">
        <v>0</v>
      </c>
      <c r="F3606">
        <v>5</v>
      </c>
      <c r="G3606">
        <v>0</v>
      </c>
      <c r="H3606">
        <v>62</v>
      </c>
      <c r="I3606">
        <v>51</v>
      </c>
      <c r="J3606">
        <v>57</v>
      </c>
      <c r="K3606">
        <v>0</v>
      </c>
      <c r="L3606">
        <v>123</v>
      </c>
      <c r="M3606">
        <v>118</v>
      </c>
      <c r="N3606">
        <v>24</v>
      </c>
      <c r="O3606">
        <v>387</v>
      </c>
      <c r="P3606">
        <v>186</v>
      </c>
      <c r="Q3606">
        <v>36</v>
      </c>
      <c r="R3606">
        <v>4</v>
      </c>
      <c r="S3606">
        <v>424</v>
      </c>
      <c r="T3606">
        <v>0</v>
      </c>
      <c r="V3606">
        <v>13</v>
      </c>
      <c r="W3606">
        <v>416.37931034482762</v>
      </c>
      <c r="X3606">
        <v>121025.86206896552</v>
      </c>
      <c r="Y3606">
        <v>0</v>
      </c>
      <c r="Z3606">
        <v>1202.5862068965516</v>
      </c>
      <c r="AA3606">
        <v>0</v>
      </c>
      <c r="AB3606">
        <v>0</v>
      </c>
      <c r="AC3606" s="5">
        <f t="shared" si="336"/>
        <v>122644.8275862069</v>
      </c>
      <c r="AD3606">
        <v>6375.0000000000009</v>
      </c>
      <c r="AE3606">
        <v>7125.0000000000009</v>
      </c>
      <c r="AF3606">
        <v>0</v>
      </c>
      <c r="AG3606" s="5">
        <f t="shared" si="337"/>
        <v>13500.000000000002</v>
      </c>
      <c r="AH3606">
        <v>27993.103448275866</v>
      </c>
      <c r="AI3606">
        <v>26855.172413793105</v>
      </c>
      <c r="AJ3606">
        <v>5462.0689655172418</v>
      </c>
      <c r="AK3606" s="5">
        <f t="shared" si="338"/>
        <v>60310.34482758621</v>
      </c>
      <c r="AL3606">
        <v>112096.55172413794</v>
      </c>
      <c r="AM3606">
        <v>53875.862068965522</v>
      </c>
      <c r="AN3606" s="5">
        <f t="shared" si="339"/>
        <v>165972.41379310348</v>
      </c>
      <c r="AO3606">
        <v>12755.172413793103</v>
      </c>
      <c r="AP3606">
        <v>1417.2413793103449</v>
      </c>
      <c r="AQ3606">
        <v>150227.58620689655</v>
      </c>
      <c r="AR3606">
        <v>0</v>
      </c>
      <c r="AS3606" s="5">
        <f t="shared" si="340"/>
        <v>164400</v>
      </c>
      <c r="AT3606">
        <v>0</v>
      </c>
      <c r="AU3606">
        <v>0</v>
      </c>
      <c r="AV3606" s="5">
        <f t="shared" si="341"/>
        <v>808365.51724137936</v>
      </c>
    </row>
    <row r="3607" spans="1:48" x14ac:dyDescent="0.2">
      <c r="A3607" t="s">
        <v>3</v>
      </c>
      <c r="B3607" s="3">
        <v>43054</v>
      </c>
      <c r="C3607">
        <v>3</v>
      </c>
      <c r="D3607">
        <v>1103</v>
      </c>
      <c r="E3607">
        <v>0</v>
      </c>
      <c r="F3607">
        <v>6</v>
      </c>
      <c r="G3607">
        <v>0</v>
      </c>
      <c r="H3607">
        <v>61</v>
      </c>
      <c r="I3607">
        <v>59</v>
      </c>
      <c r="J3607">
        <v>60</v>
      </c>
      <c r="K3607">
        <v>0</v>
      </c>
      <c r="L3607">
        <v>123</v>
      </c>
      <c r="M3607">
        <v>124</v>
      </c>
      <c r="N3607">
        <v>26</v>
      </c>
      <c r="O3607">
        <v>429</v>
      </c>
      <c r="P3607">
        <v>174</v>
      </c>
      <c r="Q3607">
        <v>32</v>
      </c>
      <c r="R3607">
        <v>1</v>
      </c>
      <c r="S3607">
        <v>434</v>
      </c>
      <c r="T3607">
        <v>1</v>
      </c>
      <c r="V3607">
        <v>10</v>
      </c>
      <c r="W3607">
        <v>178.44827586206898</v>
      </c>
      <c r="X3607">
        <v>132169.8275862069</v>
      </c>
      <c r="Y3607">
        <v>0</v>
      </c>
      <c r="Z3607">
        <v>1443.1034482758621</v>
      </c>
      <c r="AA3607">
        <v>0</v>
      </c>
      <c r="AB3607">
        <v>0</v>
      </c>
      <c r="AC3607" s="5">
        <f t="shared" si="336"/>
        <v>133791.37931034481</v>
      </c>
      <c r="AD3607">
        <v>7375.0000000000009</v>
      </c>
      <c r="AE3607">
        <v>7500.0000000000009</v>
      </c>
      <c r="AF3607">
        <v>0</v>
      </c>
      <c r="AG3607" s="5">
        <f t="shared" si="337"/>
        <v>14875.000000000002</v>
      </c>
      <c r="AH3607">
        <v>27993.103448275866</v>
      </c>
      <c r="AI3607">
        <v>28220.689655172417</v>
      </c>
      <c r="AJ3607">
        <v>5917.2413793103451</v>
      </c>
      <c r="AK3607" s="5">
        <f t="shared" si="338"/>
        <v>62131.03448275863</v>
      </c>
      <c r="AL3607">
        <v>124262.06896551726</v>
      </c>
      <c r="AM3607">
        <v>50400.000000000007</v>
      </c>
      <c r="AN3607" s="5">
        <f t="shared" si="339"/>
        <v>174662.06896551728</v>
      </c>
      <c r="AO3607">
        <v>11337.931034482759</v>
      </c>
      <c r="AP3607">
        <v>354.31034482758622</v>
      </c>
      <c r="AQ3607">
        <v>153770.68965517241</v>
      </c>
      <c r="AR3607">
        <v>354.31034482758622</v>
      </c>
      <c r="AS3607" s="5">
        <f t="shared" si="340"/>
        <v>165817.24137931035</v>
      </c>
      <c r="AT3607">
        <v>0</v>
      </c>
      <c r="AU3607">
        <v>0</v>
      </c>
      <c r="AV3607" s="5">
        <f t="shared" si="341"/>
        <v>834970.68965517264</v>
      </c>
    </row>
    <row r="3608" spans="1:48" x14ac:dyDescent="0.2">
      <c r="A3608" t="s">
        <v>3</v>
      </c>
      <c r="B3608" s="3">
        <v>43055</v>
      </c>
      <c r="C3608">
        <v>5</v>
      </c>
      <c r="D3608">
        <v>1248</v>
      </c>
      <c r="E3608">
        <v>6</v>
      </c>
      <c r="F3608">
        <v>7</v>
      </c>
      <c r="G3608">
        <v>0</v>
      </c>
      <c r="H3608">
        <v>59</v>
      </c>
      <c r="I3608">
        <v>62</v>
      </c>
      <c r="J3608">
        <v>66</v>
      </c>
      <c r="K3608">
        <v>0</v>
      </c>
      <c r="L3608">
        <v>118</v>
      </c>
      <c r="M3608">
        <v>151</v>
      </c>
      <c r="N3608">
        <v>40</v>
      </c>
      <c r="O3608">
        <v>406</v>
      </c>
      <c r="P3608">
        <v>205</v>
      </c>
      <c r="Q3608">
        <v>36</v>
      </c>
      <c r="R3608">
        <v>4</v>
      </c>
      <c r="S3608">
        <v>410</v>
      </c>
      <c r="T3608">
        <v>0</v>
      </c>
      <c r="V3608">
        <v>5</v>
      </c>
      <c r="W3608">
        <v>297.41379310344831</v>
      </c>
      <c r="X3608">
        <v>149544.8275862069</v>
      </c>
      <c r="Y3608">
        <v>1081.0344827586207</v>
      </c>
      <c r="Z3608">
        <v>1683.6206896551726</v>
      </c>
      <c r="AA3608">
        <v>0</v>
      </c>
      <c r="AB3608">
        <v>0</v>
      </c>
      <c r="AC3608" s="5">
        <f t="shared" si="336"/>
        <v>152606.89655172412</v>
      </c>
      <c r="AD3608">
        <v>7750.0000000000009</v>
      </c>
      <c r="AE3608">
        <v>8250.0000000000018</v>
      </c>
      <c r="AF3608">
        <v>0</v>
      </c>
      <c r="AG3608" s="5">
        <f t="shared" si="337"/>
        <v>16000.000000000004</v>
      </c>
      <c r="AH3608">
        <v>26855.172413793105</v>
      </c>
      <c r="AI3608">
        <v>34365.517241379312</v>
      </c>
      <c r="AJ3608">
        <v>9103.4482758620688</v>
      </c>
      <c r="AK3608" s="5">
        <f t="shared" si="338"/>
        <v>70324.137931034493</v>
      </c>
      <c r="AL3608">
        <v>117600.00000000001</v>
      </c>
      <c r="AM3608">
        <v>59379.310344827594</v>
      </c>
      <c r="AN3608" s="5">
        <f t="shared" si="339"/>
        <v>176979.31034482759</v>
      </c>
      <c r="AO3608">
        <v>12755.172413793103</v>
      </c>
      <c r="AP3608">
        <v>1417.2413793103449</v>
      </c>
      <c r="AQ3608">
        <v>145267.24137931035</v>
      </c>
      <c r="AR3608">
        <v>0</v>
      </c>
      <c r="AS3608" s="5">
        <f t="shared" si="340"/>
        <v>159439.6551724138</v>
      </c>
      <c r="AT3608">
        <v>0</v>
      </c>
      <c r="AU3608">
        <v>0</v>
      </c>
      <c r="AV3608" s="5">
        <f t="shared" si="341"/>
        <v>845486.20689655188</v>
      </c>
    </row>
    <row r="3609" spans="1:48" x14ac:dyDescent="0.2">
      <c r="A3609" t="s">
        <v>3</v>
      </c>
      <c r="B3609" s="3">
        <v>43056</v>
      </c>
      <c r="C3609">
        <v>19</v>
      </c>
      <c r="D3609">
        <v>2515</v>
      </c>
      <c r="E3609">
        <v>3</v>
      </c>
      <c r="F3609">
        <v>4</v>
      </c>
      <c r="G3609">
        <v>0</v>
      </c>
      <c r="H3609">
        <v>74</v>
      </c>
      <c r="I3609">
        <v>80</v>
      </c>
      <c r="J3609">
        <v>87</v>
      </c>
      <c r="K3609">
        <v>0</v>
      </c>
      <c r="L3609">
        <v>149</v>
      </c>
      <c r="M3609">
        <v>155</v>
      </c>
      <c r="N3609">
        <v>35</v>
      </c>
      <c r="O3609">
        <v>404</v>
      </c>
      <c r="P3609">
        <v>194</v>
      </c>
      <c r="Q3609">
        <v>38</v>
      </c>
      <c r="R3609">
        <v>2</v>
      </c>
      <c r="S3609">
        <v>423</v>
      </c>
      <c r="T3609">
        <v>0</v>
      </c>
      <c r="V3609">
        <v>15</v>
      </c>
      <c r="W3609">
        <v>1130.1724137931035</v>
      </c>
      <c r="X3609">
        <v>301366.37931034481</v>
      </c>
      <c r="Y3609">
        <v>540.51724137931035</v>
      </c>
      <c r="Z3609">
        <v>962.06896551724139</v>
      </c>
      <c r="AA3609">
        <v>0</v>
      </c>
      <c r="AB3609">
        <v>0</v>
      </c>
      <c r="AC3609" s="5">
        <f t="shared" si="336"/>
        <v>303999.13793103443</v>
      </c>
      <c r="AD3609">
        <v>10000.000000000002</v>
      </c>
      <c r="AE3609">
        <v>10875.000000000002</v>
      </c>
      <c r="AF3609">
        <v>0</v>
      </c>
      <c r="AG3609" s="5">
        <f t="shared" si="337"/>
        <v>20875.000000000004</v>
      </c>
      <c r="AH3609">
        <v>33910.34482758621</v>
      </c>
      <c r="AI3609">
        <v>35275.862068965522</v>
      </c>
      <c r="AJ3609">
        <v>7965.5172413793107</v>
      </c>
      <c r="AK3609" s="5">
        <f t="shared" si="338"/>
        <v>77151.724137931044</v>
      </c>
      <c r="AL3609">
        <v>117020.68965517243</v>
      </c>
      <c r="AM3609">
        <v>56193.10344827587</v>
      </c>
      <c r="AN3609" s="5">
        <f t="shared" si="339"/>
        <v>173213.79310344829</v>
      </c>
      <c r="AO3609">
        <v>13463.793103448277</v>
      </c>
      <c r="AP3609">
        <v>708.62068965517244</v>
      </c>
      <c r="AQ3609">
        <v>149873.27586206899</v>
      </c>
      <c r="AR3609">
        <v>0</v>
      </c>
      <c r="AS3609" s="5">
        <f t="shared" si="340"/>
        <v>164045.68965517243</v>
      </c>
      <c r="AT3609">
        <v>0</v>
      </c>
      <c r="AU3609">
        <v>0</v>
      </c>
      <c r="AV3609" s="5">
        <f t="shared" si="341"/>
        <v>870572.41379310354</v>
      </c>
    </row>
    <row r="3610" spans="1:48" x14ac:dyDescent="0.2">
      <c r="A3610" t="s">
        <v>3</v>
      </c>
      <c r="B3610" s="3">
        <v>43057</v>
      </c>
      <c r="C3610">
        <v>26</v>
      </c>
      <c r="D3610">
        <v>3133</v>
      </c>
      <c r="E3610">
        <v>6</v>
      </c>
      <c r="F3610">
        <v>7</v>
      </c>
      <c r="G3610">
        <v>0</v>
      </c>
      <c r="H3610">
        <v>30</v>
      </c>
      <c r="I3610">
        <v>123</v>
      </c>
      <c r="J3610">
        <v>114</v>
      </c>
      <c r="K3610">
        <v>0</v>
      </c>
      <c r="L3610">
        <v>67</v>
      </c>
      <c r="M3610">
        <v>120</v>
      </c>
      <c r="N3610">
        <v>17</v>
      </c>
      <c r="O3610">
        <v>296</v>
      </c>
      <c r="P3610">
        <v>125</v>
      </c>
      <c r="Q3610">
        <v>29</v>
      </c>
      <c r="R3610">
        <v>4</v>
      </c>
      <c r="S3610">
        <v>349</v>
      </c>
      <c r="T3610">
        <v>0</v>
      </c>
      <c r="V3610">
        <v>12</v>
      </c>
      <c r="W3610">
        <v>1546.5517241379312</v>
      </c>
      <c r="X3610">
        <v>375419.8275862069</v>
      </c>
      <c r="Y3610">
        <v>1081.0344827586207</v>
      </c>
      <c r="Z3610">
        <v>1683.6206896551726</v>
      </c>
      <c r="AA3610">
        <v>0</v>
      </c>
      <c r="AB3610">
        <v>0</v>
      </c>
      <c r="AC3610" s="5">
        <f t="shared" si="336"/>
        <v>379731.03448275861</v>
      </c>
      <c r="AD3610">
        <v>15375.000000000002</v>
      </c>
      <c r="AE3610">
        <v>14250.000000000002</v>
      </c>
      <c r="AF3610">
        <v>0</v>
      </c>
      <c r="AG3610" s="5">
        <f t="shared" si="337"/>
        <v>29625.000000000004</v>
      </c>
      <c r="AH3610">
        <v>15248.275862068967</v>
      </c>
      <c r="AI3610">
        <v>27310.34482758621</v>
      </c>
      <c r="AJ3610">
        <v>3868.9655172413795</v>
      </c>
      <c r="AK3610" s="5">
        <f t="shared" si="338"/>
        <v>46427.586206896551</v>
      </c>
      <c r="AL3610">
        <v>85737.931034482768</v>
      </c>
      <c r="AM3610">
        <v>36206.896551724145</v>
      </c>
      <c r="AN3610" s="5">
        <f t="shared" si="339"/>
        <v>121944.82758620691</v>
      </c>
      <c r="AO3610">
        <v>10275</v>
      </c>
      <c r="AP3610">
        <v>1417.2413793103449</v>
      </c>
      <c r="AQ3610">
        <v>123654.31034482759</v>
      </c>
      <c r="AR3610">
        <v>0</v>
      </c>
      <c r="AS3610" s="5">
        <f t="shared" si="340"/>
        <v>135346.55172413794</v>
      </c>
      <c r="AT3610">
        <v>0</v>
      </c>
      <c r="AU3610">
        <v>0</v>
      </c>
      <c r="AV3610" s="5">
        <f t="shared" si="341"/>
        <v>666687.93103448278</v>
      </c>
    </row>
    <row r="3611" spans="1:48" x14ac:dyDescent="0.2">
      <c r="A3611" t="s">
        <v>3</v>
      </c>
      <c r="B3611" s="3">
        <v>43058</v>
      </c>
      <c r="C3611">
        <v>16</v>
      </c>
      <c r="D3611">
        <v>2213</v>
      </c>
      <c r="E3611">
        <v>2</v>
      </c>
      <c r="F3611">
        <v>3</v>
      </c>
      <c r="G3611">
        <v>1</v>
      </c>
      <c r="H3611">
        <v>25</v>
      </c>
      <c r="I3611">
        <v>88</v>
      </c>
      <c r="J3611">
        <v>89</v>
      </c>
      <c r="K3611">
        <v>0</v>
      </c>
      <c r="L3611">
        <v>27</v>
      </c>
      <c r="M3611">
        <v>42</v>
      </c>
      <c r="N3611">
        <v>2</v>
      </c>
      <c r="O3611">
        <v>122</v>
      </c>
      <c r="P3611">
        <v>48</v>
      </c>
      <c r="Q3611">
        <v>9</v>
      </c>
      <c r="R3611">
        <v>1</v>
      </c>
      <c r="S3611">
        <v>188</v>
      </c>
      <c r="T3611">
        <v>0</v>
      </c>
      <c r="V3611">
        <v>1</v>
      </c>
      <c r="W3611">
        <v>951.72413793103453</v>
      </c>
      <c r="X3611">
        <v>265178.44827586209</v>
      </c>
      <c r="Y3611">
        <v>360.34482758620692</v>
      </c>
      <c r="Z3611">
        <v>721.55172413793105</v>
      </c>
      <c r="AA3611">
        <v>300.86206896551727</v>
      </c>
      <c r="AB3611">
        <v>0</v>
      </c>
      <c r="AC3611" s="5">
        <f t="shared" si="336"/>
        <v>267512.93103448272</v>
      </c>
      <c r="AD3611">
        <v>11000.000000000002</v>
      </c>
      <c r="AE3611">
        <v>11125.000000000002</v>
      </c>
      <c r="AF3611">
        <v>0</v>
      </c>
      <c r="AG3611" s="5">
        <f t="shared" si="337"/>
        <v>22125.000000000004</v>
      </c>
      <c r="AH3611">
        <v>6144.8275862068967</v>
      </c>
      <c r="AI3611">
        <v>9558.6206896551739</v>
      </c>
      <c r="AJ3611">
        <v>455.17241379310349</v>
      </c>
      <c r="AK3611" s="5">
        <f t="shared" si="338"/>
        <v>16158.620689655174</v>
      </c>
      <c r="AL3611">
        <v>35337.931034482761</v>
      </c>
      <c r="AM3611">
        <v>13903.448275862071</v>
      </c>
      <c r="AN3611" s="5">
        <f t="shared" si="339"/>
        <v>49241.379310344833</v>
      </c>
      <c r="AO3611">
        <v>3188.7931034482758</v>
      </c>
      <c r="AP3611">
        <v>354.31034482758622</v>
      </c>
      <c r="AQ3611">
        <v>66610.344827586203</v>
      </c>
      <c r="AR3611">
        <v>0</v>
      </c>
      <c r="AS3611" s="5">
        <f t="shared" si="340"/>
        <v>70153.448275862058</v>
      </c>
      <c r="AT3611">
        <v>0</v>
      </c>
      <c r="AU3611">
        <v>0</v>
      </c>
      <c r="AV3611" s="5">
        <f t="shared" si="341"/>
        <v>315356.89655172417</v>
      </c>
    </row>
    <row r="3612" spans="1:48" x14ac:dyDescent="0.2">
      <c r="A3612" t="s">
        <v>3</v>
      </c>
      <c r="B3612" s="3">
        <v>43059</v>
      </c>
      <c r="C3612">
        <v>27</v>
      </c>
      <c r="D3612">
        <v>3733</v>
      </c>
      <c r="E3612">
        <v>11</v>
      </c>
      <c r="F3612">
        <v>8</v>
      </c>
      <c r="G3612">
        <v>0</v>
      </c>
      <c r="H3612">
        <v>38</v>
      </c>
      <c r="I3612">
        <v>123</v>
      </c>
      <c r="J3612">
        <v>95</v>
      </c>
      <c r="K3612">
        <v>0</v>
      </c>
      <c r="L3612">
        <v>53</v>
      </c>
      <c r="M3612">
        <v>69</v>
      </c>
      <c r="N3612">
        <v>4</v>
      </c>
      <c r="O3612">
        <v>150</v>
      </c>
      <c r="P3612">
        <v>69</v>
      </c>
      <c r="Q3612">
        <v>5</v>
      </c>
      <c r="R3612">
        <v>2</v>
      </c>
      <c r="S3612">
        <v>178</v>
      </c>
      <c r="T3612">
        <v>0</v>
      </c>
      <c r="V3612">
        <v>4</v>
      </c>
      <c r="W3612">
        <v>1606.0344827586207</v>
      </c>
      <c r="X3612">
        <v>447316.37931034481</v>
      </c>
      <c r="Y3612">
        <v>1981.8965517241381</v>
      </c>
      <c r="Z3612">
        <v>1924.1379310344828</v>
      </c>
      <c r="AA3612">
        <v>0</v>
      </c>
      <c r="AB3612">
        <v>0</v>
      </c>
      <c r="AC3612" s="5">
        <f t="shared" si="336"/>
        <v>452828.44827586203</v>
      </c>
      <c r="AD3612">
        <v>15375.000000000002</v>
      </c>
      <c r="AE3612">
        <v>11875.000000000002</v>
      </c>
      <c r="AF3612">
        <v>0</v>
      </c>
      <c r="AG3612" s="5">
        <f t="shared" si="337"/>
        <v>27250.000000000004</v>
      </c>
      <c r="AH3612">
        <v>12062.068965517243</v>
      </c>
      <c r="AI3612">
        <v>15703.448275862071</v>
      </c>
      <c r="AJ3612">
        <v>910.34482758620697</v>
      </c>
      <c r="AK3612" s="5">
        <f t="shared" si="338"/>
        <v>28675.862068965518</v>
      </c>
      <c r="AL3612">
        <v>43448.275862068971</v>
      </c>
      <c r="AM3612">
        <v>19986.206896551728</v>
      </c>
      <c r="AN3612" s="5">
        <f t="shared" si="339"/>
        <v>63434.482758620696</v>
      </c>
      <c r="AO3612">
        <v>1771.5517241379312</v>
      </c>
      <c r="AP3612">
        <v>708.62068965517244</v>
      </c>
      <c r="AQ3612">
        <v>63067.241379310348</v>
      </c>
      <c r="AR3612">
        <v>0</v>
      </c>
      <c r="AS3612" s="5">
        <f t="shared" si="340"/>
        <v>65547.413793103449</v>
      </c>
      <c r="AT3612">
        <v>0</v>
      </c>
      <c r="AU3612">
        <v>0</v>
      </c>
      <c r="AV3612" s="5">
        <f t="shared" si="341"/>
        <v>369815.51724137936</v>
      </c>
    </row>
    <row r="3613" spans="1:48" x14ac:dyDescent="0.2">
      <c r="A3613" t="s">
        <v>3</v>
      </c>
      <c r="B3613" s="3">
        <v>43060</v>
      </c>
      <c r="C3613">
        <v>14</v>
      </c>
      <c r="D3613">
        <v>1315</v>
      </c>
      <c r="E3613">
        <v>1</v>
      </c>
      <c r="F3613">
        <v>1</v>
      </c>
      <c r="G3613">
        <v>0</v>
      </c>
      <c r="H3613">
        <v>66</v>
      </c>
      <c r="I3613">
        <v>78</v>
      </c>
      <c r="J3613">
        <v>68</v>
      </c>
      <c r="K3613">
        <v>0</v>
      </c>
      <c r="L3613">
        <v>103</v>
      </c>
      <c r="M3613">
        <v>95</v>
      </c>
      <c r="N3613">
        <v>21</v>
      </c>
      <c r="O3613">
        <v>350</v>
      </c>
      <c r="P3613">
        <v>183</v>
      </c>
      <c r="Q3613">
        <v>25</v>
      </c>
      <c r="R3613">
        <v>3</v>
      </c>
      <c r="S3613">
        <v>315</v>
      </c>
      <c r="T3613">
        <v>0</v>
      </c>
      <c r="V3613">
        <v>9</v>
      </c>
      <c r="W3613">
        <v>832.75862068965523</v>
      </c>
      <c r="X3613">
        <v>157573.27586206896</v>
      </c>
      <c r="Y3613">
        <v>180.17241379310346</v>
      </c>
      <c r="Z3613">
        <v>240.51724137931035</v>
      </c>
      <c r="AA3613">
        <v>0</v>
      </c>
      <c r="AB3613">
        <v>0</v>
      </c>
      <c r="AC3613" s="5">
        <f t="shared" ref="AC3613:AC3676" si="342">SUM(W3613:AB3613)</f>
        <v>158826.72413793101</v>
      </c>
      <c r="AD3613">
        <v>9750.0000000000018</v>
      </c>
      <c r="AE3613">
        <v>8500.0000000000018</v>
      </c>
      <c r="AF3613">
        <v>0</v>
      </c>
      <c r="AG3613" s="5">
        <f t="shared" ref="AG3613:AG3676" si="343">SUM(AD3613:AF3613)</f>
        <v>18250.000000000004</v>
      </c>
      <c r="AH3613">
        <v>23441.37931034483</v>
      </c>
      <c r="AI3613">
        <v>21620.689655172417</v>
      </c>
      <c r="AJ3613">
        <v>4779.310344827587</v>
      </c>
      <c r="AK3613" s="5">
        <f t="shared" ref="AK3613:AK3676" si="344">SUM(AH3613:AJ3613)</f>
        <v>49841.379310344833</v>
      </c>
      <c r="AL3613">
        <v>101379.31034482759</v>
      </c>
      <c r="AM3613">
        <v>53006.896551724145</v>
      </c>
      <c r="AN3613" s="5">
        <f t="shared" ref="AN3613:AN3676" si="345">SUM(AL3613:AM3613)</f>
        <v>154386.20689655174</v>
      </c>
      <c r="AO3613">
        <v>8857.7586206896558</v>
      </c>
      <c r="AP3613">
        <v>1062.9310344827586</v>
      </c>
      <c r="AQ3613">
        <v>111607.75862068967</v>
      </c>
      <c r="AR3613">
        <v>0</v>
      </c>
      <c r="AS3613" s="5">
        <f t="shared" ref="AS3613:AS3676" si="346">SUM(AO3613:AR3613)</f>
        <v>121528.44827586209</v>
      </c>
      <c r="AT3613">
        <v>0</v>
      </c>
      <c r="AU3613">
        <v>0</v>
      </c>
      <c r="AV3613" s="5">
        <f t="shared" ref="AV3613:AV3676" si="347">SUM(AD3613:AU3613)</f>
        <v>688012.06896551745</v>
      </c>
    </row>
    <row r="3614" spans="1:48" x14ac:dyDescent="0.2">
      <c r="A3614" t="s">
        <v>3</v>
      </c>
      <c r="B3614" s="3">
        <v>43061</v>
      </c>
      <c r="C3614">
        <v>7</v>
      </c>
      <c r="D3614">
        <v>1122</v>
      </c>
      <c r="E3614">
        <v>2</v>
      </c>
      <c r="F3614">
        <v>1</v>
      </c>
      <c r="G3614">
        <v>0</v>
      </c>
      <c r="H3614">
        <v>67</v>
      </c>
      <c r="I3614">
        <v>58</v>
      </c>
      <c r="J3614">
        <v>64</v>
      </c>
      <c r="K3614">
        <v>0</v>
      </c>
      <c r="L3614">
        <v>117</v>
      </c>
      <c r="M3614">
        <v>143</v>
      </c>
      <c r="N3614">
        <v>24</v>
      </c>
      <c r="O3614">
        <v>376</v>
      </c>
      <c r="P3614">
        <v>172</v>
      </c>
      <c r="Q3614">
        <v>23</v>
      </c>
      <c r="R3614">
        <v>0</v>
      </c>
      <c r="S3614">
        <v>351</v>
      </c>
      <c r="T3614">
        <v>0</v>
      </c>
      <c r="V3614">
        <v>10</v>
      </c>
      <c r="W3614">
        <v>416.37931034482762</v>
      </c>
      <c r="X3614">
        <v>134446.55172413794</v>
      </c>
      <c r="Y3614">
        <v>360.34482758620692</v>
      </c>
      <c r="Z3614">
        <v>240.51724137931035</v>
      </c>
      <c r="AA3614">
        <v>0</v>
      </c>
      <c r="AB3614">
        <v>0</v>
      </c>
      <c r="AC3614" s="5">
        <f t="shared" si="342"/>
        <v>135463.79310344829</v>
      </c>
      <c r="AD3614">
        <v>7250.0000000000009</v>
      </c>
      <c r="AE3614">
        <v>8000.0000000000009</v>
      </c>
      <c r="AF3614">
        <v>0</v>
      </c>
      <c r="AG3614" s="5">
        <f t="shared" si="343"/>
        <v>15250.000000000002</v>
      </c>
      <c r="AH3614">
        <v>26627.586206896554</v>
      </c>
      <c r="AI3614">
        <v>32544.827586206899</v>
      </c>
      <c r="AJ3614">
        <v>5462.0689655172418</v>
      </c>
      <c r="AK3614" s="5">
        <f t="shared" si="344"/>
        <v>64634.482758620688</v>
      </c>
      <c r="AL3614">
        <v>108910.34482758622</v>
      </c>
      <c r="AM3614">
        <v>49820.68965517242</v>
      </c>
      <c r="AN3614" s="5">
        <f t="shared" si="345"/>
        <v>158731.03448275864</v>
      </c>
      <c r="AO3614">
        <v>8149.1379310344828</v>
      </c>
      <c r="AP3614">
        <v>0</v>
      </c>
      <c r="AQ3614">
        <v>124362.93103448277</v>
      </c>
      <c r="AR3614">
        <v>0</v>
      </c>
      <c r="AS3614" s="5">
        <f t="shared" si="346"/>
        <v>132512.06896551725</v>
      </c>
      <c r="AT3614">
        <v>0</v>
      </c>
      <c r="AU3614">
        <v>0</v>
      </c>
      <c r="AV3614" s="5">
        <f t="shared" si="347"/>
        <v>742255.17241379304</v>
      </c>
    </row>
    <row r="3615" spans="1:48" x14ac:dyDescent="0.2">
      <c r="A3615" t="s">
        <v>3</v>
      </c>
      <c r="B3615" s="3">
        <v>43062</v>
      </c>
      <c r="C3615">
        <v>7</v>
      </c>
      <c r="D3615">
        <v>1264</v>
      </c>
      <c r="E3615">
        <v>3</v>
      </c>
      <c r="F3615">
        <v>3</v>
      </c>
      <c r="G3615">
        <v>0</v>
      </c>
      <c r="H3615">
        <v>62</v>
      </c>
      <c r="I3615">
        <v>68</v>
      </c>
      <c r="J3615">
        <v>64</v>
      </c>
      <c r="K3615">
        <v>0</v>
      </c>
      <c r="L3615">
        <v>131</v>
      </c>
      <c r="M3615">
        <v>141</v>
      </c>
      <c r="N3615">
        <v>30</v>
      </c>
      <c r="O3615">
        <v>404</v>
      </c>
      <c r="P3615">
        <v>228</v>
      </c>
      <c r="Q3615">
        <v>37</v>
      </c>
      <c r="R3615">
        <v>3</v>
      </c>
      <c r="S3615">
        <v>424</v>
      </c>
      <c r="T3615">
        <v>0</v>
      </c>
      <c r="V3615">
        <v>8</v>
      </c>
      <c r="W3615">
        <v>416.37931034482762</v>
      </c>
      <c r="X3615">
        <v>151462.06896551725</v>
      </c>
      <c r="Y3615">
        <v>540.51724137931035</v>
      </c>
      <c r="Z3615">
        <v>721.55172413793105</v>
      </c>
      <c r="AA3615">
        <v>0</v>
      </c>
      <c r="AB3615">
        <v>0</v>
      </c>
      <c r="AC3615" s="5">
        <f t="shared" si="342"/>
        <v>153140.51724137933</v>
      </c>
      <c r="AD3615">
        <v>8500.0000000000018</v>
      </c>
      <c r="AE3615">
        <v>8000.0000000000009</v>
      </c>
      <c r="AF3615">
        <v>0</v>
      </c>
      <c r="AG3615" s="5">
        <f t="shared" si="343"/>
        <v>16500.000000000004</v>
      </c>
      <c r="AH3615">
        <v>29813.793103448279</v>
      </c>
      <c r="AI3615">
        <v>32089.655172413797</v>
      </c>
      <c r="AJ3615">
        <v>6827.5862068965525</v>
      </c>
      <c r="AK3615" s="5">
        <f t="shared" si="344"/>
        <v>68731.034482758623</v>
      </c>
      <c r="AL3615">
        <v>117020.68965517243</v>
      </c>
      <c r="AM3615">
        <v>66041.379310344841</v>
      </c>
      <c r="AN3615" s="5">
        <f t="shared" si="345"/>
        <v>183062.06896551728</v>
      </c>
      <c r="AO3615">
        <v>13109.48275862069</v>
      </c>
      <c r="AP3615">
        <v>1062.9310344827586</v>
      </c>
      <c r="AQ3615">
        <v>150227.58620689655</v>
      </c>
      <c r="AR3615">
        <v>0</v>
      </c>
      <c r="AS3615" s="5">
        <f t="shared" si="346"/>
        <v>164400</v>
      </c>
      <c r="AT3615">
        <v>0</v>
      </c>
      <c r="AU3615">
        <v>0</v>
      </c>
      <c r="AV3615" s="5">
        <f t="shared" si="347"/>
        <v>865386.20689655188</v>
      </c>
    </row>
    <row r="3616" spans="1:48" x14ac:dyDescent="0.2">
      <c r="A3616" t="s">
        <v>3</v>
      </c>
      <c r="B3616" s="3">
        <v>43063</v>
      </c>
      <c r="C3616">
        <v>26</v>
      </c>
      <c r="D3616">
        <v>1811</v>
      </c>
      <c r="E3616">
        <v>1</v>
      </c>
      <c r="F3616">
        <v>6</v>
      </c>
      <c r="G3616">
        <v>0</v>
      </c>
      <c r="H3616">
        <v>72</v>
      </c>
      <c r="I3616">
        <v>76</v>
      </c>
      <c r="J3616">
        <v>82</v>
      </c>
      <c r="K3616">
        <v>0</v>
      </c>
      <c r="L3616">
        <v>121</v>
      </c>
      <c r="M3616">
        <v>131</v>
      </c>
      <c r="N3616">
        <v>29</v>
      </c>
      <c r="O3616">
        <v>476</v>
      </c>
      <c r="P3616">
        <v>206</v>
      </c>
      <c r="Q3616">
        <v>38</v>
      </c>
      <c r="R3616">
        <v>2</v>
      </c>
      <c r="S3616">
        <v>408</v>
      </c>
      <c r="T3616">
        <v>0</v>
      </c>
      <c r="V3616">
        <v>12</v>
      </c>
      <c r="W3616">
        <v>1546.5517241379312</v>
      </c>
      <c r="X3616">
        <v>217007.75862068965</v>
      </c>
      <c r="Y3616">
        <v>180.17241379310346</v>
      </c>
      <c r="Z3616">
        <v>1443.1034482758621</v>
      </c>
      <c r="AA3616">
        <v>0</v>
      </c>
      <c r="AB3616">
        <v>0</v>
      </c>
      <c r="AC3616" s="5">
        <f t="shared" si="342"/>
        <v>220177.58620689655</v>
      </c>
      <c r="AD3616">
        <v>9500.0000000000018</v>
      </c>
      <c r="AE3616">
        <v>10250.000000000002</v>
      </c>
      <c r="AF3616">
        <v>0</v>
      </c>
      <c r="AG3616" s="5">
        <f t="shared" si="343"/>
        <v>19750.000000000004</v>
      </c>
      <c r="AH3616">
        <v>27537.931034482761</v>
      </c>
      <c r="AI3616">
        <v>29813.793103448279</v>
      </c>
      <c r="AJ3616">
        <v>6600.0000000000009</v>
      </c>
      <c r="AK3616" s="5">
        <f t="shared" si="344"/>
        <v>63951.724137931044</v>
      </c>
      <c r="AL3616">
        <v>137875.86206896554</v>
      </c>
      <c r="AM3616">
        <v>59668.965517241384</v>
      </c>
      <c r="AN3616" s="5">
        <f t="shared" si="345"/>
        <v>197544.82758620693</v>
      </c>
      <c r="AO3616">
        <v>13463.793103448277</v>
      </c>
      <c r="AP3616">
        <v>708.62068965517244</v>
      </c>
      <c r="AQ3616">
        <v>144558.62068965519</v>
      </c>
      <c r="AR3616">
        <v>0</v>
      </c>
      <c r="AS3616" s="5">
        <f t="shared" si="346"/>
        <v>158731.03448275864</v>
      </c>
      <c r="AT3616">
        <v>0</v>
      </c>
      <c r="AU3616">
        <v>0</v>
      </c>
      <c r="AV3616" s="5">
        <f t="shared" si="347"/>
        <v>879955.17241379316</v>
      </c>
    </row>
    <row r="3617" spans="1:48" x14ac:dyDescent="0.2">
      <c r="A3617" t="s">
        <v>3</v>
      </c>
      <c r="B3617" s="3">
        <v>43064</v>
      </c>
      <c r="C3617">
        <v>54</v>
      </c>
      <c r="D3617">
        <v>1660</v>
      </c>
      <c r="E3617">
        <v>2</v>
      </c>
      <c r="F3617">
        <v>4</v>
      </c>
      <c r="G3617">
        <v>0</v>
      </c>
      <c r="H3617">
        <v>47</v>
      </c>
      <c r="I3617">
        <v>79</v>
      </c>
      <c r="J3617">
        <v>95</v>
      </c>
      <c r="K3617">
        <v>0</v>
      </c>
      <c r="L3617">
        <v>75</v>
      </c>
      <c r="M3617">
        <v>109</v>
      </c>
      <c r="N3617">
        <v>22</v>
      </c>
      <c r="O3617">
        <v>373</v>
      </c>
      <c r="P3617">
        <v>154</v>
      </c>
      <c r="Q3617">
        <v>33</v>
      </c>
      <c r="R3617">
        <v>4</v>
      </c>
      <c r="S3617">
        <v>365</v>
      </c>
      <c r="T3617">
        <v>0</v>
      </c>
      <c r="V3617">
        <v>4</v>
      </c>
      <c r="W3617">
        <v>3212.0689655172414</v>
      </c>
      <c r="X3617">
        <v>198913.79310344829</v>
      </c>
      <c r="Y3617">
        <v>360.34482758620692</v>
      </c>
      <c r="Z3617">
        <v>962.06896551724139</v>
      </c>
      <c r="AA3617">
        <v>0</v>
      </c>
      <c r="AB3617">
        <v>0</v>
      </c>
      <c r="AC3617" s="5">
        <f t="shared" si="342"/>
        <v>203448.27586206899</v>
      </c>
      <c r="AD3617">
        <v>9875.0000000000018</v>
      </c>
      <c r="AE3617">
        <v>11875.000000000002</v>
      </c>
      <c r="AF3617">
        <v>0</v>
      </c>
      <c r="AG3617" s="5">
        <f t="shared" si="343"/>
        <v>21750.000000000004</v>
      </c>
      <c r="AH3617">
        <v>17068.96551724138</v>
      </c>
      <c r="AI3617">
        <v>24806.896551724141</v>
      </c>
      <c r="AJ3617">
        <v>5006.8965517241386</v>
      </c>
      <c r="AK3617" s="5">
        <f t="shared" si="344"/>
        <v>46882.758620689659</v>
      </c>
      <c r="AL3617">
        <v>108041.37931034484</v>
      </c>
      <c r="AM3617">
        <v>44606.896551724145</v>
      </c>
      <c r="AN3617" s="5">
        <f t="shared" si="345"/>
        <v>152648.27586206899</v>
      </c>
      <c r="AO3617">
        <v>11692.241379310346</v>
      </c>
      <c r="AP3617">
        <v>1417.2413793103449</v>
      </c>
      <c r="AQ3617">
        <v>129323.27586206897</v>
      </c>
      <c r="AR3617">
        <v>0</v>
      </c>
      <c r="AS3617" s="5">
        <f t="shared" si="346"/>
        <v>142432.75862068965</v>
      </c>
      <c r="AT3617">
        <v>0</v>
      </c>
      <c r="AU3617">
        <v>0</v>
      </c>
      <c r="AV3617" s="5">
        <f t="shared" si="347"/>
        <v>727427.58620689658</v>
      </c>
    </row>
    <row r="3618" spans="1:48" x14ac:dyDescent="0.2">
      <c r="A3618" t="s">
        <v>3</v>
      </c>
      <c r="B3618" s="3">
        <v>43065</v>
      </c>
      <c r="C3618">
        <v>72</v>
      </c>
      <c r="D3618">
        <v>2052</v>
      </c>
      <c r="E3618">
        <v>0</v>
      </c>
      <c r="F3618">
        <v>3</v>
      </c>
      <c r="G3618">
        <v>0</v>
      </c>
      <c r="H3618">
        <v>24</v>
      </c>
      <c r="I3618">
        <v>79</v>
      </c>
      <c r="J3618">
        <v>79</v>
      </c>
      <c r="K3618">
        <v>0</v>
      </c>
      <c r="L3618">
        <v>40</v>
      </c>
      <c r="M3618">
        <v>61</v>
      </c>
      <c r="N3618">
        <v>6</v>
      </c>
      <c r="O3618">
        <v>208</v>
      </c>
      <c r="P3618">
        <v>69</v>
      </c>
      <c r="Q3618">
        <v>13</v>
      </c>
      <c r="R3618">
        <v>2</v>
      </c>
      <c r="S3618">
        <v>258</v>
      </c>
      <c r="T3618">
        <v>0</v>
      </c>
      <c r="V3618">
        <v>4</v>
      </c>
      <c r="W3618">
        <v>4282.7586206896558</v>
      </c>
      <c r="X3618">
        <v>245886.20689655174</v>
      </c>
      <c r="Y3618">
        <v>0</v>
      </c>
      <c r="Z3618">
        <v>721.55172413793105</v>
      </c>
      <c r="AA3618">
        <v>0</v>
      </c>
      <c r="AB3618">
        <v>0</v>
      </c>
      <c r="AC3618" s="5">
        <f t="shared" si="342"/>
        <v>250890.51724137933</v>
      </c>
      <c r="AD3618">
        <v>9875.0000000000018</v>
      </c>
      <c r="AE3618">
        <v>9875.0000000000018</v>
      </c>
      <c r="AF3618">
        <v>0</v>
      </c>
      <c r="AG3618" s="5">
        <f t="shared" si="343"/>
        <v>19750.000000000004</v>
      </c>
      <c r="AH3618">
        <v>9103.4482758620688</v>
      </c>
      <c r="AI3618">
        <v>13882.758620689656</v>
      </c>
      <c r="AJ3618">
        <v>1365.5172413793105</v>
      </c>
      <c r="AK3618" s="5">
        <f t="shared" si="344"/>
        <v>24351.724137931036</v>
      </c>
      <c r="AL3618">
        <v>60248.275862068971</v>
      </c>
      <c r="AM3618">
        <v>19986.206896551728</v>
      </c>
      <c r="AN3618" s="5">
        <f t="shared" si="345"/>
        <v>80234.482758620696</v>
      </c>
      <c r="AO3618">
        <v>4606.0344827586205</v>
      </c>
      <c r="AP3618">
        <v>708.62068965517244</v>
      </c>
      <c r="AQ3618">
        <v>91412.068965517246</v>
      </c>
      <c r="AR3618">
        <v>0</v>
      </c>
      <c r="AS3618" s="5">
        <f t="shared" si="346"/>
        <v>96726.724137931044</v>
      </c>
      <c r="AT3618">
        <v>0</v>
      </c>
      <c r="AU3618">
        <v>0</v>
      </c>
      <c r="AV3618" s="5">
        <f t="shared" si="347"/>
        <v>442125.86206896557</v>
      </c>
    </row>
    <row r="3619" spans="1:48" x14ac:dyDescent="0.2">
      <c r="A3619" t="s">
        <v>3</v>
      </c>
      <c r="B3619" s="3">
        <v>43066</v>
      </c>
      <c r="C3619">
        <v>4</v>
      </c>
      <c r="D3619">
        <v>1184</v>
      </c>
      <c r="E3619">
        <v>1</v>
      </c>
      <c r="F3619">
        <v>3</v>
      </c>
      <c r="G3619">
        <v>0</v>
      </c>
      <c r="H3619">
        <v>65</v>
      </c>
      <c r="I3619">
        <v>73</v>
      </c>
      <c r="J3619">
        <v>80</v>
      </c>
      <c r="K3619">
        <v>0</v>
      </c>
      <c r="L3619">
        <v>84</v>
      </c>
      <c r="M3619">
        <v>103</v>
      </c>
      <c r="N3619">
        <v>31</v>
      </c>
      <c r="O3619">
        <v>329</v>
      </c>
      <c r="P3619">
        <v>156</v>
      </c>
      <c r="Q3619">
        <v>26</v>
      </c>
      <c r="R3619">
        <v>5</v>
      </c>
      <c r="S3619">
        <v>322</v>
      </c>
      <c r="T3619">
        <v>2</v>
      </c>
      <c r="V3619">
        <v>6</v>
      </c>
      <c r="W3619">
        <v>237.93103448275863</v>
      </c>
      <c r="X3619">
        <v>141875.86206896551</v>
      </c>
      <c r="Y3619">
        <v>180.17241379310346</v>
      </c>
      <c r="Z3619">
        <v>721.55172413793105</v>
      </c>
      <c r="AA3619">
        <v>0</v>
      </c>
      <c r="AB3619">
        <v>0</v>
      </c>
      <c r="AC3619" s="5">
        <f t="shared" si="342"/>
        <v>143015.5172413793</v>
      </c>
      <c r="AD3619">
        <v>9125.0000000000018</v>
      </c>
      <c r="AE3619">
        <v>10000.000000000002</v>
      </c>
      <c r="AF3619">
        <v>0</v>
      </c>
      <c r="AG3619" s="5">
        <f t="shared" si="343"/>
        <v>19125.000000000004</v>
      </c>
      <c r="AH3619">
        <v>19117.241379310348</v>
      </c>
      <c r="AI3619">
        <v>23441.37931034483</v>
      </c>
      <c r="AJ3619">
        <v>7055.1724137931042</v>
      </c>
      <c r="AK3619" s="5">
        <f t="shared" si="344"/>
        <v>49613.793103448275</v>
      </c>
      <c r="AL3619">
        <v>95296.551724137942</v>
      </c>
      <c r="AM3619">
        <v>45186.206896551732</v>
      </c>
      <c r="AN3619" s="5">
        <f t="shared" si="345"/>
        <v>140482.75862068968</v>
      </c>
      <c r="AO3619">
        <v>9212.0689655172409</v>
      </c>
      <c r="AP3619">
        <v>1771.5517241379312</v>
      </c>
      <c r="AQ3619">
        <v>114087.93103448277</v>
      </c>
      <c r="AR3619">
        <v>708.62068965517244</v>
      </c>
      <c r="AS3619" s="5">
        <f t="shared" si="346"/>
        <v>125780.17241379312</v>
      </c>
      <c r="AT3619">
        <v>0</v>
      </c>
      <c r="AU3619">
        <v>0</v>
      </c>
      <c r="AV3619" s="5">
        <f t="shared" si="347"/>
        <v>670003.44827586215</v>
      </c>
    </row>
    <row r="3620" spans="1:48" x14ac:dyDescent="0.2">
      <c r="A3620" t="s">
        <v>3</v>
      </c>
      <c r="B3620" s="3">
        <v>43067</v>
      </c>
      <c r="C3620">
        <v>3</v>
      </c>
      <c r="D3620">
        <v>1072</v>
      </c>
      <c r="E3620">
        <v>0</v>
      </c>
      <c r="F3620">
        <v>0</v>
      </c>
      <c r="G3620">
        <v>0</v>
      </c>
      <c r="H3620">
        <v>78</v>
      </c>
      <c r="I3620">
        <v>59</v>
      </c>
      <c r="J3620">
        <v>62</v>
      </c>
      <c r="K3620">
        <v>0</v>
      </c>
      <c r="L3620">
        <v>140</v>
      </c>
      <c r="M3620">
        <v>155</v>
      </c>
      <c r="N3620">
        <v>27</v>
      </c>
      <c r="O3620">
        <v>379</v>
      </c>
      <c r="P3620">
        <v>214</v>
      </c>
      <c r="Q3620">
        <v>26</v>
      </c>
      <c r="R3620">
        <v>1</v>
      </c>
      <c r="S3620">
        <v>388</v>
      </c>
      <c r="T3620">
        <v>4</v>
      </c>
      <c r="V3620">
        <v>13</v>
      </c>
      <c r="W3620">
        <v>178.44827586206898</v>
      </c>
      <c r="X3620">
        <v>128455.1724137931</v>
      </c>
      <c r="Y3620">
        <v>0</v>
      </c>
      <c r="Z3620">
        <v>0</v>
      </c>
      <c r="AA3620">
        <v>0</v>
      </c>
      <c r="AB3620">
        <v>0</v>
      </c>
      <c r="AC3620" s="5">
        <f t="shared" si="342"/>
        <v>128633.62068965517</v>
      </c>
      <c r="AD3620">
        <v>7375.0000000000009</v>
      </c>
      <c r="AE3620">
        <v>7750.0000000000009</v>
      </c>
      <c r="AF3620">
        <v>0</v>
      </c>
      <c r="AG3620" s="5">
        <f t="shared" si="343"/>
        <v>15125.000000000002</v>
      </c>
      <c r="AH3620">
        <v>31862.068965517243</v>
      </c>
      <c r="AI3620">
        <v>35275.862068965522</v>
      </c>
      <c r="AJ3620">
        <v>6144.8275862068967</v>
      </c>
      <c r="AK3620" s="5">
        <f t="shared" si="344"/>
        <v>73282.758620689667</v>
      </c>
      <c r="AL3620">
        <v>109779.31034482759</v>
      </c>
      <c r="AM3620">
        <v>61986.206896551732</v>
      </c>
      <c r="AN3620" s="5">
        <f t="shared" si="345"/>
        <v>171765.51724137933</v>
      </c>
      <c r="AO3620">
        <v>9212.0689655172409</v>
      </c>
      <c r="AP3620">
        <v>354.31034482758622</v>
      </c>
      <c r="AQ3620">
        <v>137472.41379310345</v>
      </c>
      <c r="AR3620">
        <v>1417.2413793103449</v>
      </c>
      <c r="AS3620" s="5">
        <f t="shared" si="346"/>
        <v>148456.03448275864</v>
      </c>
      <c r="AT3620">
        <v>0</v>
      </c>
      <c r="AU3620">
        <v>0</v>
      </c>
      <c r="AV3620" s="5">
        <f t="shared" si="347"/>
        <v>817258.62068965519</v>
      </c>
    </row>
    <row r="3621" spans="1:48" x14ac:dyDescent="0.2">
      <c r="A3621" t="s">
        <v>3</v>
      </c>
      <c r="B3621" s="3">
        <v>43068</v>
      </c>
      <c r="C3621">
        <v>5</v>
      </c>
      <c r="D3621">
        <v>1122</v>
      </c>
      <c r="E3621">
        <v>2</v>
      </c>
      <c r="F3621">
        <v>5</v>
      </c>
      <c r="G3621">
        <v>0</v>
      </c>
      <c r="H3621">
        <v>76</v>
      </c>
      <c r="I3621">
        <v>53</v>
      </c>
      <c r="J3621">
        <v>65</v>
      </c>
      <c r="K3621">
        <v>0</v>
      </c>
      <c r="L3621">
        <v>117</v>
      </c>
      <c r="M3621">
        <v>155</v>
      </c>
      <c r="N3621">
        <v>27</v>
      </c>
      <c r="O3621">
        <v>396</v>
      </c>
      <c r="P3621">
        <v>201</v>
      </c>
      <c r="Q3621">
        <v>23</v>
      </c>
      <c r="R3621">
        <v>1</v>
      </c>
      <c r="S3621">
        <v>420</v>
      </c>
      <c r="T3621">
        <v>1</v>
      </c>
      <c r="V3621">
        <v>7</v>
      </c>
      <c r="W3621">
        <v>297.41379310344831</v>
      </c>
      <c r="X3621">
        <v>134446.55172413794</v>
      </c>
      <c r="Y3621">
        <v>360.34482758620692</v>
      </c>
      <c r="Z3621">
        <v>1202.5862068965516</v>
      </c>
      <c r="AA3621">
        <v>0</v>
      </c>
      <c r="AB3621">
        <v>0</v>
      </c>
      <c r="AC3621" s="5">
        <f t="shared" si="342"/>
        <v>136306.89655172414</v>
      </c>
      <c r="AD3621">
        <v>6625.0000000000009</v>
      </c>
      <c r="AE3621">
        <v>8125.0000000000009</v>
      </c>
      <c r="AF3621">
        <v>0</v>
      </c>
      <c r="AG3621" s="5">
        <f t="shared" si="343"/>
        <v>14750.000000000002</v>
      </c>
      <c r="AH3621">
        <v>26627.586206896554</v>
      </c>
      <c r="AI3621">
        <v>35275.862068965522</v>
      </c>
      <c r="AJ3621">
        <v>6144.8275862068967</v>
      </c>
      <c r="AK3621" s="5">
        <f t="shared" si="344"/>
        <v>68048.275862068971</v>
      </c>
      <c r="AL3621">
        <v>114703.44827586209</v>
      </c>
      <c r="AM3621">
        <v>58220.68965517242</v>
      </c>
      <c r="AN3621" s="5">
        <f t="shared" si="345"/>
        <v>172924.13793103449</v>
      </c>
      <c r="AO3621">
        <v>8149.1379310344828</v>
      </c>
      <c r="AP3621">
        <v>354.31034482758622</v>
      </c>
      <c r="AQ3621">
        <v>148810.3448275862</v>
      </c>
      <c r="AR3621">
        <v>354.31034482758622</v>
      </c>
      <c r="AS3621" s="5">
        <f t="shared" si="346"/>
        <v>157668.10344827586</v>
      </c>
      <c r="AT3621">
        <v>0</v>
      </c>
      <c r="AU3621">
        <v>0</v>
      </c>
      <c r="AV3621" s="5">
        <f t="shared" si="347"/>
        <v>826781.03448275861</v>
      </c>
    </row>
    <row r="3622" spans="1:48" x14ac:dyDescent="0.2">
      <c r="A3622" t="s">
        <v>3</v>
      </c>
      <c r="B3622" s="3">
        <v>43069</v>
      </c>
      <c r="C3622">
        <v>5</v>
      </c>
      <c r="D3622">
        <v>1185</v>
      </c>
      <c r="E3622">
        <v>2</v>
      </c>
      <c r="F3622">
        <v>6</v>
      </c>
      <c r="G3622">
        <v>0</v>
      </c>
      <c r="H3622">
        <v>75</v>
      </c>
      <c r="I3622">
        <v>59</v>
      </c>
      <c r="J3622">
        <v>71</v>
      </c>
      <c r="K3622">
        <v>0</v>
      </c>
      <c r="L3622">
        <v>155</v>
      </c>
      <c r="M3622">
        <v>142</v>
      </c>
      <c r="N3622">
        <v>28</v>
      </c>
      <c r="O3622">
        <v>403</v>
      </c>
      <c r="P3622">
        <v>194</v>
      </c>
      <c r="Q3622">
        <v>28</v>
      </c>
      <c r="R3622">
        <v>0</v>
      </c>
      <c r="S3622">
        <v>414</v>
      </c>
      <c r="T3622">
        <v>0</v>
      </c>
      <c r="V3622">
        <v>17</v>
      </c>
      <c r="W3622">
        <v>297.41379310344831</v>
      </c>
      <c r="X3622">
        <v>141995.68965517241</v>
      </c>
      <c r="Y3622">
        <v>360.34482758620692</v>
      </c>
      <c r="Z3622">
        <v>1443.1034482758621</v>
      </c>
      <c r="AA3622">
        <v>0</v>
      </c>
      <c r="AB3622">
        <v>0</v>
      </c>
      <c r="AC3622" s="5">
        <f t="shared" si="342"/>
        <v>144096.55172413791</v>
      </c>
      <c r="AD3622">
        <v>7375.0000000000009</v>
      </c>
      <c r="AE3622">
        <v>8875.0000000000018</v>
      </c>
      <c r="AF3622">
        <v>0</v>
      </c>
      <c r="AG3622" s="5">
        <f t="shared" si="343"/>
        <v>16250.000000000004</v>
      </c>
      <c r="AH3622">
        <v>35275.862068965522</v>
      </c>
      <c r="AI3622">
        <v>32317.241379310348</v>
      </c>
      <c r="AJ3622">
        <v>6372.4137931034493</v>
      </c>
      <c r="AK3622" s="5">
        <f t="shared" si="344"/>
        <v>73965.517241379319</v>
      </c>
      <c r="AL3622">
        <v>116731.03448275864</v>
      </c>
      <c r="AM3622">
        <v>56193.10344827587</v>
      </c>
      <c r="AN3622" s="5">
        <f t="shared" si="345"/>
        <v>172924.13793103449</v>
      </c>
      <c r="AO3622">
        <v>9920.6896551724149</v>
      </c>
      <c r="AP3622">
        <v>0</v>
      </c>
      <c r="AQ3622">
        <v>146684.4827586207</v>
      </c>
      <c r="AR3622">
        <v>0</v>
      </c>
      <c r="AS3622" s="5">
        <f t="shared" si="346"/>
        <v>156605.1724137931</v>
      </c>
      <c r="AT3622">
        <v>0</v>
      </c>
      <c r="AU3622">
        <v>0</v>
      </c>
      <c r="AV3622" s="5">
        <f t="shared" si="347"/>
        <v>839489.65517241391</v>
      </c>
    </row>
    <row r="3623" spans="1:48" x14ac:dyDescent="0.2">
      <c r="A3623" t="s">
        <v>3</v>
      </c>
      <c r="B3623" s="3">
        <v>43070</v>
      </c>
      <c r="C3623">
        <v>16</v>
      </c>
      <c r="D3623">
        <v>1915</v>
      </c>
      <c r="E3623">
        <v>0</v>
      </c>
      <c r="F3623">
        <v>10</v>
      </c>
      <c r="G3623">
        <v>0</v>
      </c>
      <c r="H3623">
        <v>65</v>
      </c>
      <c r="I3623">
        <v>75</v>
      </c>
      <c r="J3623">
        <v>75</v>
      </c>
      <c r="K3623">
        <v>0</v>
      </c>
      <c r="L3623">
        <v>122</v>
      </c>
      <c r="M3623">
        <v>167</v>
      </c>
      <c r="N3623">
        <v>40</v>
      </c>
      <c r="O3623">
        <v>377</v>
      </c>
      <c r="P3623">
        <v>167</v>
      </c>
      <c r="Q3623">
        <v>39</v>
      </c>
      <c r="R3623">
        <v>3</v>
      </c>
      <c r="S3623">
        <v>363</v>
      </c>
      <c r="T3623">
        <v>0</v>
      </c>
      <c r="V3623">
        <v>12</v>
      </c>
      <c r="W3623">
        <v>951.72413793103453</v>
      </c>
      <c r="X3623">
        <v>229469.8275862069</v>
      </c>
      <c r="Y3623">
        <v>0</v>
      </c>
      <c r="Z3623">
        <v>2405.1724137931033</v>
      </c>
      <c r="AA3623">
        <v>0</v>
      </c>
      <c r="AB3623">
        <v>0</v>
      </c>
      <c r="AC3623" s="5">
        <f t="shared" si="342"/>
        <v>232826.72413793104</v>
      </c>
      <c r="AD3623">
        <v>9375.0000000000018</v>
      </c>
      <c r="AE3623">
        <v>9375.0000000000018</v>
      </c>
      <c r="AF3623">
        <v>0</v>
      </c>
      <c r="AG3623" s="5">
        <f t="shared" si="343"/>
        <v>18750.000000000004</v>
      </c>
      <c r="AH3623">
        <v>27765.517241379312</v>
      </c>
      <c r="AI3623">
        <v>38006.896551724138</v>
      </c>
      <c r="AJ3623">
        <v>9103.4482758620688</v>
      </c>
      <c r="AK3623" s="5">
        <f t="shared" si="344"/>
        <v>74875.862068965522</v>
      </c>
      <c r="AL3623">
        <v>109200.00000000001</v>
      </c>
      <c r="AM3623">
        <v>48372.413793103457</v>
      </c>
      <c r="AN3623" s="5">
        <f t="shared" si="345"/>
        <v>157572.41379310348</v>
      </c>
      <c r="AO3623">
        <v>13818.103448275862</v>
      </c>
      <c r="AP3623">
        <v>1062.9310344827586</v>
      </c>
      <c r="AQ3623">
        <v>128614.6551724138</v>
      </c>
      <c r="AR3623">
        <v>0</v>
      </c>
      <c r="AS3623" s="5">
        <f t="shared" si="346"/>
        <v>143495.68965517241</v>
      </c>
      <c r="AT3623">
        <v>0</v>
      </c>
      <c r="AU3623">
        <v>0</v>
      </c>
      <c r="AV3623" s="5">
        <f t="shared" si="347"/>
        <v>789387.9310344829</v>
      </c>
    </row>
    <row r="3624" spans="1:48" x14ac:dyDescent="0.2">
      <c r="A3624" t="s">
        <v>3</v>
      </c>
      <c r="B3624" s="3">
        <v>43071</v>
      </c>
      <c r="C3624">
        <v>13</v>
      </c>
      <c r="D3624">
        <v>2046</v>
      </c>
      <c r="E3624">
        <v>2</v>
      </c>
      <c r="F3624">
        <v>1</v>
      </c>
      <c r="G3624">
        <v>0</v>
      </c>
      <c r="H3624">
        <v>31</v>
      </c>
      <c r="I3624">
        <v>96</v>
      </c>
      <c r="J3624">
        <v>84</v>
      </c>
      <c r="K3624">
        <v>0</v>
      </c>
      <c r="L3624">
        <v>105</v>
      </c>
      <c r="M3624">
        <v>142</v>
      </c>
      <c r="N3624">
        <v>25</v>
      </c>
      <c r="O3624">
        <v>315</v>
      </c>
      <c r="P3624">
        <v>167</v>
      </c>
      <c r="Q3624">
        <v>40</v>
      </c>
      <c r="R3624">
        <v>2</v>
      </c>
      <c r="S3624">
        <v>362</v>
      </c>
      <c r="T3624">
        <v>2</v>
      </c>
      <c r="V3624">
        <v>12</v>
      </c>
      <c r="W3624">
        <v>773.27586206896558</v>
      </c>
      <c r="X3624">
        <v>245167.24137931035</v>
      </c>
      <c r="Y3624">
        <v>360.34482758620692</v>
      </c>
      <c r="Z3624">
        <v>240.51724137931035</v>
      </c>
      <c r="AA3624">
        <v>0</v>
      </c>
      <c r="AB3624">
        <v>0</v>
      </c>
      <c r="AC3624" s="5">
        <f t="shared" si="342"/>
        <v>246541.37931034481</v>
      </c>
      <c r="AD3624">
        <v>12000.000000000002</v>
      </c>
      <c r="AE3624">
        <v>10500.000000000002</v>
      </c>
      <c r="AF3624">
        <v>0</v>
      </c>
      <c r="AG3624" s="5">
        <f t="shared" si="343"/>
        <v>22500.000000000004</v>
      </c>
      <c r="AH3624">
        <v>23896.551724137935</v>
      </c>
      <c r="AI3624">
        <v>32317.241379310348</v>
      </c>
      <c r="AJ3624">
        <v>5689.6551724137935</v>
      </c>
      <c r="AK3624" s="5">
        <f t="shared" si="344"/>
        <v>61903.448275862072</v>
      </c>
      <c r="AL3624">
        <v>91241.379310344841</v>
      </c>
      <c r="AM3624">
        <v>48372.413793103457</v>
      </c>
      <c r="AN3624" s="5">
        <f t="shared" si="345"/>
        <v>139613.79310344829</v>
      </c>
      <c r="AO3624">
        <v>14172.413793103449</v>
      </c>
      <c r="AP3624">
        <v>708.62068965517244</v>
      </c>
      <c r="AQ3624">
        <v>128260.34482758622</v>
      </c>
      <c r="AR3624">
        <v>708.62068965517244</v>
      </c>
      <c r="AS3624" s="5">
        <f t="shared" si="346"/>
        <v>143850</v>
      </c>
      <c r="AT3624">
        <v>0</v>
      </c>
      <c r="AU3624">
        <v>0</v>
      </c>
      <c r="AV3624" s="5">
        <f t="shared" si="347"/>
        <v>735734.48275862075</v>
      </c>
    </row>
    <row r="3625" spans="1:48" x14ac:dyDescent="0.2">
      <c r="A3625" t="s">
        <v>3</v>
      </c>
      <c r="B3625" s="3">
        <v>43072</v>
      </c>
      <c r="C3625">
        <v>28</v>
      </c>
      <c r="D3625">
        <v>2348</v>
      </c>
      <c r="E3625">
        <v>0</v>
      </c>
      <c r="F3625">
        <v>6</v>
      </c>
      <c r="G3625">
        <v>0</v>
      </c>
      <c r="H3625">
        <v>40</v>
      </c>
      <c r="I3625">
        <v>92</v>
      </c>
      <c r="J3625">
        <v>85</v>
      </c>
      <c r="K3625">
        <v>0</v>
      </c>
      <c r="L3625">
        <v>36</v>
      </c>
      <c r="M3625">
        <v>62</v>
      </c>
      <c r="N3625">
        <v>8</v>
      </c>
      <c r="O3625">
        <v>132</v>
      </c>
      <c r="P3625">
        <v>58</v>
      </c>
      <c r="Q3625">
        <v>10</v>
      </c>
      <c r="R3625">
        <v>2</v>
      </c>
      <c r="S3625">
        <v>220</v>
      </c>
      <c r="T3625">
        <v>0</v>
      </c>
      <c r="V3625">
        <v>6</v>
      </c>
      <c r="W3625">
        <v>1665.5172413793105</v>
      </c>
      <c r="X3625">
        <v>281355.1724137931</v>
      </c>
      <c r="Y3625">
        <v>0</v>
      </c>
      <c r="Z3625">
        <v>1443.1034482758621</v>
      </c>
      <c r="AA3625">
        <v>0</v>
      </c>
      <c r="AB3625">
        <v>0</v>
      </c>
      <c r="AC3625" s="5">
        <f t="shared" si="342"/>
        <v>284463.79310344829</v>
      </c>
      <c r="AD3625">
        <v>11500.000000000002</v>
      </c>
      <c r="AE3625">
        <v>10625.000000000002</v>
      </c>
      <c r="AF3625">
        <v>0</v>
      </c>
      <c r="AG3625" s="5">
        <f t="shared" si="343"/>
        <v>22125.000000000004</v>
      </c>
      <c r="AH3625">
        <v>8193.1034482758623</v>
      </c>
      <c r="AI3625">
        <v>14110.344827586208</v>
      </c>
      <c r="AJ3625">
        <v>1820.6896551724139</v>
      </c>
      <c r="AK3625" s="5">
        <f t="shared" si="344"/>
        <v>24124.137931034486</v>
      </c>
      <c r="AL3625">
        <v>38234.482758620696</v>
      </c>
      <c r="AM3625">
        <v>16800.000000000004</v>
      </c>
      <c r="AN3625" s="5">
        <f t="shared" si="345"/>
        <v>55034.482758620696</v>
      </c>
      <c r="AO3625">
        <v>3543.1034482758623</v>
      </c>
      <c r="AP3625">
        <v>708.62068965517244</v>
      </c>
      <c r="AQ3625">
        <v>77948.275862068971</v>
      </c>
      <c r="AR3625">
        <v>0</v>
      </c>
      <c r="AS3625" s="5">
        <f t="shared" si="346"/>
        <v>82200</v>
      </c>
      <c r="AT3625">
        <v>0</v>
      </c>
      <c r="AU3625">
        <v>0</v>
      </c>
      <c r="AV3625" s="5">
        <f t="shared" si="347"/>
        <v>366967.24137931038</v>
      </c>
    </row>
    <row r="3626" spans="1:48" x14ac:dyDescent="0.2">
      <c r="A3626" t="s">
        <v>3</v>
      </c>
      <c r="B3626" s="3">
        <v>43073</v>
      </c>
      <c r="C3626">
        <v>4</v>
      </c>
      <c r="D3626">
        <v>1403</v>
      </c>
      <c r="E3626">
        <v>2</v>
      </c>
      <c r="F3626">
        <v>3</v>
      </c>
      <c r="G3626">
        <v>0</v>
      </c>
      <c r="H3626">
        <v>49</v>
      </c>
      <c r="I3626">
        <v>66</v>
      </c>
      <c r="J3626">
        <v>83</v>
      </c>
      <c r="K3626">
        <v>0</v>
      </c>
      <c r="L3626">
        <v>80</v>
      </c>
      <c r="M3626">
        <v>108</v>
      </c>
      <c r="N3626">
        <v>31</v>
      </c>
      <c r="O3626">
        <v>349</v>
      </c>
      <c r="P3626">
        <v>170</v>
      </c>
      <c r="Q3626">
        <v>24</v>
      </c>
      <c r="R3626">
        <v>1</v>
      </c>
      <c r="S3626">
        <v>314</v>
      </c>
      <c r="T3626">
        <v>0</v>
      </c>
      <c r="V3626">
        <v>9</v>
      </c>
      <c r="W3626">
        <v>237.93103448275863</v>
      </c>
      <c r="X3626">
        <v>168118.10344827586</v>
      </c>
      <c r="Y3626">
        <v>360.34482758620692</v>
      </c>
      <c r="Z3626">
        <v>721.55172413793105</v>
      </c>
      <c r="AA3626">
        <v>0</v>
      </c>
      <c r="AB3626">
        <v>0</v>
      </c>
      <c r="AC3626" s="5">
        <f t="shared" si="342"/>
        <v>169437.93103448275</v>
      </c>
      <c r="AD3626">
        <v>8250.0000000000018</v>
      </c>
      <c r="AE3626">
        <v>10375.000000000002</v>
      </c>
      <c r="AF3626">
        <v>0</v>
      </c>
      <c r="AG3626" s="5">
        <f t="shared" si="343"/>
        <v>18625.000000000004</v>
      </c>
      <c r="AH3626">
        <v>18206.896551724138</v>
      </c>
      <c r="AI3626">
        <v>24579.310344827587</v>
      </c>
      <c r="AJ3626">
        <v>7055.1724137931042</v>
      </c>
      <c r="AK3626" s="5">
        <f t="shared" si="344"/>
        <v>49841.379310344826</v>
      </c>
      <c r="AL3626">
        <v>101089.65517241381</v>
      </c>
      <c r="AM3626">
        <v>49241.379310344833</v>
      </c>
      <c r="AN3626" s="5">
        <f t="shared" si="345"/>
        <v>150331.03448275864</v>
      </c>
      <c r="AO3626">
        <v>8503.4482758620688</v>
      </c>
      <c r="AP3626">
        <v>354.31034482758622</v>
      </c>
      <c r="AQ3626">
        <v>111253.44827586207</v>
      </c>
      <c r="AR3626">
        <v>0</v>
      </c>
      <c r="AS3626" s="5">
        <f t="shared" si="346"/>
        <v>120111.20689655172</v>
      </c>
      <c r="AT3626">
        <v>0</v>
      </c>
      <c r="AU3626">
        <v>0</v>
      </c>
      <c r="AV3626" s="5">
        <f t="shared" si="347"/>
        <v>677817.24137931049</v>
      </c>
    </row>
    <row r="3627" spans="1:48" x14ac:dyDescent="0.2">
      <c r="A3627" t="s">
        <v>3</v>
      </c>
      <c r="B3627" s="3">
        <v>43074</v>
      </c>
      <c r="C3627">
        <v>7</v>
      </c>
      <c r="D3627">
        <v>1124</v>
      </c>
      <c r="E3627">
        <v>2</v>
      </c>
      <c r="F3627">
        <v>2</v>
      </c>
      <c r="G3627">
        <v>0</v>
      </c>
      <c r="H3627">
        <v>62</v>
      </c>
      <c r="I3627">
        <v>66</v>
      </c>
      <c r="J3627">
        <v>62</v>
      </c>
      <c r="K3627">
        <v>0</v>
      </c>
      <c r="L3627">
        <v>124</v>
      </c>
      <c r="M3627">
        <v>151</v>
      </c>
      <c r="N3627">
        <v>34</v>
      </c>
      <c r="O3627">
        <v>376</v>
      </c>
      <c r="P3627">
        <v>203</v>
      </c>
      <c r="Q3627">
        <v>25</v>
      </c>
      <c r="R3627">
        <v>10</v>
      </c>
      <c r="S3627">
        <v>386</v>
      </c>
      <c r="T3627">
        <v>0</v>
      </c>
      <c r="V3627">
        <v>20</v>
      </c>
      <c r="W3627">
        <v>416.37931034482762</v>
      </c>
      <c r="X3627">
        <v>134686.20689655174</v>
      </c>
      <c r="Y3627">
        <v>360.34482758620692</v>
      </c>
      <c r="Z3627">
        <v>481.0344827586207</v>
      </c>
      <c r="AA3627">
        <v>0</v>
      </c>
      <c r="AB3627">
        <v>0</v>
      </c>
      <c r="AC3627" s="5">
        <f t="shared" si="342"/>
        <v>135943.96551724139</v>
      </c>
      <c r="AD3627">
        <v>8250.0000000000018</v>
      </c>
      <c r="AE3627">
        <v>7750.0000000000009</v>
      </c>
      <c r="AF3627">
        <v>0</v>
      </c>
      <c r="AG3627" s="5">
        <f t="shared" si="343"/>
        <v>16000.000000000004</v>
      </c>
      <c r="AH3627">
        <v>28220.689655172417</v>
      </c>
      <c r="AI3627">
        <v>34365.517241379312</v>
      </c>
      <c r="AJ3627">
        <v>7737.9310344827591</v>
      </c>
      <c r="AK3627" s="5">
        <f t="shared" si="344"/>
        <v>70324.137931034478</v>
      </c>
      <c r="AL3627">
        <v>108910.34482758622</v>
      </c>
      <c r="AM3627">
        <v>58800.000000000007</v>
      </c>
      <c r="AN3627" s="5">
        <f t="shared" si="345"/>
        <v>167710.34482758623</v>
      </c>
      <c r="AO3627">
        <v>8857.7586206896558</v>
      </c>
      <c r="AP3627">
        <v>3543.1034482758623</v>
      </c>
      <c r="AQ3627">
        <v>136763.79310344829</v>
      </c>
      <c r="AR3627">
        <v>0</v>
      </c>
      <c r="AS3627" s="5">
        <f t="shared" si="346"/>
        <v>149164.6551724138</v>
      </c>
      <c r="AT3627">
        <v>0</v>
      </c>
      <c r="AU3627">
        <v>0</v>
      </c>
      <c r="AV3627" s="5">
        <f t="shared" si="347"/>
        <v>806398.27586206899</v>
      </c>
    </row>
    <row r="3628" spans="1:48" x14ac:dyDescent="0.2">
      <c r="A3628" t="s">
        <v>3</v>
      </c>
      <c r="B3628" s="3">
        <v>43075</v>
      </c>
      <c r="C3628">
        <v>1</v>
      </c>
      <c r="D3628">
        <v>1121</v>
      </c>
      <c r="E3628">
        <v>0</v>
      </c>
      <c r="F3628">
        <v>3</v>
      </c>
      <c r="G3628">
        <v>0</v>
      </c>
      <c r="H3628">
        <v>68</v>
      </c>
      <c r="I3628">
        <v>57</v>
      </c>
      <c r="J3628">
        <v>64</v>
      </c>
      <c r="K3628">
        <v>0</v>
      </c>
      <c r="L3628">
        <v>123</v>
      </c>
      <c r="M3628">
        <v>152</v>
      </c>
      <c r="N3628">
        <v>24</v>
      </c>
      <c r="O3628">
        <v>382</v>
      </c>
      <c r="P3628">
        <v>170</v>
      </c>
      <c r="Q3628">
        <v>33</v>
      </c>
      <c r="R3628">
        <v>1</v>
      </c>
      <c r="S3628">
        <v>471</v>
      </c>
      <c r="T3628">
        <v>1</v>
      </c>
      <c r="V3628">
        <v>6</v>
      </c>
      <c r="W3628">
        <v>59.482758620689658</v>
      </c>
      <c r="X3628">
        <v>134326.72413793104</v>
      </c>
      <c r="Y3628">
        <v>0</v>
      </c>
      <c r="Z3628">
        <v>721.55172413793105</v>
      </c>
      <c r="AA3628">
        <v>0</v>
      </c>
      <c r="AB3628">
        <v>0</v>
      </c>
      <c r="AC3628" s="5">
        <f t="shared" si="342"/>
        <v>135107.75862068968</v>
      </c>
      <c r="AD3628">
        <v>7125.0000000000009</v>
      </c>
      <c r="AE3628">
        <v>8000.0000000000009</v>
      </c>
      <c r="AF3628">
        <v>0</v>
      </c>
      <c r="AG3628" s="5">
        <f t="shared" si="343"/>
        <v>15125.000000000002</v>
      </c>
      <c r="AH3628">
        <v>27993.103448275866</v>
      </c>
      <c r="AI3628">
        <v>34593.103448275862</v>
      </c>
      <c r="AJ3628">
        <v>5462.0689655172418</v>
      </c>
      <c r="AK3628" s="5">
        <f t="shared" si="344"/>
        <v>68048.275862068971</v>
      </c>
      <c r="AL3628">
        <v>110648.27586206899</v>
      </c>
      <c r="AM3628">
        <v>49241.379310344833</v>
      </c>
      <c r="AN3628" s="5">
        <f t="shared" si="345"/>
        <v>159889.65517241383</v>
      </c>
      <c r="AO3628">
        <v>11692.241379310346</v>
      </c>
      <c r="AP3628">
        <v>354.31034482758622</v>
      </c>
      <c r="AQ3628">
        <v>166880.1724137931</v>
      </c>
      <c r="AR3628">
        <v>354.31034482758622</v>
      </c>
      <c r="AS3628" s="5">
        <f t="shared" si="346"/>
        <v>179281.03448275864</v>
      </c>
      <c r="AT3628">
        <v>0</v>
      </c>
      <c r="AU3628">
        <v>0</v>
      </c>
      <c r="AV3628" s="5">
        <f t="shared" si="347"/>
        <v>844687.93103448278</v>
      </c>
    </row>
    <row r="3629" spans="1:48" x14ac:dyDescent="0.2">
      <c r="A3629" t="s">
        <v>3</v>
      </c>
      <c r="B3629" s="3">
        <v>43076</v>
      </c>
      <c r="C3629">
        <v>3</v>
      </c>
      <c r="D3629">
        <v>1317</v>
      </c>
      <c r="E3629">
        <v>2</v>
      </c>
      <c r="F3629">
        <v>2</v>
      </c>
      <c r="G3629">
        <v>0</v>
      </c>
      <c r="H3629">
        <v>66</v>
      </c>
      <c r="I3629">
        <v>61</v>
      </c>
      <c r="J3629">
        <v>69</v>
      </c>
      <c r="K3629">
        <v>0</v>
      </c>
      <c r="L3629">
        <v>144</v>
      </c>
      <c r="M3629">
        <v>131</v>
      </c>
      <c r="N3629">
        <v>31</v>
      </c>
      <c r="O3629">
        <v>440</v>
      </c>
      <c r="P3629">
        <v>193</v>
      </c>
      <c r="Q3629">
        <v>39</v>
      </c>
      <c r="R3629">
        <v>1</v>
      </c>
      <c r="S3629">
        <v>439</v>
      </c>
      <c r="T3629">
        <v>1</v>
      </c>
      <c r="V3629">
        <v>13</v>
      </c>
      <c r="W3629">
        <v>178.44827586206898</v>
      </c>
      <c r="X3629">
        <v>157812.93103448275</v>
      </c>
      <c r="Y3629">
        <v>360.34482758620692</v>
      </c>
      <c r="Z3629">
        <v>481.0344827586207</v>
      </c>
      <c r="AA3629">
        <v>0</v>
      </c>
      <c r="AB3629">
        <v>0</v>
      </c>
      <c r="AC3629" s="5">
        <f t="shared" si="342"/>
        <v>158832.75862068962</v>
      </c>
      <c r="AD3629">
        <v>7625.0000000000009</v>
      </c>
      <c r="AE3629">
        <v>8625.0000000000018</v>
      </c>
      <c r="AF3629">
        <v>0</v>
      </c>
      <c r="AG3629" s="5">
        <f t="shared" si="343"/>
        <v>16250.000000000004</v>
      </c>
      <c r="AH3629">
        <v>32772.413793103449</v>
      </c>
      <c r="AI3629">
        <v>29813.793103448279</v>
      </c>
      <c r="AJ3629">
        <v>7055.1724137931042</v>
      </c>
      <c r="AK3629" s="5">
        <f t="shared" si="344"/>
        <v>69641.379310344826</v>
      </c>
      <c r="AL3629">
        <v>127448.27586206899</v>
      </c>
      <c r="AM3629">
        <v>55903.448275862072</v>
      </c>
      <c r="AN3629" s="5">
        <f t="shared" si="345"/>
        <v>183351.72413793107</v>
      </c>
      <c r="AO3629">
        <v>13818.103448275862</v>
      </c>
      <c r="AP3629">
        <v>354.31034482758622</v>
      </c>
      <c r="AQ3629">
        <v>155542.24137931035</v>
      </c>
      <c r="AR3629">
        <v>354.31034482758622</v>
      </c>
      <c r="AS3629" s="5">
        <f t="shared" si="346"/>
        <v>170068.96551724139</v>
      </c>
      <c r="AT3629">
        <v>0</v>
      </c>
      <c r="AU3629">
        <v>0</v>
      </c>
      <c r="AV3629" s="5">
        <f t="shared" si="347"/>
        <v>878624.13793103467</v>
      </c>
    </row>
    <row r="3630" spans="1:48" x14ac:dyDescent="0.2">
      <c r="A3630" t="s">
        <v>3</v>
      </c>
      <c r="B3630" s="3">
        <v>43077</v>
      </c>
      <c r="C3630">
        <v>35</v>
      </c>
      <c r="D3630">
        <v>1749</v>
      </c>
      <c r="E3630">
        <v>2</v>
      </c>
      <c r="F3630">
        <v>8</v>
      </c>
      <c r="G3630">
        <v>0</v>
      </c>
      <c r="H3630">
        <v>62</v>
      </c>
      <c r="I3630">
        <v>74</v>
      </c>
      <c r="J3630">
        <v>77</v>
      </c>
      <c r="K3630">
        <v>0</v>
      </c>
      <c r="L3630">
        <v>157</v>
      </c>
      <c r="M3630">
        <v>170</v>
      </c>
      <c r="N3630">
        <v>27</v>
      </c>
      <c r="O3630">
        <v>358</v>
      </c>
      <c r="P3630">
        <v>175</v>
      </c>
      <c r="Q3630">
        <v>26</v>
      </c>
      <c r="R3630">
        <v>4</v>
      </c>
      <c r="S3630">
        <v>373</v>
      </c>
      <c r="T3630">
        <v>2</v>
      </c>
      <c r="V3630">
        <v>9</v>
      </c>
      <c r="W3630">
        <v>2081.8965517241381</v>
      </c>
      <c r="X3630">
        <v>209578.44827586209</v>
      </c>
      <c r="Y3630">
        <v>360.34482758620692</v>
      </c>
      <c r="Z3630">
        <v>1924.1379310344828</v>
      </c>
      <c r="AA3630">
        <v>0</v>
      </c>
      <c r="AB3630">
        <v>0</v>
      </c>
      <c r="AC3630" s="5">
        <f t="shared" si="342"/>
        <v>213944.82758620693</v>
      </c>
      <c r="AD3630">
        <v>9250.0000000000018</v>
      </c>
      <c r="AE3630">
        <v>9625.0000000000018</v>
      </c>
      <c r="AF3630">
        <v>0</v>
      </c>
      <c r="AG3630" s="5">
        <f t="shared" si="343"/>
        <v>18875.000000000004</v>
      </c>
      <c r="AH3630">
        <v>35731.034482758623</v>
      </c>
      <c r="AI3630">
        <v>38689.655172413797</v>
      </c>
      <c r="AJ3630">
        <v>6144.8275862068967</v>
      </c>
      <c r="AK3630" s="5">
        <f t="shared" si="344"/>
        <v>80565.517241379319</v>
      </c>
      <c r="AL3630">
        <v>103696.55172413794</v>
      </c>
      <c r="AM3630">
        <v>50689.655172413797</v>
      </c>
      <c r="AN3630" s="5">
        <f t="shared" si="345"/>
        <v>154386.20689655174</v>
      </c>
      <c r="AO3630">
        <v>9212.0689655172409</v>
      </c>
      <c r="AP3630">
        <v>1417.2413793103449</v>
      </c>
      <c r="AQ3630">
        <v>132157.75862068965</v>
      </c>
      <c r="AR3630">
        <v>708.62068965517244</v>
      </c>
      <c r="AS3630" s="5">
        <f t="shared" si="346"/>
        <v>143495.68965517241</v>
      </c>
      <c r="AT3630">
        <v>0</v>
      </c>
      <c r="AU3630">
        <v>0</v>
      </c>
      <c r="AV3630" s="5">
        <f t="shared" si="347"/>
        <v>794644.82758620696</v>
      </c>
    </row>
    <row r="3631" spans="1:48" x14ac:dyDescent="0.2">
      <c r="A3631" t="s">
        <v>3</v>
      </c>
      <c r="B3631" s="3">
        <v>43078</v>
      </c>
      <c r="C3631">
        <v>31</v>
      </c>
      <c r="D3631">
        <v>1876</v>
      </c>
      <c r="E3631">
        <v>4</v>
      </c>
      <c r="F3631">
        <v>4</v>
      </c>
      <c r="G3631">
        <v>0</v>
      </c>
      <c r="H3631">
        <v>38</v>
      </c>
      <c r="I3631">
        <v>78</v>
      </c>
      <c r="J3631">
        <v>101</v>
      </c>
      <c r="K3631">
        <v>0</v>
      </c>
      <c r="L3631">
        <v>104</v>
      </c>
      <c r="M3631">
        <v>100</v>
      </c>
      <c r="N3631">
        <v>9</v>
      </c>
      <c r="O3631">
        <v>268</v>
      </c>
      <c r="P3631">
        <v>147</v>
      </c>
      <c r="Q3631">
        <v>22</v>
      </c>
      <c r="R3631">
        <v>2</v>
      </c>
      <c r="S3631">
        <v>325</v>
      </c>
      <c r="T3631">
        <v>1</v>
      </c>
      <c r="V3631">
        <v>13</v>
      </c>
      <c r="W3631">
        <v>1843.9655172413793</v>
      </c>
      <c r="X3631">
        <v>224796.55172413794</v>
      </c>
      <c r="Y3631">
        <v>720.68965517241384</v>
      </c>
      <c r="Z3631">
        <v>962.06896551724139</v>
      </c>
      <c r="AA3631">
        <v>0</v>
      </c>
      <c r="AB3631">
        <v>0</v>
      </c>
      <c r="AC3631" s="5">
        <f t="shared" si="342"/>
        <v>228323.27586206899</v>
      </c>
      <c r="AD3631">
        <v>9750.0000000000018</v>
      </c>
      <c r="AE3631">
        <v>12625.000000000002</v>
      </c>
      <c r="AF3631">
        <v>0</v>
      </c>
      <c r="AG3631" s="5">
        <f t="shared" si="343"/>
        <v>22375.000000000004</v>
      </c>
      <c r="AH3631">
        <v>23668.96551724138</v>
      </c>
      <c r="AI3631">
        <v>22758.620689655174</v>
      </c>
      <c r="AJ3631">
        <v>2048.2758620689656</v>
      </c>
      <c r="AK3631" s="5">
        <f t="shared" si="344"/>
        <v>48475.862068965514</v>
      </c>
      <c r="AL3631">
        <v>77627.586206896565</v>
      </c>
      <c r="AM3631">
        <v>42579.310344827594</v>
      </c>
      <c r="AN3631" s="5">
        <f t="shared" si="345"/>
        <v>120206.89655172416</v>
      </c>
      <c r="AO3631">
        <v>7794.8275862068967</v>
      </c>
      <c r="AP3631">
        <v>708.62068965517244</v>
      </c>
      <c r="AQ3631">
        <v>115150.86206896552</v>
      </c>
      <c r="AR3631">
        <v>354.31034482758622</v>
      </c>
      <c r="AS3631" s="5">
        <f t="shared" si="346"/>
        <v>124008.62068965517</v>
      </c>
      <c r="AT3631">
        <v>0</v>
      </c>
      <c r="AU3631">
        <v>0</v>
      </c>
      <c r="AV3631" s="5">
        <f t="shared" si="347"/>
        <v>630132.75862068974</v>
      </c>
    </row>
    <row r="3632" spans="1:48" x14ac:dyDescent="0.2">
      <c r="A3632" t="s">
        <v>3</v>
      </c>
      <c r="B3632" s="3">
        <v>43079</v>
      </c>
      <c r="C3632">
        <v>57</v>
      </c>
      <c r="D3632">
        <v>1997</v>
      </c>
      <c r="E3632">
        <v>0</v>
      </c>
      <c r="F3632">
        <v>2</v>
      </c>
      <c r="G3632">
        <v>0</v>
      </c>
      <c r="H3632">
        <v>91</v>
      </c>
      <c r="I3632">
        <v>81</v>
      </c>
      <c r="J3632">
        <v>93</v>
      </c>
      <c r="K3632">
        <v>0</v>
      </c>
      <c r="L3632">
        <v>47</v>
      </c>
      <c r="M3632">
        <v>59</v>
      </c>
      <c r="N3632">
        <v>8</v>
      </c>
      <c r="O3632">
        <v>129</v>
      </c>
      <c r="P3632">
        <v>49</v>
      </c>
      <c r="Q3632">
        <v>17</v>
      </c>
      <c r="R3632">
        <v>1</v>
      </c>
      <c r="S3632">
        <v>199</v>
      </c>
      <c r="T3632">
        <v>0</v>
      </c>
      <c r="V3632">
        <v>9</v>
      </c>
      <c r="W3632">
        <v>3390.5172413793107</v>
      </c>
      <c r="X3632">
        <v>239295.68965517243</v>
      </c>
      <c r="Y3632">
        <v>0</v>
      </c>
      <c r="Z3632">
        <v>481.0344827586207</v>
      </c>
      <c r="AA3632">
        <v>0</v>
      </c>
      <c r="AB3632">
        <v>0</v>
      </c>
      <c r="AC3632" s="5">
        <f t="shared" si="342"/>
        <v>243167.24137931035</v>
      </c>
      <c r="AD3632">
        <v>10125.000000000002</v>
      </c>
      <c r="AE3632">
        <v>11625.000000000002</v>
      </c>
      <c r="AF3632">
        <v>0</v>
      </c>
      <c r="AG3632" s="5">
        <f t="shared" si="343"/>
        <v>21750.000000000004</v>
      </c>
      <c r="AH3632">
        <v>10696.551724137931</v>
      </c>
      <c r="AI3632">
        <v>13427.586206896553</v>
      </c>
      <c r="AJ3632">
        <v>1820.6896551724139</v>
      </c>
      <c r="AK3632" s="5">
        <f t="shared" si="344"/>
        <v>25944.827586206899</v>
      </c>
      <c r="AL3632">
        <v>37365.517241379312</v>
      </c>
      <c r="AM3632">
        <v>14193.103448275864</v>
      </c>
      <c r="AN3632" s="5">
        <f t="shared" si="345"/>
        <v>51558.620689655174</v>
      </c>
      <c r="AO3632">
        <v>6023.2758620689656</v>
      </c>
      <c r="AP3632">
        <v>354.31034482758622</v>
      </c>
      <c r="AQ3632">
        <v>70507.758620689652</v>
      </c>
      <c r="AR3632">
        <v>0</v>
      </c>
      <c r="AS3632" s="5">
        <f t="shared" si="346"/>
        <v>76885.344827586203</v>
      </c>
      <c r="AT3632">
        <v>0</v>
      </c>
      <c r="AU3632">
        <v>0</v>
      </c>
      <c r="AV3632" s="5">
        <f t="shared" si="347"/>
        <v>352277.58620689658</v>
      </c>
    </row>
    <row r="3633" spans="1:48" x14ac:dyDescent="0.2">
      <c r="A3633" t="s">
        <v>3</v>
      </c>
      <c r="B3633" s="3">
        <v>43080</v>
      </c>
      <c r="C3633">
        <v>10</v>
      </c>
      <c r="D3633">
        <v>1304</v>
      </c>
      <c r="E3633">
        <v>1</v>
      </c>
      <c r="F3633">
        <v>1</v>
      </c>
      <c r="G3633">
        <v>0</v>
      </c>
      <c r="H3633">
        <v>86</v>
      </c>
      <c r="I3633">
        <v>83</v>
      </c>
      <c r="J3633">
        <v>73</v>
      </c>
      <c r="K3633">
        <v>0</v>
      </c>
      <c r="L3633">
        <v>108</v>
      </c>
      <c r="M3633">
        <v>97</v>
      </c>
      <c r="N3633">
        <v>22</v>
      </c>
      <c r="O3633">
        <v>220</v>
      </c>
      <c r="P3633">
        <v>140</v>
      </c>
      <c r="Q3633">
        <v>17</v>
      </c>
      <c r="R3633">
        <v>2</v>
      </c>
      <c r="S3633">
        <v>310</v>
      </c>
      <c r="T3633">
        <v>0</v>
      </c>
      <c r="V3633">
        <v>9</v>
      </c>
      <c r="W3633">
        <v>594.82758620689663</v>
      </c>
      <c r="X3633">
        <v>156255.1724137931</v>
      </c>
      <c r="Y3633">
        <v>180.17241379310346</v>
      </c>
      <c r="Z3633">
        <v>240.51724137931035</v>
      </c>
      <c r="AA3633">
        <v>0</v>
      </c>
      <c r="AB3633">
        <v>0</v>
      </c>
      <c r="AC3633" s="5">
        <f t="shared" si="342"/>
        <v>157270.68965517241</v>
      </c>
      <c r="AD3633">
        <v>10375.000000000002</v>
      </c>
      <c r="AE3633">
        <v>9125.0000000000018</v>
      </c>
      <c r="AF3633">
        <v>0</v>
      </c>
      <c r="AG3633" s="5">
        <f t="shared" si="343"/>
        <v>19500.000000000004</v>
      </c>
      <c r="AH3633">
        <v>24579.310344827587</v>
      </c>
      <c r="AI3633">
        <v>22075.862068965518</v>
      </c>
      <c r="AJ3633">
        <v>5006.8965517241386</v>
      </c>
      <c r="AK3633" s="5">
        <f t="shared" si="344"/>
        <v>51662.068965517239</v>
      </c>
      <c r="AL3633">
        <v>63724.137931034493</v>
      </c>
      <c r="AM3633">
        <v>40551.724137931036</v>
      </c>
      <c r="AN3633" s="5">
        <f t="shared" si="345"/>
        <v>104275.86206896554</v>
      </c>
      <c r="AO3633">
        <v>6023.2758620689656</v>
      </c>
      <c r="AP3633">
        <v>708.62068965517244</v>
      </c>
      <c r="AQ3633">
        <v>109836.20689655172</v>
      </c>
      <c r="AR3633">
        <v>0</v>
      </c>
      <c r="AS3633" s="5">
        <f t="shared" si="346"/>
        <v>116568.10344827586</v>
      </c>
      <c r="AT3633">
        <v>0</v>
      </c>
      <c r="AU3633">
        <v>0</v>
      </c>
      <c r="AV3633" s="5">
        <f t="shared" si="347"/>
        <v>584012.06896551733</v>
      </c>
    </row>
    <row r="3634" spans="1:48" x14ac:dyDescent="0.2">
      <c r="A3634" t="s">
        <v>3</v>
      </c>
      <c r="B3634" s="3">
        <v>43081</v>
      </c>
      <c r="C3634">
        <v>4</v>
      </c>
      <c r="D3634">
        <v>1077</v>
      </c>
      <c r="E3634">
        <v>0</v>
      </c>
      <c r="F3634">
        <v>0</v>
      </c>
      <c r="G3634">
        <v>0</v>
      </c>
      <c r="H3634">
        <v>59</v>
      </c>
      <c r="I3634">
        <v>53</v>
      </c>
      <c r="J3634">
        <v>62</v>
      </c>
      <c r="K3634">
        <v>0</v>
      </c>
      <c r="L3634">
        <v>95</v>
      </c>
      <c r="M3634">
        <v>95</v>
      </c>
      <c r="N3634">
        <v>15</v>
      </c>
      <c r="O3634">
        <v>289</v>
      </c>
      <c r="P3634">
        <v>169</v>
      </c>
      <c r="Q3634">
        <v>12</v>
      </c>
      <c r="R3634">
        <v>3</v>
      </c>
      <c r="S3634">
        <v>400</v>
      </c>
      <c r="T3634">
        <v>0</v>
      </c>
      <c r="V3634">
        <v>3</v>
      </c>
      <c r="W3634">
        <v>237.93103448275863</v>
      </c>
      <c r="X3634">
        <v>129054.31034482759</v>
      </c>
      <c r="Y3634">
        <v>0</v>
      </c>
      <c r="Z3634">
        <v>0</v>
      </c>
      <c r="AA3634">
        <v>0</v>
      </c>
      <c r="AB3634">
        <v>0</v>
      </c>
      <c r="AC3634" s="5">
        <f t="shared" si="342"/>
        <v>129292.24137931035</v>
      </c>
      <c r="AD3634">
        <v>6625.0000000000009</v>
      </c>
      <c r="AE3634">
        <v>7750.0000000000009</v>
      </c>
      <c r="AF3634">
        <v>0</v>
      </c>
      <c r="AG3634" s="5">
        <f t="shared" si="343"/>
        <v>14375.000000000002</v>
      </c>
      <c r="AH3634">
        <v>21620.689655172417</v>
      </c>
      <c r="AI3634">
        <v>21620.689655172417</v>
      </c>
      <c r="AJ3634">
        <v>3413.7931034482763</v>
      </c>
      <c r="AK3634" s="5">
        <f t="shared" si="344"/>
        <v>46655.172413793109</v>
      </c>
      <c r="AL3634">
        <v>83710.344827586217</v>
      </c>
      <c r="AM3634">
        <v>48951.724137931044</v>
      </c>
      <c r="AN3634" s="5">
        <f t="shared" si="345"/>
        <v>132662.06896551728</v>
      </c>
      <c r="AO3634">
        <v>4251.7241379310344</v>
      </c>
      <c r="AP3634">
        <v>1062.9310344827586</v>
      </c>
      <c r="AQ3634">
        <v>141724.13793103449</v>
      </c>
      <c r="AR3634">
        <v>0</v>
      </c>
      <c r="AS3634" s="5">
        <f t="shared" si="346"/>
        <v>147038.79310344829</v>
      </c>
      <c r="AT3634">
        <v>0</v>
      </c>
      <c r="AU3634">
        <v>0</v>
      </c>
      <c r="AV3634" s="5">
        <f t="shared" si="347"/>
        <v>681462.06896551745</v>
      </c>
    </row>
    <row r="3635" spans="1:48" x14ac:dyDescent="0.2">
      <c r="A3635" t="s">
        <v>3</v>
      </c>
      <c r="B3635" s="3">
        <v>43082</v>
      </c>
      <c r="C3635">
        <v>6</v>
      </c>
      <c r="D3635">
        <v>1142</v>
      </c>
      <c r="E3635">
        <v>2</v>
      </c>
      <c r="F3635">
        <v>3</v>
      </c>
      <c r="G3635">
        <v>0</v>
      </c>
      <c r="H3635">
        <v>57</v>
      </c>
      <c r="I3635">
        <v>50</v>
      </c>
      <c r="J3635">
        <v>62</v>
      </c>
      <c r="K3635">
        <v>0</v>
      </c>
      <c r="L3635">
        <v>115</v>
      </c>
      <c r="M3635">
        <v>124</v>
      </c>
      <c r="N3635">
        <v>30</v>
      </c>
      <c r="O3635">
        <v>362</v>
      </c>
      <c r="P3635">
        <v>173</v>
      </c>
      <c r="Q3635">
        <v>20</v>
      </c>
      <c r="R3635">
        <v>3</v>
      </c>
      <c r="S3635">
        <v>406</v>
      </c>
      <c r="T3635">
        <v>0</v>
      </c>
      <c r="V3635">
        <v>3</v>
      </c>
      <c r="W3635">
        <v>356.89655172413796</v>
      </c>
      <c r="X3635">
        <v>136843.10344827586</v>
      </c>
      <c r="Y3635">
        <v>360.34482758620692</v>
      </c>
      <c r="Z3635">
        <v>721.55172413793105</v>
      </c>
      <c r="AA3635">
        <v>0</v>
      </c>
      <c r="AB3635">
        <v>0</v>
      </c>
      <c r="AC3635" s="5">
        <f t="shared" si="342"/>
        <v>138281.89655172414</v>
      </c>
      <c r="AD3635">
        <v>6250.0000000000009</v>
      </c>
      <c r="AE3635">
        <v>7750.0000000000009</v>
      </c>
      <c r="AF3635">
        <v>0</v>
      </c>
      <c r="AG3635" s="5">
        <f t="shared" si="343"/>
        <v>14000.000000000002</v>
      </c>
      <c r="AH3635">
        <v>26172.413793103449</v>
      </c>
      <c r="AI3635">
        <v>28220.689655172417</v>
      </c>
      <c r="AJ3635">
        <v>6827.5862068965525</v>
      </c>
      <c r="AK3635" s="5">
        <f t="shared" si="344"/>
        <v>61220.68965517242</v>
      </c>
      <c r="AL3635">
        <v>104855.17241379312</v>
      </c>
      <c r="AM3635">
        <v>50110.34482758621</v>
      </c>
      <c r="AN3635" s="5">
        <f t="shared" si="345"/>
        <v>154965.51724137933</v>
      </c>
      <c r="AO3635">
        <v>7086.2068965517246</v>
      </c>
      <c r="AP3635">
        <v>1062.9310344827586</v>
      </c>
      <c r="AQ3635">
        <v>143850</v>
      </c>
      <c r="AR3635">
        <v>0</v>
      </c>
      <c r="AS3635" s="5">
        <f t="shared" si="346"/>
        <v>151999.13793103449</v>
      </c>
      <c r="AT3635">
        <v>0</v>
      </c>
      <c r="AU3635">
        <v>0</v>
      </c>
      <c r="AV3635" s="5">
        <f t="shared" si="347"/>
        <v>764370.68965517241</v>
      </c>
    </row>
    <row r="3636" spans="1:48" x14ac:dyDescent="0.2">
      <c r="A3636" t="s">
        <v>3</v>
      </c>
      <c r="B3636" s="3">
        <v>43083</v>
      </c>
      <c r="C3636">
        <v>0</v>
      </c>
      <c r="D3636">
        <v>1284</v>
      </c>
      <c r="E3636">
        <v>3</v>
      </c>
      <c r="F3636">
        <v>3</v>
      </c>
      <c r="G3636">
        <v>0</v>
      </c>
      <c r="H3636">
        <v>71</v>
      </c>
      <c r="I3636">
        <v>60</v>
      </c>
      <c r="J3636">
        <v>66</v>
      </c>
      <c r="K3636">
        <v>0</v>
      </c>
      <c r="L3636">
        <v>106</v>
      </c>
      <c r="M3636">
        <v>158</v>
      </c>
      <c r="N3636">
        <v>32</v>
      </c>
      <c r="O3636">
        <v>424</v>
      </c>
      <c r="P3636">
        <v>186</v>
      </c>
      <c r="Q3636">
        <v>19</v>
      </c>
      <c r="R3636">
        <v>5</v>
      </c>
      <c r="S3636">
        <v>450</v>
      </c>
      <c r="T3636">
        <v>0</v>
      </c>
      <c r="V3636">
        <v>10</v>
      </c>
      <c r="W3636">
        <v>0</v>
      </c>
      <c r="X3636">
        <v>153858.62068965519</v>
      </c>
      <c r="Y3636">
        <v>540.51724137931035</v>
      </c>
      <c r="Z3636">
        <v>721.55172413793105</v>
      </c>
      <c r="AA3636">
        <v>0</v>
      </c>
      <c r="AB3636">
        <v>0</v>
      </c>
      <c r="AC3636" s="5">
        <f t="shared" si="342"/>
        <v>155120.68965517243</v>
      </c>
      <c r="AD3636">
        <v>7500.0000000000009</v>
      </c>
      <c r="AE3636">
        <v>8250.0000000000018</v>
      </c>
      <c r="AF3636">
        <v>0</v>
      </c>
      <c r="AG3636" s="5">
        <f t="shared" si="343"/>
        <v>15750.000000000004</v>
      </c>
      <c r="AH3636">
        <v>24124.137931034486</v>
      </c>
      <c r="AI3636">
        <v>35958.620689655174</v>
      </c>
      <c r="AJ3636">
        <v>7282.7586206896558</v>
      </c>
      <c r="AK3636" s="5">
        <f t="shared" si="344"/>
        <v>67365.517241379319</v>
      </c>
      <c r="AL3636">
        <v>122813.79310344829</v>
      </c>
      <c r="AM3636">
        <v>53875.862068965522</v>
      </c>
      <c r="AN3636" s="5">
        <f t="shared" si="345"/>
        <v>176689.6551724138</v>
      </c>
      <c r="AO3636">
        <v>6731.8965517241386</v>
      </c>
      <c r="AP3636">
        <v>1771.5517241379312</v>
      </c>
      <c r="AQ3636">
        <v>159439.6551724138</v>
      </c>
      <c r="AR3636">
        <v>0</v>
      </c>
      <c r="AS3636" s="5">
        <f t="shared" si="346"/>
        <v>167943.10344827586</v>
      </c>
      <c r="AT3636">
        <v>0</v>
      </c>
      <c r="AU3636">
        <v>0</v>
      </c>
      <c r="AV3636" s="5">
        <f t="shared" si="347"/>
        <v>855496.55172413797</v>
      </c>
    </row>
    <row r="3637" spans="1:48" x14ac:dyDescent="0.2">
      <c r="A3637" t="s">
        <v>3</v>
      </c>
      <c r="B3637" s="3">
        <v>43084</v>
      </c>
      <c r="C3637">
        <v>6</v>
      </c>
      <c r="D3637">
        <v>1915</v>
      </c>
      <c r="E3637">
        <v>5</v>
      </c>
      <c r="F3637">
        <v>3</v>
      </c>
      <c r="G3637">
        <v>0</v>
      </c>
      <c r="H3637">
        <v>81</v>
      </c>
      <c r="I3637">
        <v>73</v>
      </c>
      <c r="J3637">
        <v>74</v>
      </c>
      <c r="K3637">
        <v>0</v>
      </c>
      <c r="L3637">
        <v>144</v>
      </c>
      <c r="M3637">
        <v>126</v>
      </c>
      <c r="N3637">
        <v>27</v>
      </c>
      <c r="O3637">
        <v>400</v>
      </c>
      <c r="P3637">
        <v>193</v>
      </c>
      <c r="Q3637">
        <v>16</v>
      </c>
      <c r="R3637">
        <v>4</v>
      </c>
      <c r="S3637">
        <v>454</v>
      </c>
      <c r="T3637">
        <v>0</v>
      </c>
      <c r="V3637">
        <v>10</v>
      </c>
      <c r="W3637">
        <v>356.89655172413796</v>
      </c>
      <c r="X3637">
        <v>229469.8275862069</v>
      </c>
      <c r="Y3637">
        <v>900.86206896551732</v>
      </c>
      <c r="Z3637">
        <v>721.55172413793105</v>
      </c>
      <c r="AA3637">
        <v>0</v>
      </c>
      <c r="AB3637">
        <v>0</v>
      </c>
      <c r="AC3637" s="5">
        <f t="shared" si="342"/>
        <v>231449.13793103449</v>
      </c>
      <c r="AD3637">
        <v>9125.0000000000018</v>
      </c>
      <c r="AE3637">
        <v>9250.0000000000018</v>
      </c>
      <c r="AF3637">
        <v>0</v>
      </c>
      <c r="AG3637" s="5">
        <f t="shared" si="343"/>
        <v>18375.000000000004</v>
      </c>
      <c r="AH3637">
        <v>32772.413793103449</v>
      </c>
      <c r="AI3637">
        <v>28675.862068965518</v>
      </c>
      <c r="AJ3637">
        <v>6144.8275862068967</v>
      </c>
      <c r="AK3637" s="5">
        <f t="shared" si="344"/>
        <v>67593.10344827587</v>
      </c>
      <c r="AL3637">
        <v>115862.06896551726</v>
      </c>
      <c r="AM3637">
        <v>55903.448275862072</v>
      </c>
      <c r="AN3637" s="5">
        <f t="shared" si="345"/>
        <v>171765.51724137933</v>
      </c>
      <c r="AO3637">
        <v>5668.9655172413795</v>
      </c>
      <c r="AP3637">
        <v>1417.2413793103449</v>
      </c>
      <c r="AQ3637">
        <v>160856.89655172414</v>
      </c>
      <c r="AR3637">
        <v>0</v>
      </c>
      <c r="AS3637" s="5">
        <f t="shared" si="346"/>
        <v>167943.10344827588</v>
      </c>
      <c r="AT3637">
        <v>0</v>
      </c>
      <c r="AU3637">
        <v>0</v>
      </c>
      <c r="AV3637" s="5">
        <f t="shared" si="347"/>
        <v>851353.44827586203</v>
      </c>
    </row>
    <row r="3638" spans="1:48" x14ac:dyDescent="0.2">
      <c r="A3638" t="s">
        <v>3</v>
      </c>
      <c r="B3638" s="3">
        <v>43085</v>
      </c>
      <c r="C3638">
        <v>16</v>
      </c>
      <c r="D3638">
        <v>2257</v>
      </c>
      <c r="E3638">
        <v>2</v>
      </c>
      <c r="F3638">
        <v>3</v>
      </c>
      <c r="G3638">
        <v>0</v>
      </c>
      <c r="H3638">
        <v>43</v>
      </c>
      <c r="I3638">
        <v>95</v>
      </c>
      <c r="J3638">
        <v>116</v>
      </c>
      <c r="K3638">
        <v>0</v>
      </c>
      <c r="L3638">
        <v>91</v>
      </c>
      <c r="M3638">
        <v>119</v>
      </c>
      <c r="N3638">
        <v>23</v>
      </c>
      <c r="O3638">
        <v>270</v>
      </c>
      <c r="P3638">
        <v>165</v>
      </c>
      <c r="Q3638">
        <v>14</v>
      </c>
      <c r="R3638">
        <v>3</v>
      </c>
      <c r="S3638">
        <v>369</v>
      </c>
      <c r="T3638">
        <v>0</v>
      </c>
      <c r="V3638">
        <v>15</v>
      </c>
      <c r="W3638">
        <v>951.72413793103453</v>
      </c>
      <c r="X3638">
        <v>270450.86206896551</v>
      </c>
      <c r="Y3638">
        <v>360.34482758620692</v>
      </c>
      <c r="Z3638">
        <v>721.55172413793105</v>
      </c>
      <c r="AA3638">
        <v>0</v>
      </c>
      <c r="AB3638">
        <v>0</v>
      </c>
      <c r="AC3638" s="5">
        <f t="shared" si="342"/>
        <v>272484.48275862064</v>
      </c>
      <c r="AD3638">
        <v>11875.000000000002</v>
      </c>
      <c r="AE3638">
        <v>14500.000000000002</v>
      </c>
      <c r="AF3638">
        <v>0</v>
      </c>
      <c r="AG3638" s="5">
        <f t="shared" si="343"/>
        <v>26375.000000000004</v>
      </c>
      <c r="AH3638">
        <v>20710.34482758621</v>
      </c>
      <c r="AI3638">
        <v>27082.758620689656</v>
      </c>
      <c r="AJ3638">
        <v>5234.4827586206902</v>
      </c>
      <c r="AK3638" s="5">
        <f t="shared" si="344"/>
        <v>53027.586206896558</v>
      </c>
      <c r="AL3638">
        <v>78206.896551724145</v>
      </c>
      <c r="AM3638">
        <v>47793.10344827587</v>
      </c>
      <c r="AN3638" s="5">
        <f t="shared" si="345"/>
        <v>126000.00000000001</v>
      </c>
      <c r="AO3638">
        <v>4960.3448275862074</v>
      </c>
      <c r="AP3638">
        <v>1062.9310344827586</v>
      </c>
      <c r="AQ3638">
        <v>130740.51724137932</v>
      </c>
      <c r="AR3638">
        <v>0</v>
      </c>
      <c r="AS3638" s="5">
        <f t="shared" si="346"/>
        <v>136763.79310344829</v>
      </c>
      <c r="AT3638">
        <v>0</v>
      </c>
      <c r="AU3638">
        <v>0</v>
      </c>
      <c r="AV3638" s="5">
        <f t="shared" si="347"/>
        <v>684332.75862068986</v>
      </c>
    </row>
    <row r="3639" spans="1:48" x14ac:dyDescent="0.2">
      <c r="A3639" t="s">
        <v>3</v>
      </c>
      <c r="B3639" s="3">
        <v>43086</v>
      </c>
      <c r="C3639">
        <v>15</v>
      </c>
      <c r="D3639">
        <v>2297</v>
      </c>
      <c r="E3639">
        <v>3</v>
      </c>
      <c r="F3639">
        <v>6</v>
      </c>
      <c r="G3639">
        <v>0</v>
      </c>
      <c r="H3639">
        <v>28</v>
      </c>
      <c r="I3639">
        <v>110</v>
      </c>
      <c r="J3639">
        <v>90</v>
      </c>
      <c r="K3639">
        <v>0</v>
      </c>
      <c r="L3639">
        <v>43</v>
      </c>
      <c r="M3639">
        <v>58</v>
      </c>
      <c r="N3639">
        <v>2</v>
      </c>
      <c r="O3639">
        <v>145</v>
      </c>
      <c r="P3639">
        <v>44</v>
      </c>
      <c r="Q3639">
        <v>8</v>
      </c>
      <c r="R3639">
        <v>0</v>
      </c>
      <c r="S3639">
        <v>257</v>
      </c>
      <c r="T3639">
        <v>0</v>
      </c>
      <c r="V3639">
        <v>5</v>
      </c>
      <c r="W3639">
        <v>892.24137931034488</v>
      </c>
      <c r="X3639">
        <v>275243.96551724139</v>
      </c>
      <c r="Y3639">
        <v>540.51724137931035</v>
      </c>
      <c r="Z3639">
        <v>1443.1034482758621</v>
      </c>
      <c r="AA3639">
        <v>0</v>
      </c>
      <c r="AB3639">
        <v>0</v>
      </c>
      <c r="AC3639" s="5">
        <f t="shared" si="342"/>
        <v>278119.8275862069</v>
      </c>
      <c r="AD3639">
        <v>13750.000000000002</v>
      </c>
      <c r="AE3639">
        <v>11250.000000000002</v>
      </c>
      <c r="AF3639">
        <v>0</v>
      </c>
      <c r="AG3639" s="5">
        <f t="shared" si="343"/>
        <v>25000.000000000004</v>
      </c>
      <c r="AH3639">
        <v>9786.2068965517246</v>
      </c>
      <c r="AI3639">
        <v>13200.000000000002</v>
      </c>
      <c r="AJ3639">
        <v>455.17241379310349</v>
      </c>
      <c r="AK3639" s="5">
        <f t="shared" si="344"/>
        <v>23441.37931034483</v>
      </c>
      <c r="AL3639">
        <v>42000.000000000007</v>
      </c>
      <c r="AM3639">
        <v>12744.827586206899</v>
      </c>
      <c r="AN3639" s="5">
        <f t="shared" si="345"/>
        <v>54744.827586206906</v>
      </c>
      <c r="AO3639">
        <v>2834.4827586206898</v>
      </c>
      <c r="AP3639">
        <v>0</v>
      </c>
      <c r="AQ3639">
        <v>91057.758620689652</v>
      </c>
      <c r="AR3639">
        <v>0</v>
      </c>
      <c r="AS3639" s="5">
        <f t="shared" si="346"/>
        <v>93892.241379310348</v>
      </c>
      <c r="AT3639">
        <v>0</v>
      </c>
      <c r="AU3639">
        <v>0</v>
      </c>
      <c r="AV3639" s="5">
        <f t="shared" si="347"/>
        <v>394156.89655172417</v>
      </c>
    </row>
    <row r="3640" spans="1:48" x14ac:dyDescent="0.2">
      <c r="A3640" t="s">
        <v>3</v>
      </c>
      <c r="B3640" s="3">
        <v>43087</v>
      </c>
      <c r="C3640">
        <v>3</v>
      </c>
      <c r="D3640">
        <v>1656</v>
      </c>
      <c r="E3640">
        <v>9</v>
      </c>
      <c r="F3640">
        <v>2</v>
      </c>
      <c r="G3640">
        <v>0</v>
      </c>
      <c r="H3640">
        <v>53</v>
      </c>
      <c r="I3640">
        <v>75</v>
      </c>
      <c r="J3640">
        <v>82</v>
      </c>
      <c r="K3640">
        <v>0</v>
      </c>
      <c r="L3640">
        <v>112</v>
      </c>
      <c r="M3640">
        <v>124</v>
      </c>
      <c r="N3640">
        <v>35</v>
      </c>
      <c r="O3640">
        <v>317</v>
      </c>
      <c r="P3640">
        <v>184</v>
      </c>
      <c r="Q3640">
        <v>18</v>
      </c>
      <c r="R3640">
        <v>2</v>
      </c>
      <c r="S3640">
        <v>365</v>
      </c>
      <c r="T3640">
        <v>0</v>
      </c>
      <c r="V3640">
        <v>5</v>
      </c>
      <c r="W3640">
        <v>178.44827586206898</v>
      </c>
      <c r="X3640">
        <v>198434.4827586207</v>
      </c>
      <c r="Y3640">
        <v>1621.5517241379312</v>
      </c>
      <c r="Z3640">
        <v>481.0344827586207</v>
      </c>
      <c r="AA3640">
        <v>0</v>
      </c>
      <c r="AB3640">
        <v>0</v>
      </c>
      <c r="AC3640" s="5">
        <f t="shared" si="342"/>
        <v>200715.5172413793</v>
      </c>
      <c r="AD3640">
        <v>9375.0000000000018</v>
      </c>
      <c r="AE3640">
        <v>10250.000000000002</v>
      </c>
      <c r="AF3640">
        <v>0</v>
      </c>
      <c r="AG3640" s="5">
        <f t="shared" si="343"/>
        <v>19625.000000000004</v>
      </c>
      <c r="AH3640">
        <v>25489.655172413797</v>
      </c>
      <c r="AI3640">
        <v>28220.689655172417</v>
      </c>
      <c r="AJ3640">
        <v>7965.5172413793107</v>
      </c>
      <c r="AK3640" s="5">
        <f t="shared" si="344"/>
        <v>61675.862068965529</v>
      </c>
      <c r="AL3640">
        <v>91820.68965517242</v>
      </c>
      <c r="AM3640">
        <v>53296.551724137935</v>
      </c>
      <c r="AN3640" s="5">
        <f t="shared" si="345"/>
        <v>145117.24137931035</v>
      </c>
      <c r="AO3640">
        <v>6377.5862068965516</v>
      </c>
      <c r="AP3640">
        <v>708.62068965517244</v>
      </c>
      <c r="AQ3640">
        <v>129323.27586206897</v>
      </c>
      <c r="AR3640">
        <v>0</v>
      </c>
      <c r="AS3640" s="5">
        <f t="shared" si="346"/>
        <v>136409.4827586207</v>
      </c>
      <c r="AT3640">
        <v>0</v>
      </c>
      <c r="AU3640">
        <v>0</v>
      </c>
      <c r="AV3640" s="5">
        <f t="shared" si="347"/>
        <v>725655.17241379316</v>
      </c>
    </row>
    <row r="3641" spans="1:48" x14ac:dyDescent="0.2">
      <c r="A3641" t="s">
        <v>3</v>
      </c>
      <c r="B3641" s="3">
        <v>43088</v>
      </c>
      <c r="C3641">
        <v>6</v>
      </c>
      <c r="D3641">
        <v>1455</v>
      </c>
      <c r="E3641">
        <v>1</v>
      </c>
      <c r="F3641">
        <v>3</v>
      </c>
      <c r="G3641">
        <v>0</v>
      </c>
      <c r="H3641">
        <v>48</v>
      </c>
      <c r="I3641">
        <v>61</v>
      </c>
      <c r="J3641">
        <v>66</v>
      </c>
      <c r="K3641">
        <v>0</v>
      </c>
      <c r="L3641">
        <v>118</v>
      </c>
      <c r="M3641">
        <v>144</v>
      </c>
      <c r="N3641">
        <v>29</v>
      </c>
      <c r="O3641">
        <v>406</v>
      </c>
      <c r="P3641">
        <v>204</v>
      </c>
      <c r="Q3641">
        <v>41</v>
      </c>
      <c r="R3641">
        <v>2</v>
      </c>
      <c r="S3641">
        <v>461</v>
      </c>
      <c r="T3641">
        <v>0</v>
      </c>
      <c r="V3641">
        <v>11</v>
      </c>
      <c r="W3641">
        <v>356.89655172413796</v>
      </c>
      <c r="X3641">
        <v>174349.13793103449</v>
      </c>
      <c r="Y3641">
        <v>180.17241379310346</v>
      </c>
      <c r="Z3641">
        <v>721.55172413793105</v>
      </c>
      <c r="AA3641">
        <v>0</v>
      </c>
      <c r="AB3641">
        <v>0</v>
      </c>
      <c r="AC3641" s="5">
        <f t="shared" si="342"/>
        <v>175607.75862068968</v>
      </c>
      <c r="AD3641">
        <v>7625.0000000000009</v>
      </c>
      <c r="AE3641">
        <v>8250.0000000000018</v>
      </c>
      <c r="AF3641">
        <v>0</v>
      </c>
      <c r="AG3641" s="5">
        <f t="shared" si="343"/>
        <v>15875.000000000004</v>
      </c>
      <c r="AH3641">
        <v>26855.172413793105</v>
      </c>
      <c r="AI3641">
        <v>32772.413793103449</v>
      </c>
      <c r="AJ3641">
        <v>6600.0000000000009</v>
      </c>
      <c r="AK3641" s="5">
        <f t="shared" si="344"/>
        <v>66227.586206896551</v>
      </c>
      <c r="AL3641">
        <v>117600.00000000001</v>
      </c>
      <c r="AM3641">
        <v>59089.655172413797</v>
      </c>
      <c r="AN3641" s="5">
        <f t="shared" si="345"/>
        <v>176689.6551724138</v>
      </c>
      <c r="AO3641">
        <v>14526.724137931034</v>
      </c>
      <c r="AP3641">
        <v>708.62068965517244</v>
      </c>
      <c r="AQ3641">
        <v>163337.06896551725</v>
      </c>
      <c r="AR3641">
        <v>0</v>
      </c>
      <c r="AS3641" s="5">
        <f t="shared" si="346"/>
        <v>178572.41379310345</v>
      </c>
      <c r="AT3641">
        <v>0</v>
      </c>
      <c r="AU3641">
        <v>0</v>
      </c>
      <c r="AV3641" s="5">
        <f t="shared" si="347"/>
        <v>874729.31034482759</v>
      </c>
    </row>
    <row r="3642" spans="1:48" x14ac:dyDescent="0.2">
      <c r="A3642" t="s">
        <v>3</v>
      </c>
      <c r="B3642" s="3">
        <v>43089</v>
      </c>
      <c r="C3642">
        <v>7</v>
      </c>
      <c r="D3642">
        <v>1823</v>
      </c>
      <c r="E3642">
        <v>3</v>
      </c>
      <c r="F3642">
        <v>2</v>
      </c>
      <c r="G3642">
        <v>1</v>
      </c>
      <c r="H3642">
        <v>77</v>
      </c>
      <c r="I3642">
        <v>62</v>
      </c>
      <c r="J3642">
        <v>72</v>
      </c>
      <c r="K3642">
        <v>0</v>
      </c>
      <c r="L3642">
        <v>121</v>
      </c>
      <c r="M3642">
        <v>138</v>
      </c>
      <c r="N3642">
        <v>38</v>
      </c>
      <c r="O3642">
        <v>498</v>
      </c>
      <c r="P3642">
        <v>228</v>
      </c>
      <c r="Q3642">
        <v>40</v>
      </c>
      <c r="R3642">
        <v>3</v>
      </c>
      <c r="S3642">
        <v>483</v>
      </c>
      <c r="T3642">
        <v>0</v>
      </c>
      <c r="V3642">
        <v>20</v>
      </c>
      <c r="W3642">
        <v>416.37931034482762</v>
      </c>
      <c r="X3642">
        <v>218445.68965517241</v>
      </c>
      <c r="Y3642">
        <v>540.51724137931035</v>
      </c>
      <c r="Z3642">
        <v>481.0344827586207</v>
      </c>
      <c r="AA3642">
        <v>300.86206896551727</v>
      </c>
      <c r="AB3642">
        <v>0</v>
      </c>
      <c r="AC3642" s="5">
        <f t="shared" si="342"/>
        <v>220184.48275862067</v>
      </c>
      <c r="AD3642">
        <v>7750.0000000000009</v>
      </c>
      <c r="AE3642">
        <v>9000.0000000000018</v>
      </c>
      <c r="AF3642">
        <v>0</v>
      </c>
      <c r="AG3642" s="5">
        <f t="shared" si="343"/>
        <v>16750.000000000004</v>
      </c>
      <c r="AH3642">
        <v>27537.931034482761</v>
      </c>
      <c r="AI3642">
        <v>31406.896551724141</v>
      </c>
      <c r="AJ3642">
        <v>8648.2758620689656</v>
      </c>
      <c r="AK3642" s="5">
        <f t="shared" si="344"/>
        <v>67593.10344827587</v>
      </c>
      <c r="AL3642">
        <v>144248.27586206899</v>
      </c>
      <c r="AM3642">
        <v>66041.379310344841</v>
      </c>
      <c r="AN3642" s="5">
        <f t="shared" si="345"/>
        <v>210289.65517241383</v>
      </c>
      <c r="AO3642">
        <v>14172.413793103449</v>
      </c>
      <c r="AP3642">
        <v>1062.9310344827586</v>
      </c>
      <c r="AQ3642">
        <v>171131.89655172414</v>
      </c>
      <c r="AR3642">
        <v>0</v>
      </c>
      <c r="AS3642" s="5">
        <f t="shared" si="346"/>
        <v>186367.24137931035</v>
      </c>
      <c r="AT3642">
        <v>0</v>
      </c>
      <c r="AU3642">
        <v>0</v>
      </c>
      <c r="AV3642" s="5">
        <f t="shared" si="347"/>
        <v>962000.00000000012</v>
      </c>
    </row>
    <row r="3643" spans="1:48" x14ac:dyDescent="0.2">
      <c r="A3643" t="s">
        <v>3</v>
      </c>
      <c r="B3643" s="3">
        <v>43090</v>
      </c>
      <c r="C3643">
        <v>10</v>
      </c>
      <c r="D3643">
        <v>2678</v>
      </c>
      <c r="E3643">
        <v>8</v>
      </c>
      <c r="F3643">
        <v>4</v>
      </c>
      <c r="G3643">
        <v>0</v>
      </c>
      <c r="H3643">
        <v>61</v>
      </c>
      <c r="I3643">
        <v>67</v>
      </c>
      <c r="J3643">
        <v>81</v>
      </c>
      <c r="K3643">
        <v>0</v>
      </c>
      <c r="L3643">
        <v>158</v>
      </c>
      <c r="M3643">
        <v>190</v>
      </c>
      <c r="N3643">
        <v>30</v>
      </c>
      <c r="O3643">
        <v>453</v>
      </c>
      <c r="P3643">
        <v>219</v>
      </c>
      <c r="Q3643">
        <v>26</v>
      </c>
      <c r="R3643">
        <v>3</v>
      </c>
      <c r="S3643">
        <v>525</v>
      </c>
      <c r="T3643">
        <v>1</v>
      </c>
      <c r="V3643">
        <v>7</v>
      </c>
      <c r="W3643">
        <v>594.82758620689663</v>
      </c>
      <c r="X3643">
        <v>320898.27586206899</v>
      </c>
      <c r="Y3643">
        <v>1441.3793103448277</v>
      </c>
      <c r="Z3643">
        <v>962.06896551724139</v>
      </c>
      <c r="AA3643">
        <v>0</v>
      </c>
      <c r="AB3643">
        <v>0</v>
      </c>
      <c r="AC3643" s="5">
        <f t="shared" si="342"/>
        <v>323896.55172413791</v>
      </c>
      <c r="AD3643">
        <v>8375.0000000000018</v>
      </c>
      <c r="AE3643">
        <v>10125.000000000002</v>
      </c>
      <c r="AF3643">
        <v>0</v>
      </c>
      <c r="AG3643" s="5">
        <f t="shared" si="343"/>
        <v>18500.000000000004</v>
      </c>
      <c r="AH3643">
        <v>35958.620689655174</v>
      </c>
      <c r="AI3643">
        <v>43241.379310344833</v>
      </c>
      <c r="AJ3643">
        <v>6827.5862068965525</v>
      </c>
      <c r="AK3643" s="5">
        <f t="shared" si="344"/>
        <v>86027.586206896551</v>
      </c>
      <c r="AL3643">
        <v>131213.79310344829</v>
      </c>
      <c r="AM3643">
        <v>63434.482758620696</v>
      </c>
      <c r="AN3643" s="5">
        <f t="shared" si="345"/>
        <v>194648.27586206899</v>
      </c>
      <c r="AO3643">
        <v>9212.0689655172409</v>
      </c>
      <c r="AP3643">
        <v>1062.9310344827586</v>
      </c>
      <c r="AQ3643">
        <v>186012.93103448275</v>
      </c>
      <c r="AR3643">
        <v>354.31034482758622</v>
      </c>
      <c r="AS3643" s="5">
        <f t="shared" si="346"/>
        <v>196642.24137931035</v>
      </c>
      <c r="AT3643">
        <v>0</v>
      </c>
      <c r="AU3643">
        <v>0</v>
      </c>
      <c r="AV3643" s="5">
        <f t="shared" si="347"/>
        <v>991636.20689655188</v>
      </c>
    </row>
    <row r="3644" spans="1:48" x14ac:dyDescent="0.2">
      <c r="A3644" t="s">
        <v>3</v>
      </c>
      <c r="B3644" s="3">
        <v>43091</v>
      </c>
      <c r="C3644">
        <v>14</v>
      </c>
      <c r="D3644">
        <v>3823</v>
      </c>
      <c r="E3644">
        <v>6</v>
      </c>
      <c r="F3644">
        <v>9</v>
      </c>
      <c r="G3644">
        <v>0</v>
      </c>
      <c r="H3644">
        <v>61</v>
      </c>
      <c r="I3644">
        <v>96</v>
      </c>
      <c r="J3644">
        <v>108</v>
      </c>
      <c r="K3644">
        <v>0</v>
      </c>
      <c r="L3644">
        <v>171</v>
      </c>
      <c r="M3644">
        <v>176</v>
      </c>
      <c r="N3644">
        <v>29</v>
      </c>
      <c r="O3644">
        <v>414</v>
      </c>
      <c r="P3644">
        <v>201</v>
      </c>
      <c r="Q3644">
        <v>35</v>
      </c>
      <c r="R3644">
        <v>3</v>
      </c>
      <c r="S3644">
        <v>470</v>
      </c>
      <c r="T3644">
        <v>0</v>
      </c>
      <c r="V3644">
        <v>4</v>
      </c>
      <c r="W3644">
        <v>832.75862068965523</v>
      </c>
      <c r="X3644">
        <v>458100.86206896551</v>
      </c>
      <c r="Y3644">
        <v>1081.0344827586207</v>
      </c>
      <c r="Z3644">
        <v>2164.655172413793</v>
      </c>
      <c r="AA3644">
        <v>0</v>
      </c>
      <c r="AB3644">
        <v>0</v>
      </c>
      <c r="AC3644" s="5">
        <f t="shared" si="342"/>
        <v>462179.31034482759</v>
      </c>
      <c r="AD3644">
        <v>12000.000000000002</v>
      </c>
      <c r="AE3644">
        <v>13500.000000000002</v>
      </c>
      <c r="AF3644">
        <v>0</v>
      </c>
      <c r="AG3644" s="5">
        <f t="shared" si="343"/>
        <v>25500.000000000004</v>
      </c>
      <c r="AH3644">
        <v>38917.241379310348</v>
      </c>
      <c r="AI3644">
        <v>40055.172413793109</v>
      </c>
      <c r="AJ3644">
        <v>6600.0000000000009</v>
      </c>
      <c r="AK3644" s="5">
        <f t="shared" si="344"/>
        <v>85572.413793103449</v>
      </c>
      <c r="AL3644">
        <v>119917.24137931036</v>
      </c>
      <c r="AM3644">
        <v>58220.68965517242</v>
      </c>
      <c r="AN3644" s="5">
        <f t="shared" si="345"/>
        <v>178137.93103448278</v>
      </c>
      <c r="AO3644">
        <v>12400.862068965518</v>
      </c>
      <c r="AP3644">
        <v>1062.9310344827586</v>
      </c>
      <c r="AQ3644">
        <v>166525.86206896554</v>
      </c>
      <c r="AR3644">
        <v>0</v>
      </c>
      <c r="AS3644" s="5">
        <f t="shared" si="346"/>
        <v>179989.65517241383</v>
      </c>
      <c r="AT3644">
        <v>0</v>
      </c>
      <c r="AU3644">
        <v>0</v>
      </c>
      <c r="AV3644" s="5">
        <f t="shared" si="347"/>
        <v>938400.00000000012</v>
      </c>
    </row>
    <row r="3645" spans="1:48" x14ac:dyDescent="0.2">
      <c r="A3645" t="s">
        <v>3</v>
      </c>
      <c r="B3645" s="3">
        <v>43092</v>
      </c>
      <c r="C3645">
        <v>18</v>
      </c>
      <c r="D3645">
        <v>6037</v>
      </c>
      <c r="E3645">
        <v>5</v>
      </c>
      <c r="F3645">
        <v>5</v>
      </c>
      <c r="G3645">
        <v>0</v>
      </c>
      <c r="H3645">
        <v>72</v>
      </c>
      <c r="I3645">
        <v>174</v>
      </c>
      <c r="J3645">
        <v>123</v>
      </c>
      <c r="K3645">
        <v>0</v>
      </c>
      <c r="L3645">
        <v>132</v>
      </c>
      <c r="M3645">
        <v>133</v>
      </c>
      <c r="N3645">
        <v>15</v>
      </c>
      <c r="O3645">
        <v>284</v>
      </c>
      <c r="P3645">
        <v>120</v>
      </c>
      <c r="Q3645">
        <v>18</v>
      </c>
      <c r="R3645">
        <v>0</v>
      </c>
      <c r="S3645">
        <v>369</v>
      </c>
      <c r="T3645">
        <v>0</v>
      </c>
      <c r="V3645">
        <v>2</v>
      </c>
      <c r="W3645">
        <v>1070.6896551724139</v>
      </c>
      <c r="X3645">
        <v>723399.13793103455</v>
      </c>
      <c r="Y3645">
        <v>900.86206896551732</v>
      </c>
      <c r="Z3645">
        <v>1202.5862068965516</v>
      </c>
      <c r="AA3645">
        <v>0</v>
      </c>
      <c r="AB3645">
        <v>0</v>
      </c>
      <c r="AC3645" s="5">
        <f t="shared" si="342"/>
        <v>726573.2758620691</v>
      </c>
      <c r="AD3645">
        <v>21750.000000000004</v>
      </c>
      <c r="AE3645">
        <v>15375.000000000002</v>
      </c>
      <c r="AF3645">
        <v>0</v>
      </c>
      <c r="AG3645" s="5">
        <f t="shared" si="343"/>
        <v>37125.000000000007</v>
      </c>
      <c r="AH3645">
        <v>30041.37931034483</v>
      </c>
      <c r="AI3645">
        <v>30268.96551724138</v>
      </c>
      <c r="AJ3645">
        <v>3413.7931034482763</v>
      </c>
      <c r="AK3645" s="5">
        <f t="shared" si="344"/>
        <v>63724.137931034486</v>
      </c>
      <c r="AL3645">
        <v>82262.068965517246</v>
      </c>
      <c r="AM3645">
        <v>34758.620689655174</v>
      </c>
      <c r="AN3645" s="5">
        <f t="shared" si="345"/>
        <v>117020.68965517242</v>
      </c>
      <c r="AO3645">
        <v>6377.5862068965516</v>
      </c>
      <c r="AP3645">
        <v>0</v>
      </c>
      <c r="AQ3645">
        <v>130740.51724137932</v>
      </c>
      <c r="AR3645">
        <v>0</v>
      </c>
      <c r="AS3645" s="5">
        <f t="shared" si="346"/>
        <v>137118.10344827588</v>
      </c>
      <c r="AT3645">
        <v>0</v>
      </c>
      <c r="AU3645">
        <v>0</v>
      </c>
      <c r="AV3645" s="5">
        <f t="shared" si="347"/>
        <v>709975.86206896557</v>
      </c>
    </row>
    <row r="3646" spans="1:48" x14ac:dyDescent="0.2">
      <c r="A3646" t="s">
        <v>3</v>
      </c>
      <c r="B3646" s="3">
        <v>43093</v>
      </c>
      <c r="C3646">
        <v>22</v>
      </c>
      <c r="D3646">
        <v>1742</v>
      </c>
      <c r="E3646">
        <v>2</v>
      </c>
      <c r="F3646">
        <v>4</v>
      </c>
      <c r="G3646">
        <v>0</v>
      </c>
      <c r="H3646">
        <v>35</v>
      </c>
      <c r="I3646">
        <v>102</v>
      </c>
      <c r="J3646">
        <v>101</v>
      </c>
      <c r="K3646">
        <v>0</v>
      </c>
      <c r="L3646">
        <v>17</v>
      </c>
      <c r="M3646">
        <v>40</v>
      </c>
      <c r="N3646">
        <v>8</v>
      </c>
      <c r="O3646">
        <v>78</v>
      </c>
      <c r="P3646">
        <v>25</v>
      </c>
      <c r="Q3646">
        <v>3</v>
      </c>
      <c r="R3646">
        <v>1</v>
      </c>
      <c r="S3646">
        <v>139</v>
      </c>
      <c r="T3646">
        <v>0</v>
      </c>
      <c r="V3646">
        <v>1</v>
      </c>
      <c r="W3646">
        <v>1308.6206896551726</v>
      </c>
      <c r="X3646">
        <v>208739.6551724138</v>
      </c>
      <c r="Y3646">
        <v>360.34482758620692</v>
      </c>
      <c r="Z3646">
        <v>962.06896551724139</v>
      </c>
      <c r="AA3646">
        <v>0</v>
      </c>
      <c r="AB3646">
        <v>0</v>
      </c>
      <c r="AC3646" s="5">
        <f t="shared" si="342"/>
        <v>211370.68965517241</v>
      </c>
      <c r="AD3646">
        <v>12750.000000000002</v>
      </c>
      <c r="AE3646">
        <v>12625.000000000002</v>
      </c>
      <c r="AF3646">
        <v>0</v>
      </c>
      <c r="AG3646" s="5">
        <f t="shared" si="343"/>
        <v>25375.000000000004</v>
      </c>
      <c r="AH3646">
        <v>3868.9655172413795</v>
      </c>
      <c r="AI3646">
        <v>9103.4482758620688</v>
      </c>
      <c r="AJ3646">
        <v>1820.6896551724139</v>
      </c>
      <c r="AK3646" s="5">
        <f t="shared" si="344"/>
        <v>14793.103448275862</v>
      </c>
      <c r="AL3646">
        <v>22593.103448275866</v>
      </c>
      <c r="AM3646">
        <v>7241.3793103448288</v>
      </c>
      <c r="AN3646" s="5">
        <f t="shared" si="345"/>
        <v>29834.482758620696</v>
      </c>
      <c r="AO3646">
        <v>1062.9310344827586</v>
      </c>
      <c r="AP3646">
        <v>354.31034482758622</v>
      </c>
      <c r="AQ3646">
        <v>49249.137931034486</v>
      </c>
      <c r="AR3646">
        <v>0</v>
      </c>
      <c r="AS3646" s="5">
        <f t="shared" si="346"/>
        <v>50666.379310344833</v>
      </c>
      <c r="AT3646">
        <v>0</v>
      </c>
      <c r="AU3646">
        <v>0</v>
      </c>
      <c r="AV3646" s="5">
        <f t="shared" si="347"/>
        <v>241337.93103448281</v>
      </c>
    </row>
    <row r="3647" spans="1:48" x14ac:dyDescent="0.2">
      <c r="A3647" t="s">
        <v>3</v>
      </c>
      <c r="B3647" s="3">
        <v>43094</v>
      </c>
      <c r="C3647">
        <v>20</v>
      </c>
      <c r="D3647">
        <v>3147</v>
      </c>
      <c r="E3647">
        <v>2</v>
      </c>
      <c r="F3647">
        <v>0</v>
      </c>
      <c r="G3647">
        <v>0</v>
      </c>
      <c r="H3647">
        <v>23</v>
      </c>
      <c r="I3647">
        <v>73</v>
      </c>
      <c r="J3647">
        <v>59</v>
      </c>
      <c r="K3647">
        <v>0</v>
      </c>
      <c r="L3647">
        <v>13</v>
      </c>
      <c r="M3647">
        <v>28</v>
      </c>
      <c r="N3647">
        <v>5</v>
      </c>
      <c r="O3647">
        <v>66</v>
      </c>
      <c r="P3647">
        <v>14</v>
      </c>
      <c r="Q3647">
        <v>4</v>
      </c>
      <c r="R3647">
        <v>0</v>
      </c>
      <c r="S3647">
        <v>108</v>
      </c>
      <c r="T3647">
        <v>0</v>
      </c>
      <c r="V3647">
        <v>2</v>
      </c>
      <c r="W3647">
        <v>1189.6551724137933</v>
      </c>
      <c r="X3647">
        <v>377097.41379310348</v>
      </c>
      <c r="Y3647">
        <v>360.34482758620692</v>
      </c>
      <c r="Z3647">
        <v>0</v>
      </c>
      <c r="AA3647">
        <v>0</v>
      </c>
      <c r="AB3647">
        <v>0</v>
      </c>
      <c r="AC3647" s="5">
        <f t="shared" si="342"/>
        <v>378647.41379310348</v>
      </c>
      <c r="AD3647">
        <v>9125.0000000000018</v>
      </c>
      <c r="AE3647">
        <v>7375.0000000000009</v>
      </c>
      <c r="AF3647">
        <v>0</v>
      </c>
      <c r="AG3647" s="5">
        <f t="shared" si="343"/>
        <v>16500.000000000004</v>
      </c>
      <c r="AH3647">
        <v>2958.6206896551726</v>
      </c>
      <c r="AI3647">
        <v>6372.4137931034493</v>
      </c>
      <c r="AJ3647">
        <v>1137.9310344827586</v>
      </c>
      <c r="AK3647" s="5">
        <f t="shared" si="344"/>
        <v>10468.96551724138</v>
      </c>
      <c r="AL3647">
        <v>19117.241379310348</v>
      </c>
      <c r="AM3647">
        <v>4055.1724137931042</v>
      </c>
      <c r="AN3647" s="5">
        <f t="shared" si="345"/>
        <v>23172.413793103453</v>
      </c>
      <c r="AO3647">
        <v>1417.2413793103449</v>
      </c>
      <c r="AP3647">
        <v>0</v>
      </c>
      <c r="AQ3647">
        <v>38265.517241379312</v>
      </c>
      <c r="AR3647">
        <v>0</v>
      </c>
      <c r="AS3647" s="5">
        <f t="shared" si="346"/>
        <v>39682.758620689659</v>
      </c>
      <c r="AT3647">
        <v>0</v>
      </c>
      <c r="AU3647">
        <v>0</v>
      </c>
      <c r="AV3647" s="5">
        <f t="shared" si="347"/>
        <v>179648.27586206899</v>
      </c>
    </row>
    <row r="3648" spans="1:48" x14ac:dyDescent="0.2">
      <c r="A3648" t="s">
        <v>3</v>
      </c>
      <c r="B3648" s="3">
        <v>43095</v>
      </c>
      <c r="C3648">
        <v>17</v>
      </c>
      <c r="D3648">
        <v>4639</v>
      </c>
      <c r="E3648">
        <v>5</v>
      </c>
      <c r="F3648">
        <v>6</v>
      </c>
      <c r="G3648">
        <v>0</v>
      </c>
      <c r="H3648">
        <v>67</v>
      </c>
      <c r="I3648">
        <v>117</v>
      </c>
      <c r="J3648">
        <v>92</v>
      </c>
      <c r="K3648">
        <v>0</v>
      </c>
      <c r="L3648">
        <v>105</v>
      </c>
      <c r="M3648">
        <v>110</v>
      </c>
      <c r="N3648">
        <v>20</v>
      </c>
      <c r="O3648">
        <v>298</v>
      </c>
      <c r="P3648">
        <v>138</v>
      </c>
      <c r="Q3648">
        <v>23</v>
      </c>
      <c r="R3648">
        <v>0</v>
      </c>
      <c r="S3648">
        <v>309</v>
      </c>
      <c r="T3648">
        <v>0</v>
      </c>
      <c r="V3648">
        <v>9</v>
      </c>
      <c r="W3648">
        <v>1011.2068965517242</v>
      </c>
      <c r="X3648">
        <v>555880.17241379316</v>
      </c>
      <c r="Y3648">
        <v>900.86206896551732</v>
      </c>
      <c r="Z3648">
        <v>1443.1034482758621</v>
      </c>
      <c r="AA3648">
        <v>0</v>
      </c>
      <c r="AB3648">
        <v>0</v>
      </c>
      <c r="AC3648" s="5">
        <f t="shared" si="342"/>
        <v>559235.34482758632</v>
      </c>
      <c r="AD3648">
        <v>14625.000000000002</v>
      </c>
      <c r="AE3648">
        <v>11500.000000000002</v>
      </c>
      <c r="AF3648">
        <v>0</v>
      </c>
      <c r="AG3648" s="5">
        <f t="shared" si="343"/>
        <v>26125.000000000004</v>
      </c>
      <c r="AH3648">
        <v>23896.551724137935</v>
      </c>
      <c r="AI3648">
        <v>25034.482758620692</v>
      </c>
      <c r="AJ3648">
        <v>4551.7241379310344</v>
      </c>
      <c r="AK3648" s="5">
        <f t="shared" si="344"/>
        <v>53482.758620689659</v>
      </c>
      <c r="AL3648">
        <v>86317.241379310362</v>
      </c>
      <c r="AM3648">
        <v>39972.413793103457</v>
      </c>
      <c r="AN3648" s="5">
        <f t="shared" si="345"/>
        <v>126289.65517241383</v>
      </c>
      <c r="AO3648">
        <v>8149.1379310344828</v>
      </c>
      <c r="AP3648">
        <v>0</v>
      </c>
      <c r="AQ3648">
        <v>109481.89655172414</v>
      </c>
      <c r="AR3648">
        <v>0</v>
      </c>
      <c r="AS3648" s="5">
        <f t="shared" si="346"/>
        <v>117631.03448275862</v>
      </c>
      <c r="AT3648">
        <v>0</v>
      </c>
      <c r="AU3648">
        <v>0</v>
      </c>
      <c r="AV3648" s="5">
        <f t="shared" si="347"/>
        <v>647056.89655172417</v>
      </c>
    </row>
    <row r="3649" spans="1:48" x14ac:dyDescent="0.2">
      <c r="A3649" t="s">
        <v>3</v>
      </c>
      <c r="B3649" s="3">
        <v>43096</v>
      </c>
      <c r="C3649">
        <v>15</v>
      </c>
      <c r="D3649">
        <v>3724</v>
      </c>
      <c r="E3649">
        <v>4</v>
      </c>
      <c r="F3649">
        <v>2</v>
      </c>
      <c r="G3649">
        <v>0</v>
      </c>
      <c r="H3649">
        <v>55</v>
      </c>
      <c r="I3649">
        <v>99</v>
      </c>
      <c r="J3649">
        <v>92</v>
      </c>
      <c r="K3649">
        <v>0</v>
      </c>
      <c r="L3649">
        <v>134</v>
      </c>
      <c r="M3649">
        <v>135</v>
      </c>
      <c r="N3649">
        <v>27</v>
      </c>
      <c r="O3649">
        <v>372</v>
      </c>
      <c r="P3649">
        <v>162</v>
      </c>
      <c r="Q3649">
        <v>22</v>
      </c>
      <c r="R3649">
        <v>2</v>
      </c>
      <c r="S3649">
        <v>378</v>
      </c>
      <c r="T3649">
        <v>0</v>
      </c>
      <c r="V3649">
        <v>10</v>
      </c>
      <c r="W3649">
        <v>892.24137931034488</v>
      </c>
      <c r="X3649">
        <v>446237.93103448278</v>
      </c>
      <c r="Y3649">
        <v>720.68965517241384</v>
      </c>
      <c r="Z3649">
        <v>481.0344827586207</v>
      </c>
      <c r="AA3649">
        <v>0</v>
      </c>
      <c r="AB3649">
        <v>0</v>
      </c>
      <c r="AC3649" s="5">
        <f t="shared" si="342"/>
        <v>448331.89655172412</v>
      </c>
      <c r="AD3649">
        <v>12375.000000000002</v>
      </c>
      <c r="AE3649">
        <v>11500.000000000002</v>
      </c>
      <c r="AF3649">
        <v>0</v>
      </c>
      <c r="AG3649" s="5">
        <f t="shared" si="343"/>
        <v>23875.000000000004</v>
      </c>
      <c r="AH3649">
        <v>30496.551724137935</v>
      </c>
      <c r="AI3649">
        <v>30724.137931034486</v>
      </c>
      <c r="AJ3649">
        <v>6144.8275862068967</v>
      </c>
      <c r="AK3649" s="5">
        <f t="shared" si="344"/>
        <v>67365.517241379319</v>
      </c>
      <c r="AL3649">
        <v>107751.72413793104</v>
      </c>
      <c r="AM3649">
        <v>46924.137931034486</v>
      </c>
      <c r="AN3649" s="5">
        <f t="shared" si="345"/>
        <v>154675.86206896554</v>
      </c>
      <c r="AO3649">
        <v>7794.8275862068967</v>
      </c>
      <c r="AP3649">
        <v>708.62068965517244</v>
      </c>
      <c r="AQ3649">
        <v>133929.31034482759</v>
      </c>
      <c r="AR3649">
        <v>0</v>
      </c>
      <c r="AS3649" s="5">
        <f t="shared" si="346"/>
        <v>142432.75862068965</v>
      </c>
      <c r="AT3649">
        <v>0</v>
      </c>
      <c r="AU3649">
        <v>0</v>
      </c>
      <c r="AV3649" s="5">
        <f t="shared" si="347"/>
        <v>776698.2758620691</v>
      </c>
    </row>
    <row r="3650" spans="1:48" x14ac:dyDescent="0.2">
      <c r="A3650" t="s">
        <v>3</v>
      </c>
      <c r="B3650" s="3">
        <v>43097</v>
      </c>
      <c r="C3650">
        <v>14</v>
      </c>
      <c r="D3650">
        <v>3697</v>
      </c>
      <c r="E3650">
        <v>7</v>
      </c>
      <c r="F3650">
        <v>1</v>
      </c>
      <c r="G3650">
        <v>0</v>
      </c>
      <c r="H3650">
        <v>68</v>
      </c>
      <c r="I3650">
        <v>88</v>
      </c>
      <c r="J3650">
        <v>89</v>
      </c>
      <c r="K3650">
        <v>0</v>
      </c>
      <c r="L3650">
        <v>112</v>
      </c>
      <c r="M3650">
        <v>136</v>
      </c>
      <c r="N3650">
        <v>24</v>
      </c>
      <c r="O3650">
        <v>372</v>
      </c>
      <c r="P3650">
        <v>139</v>
      </c>
      <c r="Q3650">
        <v>31</v>
      </c>
      <c r="R3650">
        <v>3</v>
      </c>
      <c r="S3650">
        <v>428</v>
      </c>
      <c r="T3650">
        <v>0</v>
      </c>
      <c r="V3650">
        <v>9</v>
      </c>
      <c r="W3650">
        <v>832.75862068965523</v>
      </c>
      <c r="X3650">
        <v>443002.58620689658</v>
      </c>
      <c r="Y3650">
        <v>1261.2068965517242</v>
      </c>
      <c r="Z3650">
        <v>240.51724137931035</v>
      </c>
      <c r="AA3650">
        <v>0</v>
      </c>
      <c r="AB3650">
        <v>0</v>
      </c>
      <c r="AC3650" s="5">
        <f t="shared" si="342"/>
        <v>445337.06896551728</v>
      </c>
      <c r="AD3650">
        <v>11000.000000000002</v>
      </c>
      <c r="AE3650">
        <v>11125.000000000002</v>
      </c>
      <c r="AF3650">
        <v>0</v>
      </c>
      <c r="AG3650" s="5">
        <f t="shared" si="343"/>
        <v>22125.000000000004</v>
      </c>
      <c r="AH3650">
        <v>25489.655172413797</v>
      </c>
      <c r="AI3650">
        <v>30951.724137931036</v>
      </c>
      <c r="AJ3650">
        <v>5462.0689655172418</v>
      </c>
      <c r="AK3650" s="5">
        <f t="shared" si="344"/>
        <v>61903.448275862072</v>
      </c>
      <c r="AL3650">
        <v>107751.72413793104</v>
      </c>
      <c r="AM3650">
        <v>40262.068965517246</v>
      </c>
      <c r="AN3650" s="5">
        <f t="shared" si="345"/>
        <v>148013.79310344829</v>
      </c>
      <c r="AO3650">
        <v>10983.620689655172</v>
      </c>
      <c r="AP3650">
        <v>1062.9310344827586</v>
      </c>
      <c r="AQ3650">
        <v>151644.8275862069</v>
      </c>
      <c r="AR3650">
        <v>0</v>
      </c>
      <c r="AS3650" s="5">
        <f t="shared" si="346"/>
        <v>163691.37931034484</v>
      </c>
      <c r="AT3650">
        <v>0</v>
      </c>
      <c r="AU3650">
        <v>0</v>
      </c>
      <c r="AV3650" s="5">
        <f t="shared" si="347"/>
        <v>791467.24137931038</v>
      </c>
    </row>
    <row r="3651" spans="1:48" x14ac:dyDescent="0.2">
      <c r="A3651" t="s">
        <v>3</v>
      </c>
      <c r="B3651" s="3">
        <v>43098</v>
      </c>
      <c r="C3651">
        <v>14</v>
      </c>
      <c r="D3651">
        <v>4810</v>
      </c>
      <c r="E3651">
        <v>11</v>
      </c>
      <c r="F3651">
        <v>9</v>
      </c>
      <c r="G3651">
        <v>0</v>
      </c>
      <c r="H3651">
        <v>53</v>
      </c>
      <c r="I3651">
        <v>115</v>
      </c>
      <c r="J3651">
        <v>108</v>
      </c>
      <c r="K3651">
        <v>0</v>
      </c>
      <c r="L3651">
        <v>121</v>
      </c>
      <c r="M3651">
        <v>133</v>
      </c>
      <c r="N3651">
        <v>39</v>
      </c>
      <c r="O3651">
        <v>374</v>
      </c>
      <c r="P3651">
        <v>170</v>
      </c>
      <c r="Q3651">
        <v>19</v>
      </c>
      <c r="R3651">
        <v>4</v>
      </c>
      <c r="S3651">
        <v>358</v>
      </c>
      <c r="T3651">
        <v>1</v>
      </c>
      <c r="V3651">
        <v>8</v>
      </c>
      <c r="W3651">
        <v>832.75862068965523</v>
      </c>
      <c r="X3651">
        <v>576370.68965517241</v>
      </c>
      <c r="Y3651">
        <v>1981.8965517241381</v>
      </c>
      <c r="Z3651">
        <v>2164.655172413793</v>
      </c>
      <c r="AA3651">
        <v>0</v>
      </c>
      <c r="AB3651">
        <v>0</v>
      </c>
      <c r="AC3651" s="5">
        <f t="shared" si="342"/>
        <v>581350</v>
      </c>
      <c r="AD3651">
        <v>14375.000000000002</v>
      </c>
      <c r="AE3651">
        <v>13500.000000000002</v>
      </c>
      <c r="AF3651">
        <v>0</v>
      </c>
      <c r="AG3651" s="5">
        <f t="shared" si="343"/>
        <v>27875.000000000004</v>
      </c>
      <c r="AH3651">
        <v>27537.931034482761</v>
      </c>
      <c r="AI3651">
        <v>30268.96551724138</v>
      </c>
      <c r="AJ3651">
        <v>8875.8620689655181</v>
      </c>
      <c r="AK3651" s="5">
        <f t="shared" si="344"/>
        <v>66682.758620689667</v>
      </c>
      <c r="AL3651">
        <v>108331.03448275864</v>
      </c>
      <c r="AM3651">
        <v>49241.379310344833</v>
      </c>
      <c r="AN3651" s="5">
        <f t="shared" si="345"/>
        <v>157572.41379310348</v>
      </c>
      <c r="AO3651">
        <v>6731.8965517241386</v>
      </c>
      <c r="AP3651">
        <v>1417.2413793103449</v>
      </c>
      <c r="AQ3651">
        <v>126843.10344827587</v>
      </c>
      <c r="AR3651">
        <v>354.31034482758622</v>
      </c>
      <c r="AS3651" s="5">
        <f t="shared" si="346"/>
        <v>135346.55172413794</v>
      </c>
      <c r="AT3651">
        <v>0</v>
      </c>
      <c r="AU3651">
        <v>0</v>
      </c>
      <c r="AV3651" s="5">
        <f t="shared" si="347"/>
        <v>774953.44827586215</v>
      </c>
    </row>
    <row r="3652" spans="1:48" x14ac:dyDescent="0.2">
      <c r="A3652" t="s">
        <v>3</v>
      </c>
      <c r="B3652" s="3">
        <v>43099</v>
      </c>
      <c r="C3652">
        <v>18</v>
      </c>
      <c r="D3652">
        <v>5604</v>
      </c>
      <c r="E3652">
        <v>4</v>
      </c>
      <c r="F3652">
        <v>1</v>
      </c>
      <c r="G3652">
        <v>0</v>
      </c>
      <c r="H3652">
        <v>45</v>
      </c>
      <c r="I3652">
        <v>153</v>
      </c>
      <c r="J3652">
        <v>123</v>
      </c>
      <c r="K3652">
        <v>0</v>
      </c>
      <c r="L3652">
        <v>77</v>
      </c>
      <c r="M3652">
        <v>113</v>
      </c>
      <c r="N3652">
        <v>9</v>
      </c>
      <c r="O3652">
        <v>251</v>
      </c>
      <c r="P3652">
        <v>121</v>
      </c>
      <c r="Q3652">
        <v>17</v>
      </c>
      <c r="R3652">
        <v>0</v>
      </c>
      <c r="S3652">
        <v>289</v>
      </c>
      <c r="T3652">
        <v>0</v>
      </c>
      <c r="V3652">
        <v>3</v>
      </c>
      <c r="W3652">
        <v>1070.6896551724139</v>
      </c>
      <c r="X3652">
        <v>671513.79310344835</v>
      </c>
      <c r="Y3652">
        <v>720.68965517241384</v>
      </c>
      <c r="Z3652">
        <v>240.51724137931035</v>
      </c>
      <c r="AA3652">
        <v>0</v>
      </c>
      <c r="AB3652">
        <v>0</v>
      </c>
      <c r="AC3652" s="5">
        <f t="shared" si="342"/>
        <v>673545.68965517252</v>
      </c>
      <c r="AD3652">
        <v>19125.000000000004</v>
      </c>
      <c r="AE3652">
        <v>15375.000000000002</v>
      </c>
      <c r="AF3652">
        <v>0</v>
      </c>
      <c r="AG3652" s="5">
        <f t="shared" si="343"/>
        <v>34500.000000000007</v>
      </c>
      <c r="AH3652">
        <v>17524.137931034486</v>
      </c>
      <c r="AI3652">
        <v>25717.241379310348</v>
      </c>
      <c r="AJ3652">
        <v>2048.2758620689656</v>
      </c>
      <c r="AK3652" s="5">
        <f t="shared" si="344"/>
        <v>45289.655172413797</v>
      </c>
      <c r="AL3652">
        <v>72703.448275862072</v>
      </c>
      <c r="AM3652">
        <v>35048.275862068971</v>
      </c>
      <c r="AN3652" s="5">
        <f t="shared" si="345"/>
        <v>107751.72413793104</v>
      </c>
      <c r="AO3652">
        <v>6023.2758620689656</v>
      </c>
      <c r="AP3652">
        <v>0</v>
      </c>
      <c r="AQ3652">
        <v>102395.68965517242</v>
      </c>
      <c r="AR3652">
        <v>0</v>
      </c>
      <c r="AS3652" s="5">
        <f t="shared" si="346"/>
        <v>108418.96551724139</v>
      </c>
      <c r="AT3652">
        <v>0</v>
      </c>
      <c r="AU3652">
        <v>0</v>
      </c>
      <c r="AV3652" s="5">
        <f t="shared" si="347"/>
        <v>591920.68965517252</v>
      </c>
    </row>
    <row r="3653" spans="1:48" x14ac:dyDescent="0.2">
      <c r="A3653" t="s">
        <v>3</v>
      </c>
      <c r="B3653" s="3">
        <v>43100</v>
      </c>
      <c r="C3653">
        <v>22</v>
      </c>
      <c r="D3653">
        <v>2514</v>
      </c>
      <c r="E3653">
        <v>1</v>
      </c>
      <c r="F3653">
        <v>2</v>
      </c>
      <c r="G3653">
        <v>0</v>
      </c>
      <c r="H3653">
        <v>44</v>
      </c>
      <c r="I3653">
        <v>91</v>
      </c>
      <c r="J3653">
        <v>84</v>
      </c>
      <c r="K3653">
        <v>0</v>
      </c>
      <c r="L3653">
        <v>22</v>
      </c>
      <c r="M3653">
        <v>35</v>
      </c>
      <c r="N3653">
        <v>4</v>
      </c>
      <c r="O3653">
        <v>57</v>
      </c>
      <c r="P3653">
        <v>17</v>
      </c>
      <c r="Q3653">
        <v>6</v>
      </c>
      <c r="R3653">
        <v>0</v>
      </c>
      <c r="S3653">
        <v>131</v>
      </c>
      <c r="T3653">
        <v>0</v>
      </c>
      <c r="V3653">
        <v>2</v>
      </c>
      <c r="W3653">
        <v>1308.6206896551726</v>
      </c>
      <c r="X3653">
        <v>301246.55172413791</v>
      </c>
      <c r="Y3653">
        <v>180.17241379310346</v>
      </c>
      <c r="Z3653">
        <v>481.0344827586207</v>
      </c>
      <c r="AA3653">
        <v>0</v>
      </c>
      <c r="AB3653">
        <v>0</v>
      </c>
      <c r="AC3653" s="5">
        <f t="shared" si="342"/>
        <v>303216.37931034481</v>
      </c>
      <c r="AD3653">
        <v>11375.000000000002</v>
      </c>
      <c r="AE3653">
        <v>10500.000000000002</v>
      </c>
      <c r="AF3653">
        <v>0</v>
      </c>
      <c r="AG3653" s="5">
        <f t="shared" si="343"/>
        <v>21875.000000000004</v>
      </c>
      <c r="AH3653">
        <v>5006.8965517241386</v>
      </c>
      <c r="AI3653">
        <v>7965.5172413793107</v>
      </c>
      <c r="AJ3653">
        <v>910.34482758620697</v>
      </c>
      <c r="AK3653" s="5">
        <f t="shared" si="344"/>
        <v>13882.758620689656</v>
      </c>
      <c r="AL3653">
        <v>16510.34482758621</v>
      </c>
      <c r="AM3653">
        <v>4924.1379310344837</v>
      </c>
      <c r="AN3653" s="5">
        <f t="shared" si="345"/>
        <v>21434.482758620696</v>
      </c>
      <c r="AO3653">
        <v>2125.8620689655172</v>
      </c>
      <c r="AP3653">
        <v>0</v>
      </c>
      <c r="AQ3653">
        <v>46414.655172413797</v>
      </c>
      <c r="AR3653">
        <v>0</v>
      </c>
      <c r="AS3653" s="5">
        <f t="shared" si="346"/>
        <v>48540.517241379312</v>
      </c>
      <c r="AT3653">
        <v>0</v>
      </c>
      <c r="AU3653">
        <v>0</v>
      </c>
      <c r="AV3653" s="5">
        <f t="shared" si="347"/>
        <v>211465.51724137933</v>
      </c>
    </row>
    <row r="3654" spans="1:48" x14ac:dyDescent="0.2">
      <c r="A3654" t="s">
        <v>2</v>
      </c>
      <c r="B3654" s="3">
        <v>43101</v>
      </c>
      <c r="C3654">
        <v>53</v>
      </c>
      <c r="D3654">
        <v>9770</v>
      </c>
      <c r="E3654">
        <v>7</v>
      </c>
      <c r="F3654">
        <v>2</v>
      </c>
      <c r="G3654">
        <v>0</v>
      </c>
      <c r="H3654">
        <v>55</v>
      </c>
      <c r="I3654">
        <v>281</v>
      </c>
      <c r="J3654">
        <v>176</v>
      </c>
      <c r="K3654">
        <v>0</v>
      </c>
      <c r="L3654">
        <v>47</v>
      </c>
      <c r="M3654">
        <v>28</v>
      </c>
      <c r="N3654">
        <v>4</v>
      </c>
      <c r="O3654">
        <v>45</v>
      </c>
      <c r="P3654">
        <v>12</v>
      </c>
      <c r="Q3654">
        <v>3</v>
      </c>
      <c r="R3654">
        <v>3</v>
      </c>
      <c r="S3654">
        <v>50</v>
      </c>
      <c r="T3654">
        <v>0</v>
      </c>
      <c r="U3654">
        <v>0</v>
      </c>
      <c r="V3654">
        <v>6</v>
      </c>
      <c r="W3654">
        <v>3152.5862068965521</v>
      </c>
      <c r="X3654">
        <v>1170715.5172413792</v>
      </c>
      <c r="Y3654">
        <v>1261.2068965517242</v>
      </c>
      <c r="Z3654">
        <v>481.0344827586207</v>
      </c>
      <c r="AA3654">
        <v>0</v>
      </c>
      <c r="AB3654">
        <v>0</v>
      </c>
      <c r="AC3654" s="5">
        <f t="shared" si="342"/>
        <v>1175610.3448275861</v>
      </c>
      <c r="AD3654">
        <v>36093.965517241384</v>
      </c>
      <c r="AE3654">
        <v>22606.896551724141</v>
      </c>
      <c r="AF3654">
        <v>0</v>
      </c>
      <c r="AG3654" s="5">
        <f t="shared" si="343"/>
        <v>58700.862068965522</v>
      </c>
      <c r="AH3654">
        <v>6604.3103448275861</v>
      </c>
      <c r="AI3654">
        <v>3934.4827586206898</v>
      </c>
      <c r="AJ3654">
        <v>562.06896551724139</v>
      </c>
      <c r="AK3654" s="5">
        <f t="shared" si="344"/>
        <v>11100.862068965516</v>
      </c>
      <c r="AL3654">
        <v>7487.0689655172418</v>
      </c>
      <c r="AM3654">
        <v>1996.5517241379312</v>
      </c>
      <c r="AN3654" s="5">
        <f t="shared" si="345"/>
        <v>9483.6206896551739</v>
      </c>
      <c r="AO3654">
        <v>1006.0344827586207</v>
      </c>
      <c r="AP3654">
        <v>1006.0344827586207</v>
      </c>
      <c r="AQ3654">
        <v>16767.241379310344</v>
      </c>
      <c r="AR3654">
        <v>0</v>
      </c>
      <c r="AS3654" s="5">
        <f t="shared" si="346"/>
        <v>18779.310344827587</v>
      </c>
      <c r="AT3654">
        <v>0</v>
      </c>
      <c r="AU3654">
        <v>0</v>
      </c>
      <c r="AV3654" s="5">
        <f t="shared" si="347"/>
        <v>196129.31034482762</v>
      </c>
    </row>
    <row r="3655" spans="1:48" x14ac:dyDescent="0.2">
      <c r="A3655" t="s">
        <v>2</v>
      </c>
      <c r="B3655" s="3">
        <v>43102</v>
      </c>
      <c r="C3655">
        <v>44</v>
      </c>
      <c r="D3655">
        <v>10817</v>
      </c>
      <c r="E3655">
        <v>11</v>
      </c>
      <c r="F3655">
        <v>7</v>
      </c>
      <c r="G3655">
        <v>0</v>
      </c>
      <c r="H3655">
        <v>91</v>
      </c>
      <c r="I3655">
        <v>329</v>
      </c>
      <c r="J3655">
        <v>235</v>
      </c>
      <c r="K3655">
        <v>0</v>
      </c>
      <c r="L3655">
        <v>217</v>
      </c>
      <c r="M3655">
        <v>125</v>
      </c>
      <c r="N3655">
        <v>27</v>
      </c>
      <c r="O3655">
        <v>256</v>
      </c>
      <c r="P3655">
        <v>100</v>
      </c>
      <c r="Q3655">
        <v>11</v>
      </c>
      <c r="R3655">
        <v>5</v>
      </c>
      <c r="S3655">
        <v>264</v>
      </c>
      <c r="T3655">
        <v>0</v>
      </c>
      <c r="U3655">
        <v>0</v>
      </c>
      <c r="V3655">
        <v>12</v>
      </c>
      <c r="W3655">
        <v>2617.2413793103451</v>
      </c>
      <c r="X3655">
        <v>1296175</v>
      </c>
      <c r="Y3655">
        <v>1981.8965517241381</v>
      </c>
      <c r="Z3655">
        <v>1683.6206896551726</v>
      </c>
      <c r="AA3655">
        <v>0</v>
      </c>
      <c r="AB3655">
        <v>0</v>
      </c>
      <c r="AC3655" s="5">
        <f t="shared" si="342"/>
        <v>1302457.7586206896</v>
      </c>
      <c r="AD3655">
        <v>42259.482758620696</v>
      </c>
      <c r="AE3655">
        <v>30185.34482758621</v>
      </c>
      <c r="AF3655">
        <v>0</v>
      </c>
      <c r="AG3655" s="5">
        <f t="shared" si="343"/>
        <v>72444.827586206899</v>
      </c>
      <c r="AH3655">
        <v>30492.241379310344</v>
      </c>
      <c r="AI3655">
        <v>17564.655172413793</v>
      </c>
      <c r="AJ3655">
        <v>3793.9655172413795</v>
      </c>
      <c r="AK3655" s="5">
        <f t="shared" si="344"/>
        <v>51850.862068965514</v>
      </c>
      <c r="AL3655">
        <v>42593.103448275862</v>
      </c>
      <c r="AM3655">
        <v>16637.931034482757</v>
      </c>
      <c r="AN3655" s="5">
        <f t="shared" si="345"/>
        <v>59231.034482758623</v>
      </c>
      <c r="AO3655">
        <v>3688.7931034482763</v>
      </c>
      <c r="AP3655">
        <v>1676.7241379310346</v>
      </c>
      <c r="AQ3655">
        <v>88531.034482758623</v>
      </c>
      <c r="AR3655">
        <v>0</v>
      </c>
      <c r="AS3655" s="5">
        <f t="shared" si="346"/>
        <v>93896.551724137928</v>
      </c>
      <c r="AT3655">
        <v>0</v>
      </c>
      <c r="AU3655">
        <v>0</v>
      </c>
      <c r="AV3655" s="5">
        <f t="shared" si="347"/>
        <v>554846.55172413797</v>
      </c>
    </row>
    <row r="3656" spans="1:48" x14ac:dyDescent="0.2">
      <c r="A3656" t="s">
        <v>2</v>
      </c>
      <c r="B3656" s="3">
        <v>43103</v>
      </c>
      <c r="C3656">
        <v>19</v>
      </c>
      <c r="D3656">
        <v>7220</v>
      </c>
      <c r="E3656">
        <v>3</v>
      </c>
      <c r="F3656">
        <v>2</v>
      </c>
      <c r="G3656">
        <v>0</v>
      </c>
      <c r="H3656">
        <v>82</v>
      </c>
      <c r="I3656">
        <v>293</v>
      </c>
      <c r="J3656">
        <v>231</v>
      </c>
      <c r="K3656">
        <v>0</v>
      </c>
      <c r="L3656">
        <v>244</v>
      </c>
      <c r="M3656">
        <v>157</v>
      </c>
      <c r="N3656">
        <v>18</v>
      </c>
      <c r="O3656">
        <v>306</v>
      </c>
      <c r="P3656">
        <v>113</v>
      </c>
      <c r="Q3656">
        <v>5</v>
      </c>
      <c r="R3656">
        <v>4</v>
      </c>
      <c r="S3656">
        <v>305</v>
      </c>
      <c r="T3656">
        <v>0</v>
      </c>
      <c r="U3656">
        <v>0</v>
      </c>
      <c r="V3656">
        <v>12</v>
      </c>
      <c r="W3656">
        <v>1130.1724137931035</v>
      </c>
      <c r="X3656">
        <v>865155.17241379316</v>
      </c>
      <c r="Y3656">
        <v>540.51724137931035</v>
      </c>
      <c r="Z3656">
        <v>481.0344827586207</v>
      </c>
      <c r="AA3656">
        <v>0</v>
      </c>
      <c r="AB3656">
        <v>0</v>
      </c>
      <c r="AC3656" s="5">
        <f t="shared" si="342"/>
        <v>867306.89655172429</v>
      </c>
      <c r="AD3656">
        <v>37635.34482758621</v>
      </c>
      <c r="AE3656">
        <v>29671.551724137935</v>
      </c>
      <c r="AF3656">
        <v>0</v>
      </c>
      <c r="AG3656" s="5">
        <f t="shared" si="343"/>
        <v>67306.896551724145</v>
      </c>
      <c r="AH3656">
        <v>34286.206896551725</v>
      </c>
      <c r="AI3656">
        <v>22061.206896551725</v>
      </c>
      <c r="AJ3656">
        <v>2529.3103448275861</v>
      </c>
      <c r="AK3656" s="5">
        <f t="shared" si="344"/>
        <v>58876.724137931036</v>
      </c>
      <c r="AL3656">
        <v>50912.068965517239</v>
      </c>
      <c r="AM3656">
        <v>18800.862068965518</v>
      </c>
      <c r="AN3656" s="5">
        <f t="shared" si="345"/>
        <v>69712.931034482754</v>
      </c>
      <c r="AO3656">
        <v>1676.7241379310346</v>
      </c>
      <c r="AP3656">
        <v>1341.3793103448277</v>
      </c>
      <c r="AQ3656">
        <v>102280.17241379312</v>
      </c>
      <c r="AR3656">
        <v>0</v>
      </c>
      <c r="AS3656" s="5">
        <f t="shared" si="346"/>
        <v>105298.27586206899</v>
      </c>
      <c r="AT3656">
        <v>0</v>
      </c>
      <c r="AU3656">
        <v>0</v>
      </c>
      <c r="AV3656" s="5">
        <f t="shared" si="347"/>
        <v>602389.65517241368</v>
      </c>
    </row>
    <row r="3657" spans="1:48" x14ac:dyDescent="0.2">
      <c r="A3657" t="s">
        <v>2</v>
      </c>
      <c r="B3657" s="3">
        <v>43104</v>
      </c>
      <c r="C3657">
        <v>25</v>
      </c>
      <c r="D3657">
        <v>6091</v>
      </c>
      <c r="E3657">
        <v>6</v>
      </c>
      <c r="F3657">
        <v>4</v>
      </c>
      <c r="G3657">
        <v>0</v>
      </c>
      <c r="H3657">
        <v>102</v>
      </c>
      <c r="I3657">
        <v>240</v>
      </c>
      <c r="J3657">
        <v>200</v>
      </c>
      <c r="K3657">
        <v>0</v>
      </c>
      <c r="L3657">
        <v>251</v>
      </c>
      <c r="M3657">
        <v>142</v>
      </c>
      <c r="N3657">
        <v>24</v>
      </c>
      <c r="O3657">
        <v>350</v>
      </c>
      <c r="P3657">
        <v>108</v>
      </c>
      <c r="Q3657">
        <v>14</v>
      </c>
      <c r="R3657">
        <v>4</v>
      </c>
      <c r="S3657">
        <v>330</v>
      </c>
      <c r="T3657">
        <v>1</v>
      </c>
      <c r="U3657">
        <v>0</v>
      </c>
      <c r="V3657">
        <v>11</v>
      </c>
      <c r="W3657">
        <v>1487.0689655172414</v>
      </c>
      <c r="X3657">
        <v>729869.82758620696</v>
      </c>
      <c r="Y3657">
        <v>1081.0344827586207</v>
      </c>
      <c r="Z3657">
        <v>962.06896551724139</v>
      </c>
      <c r="AA3657">
        <v>0</v>
      </c>
      <c r="AB3657">
        <v>0</v>
      </c>
      <c r="AC3657" s="5">
        <f t="shared" si="342"/>
        <v>733400</v>
      </c>
      <c r="AD3657">
        <v>30827.586206896554</v>
      </c>
      <c r="AE3657">
        <v>25689.655172413797</v>
      </c>
      <c r="AF3657">
        <v>0</v>
      </c>
      <c r="AG3657" s="5">
        <f t="shared" si="343"/>
        <v>56517.241379310348</v>
      </c>
      <c r="AH3657">
        <v>35269.827586206899</v>
      </c>
      <c r="AI3657">
        <v>19953.448275862069</v>
      </c>
      <c r="AJ3657">
        <v>3372.4137931034484</v>
      </c>
      <c r="AK3657" s="5">
        <f t="shared" si="344"/>
        <v>58595.68965517242</v>
      </c>
      <c r="AL3657">
        <v>58232.758620689652</v>
      </c>
      <c r="AM3657">
        <v>17968.96551724138</v>
      </c>
      <c r="AN3657" s="5">
        <f t="shared" si="345"/>
        <v>76201.724137931029</v>
      </c>
      <c r="AO3657">
        <v>4694.8275862068967</v>
      </c>
      <c r="AP3657">
        <v>1341.3793103448277</v>
      </c>
      <c r="AQ3657">
        <v>110663.79310344829</v>
      </c>
      <c r="AR3657">
        <v>335.34482758620692</v>
      </c>
      <c r="AS3657" s="5">
        <f t="shared" si="346"/>
        <v>117035.34482758622</v>
      </c>
      <c r="AT3657">
        <v>0</v>
      </c>
      <c r="AU3657">
        <v>0</v>
      </c>
      <c r="AV3657" s="5">
        <f t="shared" si="347"/>
        <v>616700</v>
      </c>
    </row>
    <row r="3658" spans="1:48" x14ac:dyDescent="0.2">
      <c r="A3658" t="s">
        <v>2</v>
      </c>
      <c r="B3658" s="3">
        <v>43105</v>
      </c>
      <c r="C3658">
        <v>19</v>
      </c>
      <c r="D3658">
        <v>6310</v>
      </c>
      <c r="E3658">
        <v>4</v>
      </c>
      <c r="F3658">
        <v>8</v>
      </c>
      <c r="G3658">
        <v>0</v>
      </c>
      <c r="H3658">
        <v>90</v>
      </c>
      <c r="I3658">
        <v>262</v>
      </c>
      <c r="J3658">
        <v>195</v>
      </c>
      <c r="K3658">
        <v>0</v>
      </c>
      <c r="L3658">
        <v>303</v>
      </c>
      <c r="M3658">
        <v>201</v>
      </c>
      <c r="N3658">
        <v>29</v>
      </c>
      <c r="O3658">
        <v>389</v>
      </c>
      <c r="P3658">
        <v>119</v>
      </c>
      <c r="Q3658">
        <v>35</v>
      </c>
      <c r="R3658">
        <v>5</v>
      </c>
      <c r="S3658">
        <v>404</v>
      </c>
      <c r="T3658">
        <v>1</v>
      </c>
      <c r="U3658">
        <v>0</v>
      </c>
      <c r="V3658">
        <v>8</v>
      </c>
      <c r="W3658">
        <v>1130.1724137931035</v>
      </c>
      <c r="X3658">
        <v>756112.06896551722</v>
      </c>
      <c r="Y3658">
        <v>720.68965517241384</v>
      </c>
      <c r="Z3658">
        <v>1924.1379310344828</v>
      </c>
      <c r="AA3658">
        <v>0</v>
      </c>
      <c r="AB3658">
        <v>0</v>
      </c>
      <c r="AC3658" s="5">
        <f t="shared" si="342"/>
        <v>759887.06896551722</v>
      </c>
      <c r="AD3658">
        <v>33653.448275862072</v>
      </c>
      <c r="AE3658">
        <v>25047.413793103453</v>
      </c>
      <c r="AF3658">
        <v>0</v>
      </c>
      <c r="AG3658" s="5">
        <f t="shared" si="343"/>
        <v>58700.862068965522</v>
      </c>
      <c r="AH3658">
        <v>42576.724137931036</v>
      </c>
      <c r="AI3658">
        <v>28243.96551724138</v>
      </c>
      <c r="AJ3658">
        <v>4075</v>
      </c>
      <c r="AK3658" s="5">
        <f t="shared" si="344"/>
        <v>74895.68965517242</v>
      </c>
      <c r="AL3658">
        <v>64721.551724137935</v>
      </c>
      <c r="AM3658">
        <v>19799.137931034482</v>
      </c>
      <c r="AN3658" s="5">
        <f t="shared" si="345"/>
        <v>84520.68965517242</v>
      </c>
      <c r="AO3658">
        <v>11737.068965517243</v>
      </c>
      <c r="AP3658">
        <v>1676.7241379310346</v>
      </c>
      <c r="AQ3658">
        <v>135479.31034482759</v>
      </c>
      <c r="AR3658">
        <v>335.34482758620692</v>
      </c>
      <c r="AS3658" s="5">
        <f t="shared" si="346"/>
        <v>149228.44827586209</v>
      </c>
      <c r="AT3658">
        <v>0</v>
      </c>
      <c r="AU3658">
        <v>0</v>
      </c>
      <c r="AV3658" s="5">
        <f t="shared" si="347"/>
        <v>734691.37931034481</v>
      </c>
    </row>
    <row r="3659" spans="1:48" x14ac:dyDescent="0.2">
      <c r="A3659" t="s">
        <v>2</v>
      </c>
      <c r="B3659" s="3">
        <v>43106</v>
      </c>
      <c r="C3659">
        <v>17</v>
      </c>
      <c r="D3659">
        <v>5572</v>
      </c>
      <c r="E3659">
        <v>5</v>
      </c>
      <c r="F3659">
        <v>2</v>
      </c>
      <c r="G3659">
        <v>0</v>
      </c>
      <c r="H3659">
        <v>99</v>
      </c>
      <c r="I3659">
        <v>264</v>
      </c>
      <c r="J3659">
        <v>216</v>
      </c>
      <c r="K3659">
        <v>0</v>
      </c>
      <c r="L3659">
        <v>189</v>
      </c>
      <c r="M3659">
        <v>139</v>
      </c>
      <c r="N3659">
        <v>21</v>
      </c>
      <c r="O3659">
        <v>286</v>
      </c>
      <c r="P3659">
        <v>120</v>
      </c>
      <c r="Q3659">
        <v>26</v>
      </c>
      <c r="R3659">
        <v>6</v>
      </c>
      <c r="S3659">
        <v>280</v>
      </c>
      <c r="T3659">
        <v>0</v>
      </c>
      <c r="U3659">
        <v>0</v>
      </c>
      <c r="V3659">
        <v>14</v>
      </c>
      <c r="W3659">
        <v>1011.2068965517242</v>
      </c>
      <c r="X3659">
        <v>667679.31034482759</v>
      </c>
      <c r="Y3659">
        <v>900.86206896551732</v>
      </c>
      <c r="Z3659">
        <v>481.0344827586207</v>
      </c>
      <c r="AA3659">
        <v>0</v>
      </c>
      <c r="AB3659">
        <v>0</v>
      </c>
      <c r="AC3659" s="5">
        <f t="shared" si="342"/>
        <v>670072.41379310354</v>
      </c>
      <c r="AD3659">
        <v>33910.34482758621</v>
      </c>
      <c r="AE3659">
        <v>27744.827586206899</v>
      </c>
      <c r="AF3659">
        <v>0</v>
      </c>
      <c r="AG3659" s="5">
        <f t="shared" si="343"/>
        <v>61655.172413793109</v>
      </c>
      <c r="AH3659">
        <v>26557.758620689656</v>
      </c>
      <c r="AI3659">
        <v>19531.896551724138</v>
      </c>
      <c r="AJ3659">
        <v>2950.8620689655172</v>
      </c>
      <c r="AK3659" s="5">
        <f t="shared" si="344"/>
        <v>49040.517241379312</v>
      </c>
      <c r="AL3659">
        <v>47584.482758620688</v>
      </c>
      <c r="AM3659">
        <v>19965.517241379312</v>
      </c>
      <c r="AN3659" s="5">
        <f t="shared" si="345"/>
        <v>67550</v>
      </c>
      <c r="AO3659">
        <v>8718.9655172413804</v>
      </c>
      <c r="AP3659">
        <v>2012.0689655172414</v>
      </c>
      <c r="AQ3659">
        <v>93896.551724137942</v>
      </c>
      <c r="AR3659">
        <v>0</v>
      </c>
      <c r="AS3659" s="5">
        <f t="shared" si="346"/>
        <v>104627.58620689657</v>
      </c>
      <c r="AT3659">
        <v>0</v>
      </c>
      <c r="AU3659">
        <v>0</v>
      </c>
      <c r="AV3659" s="5">
        <f t="shared" si="347"/>
        <v>565746.55172413797</v>
      </c>
    </row>
    <row r="3660" spans="1:48" x14ac:dyDescent="0.2">
      <c r="A3660" t="s">
        <v>2</v>
      </c>
      <c r="B3660" s="3">
        <v>43107</v>
      </c>
      <c r="C3660">
        <v>46</v>
      </c>
      <c r="D3660">
        <v>5746</v>
      </c>
      <c r="E3660">
        <v>5</v>
      </c>
      <c r="F3660">
        <v>3</v>
      </c>
      <c r="G3660">
        <v>0</v>
      </c>
      <c r="H3660">
        <v>60</v>
      </c>
      <c r="I3660">
        <v>282</v>
      </c>
      <c r="J3660">
        <v>218</v>
      </c>
      <c r="K3660">
        <v>0</v>
      </c>
      <c r="L3660">
        <v>79</v>
      </c>
      <c r="M3660">
        <v>80</v>
      </c>
      <c r="N3660">
        <v>11</v>
      </c>
      <c r="O3660">
        <v>164</v>
      </c>
      <c r="P3660">
        <v>71</v>
      </c>
      <c r="Q3660">
        <v>12</v>
      </c>
      <c r="R3660">
        <v>0</v>
      </c>
      <c r="S3660">
        <v>162</v>
      </c>
      <c r="T3660">
        <v>0</v>
      </c>
      <c r="U3660">
        <v>0</v>
      </c>
      <c r="V3660">
        <v>4</v>
      </c>
      <c r="W3660">
        <v>2736.2068965517242</v>
      </c>
      <c r="X3660">
        <v>688529.31034482759</v>
      </c>
      <c r="Y3660">
        <v>900.86206896551732</v>
      </c>
      <c r="Z3660">
        <v>721.55172413793105</v>
      </c>
      <c r="AA3660">
        <v>0</v>
      </c>
      <c r="AB3660">
        <v>0</v>
      </c>
      <c r="AC3660" s="5">
        <f t="shared" si="342"/>
        <v>692887.9310344829</v>
      </c>
      <c r="AD3660">
        <v>36222.413793103457</v>
      </c>
      <c r="AE3660">
        <v>28001.72413793104</v>
      </c>
      <c r="AF3660">
        <v>0</v>
      </c>
      <c r="AG3660" s="5">
        <f t="shared" si="343"/>
        <v>64224.137931034493</v>
      </c>
      <c r="AH3660">
        <v>11100.862068965518</v>
      </c>
      <c r="AI3660">
        <v>11241.379310344828</v>
      </c>
      <c r="AJ3660">
        <v>1545.6896551724139</v>
      </c>
      <c r="AK3660" s="5">
        <f t="shared" si="344"/>
        <v>23887.931034482761</v>
      </c>
      <c r="AL3660">
        <v>27286.206896551725</v>
      </c>
      <c r="AM3660">
        <v>11812.931034482759</v>
      </c>
      <c r="AN3660" s="5">
        <f t="shared" si="345"/>
        <v>39099.137931034486</v>
      </c>
      <c r="AO3660">
        <v>4024.1379310344828</v>
      </c>
      <c r="AP3660">
        <v>0</v>
      </c>
      <c r="AQ3660">
        <v>54325.862068965522</v>
      </c>
      <c r="AR3660">
        <v>0</v>
      </c>
      <c r="AS3660" s="5">
        <f t="shared" si="346"/>
        <v>58350.000000000007</v>
      </c>
      <c r="AT3660">
        <v>0</v>
      </c>
      <c r="AU3660">
        <v>0</v>
      </c>
      <c r="AV3660" s="5">
        <f t="shared" si="347"/>
        <v>371122.41379310348</v>
      </c>
    </row>
    <row r="3661" spans="1:48" x14ac:dyDescent="0.2">
      <c r="A3661" t="s">
        <v>2</v>
      </c>
      <c r="B3661" s="3">
        <v>43108</v>
      </c>
      <c r="C3661">
        <v>16</v>
      </c>
      <c r="D3661">
        <v>3802</v>
      </c>
      <c r="E3661">
        <v>3</v>
      </c>
      <c r="F3661">
        <v>4</v>
      </c>
      <c r="G3661">
        <v>0</v>
      </c>
      <c r="H3661">
        <v>92</v>
      </c>
      <c r="I3661">
        <v>252</v>
      </c>
      <c r="J3661">
        <v>199</v>
      </c>
      <c r="K3661">
        <v>0</v>
      </c>
      <c r="L3661">
        <v>269</v>
      </c>
      <c r="M3661">
        <v>139</v>
      </c>
      <c r="N3661">
        <v>30</v>
      </c>
      <c r="O3661">
        <v>278</v>
      </c>
      <c r="P3661">
        <v>113</v>
      </c>
      <c r="Q3661">
        <v>16</v>
      </c>
      <c r="R3661">
        <v>9</v>
      </c>
      <c r="S3661">
        <v>243</v>
      </c>
      <c r="T3661">
        <v>2</v>
      </c>
      <c r="U3661">
        <v>0</v>
      </c>
      <c r="V3661">
        <v>26</v>
      </c>
      <c r="W3661">
        <v>951.72413793103453</v>
      </c>
      <c r="X3661">
        <v>455584.4827586207</v>
      </c>
      <c r="Y3661">
        <v>540.51724137931035</v>
      </c>
      <c r="Z3661">
        <v>962.06896551724139</v>
      </c>
      <c r="AA3661">
        <v>0</v>
      </c>
      <c r="AB3661">
        <v>0</v>
      </c>
      <c r="AC3661" s="5">
        <f t="shared" si="342"/>
        <v>458038.79310344823</v>
      </c>
      <c r="AD3661">
        <v>32368.965517241384</v>
      </c>
      <c r="AE3661">
        <v>25561.206896551728</v>
      </c>
      <c r="AF3661">
        <v>0</v>
      </c>
      <c r="AG3661" s="5">
        <f t="shared" si="343"/>
        <v>57930.172413793116</v>
      </c>
      <c r="AH3661">
        <v>37799.137931034486</v>
      </c>
      <c r="AI3661">
        <v>19531.896551724138</v>
      </c>
      <c r="AJ3661">
        <v>4215.5172413793107</v>
      </c>
      <c r="AK3661" s="5">
        <f t="shared" si="344"/>
        <v>61546.551724137935</v>
      </c>
      <c r="AL3661">
        <v>46253.448275862072</v>
      </c>
      <c r="AM3661">
        <v>18800.862068965518</v>
      </c>
      <c r="AN3661" s="5">
        <f t="shared" si="345"/>
        <v>65054.310344827594</v>
      </c>
      <c r="AO3661">
        <v>5365.5172413793107</v>
      </c>
      <c r="AP3661">
        <v>3018.1034482758623</v>
      </c>
      <c r="AQ3661">
        <v>81488.793103448275</v>
      </c>
      <c r="AR3661">
        <v>670.68965517241384</v>
      </c>
      <c r="AS3661" s="5">
        <f t="shared" si="346"/>
        <v>90543.10344827587</v>
      </c>
      <c r="AT3661">
        <v>0</v>
      </c>
      <c r="AU3661">
        <v>0</v>
      </c>
      <c r="AV3661" s="5">
        <f t="shared" si="347"/>
        <v>550148.27586206899</v>
      </c>
    </row>
    <row r="3662" spans="1:48" x14ac:dyDescent="0.2">
      <c r="A3662" t="s">
        <v>2</v>
      </c>
      <c r="B3662" s="3">
        <v>43109</v>
      </c>
      <c r="C3662">
        <v>9</v>
      </c>
      <c r="D3662">
        <v>3075</v>
      </c>
      <c r="E3662">
        <v>5</v>
      </c>
      <c r="F3662">
        <v>4</v>
      </c>
      <c r="G3662">
        <v>0</v>
      </c>
      <c r="H3662">
        <v>75</v>
      </c>
      <c r="I3662">
        <v>186</v>
      </c>
      <c r="J3662">
        <v>154</v>
      </c>
      <c r="K3662">
        <v>0</v>
      </c>
      <c r="L3662">
        <v>238</v>
      </c>
      <c r="M3662">
        <v>191</v>
      </c>
      <c r="N3662">
        <v>34</v>
      </c>
      <c r="O3662">
        <v>397</v>
      </c>
      <c r="P3662">
        <v>136</v>
      </c>
      <c r="Q3662">
        <v>27</v>
      </c>
      <c r="R3662">
        <v>7</v>
      </c>
      <c r="S3662">
        <v>326</v>
      </c>
      <c r="T3662">
        <v>0</v>
      </c>
      <c r="U3662">
        <v>0</v>
      </c>
      <c r="V3662">
        <v>10</v>
      </c>
      <c r="W3662">
        <v>535.34482758620697</v>
      </c>
      <c r="X3662">
        <v>368469.8275862069</v>
      </c>
      <c r="Y3662">
        <v>900.86206896551732</v>
      </c>
      <c r="Z3662">
        <v>962.06896551724139</v>
      </c>
      <c r="AA3662">
        <v>0</v>
      </c>
      <c r="AB3662">
        <v>0</v>
      </c>
      <c r="AC3662" s="5">
        <f t="shared" si="342"/>
        <v>370868.10344827583</v>
      </c>
      <c r="AD3662">
        <v>23891.37931034483</v>
      </c>
      <c r="AE3662">
        <v>19781.034482758623</v>
      </c>
      <c r="AF3662">
        <v>0</v>
      </c>
      <c r="AG3662" s="5">
        <f t="shared" si="343"/>
        <v>43672.413793103449</v>
      </c>
      <c r="AH3662">
        <v>33443.103448275862</v>
      </c>
      <c r="AI3662">
        <v>26838.793103448275</v>
      </c>
      <c r="AJ3662">
        <v>4777.5862068965516</v>
      </c>
      <c r="AK3662" s="5">
        <f t="shared" si="344"/>
        <v>65059.482758620688</v>
      </c>
      <c r="AL3662">
        <v>66052.586206896551</v>
      </c>
      <c r="AM3662">
        <v>22627.586206896551</v>
      </c>
      <c r="AN3662" s="5">
        <f t="shared" si="345"/>
        <v>88680.172413793101</v>
      </c>
      <c r="AO3662">
        <v>9054.310344827587</v>
      </c>
      <c r="AP3662">
        <v>2347.4137931034484</v>
      </c>
      <c r="AQ3662">
        <v>109322.41379310345</v>
      </c>
      <c r="AR3662">
        <v>0</v>
      </c>
      <c r="AS3662" s="5">
        <f t="shared" si="346"/>
        <v>120724.13793103449</v>
      </c>
      <c r="AT3662">
        <v>0</v>
      </c>
      <c r="AU3662">
        <v>0</v>
      </c>
      <c r="AV3662" s="5">
        <f t="shared" si="347"/>
        <v>636272.41379310354</v>
      </c>
    </row>
    <row r="3663" spans="1:48" x14ac:dyDescent="0.2">
      <c r="A3663" t="s">
        <v>2</v>
      </c>
      <c r="B3663" s="3">
        <v>43110</v>
      </c>
      <c r="C3663">
        <v>9</v>
      </c>
      <c r="D3663">
        <v>3121</v>
      </c>
      <c r="E3663">
        <v>1</v>
      </c>
      <c r="F3663">
        <v>6</v>
      </c>
      <c r="G3663">
        <v>0</v>
      </c>
      <c r="H3663">
        <v>68</v>
      </c>
      <c r="I3663">
        <v>188</v>
      </c>
      <c r="J3663">
        <v>167</v>
      </c>
      <c r="K3663">
        <v>0</v>
      </c>
      <c r="L3663">
        <v>279</v>
      </c>
      <c r="M3663">
        <v>182</v>
      </c>
      <c r="N3663">
        <v>42</v>
      </c>
      <c r="O3663">
        <v>465</v>
      </c>
      <c r="P3663">
        <v>162</v>
      </c>
      <c r="Q3663">
        <v>44</v>
      </c>
      <c r="R3663">
        <v>4</v>
      </c>
      <c r="S3663">
        <v>318</v>
      </c>
      <c r="T3663">
        <v>0</v>
      </c>
      <c r="U3663">
        <v>0</v>
      </c>
      <c r="V3663">
        <v>7</v>
      </c>
      <c r="W3663">
        <v>535.34482758620697</v>
      </c>
      <c r="X3663">
        <v>373981.89655172417</v>
      </c>
      <c r="Y3663">
        <v>180.17241379310346</v>
      </c>
      <c r="Z3663">
        <v>1443.1034482758621</v>
      </c>
      <c r="AA3663">
        <v>0</v>
      </c>
      <c r="AB3663">
        <v>0</v>
      </c>
      <c r="AC3663" s="5">
        <f t="shared" si="342"/>
        <v>376140.51724137936</v>
      </c>
      <c r="AD3663">
        <v>24148.275862068967</v>
      </c>
      <c r="AE3663">
        <v>21450.862068965522</v>
      </c>
      <c r="AF3663">
        <v>0</v>
      </c>
      <c r="AG3663" s="5">
        <f t="shared" si="343"/>
        <v>45599.137931034493</v>
      </c>
      <c r="AH3663">
        <v>39204.310344827587</v>
      </c>
      <c r="AI3663">
        <v>25574.137931034482</v>
      </c>
      <c r="AJ3663">
        <v>5901.7241379310344</v>
      </c>
      <c r="AK3663" s="5">
        <f t="shared" si="344"/>
        <v>70680.172413793101</v>
      </c>
      <c r="AL3663">
        <v>77366.379310344826</v>
      </c>
      <c r="AM3663">
        <v>26953.448275862069</v>
      </c>
      <c r="AN3663" s="5">
        <f t="shared" si="345"/>
        <v>104319.8275862069</v>
      </c>
      <c r="AO3663">
        <v>14755.172413793105</v>
      </c>
      <c r="AP3663">
        <v>1341.3793103448277</v>
      </c>
      <c r="AQ3663">
        <v>106639.6551724138</v>
      </c>
      <c r="AR3663">
        <v>0</v>
      </c>
      <c r="AS3663" s="5">
        <f t="shared" si="346"/>
        <v>122736.20689655172</v>
      </c>
      <c r="AT3663">
        <v>0</v>
      </c>
      <c r="AU3663">
        <v>0</v>
      </c>
      <c r="AV3663" s="5">
        <f t="shared" si="347"/>
        <v>686670.68965517252</v>
      </c>
    </row>
    <row r="3664" spans="1:48" x14ac:dyDescent="0.2">
      <c r="A3664" t="s">
        <v>2</v>
      </c>
      <c r="B3664" s="3">
        <v>43111</v>
      </c>
      <c r="C3664">
        <v>14</v>
      </c>
      <c r="D3664">
        <v>3344</v>
      </c>
      <c r="E3664">
        <v>8</v>
      </c>
      <c r="F3664">
        <v>3</v>
      </c>
      <c r="G3664">
        <v>0</v>
      </c>
      <c r="H3664">
        <v>95</v>
      </c>
      <c r="I3664">
        <v>191</v>
      </c>
      <c r="J3664">
        <v>167</v>
      </c>
      <c r="K3664">
        <v>0</v>
      </c>
      <c r="L3664">
        <v>276</v>
      </c>
      <c r="M3664">
        <v>197</v>
      </c>
      <c r="N3664">
        <v>46</v>
      </c>
      <c r="O3664">
        <v>485</v>
      </c>
      <c r="P3664">
        <v>170</v>
      </c>
      <c r="Q3664">
        <v>37</v>
      </c>
      <c r="R3664">
        <v>7</v>
      </c>
      <c r="S3664">
        <v>413</v>
      </c>
      <c r="T3664">
        <v>2</v>
      </c>
      <c r="U3664">
        <v>0</v>
      </c>
      <c r="V3664">
        <v>8</v>
      </c>
      <c r="W3664">
        <v>832.75862068965523</v>
      </c>
      <c r="X3664">
        <v>400703.44827586209</v>
      </c>
      <c r="Y3664">
        <v>1441.3793103448277</v>
      </c>
      <c r="Z3664">
        <v>721.55172413793105</v>
      </c>
      <c r="AA3664">
        <v>0</v>
      </c>
      <c r="AB3664">
        <v>0</v>
      </c>
      <c r="AC3664" s="5">
        <f t="shared" si="342"/>
        <v>403699.13793103449</v>
      </c>
      <c r="AD3664">
        <v>24533.620689655174</v>
      </c>
      <c r="AE3664">
        <v>21450.862068965522</v>
      </c>
      <c r="AF3664">
        <v>0</v>
      </c>
      <c r="AG3664" s="5">
        <f t="shared" si="343"/>
        <v>45984.482758620696</v>
      </c>
      <c r="AH3664">
        <v>38782.758620689659</v>
      </c>
      <c r="AI3664">
        <v>27681.896551724138</v>
      </c>
      <c r="AJ3664">
        <v>6463.7931034482763</v>
      </c>
      <c r="AK3664" s="5">
        <f t="shared" si="344"/>
        <v>72928.448275862072</v>
      </c>
      <c r="AL3664">
        <v>80693.965517241377</v>
      </c>
      <c r="AM3664">
        <v>28284.482758620688</v>
      </c>
      <c r="AN3664" s="5">
        <f t="shared" si="345"/>
        <v>108978.44827586206</v>
      </c>
      <c r="AO3664">
        <v>12407.758620689656</v>
      </c>
      <c r="AP3664">
        <v>2347.4137931034484</v>
      </c>
      <c r="AQ3664">
        <v>138497.41379310345</v>
      </c>
      <c r="AR3664">
        <v>670.68965517241384</v>
      </c>
      <c r="AS3664" s="5">
        <f t="shared" si="346"/>
        <v>153923.27586206896</v>
      </c>
      <c r="AT3664">
        <v>0</v>
      </c>
      <c r="AU3664">
        <v>0</v>
      </c>
      <c r="AV3664" s="5">
        <f t="shared" si="347"/>
        <v>763629.31034482771</v>
      </c>
    </row>
    <row r="3665" spans="1:48" x14ac:dyDescent="0.2">
      <c r="A3665" t="s">
        <v>2</v>
      </c>
      <c r="B3665" s="3">
        <v>43112</v>
      </c>
      <c r="C3665">
        <v>10</v>
      </c>
      <c r="D3665">
        <v>5036</v>
      </c>
      <c r="E3665">
        <v>5</v>
      </c>
      <c r="F3665">
        <v>6</v>
      </c>
      <c r="G3665">
        <v>0</v>
      </c>
      <c r="H3665">
        <v>103</v>
      </c>
      <c r="I3665">
        <v>252</v>
      </c>
      <c r="J3665">
        <v>185</v>
      </c>
      <c r="K3665">
        <v>0</v>
      </c>
      <c r="L3665">
        <v>300</v>
      </c>
      <c r="M3665">
        <v>201</v>
      </c>
      <c r="N3665">
        <v>31</v>
      </c>
      <c r="O3665">
        <v>438</v>
      </c>
      <c r="P3665">
        <v>178</v>
      </c>
      <c r="Q3665">
        <v>42</v>
      </c>
      <c r="R3665">
        <v>11</v>
      </c>
      <c r="S3665">
        <v>446</v>
      </c>
      <c r="T3665">
        <v>1</v>
      </c>
      <c r="U3665">
        <v>0</v>
      </c>
      <c r="V3665">
        <v>6</v>
      </c>
      <c r="W3665">
        <v>594.82758620689663</v>
      </c>
      <c r="X3665">
        <v>603451.72413793101</v>
      </c>
      <c r="Y3665">
        <v>900.86206896551732</v>
      </c>
      <c r="Z3665">
        <v>1443.1034482758621</v>
      </c>
      <c r="AA3665">
        <v>0</v>
      </c>
      <c r="AB3665">
        <v>0</v>
      </c>
      <c r="AC3665" s="5">
        <f t="shared" si="342"/>
        <v>606390.51724137925</v>
      </c>
      <c r="AD3665">
        <v>32368.965517241384</v>
      </c>
      <c r="AE3665">
        <v>23762.931034482761</v>
      </c>
      <c r="AF3665">
        <v>0</v>
      </c>
      <c r="AG3665" s="5">
        <f t="shared" si="343"/>
        <v>56131.896551724145</v>
      </c>
      <c r="AH3665">
        <v>42155.172413793101</v>
      </c>
      <c r="AI3665">
        <v>28243.96551724138</v>
      </c>
      <c r="AJ3665">
        <v>4356.0344827586205</v>
      </c>
      <c r="AK3665" s="5">
        <f t="shared" si="344"/>
        <v>74755.172413793101</v>
      </c>
      <c r="AL3665">
        <v>72874.137931034478</v>
      </c>
      <c r="AM3665">
        <v>29615.517241379312</v>
      </c>
      <c r="AN3665" s="5">
        <f t="shared" si="345"/>
        <v>102489.6551724138</v>
      </c>
      <c r="AO3665">
        <v>14084.48275862069</v>
      </c>
      <c r="AP3665">
        <v>3688.7931034482763</v>
      </c>
      <c r="AQ3665">
        <v>149563.79310344829</v>
      </c>
      <c r="AR3665">
        <v>335.34482758620692</v>
      </c>
      <c r="AS3665" s="5">
        <f t="shared" si="346"/>
        <v>167672.41379310345</v>
      </c>
      <c r="AT3665">
        <v>0</v>
      </c>
      <c r="AU3665">
        <v>0</v>
      </c>
      <c r="AV3665" s="5">
        <f t="shared" si="347"/>
        <v>802098.27586206899</v>
      </c>
    </row>
    <row r="3666" spans="1:48" x14ac:dyDescent="0.2">
      <c r="A3666" t="s">
        <v>2</v>
      </c>
      <c r="B3666" s="3">
        <v>43113</v>
      </c>
      <c r="C3666">
        <v>34</v>
      </c>
      <c r="D3666">
        <v>4331</v>
      </c>
      <c r="E3666">
        <v>4</v>
      </c>
      <c r="F3666">
        <v>13</v>
      </c>
      <c r="G3666">
        <v>1</v>
      </c>
      <c r="H3666">
        <v>71</v>
      </c>
      <c r="I3666">
        <v>237</v>
      </c>
      <c r="J3666">
        <v>197</v>
      </c>
      <c r="K3666">
        <v>0</v>
      </c>
      <c r="L3666">
        <v>188</v>
      </c>
      <c r="M3666">
        <v>136</v>
      </c>
      <c r="N3666">
        <v>33</v>
      </c>
      <c r="O3666">
        <v>271</v>
      </c>
      <c r="P3666">
        <v>111</v>
      </c>
      <c r="Q3666">
        <v>27</v>
      </c>
      <c r="R3666">
        <v>1</v>
      </c>
      <c r="S3666">
        <v>269</v>
      </c>
      <c r="T3666">
        <v>0</v>
      </c>
      <c r="U3666">
        <v>0</v>
      </c>
      <c r="V3666">
        <v>10</v>
      </c>
      <c r="W3666">
        <v>2022.4137931034484</v>
      </c>
      <c r="X3666">
        <v>518973.27586206899</v>
      </c>
      <c r="Y3666">
        <v>720.68965517241384</v>
      </c>
      <c r="Z3666">
        <v>3126.7241379310344</v>
      </c>
      <c r="AA3666">
        <v>300.86206896551727</v>
      </c>
      <c r="AB3666">
        <v>0</v>
      </c>
      <c r="AC3666" s="5">
        <f t="shared" si="342"/>
        <v>525143.96551724139</v>
      </c>
      <c r="AD3666">
        <v>30442.241379310348</v>
      </c>
      <c r="AE3666">
        <v>25304.310344827591</v>
      </c>
      <c r="AF3666">
        <v>0</v>
      </c>
      <c r="AG3666" s="5">
        <f t="shared" si="343"/>
        <v>55746.551724137942</v>
      </c>
      <c r="AH3666">
        <v>26417.241379310344</v>
      </c>
      <c r="AI3666">
        <v>19110.344827586207</v>
      </c>
      <c r="AJ3666">
        <v>4637.0689655172418</v>
      </c>
      <c r="AK3666" s="5">
        <f t="shared" si="344"/>
        <v>50164.65517241379</v>
      </c>
      <c r="AL3666">
        <v>45088.793103448275</v>
      </c>
      <c r="AM3666">
        <v>18468.103448275862</v>
      </c>
      <c r="AN3666" s="5">
        <f t="shared" si="345"/>
        <v>63556.896551724138</v>
      </c>
      <c r="AO3666">
        <v>9054.310344827587</v>
      </c>
      <c r="AP3666">
        <v>335.34482758620692</v>
      </c>
      <c r="AQ3666">
        <v>90207.758620689667</v>
      </c>
      <c r="AR3666">
        <v>0</v>
      </c>
      <c r="AS3666" s="5">
        <f t="shared" si="346"/>
        <v>99597.413793103464</v>
      </c>
      <c r="AT3666">
        <v>0</v>
      </c>
      <c r="AU3666">
        <v>0</v>
      </c>
      <c r="AV3666" s="5">
        <f t="shared" si="347"/>
        <v>538131.03448275873</v>
      </c>
    </row>
    <row r="3667" spans="1:48" x14ac:dyDescent="0.2">
      <c r="A3667" t="s">
        <v>2</v>
      </c>
      <c r="B3667" s="3">
        <v>43114</v>
      </c>
      <c r="C3667">
        <v>33</v>
      </c>
      <c r="D3667">
        <v>4307</v>
      </c>
      <c r="E3667">
        <v>6</v>
      </c>
      <c r="F3667">
        <v>3</v>
      </c>
      <c r="G3667">
        <v>0</v>
      </c>
      <c r="H3667">
        <v>52</v>
      </c>
      <c r="I3667">
        <v>245</v>
      </c>
      <c r="J3667">
        <v>166</v>
      </c>
      <c r="K3667">
        <v>0</v>
      </c>
      <c r="L3667">
        <v>81</v>
      </c>
      <c r="M3667">
        <v>77</v>
      </c>
      <c r="N3667">
        <v>4</v>
      </c>
      <c r="O3667">
        <v>174</v>
      </c>
      <c r="P3667">
        <v>50</v>
      </c>
      <c r="Q3667">
        <v>21</v>
      </c>
      <c r="R3667">
        <v>4</v>
      </c>
      <c r="S3667">
        <v>188</v>
      </c>
      <c r="T3667">
        <v>1</v>
      </c>
      <c r="U3667">
        <v>0</v>
      </c>
      <c r="V3667">
        <v>5</v>
      </c>
      <c r="W3667">
        <v>1962.9310344827588</v>
      </c>
      <c r="X3667">
        <v>516097.41379310348</v>
      </c>
      <c r="Y3667">
        <v>1081.0344827586207</v>
      </c>
      <c r="Z3667">
        <v>721.55172413793105</v>
      </c>
      <c r="AA3667">
        <v>0</v>
      </c>
      <c r="AB3667">
        <v>0</v>
      </c>
      <c r="AC3667" s="5">
        <f t="shared" si="342"/>
        <v>519862.93103448278</v>
      </c>
      <c r="AD3667">
        <v>31469.827586206902</v>
      </c>
      <c r="AE3667">
        <v>21322.413793103449</v>
      </c>
      <c r="AF3667">
        <v>0</v>
      </c>
      <c r="AG3667" s="5">
        <f t="shared" si="343"/>
        <v>52792.241379310348</v>
      </c>
      <c r="AH3667">
        <v>11381.896551724138</v>
      </c>
      <c r="AI3667">
        <v>10819.827586206897</v>
      </c>
      <c r="AJ3667">
        <v>562.06896551724139</v>
      </c>
      <c r="AK3667" s="5">
        <f t="shared" si="344"/>
        <v>22763.793103448279</v>
      </c>
      <c r="AL3667">
        <v>28950</v>
      </c>
      <c r="AM3667">
        <v>8318.9655172413786</v>
      </c>
      <c r="AN3667" s="5">
        <f t="shared" si="345"/>
        <v>37268.965517241377</v>
      </c>
      <c r="AO3667">
        <v>7042.2413793103451</v>
      </c>
      <c r="AP3667">
        <v>1341.3793103448277</v>
      </c>
      <c r="AQ3667">
        <v>63044.827586206899</v>
      </c>
      <c r="AR3667">
        <v>335.34482758620692</v>
      </c>
      <c r="AS3667" s="5">
        <f t="shared" si="346"/>
        <v>71763.793103448275</v>
      </c>
      <c r="AT3667">
        <v>0</v>
      </c>
      <c r="AU3667">
        <v>0</v>
      </c>
      <c r="AV3667" s="5">
        <f t="shared" si="347"/>
        <v>369177.58620689664</v>
      </c>
    </row>
    <row r="3668" spans="1:48" x14ac:dyDescent="0.2">
      <c r="A3668" t="s">
        <v>2</v>
      </c>
      <c r="B3668" s="3">
        <v>43115</v>
      </c>
      <c r="C3668">
        <v>18</v>
      </c>
      <c r="D3668">
        <v>3427</v>
      </c>
      <c r="E3668">
        <v>6</v>
      </c>
      <c r="F3668">
        <v>5</v>
      </c>
      <c r="G3668">
        <v>0</v>
      </c>
      <c r="H3668">
        <v>69</v>
      </c>
      <c r="I3668">
        <v>235</v>
      </c>
      <c r="J3668">
        <v>194</v>
      </c>
      <c r="K3668">
        <v>0</v>
      </c>
      <c r="L3668">
        <v>255</v>
      </c>
      <c r="M3668">
        <v>150</v>
      </c>
      <c r="N3668">
        <v>29</v>
      </c>
      <c r="O3668">
        <v>341</v>
      </c>
      <c r="P3668">
        <v>93</v>
      </c>
      <c r="Q3668">
        <v>33</v>
      </c>
      <c r="R3668">
        <v>3</v>
      </c>
      <c r="S3668">
        <v>311</v>
      </c>
      <c r="T3668">
        <v>0</v>
      </c>
      <c r="U3668">
        <v>0</v>
      </c>
      <c r="V3668">
        <v>11</v>
      </c>
      <c r="W3668">
        <v>1101.7241379310346</v>
      </c>
      <c r="X3668">
        <v>422466.37931034487</v>
      </c>
      <c r="Y3668">
        <v>1112.0689655172414</v>
      </c>
      <c r="Z3668">
        <v>1237.0689655172414</v>
      </c>
      <c r="AA3668">
        <v>0</v>
      </c>
      <c r="AB3668">
        <v>0</v>
      </c>
      <c r="AC3668" s="5">
        <f t="shared" si="342"/>
        <v>425917.24137931032</v>
      </c>
      <c r="AD3668">
        <v>33831.896551724145</v>
      </c>
      <c r="AE3668">
        <v>27929.310344827591</v>
      </c>
      <c r="AF3668">
        <v>0</v>
      </c>
      <c r="AG3668" s="5">
        <f t="shared" si="343"/>
        <v>61761.206896551739</v>
      </c>
      <c r="AH3668">
        <v>38250</v>
      </c>
      <c r="AI3668">
        <v>22500</v>
      </c>
      <c r="AJ3668">
        <v>4350</v>
      </c>
      <c r="AK3668" s="5">
        <f t="shared" si="344"/>
        <v>65100</v>
      </c>
      <c r="AL3668">
        <v>66142.241379310348</v>
      </c>
      <c r="AM3668">
        <v>18038.793103448279</v>
      </c>
      <c r="AN3668" s="5">
        <f t="shared" si="345"/>
        <v>84181.034482758623</v>
      </c>
      <c r="AO3668">
        <v>12801.724137931036</v>
      </c>
      <c r="AP3668">
        <v>1163.793103448276</v>
      </c>
      <c r="AQ3668">
        <v>120646.55172413794</v>
      </c>
      <c r="AR3668">
        <v>0</v>
      </c>
      <c r="AS3668" s="5">
        <f t="shared" si="346"/>
        <v>134612.06896551725</v>
      </c>
      <c r="AT3668">
        <v>0</v>
      </c>
      <c r="AU3668">
        <v>0</v>
      </c>
      <c r="AV3668" s="5">
        <f t="shared" si="347"/>
        <v>691308.62068965519</v>
      </c>
    </row>
    <row r="3669" spans="1:48" x14ac:dyDescent="0.2">
      <c r="A3669" t="s">
        <v>2</v>
      </c>
      <c r="B3669" s="3">
        <v>43116</v>
      </c>
      <c r="C3669">
        <v>11</v>
      </c>
      <c r="D3669">
        <v>3077</v>
      </c>
      <c r="E3669">
        <v>2</v>
      </c>
      <c r="F3669">
        <v>2</v>
      </c>
      <c r="G3669">
        <v>0</v>
      </c>
      <c r="H3669">
        <v>62</v>
      </c>
      <c r="I3669">
        <v>187</v>
      </c>
      <c r="J3669">
        <v>156</v>
      </c>
      <c r="K3669">
        <v>0</v>
      </c>
      <c r="L3669">
        <v>289</v>
      </c>
      <c r="M3669">
        <v>178</v>
      </c>
      <c r="N3669">
        <v>34</v>
      </c>
      <c r="O3669">
        <v>415</v>
      </c>
      <c r="P3669">
        <v>137</v>
      </c>
      <c r="Q3669">
        <v>25</v>
      </c>
      <c r="R3669">
        <v>8</v>
      </c>
      <c r="S3669">
        <v>355</v>
      </c>
      <c r="T3669">
        <v>0</v>
      </c>
      <c r="U3669">
        <v>0</v>
      </c>
      <c r="V3669">
        <v>15</v>
      </c>
      <c r="W3669">
        <v>673.27586206896558</v>
      </c>
      <c r="X3669">
        <v>379319.8275862069</v>
      </c>
      <c r="Y3669">
        <v>370.68965517241384</v>
      </c>
      <c r="Z3669">
        <v>494.82758620689657</v>
      </c>
      <c r="AA3669">
        <v>0</v>
      </c>
      <c r="AB3669">
        <v>0</v>
      </c>
      <c r="AC3669" s="5">
        <f t="shared" si="342"/>
        <v>380858.62068965519</v>
      </c>
      <c r="AD3669">
        <v>26921.551724137935</v>
      </c>
      <c r="AE3669">
        <v>22458.620689655174</v>
      </c>
      <c r="AF3669">
        <v>0</v>
      </c>
      <c r="AG3669" s="5">
        <f t="shared" si="343"/>
        <v>49380.172413793109</v>
      </c>
      <c r="AH3669">
        <v>43350</v>
      </c>
      <c r="AI3669">
        <v>26700</v>
      </c>
      <c r="AJ3669">
        <v>5100</v>
      </c>
      <c r="AK3669" s="5">
        <f t="shared" si="344"/>
        <v>75150</v>
      </c>
      <c r="AL3669">
        <v>80495.68965517242</v>
      </c>
      <c r="AM3669">
        <v>26573.275862068967</v>
      </c>
      <c r="AN3669" s="5">
        <f t="shared" si="345"/>
        <v>107068.96551724139</v>
      </c>
      <c r="AO3669">
        <v>9698.2758620689674</v>
      </c>
      <c r="AP3669">
        <v>3103.4482758620693</v>
      </c>
      <c r="AQ3669">
        <v>137715.51724137933</v>
      </c>
      <c r="AR3669">
        <v>0</v>
      </c>
      <c r="AS3669" s="5">
        <f t="shared" si="346"/>
        <v>150517.24137931038</v>
      </c>
      <c r="AT3669">
        <v>0</v>
      </c>
      <c r="AU3669">
        <v>0</v>
      </c>
      <c r="AV3669" s="5">
        <f t="shared" si="347"/>
        <v>764232.75862068974</v>
      </c>
    </row>
    <row r="3670" spans="1:48" x14ac:dyDescent="0.2">
      <c r="A3670" t="s">
        <v>2</v>
      </c>
      <c r="B3670" s="3">
        <v>43117</v>
      </c>
      <c r="C3670">
        <v>4</v>
      </c>
      <c r="D3670">
        <v>3170</v>
      </c>
      <c r="E3670">
        <v>2</v>
      </c>
      <c r="F3670">
        <v>12</v>
      </c>
      <c r="G3670">
        <v>0</v>
      </c>
      <c r="H3670">
        <v>82</v>
      </c>
      <c r="I3670">
        <v>192</v>
      </c>
      <c r="J3670">
        <v>164</v>
      </c>
      <c r="K3670">
        <v>0</v>
      </c>
      <c r="L3670">
        <v>255</v>
      </c>
      <c r="M3670">
        <v>188</v>
      </c>
      <c r="N3670">
        <v>45</v>
      </c>
      <c r="O3670">
        <v>419</v>
      </c>
      <c r="P3670">
        <v>155</v>
      </c>
      <c r="Q3670">
        <v>41</v>
      </c>
      <c r="R3670">
        <v>5</v>
      </c>
      <c r="S3670">
        <v>434</v>
      </c>
      <c r="T3670">
        <v>0</v>
      </c>
      <c r="U3670">
        <v>0</v>
      </c>
      <c r="V3670">
        <v>22</v>
      </c>
      <c r="W3670">
        <v>244.82758620689657</v>
      </c>
      <c r="X3670">
        <v>390784.4827586207</v>
      </c>
      <c r="Y3670">
        <v>370.68965517241384</v>
      </c>
      <c r="Z3670">
        <v>2968.9655172413795</v>
      </c>
      <c r="AA3670">
        <v>0</v>
      </c>
      <c r="AB3670">
        <v>0</v>
      </c>
      <c r="AC3670" s="5">
        <f t="shared" si="342"/>
        <v>394368.96551724139</v>
      </c>
      <c r="AD3670">
        <v>27641.379310344833</v>
      </c>
      <c r="AE3670">
        <v>23610.34482758621</v>
      </c>
      <c r="AF3670">
        <v>0</v>
      </c>
      <c r="AG3670" s="5">
        <f t="shared" si="343"/>
        <v>51251.724137931044</v>
      </c>
      <c r="AH3670">
        <v>38250</v>
      </c>
      <c r="AI3670">
        <v>28200</v>
      </c>
      <c r="AJ3670">
        <v>6750</v>
      </c>
      <c r="AK3670" s="5">
        <f t="shared" si="344"/>
        <v>73200</v>
      </c>
      <c r="AL3670">
        <v>81271.551724137942</v>
      </c>
      <c r="AM3670">
        <v>30064.655172413797</v>
      </c>
      <c r="AN3670" s="5">
        <f t="shared" si="345"/>
        <v>111336.20689655174</v>
      </c>
      <c r="AO3670">
        <v>15905.172413793105</v>
      </c>
      <c r="AP3670">
        <v>1939.6551724137933</v>
      </c>
      <c r="AQ3670">
        <v>168362.06896551725</v>
      </c>
      <c r="AR3670">
        <v>0</v>
      </c>
      <c r="AS3670" s="5">
        <f t="shared" si="346"/>
        <v>186206.89655172414</v>
      </c>
      <c r="AT3670">
        <v>0</v>
      </c>
      <c r="AU3670">
        <v>0</v>
      </c>
      <c r="AV3670" s="5">
        <f t="shared" si="347"/>
        <v>843989.65517241391</v>
      </c>
    </row>
    <row r="3671" spans="1:48" x14ac:dyDescent="0.2">
      <c r="A3671" t="s">
        <v>2</v>
      </c>
      <c r="B3671" s="3">
        <v>43118</v>
      </c>
      <c r="C3671">
        <v>12</v>
      </c>
      <c r="D3671">
        <v>3303</v>
      </c>
      <c r="E3671">
        <v>5</v>
      </c>
      <c r="F3671">
        <v>2</v>
      </c>
      <c r="G3671">
        <v>0</v>
      </c>
      <c r="H3671">
        <v>67</v>
      </c>
      <c r="I3671">
        <v>192</v>
      </c>
      <c r="J3671">
        <v>167</v>
      </c>
      <c r="K3671">
        <v>0</v>
      </c>
      <c r="L3671">
        <v>252</v>
      </c>
      <c r="M3671">
        <v>180</v>
      </c>
      <c r="N3671">
        <v>40</v>
      </c>
      <c r="O3671">
        <v>377</v>
      </c>
      <c r="P3671">
        <v>133</v>
      </c>
      <c r="Q3671">
        <v>41</v>
      </c>
      <c r="R3671">
        <v>9</v>
      </c>
      <c r="S3671">
        <v>371</v>
      </c>
      <c r="T3671">
        <v>0</v>
      </c>
      <c r="U3671">
        <v>0</v>
      </c>
      <c r="V3671">
        <v>14</v>
      </c>
      <c r="W3671">
        <v>734.48275862068976</v>
      </c>
      <c r="X3671">
        <v>407180.1724137931</v>
      </c>
      <c r="Y3671">
        <v>926.72413793103465</v>
      </c>
      <c r="Z3671">
        <v>494.82758620689657</v>
      </c>
      <c r="AA3671">
        <v>0</v>
      </c>
      <c r="AB3671">
        <v>0</v>
      </c>
      <c r="AC3671" s="5">
        <f t="shared" si="342"/>
        <v>409336.20689655171</v>
      </c>
      <c r="AD3671">
        <v>27641.379310344833</v>
      </c>
      <c r="AE3671">
        <v>24042.241379310348</v>
      </c>
      <c r="AF3671">
        <v>0</v>
      </c>
      <c r="AG3671" s="5">
        <f t="shared" si="343"/>
        <v>51683.620689655181</v>
      </c>
      <c r="AH3671">
        <v>37800</v>
      </c>
      <c r="AI3671">
        <v>27000</v>
      </c>
      <c r="AJ3671">
        <v>6000</v>
      </c>
      <c r="AK3671" s="5">
        <f t="shared" si="344"/>
        <v>70800</v>
      </c>
      <c r="AL3671">
        <v>73125.000000000015</v>
      </c>
      <c r="AM3671">
        <v>25797.413793103449</v>
      </c>
      <c r="AN3671" s="5">
        <f t="shared" si="345"/>
        <v>98922.413793103464</v>
      </c>
      <c r="AO3671">
        <v>15905.172413793105</v>
      </c>
      <c r="AP3671">
        <v>3491.3793103448279</v>
      </c>
      <c r="AQ3671">
        <v>143922.41379310345</v>
      </c>
      <c r="AR3671">
        <v>0</v>
      </c>
      <c r="AS3671" s="5">
        <f t="shared" si="346"/>
        <v>163318.96551724139</v>
      </c>
      <c r="AT3671">
        <v>0</v>
      </c>
      <c r="AU3671">
        <v>0</v>
      </c>
      <c r="AV3671" s="5">
        <f t="shared" si="347"/>
        <v>769450</v>
      </c>
    </row>
    <row r="3672" spans="1:48" x14ac:dyDescent="0.2">
      <c r="A3672" t="s">
        <v>2</v>
      </c>
      <c r="B3672" s="3">
        <v>43119</v>
      </c>
      <c r="C3672">
        <v>24</v>
      </c>
      <c r="D3672">
        <v>4791</v>
      </c>
      <c r="E3672">
        <v>4</v>
      </c>
      <c r="F3672">
        <v>1</v>
      </c>
      <c r="G3672">
        <v>0</v>
      </c>
      <c r="H3672">
        <v>73</v>
      </c>
      <c r="I3672">
        <v>250</v>
      </c>
      <c r="J3672">
        <v>202</v>
      </c>
      <c r="K3672">
        <v>0</v>
      </c>
      <c r="L3672">
        <v>287</v>
      </c>
      <c r="M3672">
        <v>185</v>
      </c>
      <c r="N3672">
        <v>33</v>
      </c>
      <c r="O3672">
        <v>446</v>
      </c>
      <c r="P3672">
        <v>121</v>
      </c>
      <c r="Q3672">
        <v>37</v>
      </c>
      <c r="R3672">
        <v>8</v>
      </c>
      <c r="S3672">
        <v>412</v>
      </c>
      <c r="T3672">
        <v>0</v>
      </c>
      <c r="U3672">
        <v>0</v>
      </c>
      <c r="V3672">
        <v>10</v>
      </c>
      <c r="W3672">
        <v>1468.9655172413795</v>
      </c>
      <c r="X3672">
        <v>590614.6551724138</v>
      </c>
      <c r="Y3672">
        <v>741.37931034482767</v>
      </c>
      <c r="Z3672">
        <v>247.41379310344828</v>
      </c>
      <c r="AA3672">
        <v>0</v>
      </c>
      <c r="AB3672">
        <v>0</v>
      </c>
      <c r="AC3672" s="5">
        <f t="shared" si="342"/>
        <v>593072.41379310342</v>
      </c>
      <c r="AD3672">
        <v>35991.379310344833</v>
      </c>
      <c r="AE3672">
        <v>29081.034482758623</v>
      </c>
      <c r="AF3672">
        <v>0</v>
      </c>
      <c r="AG3672" s="5">
        <f t="shared" si="343"/>
        <v>65072.413793103457</v>
      </c>
      <c r="AH3672">
        <v>43050</v>
      </c>
      <c r="AI3672">
        <v>27750</v>
      </c>
      <c r="AJ3672">
        <v>4950</v>
      </c>
      <c r="AK3672" s="5">
        <f t="shared" si="344"/>
        <v>75750</v>
      </c>
      <c r="AL3672">
        <v>86508.620689655188</v>
      </c>
      <c r="AM3672">
        <v>23469.827586206899</v>
      </c>
      <c r="AN3672" s="5">
        <f t="shared" si="345"/>
        <v>109978.44827586209</v>
      </c>
      <c r="AO3672">
        <v>14353.448275862071</v>
      </c>
      <c r="AP3672">
        <v>3103.4482758620693</v>
      </c>
      <c r="AQ3672">
        <v>159827.58620689658</v>
      </c>
      <c r="AR3672">
        <v>0</v>
      </c>
      <c r="AS3672" s="5">
        <f t="shared" si="346"/>
        <v>177284.48275862072</v>
      </c>
      <c r="AT3672">
        <v>0</v>
      </c>
      <c r="AU3672">
        <v>0</v>
      </c>
      <c r="AV3672" s="5">
        <f t="shared" si="347"/>
        <v>856170.68965517264</v>
      </c>
    </row>
    <row r="3673" spans="1:48" x14ac:dyDescent="0.2">
      <c r="A3673" t="s">
        <v>2</v>
      </c>
      <c r="B3673" s="3">
        <v>43120</v>
      </c>
      <c r="C3673">
        <v>36</v>
      </c>
      <c r="D3673">
        <v>4483</v>
      </c>
      <c r="E3673">
        <v>11</v>
      </c>
      <c r="F3673">
        <v>8</v>
      </c>
      <c r="G3673">
        <v>0</v>
      </c>
      <c r="H3673">
        <v>73</v>
      </c>
      <c r="I3673">
        <v>242</v>
      </c>
      <c r="J3673">
        <v>197</v>
      </c>
      <c r="K3673">
        <v>0</v>
      </c>
      <c r="L3673">
        <v>191</v>
      </c>
      <c r="M3673">
        <v>142</v>
      </c>
      <c r="N3673">
        <v>29</v>
      </c>
      <c r="O3673">
        <v>309</v>
      </c>
      <c r="P3673">
        <v>119</v>
      </c>
      <c r="Q3673">
        <v>14</v>
      </c>
      <c r="R3673">
        <v>5</v>
      </c>
      <c r="S3673">
        <v>359</v>
      </c>
      <c r="T3673">
        <v>0</v>
      </c>
      <c r="U3673">
        <v>0</v>
      </c>
      <c r="V3673">
        <v>9</v>
      </c>
      <c r="W3673">
        <v>2203.4482758620693</v>
      </c>
      <c r="X3673">
        <v>552645.68965517241</v>
      </c>
      <c r="Y3673">
        <v>2038.793103448276</v>
      </c>
      <c r="Z3673">
        <v>1979.3103448275863</v>
      </c>
      <c r="AA3673">
        <v>0</v>
      </c>
      <c r="AB3673">
        <v>0</v>
      </c>
      <c r="AC3673" s="5">
        <f t="shared" si="342"/>
        <v>558867.24137931026</v>
      </c>
      <c r="AD3673">
        <v>34839.655172413797</v>
      </c>
      <c r="AE3673">
        <v>28361.206896551728</v>
      </c>
      <c r="AF3673">
        <v>0</v>
      </c>
      <c r="AG3673" s="5">
        <f t="shared" si="343"/>
        <v>63200.862068965522</v>
      </c>
      <c r="AH3673">
        <v>28650</v>
      </c>
      <c r="AI3673">
        <v>21300</v>
      </c>
      <c r="AJ3673">
        <v>4350</v>
      </c>
      <c r="AK3673" s="5">
        <f t="shared" si="344"/>
        <v>54300</v>
      </c>
      <c r="AL3673">
        <v>59935.34482758621</v>
      </c>
      <c r="AM3673">
        <v>23081.896551724141</v>
      </c>
      <c r="AN3673" s="5">
        <f t="shared" si="345"/>
        <v>83017.241379310348</v>
      </c>
      <c r="AO3673">
        <v>5431.0344827586214</v>
      </c>
      <c r="AP3673">
        <v>1939.6551724137933</v>
      </c>
      <c r="AQ3673">
        <v>139267.24137931035</v>
      </c>
      <c r="AR3673">
        <v>0</v>
      </c>
      <c r="AS3673" s="5">
        <f t="shared" si="346"/>
        <v>146637.93103448275</v>
      </c>
      <c r="AT3673">
        <v>0</v>
      </c>
      <c r="AU3673">
        <v>0</v>
      </c>
      <c r="AV3673" s="5">
        <f t="shared" si="347"/>
        <v>694312.06896551733</v>
      </c>
    </row>
    <row r="3674" spans="1:48" x14ac:dyDescent="0.2">
      <c r="A3674" t="s">
        <v>2</v>
      </c>
      <c r="B3674" s="3">
        <v>43121</v>
      </c>
      <c r="C3674">
        <v>84</v>
      </c>
      <c r="D3674">
        <v>4720</v>
      </c>
      <c r="E3674">
        <v>6</v>
      </c>
      <c r="F3674">
        <v>10</v>
      </c>
      <c r="G3674">
        <v>0</v>
      </c>
      <c r="H3674">
        <v>48</v>
      </c>
      <c r="I3674">
        <v>256</v>
      </c>
      <c r="J3674">
        <v>174</v>
      </c>
      <c r="K3674">
        <v>0</v>
      </c>
      <c r="L3674">
        <v>89</v>
      </c>
      <c r="M3674">
        <v>90</v>
      </c>
      <c r="N3674">
        <v>12</v>
      </c>
      <c r="O3674">
        <v>190</v>
      </c>
      <c r="P3674">
        <v>58</v>
      </c>
      <c r="Q3674">
        <v>12</v>
      </c>
      <c r="R3674">
        <v>7</v>
      </c>
      <c r="S3674">
        <v>193</v>
      </c>
      <c r="T3674">
        <v>0</v>
      </c>
      <c r="U3674">
        <v>0</v>
      </c>
      <c r="V3674">
        <v>5</v>
      </c>
      <c r="W3674">
        <v>5141.3793103448279</v>
      </c>
      <c r="X3674">
        <v>581862.06896551722</v>
      </c>
      <c r="Y3674">
        <v>1112.0689655172414</v>
      </c>
      <c r="Z3674">
        <v>2474.1379310344828</v>
      </c>
      <c r="AA3674">
        <v>0</v>
      </c>
      <c r="AB3674">
        <v>0</v>
      </c>
      <c r="AC3674" s="5">
        <f t="shared" si="342"/>
        <v>590589.65517241368</v>
      </c>
      <c r="AD3674">
        <v>36855.172413793109</v>
      </c>
      <c r="AE3674">
        <v>25050.000000000004</v>
      </c>
      <c r="AF3674">
        <v>0</v>
      </c>
      <c r="AG3674" s="5">
        <f t="shared" si="343"/>
        <v>61905.172413793116</v>
      </c>
      <c r="AH3674">
        <v>13350</v>
      </c>
      <c r="AI3674">
        <v>13500</v>
      </c>
      <c r="AJ3674">
        <v>1800</v>
      </c>
      <c r="AK3674" s="5">
        <f t="shared" si="344"/>
        <v>28650</v>
      </c>
      <c r="AL3674">
        <v>36853.448275862072</v>
      </c>
      <c r="AM3674">
        <v>11250.000000000002</v>
      </c>
      <c r="AN3674" s="5">
        <f t="shared" si="345"/>
        <v>48103.448275862072</v>
      </c>
      <c r="AO3674">
        <v>4655.1724137931042</v>
      </c>
      <c r="AP3674">
        <v>2715.5172413793107</v>
      </c>
      <c r="AQ3674">
        <v>74870.68965517242</v>
      </c>
      <c r="AR3674">
        <v>0</v>
      </c>
      <c r="AS3674" s="5">
        <f t="shared" si="346"/>
        <v>82241.379310344841</v>
      </c>
      <c r="AT3674">
        <v>0</v>
      </c>
      <c r="AU3674">
        <v>0</v>
      </c>
      <c r="AV3674" s="5">
        <f t="shared" si="347"/>
        <v>441800</v>
      </c>
    </row>
    <row r="3675" spans="1:48" x14ac:dyDescent="0.2">
      <c r="A3675" t="s">
        <v>2</v>
      </c>
      <c r="B3675" s="3">
        <v>43122</v>
      </c>
      <c r="C3675">
        <v>12</v>
      </c>
      <c r="D3675">
        <v>3674</v>
      </c>
      <c r="E3675">
        <v>2</v>
      </c>
      <c r="F3675">
        <v>5</v>
      </c>
      <c r="G3675">
        <v>0</v>
      </c>
      <c r="H3675">
        <v>86</v>
      </c>
      <c r="I3675">
        <v>235</v>
      </c>
      <c r="J3675">
        <v>202</v>
      </c>
      <c r="K3675">
        <v>0</v>
      </c>
      <c r="L3675">
        <v>252</v>
      </c>
      <c r="M3675">
        <v>161</v>
      </c>
      <c r="N3675">
        <v>28</v>
      </c>
      <c r="O3675">
        <v>355</v>
      </c>
      <c r="P3675">
        <v>119</v>
      </c>
      <c r="Q3675">
        <v>15</v>
      </c>
      <c r="R3675">
        <v>6</v>
      </c>
      <c r="S3675">
        <v>276</v>
      </c>
      <c r="T3675">
        <v>0</v>
      </c>
      <c r="U3675">
        <v>0</v>
      </c>
      <c r="V3675">
        <v>14</v>
      </c>
      <c r="W3675">
        <v>734.48275862068976</v>
      </c>
      <c r="X3675">
        <v>452915.5172413793</v>
      </c>
      <c r="Y3675">
        <v>370.68965517241384</v>
      </c>
      <c r="Z3675">
        <v>1237.0689655172414</v>
      </c>
      <c r="AA3675">
        <v>0</v>
      </c>
      <c r="AB3675">
        <v>0</v>
      </c>
      <c r="AC3675" s="5">
        <f t="shared" si="342"/>
        <v>455257.75862068962</v>
      </c>
      <c r="AD3675">
        <v>33831.896551724145</v>
      </c>
      <c r="AE3675">
        <v>29081.034482758623</v>
      </c>
      <c r="AF3675">
        <v>0</v>
      </c>
      <c r="AG3675" s="5">
        <f t="shared" si="343"/>
        <v>62912.931034482768</v>
      </c>
      <c r="AH3675">
        <v>37800</v>
      </c>
      <c r="AI3675">
        <v>24150</v>
      </c>
      <c r="AJ3675">
        <v>4200</v>
      </c>
      <c r="AK3675" s="5">
        <f t="shared" si="344"/>
        <v>66150</v>
      </c>
      <c r="AL3675">
        <v>68857.758620689667</v>
      </c>
      <c r="AM3675">
        <v>23081.896551724141</v>
      </c>
      <c r="AN3675" s="5">
        <f t="shared" si="345"/>
        <v>91939.655172413812</v>
      </c>
      <c r="AO3675">
        <v>5818.9655172413795</v>
      </c>
      <c r="AP3675">
        <v>2327.5862068965521</v>
      </c>
      <c r="AQ3675">
        <v>107068.96551724139</v>
      </c>
      <c r="AR3675">
        <v>0</v>
      </c>
      <c r="AS3675" s="5">
        <f t="shared" si="346"/>
        <v>115215.51724137932</v>
      </c>
      <c r="AT3675">
        <v>0</v>
      </c>
      <c r="AU3675">
        <v>0</v>
      </c>
      <c r="AV3675" s="5">
        <f t="shared" si="347"/>
        <v>672436.20689655177</v>
      </c>
    </row>
    <row r="3676" spans="1:48" x14ac:dyDescent="0.2">
      <c r="A3676" t="s">
        <v>2</v>
      </c>
      <c r="B3676" s="3">
        <v>43123</v>
      </c>
      <c r="C3676">
        <v>5</v>
      </c>
      <c r="D3676">
        <v>3076</v>
      </c>
      <c r="E3676">
        <v>1</v>
      </c>
      <c r="F3676">
        <v>6</v>
      </c>
      <c r="G3676">
        <v>0</v>
      </c>
      <c r="H3676">
        <v>78</v>
      </c>
      <c r="I3676">
        <v>191</v>
      </c>
      <c r="J3676">
        <v>153</v>
      </c>
      <c r="K3676">
        <v>0</v>
      </c>
      <c r="L3676">
        <v>290</v>
      </c>
      <c r="M3676">
        <v>194</v>
      </c>
      <c r="N3676">
        <v>35</v>
      </c>
      <c r="O3676">
        <v>402</v>
      </c>
      <c r="P3676">
        <v>170</v>
      </c>
      <c r="Q3676">
        <v>14</v>
      </c>
      <c r="R3676">
        <v>7</v>
      </c>
      <c r="S3676">
        <v>407</v>
      </c>
      <c r="T3676">
        <v>0</v>
      </c>
      <c r="U3676">
        <v>0</v>
      </c>
      <c r="V3676">
        <v>7</v>
      </c>
      <c r="W3676">
        <v>306.0344827586207</v>
      </c>
      <c r="X3676">
        <v>379196.55172413797</v>
      </c>
      <c r="Y3676">
        <v>185.34482758620692</v>
      </c>
      <c r="Z3676">
        <v>1484.4827586206898</v>
      </c>
      <c r="AA3676">
        <v>0</v>
      </c>
      <c r="AB3676">
        <v>0</v>
      </c>
      <c r="AC3676" s="5">
        <f t="shared" si="342"/>
        <v>381172.41379310348</v>
      </c>
      <c r="AD3676">
        <v>27497.413793103453</v>
      </c>
      <c r="AE3676">
        <v>22026.724137931036</v>
      </c>
      <c r="AF3676">
        <v>0</v>
      </c>
      <c r="AG3676" s="5">
        <f t="shared" si="343"/>
        <v>49524.137931034493</v>
      </c>
      <c r="AH3676">
        <v>43500</v>
      </c>
      <c r="AI3676">
        <v>29100</v>
      </c>
      <c r="AJ3676">
        <v>5250</v>
      </c>
      <c r="AK3676" s="5">
        <f t="shared" si="344"/>
        <v>77850</v>
      </c>
      <c r="AL3676">
        <v>77974.137931034493</v>
      </c>
      <c r="AM3676">
        <v>32974.137931034486</v>
      </c>
      <c r="AN3676" s="5">
        <f t="shared" si="345"/>
        <v>110948.27586206899</v>
      </c>
      <c r="AO3676">
        <v>5431.0344827586214</v>
      </c>
      <c r="AP3676">
        <v>2715.5172413793107</v>
      </c>
      <c r="AQ3676">
        <v>157887.93103448278</v>
      </c>
      <c r="AR3676">
        <v>0</v>
      </c>
      <c r="AS3676" s="5">
        <f t="shared" si="346"/>
        <v>166034.48275862072</v>
      </c>
      <c r="AT3676">
        <v>0</v>
      </c>
      <c r="AU3676">
        <v>0</v>
      </c>
      <c r="AV3676" s="5">
        <f t="shared" si="347"/>
        <v>808713.79310344835</v>
      </c>
    </row>
    <row r="3677" spans="1:48" x14ac:dyDescent="0.2">
      <c r="A3677" t="s">
        <v>2</v>
      </c>
      <c r="B3677" s="3">
        <v>43124</v>
      </c>
      <c r="C3677">
        <v>10</v>
      </c>
      <c r="D3677">
        <v>3314</v>
      </c>
      <c r="E3677">
        <v>5</v>
      </c>
      <c r="F3677">
        <v>9</v>
      </c>
      <c r="G3677">
        <v>0</v>
      </c>
      <c r="H3677">
        <v>80</v>
      </c>
      <c r="I3677">
        <v>185</v>
      </c>
      <c r="J3677">
        <v>167</v>
      </c>
      <c r="K3677">
        <v>0</v>
      </c>
      <c r="L3677">
        <v>301</v>
      </c>
      <c r="M3677">
        <v>181</v>
      </c>
      <c r="N3677">
        <v>34</v>
      </c>
      <c r="O3677">
        <v>427</v>
      </c>
      <c r="P3677">
        <v>171</v>
      </c>
      <c r="Q3677">
        <v>10</v>
      </c>
      <c r="R3677">
        <v>4</v>
      </c>
      <c r="S3677">
        <v>372</v>
      </c>
      <c r="T3677">
        <v>0</v>
      </c>
      <c r="U3677">
        <v>0</v>
      </c>
      <c r="V3677">
        <v>13</v>
      </c>
      <c r="W3677">
        <v>612.06896551724139</v>
      </c>
      <c r="X3677">
        <v>408536.20689655177</v>
      </c>
      <c r="Y3677">
        <v>926.72413793103465</v>
      </c>
      <c r="Z3677">
        <v>2226.7241379310344</v>
      </c>
      <c r="AA3677">
        <v>0</v>
      </c>
      <c r="AB3677">
        <v>0</v>
      </c>
      <c r="AC3677" s="5">
        <f t="shared" ref="AC3677:AC3740" si="348">SUM(W3677:AB3677)</f>
        <v>412301.72413793101</v>
      </c>
      <c r="AD3677">
        <v>26633.620689655178</v>
      </c>
      <c r="AE3677">
        <v>24042.241379310348</v>
      </c>
      <c r="AF3677">
        <v>0</v>
      </c>
      <c r="AG3677" s="5">
        <f t="shared" ref="AG3677:AG3740" si="349">SUM(AD3677:AF3677)</f>
        <v>50675.862068965522</v>
      </c>
      <c r="AH3677">
        <v>45150</v>
      </c>
      <c r="AI3677">
        <v>27150</v>
      </c>
      <c r="AJ3677">
        <v>5100</v>
      </c>
      <c r="AK3677" s="5">
        <f t="shared" ref="AK3677:AK3740" si="350">SUM(AH3677:AJ3677)</f>
        <v>77400</v>
      </c>
      <c r="AL3677">
        <v>82823.275862068971</v>
      </c>
      <c r="AM3677">
        <v>33168.103448275862</v>
      </c>
      <c r="AN3677" s="5">
        <f t="shared" ref="AN3677:AN3740" si="351">SUM(AL3677:AM3677)</f>
        <v>115991.37931034484</v>
      </c>
      <c r="AO3677">
        <v>3879.3103448275865</v>
      </c>
      <c r="AP3677">
        <v>1551.7241379310346</v>
      </c>
      <c r="AQ3677">
        <v>144310.34482758623</v>
      </c>
      <c r="AR3677">
        <v>0</v>
      </c>
      <c r="AS3677" s="5">
        <f t="shared" ref="AS3677:AS3740" si="352">SUM(AO3677:AR3677)</f>
        <v>149741.37931034484</v>
      </c>
      <c r="AT3677">
        <v>0</v>
      </c>
      <c r="AU3677">
        <v>0</v>
      </c>
      <c r="AV3677" s="5">
        <f t="shared" ref="AV3677:AV3740" si="353">SUM(AD3677:AU3677)</f>
        <v>787617.24137931038</v>
      </c>
    </row>
    <row r="3678" spans="1:48" x14ac:dyDescent="0.2">
      <c r="A3678" t="s">
        <v>2</v>
      </c>
      <c r="B3678" s="3">
        <v>43125</v>
      </c>
      <c r="C3678">
        <v>7</v>
      </c>
      <c r="D3678">
        <v>3414</v>
      </c>
      <c r="E3678">
        <v>4</v>
      </c>
      <c r="F3678">
        <v>3</v>
      </c>
      <c r="G3678">
        <v>0</v>
      </c>
      <c r="H3678">
        <v>74</v>
      </c>
      <c r="I3678">
        <v>205</v>
      </c>
      <c r="J3678">
        <v>164</v>
      </c>
      <c r="K3678">
        <v>0</v>
      </c>
      <c r="L3678">
        <v>268</v>
      </c>
      <c r="M3678">
        <v>200</v>
      </c>
      <c r="N3678">
        <v>37</v>
      </c>
      <c r="O3678">
        <v>451</v>
      </c>
      <c r="P3678">
        <v>159</v>
      </c>
      <c r="Q3678">
        <v>9</v>
      </c>
      <c r="R3678">
        <v>10</v>
      </c>
      <c r="S3678">
        <v>384</v>
      </c>
      <c r="T3678">
        <v>0</v>
      </c>
      <c r="U3678">
        <v>0</v>
      </c>
      <c r="V3678">
        <v>27</v>
      </c>
      <c r="W3678">
        <v>428.44827586206901</v>
      </c>
      <c r="X3678">
        <v>420863.79310344829</v>
      </c>
      <c r="Y3678">
        <v>741.37931034482767</v>
      </c>
      <c r="Z3678">
        <v>742.24137931034488</v>
      </c>
      <c r="AA3678">
        <v>0</v>
      </c>
      <c r="AB3678">
        <v>0</v>
      </c>
      <c r="AC3678" s="5">
        <f t="shared" si="348"/>
        <v>422775.86206896551</v>
      </c>
      <c r="AD3678">
        <v>29512.931034482765</v>
      </c>
      <c r="AE3678">
        <v>23610.34482758621</v>
      </c>
      <c r="AF3678">
        <v>0</v>
      </c>
      <c r="AG3678" s="5">
        <f t="shared" si="349"/>
        <v>53123.275862068971</v>
      </c>
      <c r="AH3678">
        <v>40200</v>
      </c>
      <c r="AI3678">
        <v>30000</v>
      </c>
      <c r="AJ3678">
        <v>5550</v>
      </c>
      <c r="AK3678" s="5">
        <f t="shared" si="350"/>
        <v>75750</v>
      </c>
      <c r="AL3678">
        <v>87478.448275862072</v>
      </c>
      <c r="AM3678">
        <v>30840.517241379315</v>
      </c>
      <c r="AN3678" s="5">
        <f t="shared" si="351"/>
        <v>118318.96551724139</v>
      </c>
      <c r="AO3678">
        <v>3491.3793103448279</v>
      </c>
      <c r="AP3678">
        <v>3879.3103448275865</v>
      </c>
      <c r="AQ3678">
        <v>148965.51724137933</v>
      </c>
      <c r="AR3678">
        <v>0</v>
      </c>
      <c r="AS3678" s="5">
        <f t="shared" si="352"/>
        <v>156336.20689655174</v>
      </c>
      <c r="AT3678">
        <v>0</v>
      </c>
      <c r="AU3678">
        <v>0</v>
      </c>
      <c r="AV3678" s="5">
        <f t="shared" si="353"/>
        <v>807056.89655172417</v>
      </c>
    </row>
    <row r="3679" spans="1:48" x14ac:dyDescent="0.2">
      <c r="A3679" t="s">
        <v>2</v>
      </c>
      <c r="B3679" s="3">
        <v>43126</v>
      </c>
      <c r="C3679">
        <v>16</v>
      </c>
      <c r="D3679">
        <v>4763</v>
      </c>
      <c r="E3679">
        <v>6</v>
      </c>
      <c r="F3679">
        <v>3</v>
      </c>
      <c r="G3679">
        <v>0</v>
      </c>
      <c r="H3679">
        <v>85</v>
      </c>
      <c r="I3679">
        <v>244</v>
      </c>
      <c r="J3679">
        <v>202</v>
      </c>
      <c r="K3679">
        <v>0</v>
      </c>
      <c r="L3679">
        <v>316</v>
      </c>
      <c r="M3679">
        <v>202</v>
      </c>
      <c r="N3679">
        <v>34</v>
      </c>
      <c r="O3679">
        <v>410</v>
      </c>
      <c r="P3679">
        <v>153</v>
      </c>
      <c r="Q3679">
        <v>24</v>
      </c>
      <c r="R3679">
        <v>4</v>
      </c>
      <c r="S3679">
        <v>400</v>
      </c>
      <c r="T3679">
        <v>1</v>
      </c>
      <c r="U3679">
        <v>0</v>
      </c>
      <c r="V3679">
        <v>13</v>
      </c>
      <c r="W3679">
        <v>979.31034482758628</v>
      </c>
      <c r="X3679">
        <v>587162.93103448278</v>
      </c>
      <c r="Y3679">
        <v>1112.0689655172414</v>
      </c>
      <c r="Z3679">
        <v>742.24137931034488</v>
      </c>
      <c r="AA3679">
        <v>0</v>
      </c>
      <c r="AB3679">
        <v>0</v>
      </c>
      <c r="AC3679" s="5">
        <f t="shared" si="348"/>
        <v>589996.55172413797</v>
      </c>
      <c r="AD3679">
        <v>35127.586206896558</v>
      </c>
      <c r="AE3679">
        <v>29081.034482758623</v>
      </c>
      <c r="AF3679">
        <v>0</v>
      </c>
      <c r="AG3679" s="5">
        <f t="shared" si="349"/>
        <v>64208.620689655181</v>
      </c>
      <c r="AH3679">
        <v>47400</v>
      </c>
      <c r="AI3679">
        <v>30300</v>
      </c>
      <c r="AJ3679">
        <v>5100</v>
      </c>
      <c r="AK3679" s="5">
        <f t="shared" si="350"/>
        <v>82800</v>
      </c>
      <c r="AL3679">
        <v>79525.862068965522</v>
      </c>
      <c r="AM3679">
        <v>29676.724137931036</v>
      </c>
      <c r="AN3679" s="5">
        <f t="shared" si="351"/>
        <v>109202.58620689655</v>
      </c>
      <c r="AO3679">
        <v>9310.3448275862083</v>
      </c>
      <c r="AP3679">
        <v>1551.7241379310346</v>
      </c>
      <c r="AQ3679">
        <v>155172.41379310348</v>
      </c>
      <c r="AR3679">
        <v>387.93103448275866</v>
      </c>
      <c r="AS3679" s="5">
        <f t="shared" si="352"/>
        <v>166422.41379310348</v>
      </c>
      <c r="AT3679">
        <v>0</v>
      </c>
      <c r="AU3679">
        <v>0</v>
      </c>
      <c r="AV3679" s="5">
        <f t="shared" si="353"/>
        <v>845267.24137931038</v>
      </c>
    </row>
    <row r="3680" spans="1:48" x14ac:dyDescent="0.2">
      <c r="A3680" t="s">
        <v>2</v>
      </c>
      <c r="B3680" s="3">
        <v>43127</v>
      </c>
      <c r="C3680">
        <v>32</v>
      </c>
      <c r="D3680">
        <v>4229</v>
      </c>
      <c r="E3680">
        <v>4</v>
      </c>
      <c r="F3680">
        <v>5</v>
      </c>
      <c r="G3680">
        <v>0</v>
      </c>
      <c r="H3680">
        <v>73</v>
      </c>
      <c r="I3680">
        <v>258</v>
      </c>
      <c r="J3680">
        <v>194</v>
      </c>
      <c r="K3680">
        <v>0</v>
      </c>
      <c r="L3680">
        <v>180</v>
      </c>
      <c r="M3680">
        <v>150</v>
      </c>
      <c r="N3680">
        <v>43</v>
      </c>
      <c r="O3680">
        <v>269</v>
      </c>
      <c r="P3680">
        <v>96</v>
      </c>
      <c r="Q3680">
        <v>6</v>
      </c>
      <c r="R3680">
        <v>8</v>
      </c>
      <c r="S3680">
        <v>291</v>
      </c>
      <c r="T3680">
        <v>1</v>
      </c>
      <c r="U3680">
        <v>0</v>
      </c>
      <c r="V3680">
        <v>8</v>
      </c>
      <c r="W3680">
        <v>1958.6206896551726</v>
      </c>
      <c r="X3680">
        <v>521333.62068965519</v>
      </c>
      <c r="Y3680">
        <v>741.37931034482767</v>
      </c>
      <c r="Z3680">
        <v>1237.0689655172414</v>
      </c>
      <c r="AA3680">
        <v>0</v>
      </c>
      <c r="AB3680">
        <v>0</v>
      </c>
      <c r="AC3680" s="5">
        <f t="shared" si="348"/>
        <v>525270.68965517241</v>
      </c>
      <c r="AD3680">
        <v>37143.10344827587</v>
      </c>
      <c r="AE3680">
        <v>27929.310344827591</v>
      </c>
      <c r="AF3680">
        <v>0</v>
      </c>
      <c r="AG3680" s="5">
        <f t="shared" si="349"/>
        <v>65072.413793103464</v>
      </c>
      <c r="AH3680">
        <v>27000</v>
      </c>
      <c r="AI3680">
        <v>22500</v>
      </c>
      <c r="AJ3680">
        <v>6450</v>
      </c>
      <c r="AK3680" s="5">
        <f t="shared" si="350"/>
        <v>55950</v>
      </c>
      <c r="AL3680">
        <v>52176.724137931044</v>
      </c>
      <c r="AM3680">
        <v>18620.689655172417</v>
      </c>
      <c r="AN3680" s="5">
        <f t="shared" si="351"/>
        <v>70797.413793103464</v>
      </c>
      <c r="AO3680">
        <v>2327.5862068965521</v>
      </c>
      <c r="AP3680">
        <v>3103.4482758620693</v>
      </c>
      <c r="AQ3680">
        <v>112887.93103448277</v>
      </c>
      <c r="AR3680">
        <v>387.93103448275866</v>
      </c>
      <c r="AS3680" s="5">
        <f t="shared" si="352"/>
        <v>118706.89655172414</v>
      </c>
      <c r="AT3680">
        <v>0</v>
      </c>
      <c r="AU3680">
        <v>0</v>
      </c>
      <c r="AV3680" s="5">
        <f t="shared" si="353"/>
        <v>621053.44827586226</v>
      </c>
    </row>
    <row r="3681" spans="1:48" x14ac:dyDescent="0.2">
      <c r="A3681" t="s">
        <v>2</v>
      </c>
      <c r="B3681" s="3">
        <v>43128</v>
      </c>
      <c r="C3681">
        <v>99</v>
      </c>
      <c r="D3681">
        <v>4315</v>
      </c>
      <c r="E3681">
        <v>8</v>
      </c>
      <c r="F3681">
        <v>3</v>
      </c>
      <c r="G3681">
        <v>0</v>
      </c>
      <c r="H3681">
        <v>102</v>
      </c>
      <c r="I3681">
        <v>247</v>
      </c>
      <c r="J3681">
        <v>170</v>
      </c>
      <c r="K3681">
        <v>0</v>
      </c>
      <c r="L3681">
        <v>82</v>
      </c>
      <c r="M3681">
        <v>99</v>
      </c>
      <c r="N3681">
        <v>13</v>
      </c>
      <c r="O3681">
        <v>156</v>
      </c>
      <c r="P3681">
        <v>48</v>
      </c>
      <c r="Q3681">
        <v>6</v>
      </c>
      <c r="R3681">
        <v>3</v>
      </c>
      <c r="S3681">
        <v>143</v>
      </c>
      <c r="T3681">
        <v>0</v>
      </c>
      <c r="U3681">
        <v>0</v>
      </c>
      <c r="V3681">
        <v>11</v>
      </c>
      <c r="W3681">
        <v>6059.4827586206902</v>
      </c>
      <c r="X3681">
        <v>531935.3448275862</v>
      </c>
      <c r="Y3681">
        <v>1482.7586206896553</v>
      </c>
      <c r="Z3681">
        <v>742.24137931034488</v>
      </c>
      <c r="AA3681">
        <v>0</v>
      </c>
      <c r="AB3681">
        <v>0</v>
      </c>
      <c r="AC3681" s="5">
        <f t="shared" si="348"/>
        <v>540219.82758620684</v>
      </c>
      <c r="AD3681">
        <v>35559.482758620696</v>
      </c>
      <c r="AE3681">
        <v>24474.137931034486</v>
      </c>
      <c r="AF3681">
        <v>0</v>
      </c>
      <c r="AG3681" s="5">
        <f t="shared" si="349"/>
        <v>60033.620689655181</v>
      </c>
      <c r="AH3681">
        <v>12300</v>
      </c>
      <c r="AI3681">
        <v>14850</v>
      </c>
      <c r="AJ3681">
        <v>1950</v>
      </c>
      <c r="AK3681" s="5">
        <f t="shared" si="350"/>
        <v>29100</v>
      </c>
      <c r="AL3681">
        <v>30258.620689655174</v>
      </c>
      <c r="AM3681">
        <v>9310.3448275862083</v>
      </c>
      <c r="AN3681" s="5">
        <f t="shared" si="351"/>
        <v>39568.965517241384</v>
      </c>
      <c r="AO3681">
        <v>2327.5862068965521</v>
      </c>
      <c r="AP3681">
        <v>1163.793103448276</v>
      </c>
      <c r="AQ3681">
        <v>55474.137931034486</v>
      </c>
      <c r="AR3681">
        <v>0</v>
      </c>
      <c r="AS3681" s="5">
        <f t="shared" si="352"/>
        <v>58965.517241379312</v>
      </c>
      <c r="AT3681">
        <v>0</v>
      </c>
      <c r="AU3681">
        <v>0</v>
      </c>
      <c r="AV3681" s="5">
        <f t="shared" si="353"/>
        <v>375336.20689655177</v>
      </c>
    </row>
    <row r="3682" spans="1:48" x14ac:dyDescent="0.2">
      <c r="A3682" t="s">
        <v>2</v>
      </c>
      <c r="B3682" s="3">
        <v>43129</v>
      </c>
      <c r="C3682">
        <v>6</v>
      </c>
      <c r="D3682">
        <v>3551</v>
      </c>
      <c r="E3682">
        <v>1</v>
      </c>
      <c r="F3682">
        <v>7</v>
      </c>
      <c r="G3682">
        <v>0</v>
      </c>
      <c r="H3682">
        <v>91</v>
      </c>
      <c r="I3682">
        <v>225</v>
      </c>
      <c r="J3682">
        <v>188</v>
      </c>
      <c r="K3682">
        <v>0</v>
      </c>
      <c r="L3682">
        <v>221</v>
      </c>
      <c r="M3682">
        <v>148</v>
      </c>
      <c r="N3682">
        <v>27</v>
      </c>
      <c r="O3682">
        <v>307</v>
      </c>
      <c r="P3682">
        <v>99</v>
      </c>
      <c r="Q3682">
        <v>4</v>
      </c>
      <c r="R3682">
        <v>3</v>
      </c>
      <c r="S3682">
        <v>253</v>
      </c>
      <c r="T3682">
        <v>0</v>
      </c>
      <c r="U3682">
        <v>0</v>
      </c>
      <c r="V3682">
        <v>20</v>
      </c>
      <c r="W3682">
        <v>367.24137931034488</v>
      </c>
      <c r="X3682">
        <v>437752.58620689658</v>
      </c>
      <c r="Y3682">
        <v>185.34482758620692</v>
      </c>
      <c r="Z3682">
        <v>1731.8965517241379</v>
      </c>
      <c r="AA3682">
        <v>0</v>
      </c>
      <c r="AB3682">
        <v>0</v>
      </c>
      <c r="AC3682" s="5">
        <f t="shared" si="348"/>
        <v>440037.06896551722</v>
      </c>
      <c r="AD3682">
        <v>32392.241379310348</v>
      </c>
      <c r="AE3682">
        <v>27065.517241379315</v>
      </c>
      <c r="AF3682">
        <v>0</v>
      </c>
      <c r="AG3682" s="5">
        <f t="shared" si="349"/>
        <v>59457.758620689667</v>
      </c>
      <c r="AH3682">
        <v>33150</v>
      </c>
      <c r="AI3682">
        <v>22200</v>
      </c>
      <c r="AJ3682">
        <v>4050</v>
      </c>
      <c r="AK3682" s="5">
        <f t="shared" si="350"/>
        <v>59400</v>
      </c>
      <c r="AL3682">
        <v>59547.413793103457</v>
      </c>
      <c r="AM3682">
        <v>19202.586206896554</v>
      </c>
      <c r="AN3682" s="5">
        <f t="shared" si="351"/>
        <v>78750.000000000015</v>
      </c>
      <c r="AO3682">
        <v>1551.7241379310346</v>
      </c>
      <c r="AP3682">
        <v>1163.793103448276</v>
      </c>
      <c r="AQ3682">
        <v>98146.551724137942</v>
      </c>
      <c r="AR3682">
        <v>0</v>
      </c>
      <c r="AS3682" s="5">
        <f t="shared" si="352"/>
        <v>100862.06896551725</v>
      </c>
      <c r="AT3682">
        <v>0</v>
      </c>
      <c r="AU3682">
        <v>0</v>
      </c>
      <c r="AV3682" s="5">
        <f t="shared" si="353"/>
        <v>596939.6551724138</v>
      </c>
    </row>
    <row r="3683" spans="1:48" x14ac:dyDescent="0.2">
      <c r="A3683" t="s">
        <v>2</v>
      </c>
      <c r="B3683" s="3">
        <v>43130</v>
      </c>
      <c r="C3683">
        <v>4</v>
      </c>
      <c r="D3683">
        <v>3046</v>
      </c>
      <c r="E3683">
        <v>6</v>
      </c>
      <c r="F3683">
        <v>7</v>
      </c>
      <c r="G3683">
        <v>0</v>
      </c>
      <c r="H3683">
        <v>98</v>
      </c>
      <c r="I3683">
        <v>185</v>
      </c>
      <c r="J3683">
        <v>154</v>
      </c>
      <c r="K3683">
        <v>0</v>
      </c>
      <c r="L3683">
        <v>286</v>
      </c>
      <c r="M3683">
        <v>178</v>
      </c>
      <c r="N3683">
        <v>27</v>
      </c>
      <c r="O3683">
        <v>374</v>
      </c>
      <c r="P3683">
        <v>140</v>
      </c>
      <c r="Q3683">
        <v>14</v>
      </c>
      <c r="R3683">
        <v>4</v>
      </c>
      <c r="S3683">
        <v>253</v>
      </c>
      <c r="T3683">
        <v>1</v>
      </c>
      <c r="U3683">
        <v>0</v>
      </c>
      <c r="V3683">
        <v>8</v>
      </c>
      <c r="W3683">
        <v>244.82758620689657</v>
      </c>
      <c r="X3683">
        <v>375498.27586206899</v>
      </c>
      <c r="Y3683">
        <v>1112.0689655172414</v>
      </c>
      <c r="Z3683">
        <v>1731.8965517241379</v>
      </c>
      <c r="AA3683">
        <v>0</v>
      </c>
      <c r="AB3683">
        <v>0</v>
      </c>
      <c r="AC3683" s="5">
        <f t="shared" si="348"/>
        <v>378587.06896551722</v>
      </c>
      <c r="AD3683">
        <v>26633.620689655178</v>
      </c>
      <c r="AE3683">
        <v>22170.689655172417</v>
      </c>
      <c r="AF3683">
        <v>0</v>
      </c>
      <c r="AG3683" s="5">
        <f t="shared" si="349"/>
        <v>48804.310344827594</v>
      </c>
      <c r="AH3683">
        <v>42900</v>
      </c>
      <c r="AI3683">
        <v>26700</v>
      </c>
      <c r="AJ3683">
        <v>4050</v>
      </c>
      <c r="AK3683" s="5">
        <f t="shared" si="350"/>
        <v>73650</v>
      </c>
      <c r="AL3683">
        <v>72543.10344827587</v>
      </c>
      <c r="AM3683">
        <v>27155.172413793105</v>
      </c>
      <c r="AN3683" s="5">
        <f t="shared" si="351"/>
        <v>99698.275862068971</v>
      </c>
      <c r="AO3683">
        <v>5431.0344827586214</v>
      </c>
      <c r="AP3683">
        <v>1551.7241379310346</v>
      </c>
      <c r="AQ3683">
        <v>98146.551724137942</v>
      </c>
      <c r="AR3683">
        <v>387.93103448275866</v>
      </c>
      <c r="AS3683" s="5">
        <f t="shared" si="352"/>
        <v>105517.24137931035</v>
      </c>
      <c r="AT3683">
        <v>0</v>
      </c>
      <c r="AU3683">
        <v>0</v>
      </c>
      <c r="AV3683" s="5">
        <f t="shared" si="353"/>
        <v>655339.65517241391</v>
      </c>
    </row>
    <row r="3684" spans="1:48" x14ac:dyDescent="0.2">
      <c r="A3684" t="s">
        <v>2</v>
      </c>
      <c r="B3684" s="3">
        <v>43131</v>
      </c>
      <c r="C3684">
        <v>10</v>
      </c>
      <c r="D3684">
        <v>3085</v>
      </c>
      <c r="E3684">
        <v>1</v>
      </c>
      <c r="F3684">
        <v>3</v>
      </c>
      <c r="G3684">
        <v>0</v>
      </c>
      <c r="H3684">
        <v>77</v>
      </c>
      <c r="I3684">
        <v>191</v>
      </c>
      <c r="J3684">
        <v>169</v>
      </c>
      <c r="K3684">
        <v>0</v>
      </c>
      <c r="L3684">
        <v>287</v>
      </c>
      <c r="M3684">
        <v>176</v>
      </c>
      <c r="N3684">
        <v>34</v>
      </c>
      <c r="O3684">
        <v>423</v>
      </c>
      <c r="P3684">
        <v>134</v>
      </c>
      <c r="Q3684">
        <v>24</v>
      </c>
      <c r="R3684">
        <v>6</v>
      </c>
      <c r="S3684">
        <v>287</v>
      </c>
      <c r="T3684">
        <v>1</v>
      </c>
      <c r="U3684">
        <v>0</v>
      </c>
      <c r="V3684">
        <v>8</v>
      </c>
      <c r="W3684">
        <v>612.06896551724139</v>
      </c>
      <c r="X3684">
        <v>380306.03448275867</v>
      </c>
      <c r="Y3684">
        <v>185.34482758620692</v>
      </c>
      <c r="Z3684">
        <v>742.24137931034488</v>
      </c>
      <c r="AA3684">
        <v>0</v>
      </c>
      <c r="AB3684">
        <v>0</v>
      </c>
      <c r="AC3684" s="5">
        <f t="shared" si="348"/>
        <v>381845.68965517241</v>
      </c>
      <c r="AD3684">
        <v>27497.413793103453</v>
      </c>
      <c r="AE3684">
        <v>24330.172413793109</v>
      </c>
      <c r="AF3684">
        <v>0</v>
      </c>
      <c r="AG3684" s="5">
        <f t="shared" si="349"/>
        <v>51827.586206896565</v>
      </c>
      <c r="AH3684">
        <v>43050</v>
      </c>
      <c r="AI3684">
        <v>26400</v>
      </c>
      <c r="AJ3684">
        <v>5100</v>
      </c>
      <c r="AK3684" s="5">
        <f t="shared" si="350"/>
        <v>74550</v>
      </c>
      <c r="AL3684">
        <v>82047.413793103464</v>
      </c>
      <c r="AM3684">
        <v>25991.37931034483</v>
      </c>
      <c r="AN3684" s="5">
        <f t="shared" si="351"/>
        <v>108038.79310344829</v>
      </c>
      <c r="AO3684">
        <v>9310.3448275862083</v>
      </c>
      <c r="AP3684">
        <v>2327.5862068965521</v>
      </c>
      <c r="AQ3684">
        <v>111336.20689655174</v>
      </c>
      <c r="AR3684">
        <v>387.93103448275866</v>
      </c>
      <c r="AS3684" s="5">
        <f t="shared" si="352"/>
        <v>123362.06896551725</v>
      </c>
      <c r="AT3684">
        <v>0</v>
      </c>
      <c r="AU3684">
        <v>0</v>
      </c>
      <c r="AV3684" s="5">
        <f t="shared" si="353"/>
        <v>715556.89655172417</v>
      </c>
    </row>
    <row r="3685" spans="1:48" x14ac:dyDescent="0.2">
      <c r="A3685" t="s">
        <v>2</v>
      </c>
      <c r="B3685" s="3">
        <v>43132</v>
      </c>
      <c r="C3685">
        <v>21</v>
      </c>
      <c r="D3685">
        <v>3438</v>
      </c>
      <c r="E3685">
        <v>4</v>
      </c>
      <c r="F3685">
        <v>2</v>
      </c>
      <c r="G3685">
        <v>0</v>
      </c>
      <c r="H3685">
        <v>79</v>
      </c>
      <c r="I3685">
        <v>199</v>
      </c>
      <c r="J3685">
        <v>167</v>
      </c>
      <c r="K3685">
        <v>0</v>
      </c>
      <c r="L3685">
        <v>261</v>
      </c>
      <c r="M3685">
        <v>214</v>
      </c>
      <c r="N3685">
        <v>36</v>
      </c>
      <c r="O3685">
        <v>445</v>
      </c>
      <c r="P3685">
        <v>159</v>
      </c>
      <c r="Q3685">
        <v>33</v>
      </c>
      <c r="R3685">
        <v>6</v>
      </c>
      <c r="S3685">
        <v>325</v>
      </c>
      <c r="T3685">
        <v>0</v>
      </c>
      <c r="U3685">
        <v>0</v>
      </c>
      <c r="V3685">
        <v>16</v>
      </c>
      <c r="W3685">
        <v>1285.344827586207</v>
      </c>
      <c r="X3685">
        <v>423822.41379310348</v>
      </c>
      <c r="Y3685">
        <v>741.37931034482767</v>
      </c>
      <c r="Z3685">
        <v>494.82758620689657</v>
      </c>
      <c r="AA3685">
        <v>0</v>
      </c>
      <c r="AB3685">
        <v>0</v>
      </c>
      <c r="AC3685" s="5">
        <f t="shared" si="348"/>
        <v>426343.96551724139</v>
      </c>
      <c r="AD3685">
        <v>28649.137931034486</v>
      </c>
      <c r="AE3685">
        <v>24042.241379310348</v>
      </c>
      <c r="AF3685">
        <v>0</v>
      </c>
      <c r="AG3685" s="5">
        <f t="shared" si="349"/>
        <v>52691.379310344833</v>
      </c>
      <c r="AH3685">
        <v>39150</v>
      </c>
      <c r="AI3685">
        <v>32100</v>
      </c>
      <c r="AJ3685">
        <v>5400</v>
      </c>
      <c r="AK3685" s="5">
        <f t="shared" si="350"/>
        <v>76650</v>
      </c>
      <c r="AL3685">
        <v>86314.655172413797</v>
      </c>
      <c r="AM3685">
        <v>30840.517241379315</v>
      </c>
      <c r="AN3685" s="5">
        <f t="shared" si="351"/>
        <v>117155.17241379312</v>
      </c>
      <c r="AO3685">
        <v>12801.724137931036</v>
      </c>
      <c r="AP3685">
        <v>2327.5862068965521</v>
      </c>
      <c r="AQ3685">
        <v>126077.58620689657</v>
      </c>
      <c r="AR3685">
        <v>0</v>
      </c>
      <c r="AS3685" s="5">
        <f t="shared" si="352"/>
        <v>141206.89655172414</v>
      </c>
      <c r="AT3685">
        <v>0</v>
      </c>
      <c r="AU3685">
        <v>0</v>
      </c>
      <c r="AV3685" s="5">
        <f t="shared" si="353"/>
        <v>775406.89655172417</v>
      </c>
    </row>
    <row r="3686" spans="1:48" x14ac:dyDescent="0.2">
      <c r="A3686" t="s">
        <v>2</v>
      </c>
      <c r="B3686" s="3">
        <v>43133</v>
      </c>
      <c r="C3686">
        <v>35</v>
      </c>
      <c r="D3686">
        <v>5563</v>
      </c>
      <c r="E3686">
        <v>4</v>
      </c>
      <c r="F3686">
        <v>7</v>
      </c>
      <c r="G3686">
        <v>0</v>
      </c>
      <c r="H3686">
        <v>173</v>
      </c>
      <c r="I3686">
        <v>248</v>
      </c>
      <c r="J3686">
        <v>204</v>
      </c>
      <c r="K3686">
        <v>0</v>
      </c>
      <c r="L3686">
        <v>308</v>
      </c>
      <c r="M3686">
        <v>184</v>
      </c>
      <c r="N3686">
        <v>32</v>
      </c>
      <c r="O3686">
        <v>418</v>
      </c>
      <c r="P3686">
        <v>135</v>
      </c>
      <c r="Q3686">
        <v>29</v>
      </c>
      <c r="R3686">
        <v>5</v>
      </c>
      <c r="S3686">
        <v>360</v>
      </c>
      <c r="T3686">
        <v>0</v>
      </c>
      <c r="U3686">
        <v>0</v>
      </c>
      <c r="V3686">
        <v>13</v>
      </c>
      <c r="W3686">
        <v>2142.2413793103451</v>
      </c>
      <c r="X3686">
        <v>685783.62068965519</v>
      </c>
      <c r="Y3686">
        <v>741.37931034482767</v>
      </c>
      <c r="Z3686">
        <v>1731.8965517241379</v>
      </c>
      <c r="AA3686">
        <v>0</v>
      </c>
      <c r="AB3686">
        <v>0</v>
      </c>
      <c r="AC3686" s="5">
        <f t="shared" si="348"/>
        <v>690399.13793103455</v>
      </c>
      <c r="AD3686">
        <v>35703.448275862072</v>
      </c>
      <c r="AE3686">
        <v>29368.965517241384</v>
      </c>
      <c r="AF3686">
        <v>0</v>
      </c>
      <c r="AG3686" s="5">
        <f t="shared" si="349"/>
        <v>65072.413793103457</v>
      </c>
      <c r="AH3686">
        <v>46200</v>
      </c>
      <c r="AI3686">
        <v>27600</v>
      </c>
      <c r="AJ3686">
        <v>4800</v>
      </c>
      <c r="AK3686" s="5">
        <f t="shared" si="350"/>
        <v>78600</v>
      </c>
      <c r="AL3686">
        <v>81077.586206896565</v>
      </c>
      <c r="AM3686">
        <v>26185.34482758621</v>
      </c>
      <c r="AN3686" s="5">
        <f t="shared" si="351"/>
        <v>107262.93103448278</v>
      </c>
      <c r="AO3686">
        <v>11250.000000000002</v>
      </c>
      <c r="AP3686">
        <v>1939.6551724137933</v>
      </c>
      <c r="AQ3686">
        <v>139655.17241379313</v>
      </c>
      <c r="AR3686">
        <v>0</v>
      </c>
      <c r="AS3686" s="5">
        <f t="shared" si="352"/>
        <v>152844.82758620693</v>
      </c>
      <c r="AT3686">
        <v>0</v>
      </c>
      <c r="AU3686">
        <v>0</v>
      </c>
      <c r="AV3686" s="5">
        <f t="shared" si="353"/>
        <v>807560.34482758632</v>
      </c>
    </row>
    <row r="3687" spans="1:48" x14ac:dyDescent="0.2">
      <c r="A3687" t="s">
        <v>2</v>
      </c>
      <c r="B3687" s="3">
        <v>43134</v>
      </c>
      <c r="C3687">
        <v>47</v>
      </c>
      <c r="D3687">
        <v>6358</v>
      </c>
      <c r="E3687">
        <v>19</v>
      </c>
      <c r="F3687">
        <v>6</v>
      </c>
      <c r="G3687">
        <v>0</v>
      </c>
      <c r="H3687">
        <v>60</v>
      </c>
      <c r="I3687">
        <v>295</v>
      </c>
      <c r="J3687">
        <v>242</v>
      </c>
      <c r="K3687">
        <v>0</v>
      </c>
      <c r="L3687">
        <v>210</v>
      </c>
      <c r="M3687">
        <v>171</v>
      </c>
      <c r="N3687">
        <v>26</v>
      </c>
      <c r="O3687">
        <v>365</v>
      </c>
      <c r="P3687">
        <v>115</v>
      </c>
      <c r="Q3687">
        <v>39</v>
      </c>
      <c r="R3687">
        <v>8</v>
      </c>
      <c r="S3687">
        <v>348</v>
      </c>
      <c r="T3687">
        <v>2</v>
      </c>
      <c r="U3687">
        <v>0</v>
      </c>
      <c r="V3687">
        <v>11</v>
      </c>
      <c r="W3687">
        <v>2876.7241379310349</v>
      </c>
      <c r="X3687">
        <v>783787.93103448278</v>
      </c>
      <c r="Y3687">
        <v>3521.5517241379316</v>
      </c>
      <c r="Z3687">
        <v>1484.4827586206898</v>
      </c>
      <c r="AA3687">
        <v>0</v>
      </c>
      <c r="AB3687">
        <v>0</v>
      </c>
      <c r="AC3687" s="5">
        <f t="shared" si="348"/>
        <v>791670.68965517241</v>
      </c>
      <c r="AD3687">
        <v>42469.827586206906</v>
      </c>
      <c r="AE3687">
        <v>34839.655172413797</v>
      </c>
      <c r="AF3687">
        <v>0</v>
      </c>
      <c r="AG3687" s="5">
        <f t="shared" si="349"/>
        <v>77309.482758620696</v>
      </c>
      <c r="AH3687">
        <v>31500</v>
      </c>
      <c r="AI3687">
        <v>25650</v>
      </c>
      <c r="AJ3687">
        <v>3900</v>
      </c>
      <c r="AK3687" s="5">
        <f t="shared" si="350"/>
        <v>61050</v>
      </c>
      <c r="AL3687">
        <v>70797.413793103449</v>
      </c>
      <c r="AM3687">
        <v>22306.034482758623</v>
      </c>
      <c r="AN3687" s="5">
        <f t="shared" si="351"/>
        <v>93103.448275862072</v>
      </c>
      <c r="AO3687">
        <v>15129.310344827587</v>
      </c>
      <c r="AP3687">
        <v>3103.4482758620693</v>
      </c>
      <c r="AQ3687">
        <v>135000</v>
      </c>
      <c r="AR3687">
        <v>775.86206896551732</v>
      </c>
      <c r="AS3687" s="5">
        <f t="shared" si="352"/>
        <v>154008.62068965516</v>
      </c>
      <c r="AT3687">
        <v>0</v>
      </c>
      <c r="AU3687">
        <v>0</v>
      </c>
      <c r="AV3687" s="5">
        <f t="shared" si="353"/>
        <v>770943.10344827594</v>
      </c>
    </row>
    <row r="3688" spans="1:48" x14ac:dyDescent="0.2">
      <c r="A3688" t="s">
        <v>2</v>
      </c>
      <c r="B3688" s="3">
        <v>43135</v>
      </c>
      <c r="C3688">
        <v>50</v>
      </c>
      <c r="D3688">
        <v>4101</v>
      </c>
      <c r="E3688">
        <v>3</v>
      </c>
      <c r="F3688">
        <v>5</v>
      </c>
      <c r="G3688">
        <v>0</v>
      </c>
      <c r="H3688">
        <v>61</v>
      </c>
      <c r="I3688">
        <v>251</v>
      </c>
      <c r="J3688">
        <v>171</v>
      </c>
      <c r="K3688">
        <v>0</v>
      </c>
      <c r="L3688">
        <v>68</v>
      </c>
      <c r="M3688">
        <v>76</v>
      </c>
      <c r="N3688">
        <v>15</v>
      </c>
      <c r="O3688">
        <v>130</v>
      </c>
      <c r="P3688">
        <v>64</v>
      </c>
      <c r="Q3688">
        <v>7</v>
      </c>
      <c r="R3688">
        <v>8</v>
      </c>
      <c r="S3688">
        <v>113</v>
      </c>
      <c r="T3688">
        <v>0</v>
      </c>
      <c r="U3688">
        <v>0</v>
      </c>
      <c r="V3688">
        <v>4</v>
      </c>
      <c r="W3688">
        <v>3060.344827586207</v>
      </c>
      <c r="X3688">
        <v>505554.31034482759</v>
      </c>
      <c r="Y3688">
        <v>556.0344827586207</v>
      </c>
      <c r="Z3688">
        <v>1237.0689655172414</v>
      </c>
      <c r="AA3688">
        <v>0</v>
      </c>
      <c r="AB3688">
        <v>0</v>
      </c>
      <c r="AC3688" s="5">
        <f t="shared" si="348"/>
        <v>510407.75862068962</v>
      </c>
      <c r="AD3688">
        <v>36135.34482758621</v>
      </c>
      <c r="AE3688">
        <v>24618.103448275866</v>
      </c>
      <c r="AF3688">
        <v>0</v>
      </c>
      <c r="AG3688" s="5">
        <f t="shared" si="349"/>
        <v>60753.448275862072</v>
      </c>
      <c r="AH3688">
        <v>10200</v>
      </c>
      <c r="AI3688">
        <v>11400</v>
      </c>
      <c r="AJ3688">
        <v>2250</v>
      </c>
      <c r="AK3688" s="5">
        <f t="shared" si="350"/>
        <v>23850</v>
      </c>
      <c r="AL3688">
        <v>25215.517241379312</v>
      </c>
      <c r="AM3688">
        <v>12413.793103448277</v>
      </c>
      <c r="AN3688" s="5">
        <f t="shared" si="351"/>
        <v>37629.310344827587</v>
      </c>
      <c r="AO3688">
        <v>2715.5172413793107</v>
      </c>
      <c r="AP3688">
        <v>3103.4482758620693</v>
      </c>
      <c r="AQ3688">
        <v>43836.206896551732</v>
      </c>
      <c r="AR3688">
        <v>0</v>
      </c>
      <c r="AS3688" s="5">
        <f t="shared" si="352"/>
        <v>49655.172413793116</v>
      </c>
      <c r="AT3688">
        <v>0</v>
      </c>
      <c r="AU3688">
        <v>0</v>
      </c>
      <c r="AV3688" s="5">
        <f t="shared" si="353"/>
        <v>343775.86206896551</v>
      </c>
    </row>
    <row r="3689" spans="1:48" x14ac:dyDescent="0.2">
      <c r="A3689" t="s">
        <v>2</v>
      </c>
      <c r="B3689" s="3">
        <v>43136</v>
      </c>
      <c r="C3689">
        <v>66</v>
      </c>
      <c r="D3689">
        <v>7135</v>
      </c>
      <c r="E3689">
        <v>17</v>
      </c>
      <c r="F3689">
        <v>11</v>
      </c>
      <c r="G3689">
        <v>0</v>
      </c>
      <c r="H3689">
        <v>61</v>
      </c>
      <c r="I3689">
        <v>288</v>
      </c>
      <c r="J3689">
        <v>230</v>
      </c>
      <c r="K3689">
        <v>0</v>
      </c>
      <c r="L3689">
        <v>131</v>
      </c>
      <c r="M3689">
        <v>97</v>
      </c>
      <c r="N3689">
        <v>16</v>
      </c>
      <c r="O3689">
        <v>142</v>
      </c>
      <c r="P3689">
        <v>104</v>
      </c>
      <c r="Q3689">
        <v>15</v>
      </c>
      <c r="R3689">
        <v>2</v>
      </c>
      <c r="S3689">
        <v>161</v>
      </c>
      <c r="T3689">
        <v>0</v>
      </c>
      <c r="U3689">
        <v>0</v>
      </c>
      <c r="V3689">
        <v>5</v>
      </c>
      <c r="W3689">
        <v>4039.6551724137935</v>
      </c>
      <c r="X3689">
        <v>879573.27586206899</v>
      </c>
      <c r="Y3689">
        <v>3150.8620689655177</v>
      </c>
      <c r="Z3689">
        <v>2721.5517241379312</v>
      </c>
      <c r="AA3689">
        <v>0</v>
      </c>
      <c r="AB3689">
        <v>0</v>
      </c>
      <c r="AC3689" s="5">
        <f t="shared" si="348"/>
        <v>889485.34482758632</v>
      </c>
      <c r="AD3689">
        <v>41462.068965517246</v>
      </c>
      <c r="AE3689">
        <v>33112.068965517246</v>
      </c>
      <c r="AF3689">
        <v>0</v>
      </c>
      <c r="AG3689" s="5">
        <f t="shared" si="349"/>
        <v>74574.137931034493</v>
      </c>
      <c r="AH3689">
        <v>19650</v>
      </c>
      <c r="AI3689">
        <v>14550</v>
      </c>
      <c r="AJ3689">
        <v>2400</v>
      </c>
      <c r="AK3689" s="5">
        <f t="shared" si="350"/>
        <v>36600</v>
      </c>
      <c r="AL3689">
        <v>27543.103448275866</v>
      </c>
      <c r="AM3689">
        <v>20172.413793103449</v>
      </c>
      <c r="AN3689" s="5">
        <f t="shared" si="351"/>
        <v>47715.517241379319</v>
      </c>
      <c r="AO3689">
        <v>5818.9655172413795</v>
      </c>
      <c r="AP3689">
        <v>775.86206896551732</v>
      </c>
      <c r="AQ3689">
        <v>62456.896551724145</v>
      </c>
      <c r="AR3689">
        <v>0</v>
      </c>
      <c r="AS3689" s="5">
        <f t="shared" si="352"/>
        <v>69051.724137931044</v>
      </c>
      <c r="AT3689">
        <v>0</v>
      </c>
      <c r="AU3689">
        <v>0</v>
      </c>
      <c r="AV3689" s="5">
        <f t="shared" si="353"/>
        <v>455882.75862068962</v>
      </c>
    </row>
    <row r="3690" spans="1:48" x14ac:dyDescent="0.2">
      <c r="A3690" t="s">
        <v>2</v>
      </c>
      <c r="B3690" s="3">
        <v>43137</v>
      </c>
      <c r="C3690">
        <v>13</v>
      </c>
      <c r="D3690">
        <v>3506</v>
      </c>
      <c r="E3690">
        <v>2</v>
      </c>
      <c r="F3690">
        <v>11</v>
      </c>
      <c r="G3690">
        <v>0</v>
      </c>
      <c r="H3690">
        <v>84</v>
      </c>
      <c r="I3690">
        <v>214</v>
      </c>
      <c r="J3690">
        <v>163</v>
      </c>
      <c r="K3690">
        <v>0</v>
      </c>
      <c r="L3690">
        <v>249</v>
      </c>
      <c r="M3690">
        <v>179</v>
      </c>
      <c r="N3690">
        <v>31</v>
      </c>
      <c r="O3690">
        <v>342</v>
      </c>
      <c r="P3690">
        <v>109</v>
      </c>
      <c r="Q3690">
        <v>25</v>
      </c>
      <c r="R3690">
        <v>5</v>
      </c>
      <c r="S3690">
        <v>270</v>
      </c>
      <c r="T3690">
        <v>1</v>
      </c>
      <c r="U3690">
        <v>0</v>
      </c>
      <c r="V3690">
        <v>32</v>
      </c>
      <c r="W3690">
        <v>795.68965517241384</v>
      </c>
      <c r="X3690">
        <v>432205.1724137931</v>
      </c>
      <c r="Y3690">
        <v>370.68965517241384</v>
      </c>
      <c r="Z3690">
        <v>2721.5517241379312</v>
      </c>
      <c r="AA3690">
        <v>0</v>
      </c>
      <c r="AB3690">
        <v>0</v>
      </c>
      <c r="AC3690" s="5">
        <f t="shared" si="348"/>
        <v>436093.10344827583</v>
      </c>
      <c r="AD3690">
        <v>30808.620689655178</v>
      </c>
      <c r="AE3690">
        <v>23466.37931034483</v>
      </c>
      <c r="AF3690">
        <v>0</v>
      </c>
      <c r="AG3690" s="5">
        <f t="shared" si="349"/>
        <v>54275.000000000007</v>
      </c>
      <c r="AH3690">
        <v>37350</v>
      </c>
      <c r="AI3690">
        <v>26850</v>
      </c>
      <c r="AJ3690">
        <v>4650</v>
      </c>
      <c r="AK3690" s="5">
        <f t="shared" si="350"/>
        <v>68850</v>
      </c>
      <c r="AL3690">
        <v>66336.206896551725</v>
      </c>
      <c r="AM3690">
        <v>21142.241379310348</v>
      </c>
      <c r="AN3690" s="5">
        <f t="shared" si="351"/>
        <v>87478.448275862072</v>
      </c>
      <c r="AO3690">
        <v>9698.2758620689674</v>
      </c>
      <c r="AP3690">
        <v>1939.6551724137933</v>
      </c>
      <c r="AQ3690">
        <v>104741.37931034484</v>
      </c>
      <c r="AR3690">
        <v>387.93103448275866</v>
      </c>
      <c r="AS3690" s="5">
        <f t="shared" si="352"/>
        <v>116767.24137931035</v>
      </c>
      <c r="AT3690">
        <v>0</v>
      </c>
      <c r="AU3690">
        <v>0</v>
      </c>
      <c r="AV3690" s="5">
        <f t="shared" si="353"/>
        <v>654741.37931034493</v>
      </c>
    </row>
    <row r="3691" spans="1:48" x14ac:dyDescent="0.2">
      <c r="A3691" t="s">
        <v>2</v>
      </c>
      <c r="B3691" s="3">
        <v>43138</v>
      </c>
      <c r="C3691">
        <v>15</v>
      </c>
      <c r="D3691">
        <v>3199</v>
      </c>
      <c r="E3691">
        <v>2</v>
      </c>
      <c r="F3691">
        <v>6</v>
      </c>
      <c r="G3691">
        <v>0</v>
      </c>
      <c r="H3691">
        <v>96</v>
      </c>
      <c r="I3691">
        <v>195</v>
      </c>
      <c r="J3691">
        <v>168</v>
      </c>
      <c r="K3691">
        <v>0</v>
      </c>
      <c r="L3691">
        <v>260</v>
      </c>
      <c r="M3691">
        <v>165</v>
      </c>
      <c r="N3691">
        <v>33</v>
      </c>
      <c r="O3691">
        <v>393</v>
      </c>
      <c r="P3691">
        <v>117</v>
      </c>
      <c r="Q3691">
        <v>29</v>
      </c>
      <c r="R3691">
        <v>4</v>
      </c>
      <c r="S3691">
        <v>387</v>
      </c>
      <c r="T3691">
        <v>0</v>
      </c>
      <c r="U3691">
        <v>0</v>
      </c>
      <c r="V3691">
        <v>8</v>
      </c>
      <c r="W3691">
        <v>918.10344827586209</v>
      </c>
      <c r="X3691">
        <v>394359.4827586207</v>
      </c>
      <c r="Y3691">
        <v>370.68965517241384</v>
      </c>
      <c r="Z3691">
        <v>1484.4827586206898</v>
      </c>
      <c r="AA3691">
        <v>0</v>
      </c>
      <c r="AB3691">
        <v>0</v>
      </c>
      <c r="AC3691" s="5">
        <f t="shared" si="348"/>
        <v>397132.75862068968</v>
      </c>
      <c r="AD3691">
        <v>28073.275862068971</v>
      </c>
      <c r="AE3691">
        <v>24186.206896551728</v>
      </c>
      <c r="AF3691">
        <v>0</v>
      </c>
      <c r="AG3691" s="5">
        <f t="shared" si="349"/>
        <v>52259.482758620696</v>
      </c>
      <c r="AH3691">
        <v>39000</v>
      </c>
      <c r="AI3691">
        <v>24750</v>
      </c>
      <c r="AJ3691">
        <v>4950</v>
      </c>
      <c r="AK3691" s="5">
        <f t="shared" si="350"/>
        <v>68700</v>
      </c>
      <c r="AL3691">
        <v>76228.448275862072</v>
      </c>
      <c r="AM3691">
        <v>22693.96551724138</v>
      </c>
      <c r="AN3691" s="5">
        <f t="shared" si="351"/>
        <v>98922.413793103449</v>
      </c>
      <c r="AO3691">
        <v>11250.000000000002</v>
      </c>
      <c r="AP3691">
        <v>1551.7241379310346</v>
      </c>
      <c r="AQ3691">
        <v>150129.31034482759</v>
      </c>
      <c r="AR3691">
        <v>0</v>
      </c>
      <c r="AS3691" s="5">
        <f t="shared" si="352"/>
        <v>162931.03448275864</v>
      </c>
      <c r="AT3691">
        <v>0</v>
      </c>
      <c r="AU3691">
        <v>0</v>
      </c>
      <c r="AV3691" s="5">
        <f t="shared" si="353"/>
        <v>765625.86206896557</v>
      </c>
    </row>
    <row r="3692" spans="1:48" x14ac:dyDescent="0.2">
      <c r="A3692" t="s">
        <v>2</v>
      </c>
      <c r="B3692" s="3">
        <v>43139</v>
      </c>
      <c r="C3692">
        <v>22</v>
      </c>
      <c r="D3692">
        <v>3568</v>
      </c>
      <c r="E3692">
        <v>1</v>
      </c>
      <c r="F3692">
        <v>0</v>
      </c>
      <c r="G3692">
        <v>0</v>
      </c>
      <c r="H3692">
        <v>119</v>
      </c>
      <c r="I3692">
        <v>199</v>
      </c>
      <c r="J3692">
        <v>166</v>
      </c>
      <c r="K3692">
        <v>0</v>
      </c>
      <c r="L3692">
        <v>244</v>
      </c>
      <c r="M3692">
        <v>180</v>
      </c>
      <c r="N3692">
        <v>35</v>
      </c>
      <c r="O3692">
        <v>442</v>
      </c>
      <c r="P3692">
        <v>143</v>
      </c>
      <c r="Q3692">
        <v>25</v>
      </c>
      <c r="R3692">
        <v>8</v>
      </c>
      <c r="S3692">
        <v>437</v>
      </c>
      <c r="T3692">
        <v>0</v>
      </c>
      <c r="U3692">
        <v>0</v>
      </c>
      <c r="V3692">
        <v>13</v>
      </c>
      <c r="W3692">
        <v>1346.5517241379312</v>
      </c>
      <c r="X3692">
        <v>439848.27586206899</v>
      </c>
      <c r="Y3692">
        <v>185.34482758620692</v>
      </c>
      <c r="Z3692">
        <v>0</v>
      </c>
      <c r="AA3692">
        <v>0</v>
      </c>
      <c r="AB3692">
        <v>0</v>
      </c>
      <c r="AC3692" s="5">
        <f t="shared" si="348"/>
        <v>441380.1724137931</v>
      </c>
      <c r="AD3692">
        <v>28649.137931034486</v>
      </c>
      <c r="AE3692">
        <v>23898.275862068967</v>
      </c>
      <c r="AF3692">
        <v>0</v>
      </c>
      <c r="AG3692" s="5">
        <f t="shared" si="349"/>
        <v>52547.413793103449</v>
      </c>
      <c r="AH3692">
        <v>36600</v>
      </c>
      <c r="AI3692">
        <v>27000</v>
      </c>
      <c r="AJ3692">
        <v>5250</v>
      </c>
      <c r="AK3692" s="5">
        <f t="shared" si="350"/>
        <v>68850</v>
      </c>
      <c r="AL3692">
        <v>85732.758620689667</v>
      </c>
      <c r="AM3692">
        <v>27737.068965517243</v>
      </c>
      <c r="AN3692" s="5">
        <f t="shared" si="351"/>
        <v>113469.82758620691</v>
      </c>
      <c r="AO3692">
        <v>9698.2758620689674</v>
      </c>
      <c r="AP3692">
        <v>3103.4482758620693</v>
      </c>
      <c r="AQ3692">
        <v>169525.86206896554</v>
      </c>
      <c r="AR3692">
        <v>0</v>
      </c>
      <c r="AS3692" s="5">
        <f t="shared" si="352"/>
        <v>182327.58620689658</v>
      </c>
      <c r="AT3692">
        <v>0</v>
      </c>
      <c r="AU3692">
        <v>0</v>
      </c>
      <c r="AV3692" s="5">
        <f t="shared" si="353"/>
        <v>834389.65517241391</v>
      </c>
    </row>
    <row r="3693" spans="1:48" x14ac:dyDescent="0.2">
      <c r="A3693" t="s">
        <v>2</v>
      </c>
      <c r="B3693" s="3">
        <v>43140</v>
      </c>
      <c r="C3693">
        <v>60</v>
      </c>
      <c r="D3693">
        <v>5391</v>
      </c>
      <c r="E3693">
        <v>11</v>
      </c>
      <c r="F3693">
        <v>5</v>
      </c>
      <c r="G3693">
        <v>0</v>
      </c>
      <c r="H3693">
        <v>106</v>
      </c>
      <c r="I3693">
        <v>275</v>
      </c>
      <c r="J3693">
        <v>185</v>
      </c>
      <c r="K3693">
        <v>0</v>
      </c>
      <c r="L3693">
        <v>317</v>
      </c>
      <c r="M3693">
        <v>213</v>
      </c>
      <c r="N3693">
        <v>40</v>
      </c>
      <c r="O3693">
        <v>421</v>
      </c>
      <c r="P3693">
        <v>118</v>
      </c>
      <c r="Q3693">
        <v>31</v>
      </c>
      <c r="R3693">
        <v>7</v>
      </c>
      <c r="S3693">
        <v>386</v>
      </c>
      <c r="T3693">
        <v>1</v>
      </c>
      <c r="U3693">
        <v>0</v>
      </c>
      <c r="V3693">
        <v>12</v>
      </c>
      <c r="W3693">
        <v>3672.4137931034484</v>
      </c>
      <c r="X3693">
        <v>664580.17241379316</v>
      </c>
      <c r="Y3693">
        <v>2038.793103448276</v>
      </c>
      <c r="Z3693">
        <v>1237.0689655172414</v>
      </c>
      <c r="AA3693">
        <v>0</v>
      </c>
      <c r="AB3693">
        <v>0</v>
      </c>
      <c r="AC3693" s="5">
        <f t="shared" si="348"/>
        <v>671528.44827586203</v>
      </c>
      <c r="AD3693">
        <v>39590.517241379319</v>
      </c>
      <c r="AE3693">
        <v>26633.620689655178</v>
      </c>
      <c r="AF3693">
        <v>0</v>
      </c>
      <c r="AG3693" s="5">
        <f t="shared" si="349"/>
        <v>66224.137931034493</v>
      </c>
      <c r="AH3693">
        <v>47550</v>
      </c>
      <c r="AI3693">
        <v>31950</v>
      </c>
      <c r="AJ3693">
        <v>6000</v>
      </c>
      <c r="AK3693" s="5">
        <f t="shared" si="350"/>
        <v>85500</v>
      </c>
      <c r="AL3693">
        <v>81659.482758620696</v>
      </c>
      <c r="AM3693">
        <v>22887.931034482761</v>
      </c>
      <c r="AN3693" s="5">
        <f t="shared" si="351"/>
        <v>104547.41379310345</v>
      </c>
      <c r="AO3693">
        <v>12025.862068965518</v>
      </c>
      <c r="AP3693">
        <v>2715.5172413793107</v>
      </c>
      <c r="AQ3693">
        <v>149741.37931034484</v>
      </c>
      <c r="AR3693">
        <v>387.93103448275866</v>
      </c>
      <c r="AS3693" s="5">
        <f t="shared" si="352"/>
        <v>164870.68965517243</v>
      </c>
      <c r="AT3693">
        <v>0</v>
      </c>
      <c r="AU3693">
        <v>0</v>
      </c>
      <c r="AV3693" s="5">
        <f t="shared" si="353"/>
        <v>842284.48275862087</v>
      </c>
    </row>
    <row r="3694" spans="1:48" x14ac:dyDescent="0.2">
      <c r="A3694" t="s">
        <v>2</v>
      </c>
      <c r="B3694" s="3">
        <v>43141</v>
      </c>
      <c r="C3694">
        <v>60</v>
      </c>
      <c r="D3694">
        <v>5329</v>
      </c>
      <c r="E3694">
        <v>8</v>
      </c>
      <c r="F3694">
        <v>9</v>
      </c>
      <c r="G3694">
        <v>0</v>
      </c>
      <c r="H3694">
        <v>60</v>
      </c>
      <c r="I3694">
        <v>304</v>
      </c>
      <c r="J3694">
        <v>209</v>
      </c>
      <c r="K3694">
        <v>0</v>
      </c>
      <c r="L3694">
        <v>200</v>
      </c>
      <c r="M3694">
        <v>137</v>
      </c>
      <c r="N3694">
        <v>24</v>
      </c>
      <c r="O3694">
        <v>352</v>
      </c>
      <c r="P3694">
        <v>113</v>
      </c>
      <c r="Q3694">
        <v>29</v>
      </c>
      <c r="R3694">
        <v>7</v>
      </c>
      <c r="S3694">
        <v>352</v>
      </c>
      <c r="T3694">
        <v>0</v>
      </c>
      <c r="U3694">
        <v>0</v>
      </c>
      <c r="V3694">
        <v>14</v>
      </c>
      <c r="W3694">
        <v>3672.4137931034484</v>
      </c>
      <c r="X3694">
        <v>656937.06896551722</v>
      </c>
      <c r="Y3694">
        <v>1482.7586206896553</v>
      </c>
      <c r="Z3694">
        <v>2226.7241379310344</v>
      </c>
      <c r="AA3694">
        <v>0</v>
      </c>
      <c r="AB3694">
        <v>0</v>
      </c>
      <c r="AC3694" s="5">
        <f t="shared" si="348"/>
        <v>664318.96551724127</v>
      </c>
      <c r="AD3694">
        <v>43765.517241379319</v>
      </c>
      <c r="AE3694">
        <v>30088.793103448279</v>
      </c>
      <c r="AF3694">
        <v>0</v>
      </c>
      <c r="AG3694" s="5">
        <f t="shared" si="349"/>
        <v>73854.310344827594</v>
      </c>
      <c r="AH3694">
        <v>30000</v>
      </c>
      <c r="AI3694">
        <v>20550</v>
      </c>
      <c r="AJ3694">
        <v>3600</v>
      </c>
      <c r="AK3694" s="5">
        <f t="shared" si="350"/>
        <v>54150</v>
      </c>
      <c r="AL3694">
        <v>68275.862068965522</v>
      </c>
      <c r="AM3694">
        <v>21918.103448275866</v>
      </c>
      <c r="AN3694" s="5">
        <f t="shared" si="351"/>
        <v>90193.965517241391</v>
      </c>
      <c r="AO3694">
        <v>11250.000000000002</v>
      </c>
      <c r="AP3694">
        <v>2715.5172413793107</v>
      </c>
      <c r="AQ3694">
        <v>136551.72413793104</v>
      </c>
      <c r="AR3694">
        <v>0</v>
      </c>
      <c r="AS3694" s="5">
        <f t="shared" si="352"/>
        <v>150517.24137931035</v>
      </c>
      <c r="AT3694">
        <v>0</v>
      </c>
      <c r="AU3694">
        <v>0</v>
      </c>
      <c r="AV3694" s="5">
        <f t="shared" si="353"/>
        <v>737431.03448275873</v>
      </c>
    </row>
    <row r="3695" spans="1:48" x14ac:dyDescent="0.2">
      <c r="A3695" t="s">
        <v>2</v>
      </c>
      <c r="B3695" s="3">
        <v>43142</v>
      </c>
      <c r="C3695">
        <v>126</v>
      </c>
      <c r="D3695">
        <v>5567</v>
      </c>
      <c r="E3695">
        <v>8</v>
      </c>
      <c r="F3695">
        <v>6</v>
      </c>
      <c r="G3695">
        <v>0</v>
      </c>
      <c r="H3695">
        <v>73</v>
      </c>
      <c r="I3695">
        <v>318</v>
      </c>
      <c r="J3695">
        <v>199</v>
      </c>
      <c r="K3695">
        <v>0</v>
      </c>
      <c r="L3695">
        <v>80</v>
      </c>
      <c r="M3695">
        <v>92</v>
      </c>
      <c r="N3695">
        <v>15</v>
      </c>
      <c r="O3695">
        <v>146</v>
      </c>
      <c r="P3695">
        <v>52</v>
      </c>
      <c r="Q3695">
        <v>2</v>
      </c>
      <c r="R3695">
        <v>5</v>
      </c>
      <c r="S3695">
        <v>221</v>
      </c>
      <c r="T3695">
        <v>0</v>
      </c>
      <c r="U3695">
        <v>0</v>
      </c>
      <c r="V3695">
        <v>12</v>
      </c>
      <c r="W3695">
        <v>7712.0689655172418</v>
      </c>
      <c r="X3695">
        <v>686276.72413793101</v>
      </c>
      <c r="Y3695">
        <v>1482.7586206896553</v>
      </c>
      <c r="Z3695">
        <v>1484.4827586206898</v>
      </c>
      <c r="AA3695">
        <v>0</v>
      </c>
      <c r="AB3695">
        <v>0</v>
      </c>
      <c r="AC3695" s="5">
        <f t="shared" si="348"/>
        <v>696956.03448275849</v>
      </c>
      <c r="AD3695">
        <v>45781.03448275863</v>
      </c>
      <c r="AE3695">
        <v>28649.137931034486</v>
      </c>
      <c r="AF3695">
        <v>0</v>
      </c>
      <c r="AG3695" s="5">
        <f t="shared" si="349"/>
        <v>74430.172413793116</v>
      </c>
      <c r="AH3695">
        <v>12000</v>
      </c>
      <c r="AI3695">
        <v>13800</v>
      </c>
      <c r="AJ3695">
        <v>2250</v>
      </c>
      <c r="AK3695" s="5">
        <f t="shared" si="350"/>
        <v>28050</v>
      </c>
      <c r="AL3695">
        <v>28318.965517241384</v>
      </c>
      <c r="AM3695">
        <v>10086.206896551725</v>
      </c>
      <c r="AN3695" s="5">
        <f t="shared" si="351"/>
        <v>38405.172413793109</v>
      </c>
      <c r="AO3695">
        <v>775.86206896551732</v>
      </c>
      <c r="AP3695">
        <v>1939.6551724137933</v>
      </c>
      <c r="AQ3695">
        <v>85732.758620689667</v>
      </c>
      <c r="AR3695">
        <v>0</v>
      </c>
      <c r="AS3695" s="5">
        <f t="shared" si="352"/>
        <v>88448.275862068971</v>
      </c>
      <c r="AT3695">
        <v>0</v>
      </c>
      <c r="AU3695">
        <v>0</v>
      </c>
      <c r="AV3695" s="5">
        <f t="shared" si="353"/>
        <v>458667.24137931044</v>
      </c>
    </row>
    <row r="3696" spans="1:48" x14ac:dyDescent="0.2">
      <c r="A3696" t="s">
        <v>2</v>
      </c>
      <c r="B3696" s="3">
        <v>43143</v>
      </c>
      <c r="C3696">
        <v>40</v>
      </c>
      <c r="D3696">
        <v>4591</v>
      </c>
      <c r="E3696">
        <v>0</v>
      </c>
      <c r="F3696">
        <v>9</v>
      </c>
      <c r="G3696">
        <v>0</v>
      </c>
      <c r="H3696">
        <v>88</v>
      </c>
      <c r="I3696">
        <v>273</v>
      </c>
      <c r="J3696">
        <v>208</v>
      </c>
      <c r="K3696">
        <v>0</v>
      </c>
      <c r="L3696">
        <v>240</v>
      </c>
      <c r="M3696">
        <v>156</v>
      </c>
      <c r="N3696">
        <v>27</v>
      </c>
      <c r="O3696">
        <v>354</v>
      </c>
      <c r="P3696">
        <v>125</v>
      </c>
      <c r="Q3696">
        <v>19</v>
      </c>
      <c r="R3696">
        <v>5</v>
      </c>
      <c r="S3696">
        <v>296</v>
      </c>
      <c r="T3696">
        <v>0</v>
      </c>
      <c r="U3696">
        <v>0</v>
      </c>
      <c r="V3696">
        <v>9</v>
      </c>
      <c r="W3696">
        <v>2448.2758620689656</v>
      </c>
      <c r="X3696">
        <v>565959.48275862075</v>
      </c>
      <c r="Y3696">
        <v>0</v>
      </c>
      <c r="Z3696">
        <v>2226.7241379310344</v>
      </c>
      <c r="AA3696">
        <v>0</v>
      </c>
      <c r="AB3696">
        <v>0</v>
      </c>
      <c r="AC3696" s="5">
        <f t="shared" si="348"/>
        <v>570634.48275862075</v>
      </c>
      <c r="AD3696">
        <v>39302.586206896558</v>
      </c>
      <c r="AE3696">
        <v>29944.827586206902</v>
      </c>
      <c r="AF3696">
        <v>0</v>
      </c>
      <c r="AG3696" s="5">
        <f t="shared" si="349"/>
        <v>69247.413793103464</v>
      </c>
      <c r="AH3696">
        <v>36000</v>
      </c>
      <c r="AI3696">
        <v>23400</v>
      </c>
      <c r="AJ3696">
        <v>4050</v>
      </c>
      <c r="AK3696" s="5">
        <f t="shared" si="350"/>
        <v>63450</v>
      </c>
      <c r="AL3696">
        <v>68663.79310344829</v>
      </c>
      <c r="AM3696">
        <v>24245.689655172417</v>
      </c>
      <c r="AN3696" s="5">
        <f t="shared" si="351"/>
        <v>92909.48275862071</v>
      </c>
      <c r="AO3696">
        <v>7370.6896551724149</v>
      </c>
      <c r="AP3696">
        <v>1939.6551724137933</v>
      </c>
      <c r="AQ3696">
        <v>114827.58620689657</v>
      </c>
      <c r="AR3696">
        <v>0</v>
      </c>
      <c r="AS3696" s="5">
        <f t="shared" si="352"/>
        <v>124137.93103448277</v>
      </c>
      <c r="AT3696">
        <v>0</v>
      </c>
      <c r="AU3696">
        <v>0</v>
      </c>
      <c r="AV3696" s="5">
        <f t="shared" si="353"/>
        <v>699489.65517241391</v>
      </c>
    </row>
    <row r="3697" spans="1:48" x14ac:dyDescent="0.2">
      <c r="A3697" t="s">
        <v>2</v>
      </c>
      <c r="B3697" s="3">
        <v>43144</v>
      </c>
      <c r="C3697">
        <v>13</v>
      </c>
      <c r="D3697">
        <v>3703</v>
      </c>
      <c r="E3697">
        <v>0</v>
      </c>
      <c r="F3697">
        <v>6</v>
      </c>
      <c r="G3697">
        <v>0</v>
      </c>
      <c r="H3697">
        <v>85</v>
      </c>
      <c r="I3697">
        <v>203</v>
      </c>
      <c r="J3697">
        <v>158</v>
      </c>
      <c r="K3697">
        <v>0</v>
      </c>
      <c r="L3697">
        <v>261</v>
      </c>
      <c r="M3697">
        <v>177</v>
      </c>
      <c r="N3697">
        <v>29</v>
      </c>
      <c r="O3697">
        <v>397</v>
      </c>
      <c r="P3697">
        <v>124</v>
      </c>
      <c r="Q3697">
        <v>22</v>
      </c>
      <c r="R3697">
        <v>5</v>
      </c>
      <c r="S3697">
        <v>392</v>
      </c>
      <c r="T3697">
        <v>1</v>
      </c>
      <c r="U3697">
        <v>0</v>
      </c>
      <c r="V3697">
        <v>15</v>
      </c>
      <c r="W3697">
        <v>795.68965517241384</v>
      </c>
      <c r="X3697">
        <v>456490.5172413793</v>
      </c>
      <c r="Y3697">
        <v>0</v>
      </c>
      <c r="Z3697">
        <v>1484.4827586206898</v>
      </c>
      <c r="AA3697">
        <v>0</v>
      </c>
      <c r="AB3697">
        <v>0</v>
      </c>
      <c r="AC3697" s="5">
        <f t="shared" si="348"/>
        <v>458770.68965517241</v>
      </c>
      <c r="AD3697">
        <v>29225.000000000004</v>
      </c>
      <c r="AE3697">
        <v>22746.551724137935</v>
      </c>
      <c r="AF3697">
        <v>0</v>
      </c>
      <c r="AG3697" s="5">
        <f t="shared" si="349"/>
        <v>51971.551724137942</v>
      </c>
      <c r="AH3697">
        <v>39150</v>
      </c>
      <c r="AI3697">
        <v>26550</v>
      </c>
      <c r="AJ3697">
        <v>4350</v>
      </c>
      <c r="AK3697" s="5">
        <f t="shared" si="350"/>
        <v>70050</v>
      </c>
      <c r="AL3697">
        <v>77004.310344827594</v>
      </c>
      <c r="AM3697">
        <v>24051.724137931036</v>
      </c>
      <c r="AN3697" s="5">
        <f t="shared" si="351"/>
        <v>101056.03448275864</v>
      </c>
      <c r="AO3697">
        <v>8534.4827586206902</v>
      </c>
      <c r="AP3697">
        <v>1939.6551724137933</v>
      </c>
      <c r="AQ3697">
        <v>152068.96551724139</v>
      </c>
      <c r="AR3697">
        <v>387.93103448275866</v>
      </c>
      <c r="AS3697" s="5">
        <f t="shared" si="352"/>
        <v>162931.03448275864</v>
      </c>
      <c r="AT3697">
        <v>0</v>
      </c>
      <c r="AU3697">
        <v>0</v>
      </c>
      <c r="AV3697" s="5">
        <f t="shared" si="353"/>
        <v>772017.24137931049</v>
      </c>
    </row>
    <row r="3698" spans="1:48" x14ac:dyDescent="0.2">
      <c r="A3698" t="s">
        <v>2</v>
      </c>
      <c r="B3698" s="3">
        <v>43145</v>
      </c>
      <c r="C3698">
        <v>11</v>
      </c>
      <c r="D3698">
        <v>3293</v>
      </c>
      <c r="E3698">
        <v>1</v>
      </c>
      <c r="F3698">
        <v>3</v>
      </c>
      <c r="G3698">
        <v>0</v>
      </c>
      <c r="H3698">
        <v>82</v>
      </c>
      <c r="I3698">
        <v>200</v>
      </c>
      <c r="J3698">
        <v>173</v>
      </c>
      <c r="K3698">
        <v>0</v>
      </c>
      <c r="L3698">
        <v>303</v>
      </c>
      <c r="M3698">
        <v>176</v>
      </c>
      <c r="N3698">
        <v>20</v>
      </c>
      <c r="O3698">
        <v>397</v>
      </c>
      <c r="P3698">
        <v>110</v>
      </c>
      <c r="Q3698">
        <v>31</v>
      </c>
      <c r="R3698">
        <v>4</v>
      </c>
      <c r="S3698">
        <v>392</v>
      </c>
      <c r="T3698">
        <v>0</v>
      </c>
      <c r="U3698">
        <v>0</v>
      </c>
      <c r="V3698">
        <v>7</v>
      </c>
      <c r="W3698">
        <v>673.27586206896558</v>
      </c>
      <c r="X3698">
        <v>405947.41379310348</v>
      </c>
      <c r="Y3698">
        <v>185.34482758620692</v>
      </c>
      <c r="Z3698">
        <v>742.24137931034488</v>
      </c>
      <c r="AA3698">
        <v>0</v>
      </c>
      <c r="AB3698">
        <v>0</v>
      </c>
      <c r="AC3698" s="5">
        <f t="shared" si="348"/>
        <v>407548.27586206899</v>
      </c>
      <c r="AD3698">
        <v>28793.103448275866</v>
      </c>
      <c r="AE3698">
        <v>24906.034482758623</v>
      </c>
      <c r="AF3698">
        <v>0</v>
      </c>
      <c r="AG3698" s="5">
        <f t="shared" si="349"/>
        <v>53699.137931034493</v>
      </c>
      <c r="AH3698">
        <v>45450</v>
      </c>
      <c r="AI3698">
        <v>26400</v>
      </c>
      <c r="AJ3698">
        <v>3000</v>
      </c>
      <c r="AK3698" s="5">
        <f t="shared" si="350"/>
        <v>74850</v>
      </c>
      <c r="AL3698">
        <v>77004.310344827594</v>
      </c>
      <c r="AM3698">
        <v>21336.206896551725</v>
      </c>
      <c r="AN3698" s="5">
        <f t="shared" si="351"/>
        <v>98340.517241379319</v>
      </c>
      <c r="AO3698">
        <v>12025.862068965518</v>
      </c>
      <c r="AP3698">
        <v>1551.7241379310346</v>
      </c>
      <c r="AQ3698">
        <v>152068.96551724139</v>
      </c>
      <c r="AR3698">
        <v>0</v>
      </c>
      <c r="AS3698" s="5">
        <f t="shared" si="352"/>
        <v>165646.55172413794</v>
      </c>
      <c r="AT3698">
        <v>0</v>
      </c>
      <c r="AU3698">
        <v>0</v>
      </c>
      <c r="AV3698" s="5">
        <f t="shared" si="353"/>
        <v>785072.41379310354</v>
      </c>
    </row>
    <row r="3699" spans="1:48" x14ac:dyDescent="0.2">
      <c r="A3699" t="s">
        <v>2</v>
      </c>
      <c r="B3699" s="3">
        <v>43146</v>
      </c>
      <c r="C3699">
        <v>16</v>
      </c>
      <c r="D3699">
        <v>3463</v>
      </c>
      <c r="E3699">
        <v>3</v>
      </c>
      <c r="F3699">
        <v>3</v>
      </c>
      <c r="G3699">
        <v>0</v>
      </c>
      <c r="H3699">
        <v>105</v>
      </c>
      <c r="I3699">
        <v>203</v>
      </c>
      <c r="J3699">
        <v>159</v>
      </c>
      <c r="K3699">
        <v>0</v>
      </c>
      <c r="L3699">
        <v>244</v>
      </c>
      <c r="M3699">
        <v>192</v>
      </c>
      <c r="N3699">
        <v>28</v>
      </c>
      <c r="O3699">
        <v>441</v>
      </c>
      <c r="P3699">
        <v>120</v>
      </c>
      <c r="Q3699">
        <v>36</v>
      </c>
      <c r="R3699">
        <v>10</v>
      </c>
      <c r="S3699">
        <v>423</v>
      </c>
      <c r="T3699">
        <v>1</v>
      </c>
      <c r="U3699">
        <v>0</v>
      </c>
      <c r="V3699">
        <v>21</v>
      </c>
      <c r="W3699">
        <v>979.31034482758628</v>
      </c>
      <c r="X3699">
        <v>426904.31034482759</v>
      </c>
      <c r="Y3699">
        <v>556.0344827586207</v>
      </c>
      <c r="Z3699">
        <v>742.24137931034488</v>
      </c>
      <c r="AA3699">
        <v>0</v>
      </c>
      <c r="AB3699">
        <v>0</v>
      </c>
      <c r="AC3699" s="5">
        <f t="shared" si="348"/>
        <v>429181.89655172412</v>
      </c>
      <c r="AD3699">
        <v>29225.000000000004</v>
      </c>
      <c r="AE3699">
        <v>22890.517241379315</v>
      </c>
      <c r="AF3699">
        <v>0</v>
      </c>
      <c r="AG3699" s="5">
        <f t="shared" si="349"/>
        <v>52115.517241379319</v>
      </c>
      <c r="AH3699">
        <v>36600</v>
      </c>
      <c r="AI3699">
        <v>28800</v>
      </c>
      <c r="AJ3699">
        <v>4200</v>
      </c>
      <c r="AK3699" s="5">
        <f t="shared" si="350"/>
        <v>69600</v>
      </c>
      <c r="AL3699">
        <v>85538.79310344829</v>
      </c>
      <c r="AM3699">
        <v>23275.862068965518</v>
      </c>
      <c r="AN3699" s="5">
        <f t="shared" si="351"/>
        <v>108814.65517241381</v>
      </c>
      <c r="AO3699">
        <v>13965.517241379312</v>
      </c>
      <c r="AP3699">
        <v>3879.3103448275865</v>
      </c>
      <c r="AQ3699">
        <v>164094.82758620693</v>
      </c>
      <c r="AR3699">
        <v>387.93103448275866</v>
      </c>
      <c r="AS3699" s="5">
        <f t="shared" si="352"/>
        <v>182327.58620689658</v>
      </c>
      <c r="AT3699">
        <v>0</v>
      </c>
      <c r="AU3699">
        <v>0</v>
      </c>
      <c r="AV3699" s="5">
        <f t="shared" si="353"/>
        <v>825715.51724137948</v>
      </c>
    </row>
    <row r="3700" spans="1:48" x14ac:dyDescent="0.2">
      <c r="A3700" t="s">
        <v>2</v>
      </c>
      <c r="B3700" s="3">
        <v>43147</v>
      </c>
      <c r="C3700">
        <v>30</v>
      </c>
      <c r="D3700">
        <v>4812</v>
      </c>
      <c r="E3700">
        <v>4</v>
      </c>
      <c r="F3700">
        <v>6</v>
      </c>
      <c r="G3700">
        <v>0</v>
      </c>
      <c r="H3700">
        <v>90</v>
      </c>
      <c r="I3700">
        <v>237</v>
      </c>
      <c r="J3700">
        <v>184</v>
      </c>
      <c r="K3700">
        <v>0</v>
      </c>
      <c r="L3700">
        <v>298</v>
      </c>
      <c r="M3700">
        <v>191</v>
      </c>
      <c r="N3700">
        <v>33</v>
      </c>
      <c r="O3700">
        <v>380</v>
      </c>
      <c r="P3700">
        <v>133</v>
      </c>
      <c r="Q3700">
        <v>37</v>
      </c>
      <c r="R3700">
        <v>13</v>
      </c>
      <c r="S3700">
        <v>397</v>
      </c>
      <c r="T3700">
        <v>0</v>
      </c>
      <c r="U3700">
        <v>0</v>
      </c>
      <c r="V3700">
        <v>12</v>
      </c>
      <c r="W3700">
        <v>1836.2068965517242</v>
      </c>
      <c r="X3700">
        <v>593203.44827586215</v>
      </c>
      <c r="Y3700">
        <v>741.37931034482767</v>
      </c>
      <c r="Z3700">
        <v>1484.4827586206898</v>
      </c>
      <c r="AA3700">
        <v>0</v>
      </c>
      <c r="AB3700">
        <v>0</v>
      </c>
      <c r="AC3700" s="5">
        <f t="shared" si="348"/>
        <v>597265.51724137936</v>
      </c>
      <c r="AD3700">
        <v>34119.827586206899</v>
      </c>
      <c r="AE3700">
        <v>26489.655172413797</v>
      </c>
      <c r="AF3700">
        <v>0</v>
      </c>
      <c r="AG3700" s="5">
        <f t="shared" si="349"/>
        <v>60609.482758620696</v>
      </c>
      <c r="AH3700">
        <v>44700</v>
      </c>
      <c r="AI3700">
        <v>28650</v>
      </c>
      <c r="AJ3700">
        <v>4950</v>
      </c>
      <c r="AK3700" s="5">
        <f t="shared" si="350"/>
        <v>78300</v>
      </c>
      <c r="AL3700">
        <v>73706.896551724145</v>
      </c>
      <c r="AM3700">
        <v>25797.413793103449</v>
      </c>
      <c r="AN3700" s="5">
        <f t="shared" si="351"/>
        <v>99504.310344827594</v>
      </c>
      <c r="AO3700">
        <v>14353.448275862071</v>
      </c>
      <c r="AP3700">
        <v>5043.1034482758623</v>
      </c>
      <c r="AQ3700">
        <v>154008.62068965519</v>
      </c>
      <c r="AR3700">
        <v>0</v>
      </c>
      <c r="AS3700" s="5">
        <f t="shared" si="352"/>
        <v>173405.17241379313</v>
      </c>
      <c r="AT3700">
        <v>0</v>
      </c>
      <c r="AU3700">
        <v>0</v>
      </c>
      <c r="AV3700" s="5">
        <f t="shared" si="353"/>
        <v>823637.9310344829</v>
      </c>
    </row>
    <row r="3701" spans="1:48" x14ac:dyDescent="0.2">
      <c r="A3701" t="s">
        <v>2</v>
      </c>
      <c r="B3701" s="3">
        <v>43148</v>
      </c>
      <c r="C3701">
        <v>62</v>
      </c>
      <c r="D3701">
        <v>4309</v>
      </c>
      <c r="E3701">
        <v>8</v>
      </c>
      <c r="F3701">
        <v>0</v>
      </c>
      <c r="G3701">
        <v>0</v>
      </c>
      <c r="H3701">
        <v>59</v>
      </c>
      <c r="I3701">
        <v>287</v>
      </c>
      <c r="J3701">
        <v>197</v>
      </c>
      <c r="K3701">
        <v>0</v>
      </c>
      <c r="L3701">
        <v>183</v>
      </c>
      <c r="M3701">
        <v>138</v>
      </c>
      <c r="N3701">
        <v>28</v>
      </c>
      <c r="O3701">
        <v>296</v>
      </c>
      <c r="P3701">
        <v>131</v>
      </c>
      <c r="Q3701">
        <v>17</v>
      </c>
      <c r="R3701">
        <v>7</v>
      </c>
      <c r="S3701">
        <v>360</v>
      </c>
      <c r="T3701">
        <v>0</v>
      </c>
      <c r="U3701">
        <v>0</v>
      </c>
      <c r="V3701">
        <v>9</v>
      </c>
      <c r="W3701">
        <v>3794.8275862068967</v>
      </c>
      <c r="X3701">
        <v>531195.68965517241</v>
      </c>
      <c r="Y3701">
        <v>1482.7586206896553</v>
      </c>
      <c r="Z3701">
        <v>0</v>
      </c>
      <c r="AA3701">
        <v>0</v>
      </c>
      <c r="AB3701">
        <v>0</v>
      </c>
      <c r="AC3701" s="5">
        <f t="shared" si="348"/>
        <v>536473.27586206887</v>
      </c>
      <c r="AD3701">
        <v>41318.10344827587</v>
      </c>
      <c r="AE3701">
        <v>28361.206896551728</v>
      </c>
      <c r="AF3701">
        <v>0</v>
      </c>
      <c r="AG3701" s="5">
        <f t="shared" si="349"/>
        <v>69679.310344827594</v>
      </c>
      <c r="AH3701">
        <v>27450</v>
      </c>
      <c r="AI3701">
        <v>20700</v>
      </c>
      <c r="AJ3701">
        <v>4200</v>
      </c>
      <c r="AK3701" s="5">
        <f t="shared" si="350"/>
        <v>52350</v>
      </c>
      <c r="AL3701">
        <v>57413.793103448283</v>
      </c>
      <c r="AM3701">
        <v>25409.482758620692</v>
      </c>
      <c r="AN3701" s="5">
        <f t="shared" si="351"/>
        <v>82823.275862068971</v>
      </c>
      <c r="AO3701">
        <v>6594.8275862068976</v>
      </c>
      <c r="AP3701">
        <v>2715.5172413793107</v>
      </c>
      <c r="AQ3701">
        <v>139655.17241379313</v>
      </c>
      <c r="AR3701">
        <v>0</v>
      </c>
      <c r="AS3701" s="5">
        <f t="shared" si="352"/>
        <v>148965.51724137933</v>
      </c>
      <c r="AT3701">
        <v>0</v>
      </c>
      <c r="AU3701">
        <v>0</v>
      </c>
      <c r="AV3701" s="5">
        <f t="shared" si="353"/>
        <v>707636.20689655188</v>
      </c>
    </row>
    <row r="3702" spans="1:48" x14ac:dyDescent="0.2">
      <c r="A3702" t="s">
        <v>2</v>
      </c>
      <c r="B3702" s="3">
        <v>43149</v>
      </c>
      <c r="C3702">
        <v>101</v>
      </c>
      <c r="D3702">
        <v>4424</v>
      </c>
      <c r="E3702">
        <v>2</v>
      </c>
      <c r="F3702">
        <v>5</v>
      </c>
      <c r="G3702">
        <v>0</v>
      </c>
      <c r="H3702">
        <v>63</v>
      </c>
      <c r="I3702">
        <v>267</v>
      </c>
      <c r="J3702">
        <v>185</v>
      </c>
      <c r="K3702">
        <v>0</v>
      </c>
      <c r="L3702">
        <v>75</v>
      </c>
      <c r="M3702">
        <v>91</v>
      </c>
      <c r="N3702">
        <v>9</v>
      </c>
      <c r="O3702">
        <v>163</v>
      </c>
      <c r="P3702">
        <v>67</v>
      </c>
      <c r="Q3702">
        <v>18</v>
      </c>
      <c r="R3702">
        <v>2</v>
      </c>
      <c r="S3702">
        <v>187</v>
      </c>
      <c r="T3702">
        <v>0</v>
      </c>
      <c r="U3702">
        <v>0</v>
      </c>
      <c r="V3702">
        <v>1</v>
      </c>
      <c r="W3702">
        <v>6181.8965517241386</v>
      </c>
      <c r="X3702">
        <v>545372.41379310342</v>
      </c>
      <c r="Y3702">
        <v>370.68965517241384</v>
      </c>
      <c r="Z3702">
        <v>1237.0689655172414</v>
      </c>
      <c r="AA3702">
        <v>0</v>
      </c>
      <c r="AB3702">
        <v>0</v>
      </c>
      <c r="AC3702" s="5">
        <f t="shared" si="348"/>
        <v>553162.06896551722</v>
      </c>
      <c r="AD3702">
        <v>38438.793103448283</v>
      </c>
      <c r="AE3702">
        <v>26633.620689655178</v>
      </c>
      <c r="AF3702">
        <v>0</v>
      </c>
      <c r="AG3702" s="5">
        <f t="shared" si="349"/>
        <v>65072.413793103464</v>
      </c>
      <c r="AH3702">
        <v>11250</v>
      </c>
      <c r="AI3702">
        <v>13650</v>
      </c>
      <c r="AJ3702">
        <v>1350</v>
      </c>
      <c r="AK3702" s="5">
        <f t="shared" si="350"/>
        <v>26250</v>
      </c>
      <c r="AL3702">
        <v>31616.37931034483</v>
      </c>
      <c r="AM3702">
        <v>12995.689655172415</v>
      </c>
      <c r="AN3702" s="5">
        <f t="shared" si="351"/>
        <v>44612.068965517246</v>
      </c>
      <c r="AO3702">
        <v>6982.7586206896558</v>
      </c>
      <c r="AP3702">
        <v>775.86206896551732</v>
      </c>
      <c r="AQ3702">
        <v>72543.10344827587</v>
      </c>
      <c r="AR3702">
        <v>0</v>
      </c>
      <c r="AS3702" s="5">
        <f t="shared" si="352"/>
        <v>80301.724137931044</v>
      </c>
      <c r="AT3702">
        <v>0</v>
      </c>
      <c r="AU3702">
        <v>0</v>
      </c>
      <c r="AV3702" s="5">
        <f t="shared" si="353"/>
        <v>432472.41379310354</v>
      </c>
    </row>
    <row r="3703" spans="1:48" x14ac:dyDescent="0.2">
      <c r="A3703" t="s">
        <v>2</v>
      </c>
      <c r="B3703" s="3">
        <v>43150</v>
      </c>
      <c r="C3703">
        <v>23</v>
      </c>
      <c r="D3703">
        <v>3572</v>
      </c>
      <c r="E3703">
        <v>3</v>
      </c>
      <c r="F3703">
        <v>2</v>
      </c>
      <c r="G3703">
        <v>0</v>
      </c>
      <c r="H3703">
        <v>95</v>
      </c>
      <c r="I3703">
        <v>248</v>
      </c>
      <c r="J3703">
        <v>201</v>
      </c>
      <c r="K3703">
        <v>0</v>
      </c>
      <c r="L3703">
        <v>247</v>
      </c>
      <c r="M3703">
        <v>153</v>
      </c>
      <c r="N3703">
        <v>32</v>
      </c>
      <c r="O3703">
        <v>287</v>
      </c>
      <c r="P3703">
        <v>151</v>
      </c>
      <c r="Q3703">
        <v>21</v>
      </c>
      <c r="R3703">
        <v>5</v>
      </c>
      <c r="S3703">
        <v>321</v>
      </c>
      <c r="T3703">
        <v>0</v>
      </c>
      <c r="U3703">
        <v>0</v>
      </c>
      <c r="V3703">
        <v>7</v>
      </c>
      <c r="W3703">
        <v>1407.7586206896553</v>
      </c>
      <c r="X3703">
        <v>440341.37931034487</v>
      </c>
      <c r="Y3703">
        <v>556.0344827586207</v>
      </c>
      <c r="Z3703">
        <v>494.82758620689657</v>
      </c>
      <c r="AA3703">
        <v>0</v>
      </c>
      <c r="AB3703">
        <v>0</v>
      </c>
      <c r="AC3703" s="5">
        <f t="shared" si="348"/>
        <v>442800.00000000006</v>
      </c>
      <c r="AD3703">
        <v>35703.448275862072</v>
      </c>
      <c r="AE3703">
        <v>28937.068965517246</v>
      </c>
      <c r="AF3703">
        <v>0</v>
      </c>
      <c r="AG3703" s="5">
        <f t="shared" si="349"/>
        <v>64640.517241379319</v>
      </c>
      <c r="AH3703">
        <v>37050</v>
      </c>
      <c r="AI3703">
        <v>22950</v>
      </c>
      <c r="AJ3703">
        <v>4800</v>
      </c>
      <c r="AK3703" s="5">
        <f t="shared" si="350"/>
        <v>64800</v>
      </c>
      <c r="AL3703">
        <v>55668.10344827587</v>
      </c>
      <c r="AM3703">
        <v>29288.793103448279</v>
      </c>
      <c r="AN3703" s="5">
        <f t="shared" si="351"/>
        <v>84956.896551724145</v>
      </c>
      <c r="AO3703">
        <v>8146.5517241379321</v>
      </c>
      <c r="AP3703">
        <v>1939.6551724137933</v>
      </c>
      <c r="AQ3703">
        <v>124525.86206896554</v>
      </c>
      <c r="AR3703">
        <v>0</v>
      </c>
      <c r="AS3703" s="5">
        <f t="shared" si="352"/>
        <v>134612.06896551728</v>
      </c>
      <c r="AT3703">
        <v>0</v>
      </c>
      <c r="AU3703">
        <v>0</v>
      </c>
      <c r="AV3703" s="5">
        <f t="shared" si="353"/>
        <v>698018.96551724151</v>
      </c>
    </row>
    <row r="3704" spans="1:48" x14ac:dyDescent="0.2">
      <c r="A3704" t="s">
        <v>2</v>
      </c>
      <c r="B3704" s="3">
        <v>43151</v>
      </c>
      <c r="C3704">
        <v>31</v>
      </c>
      <c r="D3704">
        <v>3059</v>
      </c>
      <c r="E3704">
        <v>2</v>
      </c>
      <c r="F3704">
        <v>3</v>
      </c>
      <c r="G3704">
        <v>0</v>
      </c>
      <c r="H3704">
        <v>99</v>
      </c>
      <c r="I3704">
        <v>189</v>
      </c>
      <c r="J3704">
        <v>158</v>
      </c>
      <c r="K3704">
        <v>0</v>
      </c>
      <c r="L3704">
        <v>277</v>
      </c>
      <c r="M3704">
        <v>176</v>
      </c>
      <c r="N3704">
        <v>26</v>
      </c>
      <c r="O3704">
        <v>378</v>
      </c>
      <c r="P3704">
        <v>145</v>
      </c>
      <c r="Q3704">
        <v>17</v>
      </c>
      <c r="R3704">
        <v>7</v>
      </c>
      <c r="S3704">
        <v>424</v>
      </c>
      <c r="T3704">
        <v>0</v>
      </c>
      <c r="U3704">
        <v>0</v>
      </c>
      <c r="V3704">
        <v>7</v>
      </c>
      <c r="W3704">
        <v>1897.4137931034484</v>
      </c>
      <c r="X3704">
        <v>377100.86206896551</v>
      </c>
      <c r="Y3704">
        <v>370.68965517241384</v>
      </c>
      <c r="Z3704">
        <v>742.24137931034488</v>
      </c>
      <c r="AA3704">
        <v>0</v>
      </c>
      <c r="AB3704">
        <v>0</v>
      </c>
      <c r="AC3704" s="5">
        <f t="shared" si="348"/>
        <v>380111.20689655165</v>
      </c>
      <c r="AD3704">
        <v>27209.482758620692</v>
      </c>
      <c r="AE3704">
        <v>22746.551724137935</v>
      </c>
      <c r="AF3704">
        <v>0</v>
      </c>
      <c r="AG3704" s="5">
        <f t="shared" si="349"/>
        <v>49956.034482758623</v>
      </c>
      <c r="AH3704">
        <v>41550</v>
      </c>
      <c r="AI3704">
        <v>26400</v>
      </c>
      <c r="AJ3704">
        <v>3900</v>
      </c>
      <c r="AK3704" s="5">
        <f t="shared" si="350"/>
        <v>71850</v>
      </c>
      <c r="AL3704">
        <v>73318.965517241391</v>
      </c>
      <c r="AM3704">
        <v>28125.000000000004</v>
      </c>
      <c r="AN3704" s="5">
        <f t="shared" si="351"/>
        <v>101443.96551724139</v>
      </c>
      <c r="AO3704">
        <v>6594.8275862068976</v>
      </c>
      <c r="AP3704">
        <v>2715.5172413793107</v>
      </c>
      <c r="AQ3704">
        <v>164482.75862068968</v>
      </c>
      <c r="AR3704">
        <v>0</v>
      </c>
      <c r="AS3704" s="5">
        <f t="shared" si="352"/>
        <v>173793.10344827588</v>
      </c>
      <c r="AT3704">
        <v>0</v>
      </c>
      <c r="AU3704">
        <v>0</v>
      </c>
      <c r="AV3704" s="5">
        <f t="shared" si="353"/>
        <v>794086.20689655188</v>
      </c>
    </row>
    <row r="3705" spans="1:48" x14ac:dyDescent="0.2">
      <c r="A3705" t="s">
        <v>2</v>
      </c>
      <c r="B3705" s="3">
        <v>43152</v>
      </c>
      <c r="C3705">
        <v>15</v>
      </c>
      <c r="D3705">
        <v>3249</v>
      </c>
      <c r="E3705">
        <v>1</v>
      </c>
      <c r="F3705">
        <v>7</v>
      </c>
      <c r="G3705">
        <v>0</v>
      </c>
      <c r="H3705">
        <v>80</v>
      </c>
      <c r="I3705">
        <v>208</v>
      </c>
      <c r="J3705">
        <v>169</v>
      </c>
      <c r="K3705">
        <v>0</v>
      </c>
      <c r="L3705">
        <v>302</v>
      </c>
      <c r="M3705">
        <v>190</v>
      </c>
      <c r="N3705">
        <v>25</v>
      </c>
      <c r="O3705">
        <v>397</v>
      </c>
      <c r="P3705">
        <v>162</v>
      </c>
      <c r="Q3705">
        <v>30</v>
      </c>
      <c r="R3705">
        <v>4</v>
      </c>
      <c r="S3705">
        <v>413</v>
      </c>
      <c r="T3705">
        <v>0</v>
      </c>
      <c r="U3705">
        <v>0</v>
      </c>
      <c r="V3705">
        <v>13</v>
      </c>
      <c r="W3705">
        <v>918.10344827586209</v>
      </c>
      <c r="X3705">
        <v>400523.27586206899</v>
      </c>
      <c r="Y3705">
        <v>185.34482758620692</v>
      </c>
      <c r="Z3705">
        <v>1731.8965517241379</v>
      </c>
      <c r="AA3705">
        <v>0</v>
      </c>
      <c r="AB3705">
        <v>0</v>
      </c>
      <c r="AC3705" s="5">
        <f t="shared" si="348"/>
        <v>403358.62068965519</v>
      </c>
      <c r="AD3705">
        <v>29944.827586206902</v>
      </c>
      <c r="AE3705">
        <v>24330.172413793109</v>
      </c>
      <c r="AF3705">
        <v>0</v>
      </c>
      <c r="AG3705" s="5">
        <f t="shared" si="349"/>
        <v>54275.000000000015</v>
      </c>
      <c r="AH3705">
        <v>45300</v>
      </c>
      <c r="AI3705">
        <v>28500</v>
      </c>
      <c r="AJ3705">
        <v>3750</v>
      </c>
      <c r="AK3705" s="5">
        <f t="shared" si="350"/>
        <v>77550</v>
      </c>
      <c r="AL3705">
        <v>77004.310344827594</v>
      </c>
      <c r="AM3705">
        <v>31422.413793103453</v>
      </c>
      <c r="AN3705" s="5">
        <f t="shared" si="351"/>
        <v>108426.72413793104</v>
      </c>
      <c r="AO3705">
        <v>11637.931034482759</v>
      </c>
      <c r="AP3705">
        <v>1551.7241379310346</v>
      </c>
      <c r="AQ3705">
        <v>160215.51724137933</v>
      </c>
      <c r="AR3705">
        <v>0</v>
      </c>
      <c r="AS3705" s="5">
        <f t="shared" si="352"/>
        <v>173405.17241379313</v>
      </c>
      <c r="AT3705">
        <v>0</v>
      </c>
      <c r="AU3705">
        <v>0</v>
      </c>
      <c r="AV3705" s="5">
        <f t="shared" si="353"/>
        <v>827313.79310344846</v>
      </c>
    </row>
    <row r="3706" spans="1:48" x14ac:dyDescent="0.2">
      <c r="A3706" t="s">
        <v>2</v>
      </c>
      <c r="B3706" s="3">
        <v>43153</v>
      </c>
      <c r="C3706">
        <v>6</v>
      </c>
      <c r="D3706">
        <v>3709</v>
      </c>
      <c r="E3706">
        <v>3</v>
      </c>
      <c r="F3706">
        <v>2</v>
      </c>
      <c r="G3706">
        <v>0</v>
      </c>
      <c r="H3706">
        <v>105</v>
      </c>
      <c r="I3706">
        <v>221</v>
      </c>
      <c r="J3706">
        <v>189</v>
      </c>
      <c r="K3706">
        <v>0</v>
      </c>
      <c r="L3706">
        <v>273</v>
      </c>
      <c r="M3706">
        <v>196</v>
      </c>
      <c r="N3706">
        <v>42</v>
      </c>
      <c r="O3706">
        <v>447</v>
      </c>
      <c r="P3706">
        <v>188</v>
      </c>
      <c r="Q3706">
        <v>28</v>
      </c>
      <c r="R3706">
        <v>10</v>
      </c>
      <c r="S3706">
        <v>465</v>
      </c>
      <c r="T3706">
        <v>0</v>
      </c>
      <c r="U3706">
        <v>0</v>
      </c>
      <c r="V3706">
        <v>11</v>
      </c>
      <c r="W3706">
        <v>367.24137931034488</v>
      </c>
      <c r="X3706">
        <v>457230.1724137931</v>
      </c>
      <c r="Y3706">
        <v>556.0344827586207</v>
      </c>
      <c r="Z3706">
        <v>494.82758620689657</v>
      </c>
      <c r="AA3706">
        <v>0</v>
      </c>
      <c r="AB3706">
        <v>0</v>
      </c>
      <c r="AC3706" s="5">
        <f t="shared" si="348"/>
        <v>458648.27586206893</v>
      </c>
      <c r="AD3706">
        <v>31816.379310344833</v>
      </c>
      <c r="AE3706">
        <v>27209.482758620692</v>
      </c>
      <c r="AF3706">
        <v>0</v>
      </c>
      <c r="AG3706" s="5">
        <f t="shared" si="349"/>
        <v>59025.862068965522</v>
      </c>
      <c r="AH3706">
        <v>40950</v>
      </c>
      <c r="AI3706">
        <v>29400</v>
      </c>
      <c r="AJ3706">
        <v>6300</v>
      </c>
      <c r="AK3706" s="5">
        <f t="shared" si="350"/>
        <v>76650</v>
      </c>
      <c r="AL3706">
        <v>86702.586206896565</v>
      </c>
      <c r="AM3706">
        <v>36465.517241379312</v>
      </c>
      <c r="AN3706" s="5">
        <f t="shared" si="351"/>
        <v>123168.10344827588</v>
      </c>
      <c r="AO3706">
        <v>10862.068965517243</v>
      </c>
      <c r="AP3706">
        <v>3879.3103448275865</v>
      </c>
      <c r="AQ3706">
        <v>180387.93103448278</v>
      </c>
      <c r="AR3706">
        <v>0</v>
      </c>
      <c r="AS3706" s="5">
        <f t="shared" si="352"/>
        <v>195129.31034482762</v>
      </c>
      <c r="AT3706">
        <v>0</v>
      </c>
      <c r="AU3706">
        <v>0</v>
      </c>
      <c r="AV3706" s="5">
        <f t="shared" si="353"/>
        <v>907946.55172413797</v>
      </c>
    </row>
    <row r="3707" spans="1:48" x14ac:dyDescent="0.2">
      <c r="A3707" t="s">
        <v>2</v>
      </c>
      <c r="B3707" s="3">
        <v>43154</v>
      </c>
      <c r="C3707">
        <v>22</v>
      </c>
      <c r="D3707">
        <v>4931</v>
      </c>
      <c r="E3707">
        <v>4</v>
      </c>
      <c r="F3707">
        <v>8</v>
      </c>
      <c r="G3707">
        <v>0</v>
      </c>
      <c r="H3707">
        <v>80</v>
      </c>
      <c r="I3707">
        <v>243</v>
      </c>
      <c r="J3707">
        <v>189</v>
      </c>
      <c r="K3707">
        <v>0</v>
      </c>
      <c r="L3707">
        <v>305</v>
      </c>
      <c r="M3707">
        <v>205</v>
      </c>
      <c r="N3707">
        <v>30</v>
      </c>
      <c r="O3707">
        <v>426</v>
      </c>
      <c r="P3707">
        <v>182</v>
      </c>
      <c r="Q3707">
        <v>38</v>
      </c>
      <c r="R3707">
        <v>6</v>
      </c>
      <c r="S3707">
        <v>458</v>
      </c>
      <c r="T3707">
        <v>0</v>
      </c>
      <c r="U3707">
        <v>0</v>
      </c>
      <c r="V3707">
        <v>16</v>
      </c>
      <c r="W3707">
        <v>1346.5517241379312</v>
      </c>
      <c r="X3707">
        <v>607873.27586206899</v>
      </c>
      <c r="Y3707">
        <v>741.37931034482767</v>
      </c>
      <c r="Z3707">
        <v>1979.3103448275863</v>
      </c>
      <c r="AA3707">
        <v>0</v>
      </c>
      <c r="AB3707">
        <v>0</v>
      </c>
      <c r="AC3707" s="5">
        <f t="shared" si="348"/>
        <v>611940.51724137936</v>
      </c>
      <c r="AD3707">
        <v>34983.620689655174</v>
      </c>
      <c r="AE3707">
        <v>27209.482758620692</v>
      </c>
      <c r="AF3707">
        <v>0</v>
      </c>
      <c r="AG3707" s="5">
        <f t="shared" si="349"/>
        <v>62193.10344827587</v>
      </c>
      <c r="AH3707">
        <v>45750</v>
      </c>
      <c r="AI3707">
        <v>30750</v>
      </c>
      <c r="AJ3707">
        <v>4500</v>
      </c>
      <c r="AK3707" s="5">
        <f t="shared" si="350"/>
        <v>81000</v>
      </c>
      <c r="AL3707">
        <v>82629.310344827594</v>
      </c>
      <c r="AM3707">
        <v>35301.724137931036</v>
      </c>
      <c r="AN3707" s="5">
        <f t="shared" si="351"/>
        <v>117931.03448275864</v>
      </c>
      <c r="AO3707">
        <v>14741.37931034483</v>
      </c>
      <c r="AP3707">
        <v>2327.5862068965521</v>
      </c>
      <c r="AQ3707">
        <v>177672.41379310348</v>
      </c>
      <c r="AR3707">
        <v>0</v>
      </c>
      <c r="AS3707" s="5">
        <f t="shared" si="352"/>
        <v>194741.37931034487</v>
      </c>
      <c r="AT3707">
        <v>0</v>
      </c>
      <c r="AU3707">
        <v>0</v>
      </c>
      <c r="AV3707" s="5">
        <f t="shared" si="353"/>
        <v>911731.03448275873</v>
      </c>
    </row>
    <row r="3708" spans="1:48" x14ac:dyDescent="0.2">
      <c r="A3708" t="s">
        <v>2</v>
      </c>
      <c r="B3708" s="3">
        <v>43155</v>
      </c>
      <c r="C3708">
        <v>39</v>
      </c>
      <c r="D3708">
        <v>4422</v>
      </c>
      <c r="E3708">
        <v>12</v>
      </c>
      <c r="F3708">
        <v>7</v>
      </c>
      <c r="G3708">
        <v>0</v>
      </c>
      <c r="H3708">
        <v>92</v>
      </c>
      <c r="I3708">
        <v>288</v>
      </c>
      <c r="J3708">
        <v>217</v>
      </c>
      <c r="K3708">
        <v>0</v>
      </c>
      <c r="L3708">
        <v>206</v>
      </c>
      <c r="M3708">
        <v>153</v>
      </c>
      <c r="N3708">
        <v>24</v>
      </c>
      <c r="O3708">
        <v>353</v>
      </c>
      <c r="P3708">
        <v>116</v>
      </c>
      <c r="Q3708">
        <v>41</v>
      </c>
      <c r="R3708">
        <v>6</v>
      </c>
      <c r="S3708">
        <v>325</v>
      </c>
      <c r="T3708">
        <v>0</v>
      </c>
      <c r="U3708">
        <v>0</v>
      </c>
      <c r="V3708">
        <v>7</v>
      </c>
      <c r="W3708">
        <v>2387.0689655172414</v>
      </c>
      <c r="X3708">
        <v>545125.86206896557</v>
      </c>
      <c r="Y3708">
        <v>2224.1379310344828</v>
      </c>
      <c r="Z3708">
        <v>1731.8965517241379</v>
      </c>
      <c r="AA3708">
        <v>0</v>
      </c>
      <c r="AB3708">
        <v>0</v>
      </c>
      <c r="AC3708" s="5">
        <f t="shared" si="348"/>
        <v>551468.96551724139</v>
      </c>
      <c r="AD3708">
        <v>41462.068965517246</v>
      </c>
      <c r="AE3708">
        <v>31240.517241379315</v>
      </c>
      <c r="AF3708">
        <v>0</v>
      </c>
      <c r="AG3708" s="5">
        <f t="shared" si="349"/>
        <v>72702.586206896565</v>
      </c>
      <c r="AH3708">
        <v>30900</v>
      </c>
      <c r="AI3708">
        <v>22950</v>
      </c>
      <c r="AJ3708">
        <v>3600</v>
      </c>
      <c r="AK3708" s="5">
        <f t="shared" si="350"/>
        <v>57450</v>
      </c>
      <c r="AL3708">
        <v>68469.827586206899</v>
      </c>
      <c r="AM3708">
        <v>22500.000000000004</v>
      </c>
      <c r="AN3708" s="5">
        <f t="shared" si="351"/>
        <v>90969.827586206899</v>
      </c>
      <c r="AO3708">
        <v>15905.172413793105</v>
      </c>
      <c r="AP3708">
        <v>2327.5862068965521</v>
      </c>
      <c r="AQ3708">
        <v>126077.58620689657</v>
      </c>
      <c r="AR3708">
        <v>0</v>
      </c>
      <c r="AS3708" s="5">
        <f t="shared" si="352"/>
        <v>144310.34482758623</v>
      </c>
      <c r="AT3708">
        <v>0</v>
      </c>
      <c r="AU3708">
        <v>0</v>
      </c>
      <c r="AV3708" s="5">
        <f t="shared" si="353"/>
        <v>730865.51724137936</v>
      </c>
    </row>
    <row r="3709" spans="1:48" x14ac:dyDescent="0.2">
      <c r="A3709" t="s">
        <v>2</v>
      </c>
      <c r="B3709" s="3">
        <v>43156</v>
      </c>
      <c r="C3709">
        <v>69</v>
      </c>
      <c r="D3709">
        <v>4714</v>
      </c>
      <c r="E3709">
        <v>12</v>
      </c>
      <c r="F3709">
        <v>4</v>
      </c>
      <c r="G3709">
        <v>0</v>
      </c>
      <c r="H3709">
        <v>63</v>
      </c>
      <c r="I3709">
        <v>244</v>
      </c>
      <c r="J3709">
        <v>181</v>
      </c>
      <c r="K3709">
        <v>0</v>
      </c>
      <c r="L3709">
        <v>77</v>
      </c>
      <c r="M3709">
        <v>105</v>
      </c>
      <c r="N3709">
        <v>14</v>
      </c>
      <c r="O3709">
        <v>169</v>
      </c>
      <c r="P3709">
        <v>56</v>
      </c>
      <c r="Q3709">
        <v>8</v>
      </c>
      <c r="R3709">
        <v>3</v>
      </c>
      <c r="S3709">
        <v>164</v>
      </c>
      <c r="T3709">
        <v>0</v>
      </c>
      <c r="U3709">
        <v>0</v>
      </c>
      <c r="V3709">
        <v>9</v>
      </c>
      <c r="W3709">
        <v>4223.2758620689656</v>
      </c>
      <c r="X3709">
        <v>581122.41379310342</v>
      </c>
      <c r="Y3709">
        <v>2224.1379310344828</v>
      </c>
      <c r="Z3709">
        <v>989.65517241379314</v>
      </c>
      <c r="AA3709">
        <v>0</v>
      </c>
      <c r="AB3709">
        <v>0</v>
      </c>
      <c r="AC3709" s="5">
        <f t="shared" si="348"/>
        <v>588559.48275862064</v>
      </c>
      <c r="AD3709">
        <v>35127.586206896558</v>
      </c>
      <c r="AE3709">
        <v>26057.758620689659</v>
      </c>
      <c r="AF3709">
        <v>0</v>
      </c>
      <c r="AG3709" s="5">
        <f t="shared" si="349"/>
        <v>61185.344827586217</v>
      </c>
      <c r="AH3709">
        <v>11550</v>
      </c>
      <c r="AI3709">
        <v>15750</v>
      </c>
      <c r="AJ3709">
        <v>2100</v>
      </c>
      <c r="AK3709" s="5">
        <f t="shared" si="350"/>
        <v>29400</v>
      </c>
      <c r="AL3709">
        <v>32780.172413793109</v>
      </c>
      <c r="AM3709">
        <v>10862.068965517243</v>
      </c>
      <c r="AN3709" s="5">
        <f t="shared" si="351"/>
        <v>43642.241379310348</v>
      </c>
      <c r="AO3709">
        <v>3103.4482758620693</v>
      </c>
      <c r="AP3709">
        <v>1163.793103448276</v>
      </c>
      <c r="AQ3709">
        <v>63620.68965517242</v>
      </c>
      <c r="AR3709">
        <v>0</v>
      </c>
      <c r="AS3709" s="5">
        <f t="shared" si="352"/>
        <v>67887.931034482768</v>
      </c>
      <c r="AT3709">
        <v>0</v>
      </c>
      <c r="AU3709">
        <v>0</v>
      </c>
      <c r="AV3709" s="5">
        <f t="shared" si="353"/>
        <v>404231.03448275873</v>
      </c>
    </row>
    <row r="3710" spans="1:48" x14ac:dyDescent="0.2">
      <c r="A3710" t="s">
        <v>2</v>
      </c>
      <c r="B3710" s="3">
        <v>43157</v>
      </c>
      <c r="C3710">
        <v>6</v>
      </c>
      <c r="D3710">
        <v>3458</v>
      </c>
      <c r="E3710">
        <v>7</v>
      </c>
      <c r="F3710">
        <v>10</v>
      </c>
      <c r="G3710">
        <v>1</v>
      </c>
      <c r="H3710">
        <v>96</v>
      </c>
      <c r="I3710">
        <v>252</v>
      </c>
      <c r="J3710">
        <v>208</v>
      </c>
      <c r="K3710">
        <v>0</v>
      </c>
      <c r="L3710">
        <v>264</v>
      </c>
      <c r="M3710">
        <v>184</v>
      </c>
      <c r="N3710">
        <v>29</v>
      </c>
      <c r="O3710">
        <v>360</v>
      </c>
      <c r="P3710">
        <v>109</v>
      </c>
      <c r="Q3710">
        <v>23</v>
      </c>
      <c r="R3710">
        <v>5</v>
      </c>
      <c r="S3710">
        <v>254</v>
      </c>
      <c r="T3710">
        <v>1</v>
      </c>
      <c r="U3710">
        <v>0</v>
      </c>
      <c r="V3710">
        <v>8</v>
      </c>
      <c r="W3710">
        <v>367.24137931034488</v>
      </c>
      <c r="X3710">
        <v>426287.93103448278</v>
      </c>
      <c r="Y3710">
        <v>1297.4137931034484</v>
      </c>
      <c r="Z3710">
        <v>2474.1379310344828</v>
      </c>
      <c r="AA3710">
        <v>371.55275862068964</v>
      </c>
      <c r="AB3710">
        <v>0</v>
      </c>
      <c r="AC3710" s="5">
        <f t="shared" si="348"/>
        <v>430798.27689655172</v>
      </c>
      <c r="AD3710">
        <v>36279.310344827594</v>
      </c>
      <c r="AE3710">
        <v>29944.827586206902</v>
      </c>
      <c r="AF3710">
        <v>0</v>
      </c>
      <c r="AG3710" s="5">
        <f t="shared" si="349"/>
        <v>66224.137931034493</v>
      </c>
      <c r="AH3710">
        <v>39600</v>
      </c>
      <c r="AI3710">
        <v>27600</v>
      </c>
      <c r="AJ3710">
        <v>4350</v>
      </c>
      <c r="AK3710" s="5">
        <f t="shared" si="350"/>
        <v>71550</v>
      </c>
      <c r="AL3710">
        <v>69827.586206896565</v>
      </c>
      <c r="AM3710">
        <v>21142.241379310348</v>
      </c>
      <c r="AN3710" s="5">
        <f t="shared" si="351"/>
        <v>90969.827586206913</v>
      </c>
      <c r="AO3710">
        <v>8922.4137931034493</v>
      </c>
      <c r="AP3710">
        <v>1939.6551724137933</v>
      </c>
      <c r="AQ3710">
        <v>98534.482758620696</v>
      </c>
      <c r="AR3710">
        <v>387.93103448275866</v>
      </c>
      <c r="AS3710" s="5">
        <f t="shared" si="352"/>
        <v>109784.4827586207</v>
      </c>
      <c r="AT3710">
        <v>0</v>
      </c>
      <c r="AU3710">
        <v>0</v>
      </c>
      <c r="AV3710" s="5">
        <f t="shared" si="353"/>
        <v>677056.89655172429</v>
      </c>
    </row>
    <row r="3711" spans="1:48" x14ac:dyDescent="0.2">
      <c r="A3711" t="s">
        <v>2</v>
      </c>
      <c r="B3711" s="3">
        <v>43158</v>
      </c>
      <c r="C3711">
        <v>9</v>
      </c>
      <c r="D3711">
        <v>3502</v>
      </c>
      <c r="E3711">
        <v>4</v>
      </c>
      <c r="F3711">
        <v>6</v>
      </c>
      <c r="G3711">
        <v>0</v>
      </c>
      <c r="H3711">
        <v>94</v>
      </c>
      <c r="I3711">
        <v>191</v>
      </c>
      <c r="J3711">
        <v>160</v>
      </c>
      <c r="K3711">
        <v>0</v>
      </c>
      <c r="L3711">
        <v>282</v>
      </c>
      <c r="M3711">
        <v>245</v>
      </c>
      <c r="N3711">
        <v>34</v>
      </c>
      <c r="O3711">
        <v>446</v>
      </c>
      <c r="P3711">
        <v>146</v>
      </c>
      <c r="Q3711">
        <v>42</v>
      </c>
      <c r="R3711">
        <v>6</v>
      </c>
      <c r="S3711">
        <v>353</v>
      </c>
      <c r="T3711">
        <v>0</v>
      </c>
      <c r="U3711">
        <v>0</v>
      </c>
      <c r="V3711">
        <v>19</v>
      </c>
      <c r="W3711">
        <v>550.86206896551732</v>
      </c>
      <c r="X3711">
        <v>431712.06896551728</v>
      </c>
      <c r="Y3711">
        <v>741.37931034482767</v>
      </c>
      <c r="Z3711">
        <v>1484.4827586206898</v>
      </c>
      <c r="AA3711">
        <v>0</v>
      </c>
      <c r="AB3711">
        <v>0</v>
      </c>
      <c r="AC3711" s="5">
        <f t="shared" si="348"/>
        <v>434488.79310344829</v>
      </c>
      <c r="AD3711">
        <v>27497.413793103453</v>
      </c>
      <c r="AE3711">
        <v>23034.482758620692</v>
      </c>
      <c r="AF3711">
        <v>0</v>
      </c>
      <c r="AG3711" s="5">
        <f t="shared" si="349"/>
        <v>50531.896551724145</v>
      </c>
      <c r="AH3711">
        <v>42300</v>
      </c>
      <c r="AI3711">
        <v>36750</v>
      </c>
      <c r="AJ3711">
        <v>5100</v>
      </c>
      <c r="AK3711" s="5">
        <f t="shared" si="350"/>
        <v>84150</v>
      </c>
      <c r="AL3711">
        <v>86508.620689655188</v>
      </c>
      <c r="AM3711">
        <v>28318.965517241384</v>
      </c>
      <c r="AN3711" s="5">
        <f t="shared" si="351"/>
        <v>114827.58620689658</v>
      </c>
      <c r="AO3711">
        <v>16293.103448275864</v>
      </c>
      <c r="AP3711">
        <v>2327.5862068965521</v>
      </c>
      <c r="AQ3711">
        <v>136939.6551724138</v>
      </c>
      <c r="AR3711">
        <v>0</v>
      </c>
      <c r="AS3711" s="5">
        <f t="shared" si="352"/>
        <v>155560.3448275862</v>
      </c>
      <c r="AT3711">
        <v>0</v>
      </c>
      <c r="AU3711">
        <v>0</v>
      </c>
      <c r="AV3711" s="5">
        <f t="shared" si="353"/>
        <v>810139.65517241391</v>
      </c>
    </row>
    <row r="3712" spans="1:48" x14ac:dyDescent="0.2">
      <c r="A3712" t="s">
        <v>2</v>
      </c>
      <c r="B3712" s="3">
        <v>43159</v>
      </c>
      <c r="C3712">
        <v>27</v>
      </c>
      <c r="D3712">
        <v>3112</v>
      </c>
      <c r="E3712">
        <v>6</v>
      </c>
      <c r="F3712">
        <v>6</v>
      </c>
      <c r="G3712">
        <v>0</v>
      </c>
      <c r="H3712">
        <v>93</v>
      </c>
      <c r="I3712">
        <v>198</v>
      </c>
      <c r="J3712">
        <v>166</v>
      </c>
      <c r="K3712">
        <v>0</v>
      </c>
      <c r="L3712">
        <v>295</v>
      </c>
      <c r="M3712">
        <v>219</v>
      </c>
      <c r="N3712">
        <v>34</v>
      </c>
      <c r="O3712">
        <v>439</v>
      </c>
      <c r="P3712">
        <v>141</v>
      </c>
      <c r="Q3712">
        <v>28</v>
      </c>
      <c r="R3712">
        <v>9</v>
      </c>
      <c r="S3712">
        <v>340</v>
      </c>
      <c r="T3712">
        <v>0</v>
      </c>
      <c r="U3712">
        <v>0</v>
      </c>
      <c r="V3712">
        <v>13</v>
      </c>
      <c r="W3712">
        <v>1652.5862068965519</v>
      </c>
      <c r="X3712">
        <v>383634.4827586207</v>
      </c>
      <c r="Y3712">
        <v>1112.0689655172414</v>
      </c>
      <c r="Z3712">
        <v>1484.4827586206898</v>
      </c>
      <c r="AA3712">
        <v>0</v>
      </c>
      <c r="AB3712">
        <v>0</v>
      </c>
      <c r="AC3712" s="5">
        <f t="shared" si="348"/>
        <v>387883.62068965519</v>
      </c>
      <c r="AD3712">
        <v>28505.172413793109</v>
      </c>
      <c r="AE3712">
        <v>23898.275862068967</v>
      </c>
      <c r="AF3712">
        <v>0</v>
      </c>
      <c r="AG3712" s="5">
        <f t="shared" si="349"/>
        <v>52403.448275862072</v>
      </c>
      <c r="AH3712">
        <v>44250</v>
      </c>
      <c r="AI3712">
        <v>32850</v>
      </c>
      <c r="AJ3712">
        <v>5100</v>
      </c>
      <c r="AK3712" s="5">
        <f t="shared" si="350"/>
        <v>82200</v>
      </c>
      <c r="AL3712">
        <v>85150.862068965522</v>
      </c>
      <c r="AM3712">
        <v>27349.137931034486</v>
      </c>
      <c r="AN3712" s="5">
        <f t="shared" si="351"/>
        <v>112500</v>
      </c>
      <c r="AO3712">
        <v>10862.068965517243</v>
      </c>
      <c r="AP3712">
        <v>3491.3793103448279</v>
      </c>
      <c r="AQ3712">
        <v>131896.55172413794</v>
      </c>
      <c r="AR3712">
        <v>0</v>
      </c>
      <c r="AS3712" s="5">
        <f t="shared" si="352"/>
        <v>146250</v>
      </c>
      <c r="AT3712">
        <v>0</v>
      </c>
      <c r="AU3712">
        <v>0</v>
      </c>
      <c r="AV3712" s="5">
        <f t="shared" si="353"/>
        <v>786706.89655172417</v>
      </c>
    </row>
    <row r="3713" spans="1:48" x14ac:dyDescent="0.2">
      <c r="A3713" t="s">
        <v>2</v>
      </c>
      <c r="B3713" s="3">
        <v>43160</v>
      </c>
      <c r="C3713">
        <v>33</v>
      </c>
      <c r="D3713">
        <v>3454</v>
      </c>
      <c r="E3713">
        <v>3</v>
      </c>
      <c r="F3713">
        <v>9</v>
      </c>
      <c r="G3713">
        <v>0</v>
      </c>
      <c r="H3713">
        <v>90</v>
      </c>
      <c r="I3713">
        <v>191</v>
      </c>
      <c r="J3713">
        <v>176</v>
      </c>
      <c r="K3713">
        <v>0</v>
      </c>
      <c r="L3713">
        <v>307</v>
      </c>
      <c r="M3713">
        <v>233</v>
      </c>
      <c r="N3713">
        <v>38</v>
      </c>
      <c r="O3713">
        <v>472</v>
      </c>
      <c r="P3713">
        <v>137</v>
      </c>
      <c r="Q3713">
        <v>29</v>
      </c>
      <c r="R3713">
        <v>2</v>
      </c>
      <c r="S3713">
        <v>393</v>
      </c>
      <c r="T3713">
        <v>1</v>
      </c>
      <c r="U3713">
        <v>0</v>
      </c>
      <c r="V3713">
        <v>20</v>
      </c>
      <c r="W3713">
        <v>2019.8275862068967</v>
      </c>
      <c r="X3713">
        <v>425794.8275862069</v>
      </c>
      <c r="Y3713">
        <v>556.0344827586207</v>
      </c>
      <c r="Z3713">
        <v>2226.7241379310344</v>
      </c>
      <c r="AA3713">
        <v>0</v>
      </c>
      <c r="AB3713">
        <v>0</v>
      </c>
      <c r="AC3713" s="5">
        <f t="shared" si="348"/>
        <v>430597.41379310342</v>
      </c>
      <c r="AD3713">
        <v>27497.413793103453</v>
      </c>
      <c r="AE3713">
        <v>25337.931034482761</v>
      </c>
      <c r="AF3713">
        <v>0</v>
      </c>
      <c r="AG3713" s="5">
        <f t="shared" si="349"/>
        <v>52835.344827586217</v>
      </c>
      <c r="AH3713">
        <v>46050</v>
      </c>
      <c r="AI3713">
        <v>34950</v>
      </c>
      <c r="AJ3713">
        <v>5700</v>
      </c>
      <c r="AK3713" s="5">
        <f t="shared" si="350"/>
        <v>86700</v>
      </c>
      <c r="AL3713">
        <v>91551.724137931044</v>
      </c>
      <c r="AM3713">
        <v>26573.275862068967</v>
      </c>
      <c r="AN3713" s="5">
        <f t="shared" si="351"/>
        <v>118125.00000000001</v>
      </c>
      <c r="AO3713">
        <v>11250.000000000002</v>
      </c>
      <c r="AP3713">
        <v>775.86206896551732</v>
      </c>
      <c r="AQ3713">
        <v>152456.89655172414</v>
      </c>
      <c r="AR3713">
        <v>387.93103448275866</v>
      </c>
      <c r="AS3713" s="5">
        <f t="shared" si="352"/>
        <v>164870.68965517241</v>
      </c>
      <c r="AT3713">
        <v>0</v>
      </c>
      <c r="AU3713">
        <v>0</v>
      </c>
      <c r="AV3713" s="5">
        <f t="shared" si="353"/>
        <v>845062.06896551733</v>
      </c>
    </row>
    <row r="3714" spans="1:48" x14ac:dyDescent="0.2">
      <c r="A3714" t="s">
        <v>2</v>
      </c>
      <c r="B3714" s="3">
        <v>43161</v>
      </c>
      <c r="C3714">
        <v>37</v>
      </c>
      <c r="D3714">
        <v>5117</v>
      </c>
      <c r="E3714">
        <v>2</v>
      </c>
      <c r="F3714">
        <v>5</v>
      </c>
      <c r="G3714">
        <v>0</v>
      </c>
      <c r="H3714">
        <v>88</v>
      </c>
      <c r="I3714">
        <v>234</v>
      </c>
      <c r="J3714">
        <v>223</v>
      </c>
      <c r="K3714">
        <v>0</v>
      </c>
      <c r="L3714">
        <v>305</v>
      </c>
      <c r="M3714">
        <v>235</v>
      </c>
      <c r="N3714">
        <v>49</v>
      </c>
      <c r="O3714">
        <v>456</v>
      </c>
      <c r="P3714">
        <v>138</v>
      </c>
      <c r="Q3714">
        <v>40</v>
      </c>
      <c r="R3714">
        <v>6</v>
      </c>
      <c r="S3714">
        <v>375</v>
      </c>
      <c r="T3714">
        <v>0</v>
      </c>
      <c r="U3714">
        <v>0</v>
      </c>
      <c r="V3714">
        <v>18</v>
      </c>
      <c r="W3714">
        <v>2264.6551724137935</v>
      </c>
      <c r="X3714">
        <v>630802.58620689658</v>
      </c>
      <c r="Y3714">
        <v>370.68965517241384</v>
      </c>
      <c r="Z3714">
        <v>1237.0689655172414</v>
      </c>
      <c r="AA3714">
        <v>0</v>
      </c>
      <c r="AB3714">
        <v>0</v>
      </c>
      <c r="AC3714" s="5">
        <f t="shared" si="348"/>
        <v>634675</v>
      </c>
      <c r="AD3714">
        <v>33687.931034482761</v>
      </c>
      <c r="AE3714">
        <v>32104.310344827591</v>
      </c>
      <c r="AF3714">
        <v>0</v>
      </c>
      <c r="AG3714" s="5">
        <f t="shared" si="349"/>
        <v>65792.241379310348</v>
      </c>
      <c r="AH3714">
        <v>45750</v>
      </c>
      <c r="AI3714">
        <v>35250</v>
      </c>
      <c r="AJ3714">
        <v>7350</v>
      </c>
      <c r="AK3714" s="5">
        <f t="shared" si="350"/>
        <v>88350</v>
      </c>
      <c r="AL3714">
        <v>88448.275862068971</v>
      </c>
      <c r="AM3714">
        <v>26767.241379310348</v>
      </c>
      <c r="AN3714" s="5">
        <f t="shared" si="351"/>
        <v>115215.51724137932</v>
      </c>
      <c r="AO3714">
        <v>15517.241379310346</v>
      </c>
      <c r="AP3714">
        <v>2327.5862068965521</v>
      </c>
      <c r="AQ3714">
        <v>145474.13793103449</v>
      </c>
      <c r="AR3714">
        <v>0</v>
      </c>
      <c r="AS3714" s="5">
        <f t="shared" si="352"/>
        <v>163318.96551724139</v>
      </c>
      <c r="AT3714">
        <v>0</v>
      </c>
      <c r="AU3714">
        <v>0</v>
      </c>
      <c r="AV3714" s="5">
        <f t="shared" si="353"/>
        <v>865353.44827586215</v>
      </c>
    </row>
    <row r="3715" spans="1:48" x14ac:dyDescent="0.2">
      <c r="A3715" t="s">
        <v>2</v>
      </c>
      <c r="B3715" s="3">
        <v>43162</v>
      </c>
      <c r="C3715">
        <v>48</v>
      </c>
      <c r="D3715">
        <v>4432</v>
      </c>
      <c r="E3715">
        <v>4</v>
      </c>
      <c r="F3715">
        <v>2</v>
      </c>
      <c r="G3715">
        <v>0</v>
      </c>
      <c r="H3715">
        <v>46</v>
      </c>
      <c r="I3715">
        <v>251</v>
      </c>
      <c r="J3715">
        <v>227</v>
      </c>
      <c r="K3715">
        <v>0</v>
      </c>
      <c r="L3715">
        <v>185</v>
      </c>
      <c r="M3715">
        <v>157</v>
      </c>
      <c r="N3715">
        <v>42</v>
      </c>
      <c r="O3715">
        <v>332</v>
      </c>
      <c r="P3715">
        <v>86</v>
      </c>
      <c r="Q3715">
        <v>18</v>
      </c>
      <c r="R3715">
        <v>12</v>
      </c>
      <c r="S3715">
        <v>325</v>
      </c>
      <c r="T3715">
        <v>0</v>
      </c>
      <c r="U3715">
        <v>0</v>
      </c>
      <c r="V3715">
        <v>14</v>
      </c>
      <c r="W3715">
        <v>2937.9310344827591</v>
      </c>
      <c r="X3715">
        <v>546358.62068965519</v>
      </c>
      <c r="Y3715">
        <v>741.37931034482767</v>
      </c>
      <c r="Z3715">
        <v>494.82758620689657</v>
      </c>
      <c r="AA3715">
        <v>0</v>
      </c>
      <c r="AB3715">
        <v>0</v>
      </c>
      <c r="AC3715" s="5">
        <f t="shared" si="348"/>
        <v>550532.75862068962</v>
      </c>
      <c r="AD3715">
        <v>36135.34482758621</v>
      </c>
      <c r="AE3715">
        <v>32680.172413793109</v>
      </c>
      <c r="AF3715">
        <v>0</v>
      </c>
      <c r="AG3715" s="5">
        <f t="shared" si="349"/>
        <v>68815.517241379319</v>
      </c>
      <c r="AH3715">
        <v>27750</v>
      </c>
      <c r="AI3715">
        <v>23550</v>
      </c>
      <c r="AJ3715">
        <v>6300</v>
      </c>
      <c r="AK3715" s="5">
        <f t="shared" si="350"/>
        <v>57600</v>
      </c>
      <c r="AL3715">
        <v>64396.551724137935</v>
      </c>
      <c r="AM3715">
        <v>16681.034482758623</v>
      </c>
      <c r="AN3715" s="5">
        <f t="shared" si="351"/>
        <v>81077.586206896551</v>
      </c>
      <c r="AO3715">
        <v>6982.7586206896558</v>
      </c>
      <c r="AP3715">
        <v>4655.1724137931042</v>
      </c>
      <c r="AQ3715">
        <v>126077.58620689657</v>
      </c>
      <c r="AR3715">
        <v>0</v>
      </c>
      <c r="AS3715" s="5">
        <f t="shared" si="352"/>
        <v>137715.51724137933</v>
      </c>
      <c r="AT3715">
        <v>0</v>
      </c>
      <c r="AU3715">
        <v>0</v>
      </c>
      <c r="AV3715" s="5">
        <f t="shared" si="353"/>
        <v>690417.24137931049</v>
      </c>
    </row>
    <row r="3716" spans="1:48" x14ac:dyDescent="0.2">
      <c r="A3716" t="s">
        <v>2</v>
      </c>
      <c r="B3716" s="3">
        <v>43163</v>
      </c>
      <c r="C3716">
        <v>77</v>
      </c>
      <c r="D3716">
        <v>4841</v>
      </c>
      <c r="E3716">
        <v>4</v>
      </c>
      <c r="F3716">
        <v>5</v>
      </c>
      <c r="G3716">
        <v>0</v>
      </c>
      <c r="H3716">
        <v>46</v>
      </c>
      <c r="I3716">
        <v>233</v>
      </c>
      <c r="J3716">
        <v>211</v>
      </c>
      <c r="K3716">
        <v>0</v>
      </c>
      <c r="L3716">
        <v>85</v>
      </c>
      <c r="M3716">
        <v>81</v>
      </c>
      <c r="N3716">
        <v>15</v>
      </c>
      <c r="O3716">
        <v>133</v>
      </c>
      <c r="P3716">
        <v>47</v>
      </c>
      <c r="Q3716">
        <v>5</v>
      </c>
      <c r="R3716">
        <v>5</v>
      </c>
      <c r="S3716">
        <v>172</v>
      </c>
      <c r="T3716">
        <v>0</v>
      </c>
      <c r="U3716">
        <v>0</v>
      </c>
      <c r="V3716">
        <v>3</v>
      </c>
      <c r="W3716">
        <v>4712.9310344827591</v>
      </c>
      <c r="X3716">
        <v>596778.44827586215</v>
      </c>
      <c r="Y3716">
        <v>741.37931034482767</v>
      </c>
      <c r="Z3716">
        <v>1237.0689655172414</v>
      </c>
      <c r="AA3716">
        <v>0</v>
      </c>
      <c r="AB3716">
        <v>0</v>
      </c>
      <c r="AC3716" s="5">
        <f t="shared" si="348"/>
        <v>603469.82758620696</v>
      </c>
      <c r="AD3716">
        <v>33543.965517241384</v>
      </c>
      <c r="AE3716">
        <v>30376.72413793104</v>
      </c>
      <c r="AF3716">
        <v>0</v>
      </c>
      <c r="AG3716" s="5">
        <f t="shared" si="349"/>
        <v>63920.68965517242</v>
      </c>
      <c r="AH3716">
        <v>12750</v>
      </c>
      <c r="AI3716">
        <v>12150</v>
      </c>
      <c r="AJ3716">
        <v>2250</v>
      </c>
      <c r="AK3716" s="5">
        <f t="shared" si="350"/>
        <v>27150</v>
      </c>
      <c r="AL3716">
        <v>25797.413793103449</v>
      </c>
      <c r="AM3716">
        <v>9116.3793103448279</v>
      </c>
      <c r="AN3716" s="5">
        <f t="shared" si="351"/>
        <v>34913.793103448275</v>
      </c>
      <c r="AO3716">
        <v>1939.6551724137933</v>
      </c>
      <c r="AP3716">
        <v>1939.6551724137933</v>
      </c>
      <c r="AQ3716">
        <v>66724.137931034493</v>
      </c>
      <c r="AR3716">
        <v>0</v>
      </c>
      <c r="AS3716" s="5">
        <f t="shared" si="352"/>
        <v>70603.448275862072</v>
      </c>
      <c r="AT3716">
        <v>0</v>
      </c>
      <c r="AU3716">
        <v>0</v>
      </c>
      <c r="AV3716" s="5">
        <f t="shared" si="353"/>
        <v>393175.86206896557</v>
      </c>
    </row>
    <row r="3717" spans="1:48" x14ac:dyDescent="0.2">
      <c r="A3717" t="s">
        <v>2</v>
      </c>
      <c r="B3717" s="3">
        <v>43164</v>
      </c>
      <c r="C3717">
        <v>14</v>
      </c>
      <c r="D3717">
        <v>3633</v>
      </c>
      <c r="E3717">
        <v>1</v>
      </c>
      <c r="F3717">
        <v>5</v>
      </c>
      <c r="G3717">
        <v>0</v>
      </c>
      <c r="H3717">
        <v>90</v>
      </c>
      <c r="I3717">
        <v>224</v>
      </c>
      <c r="J3717">
        <v>223</v>
      </c>
      <c r="K3717">
        <v>0</v>
      </c>
      <c r="L3717">
        <v>266</v>
      </c>
      <c r="M3717">
        <v>150</v>
      </c>
      <c r="N3717">
        <v>23</v>
      </c>
      <c r="O3717">
        <v>269</v>
      </c>
      <c r="P3717">
        <v>110</v>
      </c>
      <c r="Q3717">
        <v>19</v>
      </c>
      <c r="R3717">
        <v>6</v>
      </c>
      <c r="S3717">
        <v>298</v>
      </c>
      <c r="T3717">
        <v>3</v>
      </c>
      <c r="U3717">
        <v>0</v>
      </c>
      <c r="V3717">
        <v>12</v>
      </c>
      <c r="W3717">
        <v>856.89655172413802</v>
      </c>
      <c r="X3717">
        <v>447861.20689655177</v>
      </c>
      <c r="Y3717">
        <v>185.34482758620692</v>
      </c>
      <c r="Z3717">
        <v>1237.0689655172414</v>
      </c>
      <c r="AA3717">
        <v>0</v>
      </c>
      <c r="AB3717">
        <v>0</v>
      </c>
      <c r="AC3717" s="5">
        <f t="shared" si="348"/>
        <v>450140.5172413793</v>
      </c>
      <c r="AD3717">
        <v>32248.275862068971</v>
      </c>
      <c r="AE3717">
        <v>32104.310344827591</v>
      </c>
      <c r="AF3717">
        <v>0</v>
      </c>
      <c r="AG3717" s="5">
        <f t="shared" si="349"/>
        <v>64352.586206896565</v>
      </c>
      <c r="AH3717">
        <v>39900</v>
      </c>
      <c r="AI3717">
        <v>22500</v>
      </c>
      <c r="AJ3717">
        <v>3450</v>
      </c>
      <c r="AK3717" s="5">
        <f t="shared" si="350"/>
        <v>65850</v>
      </c>
      <c r="AL3717">
        <v>52176.724137931044</v>
      </c>
      <c r="AM3717">
        <v>21336.206896551725</v>
      </c>
      <c r="AN3717" s="5">
        <f t="shared" si="351"/>
        <v>73512.931034482768</v>
      </c>
      <c r="AO3717">
        <v>7370.6896551724149</v>
      </c>
      <c r="AP3717">
        <v>2327.5862068965521</v>
      </c>
      <c r="AQ3717">
        <v>115603.44827586209</v>
      </c>
      <c r="AR3717">
        <v>1163.793103448276</v>
      </c>
      <c r="AS3717" s="5">
        <f t="shared" si="352"/>
        <v>126465.51724137933</v>
      </c>
      <c r="AT3717">
        <v>0</v>
      </c>
      <c r="AU3717">
        <v>0</v>
      </c>
      <c r="AV3717" s="5">
        <f t="shared" si="353"/>
        <v>660362.06896551733</v>
      </c>
    </row>
    <row r="3718" spans="1:48" x14ac:dyDescent="0.2">
      <c r="A3718" t="s">
        <v>2</v>
      </c>
      <c r="B3718" s="3">
        <v>43165</v>
      </c>
      <c r="C3718">
        <v>17</v>
      </c>
      <c r="D3718">
        <v>2977</v>
      </c>
      <c r="E3718">
        <v>5</v>
      </c>
      <c r="F3718">
        <v>5</v>
      </c>
      <c r="G3718">
        <v>0</v>
      </c>
      <c r="H3718">
        <v>113</v>
      </c>
      <c r="I3718">
        <v>175</v>
      </c>
      <c r="J3718">
        <v>178</v>
      </c>
      <c r="K3718">
        <v>0</v>
      </c>
      <c r="L3718">
        <v>273</v>
      </c>
      <c r="M3718">
        <v>207</v>
      </c>
      <c r="N3718">
        <v>36</v>
      </c>
      <c r="O3718">
        <v>389</v>
      </c>
      <c r="P3718">
        <v>124</v>
      </c>
      <c r="Q3718">
        <v>28</v>
      </c>
      <c r="R3718">
        <v>5</v>
      </c>
      <c r="S3718">
        <v>356</v>
      </c>
      <c r="T3718">
        <v>1</v>
      </c>
      <c r="U3718">
        <v>0</v>
      </c>
      <c r="V3718">
        <v>11</v>
      </c>
      <c r="W3718">
        <v>1040.5172413793105</v>
      </c>
      <c r="X3718">
        <v>366992.24137931038</v>
      </c>
      <c r="Y3718">
        <v>926.72413793103465</v>
      </c>
      <c r="Z3718">
        <v>1237.0689655172414</v>
      </c>
      <c r="AA3718">
        <v>0</v>
      </c>
      <c r="AB3718">
        <v>0</v>
      </c>
      <c r="AC3718" s="5">
        <f t="shared" si="348"/>
        <v>370196.55172413791</v>
      </c>
      <c r="AD3718">
        <v>25193.965517241384</v>
      </c>
      <c r="AE3718">
        <v>25625.862068965522</v>
      </c>
      <c r="AF3718">
        <v>0</v>
      </c>
      <c r="AG3718" s="5">
        <f t="shared" si="349"/>
        <v>50819.827586206906</v>
      </c>
      <c r="AH3718">
        <v>40950</v>
      </c>
      <c r="AI3718">
        <v>31050</v>
      </c>
      <c r="AJ3718">
        <v>5400</v>
      </c>
      <c r="AK3718" s="5">
        <f t="shared" si="350"/>
        <v>77400</v>
      </c>
      <c r="AL3718">
        <v>75452.586206896565</v>
      </c>
      <c r="AM3718">
        <v>24051.724137931036</v>
      </c>
      <c r="AN3718" s="5">
        <f t="shared" si="351"/>
        <v>99504.310344827594</v>
      </c>
      <c r="AO3718">
        <v>10862.068965517243</v>
      </c>
      <c r="AP3718">
        <v>1939.6551724137933</v>
      </c>
      <c r="AQ3718">
        <v>138103.44827586209</v>
      </c>
      <c r="AR3718">
        <v>387.93103448275866</v>
      </c>
      <c r="AS3718" s="5">
        <f t="shared" si="352"/>
        <v>151293.10344827588</v>
      </c>
      <c r="AT3718">
        <v>0</v>
      </c>
      <c r="AU3718">
        <v>0</v>
      </c>
      <c r="AV3718" s="5">
        <f t="shared" si="353"/>
        <v>758034.48275862075</v>
      </c>
    </row>
    <row r="3719" spans="1:48" x14ac:dyDescent="0.2">
      <c r="A3719" t="s">
        <v>2</v>
      </c>
      <c r="B3719" s="3">
        <v>43166</v>
      </c>
      <c r="C3719">
        <v>7</v>
      </c>
      <c r="D3719">
        <v>3089</v>
      </c>
      <c r="E3719">
        <v>4</v>
      </c>
      <c r="F3719">
        <v>2</v>
      </c>
      <c r="G3719">
        <v>0</v>
      </c>
      <c r="H3719">
        <v>95</v>
      </c>
      <c r="I3719">
        <v>176</v>
      </c>
      <c r="J3719">
        <v>194</v>
      </c>
      <c r="K3719">
        <v>0</v>
      </c>
      <c r="L3719">
        <v>264</v>
      </c>
      <c r="M3719">
        <v>204</v>
      </c>
      <c r="N3719">
        <v>37</v>
      </c>
      <c r="O3719">
        <v>398</v>
      </c>
      <c r="P3719">
        <v>146</v>
      </c>
      <c r="Q3719">
        <v>47</v>
      </c>
      <c r="R3719">
        <v>7</v>
      </c>
      <c r="S3719">
        <v>349</v>
      </c>
      <c r="T3719">
        <v>1</v>
      </c>
      <c r="U3719">
        <v>0</v>
      </c>
      <c r="V3719">
        <v>14</v>
      </c>
      <c r="W3719">
        <v>428.44827586206901</v>
      </c>
      <c r="X3719">
        <v>380799.13793103449</v>
      </c>
      <c r="Y3719">
        <v>741.37931034482767</v>
      </c>
      <c r="Z3719">
        <v>494.82758620689657</v>
      </c>
      <c r="AA3719">
        <v>0</v>
      </c>
      <c r="AB3719">
        <v>0</v>
      </c>
      <c r="AC3719" s="5">
        <f t="shared" si="348"/>
        <v>382463.79310344829</v>
      </c>
      <c r="AD3719">
        <v>25337.931034482761</v>
      </c>
      <c r="AE3719">
        <v>27929.310344827591</v>
      </c>
      <c r="AF3719">
        <v>0</v>
      </c>
      <c r="AG3719" s="5">
        <f t="shared" si="349"/>
        <v>53267.241379310348</v>
      </c>
      <c r="AH3719">
        <v>39600</v>
      </c>
      <c r="AI3719">
        <v>30600</v>
      </c>
      <c r="AJ3719">
        <v>5550</v>
      </c>
      <c r="AK3719" s="5">
        <f t="shared" si="350"/>
        <v>75750</v>
      </c>
      <c r="AL3719">
        <v>77198.275862068971</v>
      </c>
      <c r="AM3719">
        <v>28318.965517241384</v>
      </c>
      <c r="AN3719" s="5">
        <f t="shared" si="351"/>
        <v>105517.24137931035</v>
      </c>
      <c r="AO3719">
        <v>18232.758620689656</v>
      </c>
      <c r="AP3719">
        <v>2715.5172413793107</v>
      </c>
      <c r="AQ3719">
        <v>135387.93103448278</v>
      </c>
      <c r="AR3719">
        <v>387.93103448275866</v>
      </c>
      <c r="AS3719" s="5">
        <f t="shared" si="352"/>
        <v>156724.13793103449</v>
      </c>
      <c r="AT3719">
        <v>0</v>
      </c>
      <c r="AU3719">
        <v>0</v>
      </c>
      <c r="AV3719" s="5">
        <f t="shared" si="353"/>
        <v>782517.24137931038</v>
      </c>
    </row>
    <row r="3720" spans="1:48" x14ac:dyDescent="0.2">
      <c r="A3720" t="s">
        <v>2</v>
      </c>
      <c r="B3720" s="3">
        <v>43167</v>
      </c>
      <c r="C3720">
        <v>7</v>
      </c>
      <c r="D3720">
        <v>3496</v>
      </c>
      <c r="E3720">
        <v>3</v>
      </c>
      <c r="F3720">
        <v>6</v>
      </c>
      <c r="G3720">
        <v>0</v>
      </c>
      <c r="H3720">
        <v>113</v>
      </c>
      <c r="I3720">
        <v>179</v>
      </c>
      <c r="J3720">
        <v>193</v>
      </c>
      <c r="K3720">
        <v>0</v>
      </c>
      <c r="L3720">
        <v>288</v>
      </c>
      <c r="M3720">
        <v>215</v>
      </c>
      <c r="N3720">
        <v>33</v>
      </c>
      <c r="O3720">
        <v>411</v>
      </c>
      <c r="P3720">
        <v>120</v>
      </c>
      <c r="Q3720">
        <v>30</v>
      </c>
      <c r="R3720">
        <v>2</v>
      </c>
      <c r="S3720">
        <v>397</v>
      </c>
      <c r="T3720">
        <v>2</v>
      </c>
      <c r="U3720">
        <v>0</v>
      </c>
      <c r="V3720">
        <v>20</v>
      </c>
      <c r="W3720">
        <v>428.44827586206901</v>
      </c>
      <c r="X3720">
        <v>430972.41379310348</v>
      </c>
      <c r="Y3720">
        <v>556.0344827586207</v>
      </c>
      <c r="Z3720">
        <v>1484.4827586206898</v>
      </c>
      <c r="AA3720">
        <v>0</v>
      </c>
      <c r="AB3720">
        <v>0</v>
      </c>
      <c r="AC3720" s="5">
        <f t="shared" si="348"/>
        <v>433441.37931034487</v>
      </c>
      <c r="AD3720">
        <v>25769.827586206899</v>
      </c>
      <c r="AE3720">
        <v>27785.34482758621</v>
      </c>
      <c r="AF3720">
        <v>0</v>
      </c>
      <c r="AG3720" s="5">
        <f t="shared" si="349"/>
        <v>53555.172413793109</v>
      </c>
      <c r="AH3720">
        <v>43200</v>
      </c>
      <c r="AI3720">
        <v>32250</v>
      </c>
      <c r="AJ3720">
        <v>4950</v>
      </c>
      <c r="AK3720" s="5">
        <f t="shared" si="350"/>
        <v>80400</v>
      </c>
      <c r="AL3720">
        <v>79719.827586206899</v>
      </c>
      <c r="AM3720">
        <v>23275.862068965518</v>
      </c>
      <c r="AN3720" s="5">
        <f t="shared" si="351"/>
        <v>102995.68965517242</v>
      </c>
      <c r="AO3720">
        <v>11637.931034482759</v>
      </c>
      <c r="AP3720">
        <v>775.86206896551732</v>
      </c>
      <c r="AQ3720">
        <v>154008.62068965519</v>
      </c>
      <c r="AR3720">
        <v>775.86206896551732</v>
      </c>
      <c r="AS3720" s="5">
        <f t="shared" si="352"/>
        <v>167198.27586206899</v>
      </c>
      <c r="AT3720">
        <v>0</v>
      </c>
      <c r="AU3720">
        <v>0</v>
      </c>
      <c r="AV3720" s="5">
        <f t="shared" si="353"/>
        <v>808298.27586206899</v>
      </c>
    </row>
    <row r="3721" spans="1:48" x14ac:dyDescent="0.2">
      <c r="A3721" t="s">
        <v>2</v>
      </c>
      <c r="B3721" s="3">
        <v>43168</v>
      </c>
      <c r="C3721">
        <v>22</v>
      </c>
      <c r="D3721">
        <v>4841</v>
      </c>
      <c r="E3721">
        <v>14</v>
      </c>
      <c r="F3721">
        <v>2</v>
      </c>
      <c r="G3721">
        <v>0</v>
      </c>
      <c r="H3721">
        <v>93</v>
      </c>
      <c r="I3721">
        <v>219</v>
      </c>
      <c r="J3721">
        <v>226</v>
      </c>
      <c r="K3721">
        <v>0</v>
      </c>
      <c r="L3721">
        <v>307</v>
      </c>
      <c r="M3721">
        <v>208</v>
      </c>
      <c r="N3721">
        <v>31</v>
      </c>
      <c r="O3721">
        <v>386</v>
      </c>
      <c r="P3721">
        <v>122</v>
      </c>
      <c r="Q3721">
        <v>24</v>
      </c>
      <c r="R3721">
        <v>10</v>
      </c>
      <c r="S3721">
        <v>338</v>
      </c>
      <c r="T3721">
        <v>0</v>
      </c>
      <c r="U3721">
        <v>0</v>
      </c>
      <c r="V3721">
        <v>15</v>
      </c>
      <c r="W3721">
        <v>1346.5517241379312</v>
      </c>
      <c r="X3721">
        <v>596778.44827586215</v>
      </c>
      <c r="Y3721">
        <v>2594.8275862068967</v>
      </c>
      <c r="Z3721">
        <v>494.82758620689657</v>
      </c>
      <c r="AA3721">
        <v>0</v>
      </c>
      <c r="AB3721">
        <v>0</v>
      </c>
      <c r="AC3721" s="5">
        <f t="shared" si="348"/>
        <v>601214.6551724138</v>
      </c>
      <c r="AD3721">
        <v>31528.448275862072</v>
      </c>
      <c r="AE3721">
        <v>32536.206896551728</v>
      </c>
      <c r="AF3721">
        <v>0</v>
      </c>
      <c r="AG3721" s="5">
        <f t="shared" si="349"/>
        <v>64064.655172413797</v>
      </c>
      <c r="AH3721">
        <v>46050</v>
      </c>
      <c r="AI3721">
        <v>31200</v>
      </c>
      <c r="AJ3721">
        <v>4650</v>
      </c>
      <c r="AK3721" s="5">
        <f t="shared" si="350"/>
        <v>81900</v>
      </c>
      <c r="AL3721">
        <v>74870.68965517242</v>
      </c>
      <c r="AM3721">
        <v>23663.793103448279</v>
      </c>
      <c r="AN3721" s="5">
        <f t="shared" si="351"/>
        <v>98534.482758620696</v>
      </c>
      <c r="AO3721">
        <v>9310.3448275862083</v>
      </c>
      <c r="AP3721">
        <v>3879.3103448275865</v>
      </c>
      <c r="AQ3721">
        <v>131120.68965517243</v>
      </c>
      <c r="AR3721">
        <v>0</v>
      </c>
      <c r="AS3721" s="5">
        <f t="shared" si="352"/>
        <v>144310.34482758623</v>
      </c>
      <c r="AT3721">
        <v>0</v>
      </c>
      <c r="AU3721">
        <v>0</v>
      </c>
      <c r="AV3721" s="5">
        <f t="shared" si="353"/>
        <v>777618.96551724139</v>
      </c>
    </row>
    <row r="3722" spans="1:48" x14ac:dyDescent="0.2">
      <c r="A3722" t="s">
        <v>2</v>
      </c>
      <c r="B3722" s="3">
        <v>43169</v>
      </c>
      <c r="C3722">
        <v>38</v>
      </c>
      <c r="D3722">
        <v>4388</v>
      </c>
      <c r="E3722">
        <v>8</v>
      </c>
      <c r="F3722">
        <v>5</v>
      </c>
      <c r="G3722">
        <v>0</v>
      </c>
      <c r="H3722">
        <v>93</v>
      </c>
      <c r="I3722">
        <v>252</v>
      </c>
      <c r="J3722">
        <v>231</v>
      </c>
      <c r="K3722">
        <v>0</v>
      </c>
      <c r="L3722">
        <v>193</v>
      </c>
      <c r="M3722">
        <v>167</v>
      </c>
      <c r="N3722">
        <v>16</v>
      </c>
      <c r="O3722">
        <v>284</v>
      </c>
      <c r="P3722">
        <v>123</v>
      </c>
      <c r="Q3722">
        <v>27</v>
      </c>
      <c r="R3722">
        <v>2</v>
      </c>
      <c r="S3722">
        <v>241</v>
      </c>
      <c r="T3722">
        <v>1</v>
      </c>
      <c r="U3722">
        <v>0</v>
      </c>
      <c r="V3722">
        <v>12</v>
      </c>
      <c r="W3722">
        <v>2325.8620689655172</v>
      </c>
      <c r="X3722">
        <v>540934.48275862075</v>
      </c>
      <c r="Y3722">
        <v>1482.7586206896553</v>
      </c>
      <c r="Z3722">
        <v>1237.0689655172414</v>
      </c>
      <c r="AA3722">
        <v>0</v>
      </c>
      <c r="AB3722">
        <v>0</v>
      </c>
      <c r="AC3722" s="5">
        <f t="shared" si="348"/>
        <v>545980.17241379316</v>
      </c>
      <c r="AD3722">
        <v>36279.310344827594</v>
      </c>
      <c r="AE3722">
        <v>33256.034482758623</v>
      </c>
      <c r="AF3722">
        <v>0</v>
      </c>
      <c r="AG3722" s="5">
        <f t="shared" si="349"/>
        <v>69535.344827586217</v>
      </c>
      <c r="AH3722">
        <v>28950</v>
      </c>
      <c r="AI3722">
        <v>25050</v>
      </c>
      <c r="AJ3722">
        <v>2400</v>
      </c>
      <c r="AK3722" s="5">
        <f t="shared" si="350"/>
        <v>56400</v>
      </c>
      <c r="AL3722">
        <v>55086.206896551732</v>
      </c>
      <c r="AM3722">
        <v>23857.758620689659</v>
      </c>
      <c r="AN3722" s="5">
        <f t="shared" si="351"/>
        <v>78943.965517241391</v>
      </c>
      <c r="AO3722">
        <v>10474.137931034484</v>
      </c>
      <c r="AP3722">
        <v>775.86206896551732</v>
      </c>
      <c r="AQ3722">
        <v>93491.379310344841</v>
      </c>
      <c r="AR3722">
        <v>387.93103448275866</v>
      </c>
      <c r="AS3722" s="5">
        <f t="shared" si="352"/>
        <v>105129.31034482759</v>
      </c>
      <c r="AT3722">
        <v>0</v>
      </c>
      <c r="AU3722">
        <v>0</v>
      </c>
      <c r="AV3722" s="5">
        <f t="shared" si="353"/>
        <v>620017.24137931049</v>
      </c>
    </row>
    <row r="3723" spans="1:48" x14ac:dyDescent="0.2">
      <c r="A3723" t="s">
        <v>2</v>
      </c>
      <c r="B3723" s="3">
        <v>43170</v>
      </c>
      <c r="C3723">
        <v>146</v>
      </c>
      <c r="D3723">
        <v>4603</v>
      </c>
      <c r="E3723">
        <v>11</v>
      </c>
      <c r="F3723">
        <v>7</v>
      </c>
      <c r="G3723">
        <v>0</v>
      </c>
      <c r="H3723">
        <v>74</v>
      </c>
      <c r="I3723">
        <v>242</v>
      </c>
      <c r="J3723">
        <v>203</v>
      </c>
      <c r="K3723">
        <v>0</v>
      </c>
      <c r="L3723">
        <v>96</v>
      </c>
      <c r="M3723">
        <v>97</v>
      </c>
      <c r="N3723">
        <v>16</v>
      </c>
      <c r="O3723">
        <v>148</v>
      </c>
      <c r="P3723">
        <v>50</v>
      </c>
      <c r="Q3723">
        <v>12</v>
      </c>
      <c r="R3723">
        <v>4</v>
      </c>
      <c r="S3723">
        <v>131</v>
      </c>
      <c r="T3723">
        <v>0</v>
      </c>
      <c r="U3723">
        <v>0</v>
      </c>
      <c r="V3723">
        <v>6</v>
      </c>
      <c r="W3723">
        <v>8936.2068965517246</v>
      </c>
      <c r="X3723">
        <v>567438.79310344835</v>
      </c>
      <c r="Y3723">
        <v>2038.793103448276</v>
      </c>
      <c r="Z3723">
        <v>1731.8965517241379</v>
      </c>
      <c r="AA3723">
        <v>0</v>
      </c>
      <c r="AB3723">
        <v>0</v>
      </c>
      <c r="AC3723" s="5">
        <f t="shared" si="348"/>
        <v>580145.68965517252</v>
      </c>
      <c r="AD3723">
        <v>34839.655172413797</v>
      </c>
      <c r="AE3723">
        <v>29225.000000000004</v>
      </c>
      <c r="AF3723">
        <v>0</v>
      </c>
      <c r="AG3723" s="5">
        <f t="shared" si="349"/>
        <v>64064.655172413797</v>
      </c>
      <c r="AH3723">
        <v>14400</v>
      </c>
      <c r="AI3723">
        <v>14550</v>
      </c>
      <c r="AJ3723">
        <v>2400</v>
      </c>
      <c r="AK3723" s="5">
        <f t="shared" si="350"/>
        <v>31350</v>
      </c>
      <c r="AL3723">
        <v>28706.896551724141</v>
      </c>
      <c r="AM3723">
        <v>9698.2758620689674</v>
      </c>
      <c r="AN3723" s="5">
        <f t="shared" si="351"/>
        <v>38405.172413793109</v>
      </c>
      <c r="AO3723">
        <v>4655.1724137931042</v>
      </c>
      <c r="AP3723">
        <v>1551.7241379310346</v>
      </c>
      <c r="AQ3723">
        <v>50818.965517241384</v>
      </c>
      <c r="AR3723">
        <v>0</v>
      </c>
      <c r="AS3723" s="5">
        <f t="shared" si="352"/>
        <v>57025.862068965522</v>
      </c>
      <c r="AT3723">
        <v>0</v>
      </c>
      <c r="AU3723">
        <v>0</v>
      </c>
      <c r="AV3723" s="5">
        <f t="shared" si="353"/>
        <v>381691.37931034481</v>
      </c>
    </row>
    <row r="3724" spans="1:48" x14ac:dyDescent="0.2">
      <c r="A3724" t="s">
        <v>2</v>
      </c>
      <c r="B3724" s="3">
        <v>43171</v>
      </c>
      <c r="C3724">
        <v>17</v>
      </c>
      <c r="D3724">
        <v>3716</v>
      </c>
      <c r="E3724">
        <v>3</v>
      </c>
      <c r="F3724">
        <v>11</v>
      </c>
      <c r="G3724">
        <v>0</v>
      </c>
      <c r="H3724">
        <v>104</v>
      </c>
      <c r="I3724">
        <v>223</v>
      </c>
      <c r="J3724">
        <v>220</v>
      </c>
      <c r="K3724">
        <v>0</v>
      </c>
      <c r="L3724">
        <v>260</v>
      </c>
      <c r="M3724">
        <v>145</v>
      </c>
      <c r="N3724">
        <v>29</v>
      </c>
      <c r="O3724">
        <v>276</v>
      </c>
      <c r="P3724">
        <v>152</v>
      </c>
      <c r="Q3724">
        <v>19</v>
      </c>
      <c r="R3724">
        <v>5</v>
      </c>
      <c r="S3724">
        <v>240</v>
      </c>
      <c r="T3724">
        <v>0</v>
      </c>
      <c r="U3724">
        <v>0</v>
      </c>
      <c r="V3724">
        <v>4</v>
      </c>
      <c r="W3724">
        <v>1040.5172413793105</v>
      </c>
      <c r="X3724">
        <v>458093.10344827588</v>
      </c>
      <c r="Y3724">
        <v>556.0344827586207</v>
      </c>
      <c r="Z3724">
        <v>2721.5517241379312</v>
      </c>
      <c r="AA3724">
        <v>0</v>
      </c>
      <c r="AB3724">
        <v>0</v>
      </c>
      <c r="AC3724" s="5">
        <f t="shared" si="348"/>
        <v>462411.20689655171</v>
      </c>
      <c r="AD3724">
        <v>32104.310344827591</v>
      </c>
      <c r="AE3724">
        <v>31672.413793103453</v>
      </c>
      <c r="AF3724">
        <v>0</v>
      </c>
      <c r="AG3724" s="5">
        <f t="shared" si="349"/>
        <v>63776.724137931044</v>
      </c>
      <c r="AH3724">
        <v>39000</v>
      </c>
      <c r="AI3724">
        <v>21750</v>
      </c>
      <c r="AJ3724">
        <v>4350</v>
      </c>
      <c r="AK3724" s="5">
        <f t="shared" si="350"/>
        <v>65100</v>
      </c>
      <c r="AL3724">
        <v>53534.482758620696</v>
      </c>
      <c r="AM3724">
        <v>29482.758620689659</v>
      </c>
      <c r="AN3724" s="5">
        <f t="shared" si="351"/>
        <v>83017.241379310348</v>
      </c>
      <c r="AO3724">
        <v>7370.6896551724149</v>
      </c>
      <c r="AP3724">
        <v>1939.6551724137933</v>
      </c>
      <c r="AQ3724">
        <v>93103.448275862072</v>
      </c>
      <c r="AR3724">
        <v>0</v>
      </c>
      <c r="AS3724" s="5">
        <f t="shared" si="352"/>
        <v>102413.79310344828</v>
      </c>
      <c r="AT3724">
        <v>0</v>
      </c>
      <c r="AU3724">
        <v>0</v>
      </c>
      <c r="AV3724" s="5">
        <f t="shared" si="353"/>
        <v>628615.51724137925</v>
      </c>
    </row>
    <row r="3725" spans="1:48" x14ac:dyDescent="0.2">
      <c r="A3725" t="s">
        <v>2</v>
      </c>
      <c r="B3725" s="3">
        <v>43172</v>
      </c>
      <c r="C3725">
        <v>11</v>
      </c>
      <c r="D3725">
        <v>3168</v>
      </c>
      <c r="E3725">
        <v>5</v>
      </c>
      <c r="F3725">
        <v>5</v>
      </c>
      <c r="G3725">
        <v>0</v>
      </c>
      <c r="H3725">
        <v>176</v>
      </c>
      <c r="I3725">
        <v>198</v>
      </c>
      <c r="J3725">
        <v>191</v>
      </c>
      <c r="K3725">
        <v>0</v>
      </c>
      <c r="L3725">
        <v>287</v>
      </c>
      <c r="M3725">
        <v>213</v>
      </c>
      <c r="N3725">
        <v>34</v>
      </c>
      <c r="O3725">
        <v>331</v>
      </c>
      <c r="P3725">
        <v>152</v>
      </c>
      <c r="Q3725">
        <v>25</v>
      </c>
      <c r="R3725">
        <v>11</v>
      </c>
      <c r="S3725">
        <v>295</v>
      </c>
      <c r="T3725">
        <v>0</v>
      </c>
      <c r="U3725">
        <v>0</v>
      </c>
      <c r="V3725">
        <v>8</v>
      </c>
      <c r="W3725">
        <v>673.27586206896558</v>
      </c>
      <c r="X3725">
        <v>390537.93103448278</v>
      </c>
      <c r="Y3725">
        <v>926.72413793103465</v>
      </c>
      <c r="Z3725">
        <v>1237.0689655172414</v>
      </c>
      <c r="AA3725">
        <v>0</v>
      </c>
      <c r="AB3725">
        <v>0</v>
      </c>
      <c r="AC3725" s="5">
        <f t="shared" si="348"/>
        <v>393375</v>
      </c>
      <c r="AD3725">
        <v>28505.172413793109</v>
      </c>
      <c r="AE3725">
        <v>27497.413793103453</v>
      </c>
      <c r="AF3725">
        <v>0</v>
      </c>
      <c r="AG3725" s="5">
        <f t="shared" si="349"/>
        <v>56002.586206896565</v>
      </c>
      <c r="AH3725">
        <v>43050</v>
      </c>
      <c r="AI3725">
        <v>31950</v>
      </c>
      <c r="AJ3725">
        <v>5100</v>
      </c>
      <c r="AK3725" s="5">
        <f t="shared" si="350"/>
        <v>80100</v>
      </c>
      <c r="AL3725">
        <v>64202.586206896558</v>
      </c>
      <c r="AM3725">
        <v>29482.758620689659</v>
      </c>
      <c r="AN3725" s="5">
        <f t="shared" si="351"/>
        <v>93685.344827586217</v>
      </c>
      <c r="AO3725">
        <v>9698.2758620689674</v>
      </c>
      <c r="AP3725">
        <v>4267.2413793103451</v>
      </c>
      <c r="AQ3725">
        <v>114439.65517241381</v>
      </c>
      <c r="AR3725">
        <v>0</v>
      </c>
      <c r="AS3725" s="5">
        <f t="shared" si="352"/>
        <v>128405.17241379313</v>
      </c>
      <c r="AT3725">
        <v>0</v>
      </c>
      <c r="AU3725">
        <v>0</v>
      </c>
      <c r="AV3725" s="5">
        <f t="shared" si="353"/>
        <v>716386.20689655188</v>
      </c>
    </row>
    <row r="3726" spans="1:48" x14ac:dyDescent="0.2">
      <c r="A3726" t="s">
        <v>2</v>
      </c>
      <c r="B3726" s="3">
        <v>43173</v>
      </c>
      <c r="C3726">
        <v>9</v>
      </c>
      <c r="D3726">
        <v>3329</v>
      </c>
      <c r="E3726">
        <v>9</v>
      </c>
      <c r="F3726">
        <v>4</v>
      </c>
      <c r="G3726">
        <v>0</v>
      </c>
      <c r="H3726">
        <v>93</v>
      </c>
      <c r="I3726">
        <v>184</v>
      </c>
      <c r="J3726">
        <v>188</v>
      </c>
      <c r="K3726">
        <v>0</v>
      </c>
      <c r="L3726">
        <v>287</v>
      </c>
      <c r="M3726">
        <v>218</v>
      </c>
      <c r="N3726">
        <v>31</v>
      </c>
      <c r="O3726">
        <v>405</v>
      </c>
      <c r="P3726">
        <v>179</v>
      </c>
      <c r="Q3726">
        <v>16</v>
      </c>
      <c r="R3726">
        <v>6</v>
      </c>
      <c r="S3726">
        <v>382</v>
      </c>
      <c r="T3726">
        <v>0</v>
      </c>
      <c r="U3726">
        <v>0</v>
      </c>
      <c r="V3726">
        <v>7</v>
      </c>
      <c r="W3726">
        <v>550.86206896551732</v>
      </c>
      <c r="X3726">
        <v>410385.3448275862</v>
      </c>
      <c r="Y3726">
        <v>1668.1034482758623</v>
      </c>
      <c r="Z3726">
        <v>989.65517241379314</v>
      </c>
      <c r="AA3726">
        <v>0</v>
      </c>
      <c r="AB3726">
        <v>0</v>
      </c>
      <c r="AC3726" s="5">
        <f t="shared" si="348"/>
        <v>413593.96551724139</v>
      </c>
      <c r="AD3726">
        <v>26489.655172413797</v>
      </c>
      <c r="AE3726">
        <v>27065.517241379315</v>
      </c>
      <c r="AF3726">
        <v>0</v>
      </c>
      <c r="AG3726" s="5">
        <f t="shared" si="349"/>
        <v>53555.172413793116</v>
      </c>
      <c r="AH3726">
        <v>43050</v>
      </c>
      <c r="AI3726">
        <v>32700</v>
      </c>
      <c r="AJ3726">
        <v>4650</v>
      </c>
      <c r="AK3726" s="5">
        <f t="shared" si="350"/>
        <v>80400</v>
      </c>
      <c r="AL3726">
        <v>78556.034482758623</v>
      </c>
      <c r="AM3726">
        <v>34719.827586206899</v>
      </c>
      <c r="AN3726" s="5">
        <f t="shared" si="351"/>
        <v>113275.86206896552</v>
      </c>
      <c r="AO3726">
        <v>6206.8965517241386</v>
      </c>
      <c r="AP3726">
        <v>2327.5862068965521</v>
      </c>
      <c r="AQ3726">
        <v>148189.6551724138</v>
      </c>
      <c r="AR3726">
        <v>0</v>
      </c>
      <c r="AS3726" s="5">
        <f t="shared" si="352"/>
        <v>156724.13793103449</v>
      </c>
      <c r="AT3726">
        <v>0</v>
      </c>
      <c r="AU3726">
        <v>0</v>
      </c>
      <c r="AV3726" s="5">
        <f t="shared" si="353"/>
        <v>807910.34482758609</v>
      </c>
    </row>
    <row r="3727" spans="1:48" x14ac:dyDescent="0.2">
      <c r="A3727" t="s">
        <v>2</v>
      </c>
      <c r="B3727" s="3">
        <v>43174</v>
      </c>
      <c r="C3727">
        <v>21</v>
      </c>
      <c r="D3727">
        <v>3584</v>
      </c>
      <c r="E3727">
        <v>6</v>
      </c>
      <c r="F3727">
        <v>6</v>
      </c>
      <c r="G3727">
        <v>0</v>
      </c>
      <c r="H3727">
        <v>84</v>
      </c>
      <c r="I3727">
        <v>197</v>
      </c>
      <c r="J3727">
        <v>185</v>
      </c>
      <c r="K3727">
        <v>0</v>
      </c>
      <c r="L3727">
        <v>327</v>
      </c>
      <c r="M3727">
        <v>177</v>
      </c>
      <c r="N3727">
        <v>38</v>
      </c>
      <c r="O3727">
        <v>438</v>
      </c>
      <c r="P3727">
        <v>149</v>
      </c>
      <c r="Q3727">
        <v>45</v>
      </c>
      <c r="R3727">
        <v>7</v>
      </c>
      <c r="S3727">
        <v>444</v>
      </c>
      <c r="T3727">
        <v>1</v>
      </c>
      <c r="U3727">
        <v>0</v>
      </c>
      <c r="V3727">
        <v>6</v>
      </c>
      <c r="W3727">
        <v>1285.344827586207</v>
      </c>
      <c r="X3727">
        <v>441820.68965517241</v>
      </c>
      <c r="Y3727">
        <v>1112.0689655172414</v>
      </c>
      <c r="Z3727">
        <v>1484.4827586206898</v>
      </c>
      <c r="AA3727">
        <v>0</v>
      </c>
      <c r="AB3727">
        <v>0</v>
      </c>
      <c r="AC3727" s="5">
        <f t="shared" si="348"/>
        <v>445702.58620689652</v>
      </c>
      <c r="AD3727">
        <v>28361.206896551728</v>
      </c>
      <c r="AE3727">
        <v>26633.620689655178</v>
      </c>
      <c r="AF3727">
        <v>0</v>
      </c>
      <c r="AG3727" s="5">
        <f t="shared" si="349"/>
        <v>54994.827586206906</v>
      </c>
      <c r="AH3727">
        <v>49050</v>
      </c>
      <c r="AI3727">
        <v>26550</v>
      </c>
      <c r="AJ3727">
        <v>5700</v>
      </c>
      <c r="AK3727" s="5">
        <f t="shared" si="350"/>
        <v>81300</v>
      </c>
      <c r="AL3727">
        <v>84956.896551724145</v>
      </c>
      <c r="AM3727">
        <v>28900.862068965522</v>
      </c>
      <c r="AN3727" s="5">
        <f t="shared" si="351"/>
        <v>113857.75862068967</v>
      </c>
      <c r="AO3727">
        <v>17456.896551724141</v>
      </c>
      <c r="AP3727">
        <v>2715.5172413793107</v>
      </c>
      <c r="AQ3727">
        <v>172241.37931034484</v>
      </c>
      <c r="AR3727">
        <v>387.93103448275866</v>
      </c>
      <c r="AS3727" s="5">
        <f t="shared" si="352"/>
        <v>192801.72413793104</v>
      </c>
      <c r="AT3727">
        <v>0</v>
      </c>
      <c r="AU3727">
        <v>0</v>
      </c>
      <c r="AV3727" s="5">
        <f t="shared" si="353"/>
        <v>885908.62068965519</v>
      </c>
    </row>
    <row r="3728" spans="1:48" x14ac:dyDescent="0.2">
      <c r="A3728" t="s">
        <v>2</v>
      </c>
      <c r="B3728" s="3">
        <v>43175</v>
      </c>
      <c r="C3728">
        <v>38</v>
      </c>
      <c r="D3728">
        <v>5896</v>
      </c>
      <c r="E3728">
        <v>5</v>
      </c>
      <c r="F3728">
        <v>17</v>
      </c>
      <c r="G3728">
        <v>0</v>
      </c>
      <c r="H3728">
        <v>101</v>
      </c>
      <c r="I3728">
        <v>265</v>
      </c>
      <c r="J3728">
        <v>255</v>
      </c>
      <c r="K3728">
        <v>0</v>
      </c>
      <c r="L3728">
        <v>340</v>
      </c>
      <c r="M3728">
        <v>202</v>
      </c>
      <c r="N3728">
        <v>39</v>
      </c>
      <c r="O3728">
        <v>452</v>
      </c>
      <c r="P3728">
        <v>173</v>
      </c>
      <c r="Q3728">
        <v>38</v>
      </c>
      <c r="R3728">
        <v>7</v>
      </c>
      <c r="S3728">
        <v>429</v>
      </c>
      <c r="T3728">
        <v>1</v>
      </c>
      <c r="U3728">
        <v>0</v>
      </c>
      <c r="V3728">
        <v>18</v>
      </c>
      <c r="W3728">
        <v>2325.8620689655172</v>
      </c>
      <c r="X3728">
        <v>726834.48275862075</v>
      </c>
      <c r="Y3728">
        <v>926.72413793103465</v>
      </c>
      <c r="Z3728">
        <v>4206.0344827586205</v>
      </c>
      <c r="AA3728">
        <v>0</v>
      </c>
      <c r="AB3728">
        <v>0</v>
      </c>
      <c r="AC3728" s="5">
        <f t="shared" si="348"/>
        <v>734293.10344827594</v>
      </c>
      <c r="AD3728">
        <v>38150.862068965522</v>
      </c>
      <c r="AE3728">
        <v>36711.206896551732</v>
      </c>
      <c r="AF3728">
        <v>0</v>
      </c>
      <c r="AG3728" s="5">
        <f t="shared" si="349"/>
        <v>74862.068965517246</v>
      </c>
      <c r="AH3728">
        <v>51000</v>
      </c>
      <c r="AI3728">
        <v>30300</v>
      </c>
      <c r="AJ3728">
        <v>5850</v>
      </c>
      <c r="AK3728" s="5">
        <f t="shared" si="350"/>
        <v>87150</v>
      </c>
      <c r="AL3728">
        <v>87672.413793103464</v>
      </c>
      <c r="AM3728">
        <v>33556.034482758623</v>
      </c>
      <c r="AN3728" s="5">
        <f t="shared" si="351"/>
        <v>121228.44827586209</v>
      </c>
      <c r="AO3728">
        <v>14741.37931034483</v>
      </c>
      <c r="AP3728">
        <v>2715.5172413793107</v>
      </c>
      <c r="AQ3728">
        <v>166422.41379310348</v>
      </c>
      <c r="AR3728">
        <v>387.93103448275866</v>
      </c>
      <c r="AS3728" s="5">
        <f t="shared" si="352"/>
        <v>184267.24137931038</v>
      </c>
      <c r="AT3728">
        <v>0</v>
      </c>
      <c r="AU3728">
        <v>0</v>
      </c>
      <c r="AV3728" s="5">
        <f t="shared" si="353"/>
        <v>935015.51724137948</v>
      </c>
    </row>
    <row r="3729" spans="1:48" x14ac:dyDescent="0.2">
      <c r="A3729" t="s">
        <v>2</v>
      </c>
      <c r="B3729" s="3">
        <v>43176</v>
      </c>
      <c r="C3729">
        <v>29</v>
      </c>
      <c r="D3729">
        <v>6599</v>
      </c>
      <c r="E3729">
        <v>10</v>
      </c>
      <c r="F3729">
        <v>4</v>
      </c>
      <c r="G3729">
        <v>0</v>
      </c>
      <c r="H3729">
        <v>106</v>
      </c>
      <c r="I3729">
        <v>314</v>
      </c>
      <c r="J3729">
        <v>265</v>
      </c>
      <c r="K3729">
        <v>0</v>
      </c>
      <c r="L3729">
        <v>195</v>
      </c>
      <c r="M3729">
        <v>137</v>
      </c>
      <c r="N3729">
        <v>24</v>
      </c>
      <c r="O3729">
        <v>328</v>
      </c>
      <c r="P3729">
        <v>109</v>
      </c>
      <c r="Q3729">
        <v>41</v>
      </c>
      <c r="R3729">
        <v>6</v>
      </c>
      <c r="S3729">
        <v>345</v>
      </c>
      <c r="T3729">
        <v>0</v>
      </c>
      <c r="U3729">
        <v>0</v>
      </c>
      <c r="V3729">
        <v>13</v>
      </c>
      <c r="W3729">
        <v>1775.0000000000002</v>
      </c>
      <c r="X3729">
        <v>813497.41379310354</v>
      </c>
      <c r="Y3729">
        <v>1853.4482758620693</v>
      </c>
      <c r="Z3729">
        <v>989.65517241379314</v>
      </c>
      <c r="AA3729">
        <v>0</v>
      </c>
      <c r="AB3729">
        <v>0</v>
      </c>
      <c r="AC3729" s="5">
        <f t="shared" si="348"/>
        <v>818115.51724137936</v>
      </c>
      <c r="AD3729">
        <v>45205.172413793109</v>
      </c>
      <c r="AE3729">
        <v>38150.862068965522</v>
      </c>
      <c r="AF3729">
        <v>0</v>
      </c>
      <c r="AG3729" s="5">
        <f t="shared" si="349"/>
        <v>83356.034482758638</v>
      </c>
      <c r="AH3729">
        <v>29250</v>
      </c>
      <c r="AI3729">
        <v>20550</v>
      </c>
      <c r="AJ3729">
        <v>3600</v>
      </c>
      <c r="AK3729" s="5">
        <f t="shared" si="350"/>
        <v>53400</v>
      </c>
      <c r="AL3729">
        <v>63620.68965517242</v>
      </c>
      <c r="AM3729">
        <v>21142.241379310348</v>
      </c>
      <c r="AN3729" s="5">
        <f t="shared" si="351"/>
        <v>84762.931034482768</v>
      </c>
      <c r="AO3729">
        <v>15905.172413793105</v>
      </c>
      <c r="AP3729">
        <v>2327.5862068965521</v>
      </c>
      <c r="AQ3729">
        <v>133836.20689655174</v>
      </c>
      <c r="AR3729">
        <v>0</v>
      </c>
      <c r="AS3729" s="5">
        <f t="shared" si="352"/>
        <v>152068.96551724139</v>
      </c>
      <c r="AT3729">
        <v>0</v>
      </c>
      <c r="AU3729">
        <v>0</v>
      </c>
      <c r="AV3729" s="5">
        <f t="shared" si="353"/>
        <v>747175.86206896557</v>
      </c>
    </row>
    <row r="3730" spans="1:48" x14ac:dyDescent="0.2">
      <c r="A3730" t="s">
        <v>2</v>
      </c>
      <c r="B3730" s="3">
        <v>43177</v>
      </c>
      <c r="C3730">
        <v>57</v>
      </c>
      <c r="D3730">
        <v>4536</v>
      </c>
      <c r="E3730">
        <v>7</v>
      </c>
      <c r="F3730">
        <v>8</v>
      </c>
      <c r="G3730">
        <v>0</v>
      </c>
      <c r="H3730">
        <v>54</v>
      </c>
      <c r="I3730">
        <v>285</v>
      </c>
      <c r="J3730">
        <v>197</v>
      </c>
      <c r="K3730">
        <v>0</v>
      </c>
      <c r="L3730">
        <v>59</v>
      </c>
      <c r="M3730">
        <v>71</v>
      </c>
      <c r="N3730">
        <v>7</v>
      </c>
      <c r="O3730">
        <v>127</v>
      </c>
      <c r="P3730">
        <v>57</v>
      </c>
      <c r="Q3730">
        <v>18</v>
      </c>
      <c r="R3730">
        <v>4</v>
      </c>
      <c r="S3730">
        <v>175</v>
      </c>
      <c r="T3730">
        <v>0</v>
      </c>
      <c r="U3730">
        <v>0</v>
      </c>
      <c r="V3730">
        <v>10</v>
      </c>
      <c r="W3730">
        <v>3488.7931034482763</v>
      </c>
      <c r="X3730">
        <v>559179.31034482759</v>
      </c>
      <c r="Y3730">
        <v>1297.4137931034484</v>
      </c>
      <c r="Z3730">
        <v>1979.3103448275863</v>
      </c>
      <c r="AA3730">
        <v>0</v>
      </c>
      <c r="AB3730">
        <v>0</v>
      </c>
      <c r="AC3730" s="5">
        <f t="shared" si="348"/>
        <v>565944.82758620684</v>
      </c>
      <c r="AD3730">
        <v>41030.172413793109</v>
      </c>
      <c r="AE3730">
        <v>28361.206896551728</v>
      </c>
      <c r="AF3730">
        <v>0</v>
      </c>
      <c r="AG3730" s="5">
        <f t="shared" si="349"/>
        <v>69391.379310344841</v>
      </c>
      <c r="AH3730">
        <v>8850</v>
      </c>
      <c r="AI3730">
        <v>10650</v>
      </c>
      <c r="AJ3730">
        <v>1050</v>
      </c>
      <c r="AK3730" s="5">
        <f t="shared" si="350"/>
        <v>20550</v>
      </c>
      <c r="AL3730">
        <v>24633.620689655174</v>
      </c>
      <c r="AM3730">
        <v>11056.034482758621</v>
      </c>
      <c r="AN3730" s="5">
        <f t="shared" si="351"/>
        <v>35689.655172413797</v>
      </c>
      <c r="AO3730">
        <v>6982.7586206896558</v>
      </c>
      <c r="AP3730">
        <v>1551.7241379310346</v>
      </c>
      <c r="AQ3730">
        <v>67887.931034482768</v>
      </c>
      <c r="AR3730">
        <v>0</v>
      </c>
      <c r="AS3730" s="5">
        <f t="shared" si="352"/>
        <v>76422.413793103464</v>
      </c>
      <c r="AT3730">
        <v>0</v>
      </c>
      <c r="AU3730">
        <v>0</v>
      </c>
      <c r="AV3730" s="5">
        <f t="shared" si="353"/>
        <v>404106.89655172423</v>
      </c>
    </row>
    <row r="3731" spans="1:48" x14ac:dyDescent="0.2">
      <c r="A3731" t="s">
        <v>2</v>
      </c>
      <c r="B3731" s="3">
        <v>43178</v>
      </c>
      <c r="C3731">
        <v>60</v>
      </c>
      <c r="D3731">
        <v>7517</v>
      </c>
      <c r="E3731">
        <v>6</v>
      </c>
      <c r="F3731">
        <v>8</v>
      </c>
      <c r="G3731">
        <v>0</v>
      </c>
      <c r="H3731">
        <v>60</v>
      </c>
      <c r="I3731">
        <v>284</v>
      </c>
      <c r="J3731">
        <v>263</v>
      </c>
      <c r="K3731">
        <v>0</v>
      </c>
      <c r="L3731">
        <v>181</v>
      </c>
      <c r="M3731">
        <v>106</v>
      </c>
      <c r="N3731">
        <v>17</v>
      </c>
      <c r="O3731">
        <v>153</v>
      </c>
      <c r="P3731">
        <v>73</v>
      </c>
      <c r="Q3731">
        <v>10</v>
      </c>
      <c r="R3731">
        <v>5</v>
      </c>
      <c r="S3731">
        <v>158</v>
      </c>
      <c r="T3731">
        <v>0</v>
      </c>
      <c r="U3731">
        <v>0</v>
      </c>
      <c r="V3731">
        <v>7</v>
      </c>
      <c r="W3731">
        <v>3672.4137931034484</v>
      </c>
      <c r="X3731">
        <v>926664.6551724138</v>
      </c>
      <c r="Y3731">
        <v>1112.0689655172414</v>
      </c>
      <c r="Z3731">
        <v>1979.3103448275863</v>
      </c>
      <c r="AA3731">
        <v>0</v>
      </c>
      <c r="AB3731">
        <v>0</v>
      </c>
      <c r="AC3731" s="5">
        <f t="shared" si="348"/>
        <v>933428.44827586203</v>
      </c>
      <c r="AD3731">
        <v>40886.206896551732</v>
      </c>
      <c r="AE3731">
        <v>37862.931034482761</v>
      </c>
      <c r="AF3731">
        <v>0</v>
      </c>
      <c r="AG3731" s="5">
        <f t="shared" si="349"/>
        <v>78749.137931034493</v>
      </c>
      <c r="AH3731">
        <v>27150</v>
      </c>
      <c r="AI3731">
        <v>15900</v>
      </c>
      <c r="AJ3731">
        <v>2550</v>
      </c>
      <c r="AK3731" s="5">
        <f t="shared" si="350"/>
        <v>45600</v>
      </c>
      <c r="AL3731">
        <v>29676.724137931036</v>
      </c>
      <c r="AM3731">
        <v>14159.482758620692</v>
      </c>
      <c r="AN3731" s="5">
        <f t="shared" si="351"/>
        <v>43836.206896551725</v>
      </c>
      <c r="AO3731">
        <v>3879.3103448275865</v>
      </c>
      <c r="AP3731">
        <v>1939.6551724137933</v>
      </c>
      <c r="AQ3731">
        <v>61293.10344827587</v>
      </c>
      <c r="AR3731">
        <v>0</v>
      </c>
      <c r="AS3731" s="5">
        <f t="shared" si="352"/>
        <v>67112.068965517246</v>
      </c>
      <c r="AT3731">
        <v>0</v>
      </c>
      <c r="AU3731">
        <v>0</v>
      </c>
      <c r="AV3731" s="5">
        <f t="shared" si="353"/>
        <v>470594.82758620696</v>
      </c>
    </row>
    <row r="3732" spans="1:48" x14ac:dyDescent="0.2">
      <c r="A3732" t="s">
        <v>2</v>
      </c>
      <c r="B3732" s="3">
        <v>43179</v>
      </c>
      <c r="C3732">
        <v>10</v>
      </c>
      <c r="D3732">
        <v>3880</v>
      </c>
      <c r="E3732">
        <v>6</v>
      </c>
      <c r="F3732">
        <v>7</v>
      </c>
      <c r="G3732">
        <v>0</v>
      </c>
      <c r="H3732">
        <v>118</v>
      </c>
      <c r="I3732">
        <v>202</v>
      </c>
      <c r="J3732">
        <v>191</v>
      </c>
      <c r="K3732">
        <v>0</v>
      </c>
      <c r="L3732">
        <v>264</v>
      </c>
      <c r="M3732">
        <v>176</v>
      </c>
      <c r="N3732">
        <v>32</v>
      </c>
      <c r="O3732">
        <v>314</v>
      </c>
      <c r="P3732">
        <v>144</v>
      </c>
      <c r="Q3732">
        <v>32</v>
      </c>
      <c r="R3732">
        <v>5</v>
      </c>
      <c r="S3732">
        <v>297</v>
      </c>
      <c r="T3732">
        <v>1</v>
      </c>
      <c r="U3732">
        <v>0</v>
      </c>
      <c r="V3732">
        <v>22</v>
      </c>
      <c r="W3732">
        <v>612.06896551724139</v>
      </c>
      <c r="X3732">
        <v>478310.3448275862</v>
      </c>
      <c r="Y3732">
        <v>1112.0689655172414</v>
      </c>
      <c r="Z3732">
        <v>1731.8965517241379</v>
      </c>
      <c r="AA3732">
        <v>0</v>
      </c>
      <c r="AB3732">
        <v>0</v>
      </c>
      <c r="AC3732" s="5">
        <f t="shared" si="348"/>
        <v>481766.37931034475</v>
      </c>
      <c r="AD3732">
        <v>29081.034482758623</v>
      </c>
      <c r="AE3732">
        <v>27497.413793103453</v>
      </c>
      <c r="AF3732">
        <v>0</v>
      </c>
      <c r="AG3732" s="5">
        <f t="shared" si="349"/>
        <v>56578.448275862072</v>
      </c>
      <c r="AH3732">
        <v>39600</v>
      </c>
      <c r="AI3732">
        <v>26400</v>
      </c>
      <c r="AJ3732">
        <v>4800</v>
      </c>
      <c r="AK3732" s="5">
        <f t="shared" si="350"/>
        <v>70800</v>
      </c>
      <c r="AL3732">
        <v>60905.172413793109</v>
      </c>
      <c r="AM3732">
        <v>27931.034482758623</v>
      </c>
      <c r="AN3732" s="5">
        <f t="shared" si="351"/>
        <v>88836.206896551739</v>
      </c>
      <c r="AO3732">
        <v>12413.793103448277</v>
      </c>
      <c r="AP3732">
        <v>1939.6551724137933</v>
      </c>
      <c r="AQ3732">
        <v>115215.51724137932</v>
      </c>
      <c r="AR3732">
        <v>387.93103448275866</v>
      </c>
      <c r="AS3732" s="5">
        <f t="shared" si="352"/>
        <v>129956.89655172414</v>
      </c>
      <c r="AT3732">
        <v>0</v>
      </c>
      <c r="AU3732">
        <v>0</v>
      </c>
      <c r="AV3732" s="5">
        <f t="shared" si="353"/>
        <v>692343.10344827594</v>
      </c>
    </row>
    <row r="3733" spans="1:48" x14ac:dyDescent="0.2">
      <c r="A3733" t="s">
        <v>2</v>
      </c>
      <c r="B3733" s="3">
        <v>43180</v>
      </c>
      <c r="C3733">
        <v>8</v>
      </c>
      <c r="D3733">
        <v>3339</v>
      </c>
      <c r="E3733">
        <v>6</v>
      </c>
      <c r="F3733">
        <v>2</v>
      </c>
      <c r="G3733">
        <v>0</v>
      </c>
      <c r="H3733">
        <v>103</v>
      </c>
      <c r="I3733">
        <v>192</v>
      </c>
      <c r="J3733">
        <v>198</v>
      </c>
      <c r="K3733">
        <v>0</v>
      </c>
      <c r="L3733">
        <v>281</v>
      </c>
      <c r="M3733">
        <v>182</v>
      </c>
      <c r="N3733">
        <v>34</v>
      </c>
      <c r="O3733">
        <v>442</v>
      </c>
      <c r="P3733">
        <v>151</v>
      </c>
      <c r="Q3733">
        <v>32</v>
      </c>
      <c r="R3733">
        <v>4</v>
      </c>
      <c r="S3733">
        <v>385</v>
      </c>
      <c r="T3733">
        <v>0</v>
      </c>
      <c r="U3733">
        <v>0</v>
      </c>
      <c r="V3733">
        <v>18</v>
      </c>
      <c r="W3733">
        <v>489.65517241379314</v>
      </c>
      <c r="X3733">
        <v>411618.10344827588</v>
      </c>
      <c r="Y3733">
        <v>1112.0689655172414</v>
      </c>
      <c r="Z3733">
        <v>494.82758620689657</v>
      </c>
      <c r="AA3733">
        <v>0</v>
      </c>
      <c r="AB3733">
        <v>0</v>
      </c>
      <c r="AC3733" s="5">
        <f t="shared" si="348"/>
        <v>413714.6551724138</v>
      </c>
      <c r="AD3733">
        <v>27641.379310344833</v>
      </c>
      <c r="AE3733">
        <v>28505.172413793109</v>
      </c>
      <c r="AF3733">
        <v>0</v>
      </c>
      <c r="AG3733" s="5">
        <f t="shared" si="349"/>
        <v>56146.551724137942</v>
      </c>
      <c r="AH3733">
        <v>42150</v>
      </c>
      <c r="AI3733">
        <v>27300</v>
      </c>
      <c r="AJ3733">
        <v>5100</v>
      </c>
      <c r="AK3733" s="5">
        <f t="shared" si="350"/>
        <v>74550</v>
      </c>
      <c r="AL3733">
        <v>85732.758620689667</v>
      </c>
      <c r="AM3733">
        <v>29288.793103448279</v>
      </c>
      <c r="AN3733" s="5">
        <f t="shared" si="351"/>
        <v>115021.55172413794</v>
      </c>
      <c r="AO3733">
        <v>12413.793103448277</v>
      </c>
      <c r="AP3733">
        <v>1551.7241379310346</v>
      </c>
      <c r="AQ3733">
        <v>149353.44827586209</v>
      </c>
      <c r="AR3733">
        <v>0</v>
      </c>
      <c r="AS3733" s="5">
        <f t="shared" si="352"/>
        <v>163318.96551724139</v>
      </c>
      <c r="AT3733">
        <v>0</v>
      </c>
      <c r="AU3733">
        <v>0</v>
      </c>
      <c r="AV3733" s="5">
        <f t="shared" si="353"/>
        <v>818074.13793103455</v>
      </c>
    </row>
    <row r="3734" spans="1:48" x14ac:dyDescent="0.2">
      <c r="A3734" t="s">
        <v>2</v>
      </c>
      <c r="B3734" s="3">
        <v>43181</v>
      </c>
      <c r="C3734">
        <v>9</v>
      </c>
      <c r="D3734">
        <v>3692</v>
      </c>
      <c r="E3734">
        <v>4</v>
      </c>
      <c r="F3734">
        <v>2</v>
      </c>
      <c r="G3734">
        <v>0</v>
      </c>
      <c r="H3734">
        <v>103</v>
      </c>
      <c r="I3734">
        <v>193</v>
      </c>
      <c r="J3734">
        <v>203</v>
      </c>
      <c r="K3734">
        <v>0</v>
      </c>
      <c r="L3734">
        <v>316</v>
      </c>
      <c r="M3734">
        <v>208</v>
      </c>
      <c r="N3734">
        <v>45</v>
      </c>
      <c r="O3734">
        <v>467</v>
      </c>
      <c r="P3734">
        <v>182</v>
      </c>
      <c r="Q3734">
        <v>35</v>
      </c>
      <c r="R3734">
        <v>12</v>
      </c>
      <c r="S3734">
        <v>557</v>
      </c>
      <c r="T3734">
        <v>0</v>
      </c>
      <c r="U3734">
        <v>0</v>
      </c>
      <c r="V3734">
        <v>20</v>
      </c>
      <c r="W3734">
        <v>550.86206896551732</v>
      </c>
      <c r="X3734">
        <v>455134.4827586207</v>
      </c>
      <c r="Y3734">
        <v>741.37931034482767</v>
      </c>
      <c r="Z3734">
        <v>494.82758620689657</v>
      </c>
      <c r="AA3734">
        <v>0</v>
      </c>
      <c r="AB3734">
        <v>0</v>
      </c>
      <c r="AC3734" s="5">
        <f t="shared" si="348"/>
        <v>456921.55172413791</v>
      </c>
      <c r="AD3734">
        <v>27785.34482758621</v>
      </c>
      <c r="AE3734">
        <v>29225.000000000004</v>
      </c>
      <c r="AF3734">
        <v>0</v>
      </c>
      <c r="AG3734" s="5">
        <f t="shared" si="349"/>
        <v>57010.344827586217</v>
      </c>
      <c r="AH3734">
        <v>47400</v>
      </c>
      <c r="AI3734">
        <v>31200</v>
      </c>
      <c r="AJ3734">
        <v>6750</v>
      </c>
      <c r="AK3734" s="5">
        <f t="shared" si="350"/>
        <v>85350</v>
      </c>
      <c r="AL3734">
        <v>90581.896551724145</v>
      </c>
      <c r="AM3734">
        <v>35301.724137931036</v>
      </c>
      <c r="AN3734" s="5">
        <f t="shared" si="351"/>
        <v>125883.62068965519</v>
      </c>
      <c r="AO3734">
        <v>13577.586206896553</v>
      </c>
      <c r="AP3734">
        <v>4655.1724137931042</v>
      </c>
      <c r="AQ3734">
        <v>216077.58620689658</v>
      </c>
      <c r="AR3734">
        <v>0</v>
      </c>
      <c r="AS3734" s="5">
        <f t="shared" si="352"/>
        <v>234310.34482758623</v>
      </c>
      <c r="AT3734">
        <v>0</v>
      </c>
      <c r="AU3734">
        <v>0</v>
      </c>
      <c r="AV3734" s="5">
        <f t="shared" si="353"/>
        <v>1005108.6206896553</v>
      </c>
    </row>
    <row r="3735" spans="1:48" x14ac:dyDescent="0.2">
      <c r="A3735" t="s">
        <v>2</v>
      </c>
      <c r="B3735" s="3">
        <v>43182</v>
      </c>
      <c r="C3735">
        <v>8</v>
      </c>
      <c r="D3735">
        <v>5360</v>
      </c>
      <c r="E3735">
        <v>1</v>
      </c>
      <c r="F3735">
        <v>12</v>
      </c>
      <c r="G3735">
        <v>0</v>
      </c>
      <c r="H3735">
        <v>108</v>
      </c>
      <c r="I3735">
        <v>251</v>
      </c>
      <c r="J3735">
        <v>245</v>
      </c>
      <c r="K3735">
        <v>0</v>
      </c>
      <c r="L3735">
        <v>332</v>
      </c>
      <c r="M3735">
        <v>188</v>
      </c>
      <c r="N3735">
        <v>26</v>
      </c>
      <c r="O3735">
        <v>494</v>
      </c>
      <c r="P3735">
        <v>150</v>
      </c>
      <c r="Q3735">
        <v>25</v>
      </c>
      <c r="R3735">
        <v>8</v>
      </c>
      <c r="S3735">
        <v>493</v>
      </c>
      <c r="T3735">
        <v>0</v>
      </c>
      <c r="U3735">
        <v>0</v>
      </c>
      <c r="V3735">
        <v>18</v>
      </c>
      <c r="W3735">
        <v>489.65517241379314</v>
      </c>
      <c r="X3735">
        <v>660758.62068965519</v>
      </c>
      <c r="Y3735">
        <v>185.34482758620692</v>
      </c>
      <c r="Z3735">
        <v>2968.9655172413795</v>
      </c>
      <c r="AA3735">
        <v>0</v>
      </c>
      <c r="AB3735">
        <v>0</v>
      </c>
      <c r="AC3735" s="5">
        <f t="shared" si="348"/>
        <v>664402.58620689658</v>
      </c>
      <c r="AD3735">
        <v>36135.34482758621</v>
      </c>
      <c r="AE3735">
        <v>35271.551724137935</v>
      </c>
      <c r="AF3735">
        <v>0</v>
      </c>
      <c r="AG3735" s="5">
        <f t="shared" si="349"/>
        <v>71406.896551724145</v>
      </c>
      <c r="AH3735">
        <v>49800</v>
      </c>
      <c r="AI3735">
        <v>28200</v>
      </c>
      <c r="AJ3735">
        <v>3900</v>
      </c>
      <c r="AK3735" s="5">
        <f t="shared" si="350"/>
        <v>81900</v>
      </c>
      <c r="AL3735">
        <v>95818.965517241391</v>
      </c>
      <c r="AM3735">
        <v>29094.827586206899</v>
      </c>
      <c r="AN3735" s="5">
        <f t="shared" si="351"/>
        <v>124913.79310344829</v>
      </c>
      <c r="AO3735">
        <v>9698.2758620689674</v>
      </c>
      <c r="AP3735">
        <v>3103.4482758620693</v>
      </c>
      <c r="AQ3735">
        <v>191250.00000000003</v>
      </c>
      <c r="AR3735">
        <v>0</v>
      </c>
      <c r="AS3735" s="5">
        <f t="shared" si="352"/>
        <v>204051.72413793107</v>
      </c>
      <c r="AT3735">
        <v>0</v>
      </c>
      <c r="AU3735">
        <v>0</v>
      </c>
      <c r="AV3735" s="5">
        <f t="shared" si="353"/>
        <v>964544.82758620684</v>
      </c>
    </row>
    <row r="3736" spans="1:48" x14ac:dyDescent="0.2">
      <c r="A3736" t="s">
        <v>2</v>
      </c>
      <c r="B3736" s="3">
        <v>43183</v>
      </c>
      <c r="C3736">
        <v>40</v>
      </c>
      <c r="D3736">
        <v>6370</v>
      </c>
      <c r="E3736">
        <v>12</v>
      </c>
      <c r="F3736">
        <v>7</v>
      </c>
      <c r="G3736">
        <v>0</v>
      </c>
      <c r="H3736">
        <v>51</v>
      </c>
      <c r="I3736">
        <v>301</v>
      </c>
      <c r="J3736">
        <v>287</v>
      </c>
      <c r="K3736">
        <v>0</v>
      </c>
      <c r="L3736">
        <v>220</v>
      </c>
      <c r="M3736">
        <v>144</v>
      </c>
      <c r="N3736">
        <v>29</v>
      </c>
      <c r="O3736">
        <v>397</v>
      </c>
      <c r="P3736">
        <v>135</v>
      </c>
      <c r="Q3736">
        <v>34</v>
      </c>
      <c r="R3736">
        <v>9</v>
      </c>
      <c r="S3736">
        <v>449</v>
      </c>
      <c r="T3736">
        <v>0</v>
      </c>
      <c r="U3736">
        <v>0</v>
      </c>
      <c r="V3736">
        <v>12</v>
      </c>
      <c r="W3736">
        <v>2448.2758620689656</v>
      </c>
      <c r="X3736">
        <v>785267.24137931038</v>
      </c>
      <c r="Y3736">
        <v>2224.1379310344828</v>
      </c>
      <c r="Z3736">
        <v>1731.8965517241379</v>
      </c>
      <c r="AA3736">
        <v>0</v>
      </c>
      <c r="AB3736">
        <v>0</v>
      </c>
      <c r="AC3736" s="5">
        <f t="shared" si="348"/>
        <v>791671.55172413797</v>
      </c>
      <c r="AD3736">
        <v>43333.620689655181</v>
      </c>
      <c r="AE3736">
        <v>41318.10344827587</v>
      </c>
      <c r="AF3736">
        <v>0</v>
      </c>
      <c r="AG3736" s="5">
        <f t="shared" si="349"/>
        <v>84651.724137931044</v>
      </c>
      <c r="AH3736">
        <v>33000</v>
      </c>
      <c r="AI3736">
        <v>21600</v>
      </c>
      <c r="AJ3736">
        <v>4350</v>
      </c>
      <c r="AK3736" s="5">
        <f t="shared" si="350"/>
        <v>58950</v>
      </c>
      <c r="AL3736">
        <v>77004.310344827594</v>
      </c>
      <c r="AM3736">
        <v>26185.34482758621</v>
      </c>
      <c r="AN3736" s="5">
        <f t="shared" si="351"/>
        <v>103189.6551724138</v>
      </c>
      <c r="AO3736">
        <v>13189.655172413795</v>
      </c>
      <c r="AP3736">
        <v>3491.3793103448279</v>
      </c>
      <c r="AQ3736">
        <v>174181.03448275864</v>
      </c>
      <c r="AR3736">
        <v>0</v>
      </c>
      <c r="AS3736" s="5">
        <f t="shared" si="352"/>
        <v>190862.06896551728</v>
      </c>
      <c r="AT3736">
        <v>0</v>
      </c>
      <c r="AU3736">
        <v>0</v>
      </c>
      <c r="AV3736" s="5">
        <f t="shared" si="353"/>
        <v>875306.89655172429</v>
      </c>
    </row>
    <row r="3737" spans="1:48" x14ac:dyDescent="0.2">
      <c r="A3737" t="s">
        <v>2</v>
      </c>
      <c r="B3737" s="3">
        <v>43184</v>
      </c>
      <c r="C3737">
        <v>44</v>
      </c>
      <c r="D3737">
        <v>5724</v>
      </c>
      <c r="E3737">
        <v>15</v>
      </c>
      <c r="F3737">
        <v>2</v>
      </c>
      <c r="G3737">
        <v>0</v>
      </c>
      <c r="H3737">
        <v>68</v>
      </c>
      <c r="I3737">
        <v>300</v>
      </c>
      <c r="J3737">
        <v>238</v>
      </c>
      <c r="K3737">
        <v>0</v>
      </c>
      <c r="L3737">
        <v>73</v>
      </c>
      <c r="M3737">
        <v>92</v>
      </c>
      <c r="N3737">
        <v>12</v>
      </c>
      <c r="O3737">
        <v>182</v>
      </c>
      <c r="P3737">
        <v>60</v>
      </c>
      <c r="Q3737">
        <v>6</v>
      </c>
      <c r="R3737">
        <v>7</v>
      </c>
      <c r="S3737">
        <v>221</v>
      </c>
      <c r="T3737">
        <v>0</v>
      </c>
      <c r="U3737">
        <v>0</v>
      </c>
      <c r="V3737">
        <v>3</v>
      </c>
      <c r="W3737">
        <v>2693.1034482758623</v>
      </c>
      <c r="X3737">
        <v>705631.03448275861</v>
      </c>
      <c r="Y3737">
        <v>2780.1724137931037</v>
      </c>
      <c r="Z3737">
        <v>494.82758620689657</v>
      </c>
      <c r="AA3737">
        <v>0</v>
      </c>
      <c r="AB3737">
        <v>0</v>
      </c>
      <c r="AC3737" s="5">
        <f t="shared" si="348"/>
        <v>711599.13793103443</v>
      </c>
      <c r="AD3737">
        <v>43189.655172413797</v>
      </c>
      <c r="AE3737">
        <v>34263.793103448283</v>
      </c>
      <c r="AF3737">
        <v>0</v>
      </c>
      <c r="AG3737" s="5">
        <f t="shared" si="349"/>
        <v>77453.448275862087</v>
      </c>
      <c r="AH3737">
        <v>10950</v>
      </c>
      <c r="AI3737">
        <v>13800</v>
      </c>
      <c r="AJ3737">
        <v>1800</v>
      </c>
      <c r="AK3737" s="5">
        <f t="shared" si="350"/>
        <v>26550</v>
      </c>
      <c r="AL3737">
        <v>35301.724137931036</v>
      </c>
      <c r="AM3737">
        <v>11637.931034482759</v>
      </c>
      <c r="AN3737" s="5">
        <f t="shared" si="351"/>
        <v>46939.655172413797</v>
      </c>
      <c r="AO3737">
        <v>2327.5862068965521</v>
      </c>
      <c r="AP3737">
        <v>2715.5172413793107</v>
      </c>
      <c r="AQ3737">
        <v>85732.758620689667</v>
      </c>
      <c r="AR3737">
        <v>0</v>
      </c>
      <c r="AS3737" s="5">
        <f t="shared" si="352"/>
        <v>90775.862068965536</v>
      </c>
      <c r="AT3737">
        <v>0</v>
      </c>
      <c r="AU3737">
        <v>0</v>
      </c>
      <c r="AV3737" s="5">
        <f t="shared" si="353"/>
        <v>483437.9310344829</v>
      </c>
    </row>
    <row r="3738" spans="1:48" x14ac:dyDescent="0.2">
      <c r="A3738" t="s">
        <v>2</v>
      </c>
      <c r="B3738" s="3">
        <v>43185</v>
      </c>
      <c r="C3738">
        <v>11</v>
      </c>
      <c r="D3738">
        <v>5470</v>
      </c>
      <c r="E3738">
        <v>6</v>
      </c>
      <c r="F3738">
        <v>4</v>
      </c>
      <c r="G3738">
        <v>0</v>
      </c>
      <c r="H3738">
        <v>119</v>
      </c>
      <c r="I3738">
        <v>257</v>
      </c>
      <c r="J3738">
        <v>256</v>
      </c>
      <c r="K3738">
        <v>0</v>
      </c>
      <c r="L3738">
        <v>260</v>
      </c>
      <c r="M3738">
        <v>186</v>
      </c>
      <c r="N3738">
        <v>33</v>
      </c>
      <c r="O3738">
        <v>388</v>
      </c>
      <c r="P3738">
        <v>126</v>
      </c>
      <c r="Q3738">
        <v>35</v>
      </c>
      <c r="R3738">
        <v>7</v>
      </c>
      <c r="S3738">
        <v>316</v>
      </c>
      <c r="T3738">
        <v>0</v>
      </c>
      <c r="U3738">
        <v>0</v>
      </c>
      <c r="V3738">
        <v>14</v>
      </c>
      <c r="W3738">
        <v>673.27586206896558</v>
      </c>
      <c r="X3738">
        <v>674318.96551724139</v>
      </c>
      <c r="Y3738">
        <v>1112.0689655172414</v>
      </c>
      <c r="Z3738">
        <v>989.65517241379314</v>
      </c>
      <c r="AA3738">
        <v>0</v>
      </c>
      <c r="AB3738">
        <v>0</v>
      </c>
      <c r="AC3738" s="5">
        <f t="shared" si="348"/>
        <v>677093.96551724139</v>
      </c>
      <c r="AD3738">
        <v>36999.137931034486</v>
      </c>
      <c r="AE3738">
        <v>36855.172413793109</v>
      </c>
      <c r="AF3738">
        <v>0</v>
      </c>
      <c r="AG3738" s="5">
        <f t="shared" si="349"/>
        <v>73854.310344827594</v>
      </c>
      <c r="AH3738">
        <v>39000</v>
      </c>
      <c r="AI3738">
        <v>27900</v>
      </c>
      <c r="AJ3738">
        <v>4950</v>
      </c>
      <c r="AK3738" s="5">
        <f t="shared" si="350"/>
        <v>71850</v>
      </c>
      <c r="AL3738">
        <v>75258.620689655174</v>
      </c>
      <c r="AM3738">
        <v>24439.655172413797</v>
      </c>
      <c r="AN3738" s="5">
        <f t="shared" si="351"/>
        <v>99698.275862068971</v>
      </c>
      <c r="AO3738">
        <v>13577.586206896553</v>
      </c>
      <c r="AP3738">
        <v>2715.5172413793107</v>
      </c>
      <c r="AQ3738">
        <v>122586.20689655174</v>
      </c>
      <c r="AR3738">
        <v>0</v>
      </c>
      <c r="AS3738" s="5">
        <f t="shared" si="352"/>
        <v>138879.31034482759</v>
      </c>
      <c r="AT3738">
        <v>0</v>
      </c>
      <c r="AU3738">
        <v>0</v>
      </c>
      <c r="AV3738" s="5">
        <f t="shared" si="353"/>
        <v>768563.79310344835</v>
      </c>
    </row>
    <row r="3739" spans="1:48" x14ac:dyDescent="0.2">
      <c r="A3739" t="s">
        <v>2</v>
      </c>
      <c r="B3739" s="3">
        <v>43186</v>
      </c>
      <c r="C3739">
        <v>20</v>
      </c>
      <c r="D3739">
        <v>5396</v>
      </c>
      <c r="E3739">
        <v>6</v>
      </c>
      <c r="F3739">
        <v>9</v>
      </c>
      <c r="G3739">
        <v>0</v>
      </c>
      <c r="H3739">
        <v>125</v>
      </c>
      <c r="I3739">
        <v>204</v>
      </c>
      <c r="J3739">
        <v>215</v>
      </c>
      <c r="K3739">
        <v>0</v>
      </c>
      <c r="L3739">
        <v>325</v>
      </c>
      <c r="M3739">
        <v>204</v>
      </c>
      <c r="N3739">
        <v>37</v>
      </c>
      <c r="O3739">
        <v>482</v>
      </c>
      <c r="P3739">
        <v>185</v>
      </c>
      <c r="Q3739">
        <v>46</v>
      </c>
      <c r="R3739">
        <v>8</v>
      </c>
      <c r="S3739">
        <v>444</v>
      </c>
      <c r="T3739">
        <v>0</v>
      </c>
      <c r="U3739">
        <v>0</v>
      </c>
      <c r="V3739">
        <v>16</v>
      </c>
      <c r="W3739">
        <v>1224.1379310344828</v>
      </c>
      <c r="X3739">
        <v>665196.55172413797</v>
      </c>
      <c r="Y3739">
        <v>1112.0689655172414</v>
      </c>
      <c r="Z3739">
        <v>2226.7241379310344</v>
      </c>
      <c r="AA3739">
        <v>0</v>
      </c>
      <c r="AB3739">
        <v>0</v>
      </c>
      <c r="AC3739" s="5">
        <f t="shared" si="348"/>
        <v>669759.48275862064</v>
      </c>
      <c r="AD3739">
        <v>29368.965517241384</v>
      </c>
      <c r="AE3739">
        <v>30952.586206896554</v>
      </c>
      <c r="AF3739">
        <v>0</v>
      </c>
      <c r="AG3739" s="5">
        <f t="shared" si="349"/>
        <v>60321.551724137942</v>
      </c>
      <c r="AH3739">
        <v>48750</v>
      </c>
      <c r="AI3739">
        <v>30600</v>
      </c>
      <c r="AJ3739">
        <v>5550</v>
      </c>
      <c r="AK3739" s="5">
        <f t="shared" si="350"/>
        <v>84900</v>
      </c>
      <c r="AL3739">
        <v>93491.379310344841</v>
      </c>
      <c r="AM3739">
        <v>35883.620689655174</v>
      </c>
      <c r="AN3739" s="5">
        <f t="shared" si="351"/>
        <v>129375.00000000001</v>
      </c>
      <c r="AO3739">
        <v>17844.827586206899</v>
      </c>
      <c r="AP3739">
        <v>3103.4482758620693</v>
      </c>
      <c r="AQ3739">
        <v>172241.37931034484</v>
      </c>
      <c r="AR3739">
        <v>0</v>
      </c>
      <c r="AS3739" s="5">
        <f t="shared" si="352"/>
        <v>193189.6551724138</v>
      </c>
      <c r="AT3739">
        <v>0</v>
      </c>
      <c r="AU3739">
        <v>0</v>
      </c>
      <c r="AV3739" s="5">
        <f t="shared" si="353"/>
        <v>935572.41379310342</v>
      </c>
    </row>
    <row r="3740" spans="1:48" x14ac:dyDescent="0.2">
      <c r="A3740" t="s">
        <v>2</v>
      </c>
      <c r="B3740" s="3">
        <v>43187</v>
      </c>
      <c r="C3740">
        <v>31</v>
      </c>
      <c r="D3740">
        <v>7492</v>
      </c>
      <c r="E3740">
        <v>15</v>
      </c>
      <c r="F3740">
        <v>3</v>
      </c>
      <c r="G3740">
        <v>0</v>
      </c>
      <c r="H3740">
        <v>115</v>
      </c>
      <c r="I3740">
        <v>232</v>
      </c>
      <c r="J3740">
        <v>222</v>
      </c>
      <c r="K3740">
        <v>0</v>
      </c>
      <c r="L3740">
        <v>302</v>
      </c>
      <c r="M3740">
        <v>197</v>
      </c>
      <c r="N3740">
        <v>40</v>
      </c>
      <c r="O3740">
        <v>484</v>
      </c>
      <c r="P3740">
        <v>146</v>
      </c>
      <c r="Q3740">
        <v>40</v>
      </c>
      <c r="R3740">
        <v>18</v>
      </c>
      <c r="S3740">
        <v>385</v>
      </c>
      <c r="T3740">
        <v>0</v>
      </c>
      <c r="U3740">
        <v>0</v>
      </c>
      <c r="V3740">
        <v>21</v>
      </c>
      <c r="W3740">
        <v>1897.4137931034484</v>
      </c>
      <c r="X3740">
        <v>923582.75862068974</v>
      </c>
      <c r="Y3740">
        <v>2780.1724137931037</v>
      </c>
      <c r="Z3740">
        <v>742.24137931034488</v>
      </c>
      <c r="AA3740">
        <v>0</v>
      </c>
      <c r="AB3740">
        <v>0</v>
      </c>
      <c r="AC3740" s="5">
        <f t="shared" si="348"/>
        <v>929002.5862068967</v>
      </c>
      <c r="AD3740">
        <v>33400.000000000007</v>
      </c>
      <c r="AE3740">
        <v>31960.34482758621</v>
      </c>
      <c r="AF3740">
        <v>0</v>
      </c>
      <c r="AG3740" s="5">
        <f t="shared" si="349"/>
        <v>65360.344827586217</v>
      </c>
      <c r="AH3740">
        <v>45300</v>
      </c>
      <c r="AI3740">
        <v>29550</v>
      </c>
      <c r="AJ3740">
        <v>6000</v>
      </c>
      <c r="AK3740" s="5">
        <f t="shared" si="350"/>
        <v>80850</v>
      </c>
      <c r="AL3740">
        <v>93879.310344827594</v>
      </c>
      <c r="AM3740">
        <v>28318.965517241384</v>
      </c>
      <c r="AN3740" s="5">
        <f t="shared" si="351"/>
        <v>122198.27586206899</v>
      </c>
      <c r="AO3740">
        <v>15517.241379310346</v>
      </c>
      <c r="AP3740">
        <v>6982.7586206896558</v>
      </c>
      <c r="AQ3740">
        <v>149353.44827586209</v>
      </c>
      <c r="AR3740">
        <v>0</v>
      </c>
      <c r="AS3740" s="5">
        <f t="shared" si="352"/>
        <v>171853.44827586209</v>
      </c>
      <c r="AT3740">
        <v>0</v>
      </c>
      <c r="AU3740">
        <v>0</v>
      </c>
      <c r="AV3740" s="5">
        <f t="shared" si="353"/>
        <v>880524.13793103443</v>
      </c>
    </row>
    <row r="3741" spans="1:48" x14ac:dyDescent="0.2">
      <c r="A3741" t="s">
        <v>2</v>
      </c>
      <c r="B3741" s="3">
        <v>43188</v>
      </c>
      <c r="C3741">
        <v>57</v>
      </c>
      <c r="D3741">
        <v>11220</v>
      </c>
      <c r="E3741">
        <v>15</v>
      </c>
      <c r="F3741">
        <v>6</v>
      </c>
      <c r="G3741">
        <v>0</v>
      </c>
      <c r="H3741">
        <v>123</v>
      </c>
      <c r="I3741">
        <v>373</v>
      </c>
      <c r="J3741">
        <v>275</v>
      </c>
      <c r="K3741">
        <v>0</v>
      </c>
      <c r="L3741">
        <v>207</v>
      </c>
      <c r="M3741">
        <v>130</v>
      </c>
      <c r="N3741">
        <v>18</v>
      </c>
      <c r="O3741">
        <v>380</v>
      </c>
      <c r="P3741">
        <v>117</v>
      </c>
      <c r="Q3741">
        <v>43</v>
      </c>
      <c r="R3741">
        <v>1</v>
      </c>
      <c r="S3741">
        <v>332</v>
      </c>
      <c r="T3741">
        <v>0</v>
      </c>
      <c r="U3741">
        <v>0</v>
      </c>
      <c r="V3741">
        <v>18</v>
      </c>
      <c r="W3741">
        <v>3488.7931034482763</v>
      </c>
      <c r="X3741">
        <v>1383155.1724137932</v>
      </c>
      <c r="Y3741">
        <v>2780.1724137931037</v>
      </c>
      <c r="Z3741">
        <v>1484.4827586206898</v>
      </c>
      <c r="AA3741">
        <v>0</v>
      </c>
      <c r="AB3741">
        <v>0</v>
      </c>
      <c r="AC3741" s="5">
        <f t="shared" ref="AC3741:AC3804" si="354">SUM(W3741:AB3741)</f>
        <v>1390908.6206896554</v>
      </c>
      <c r="AD3741">
        <v>53699.137931034493</v>
      </c>
      <c r="AE3741">
        <v>39590.517241379319</v>
      </c>
      <c r="AF3741">
        <v>0</v>
      </c>
      <c r="AG3741" s="5">
        <f t="shared" ref="AG3741:AG3804" si="355">SUM(AD3741:AF3741)</f>
        <v>93289.655172413812</v>
      </c>
      <c r="AH3741">
        <v>31050</v>
      </c>
      <c r="AI3741">
        <v>19500</v>
      </c>
      <c r="AJ3741">
        <v>2700</v>
      </c>
      <c r="AK3741" s="5">
        <f t="shared" ref="AK3741:AK3804" si="356">SUM(AH3741:AJ3741)</f>
        <v>53250</v>
      </c>
      <c r="AL3741">
        <v>73706.896551724145</v>
      </c>
      <c r="AM3741">
        <v>22693.96551724138</v>
      </c>
      <c r="AN3741" s="5">
        <f t="shared" ref="AN3741:AN3804" si="357">SUM(AL3741:AM3741)</f>
        <v>96400.862068965522</v>
      </c>
      <c r="AO3741">
        <v>16681.034482758623</v>
      </c>
      <c r="AP3741">
        <v>387.93103448275866</v>
      </c>
      <c r="AQ3741">
        <v>128793.10344827587</v>
      </c>
      <c r="AR3741">
        <v>0</v>
      </c>
      <c r="AS3741" s="5">
        <f t="shared" ref="AS3741:AS3804" si="358">SUM(AO3741:AR3741)</f>
        <v>145862.06896551725</v>
      </c>
      <c r="AT3741">
        <v>0</v>
      </c>
      <c r="AU3741">
        <v>0</v>
      </c>
      <c r="AV3741" s="5">
        <f t="shared" ref="AV3741:AV3804" si="359">SUM(AD3741:AU3741)</f>
        <v>777605.17241379316</v>
      </c>
    </row>
    <row r="3742" spans="1:48" x14ac:dyDescent="0.2">
      <c r="A3742" t="s">
        <v>2</v>
      </c>
      <c r="B3742" s="3">
        <v>43189</v>
      </c>
      <c r="C3742">
        <v>60</v>
      </c>
      <c r="D3742">
        <v>6625</v>
      </c>
      <c r="E3742">
        <v>7</v>
      </c>
      <c r="F3742">
        <v>4</v>
      </c>
      <c r="G3742">
        <v>0</v>
      </c>
      <c r="H3742">
        <v>111</v>
      </c>
      <c r="I3742">
        <v>249</v>
      </c>
      <c r="J3742">
        <v>191</v>
      </c>
      <c r="K3742">
        <v>0</v>
      </c>
      <c r="L3742">
        <v>75</v>
      </c>
      <c r="M3742">
        <v>51</v>
      </c>
      <c r="N3742">
        <v>12</v>
      </c>
      <c r="O3742">
        <v>181</v>
      </c>
      <c r="P3742">
        <v>60</v>
      </c>
      <c r="Q3742">
        <v>33</v>
      </c>
      <c r="R3742">
        <v>5</v>
      </c>
      <c r="S3742">
        <v>137</v>
      </c>
      <c r="T3742">
        <v>0</v>
      </c>
      <c r="U3742">
        <v>0</v>
      </c>
      <c r="V3742">
        <v>4</v>
      </c>
      <c r="W3742">
        <v>3672.4137931034484</v>
      </c>
      <c r="X3742">
        <v>816702.58620689658</v>
      </c>
      <c r="Y3742">
        <v>1297.4137931034484</v>
      </c>
      <c r="Z3742">
        <v>989.65517241379314</v>
      </c>
      <c r="AA3742">
        <v>0</v>
      </c>
      <c r="AB3742">
        <v>0</v>
      </c>
      <c r="AC3742" s="5">
        <f t="shared" si="354"/>
        <v>822662.06896551722</v>
      </c>
      <c r="AD3742">
        <v>35847.413793103457</v>
      </c>
      <c r="AE3742">
        <v>27497.413793103453</v>
      </c>
      <c r="AF3742">
        <v>0</v>
      </c>
      <c r="AG3742" s="5">
        <f t="shared" si="355"/>
        <v>63344.827586206913</v>
      </c>
      <c r="AH3742">
        <v>11250</v>
      </c>
      <c r="AI3742">
        <v>7650</v>
      </c>
      <c r="AJ3742">
        <v>1800</v>
      </c>
      <c r="AK3742" s="5">
        <f t="shared" si="356"/>
        <v>20700</v>
      </c>
      <c r="AL3742">
        <v>35107.758620689659</v>
      </c>
      <c r="AM3742">
        <v>11637.931034482759</v>
      </c>
      <c r="AN3742" s="5">
        <f t="shared" si="357"/>
        <v>46745.68965517242</v>
      </c>
      <c r="AO3742">
        <v>12801.724137931036</v>
      </c>
      <c r="AP3742">
        <v>1939.6551724137933</v>
      </c>
      <c r="AQ3742">
        <v>53146.551724137935</v>
      </c>
      <c r="AR3742">
        <v>0</v>
      </c>
      <c r="AS3742" s="5">
        <f t="shared" si="358"/>
        <v>67887.931034482768</v>
      </c>
      <c r="AT3742">
        <v>0</v>
      </c>
      <c r="AU3742">
        <v>0</v>
      </c>
      <c r="AV3742" s="5">
        <f t="shared" si="359"/>
        <v>397356.89655172417</v>
      </c>
    </row>
    <row r="3743" spans="1:48" x14ac:dyDescent="0.2">
      <c r="A3743" t="s">
        <v>2</v>
      </c>
      <c r="B3743" s="3">
        <v>43190</v>
      </c>
      <c r="C3743">
        <v>36</v>
      </c>
      <c r="D3743">
        <v>7544</v>
      </c>
      <c r="E3743">
        <v>7</v>
      </c>
      <c r="F3743">
        <v>6</v>
      </c>
      <c r="G3743">
        <v>0</v>
      </c>
      <c r="H3743">
        <v>92</v>
      </c>
      <c r="I3743">
        <v>350</v>
      </c>
      <c r="J3743">
        <v>232</v>
      </c>
      <c r="K3743">
        <v>0</v>
      </c>
      <c r="L3743">
        <v>86</v>
      </c>
      <c r="M3743">
        <v>56</v>
      </c>
      <c r="N3743">
        <v>15</v>
      </c>
      <c r="O3743">
        <v>165</v>
      </c>
      <c r="P3743">
        <v>51</v>
      </c>
      <c r="Q3743">
        <v>38</v>
      </c>
      <c r="R3743">
        <v>6</v>
      </c>
      <c r="S3743">
        <v>107</v>
      </c>
      <c r="T3743">
        <v>0</v>
      </c>
      <c r="U3743">
        <v>0</v>
      </c>
      <c r="V3743">
        <v>10</v>
      </c>
      <c r="W3743">
        <v>2203.4482758620693</v>
      </c>
      <c r="X3743">
        <v>929993.10344827594</v>
      </c>
      <c r="Y3743">
        <v>1297.4137931034484</v>
      </c>
      <c r="Z3743">
        <v>1484.4827586206898</v>
      </c>
      <c r="AA3743">
        <v>0</v>
      </c>
      <c r="AB3743">
        <v>0</v>
      </c>
      <c r="AC3743" s="5">
        <f t="shared" si="354"/>
        <v>934978.44827586203</v>
      </c>
      <c r="AD3743">
        <v>50387.931034482768</v>
      </c>
      <c r="AE3743">
        <v>33400.000000000007</v>
      </c>
      <c r="AF3743">
        <v>0</v>
      </c>
      <c r="AG3743" s="5">
        <f t="shared" si="355"/>
        <v>83787.931034482783</v>
      </c>
      <c r="AH3743">
        <v>12900</v>
      </c>
      <c r="AI3743">
        <v>8400</v>
      </c>
      <c r="AJ3743">
        <v>2250</v>
      </c>
      <c r="AK3743" s="5">
        <f t="shared" si="356"/>
        <v>23550</v>
      </c>
      <c r="AL3743">
        <v>32004.310344827591</v>
      </c>
      <c r="AM3743">
        <v>9892.241379310346</v>
      </c>
      <c r="AN3743" s="5">
        <f t="shared" si="357"/>
        <v>41896.551724137935</v>
      </c>
      <c r="AO3743">
        <v>14741.37931034483</v>
      </c>
      <c r="AP3743">
        <v>2327.5862068965521</v>
      </c>
      <c r="AQ3743">
        <v>41508.620689655174</v>
      </c>
      <c r="AR3743">
        <v>0</v>
      </c>
      <c r="AS3743" s="5">
        <f t="shared" si="358"/>
        <v>58577.586206896551</v>
      </c>
      <c r="AT3743">
        <v>0</v>
      </c>
      <c r="AU3743">
        <v>0</v>
      </c>
      <c r="AV3743" s="5">
        <f t="shared" si="359"/>
        <v>415624.13793103455</v>
      </c>
    </row>
    <row r="3744" spans="1:48" x14ac:dyDescent="0.2">
      <c r="A3744" t="s">
        <v>2</v>
      </c>
      <c r="B3744" s="3">
        <v>43191</v>
      </c>
      <c r="C3744">
        <v>70</v>
      </c>
      <c r="D3744">
        <v>12547</v>
      </c>
      <c r="E3744">
        <v>13</v>
      </c>
      <c r="F3744">
        <v>8</v>
      </c>
      <c r="G3744">
        <v>0</v>
      </c>
      <c r="H3744">
        <v>121</v>
      </c>
      <c r="I3744">
        <v>412</v>
      </c>
      <c r="J3744">
        <v>302</v>
      </c>
      <c r="K3744">
        <v>0</v>
      </c>
      <c r="L3744">
        <v>72</v>
      </c>
      <c r="M3744">
        <v>70</v>
      </c>
      <c r="N3744">
        <v>13</v>
      </c>
      <c r="O3744">
        <v>110</v>
      </c>
      <c r="P3744">
        <v>47</v>
      </c>
      <c r="Q3744">
        <v>22</v>
      </c>
      <c r="R3744">
        <v>4</v>
      </c>
      <c r="S3744">
        <v>124</v>
      </c>
      <c r="T3744">
        <v>0</v>
      </c>
      <c r="U3744">
        <v>0</v>
      </c>
      <c r="V3744">
        <v>9</v>
      </c>
      <c r="W3744">
        <v>4284.4827586206902</v>
      </c>
      <c r="X3744">
        <v>1546742.2413793104</v>
      </c>
      <c r="Y3744">
        <v>2409.4827586206898</v>
      </c>
      <c r="Z3744">
        <v>1979.3103448275863</v>
      </c>
      <c r="AA3744">
        <v>0</v>
      </c>
      <c r="AB3744">
        <v>0</v>
      </c>
      <c r="AC3744" s="5">
        <f t="shared" si="354"/>
        <v>1555415.5172413795</v>
      </c>
      <c r="AD3744">
        <v>59313.793103448283</v>
      </c>
      <c r="AE3744">
        <v>43477.586206896558</v>
      </c>
      <c r="AF3744">
        <v>0</v>
      </c>
      <c r="AG3744" s="5">
        <f t="shared" si="355"/>
        <v>102791.37931034484</v>
      </c>
      <c r="AH3744">
        <v>10800</v>
      </c>
      <c r="AI3744">
        <v>10500</v>
      </c>
      <c r="AJ3744">
        <v>1950</v>
      </c>
      <c r="AK3744" s="5">
        <f t="shared" si="356"/>
        <v>23250</v>
      </c>
      <c r="AL3744">
        <v>21336.206896551725</v>
      </c>
      <c r="AM3744">
        <v>9116.3793103448279</v>
      </c>
      <c r="AN3744" s="5">
        <f t="shared" si="357"/>
        <v>30452.586206896551</v>
      </c>
      <c r="AO3744">
        <v>8534.4827586206902</v>
      </c>
      <c r="AP3744">
        <v>1551.7241379310346</v>
      </c>
      <c r="AQ3744">
        <v>48103.448275862072</v>
      </c>
      <c r="AR3744">
        <v>0</v>
      </c>
      <c r="AS3744" s="5">
        <f t="shared" si="358"/>
        <v>58189.655172413797</v>
      </c>
      <c r="AT3744">
        <v>0</v>
      </c>
      <c r="AU3744">
        <v>0</v>
      </c>
      <c r="AV3744" s="5">
        <f t="shared" si="359"/>
        <v>429367.24137931038</v>
      </c>
    </row>
    <row r="3745" spans="1:48" x14ac:dyDescent="0.2">
      <c r="A3745" t="s">
        <v>2</v>
      </c>
      <c r="B3745" s="3">
        <v>43192</v>
      </c>
      <c r="C3745">
        <v>33</v>
      </c>
      <c r="D3745">
        <v>7592</v>
      </c>
      <c r="E3745">
        <v>7</v>
      </c>
      <c r="F3745">
        <v>4</v>
      </c>
      <c r="G3745">
        <v>0</v>
      </c>
      <c r="H3745">
        <v>101</v>
      </c>
      <c r="I3745">
        <v>368</v>
      </c>
      <c r="J3745">
        <v>269</v>
      </c>
      <c r="K3745">
        <v>0</v>
      </c>
      <c r="L3745">
        <v>239</v>
      </c>
      <c r="M3745">
        <v>150</v>
      </c>
      <c r="N3745">
        <v>29</v>
      </c>
      <c r="O3745">
        <v>330</v>
      </c>
      <c r="P3745">
        <v>104</v>
      </c>
      <c r="Q3745">
        <v>38</v>
      </c>
      <c r="R3745">
        <v>9</v>
      </c>
      <c r="S3745">
        <v>285</v>
      </c>
      <c r="T3745">
        <v>0</v>
      </c>
      <c r="U3745">
        <v>0</v>
      </c>
      <c r="V3745">
        <v>14</v>
      </c>
      <c r="W3745">
        <v>2019.8275862068967</v>
      </c>
      <c r="X3745">
        <v>935910.3448275862</v>
      </c>
      <c r="Y3745">
        <v>1297.4137931034484</v>
      </c>
      <c r="Z3745">
        <v>989.65517241379314</v>
      </c>
      <c r="AA3745">
        <v>0</v>
      </c>
      <c r="AB3745">
        <v>0</v>
      </c>
      <c r="AC3745" s="5">
        <f t="shared" si="354"/>
        <v>940217.24137931026</v>
      </c>
      <c r="AD3745">
        <v>52979.310344827594</v>
      </c>
      <c r="AE3745">
        <v>38726.724137931044</v>
      </c>
      <c r="AF3745">
        <v>0</v>
      </c>
      <c r="AG3745" s="5">
        <f t="shared" si="355"/>
        <v>91706.034482758638</v>
      </c>
      <c r="AH3745">
        <v>35850</v>
      </c>
      <c r="AI3745">
        <v>22500</v>
      </c>
      <c r="AJ3745">
        <v>4350</v>
      </c>
      <c r="AK3745" s="5">
        <f t="shared" si="356"/>
        <v>62700</v>
      </c>
      <c r="AL3745">
        <v>64008.620689655181</v>
      </c>
      <c r="AM3745">
        <v>20172.413793103449</v>
      </c>
      <c r="AN3745" s="5">
        <f t="shared" si="357"/>
        <v>84181.034482758638</v>
      </c>
      <c r="AO3745">
        <v>14741.37931034483</v>
      </c>
      <c r="AP3745">
        <v>3491.3793103448279</v>
      </c>
      <c r="AQ3745">
        <v>110560.34482758622</v>
      </c>
      <c r="AR3745">
        <v>0</v>
      </c>
      <c r="AS3745" s="5">
        <f t="shared" si="358"/>
        <v>128793.10344827588</v>
      </c>
      <c r="AT3745">
        <v>0</v>
      </c>
      <c r="AU3745">
        <v>0</v>
      </c>
      <c r="AV3745" s="5">
        <f t="shared" si="359"/>
        <v>734760.34482758632</v>
      </c>
    </row>
    <row r="3746" spans="1:48" x14ac:dyDescent="0.2">
      <c r="A3746" t="s">
        <v>2</v>
      </c>
      <c r="B3746" s="3">
        <v>43193</v>
      </c>
      <c r="C3746">
        <v>20</v>
      </c>
      <c r="D3746">
        <v>5033</v>
      </c>
      <c r="E3746">
        <v>2</v>
      </c>
      <c r="F3746">
        <v>2</v>
      </c>
      <c r="G3746">
        <v>0</v>
      </c>
      <c r="H3746">
        <v>115</v>
      </c>
      <c r="I3746">
        <v>208</v>
      </c>
      <c r="J3746">
        <v>210</v>
      </c>
      <c r="K3746">
        <v>0</v>
      </c>
      <c r="L3746">
        <v>287</v>
      </c>
      <c r="M3746">
        <v>244</v>
      </c>
      <c r="N3746">
        <v>60</v>
      </c>
      <c r="O3746">
        <v>473</v>
      </c>
      <c r="P3746">
        <v>184</v>
      </c>
      <c r="Q3746">
        <v>60</v>
      </c>
      <c r="R3746">
        <v>8</v>
      </c>
      <c r="S3746">
        <v>394</v>
      </c>
      <c r="T3746">
        <v>0</v>
      </c>
      <c r="U3746">
        <v>0</v>
      </c>
      <c r="V3746">
        <v>30</v>
      </c>
      <c r="W3746">
        <v>1224.1379310344828</v>
      </c>
      <c r="X3746">
        <v>620447.41379310342</v>
      </c>
      <c r="Y3746">
        <v>370.68965517241384</v>
      </c>
      <c r="Z3746">
        <v>494.82758620689657</v>
      </c>
      <c r="AA3746">
        <v>0</v>
      </c>
      <c r="AB3746">
        <v>0</v>
      </c>
      <c r="AC3746" s="5">
        <f t="shared" si="354"/>
        <v>622537.0689655171</v>
      </c>
      <c r="AD3746">
        <v>29944.827586206902</v>
      </c>
      <c r="AE3746">
        <v>30232.758620689659</v>
      </c>
      <c r="AF3746">
        <v>0</v>
      </c>
      <c r="AG3746" s="5">
        <f t="shared" si="355"/>
        <v>60177.586206896565</v>
      </c>
      <c r="AH3746">
        <v>43050</v>
      </c>
      <c r="AI3746">
        <v>36600</v>
      </c>
      <c r="AJ3746">
        <v>9000</v>
      </c>
      <c r="AK3746" s="5">
        <f t="shared" si="356"/>
        <v>88650</v>
      </c>
      <c r="AL3746">
        <v>91745.68965517242</v>
      </c>
      <c r="AM3746">
        <v>35689.655172413797</v>
      </c>
      <c r="AN3746" s="5">
        <f t="shared" si="357"/>
        <v>127435.34482758622</v>
      </c>
      <c r="AO3746">
        <v>23275.862068965518</v>
      </c>
      <c r="AP3746">
        <v>3103.4482758620693</v>
      </c>
      <c r="AQ3746">
        <v>152844.8275862069</v>
      </c>
      <c r="AR3746">
        <v>0</v>
      </c>
      <c r="AS3746" s="5">
        <f t="shared" si="358"/>
        <v>179224.13793103449</v>
      </c>
      <c r="AT3746">
        <v>0</v>
      </c>
      <c r="AU3746">
        <v>0</v>
      </c>
      <c r="AV3746" s="5">
        <f t="shared" si="359"/>
        <v>910974.13793103443</v>
      </c>
    </row>
    <row r="3747" spans="1:48" x14ac:dyDescent="0.2">
      <c r="A3747" t="s">
        <v>2</v>
      </c>
      <c r="B3747" s="3">
        <v>43194</v>
      </c>
      <c r="C3747">
        <v>22</v>
      </c>
      <c r="D3747">
        <v>4963</v>
      </c>
      <c r="E3747">
        <v>7</v>
      </c>
      <c r="F3747">
        <v>5</v>
      </c>
      <c r="G3747">
        <v>0</v>
      </c>
      <c r="H3747">
        <v>112</v>
      </c>
      <c r="I3747">
        <v>204</v>
      </c>
      <c r="J3747">
        <v>210</v>
      </c>
      <c r="K3747">
        <v>0</v>
      </c>
      <c r="L3747">
        <v>274</v>
      </c>
      <c r="M3747">
        <v>215</v>
      </c>
      <c r="N3747">
        <v>40</v>
      </c>
      <c r="O3747">
        <v>475</v>
      </c>
      <c r="P3747">
        <v>177</v>
      </c>
      <c r="Q3747">
        <v>63</v>
      </c>
      <c r="R3747">
        <v>6</v>
      </c>
      <c r="S3747">
        <v>355</v>
      </c>
      <c r="T3747">
        <v>0</v>
      </c>
      <c r="U3747">
        <v>0</v>
      </c>
      <c r="V3747">
        <v>23</v>
      </c>
      <c r="W3747">
        <v>1346.5517241379312</v>
      </c>
      <c r="X3747">
        <v>611818.10344827594</v>
      </c>
      <c r="Y3747">
        <v>1297.4137931034484</v>
      </c>
      <c r="Z3747">
        <v>1237.0689655172414</v>
      </c>
      <c r="AA3747">
        <v>0</v>
      </c>
      <c r="AB3747">
        <v>0</v>
      </c>
      <c r="AC3747" s="5">
        <f t="shared" si="354"/>
        <v>615699.13793103455</v>
      </c>
      <c r="AD3747">
        <v>29368.965517241384</v>
      </c>
      <c r="AE3747">
        <v>30232.758620689659</v>
      </c>
      <c r="AF3747">
        <v>0</v>
      </c>
      <c r="AG3747" s="5">
        <f t="shared" si="355"/>
        <v>59601.724137931044</v>
      </c>
      <c r="AH3747">
        <v>41100</v>
      </c>
      <c r="AI3747">
        <v>32250</v>
      </c>
      <c r="AJ3747">
        <v>6000</v>
      </c>
      <c r="AK3747" s="5">
        <f t="shared" si="356"/>
        <v>79350</v>
      </c>
      <c r="AL3747">
        <v>92133.620689655188</v>
      </c>
      <c r="AM3747">
        <v>34331.896551724145</v>
      </c>
      <c r="AN3747" s="5">
        <f t="shared" si="357"/>
        <v>126465.51724137933</v>
      </c>
      <c r="AO3747">
        <v>24439.655172413797</v>
      </c>
      <c r="AP3747">
        <v>2327.5862068965521</v>
      </c>
      <c r="AQ3747">
        <v>137715.51724137933</v>
      </c>
      <c r="AR3747">
        <v>0</v>
      </c>
      <c r="AS3747" s="5">
        <f t="shared" si="358"/>
        <v>164482.75862068968</v>
      </c>
      <c r="AT3747">
        <v>0</v>
      </c>
      <c r="AU3747">
        <v>0</v>
      </c>
      <c r="AV3747" s="5">
        <f t="shared" si="359"/>
        <v>859800.00000000023</v>
      </c>
    </row>
    <row r="3748" spans="1:48" x14ac:dyDescent="0.2">
      <c r="A3748" t="s">
        <v>2</v>
      </c>
      <c r="B3748" s="3">
        <v>43195</v>
      </c>
      <c r="C3748">
        <v>11</v>
      </c>
      <c r="D3748">
        <v>5257</v>
      </c>
      <c r="E3748">
        <v>6</v>
      </c>
      <c r="F3748">
        <v>7</v>
      </c>
      <c r="G3748">
        <v>0</v>
      </c>
      <c r="H3748">
        <v>90</v>
      </c>
      <c r="I3748">
        <v>200</v>
      </c>
      <c r="J3748">
        <v>203</v>
      </c>
      <c r="K3748">
        <v>0</v>
      </c>
      <c r="L3748">
        <v>290</v>
      </c>
      <c r="M3748">
        <v>215</v>
      </c>
      <c r="N3748">
        <v>43</v>
      </c>
      <c r="O3748">
        <v>455</v>
      </c>
      <c r="P3748">
        <v>189</v>
      </c>
      <c r="Q3748">
        <v>62</v>
      </c>
      <c r="R3748">
        <v>7</v>
      </c>
      <c r="S3748">
        <v>443</v>
      </c>
      <c r="T3748">
        <v>0</v>
      </c>
      <c r="U3748">
        <v>0</v>
      </c>
      <c r="V3748">
        <v>12</v>
      </c>
      <c r="W3748">
        <v>673.27586206896558</v>
      </c>
      <c r="X3748">
        <v>648061.20689655177</v>
      </c>
      <c r="Y3748">
        <v>1112.0689655172414</v>
      </c>
      <c r="Z3748">
        <v>1731.8965517241379</v>
      </c>
      <c r="AA3748">
        <v>0</v>
      </c>
      <c r="AB3748">
        <v>0</v>
      </c>
      <c r="AC3748" s="5">
        <f t="shared" si="354"/>
        <v>651578.44827586215</v>
      </c>
      <c r="AD3748">
        <v>28793.103448275866</v>
      </c>
      <c r="AE3748">
        <v>29225.000000000004</v>
      </c>
      <c r="AF3748">
        <v>0</v>
      </c>
      <c r="AG3748" s="5">
        <f t="shared" si="355"/>
        <v>58018.10344827587</v>
      </c>
      <c r="AH3748">
        <v>43500</v>
      </c>
      <c r="AI3748">
        <v>32250</v>
      </c>
      <c r="AJ3748">
        <v>6450</v>
      </c>
      <c r="AK3748" s="5">
        <f t="shared" si="356"/>
        <v>82200</v>
      </c>
      <c r="AL3748">
        <v>88254.310344827594</v>
      </c>
      <c r="AM3748">
        <v>36659.482758620696</v>
      </c>
      <c r="AN3748" s="5">
        <f t="shared" si="357"/>
        <v>124913.79310344829</v>
      </c>
      <c r="AO3748">
        <v>24051.724137931036</v>
      </c>
      <c r="AP3748">
        <v>2715.5172413793107</v>
      </c>
      <c r="AQ3748">
        <v>171853.44827586209</v>
      </c>
      <c r="AR3748">
        <v>0</v>
      </c>
      <c r="AS3748" s="5">
        <f t="shared" si="358"/>
        <v>198620.68965517243</v>
      </c>
      <c r="AT3748">
        <v>0</v>
      </c>
      <c r="AU3748">
        <v>0</v>
      </c>
      <c r="AV3748" s="5">
        <f t="shared" si="359"/>
        <v>927505.17241379316</v>
      </c>
    </row>
    <row r="3749" spans="1:48" x14ac:dyDescent="0.2">
      <c r="A3749" t="s">
        <v>2</v>
      </c>
      <c r="B3749" s="3">
        <v>43196</v>
      </c>
      <c r="C3749">
        <v>7</v>
      </c>
      <c r="D3749">
        <v>6254</v>
      </c>
      <c r="E3749">
        <v>6</v>
      </c>
      <c r="F3749">
        <v>3</v>
      </c>
      <c r="G3749">
        <v>0</v>
      </c>
      <c r="H3749">
        <v>110</v>
      </c>
      <c r="I3749">
        <v>247</v>
      </c>
      <c r="J3749">
        <v>233</v>
      </c>
      <c r="K3749">
        <v>0</v>
      </c>
      <c r="L3749">
        <v>293</v>
      </c>
      <c r="M3749">
        <v>237</v>
      </c>
      <c r="N3749">
        <v>43</v>
      </c>
      <c r="O3749">
        <v>516</v>
      </c>
      <c r="P3749">
        <v>201</v>
      </c>
      <c r="Q3749">
        <v>64</v>
      </c>
      <c r="R3749">
        <v>5</v>
      </c>
      <c r="S3749">
        <v>469</v>
      </c>
      <c r="T3749">
        <v>1</v>
      </c>
      <c r="U3749">
        <v>0</v>
      </c>
      <c r="V3749">
        <v>18</v>
      </c>
      <c r="W3749">
        <v>428.44827586206901</v>
      </c>
      <c r="X3749">
        <v>770967.24137931038</v>
      </c>
      <c r="Y3749">
        <v>1112.0689655172414</v>
      </c>
      <c r="Z3749">
        <v>742.24137931034488</v>
      </c>
      <c r="AA3749">
        <v>0</v>
      </c>
      <c r="AB3749">
        <v>0</v>
      </c>
      <c r="AC3749" s="5">
        <f t="shared" si="354"/>
        <v>773250</v>
      </c>
      <c r="AD3749">
        <v>35559.482758620696</v>
      </c>
      <c r="AE3749">
        <v>33543.965517241384</v>
      </c>
      <c r="AF3749">
        <v>0</v>
      </c>
      <c r="AG3749" s="5">
        <f t="shared" si="355"/>
        <v>69103.448275862087</v>
      </c>
      <c r="AH3749">
        <v>43950</v>
      </c>
      <c r="AI3749">
        <v>35550</v>
      </c>
      <c r="AJ3749">
        <v>6450</v>
      </c>
      <c r="AK3749" s="5">
        <f t="shared" si="356"/>
        <v>85950</v>
      </c>
      <c r="AL3749">
        <v>100086.20689655174</v>
      </c>
      <c r="AM3749">
        <v>38987.068965517246</v>
      </c>
      <c r="AN3749" s="5">
        <f t="shared" si="357"/>
        <v>139073.27586206899</v>
      </c>
      <c r="AO3749">
        <v>24827.586206896554</v>
      </c>
      <c r="AP3749">
        <v>1939.6551724137933</v>
      </c>
      <c r="AQ3749">
        <v>181939.65517241383</v>
      </c>
      <c r="AR3749">
        <v>387.93103448275866</v>
      </c>
      <c r="AS3749" s="5">
        <f t="shared" si="358"/>
        <v>209094.82758620693</v>
      </c>
      <c r="AT3749">
        <v>0</v>
      </c>
      <c r="AU3749">
        <v>0</v>
      </c>
      <c r="AV3749" s="5">
        <f t="shared" si="359"/>
        <v>1006443.1034482761</v>
      </c>
    </row>
    <row r="3750" spans="1:48" x14ac:dyDescent="0.2">
      <c r="A3750" t="s">
        <v>2</v>
      </c>
      <c r="B3750" s="3">
        <v>43197</v>
      </c>
      <c r="C3750">
        <v>45</v>
      </c>
      <c r="D3750">
        <v>5544</v>
      </c>
      <c r="E3750">
        <v>6</v>
      </c>
      <c r="F3750">
        <v>6</v>
      </c>
      <c r="G3750">
        <v>1</v>
      </c>
      <c r="H3750">
        <v>74</v>
      </c>
      <c r="I3750">
        <v>299</v>
      </c>
      <c r="J3750">
        <v>249</v>
      </c>
      <c r="K3750">
        <v>0</v>
      </c>
      <c r="L3750">
        <v>168</v>
      </c>
      <c r="M3750">
        <v>192</v>
      </c>
      <c r="N3750">
        <v>40</v>
      </c>
      <c r="O3750">
        <v>364</v>
      </c>
      <c r="P3750">
        <v>127</v>
      </c>
      <c r="Q3750">
        <v>29</v>
      </c>
      <c r="R3750">
        <v>6</v>
      </c>
      <c r="S3750">
        <v>368</v>
      </c>
      <c r="T3750">
        <v>0</v>
      </c>
      <c r="U3750">
        <v>0</v>
      </c>
      <c r="V3750">
        <v>7</v>
      </c>
      <c r="W3750">
        <v>2754.3103448275865</v>
      </c>
      <c r="X3750">
        <v>683441.37931034481</v>
      </c>
      <c r="Y3750">
        <v>1112.0689655172414</v>
      </c>
      <c r="Z3750">
        <v>1484.4827586206898</v>
      </c>
      <c r="AA3750">
        <v>309.48275862068965</v>
      </c>
      <c r="AB3750">
        <v>0</v>
      </c>
      <c r="AC3750" s="5">
        <f t="shared" si="354"/>
        <v>689101.7241379309</v>
      </c>
      <c r="AD3750">
        <v>43045.68965517242</v>
      </c>
      <c r="AE3750">
        <v>35847.413793103457</v>
      </c>
      <c r="AF3750">
        <v>0</v>
      </c>
      <c r="AG3750" s="5">
        <f t="shared" si="355"/>
        <v>78893.103448275884</v>
      </c>
      <c r="AH3750">
        <v>25200</v>
      </c>
      <c r="AI3750">
        <v>28800</v>
      </c>
      <c r="AJ3750">
        <v>6000</v>
      </c>
      <c r="AK3750" s="5">
        <f t="shared" si="356"/>
        <v>60000</v>
      </c>
      <c r="AL3750">
        <v>70603.448275862072</v>
      </c>
      <c r="AM3750">
        <v>24633.620689655174</v>
      </c>
      <c r="AN3750" s="5">
        <f t="shared" si="357"/>
        <v>95237.068965517246</v>
      </c>
      <c r="AO3750">
        <v>11250.000000000002</v>
      </c>
      <c r="AP3750">
        <v>2327.5862068965521</v>
      </c>
      <c r="AQ3750">
        <v>142758.62068965519</v>
      </c>
      <c r="AR3750">
        <v>0</v>
      </c>
      <c r="AS3750" s="5">
        <f t="shared" si="358"/>
        <v>156336.20689655174</v>
      </c>
      <c r="AT3750">
        <v>0</v>
      </c>
      <c r="AU3750">
        <v>0</v>
      </c>
      <c r="AV3750" s="5">
        <f t="shared" si="359"/>
        <v>780932.75862068986</v>
      </c>
    </row>
    <row r="3751" spans="1:48" x14ac:dyDescent="0.2">
      <c r="A3751" t="s">
        <v>2</v>
      </c>
      <c r="B3751" s="3">
        <v>43198</v>
      </c>
      <c r="C3751">
        <v>42</v>
      </c>
      <c r="D3751">
        <v>5367</v>
      </c>
      <c r="E3751">
        <v>2</v>
      </c>
      <c r="F3751">
        <v>5</v>
      </c>
      <c r="G3751">
        <v>2</v>
      </c>
      <c r="H3751">
        <v>53</v>
      </c>
      <c r="I3751">
        <v>314</v>
      </c>
      <c r="J3751">
        <v>262</v>
      </c>
      <c r="K3751">
        <v>0</v>
      </c>
      <c r="L3751">
        <v>90</v>
      </c>
      <c r="M3751">
        <v>135</v>
      </c>
      <c r="N3751">
        <v>23</v>
      </c>
      <c r="O3751">
        <v>168</v>
      </c>
      <c r="P3751">
        <v>74</v>
      </c>
      <c r="Q3751">
        <v>15</v>
      </c>
      <c r="R3751">
        <v>5</v>
      </c>
      <c r="S3751">
        <v>200</v>
      </c>
      <c r="T3751">
        <v>0</v>
      </c>
      <c r="U3751">
        <v>0</v>
      </c>
      <c r="V3751">
        <v>3</v>
      </c>
      <c r="W3751">
        <v>2570.6896551724139</v>
      </c>
      <c r="X3751">
        <v>661621.55172413797</v>
      </c>
      <c r="Y3751">
        <v>370.68965517241384</v>
      </c>
      <c r="Z3751">
        <v>1237.0689655172414</v>
      </c>
      <c r="AA3751">
        <v>618.9655172413793</v>
      </c>
      <c r="AB3751">
        <v>0</v>
      </c>
      <c r="AC3751" s="5">
        <f t="shared" si="354"/>
        <v>666418.96551724139</v>
      </c>
      <c r="AD3751">
        <v>45205.172413793109</v>
      </c>
      <c r="AE3751">
        <v>37718.965517241384</v>
      </c>
      <c r="AF3751">
        <v>0</v>
      </c>
      <c r="AG3751" s="5">
        <f t="shared" si="355"/>
        <v>82924.137931034493</v>
      </c>
      <c r="AH3751">
        <v>13500</v>
      </c>
      <c r="AI3751">
        <v>20250</v>
      </c>
      <c r="AJ3751">
        <v>3450</v>
      </c>
      <c r="AK3751" s="5">
        <f t="shared" si="356"/>
        <v>37200</v>
      </c>
      <c r="AL3751">
        <v>32586.206896551728</v>
      </c>
      <c r="AM3751">
        <v>14353.448275862071</v>
      </c>
      <c r="AN3751" s="5">
        <f t="shared" si="357"/>
        <v>46939.655172413797</v>
      </c>
      <c r="AO3751">
        <v>5818.9655172413795</v>
      </c>
      <c r="AP3751">
        <v>1939.6551724137933</v>
      </c>
      <c r="AQ3751">
        <v>77586.206896551739</v>
      </c>
      <c r="AR3751">
        <v>0</v>
      </c>
      <c r="AS3751" s="5">
        <f t="shared" si="358"/>
        <v>85344.827586206913</v>
      </c>
      <c r="AT3751">
        <v>0</v>
      </c>
      <c r="AU3751">
        <v>0</v>
      </c>
      <c r="AV3751" s="5">
        <f t="shared" si="359"/>
        <v>504817.24137931044</v>
      </c>
    </row>
    <row r="3752" spans="1:48" x14ac:dyDescent="0.2">
      <c r="A3752" t="s">
        <v>2</v>
      </c>
      <c r="B3752" s="3">
        <v>43199</v>
      </c>
      <c r="C3752">
        <v>12</v>
      </c>
      <c r="D3752">
        <v>3916</v>
      </c>
      <c r="E3752">
        <v>4</v>
      </c>
      <c r="F3752">
        <v>8</v>
      </c>
      <c r="G3752">
        <v>0</v>
      </c>
      <c r="H3752">
        <v>127</v>
      </c>
      <c r="I3752">
        <v>229</v>
      </c>
      <c r="J3752">
        <v>215</v>
      </c>
      <c r="K3752">
        <v>0</v>
      </c>
      <c r="L3752">
        <v>275</v>
      </c>
      <c r="M3752">
        <v>177</v>
      </c>
      <c r="N3752">
        <v>44</v>
      </c>
      <c r="O3752">
        <v>359</v>
      </c>
      <c r="P3752">
        <v>134</v>
      </c>
      <c r="Q3752">
        <v>19</v>
      </c>
      <c r="R3752">
        <v>4</v>
      </c>
      <c r="S3752">
        <v>315</v>
      </c>
      <c r="T3752">
        <v>0</v>
      </c>
      <c r="U3752">
        <v>0</v>
      </c>
      <c r="V3752">
        <v>9</v>
      </c>
      <c r="W3752">
        <v>734.48275862068976</v>
      </c>
      <c r="X3752">
        <v>482748.27586206899</v>
      </c>
      <c r="Y3752">
        <v>741.37931034482767</v>
      </c>
      <c r="Z3752">
        <v>1979.3103448275863</v>
      </c>
      <c r="AA3752">
        <v>0</v>
      </c>
      <c r="AB3752">
        <v>0</v>
      </c>
      <c r="AC3752" s="5">
        <f t="shared" si="354"/>
        <v>486203.44827586209</v>
      </c>
      <c r="AD3752">
        <v>32968.10344827587</v>
      </c>
      <c r="AE3752">
        <v>30952.586206896554</v>
      </c>
      <c r="AF3752">
        <v>0</v>
      </c>
      <c r="AG3752" s="5">
        <f t="shared" si="355"/>
        <v>63920.68965517242</v>
      </c>
      <c r="AH3752">
        <v>41250</v>
      </c>
      <c r="AI3752">
        <v>26550</v>
      </c>
      <c r="AJ3752">
        <v>6600</v>
      </c>
      <c r="AK3752" s="5">
        <f t="shared" si="356"/>
        <v>74400</v>
      </c>
      <c r="AL3752">
        <v>69633.620689655174</v>
      </c>
      <c r="AM3752">
        <v>25991.37931034483</v>
      </c>
      <c r="AN3752" s="5">
        <f t="shared" si="357"/>
        <v>95625</v>
      </c>
      <c r="AO3752">
        <v>7370.6896551724149</v>
      </c>
      <c r="AP3752">
        <v>1551.7241379310346</v>
      </c>
      <c r="AQ3752">
        <v>122198.27586206899</v>
      </c>
      <c r="AR3752">
        <v>0</v>
      </c>
      <c r="AS3752" s="5">
        <f t="shared" si="358"/>
        <v>131120.68965517243</v>
      </c>
      <c r="AT3752">
        <v>0</v>
      </c>
      <c r="AU3752">
        <v>0</v>
      </c>
      <c r="AV3752" s="5">
        <f t="shared" si="359"/>
        <v>730132.75862068962</v>
      </c>
    </row>
    <row r="3753" spans="1:48" x14ac:dyDescent="0.2">
      <c r="A3753" t="s">
        <v>2</v>
      </c>
      <c r="B3753" s="3">
        <v>43200</v>
      </c>
      <c r="C3753">
        <v>14</v>
      </c>
      <c r="D3753">
        <v>3290</v>
      </c>
      <c r="E3753">
        <v>6</v>
      </c>
      <c r="F3753">
        <v>6</v>
      </c>
      <c r="G3753">
        <v>0</v>
      </c>
      <c r="H3753">
        <v>98</v>
      </c>
      <c r="I3753">
        <v>183</v>
      </c>
      <c r="J3753">
        <v>178</v>
      </c>
      <c r="K3753">
        <v>0</v>
      </c>
      <c r="L3753">
        <v>291</v>
      </c>
      <c r="M3753">
        <v>216</v>
      </c>
      <c r="N3753">
        <v>56</v>
      </c>
      <c r="O3753">
        <v>464</v>
      </c>
      <c r="P3753">
        <v>164</v>
      </c>
      <c r="Q3753">
        <v>29</v>
      </c>
      <c r="R3753">
        <v>5</v>
      </c>
      <c r="S3753">
        <v>393</v>
      </c>
      <c r="T3753">
        <v>0</v>
      </c>
      <c r="U3753">
        <v>0</v>
      </c>
      <c r="V3753">
        <v>10</v>
      </c>
      <c r="W3753">
        <v>856.89655172413802</v>
      </c>
      <c r="X3753">
        <v>405577.58620689658</v>
      </c>
      <c r="Y3753">
        <v>1112.0689655172414</v>
      </c>
      <c r="Z3753">
        <v>1484.4827586206898</v>
      </c>
      <c r="AA3753">
        <v>0</v>
      </c>
      <c r="AB3753">
        <v>0</v>
      </c>
      <c r="AC3753" s="5">
        <f t="shared" si="354"/>
        <v>409031.03448275861</v>
      </c>
      <c r="AD3753">
        <v>26345.689655172417</v>
      </c>
      <c r="AE3753">
        <v>25625.862068965522</v>
      </c>
      <c r="AF3753">
        <v>0</v>
      </c>
      <c r="AG3753" s="5">
        <f t="shared" si="355"/>
        <v>51971.551724137942</v>
      </c>
      <c r="AH3753">
        <v>43650</v>
      </c>
      <c r="AI3753">
        <v>32400</v>
      </c>
      <c r="AJ3753">
        <v>8400</v>
      </c>
      <c r="AK3753" s="5">
        <f t="shared" si="356"/>
        <v>84450</v>
      </c>
      <c r="AL3753">
        <v>90000.000000000015</v>
      </c>
      <c r="AM3753">
        <v>31810.34482758621</v>
      </c>
      <c r="AN3753" s="5">
        <f t="shared" si="357"/>
        <v>121810.34482758623</v>
      </c>
      <c r="AO3753">
        <v>11250.000000000002</v>
      </c>
      <c r="AP3753">
        <v>1939.6551724137933</v>
      </c>
      <c r="AQ3753">
        <v>152456.89655172414</v>
      </c>
      <c r="AR3753">
        <v>0</v>
      </c>
      <c r="AS3753" s="5">
        <f t="shared" si="358"/>
        <v>165646.55172413794</v>
      </c>
      <c r="AT3753">
        <v>0</v>
      </c>
      <c r="AU3753">
        <v>0</v>
      </c>
      <c r="AV3753" s="5">
        <f t="shared" si="359"/>
        <v>847756.89655172429</v>
      </c>
    </row>
    <row r="3754" spans="1:48" x14ac:dyDescent="0.2">
      <c r="A3754" t="s">
        <v>2</v>
      </c>
      <c r="B3754" s="3">
        <v>43201</v>
      </c>
      <c r="C3754">
        <v>5</v>
      </c>
      <c r="D3754">
        <v>3302</v>
      </c>
      <c r="E3754">
        <v>4</v>
      </c>
      <c r="F3754">
        <v>4</v>
      </c>
      <c r="G3754">
        <v>0</v>
      </c>
      <c r="H3754">
        <v>93</v>
      </c>
      <c r="I3754">
        <v>191</v>
      </c>
      <c r="J3754">
        <v>188</v>
      </c>
      <c r="K3754">
        <v>0</v>
      </c>
      <c r="L3754">
        <v>306</v>
      </c>
      <c r="M3754">
        <v>200</v>
      </c>
      <c r="N3754">
        <v>46</v>
      </c>
      <c r="O3754">
        <v>456</v>
      </c>
      <c r="P3754">
        <v>152</v>
      </c>
      <c r="Q3754">
        <v>48</v>
      </c>
      <c r="R3754">
        <v>9</v>
      </c>
      <c r="S3754">
        <v>451</v>
      </c>
      <c r="T3754">
        <v>0</v>
      </c>
      <c r="U3754">
        <v>0</v>
      </c>
      <c r="V3754">
        <v>13</v>
      </c>
      <c r="W3754">
        <v>306.0344827586207</v>
      </c>
      <c r="X3754">
        <v>407056.89655172417</v>
      </c>
      <c r="Y3754">
        <v>741.37931034482767</v>
      </c>
      <c r="Z3754">
        <v>989.65517241379314</v>
      </c>
      <c r="AA3754">
        <v>0</v>
      </c>
      <c r="AB3754">
        <v>0</v>
      </c>
      <c r="AC3754" s="5">
        <f t="shared" si="354"/>
        <v>409093.96551724139</v>
      </c>
      <c r="AD3754">
        <v>27497.413793103453</v>
      </c>
      <c r="AE3754">
        <v>27065.517241379315</v>
      </c>
      <c r="AF3754">
        <v>0</v>
      </c>
      <c r="AG3754" s="5">
        <f t="shared" si="355"/>
        <v>54562.931034482768</v>
      </c>
      <c r="AH3754">
        <v>45900</v>
      </c>
      <c r="AI3754">
        <v>30000</v>
      </c>
      <c r="AJ3754">
        <v>6900</v>
      </c>
      <c r="AK3754" s="5">
        <f t="shared" si="356"/>
        <v>82800</v>
      </c>
      <c r="AL3754">
        <v>88448.275862068971</v>
      </c>
      <c r="AM3754">
        <v>29482.758620689659</v>
      </c>
      <c r="AN3754" s="5">
        <f t="shared" si="357"/>
        <v>117931.03448275864</v>
      </c>
      <c r="AO3754">
        <v>18620.689655172417</v>
      </c>
      <c r="AP3754">
        <v>3491.3793103448279</v>
      </c>
      <c r="AQ3754">
        <v>174956.89655172414</v>
      </c>
      <c r="AR3754">
        <v>0</v>
      </c>
      <c r="AS3754" s="5">
        <f t="shared" si="358"/>
        <v>197068.96551724139</v>
      </c>
      <c r="AT3754">
        <v>0</v>
      </c>
      <c r="AU3754">
        <v>0</v>
      </c>
      <c r="AV3754" s="5">
        <f t="shared" si="359"/>
        <v>904725.86206896568</v>
      </c>
    </row>
    <row r="3755" spans="1:48" x14ac:dyDescent="0.2">
      <c r="A3755" t="s">
        <v>2</v>
      </c>
      <c r="B3755" s="3">
        <v>43202</v>
      </c>
      <c r="C3755">
        <v>16</v>
      </c>
      <c r="D3755">
        <v>3689</v>
      </c>
      <c r="E3755">
        <v>7</v>
      </c>
      <c r="F3755">
        <v>14</v>
      </c>
      <c r="G3755">
        <v>0</v>
      </c>
      <c r="H3755">
        <v>96</v>
      </c>
      <c r="I3755">
        <v>184</v>
      </c>
      <c r="J3755">
        <v>182</v>
      </c>
      <c r="K3755">
        <v>0</v>
      </c>
      <c r="L3755">
        <v>285</v>
      </c>
      <c r="M3755">
        <v>201</v>
      </c>
      <c r="N3755">
        <v>41</v>
      </c>
      <c r="O3755">
        <v>484</v>
      </c>
      <c r="P3755">
        <v>179</v>
      </c>
      <c r="Q3755">
        <v>36</v>
      </c>
      <c r="R3755">
        <v>6</v>
      </c>
      <c r="S3755">
        <v>510</v>
      </c>
      <c r="T3755">
        <v>0</v>
      </c>
      <c r="U3755">
        <v>0</v>
      </c>
      <c r="V3755">
        <v>9</v>
      </c>
      <c r="W3755">
        <v>979.31034482758628</v>
      </c>
      <c r="X3755">
        <v>454764.6551724138</v>
      </c>
      <c r="Y3755">
        <v>1297.4137931034484</v>
      </c>
      <c r="Z3755">
        <v>3463.7931034482758</v>
      </c>
      <c r="AA3755">
        <v>0</v>
      </c>
      <c r="AB3755">
        <v>0</v>
      </c>
      <c r="AC3755" s="5">
        <f t="shared" si="354"/>
        <v>460505.1724137931</v>
      </c>
      <c r="AD3755">
        <v>26489.655172413797</v>
      </c>
      <c r="AE3755">
        <v>26201.72413793104</v>
      </c>
      <c r="AF3755">
        <v>0</v>
      </c>
      <c r="AG3755" s="5">
        <f t="shared" si="355"/>
        <v>52691.379310344841</v>
      </c>
      <c r="AH3755">
        <v>42750</v>
      </c>
      <c r="AI3755">
        <v>30150</v>
      </c>
      <c r="AJ3755">
        <v>6150</v>
      </c>
      <c r="AK3755" s="5">
        <f t="shared" si="356"/>
        <v>79050</v>
      </c>
      <c r="AL3755">
        <v>93879.310344827594</v>
      </c>
      <c r="AM3755">
        <v>34719.827586206899</v>
      </c>
      <c r="AN3755" s="5">
        <f t="shared" si="357"/>
        <v>128599.13793103449</v>
      </c>
      <c r="AO3755">
        <v>13965.517241379312</v>
      </c>
      <c r="AP3755">
        <v>2327.5862068965521</v>
      </c>
      <c r="AQ3755">
        <v>197844.82758620693</v>
      </c>
      <c r="AR3755">
        <v>0</v>
      </c>
      <c r="AS3755" s="5">
        <f t="shared" si="358"/>
        <v>214137.93103448278</v>
      </c>
      <c r="AT3755">
        <v>0</v>
      </c>
      <c r="AU3755">
        <v>0</v>
      </c>
      <c r="AV3755" s="5">
        <f t="shared" si="359"/>
        <v>948956.89655172429</v>
      </c>
    </row>
    <row r="3756" spans="1:48" x14ac:dyDescent="0.2">
      <c r="A3756" t="s">
        <v>2</v>
      </c>
      <c r="B3756" s="3">
        <v>43203</v>
      </c>
      <c r="C3756">
        <v>32</v>
      </c>
      <c r="D3756">
        <v>4980</v>
      </c>
      <c r="E3756">
        <v>10</v>
      </c>
      <c r="F3756">
        <v>9</v>
      </c>
      <c r="G3756">
        <v>0</v>
      </c>
      <c r="H3756">
        <v>131</v>
      </c>
      <c r="I3756">
        <v>231</v>
      </c>
      <c r="J3756">
        <v>228</v>
      </c>
      <c r="K3756">
        <v>0</v>
      </c>
      <c r="L3756">
        <v>299</v>
      </c>
      <c r="M3756">
        <v>226</v>
      </c>
      <c r="N3756">
        <v>31</v>
      </c>
      <c r="O3756">
        <v>453</v>
      </c>
      <c r="P3756">
        <v>175</v>
      </c>
      <c r="Q3756">
        <v>31</v>
      </c>
      <c r="R3756">
        <v>11</v>
      </c>
      <c r="S3756">
        <v>471</v>
      </c>
      <c r="T3756">
        <v>1</v>
      </c>
      <c r="U3756">
        <v>0</v>
      </c>
      <c r="V3756">
        <v>22</v>
      </c>
      <c r="W3756">
        <v>1958.6206896551726</v>
      </c>
      <c r="X3756">
        <v>613913.79310344835</v>
      </c>
      <c r="Y3756">
        <v>1853.4482758620693</v>
      </c>
      <c r="Z3756">
        <v>2226.7241379310344</v>
      </c>
      <c r="AA3756">
        <v>0</v>
      </c>
      <c r="AB3756">
        <v>0</v>
      </c>
      <c r="AC3756" s="5">
        <f t="shared" si="354"/>
        <v>619952.58620689658</v>
      </c>
      <c r="AD3756">
        <v>33256.034482758623</v>
      </c>
      <c r="AE3756">
        <v>32824.137931034486</v>
      </c>
      <c r="AF3756">
        <v>0</v>
      </c>
      <c r="AG3756" s="5">
        <f t="shared" si="355"/>
        <v>66080.172413793101</v>
      </c>
      <c r="AH3756">
        <v>44850</v>
      </c>
      <c r="AI3756">
        <v>33900</v>
      </c>
      <c r="AJ3756">
        <v>4650</v>
      </c>
      <c r="AK3756" s="5">
        <f t="shared" si="356"/>
        <v>83400</v>
      </c>
      <c r="AL3756">
        <v>87866.379310344841</v>
      </c>
      <c r="AM3756">
        <v>33943.965517241384</v>
      </c>
      <c r="AN3756" s="5">
        <f t="shared" si="357"/>
        <v>121810.34482758623</v>
      </c>
      <c r="AO3756">
        <v>12025.862068965518</v>
      </c>
      <c r="AP3756">
        <v>4267.2413793103451</v>
      </c>
      <c r="AQ3756">
        <v>182715.51724137933</v>
      </c>
      <c r="AR3756">
        <v>387.93103448275866</v>
      </c>
      <c r="AS3756" s="5">
        <f t="shared" si="358"/>
        <v>199396.55172413794</v>
      </c>
      <c r="AT3756">
        <v>0</v>
      </c>
      <c r="AU3756">
        <v>0</v>
      </c>
      <c r="AV3756" s="5">
        <f t="shared" si="359"/>
        <v>941374.13793103467</v>
      </c>
    </row>
    <row r="3757" spans="1:48" x14ac:dyDescent="0.2">
      <c r="A3757" t="s">
        <v>2</v>
      </c>
      <c r="B3757" s="3">
        <v>43204</v>
      </c>
      <c r="C3757">
        <v>36</v>
      </c>
      <c r="D3757">
        <v>4699</v>
      </c>
      <c r="E3757">
        <v>15</v>
      </c>
      <c r="F3757">
        <v>9</v>
      </c>
      <c r="G3757">
        <v>0</v>
      </c>
      <c r="H3757">
        <v>112</v>
      </c>
      <c r="I3757">
        <v>297</v>
      </c>
      <c r="J3757">
        <v>226</v>
      </c>
      <c r="K3757">
        <v>0</v>
      </c>
      <c r="L3757">
        <v>192</v>
      </c>
      <c r="M3757">
        <v>208</v>
      </c>
      <c r="N3757">
        <v>32</v>
      </c>
      <c r="O3757">
        <v>314</v>
      </c>
      <c r="P3757">
        <v>104</v>
      </c>
      <c r="Q3757">
        <v>19</v>
      </c>
      <c r="R3757">
        <v>4</v>
      </c>
      <c r="S3757">
        <v>357</v>
      </c>
      <c r="T3757">
        <v>3</v>
      </c>
      <c r="U3757">
        <v>0</v>
      </c>
      <c r="V3757">
        <v>9</v>
      </c>
      <c r="W3757">
        <v>2203.4482758620693</v>
      </c>
      <c r="X3757">
        <v>579273.27586206899</v>
      </c>
      <c r="Y3757">
        <v>2780.1724137931037</v>
      </c>
      <c r="Z3757">
        <v>2226.7241379310344</v>
      </c>
      <c r="AA3757">
        <v>0</v>
      </c>
      <c r="AB3757">
        <v>0</v>
      </c>
      <c r="AC3757" s="5">
        <f t="shared" si="354"/>
        <v>586483.62068965519</v>
      </c>
      <c r="AD3757">
        <v>42757.758620689659</v>
      </c>
      <c r="AE3757">
        <v>32536.206896551728</v>
      </c>
      <c r="AF3757">
        <v>0</v>
      </c>
      <c r="AG3757" s="5">
        <f t="shared" si="355"/>
        <v>75293.965517241391</v>
      </c>
      <c r="AH3757">
        <v>28800</v>
      </c>
      <c r="AI3757">
        <v>31200</v>
      </c>
      <c r="AJ3757">
        <v>4800</v>
      </c>
      <c r="AK3757" s="5">
        <f t="shared" si="356"/>
        <v>64800</v>
      </c>
      <c r="AL3757">
        <v>60905.172413793109</v>
      </c>
      <c r="AM3757">
        <v>20172.413793103449</v>
      </c>
      <c r="AN3757" s="5">
        <f t="shared" si="357"/>
        <v>81077.586206896551</v>
      </c>
      <c r="AO3757">
        <v>7370.6896551724149</v>
      </c>
      <c r="AP3757">
        <v>1551.7241379310346</v>
      </c>
      <c r="AQ3757">
        <v>138491.37931034484</v>
      </c>
      <c r="AR3757">
        <v>1163.793103448276</v>
      </c>
      <c r="AS3757" s="5">
        <f t="shared" si="358"/>
        <v>148577.58620689658</v>
      </c>
      <c r="AT3757">
        <v>0</v>
      </c>
      <c r="AU3757">
        <v>0</v>
      </c>
      <c r="AV3757" s="5">
        <f t="shared" si="359"/>
        <v>739498.27586206899</v>
      </c>
    </row>
    <row r="3758" spans="1:48" x14ac:dyDescent="0.2">
      <c r="A3758" t="s">
        <v>2</v>
      </c>
      <c r="B3758" s="3">
        <v>43205</v>
      </c>
      <c r="C3758">
        <v>42</v>
      </c>
      <c r="D3758">
        <v>4813</v>
      </c>
      <c r="E3758">
        <v>14</v>
      </c>
      <c r="F3758">
        <v>9</v>
      </c>
      <c r="G3758">
        <v>0</v>
      </c>
      <c r="H3758">
        <v>82</v>
      </c>
      <c r="I3758">
        <v>296</v>
      </c>
      <c r="J3758">
        <v>230</v>
      </c>
      <c r="K3758">
        <v>0</v>
      </c>
      <c r="L3758">
        <v>80</v>
      </c>
      <c r="M3758">
        <v>87</v>
      </c>
      <c r="N3758">
        <v>21</v>
      </c>
      <c r="O3758">
        <v>181</v>
      </c>
      <c r="P3758">
        <v>56</v>
      </c>
      <c r="Q3758">
        <v>2</v>
      </c>
      <c r="R3758">
        <v>3</v>
      </c>
      <c r="S3758">
        <v>187</v>
      </c>
      <c r="T3758">
        <v>1</v>
      </c>
      <c r="U3758">
        <v>0</v>
      </c>
      <c r="V3758">
        <v>6</v>
      </c>
      <c r="W3758">
        <v>2570.6896551724139</v>
      </c>
      <c r="X3758">
        <v>593326.72413793101</v>
      </c>
      <c r="Y3758">
        <v>2594.8275862068967</v>
      </c>
      <c r="Z3758">
        <v>2226.7241379310344</v>
      </c>
      <c r="AA3758">
        <v>0</v>
      </c>
      <c r="AB3758">
        <v>0</v>
      </c>
      <c r="AC3758" s="5">
        <f t="shared" si="354"/>
        <v>600718.96551724127</v>
      </c>
      <c r="AD3758">
        <v>42613.793103448283</v>
      </c>
      <c r="AE3758">
        <v>33112.068965517246</v>
      </c>
      <c r="AF3758">
        <v>0</v>
      </c>
      <c r="AG3758" s="5">
        <f t="shared" si="355"/>
        <v>75725.862068965536</v>
      </c>
      <c r="AH3758">
        <v>12000</v>
      </c>
      <c r="AI3758">
        <v>13050</v>
      </c>
      <c r="AJ3758">
        <v>3150</v>
      </c>
      <c r="AK3758" s="5">
        <f t="shared" si="356"/>
        <v>28200</v>
      </c>
      <c r="AL3758">
        <v>35107.758620689659</v>
      </c>
      <c r="AM3758">
        <v>10862.068965517243</v>
      </c>
      <c r="AN3758" s="5">
        <f t="shared" si="357"/>
        <v>45969.827586206899</v>
      </c>
      <c r="AO3758">
        <v>775.86206896551732</v>
      </c>
      <c r="AP3758">
        <v>1163.793103448276</v>
      </c>
      <c r="AQ3758">
        <v>72543.10344827587</v>
      </c>
      <c r="AR3758">
        <v>387.93103448275866</v>
      </c>
      <c r="AS3758" s="5">
        <f t="shared" si="358"/>
        <v>74870.68965517242</v>
      </c>
      <c r="AT3758">
        <v>0</v>
      </c>
      <c r="AU3758">
        <v>0</v>
      </c>
      <c r="AV3758" s="5">
        <f t="shared" si="359"/>
        <v>449532.75862068974</v>
      </c>
    </row>
    <row r="3759" spans="1:48" x14ac:dyDescent="0.2">
      <c r="A3759" t="s">
        <v>2</v>
      </c>
      <c r="B3759" s="3">
        <v>43206</v>
      </c>
      <c r="C3759">
        <v>23</v>
      </c>
      <c r="D3759">
        <v>3601</v>
      </c>
      <c r="E3759">
        <v>2</v>
      </c>
      <c r="F3759">
        <v>3</v>
      </c>
      <c r="G3759">
        <v>0</v>
      </c>
      <c r="H3759">
        <v>81</v>
      </c>
      <c r="I3759">
        <v>234</v>
      </c>
      <c r="J3759">
        <v>219</v>
      </c>
      <c r="K3759">
        <v>0</v>
      </c>
      <c r="L3759">
        <v>274</v>
      </c>
      <c r="M3759">
        <v>194</v>
      </c>
      <c r="N3759">
        <v>36</v>
      </c>
      <c r="O3759">
        <v>316</v>
      </c>
      <c r="P3759">
        <v>126</v>
      </c>
      <c r="Q3759">
        <v>17</v>
      </c>
      <c r="R3759">
        <v>4</v>
      </c>
      <c r="S3759">
        <v>323</v>
      </c>
      <c r="T3759">
        <v>0</v>
      </c>
      <c r="U3759">
        <v>0</v>
      </c>
      <c r="V3759">
        <v>22</v>
      </c>
      <c r="W3759">
        <v>1407.7586206896553</v>
      </c>
      <c r="X3759">
        <v>443916.37931034487</v>
      </c>
      <c r="Y3759">
        <v>370.68965517241384</v>
      </c>
      <c r="Z3759">
        <v>742.24137931034488</v>
      </c>
      <c r="AA3759">
        <v>0</v>
      </c>
      <c r="AB3759">
        <v>0</v>
      </c>
      <c r="AC3759" s="5">
        <f t="shared" si="354"/>
        <v>446437.06896551728</v>
      </c>
      <c r="AD3759">
        <v>33687.931034482761</v>
      </c>
      <c r="AE3759">
        <v>31528.448275862072</v>
      </c>
      <c r="AF3759">
        <v>0</v>
      </c>
      <c r="AG3759" s="5">
        <f t="shared" si="355"/>
        <v>65216.379310344833</v>
      </c>
      <c r="AH3759">
        <v>41100</v>
      </c>
      <c r="AI3759">
        <v>29100</v>
      </c>
      <c r="AJ3759">
        <v>5400</v>
      </c>
      <c r="AK3759" s="5">
        <f t="shared" si="356"/>
        <v>75600</v>
      </c>
      <c r="AL3759">
        <v>61293.10344827587</v>
      </c>
      <c r="AM3759">
        <v>24439.655172413797</v>
      </c>
      <c r="AN3759" s="5">
        <f t="shared" si="357"/>
        <v>85732.758620689667</v>
      </c>
      <c r="AO3759">
        <v>6594.8275862068976</v>
      </c>
      <c r="AP3759">
        <v>1551.7241379310346</v>
      </c>
      <c r="AQ3759">
        <v>125301.72413793104</v>
      </c>
      <c r="AR3759">
        <v>0</v>
      </c>
      <c r="AS3759" s="5">
        <f t="shared" si="358"/>
        <v>133448.27586206899</v>
      </c>
      <c r="AT3759">
        <v>0</v>
      </c>
      <c r="AU3759">
        <v>0</v>
      </c>
      <c r="AV3759" s="5">
        <f t="shared" si="359"/>
        <v>719994.82758620696</v>
      </c>
    </row>
    <row r="3760" spans="1:48" x14ac:dyDescent="0.2">
      <c r="A3760" t="s">
        <v>2</v>
      </c>
      <c r="B3760" s="3">
        <v>43207</v>
      </c>
      <c r="C3760">
        <v>14</v>
      </c>
      <c r="D3760">
        <v>2821</v>
      </c>
      <c r="E3760">
        <v>2</v>
      </c>
      <c r="F3760">
        <v>8</v>
      </c>
      <c r="G3760">
        <v>0</v>
      </c>
      <c r="H3760">
        <v>539</v>
      </c>
      <c r="I3760">
        <v>183</v>
      </c>
      <c r="J3760">
        <v>177</v>
      </c>
      <c r="K3760">
        <v>0</v>
      </c>
      <c r="L3760">
        <v>256</v>
      </c>
      <c r="M3760">
        <v>203</v>
      </c>
      <c r="N3760">
        <v>41</v>
      </c>
      <c r="O3760">
        <v>438</v>
      </c>
      <c r="P3760">
        <v>163</v>
      </c>
      <c r="Q3760">
        <v>22</v>
      </c>
      <c r="R3760">
        <v>8</v>
      </c>
      <c r="S3760">
        <v>456</v>
      </c>
      <c r="T3760">
        <v>0</v>
      </c>
      <c r="U3760">
        <v>0</v>
      </c>
      <c r="V3760">
        <v>89</v>
      </c>
      <c r="W3760">
        <v>856.89655172413802</v>
      </c>
      <c r="X3760">
        <v>347761.20689655177</v>
      </c>
      <c r="Y3760">
        <v>370.68965517241384</v>
      </c>
      <c r="Z3760">
        <v>1979.3103448275863</v>
      </c>
      <c r="AA3760">
        <v>0</v>
      </c>
      <c r="AB3760">
        <v>0</v>
      </c>
      <c r="AC3760" s="5">
        <f t="shared" si="354"/>
        <v>350968.10344827588</v>
      </c>
      <c r="AD3760">
        <v>26345.689655172417</v>
      </c>
      <c r="AE3760">
        <v>25481.896551724141</v>
      </c>
      <c r="AF3760">
        <v>0</v>
      </c>
      <c r="AG3760" s="5">
        <f t="shared" si="355"/>
        <v>51827.586206896558</v>
      </c>
      <c r="AH3760">
        <v>38400</v>
      </c>
      <c r="AI3760">
        <v>30450</v>
      </c>
      <c r="AJ3760">
        <v>6150</v>
      </c>
      <c r="AK3760" s="5">
        <f t="shared" si="356"/>
        <v>75000</v>
      </c>
      <c r="AL3760">
        <v>84956.896551724145</v>
      </c>
      <c r="AM3760">
        <v>31616.37931034483</v>
      </c>
      <c r="AN3760" s="5">
        <f t="shared" si="357"/>
        <v>116573.27586206897</v>
      </c>
      <c r="AO3760">
        <v>8534.4827586206902</v>
      </c>
      <c r="AP3760">
        <v>3103.4482758620693</v>
      </c>
      <c r="AQ3760">
        <v>176896.55172413794</v>
      </c>
      <c r="AR3760">
        <v>0</v>
      </c>
      <c r="AS3760" s="5">
        <f t="shared" si="358"/>
        <v>188534.4827586207</v>
      </c>
      <c r="AT3760">
        <v>0</v>
      </c>
      <c r="AU3760">
        <v>0</v>
      </c>
      <c r="AV3760" s="5">
        <f t="shared" si="359"/>
        <v>863870.68965517241</v>
      </c>
    </row>
    <row r="3761" spans="1:48" x14ac:dyDescent="0.2">
      <c r="A3761" t="s">
        <v>2</v>
      </c>
      <c r="B3761" s="3">
        <v>43208</v>
      </c>
      <c r="C3761">
        <v>20</v>
      </c>
      <c r="D3761">
        <v>3405</v>
      </c>
      <c r="E3761">
        <v>9</v>
      </c>
      <c r="F3761">
        <v>15</v>
      </c>
      <c r="G3761">
        <v>0</v>
      </c>
      <c r="H3761">
        <v>99</v>
      </c>
      <c r="I3761">
        <v>196</v>
      </c>
      <c r="J3761">
        <v>184</v>
      </c>
      <c r="K3761">
        <v>0</v>
      </c>
      <c r="L3761">
        <v>293</v>
      </c>
      <c r="M3761">
        <v>215</v>
      </c>
      <c r="N3761">
        <v>31</v>
      </c>
      <c r="O3761">
        <v>450</v>
      </c>
      <c r="P3761">
        <v>167</v>
      </c>
      <c r="Q3761">
        <v>28</v>
      </c>
      <c r="R3761">
        <v>11</v>
      </c>
      <c r="S3761">
        <v>461</v>
      </c>
      <c r="T3761">
        <v>0</v>
      </c>
      <c r="U3761">
        <v>0</v>
      </c>
      <c r="V3761">
        <v>24</v>
      </c>
      <c r="W3761">
        <v>1224.1379310344828</v>
      </c>
      <c r="X3761">
        <v>419754.31034482759</v>
      </c>
      <c r="Y3761">
        <v>1668.1034482758623</v>
      </c>
      <c r="Z3761">
        <v>3711.2068965517242</v>
      </c>
      <c r="AA3761">
        <v>0</v>
      </c>
      <c r="AB3761">
        <v>0</v>
      </c>
      <c r="AC3761" s="5">
        <f t="shared" si="354"/>
        <v>426357.75862068968</v>
      </c>
      <c r="AD3761">
        <v>28217.241379310348</v>
      </c>
      <c r="AE3761">
        <v>26489.655172413797</v>
      </c>
      <c r="AF3761">
        <v>0</v>
      </c>
      <c r="AG3761" s="5">
        <f t="shared" si="355"/>
        <v>54706.896551724145</v>
      </c>
      <c r="AH3761">
        <v>43950</v>
      </c>
      <c r="AI3761">
        <v>32250</v>
      </c>
      <c r="AJ3761">
        <v>4650</v>
      </c>
      <c r="AK3761" s="5">
        <f t="shared" si="356"/>
        <v>80850</v>
      </c>
      <c r="AL3761">
        <v>87284.482758620696</v>
      </c>
      <c r="AM3761">
        <v>32392.241379310348</v>
      </c>
      <c r="AN3761" s="5">
        <f t="shared" si="357"/>
        <v>119676.72413793104</v>
      </c>
      <c r="AO3761">
        <v>10862.068965517243</v>
      </c>
      <c r="AP3761">
        <v>4267.2413793103451</v>
      </c>
      <c r="AQ3761">
        <v>178836.20689655174</v>
      </c>
      <c r="AR3761">
        <v>0</v>
      </c>
      <c r="AS3761" s="5">
        <f t="shared" si="358"/>
        <v>193965.51724137933</v>
      </c>
      <c r="AT3761">
        <v>0</v>
      </c>
      <c r="AU3761">
        <v>0</v>
      </c>
      <c r="AV3761" s="5">
        <f t="shared" si="359"/>
        <v>898398.2758620691</v>
      </c>
    </row>
    <row r="3762" spans="1:48" x14ac:dyDescent="0.2">
      <c r="A3762" t="s">
        <v>2</v>
      </c>
      <c r="B3762" s="3">
        <v>43209</v>
      </c>
      <c r="C3762">
        <v>172</v>
      </c>
      <c r="D3762">
        <v>3627</v>
      </c>
      <c r="E3762">
        <v>3</v>
      </c>
      <c r="F3762">
        <v>6</v>
      </c>
      <c r="G3762">
        <v>0</v>
      </c>
      <c r="H3762">
        <v>113</v>
      </c>
      <c r="I3762">
        <v>191</v>
      </c>
      <c r="J3762">
        <v>201</v>
      </c>
      <c r="K3762">
        <v>0</v>
      </c>
      <c r="L3762">
        <v>319</v>
      </c>
      <c r="M3762">
        <v>188</v>
      </c>
      <c r="N3762">
        <v>47</v>
      </c>
      <c r="O3762">
        <v>490</v>
      </c>
      <c r="P3762">
        <v>172</v>
      </c>
      <c r="Q3762">
        <v>28</v>
      </c>
      <c r="R3762">
        <v>5</v>
      </c>
      <c r="S3762">
        <v>462</v>
      </c>
      <c r="T3762">
        <v>0</v>
      </c>
      <c r="U3762">
        <v>0</v>
      </c>
      <c r="V3762">
        <v>13</v>
      </c>
      <c r="W3762">
        <v>10527.586206896553</v>
      </c>
      <c r="X3762">
        <v>447121.55172413797</v>
      </c>
      <c r="Y3762">
        <v>556.0344827586207</v>
      </c>
      <c r="Z3762">
        <v>1484.4827586206898</v>
      </c>
      <c r="AA3762">
        <v>0</v>
      </c>
      <c r="AB3762">
        <v>0</v>
      </c>
      <c r="AC3762" s="5">
        <f t="shared" si="354"/>
        <v>459689.65517241386</v>
      </c>
      <c r="AD3762">
        <v>27497.413793103453</v>
      </c>
      <c r="AE3762">
        <v>28937.068965517246</v>
      </c>
      <c r="AF3762">
        <v>0</v>
      </c>
      <c r="AG3762" s="5">
        <f t="shared" si="355"/>
        <v>56434.482758620696</v>
      </c>
      <c r="AH3762">
        <v>47850</v>
      </c>
      <c r="AI3762">
        <v>28200</v>
      </c>
      <c r="AJ3762">
        <v>7050</v>
      </c>
      <c r="AK3762" s="5">
        <f t="shared" si="356"/>
        <v>83100</v>
      </c>
      <c r="AL3762">
        <v>95043.10344827587</v>
      </c>
      <c r="AM3762">
        <v>33362.068965517246</v>
      </c>
      <c r="AN3762" s="5">
        <f t="shared" si="357"/>
        <v>128405.17241379312</v>
      </c>
      <c r="AO3762">
        <v>10862.068965517243</v>
      </c>
      <c r="AP3762">
        <v>1939.6551724137933</v>
      </c>
      <c r="AQ3762">
        <v>179224.13793103449</v>
      </c>
      <c r="AR3762">
        <v>0</v>
      </c>
      <c r="AS3762" s="5">
        <f t="shared" si="358"/>
        <v>192025.86206896554</v>
      </c>
      <c r="AT3762">
        <v>0</v>
      </c>
      <c r="AU3762">
        <v>0</v>
      </c>
      <c r="AV3762" s="5">
        <f t="shared" si="359"/>
        <v>919931.03448275873</v>
      </c>
    </row>
    <row r="3763" spans="1:48" x14ac:dyDescent="0.2">
      <c r="A3763" t="s">
        <v>2</v>
      </c>
      <c r="B3763" s="3">
        <v>43210</v>
      </c>
      <c r="C3763">
        <v>710</v>
      </c>
      <c r="D3763">
        <v>5205</v>
      </c>
      <c r="E3763">
        <v>2</v>
      </c>
      <c r="F3763">
        <v>4</v>
      </c>
      <c r="G3763">
        <v>0</v>
      </c>
      <c r="H3763">
        <v>89</v>
      </c>
      <c r="I3763">
        <v>242</v>
      </c>
      <c r="J3763">
        <v>230</v>
      </c>
      <c r="K3763">
        <v>0</v>
      </c>
      <c r="L3763">
        <v>338</v>
      </c>
      <c r="M3763">
        <v>192</v>
      </c>
      <c r="N3763">
        <v>40</v>
      </c>
      <c r="O3763">
        <v>441</v>
      </c>
      <c r="P3763">
        <v>161</v>
      </c>
      <c r="Q3763">
        <v>17</v>
      </c>
      <c r="R3763">
        <v>7</v>
      </c>
      <c r="S3763">
        <v>426</v>
      </c>
      <c r="T3763">
        <v>0</v>
      </c>
      <c r="U3763">
        <v>0</v>
      </c>
      <c r="V3763">
        <v>6</v>
      </c>
      <c r="W3763">
        <v>43456.896551724138</v>
      </c>
      <c r="X3763">
        <v>641650.86206896557</v>
      </c>
      <c r="Y3763">
        <v>370.68965517241384</v>
      </c>
      <c r="Z3763">
        <v>989.65517241379314</v>
      </c>
      <c r="AA3763">
        <v>0</v>
      </c>
      <c r="AB3763">
        <v>0</v>
      </c>
      <c r="AC3763" s="5">
        <f t="shared" si="354"/>
        <v>686468.10344827594</v>
      </c>
      <c r="AD3763">
        <v>34839.655172413797</v>
      </c>
      <c r="AE3763">
        <v>33112.068965517246</v>
      </c>
      <c r="AF3763">
        <v>0</v>
      </c>
      <c r="AG3763" s="5">
        <f t="shared" si="355"/>
        <v>67951.724137931044</v>
      </c>
      <c r="AH3763">
        <v>50700</v>
      </c>
      <c r="AI3763">
        <v>28800</v>
      </c>
      <c r="AJ3763">
        <v>6000</v>
      </c>
      <c r="AK3763" s="5">
        <f t="shared" si="356"/>
        <v>85500</v>
      </c>
      <c r="AL3763">
        <v>85538.79310344829</v>
      </c>
      <c r="AM3763">
        <v>31228.448275862072</v>
      </c>
      <c r="AN3763" s="5">
        <f t="shared" si="357"/>
        <v>116767.24137931036</v>
      </c>
      <c r="AO3763">
        <v>6594.8275862068976</v>
      </c>
      <c r="AP3763">
        <v>2715.5172413793107</v>
      </c>
      <c r="AQ3763">
        <v>165258.62068965519</v>
      </c>
      <c r="AR3763">
        <v>0</v>
      </c>
      <c r="AS3763" s="5">
        <f t="shared" si="358"/>
        <v>174568.96551724139</v>
      </c>
      <c r="AT3763">
        <v>0</v>
      </c>
      <c r="AU3763">
        <v>0</v>
      </c>
      <c r="AV3763" s="5">
        <f t="shared" si="359"/>
        <v>889575.86206896557</v>
      </c>
    </row>
    <row r="3764" spans="1:48" x14ac:dyDescent="0.2">
      <c r="A3764" t="s">
        <v>2</v>
      </c>
      <c r="B3764" s="3">
        <v>43211</v>
      </c>
      <c r="C3764">
        <v>1194</v>
      </c>
      <c r="D3764">
        <v>4310</v>
      </c>
      <c r="E3764">
        <v>7</v>
      </c>
      <c r="F3764">
        <v>5</v>
      </c>
      <c r="G3764">
        <v>0</v>
      </c>
      <c r="H3764">
        <v>92</v>
      </c>
      <c r="I3764">
        <v>290</v>
      </c>
      <c r="J3764">
        <v>238</v>
      </c>
      <c r="K3764">
        <v>0</v>
      </c>
      <c r="L3764">
        <v>181</v>
      </c>
      <c r="M3764">
        <v>151</v>
      </c>
      <c r="N3764">
        <v>35</v>
      </c>
      <c r="O3764">
        <v>360</v>
      </c>
      <c r="P3764">
        <v>141</v>
      </c>
      <c r="Q3764">
        <v>24</v>
      </c>
      <c r="R3764">
        <v>2</v>
      </c>
      <c r="S3764">
        <v>317</v>
      </c>
      <c r="T3764">
        <v>0</v>
      </c>
      <c r="U3764">
        <v>0</v>
      </c>
      <c r="V3764">
        <v>10</v>
      </c>
      <c r="W3764">
        <v>73081.034482758623</v>
      </c>
      <c r="X3764">
        <v>531318.96551724139</v>
      </c>
      <c r="Y3764">
        <v>1297.4137931034484</v>
      </c>
      <c r="Z3764">
        <v>1237.0689655172414</v>
      </c>
      <c r="AA3764">
        <v>0</v>
      </c>
      <c r="AB3764">
        <v>0</v>
      </c>
      <c r="AC3764" s="5">
        <f t="shared" si="354"/>
        <v>606934.48275862064</v>
      </c>
      <c r="AD3764">
        <v>41750.000000000007</v>
      </c>
      <c r="AE3764">
        <v>34263.793103448283</v>
      </c>
      <c r="AF3764">
        <v>0</v>
      </c>
      <c r="AG3764" s="5">
        <f t="shared" si="355"/>
        <v>76013.79310344829</v>
      </c>
      <c r="AH3764">
        <v>27150</v>
      </c>
      <c r="AI3764">
        <v>22650</v>
      </c>
      <c r="AJ3764">
        <v>5250</v>
      </c>
      <c r="AK3764" s="5">
        <f t="shared" si="356"/>
        <v>55050</v>
      </c>
      <c r="AL3764">
        <v>69827.586206896565</v>
      </c>
      <c r="AM3764">
        <v>27349.137931034486</v>
      </c>
      <c r="AN3764" s="5">
        <f t="shared" si="357"/>
        <v>97176.724137931044</v>
      </c>
      <c r="AO3764">
        <v>9310.3448275862083</v>
      </c>
      <c r="AP3764">
        <v>775.86206896551732</v>
      </c>
      <c r="AQ3764">
        <v>122974.13793103449</v>
      </c>
      <c r="AR3764">
        <v>0</v>
      </c>
      <c r="AS3764" s="5">
        <f t="shared" si="358"/>
        <v>133060.34482758623</v>
      </c>
      <c r="AT3764">
        <v>0</v>
      </c>
      <c r="AU3764">
        <v>0</v>
      </c>
      <c r="AV3764" s="5">
        <f t="shared" si="359"/>
        <v>722601.72413793113</v>
      </c>
    </row>
    <row r="3765" spans="1:48" x14ac:dyDescent="0.2">
      <c r="A3765" t="s">
        <v>2</v>
      </c>
      <c r="B3765" s="3">
        <v>43212</v>
      </c>
      <c r="C3765">
        <v>178</v>
      </c>
      <c r="D3765">
        <v>5009</v>
      </c>
      <c r="E3765">
        <v>3</v>
      </c>
      <c r="F3765">
        <v>15</v>
      </c>
      <c r="G3765">
        <v>0</v>
      </c>
      <c r="H3765">
        <v>65</v>
      </c>
      <c r="I3765">
        <v>288</v>
      </c>
      <c r="J3765">
        <v>237</v>
      </c>
      <c r="K3765">
        <v>0</v>
      </c>
      <c r="L3765">
        <v>80</v>
      </c>
      <c r="M3765">
        <v>96</v>
      </c>
      <c r="N3765">
        <v>32</v>
      </c>
      <c r="O3765">
        <v>181</v>
      </c>
      <c r="P3765">
        <v>63</v>
      </c>
      <c r="Q3765">
        <v>6</v>
      </c>
      <c r="R3765">
        <v>7</v>
      </c>
      <c r="S3765">
        <v>188</v>
      </c>
      <c r="T3765">
        <v>0</v>
      </c>
      <c r="U3765">
        <v>0</v>
      </c>
      <c r="V3765">
        <v>6</v>
      </c>
      <c r="W3765">
        <v>10894.827586206897</v>
      </c>
      <c r="X3765">
        <v>617488.79310344835</v>
      </c>
      <c r="Y3765">
        <v>556.0344827586207</v>
      </c>
      <c r="Z3765">
        <v>3711.2068965517242</v>
      </c>
      <c r="AA3765">
        <v>0</v>
      </c>
      <c r="AB3765">
        <v>0</v>
      </c>
      <c r="AC3765" s="5">
        <f t="shared" si="354"/>
        <v>632650.86206896557</v>
      </c>
      <c r="AD3765">
        <v>41462.068965517246</v>
      </c>
      <c r="AE3765">
        <v>34119.827586206899</v>
      </c>
      <c r="AF3765">
        <v>0</v>
      </c>
      <c r="AG3765" s="5">
        <f t="shared" si="355"/>
        <v>75581.896551724145</v>
      </c>
      <c r="AH3765">
        <v>12000</v>
      </c>
      <c r="AI3765">
        <v>14400</v>
      </c>
      <c r="AJ3765">
        <v>4800</v>
      </c>
      <c r="AK3765" s="5">
        <f t="shared" si="356"/>
        <v>31200</v>
      </c>
      <c r="AL3765">
        <v>35107.758620689659</v>
      </c>
      <c r="AM3765">
        <v>12219.827586206899</v>
      </c>
      <c r="AN3765" s="5">
        <f t="shared" si="357"/>
        <v>47327.586206896558</v>
      </c>
      <c r="AO3765">
        <v>2327.5862068965521</v>
      </c>
      <c r="AP3765">
        <v>2715.5172413793107</v>
      </c>
      <c r="AQ3765">
        <v>72931.034482758623</v>
      </c>
      <c r="AR3765">
        <v>0</v>
      </c>
      <c r="AS3765" s="5">
        <f t="shared" si="358"/>
        <v>77974.137931034493</v>
      </c>
      <c r="AT3765">
        <v>0</v>
      </c>
      <c r="AU3765">
        <v>0</v>
      </c>
      <c r="AV3765" s="5">
        <f t="shared" si="359"/>
        <v>464167.24137931038</v>
      </c>
    </row>
    <row r="3766" spans="1:48" x14ac:dyDescent="0.2">
      <c r="A3766" t="s">
        <v>2</v>
      </c>
      <c r="B3766" s="3">
        <v>43213</v>
      </c>
      <c r="C3766">
        <v>57</v>
      </c>
      <c r="D3766">
        <v>3658</v>
      </c>
      <c r="E3766">
        <v>4</v>
      </c>
      <c r="F3766">
        <v>8</v>
      </c>
      <c r="G3766">
        <v>0</v>
      </c>
      <c r="H3766">
        <v>91</v>
      </c>
      <c r="I3766">
        <v>252</v>
      </c>
      <c r="J3766">
        <v>241</v>
      </c>
      <c r="K3766">
        <v>0</v>
      </c>
      <c r="L3766">
        <v>266</v>
      </c>
      <c r="M3766">
        <v>139</v>
      </c>
      <c r="N3766">
        <v>32</v>
      </c>
      <c r="O3766">
        <v>379</v>
      </c>
      <c r="P3766">
        <v>112</v>
      </c>
      <c r="Q3766">
        <v>25</v>
      </c>
      <c r="R3766">
        <v>1</v>
      </c>
      <c r="S3766">
        <v>335</v>
      </c>
      <c r="T3766">
        <v>0</v>
      </c>
      <c r="U3766">
        <v>0</v>
      </c>
      <c r="V3766">
        <v>23</v>
      </c>
      <c r="W3766">
        <v>3488.7931034482763</v>
      </c>
      <c r="X3766">
        <v>450943.10344827588</v>
      </c>
      <c r="Y3766">
        <v>741.37931034482767</v>
      </c>
      <c r="Z3766">
        <v>1979.3103448275863</v>
      </c>
      <c r="AA3766">
        <v>0</v>
      </c>
      <c r="AB3766">
        <v>0</v>
      </c>
      <c r="AC3766" s="5">
        <f t="shared" si="354"/>
        <v>457152.58620689658</v>
      </c>
      <c r="AD3766">
        <v>36279.310344827594</v>
      </c>
      <c r="AE3766">
        <v>34695.68965517242</v>
      </c>
      <c r="AF3766">
        <v>0</v>
      </c>
      <c r="AG3766" s="5">
        <f t="shared" si="355"/>
        <v>70975.000000000015</v>
      </c>
      <c r="AH3766">
        <v>39900</v>
      </c>
      <c r="AI3766">
        <v>20850</v>
      </c>
      <c r="AJ3766">
        <v>4800</v>
      </c>
      <c r="AK3766" s="5">
        <f t="shared" si="356"/>
        <v>65550</v>
      </c>
      <c r="AL3766">
        <v>73512.931034482768</v>
      </c>
      <c r="AM3766">
        <v>21724.137931034486</v>
      </c>
      <c r="AN3766" s="5">
        <f t="shared" si="357"/>
        <v>95237.068965517246</v>
      </c>
      <c r="AO3766">
        <v>9698.2758620689674</v>
      </c>
      <c r="AP3766">
        <v>387.93103448275866</v>
      </c>
      <c r="AQ3766">
        <v>129956.89655172414</v>
      </c>
      <c r="AR3766">
        <v>0</v>
      </c>
      <c r="AS3766" s="5">
        <f t="shared" si="358"/>
        <v>140043.10344827588</v>
      </c>
      <c r="AT3766">
        <v>0</v>
      </c>
      <c r="AU3766">
        <v>0</v>
      </c>
      <c r="AV3766" s="5">
        <f t="shared" si="359"/>
        <v>743610.34482758632</v>
      </c>
    </row>
    <row r="3767" spans="1:48" x14ac:dyDescent="0.2">
      <c r="A3767" t="s">
        <v>2</v>
      </c>
      <c r="B3767" s="3">
        <v>43214</v>
      </c>
      <c r="C3767">
        <v>16</v>
      </c>
      <c r="D3767">
        <v>3069</v>
      </c>
      <c r="E3767">
        <v>4</v>
      </c>
      <c r="F3767">
        <v>4</v>
      </c>
      <c r="G3767">
        <v>0</v>
      </c>
      <c r="H3767">
        <v>99</v>
      </c>
      <c r="I3767">
        <v>249</v>
      </c>
      <c r="J3767">
        <v>246</v>
      </c>
      <c r="K3767">
        <v>0</v>
      </c>
      <c r="L3767">
        <v>258</v>
      </c>
      <c r="M3767">
        <v>169</v>
      </c>
      <c r="N3767">
        <v>36</v>
      </c>
      <c r="O3767">
        <v>468</v>
      </c>
      <c r="P3767">
        <v>156</v>
      </c>
      <c r="Q3767">
        <v>25</v>
      </c>
      <c r="R3767">
        <v>12</v>
      </c>
      <c r="S3767">
        <v>422</v>
      </c>
      <c r="T3767">
        <v>0</v>
      </c>
      <c r="U3767">
        <v>0</v>
      </c>
      <c r="V3767">
        <v>14</v>
      </c>
      <c r="W3767">
        <v>979.31034482758628</v>
      </c>
      <c r="X3767">
        <v>378333.62068965519</v>
      </c>
      <c r="Y3767">
        <v>741.37931034482767</v>
      </c>
      <c r="Z3767">
        <v>989.65517241379314</v>
      </c>
      <c r="AA3767">
        <v>0</v>
      </c>
      <c r="AB3767">
        <v>0</v>
      </c>
      <c r="AC3767" s="5">
        <f t="shared" si="354"/>
        <v>381043.96551724139</v>
      </c>
      <c r="AD3767">
        <v>35847.413793103457</v>
      </c>
      <c r="AE3767">
        <v>35415.517241379319</v>
      </c>
      <c r="AF3767">
        <v>0</v>
      </c>
      <c r="AG3767" s="5">
        <f t="shared" si="355"/>
        <v>71262.931034482783</v>
      </c>
      <c r="AH3767">
        <v>38700</v>
      </c>
      <c r="AI3767">
        <v>25350</v>
      </c>
      <c r="AJ3767">
        <v>5400</v>
      </c>
      <c r="AK3767" s="5">
        <f t="shared" si="356"/>
        <v>69450</v>
      </c>
      <c r="AL3767">
        <v>90775.862068965522</v>
      </c>
      <c r="AM3767">
        <v>30258.620689655174</v>
      </c>
      <c r="AN3767" s="5">
        <f t="shared" si="357"/>
        <v>121034.4827586207</v>
      </c>
      <c r="AO3767">
        <v>9698.2758620689674</v>
      </c>
      <c r="AP3767">
        <v>4655.1724137931042</v>
      </c>
      <c r="AQ3767">
        <v>163706.89655172414</v>
      </c>
      <c r="AR3767">
        <v>0</v>
      </c>
      <c r="AS3767" s="5">
        <f t="shared" si="358"/>
        <v>178060.3448275862</v>
      </c>
      <c r="AT3767">
        <v>0</v>
      </c>
      <c r="AU3767">
        <v>0</v>
      </c>
      <c r="AV3767" s="5">
        <f t="shared" si="359"/>
        <v>879615.51724137948</v>
      </c>
    </row>
    <row r="3768" spans="1:48" x14ac:dyDescent="0.2">
      <c r="A3768" t="s">
        <v>2</v>
      </c>
      <c r="B3768" s="3">
        <v>43215</v>
      </c>
      <c r="C3768">
        <v>6</v>
      </c>
      <c r="D3768">
        <v>3284</v>
      </c>
      <c r="E3768">
        <v>3</v>
      </c>
      <c r="F3768">
        <v>2</v>
      </c>
      <c r="G3768">
        <v>0</v>
      </c>
      <c r="H3768">
        <v>87</v>
      </c>
      <c r="I3768">
        <v>212</v>
      </c>
      <c r="J3768">
        <v>205</v>
      </c>
      <c r="K3768">
        <v>0</v>
      </c>
      <c r="L3768">
        <v>284</v>
      </c>
      <c r="M3768">
        <v>173</v>
      </c>
      <c r="N3768">
        <v>42</v>
      </c>
      <c r="O3768">
        <v>528</v>
      </c>
      <c r="P3768">
        <v>180</v>
      </c>
      <c r="Q3768">
        <v>31</v>
      </c>
      <c r="R3768">
        <v>8</v>
      </c>
      <c r="S3768">
        <v>444</v>
      </c>
      <c r="T3768">
        <v>0</v>
      </c>
      <c r="U3768">
        <v>0</v>
      </c>
      <c r="V3768">
        <v>18</v>
      </c>
      <c r="W3768">
        <v>367.24137931034488</v>
      </c>
      <c r="X3768">
        <v>404837.93103448278</v>
      </c>
      <c r="Y3768">
        <v>556.0344827586207</v>
      </c>
      <c r="Z3768">
        <v>494.82758620689657</v>
      </c>
      <c r="AA3768">
        <v>0</v>
      </c>
      <c r="AB3768">
        <v>0</v>
      </c>
      <c r="AC3768" s="5">
        <f t="shared" si="354"/>
        <v>406256.03448275861</v>
      </c>
      <c r="AD3768">
        <v>30520.689655172417</v>
      </c>
      <c r="AE3768">
        <v>29512.931034482765</v>
      </c>
      <c r="AF3768">
        <v>0</v>
      </c>
      <c r="AG3768" s="5">
        <f t="shared" si="355"/>
        <v>60033.620689655181</v>
      </c>
      <c r="AH3768">
        <v>42600</v>
      </c>
      <c r="AI3768">
        <v>25950</v>
      </c>
      <c r="AJ3768">
        <v>6300</v>
      </c>
      <c r="AK3768" s="5">
        <f t="shared" si="356"/>
        <v>74850</v>
      </c>
      <c r="AL3768">
        <v>102413.79310344829</v>
      </c>
      <c r="AM3768">
        <v>34913.793103448283</v>
      </c>
      <c r="AN3768" s="5">
        <f t="shared" si="357"/>
        <v>137327.58620689658</v>
      </c>
      <c r="AO3768">
        <v>12025.862068965518</v>
      </c>
      <c r="AP3768">
        <v>3103.4482758620693</v>
      </c>
      <c r="AQ3768">
        <v>172241.37931034484</v>
      </c>
      <c r="AR3768">
        <v>0</v>
      </c>
      <c r="AS3768" s="5">
        <f t="shared" si="358"/>
        <v>187370.68965517243</v>
      </c>
      <c r="AT3768">
        <v>0</v>
      </c>
      <c r="AU3768">
        <v>0</v>
      </c>
      <c r="AV3768" s="5">
        <f t="shared" si="359"/>
        <v>919163.79310344835</v>
      </c>
    </row>
    <row r="3769" spans="1:48" x14ac:dyDescent="0.2">
      <c r="A3769" t="s">
        <v>2</v>
      </c>
      <c r="B3769" s="3">
        <v>43216</v>
      </c>
      <c r="C3769">
        <v>15</v>
      </c>
      <c r="D3769">
        <v>3861</v>
      </c>
      <c r="E3769">
        <v>7</v>
      </c>
      <c r="F3769">
        <v>5</v>
      </c>
      <c r="G3769">
        <v>0</v>
      </c>
      <c r="H3769">
        <v>109</v>
      </c>
      <c r="I3769">
        <v>206</v>
      </c>
      <c r="J3769">
        <v>211</v>
      </c>
      <c r="K3769">
        <v>0</v>
      </c>
      <c r="L3769">
        <v>305</v>
      </c>
      <c r="M3769">
        <v>219</v>
      </c>
      <c r="N3769">
        <v>41</v>
      </c>
      <c r="O3769">
        <v>539</v>
      </c>
      <c r="P3769">
        <v>177</v>
      </c>
      <c r="Q3769">
        <v>37</v>
      </c>
      <c r="R3769">
        <v>11</v>
      </c>
      <c r="S3769">
        <v>488</v>
      </c>
      <c r="T3769">
        <v>1</v>
      </c>
      <c r="U3769">
        <v>0</v>
      </c>
      <c r="V3769">
        <v>28</v>
      </c>
      <c r="W3769">
        <v>918.10344827586209</v>
      </c>
      <c r="X3769">
        <v>475968.10344827588</v>
      </c>
      <c r="Y3769">
        <v>1297.4137931034484</v>
      </c>
      <c r="Z3769">
        <v>1237.0689655172414</v>
      </c>
      <c r="AA3769">
        <v>0</v>
      </c>
      <c r="AB3769">
        <v>0</v>
      </c>
      <c r="AC3769" s="5">
        <f t="shared" si="354"/>
        <v>479420.68965517241</v>
      </c>
      <c r="AD3769">
        <v>29656.896551724141</v>
      </c>
      <c r="AE3769">
        <v>30376.72413793104</v>
      </c>
      <c r="AF3769">
        <v>0</v>
      </c>
      <c r="AG3769" s="5">
        <f t="shared" si="355"/>
        <v>60033.620689655181</v>
      </c>
      <c r="AH3769">
        <v>45750</v>
      </c>
      <c r="AI3769">
        <v>32850</v>
      </c>
      <c r="AJ3769">
        <v>6150</v>
      </c>
      <c r="AK3769" s="5">
        <f t="shared" si="356"/>
        <v>84750</v>
      </c>
      <c r="AL3769">
        <v>104547.41379310346</v>
      </c>
      <c r="AM3769">
        <v>34331.896551724145</v>
      </c>
      <c r="AN3769" s="5">
        <f t="shared" si="357"/>
        <v>138879.31034482759</v>
      </c>
      <c r="AO3769">
        <v>14353.448275862071</v>
      </c>
      <c r="AP3769">
        <v>4267.2413793103451</v>
      </c>
      <c r="AQ3769">
        <v>189310.34482758623</v>
      </c>
      <c r="AR3769">
        <v>387.93103448275866</v>
      </c>
      <c r="AS3769" s="5">
        <f t="shared" si="358"/>
        <v>208318.96551724139</v>
      </c>
      <c r="AT3769">
        <v>0</v>
      </c>
      <c r="AU3769">
        <v>0</v>
      </c>
      <c r="AV3769" s="5">
        <f t="shared" si="359"/>
        <v>983963.79310344835</v>
      </c>
    </row>
    <row r="3770" spans="1:48" x14ac:dyDescent="0.2">
      <c r="A3770" t="s">
        <v>2</v>
      </c>
      <c r="B3770" s="3">
        <v>43217</v>
      </c>
      <c r="C3770">
        <v>112</v>
      </c>
      <c r="D3770">
        <v>6167</v>
      </c>
      <c r="E3770">
        <v>8</v>
      </c>
      <c r="F3770">
        <v>10</v>
      </c>
      <c r="G3770">
        <v>0</v>
      </c>
      <c r="H3770">
        <v>111</v>
      </c>
      <c r="I3770">
        <v>254</v>
      </c>
      <c r="J3770">
        <v>254</v>
      </c>
      <c r="K3770">
        <v>0</v>
      </c>
      <c r="L3770">
        <v>343</v>
      </c>
      <c r="M3770">
        <v>192</v>
      </c>
      <c r="N3770">
        <v>40</v>
      </c>
      <c r="O3770">
        <v>572</v>
      </c>
      <c r="P3770">
        <v>174</v>
      </c>
      <c r="Q3770">
        <v>46</v>
      </c>
      <c r="R3770">
        <v>16</v>
      </c>
      <c r="S3770">
        <v>499</v>
      </c>
      <c r="T3770">
        <v>0</v>
      </c>
      <c r="U3770">
        <v>0</v>
      </c>
      <c r="V3770">
        <v>40</v>
      </c>
      <c r="W3770">
        <v>6855.1724137931042</v>
      </c>
      <c r="X3770">
        <v>760242.24137931038</v>
      </c>
      <c r="Y3770">
        <v>1482.7586206896553</v>
      </c>
      <c r="Z3770">
        <v>2474.1379310344828</v>
      </c>
      <c r="AA3770">
        <v>0</v>
      </c>
      <c r="AB3770">
        <v>0</v>
      </c>
      <c r="AC3770" s="5">
        <f t="shared" si="354"/>
        <v>771054.31034482759</v>
      </c>
      <c r="AD3770">
        <v>36567.241379310348</v>
      </c>
      <c r="AE3770">
        <v>36567.241379310348</v>
      </c>
      <c r="AF3770">
        <v>0</v>
      </c>
      <c r="AG3770" s="5">
        <f t="shared" si="355"/>
        <v>73134.482758620696</v>
      </c>
      <c r="AH3770">
        <v>51450</v>
      </c>
      <c r="AI3770">
        <v>28800</v>
      </c>
      <c r="AJ3770">
        <v>6000</v>
      </c>
      <c r="AK3770" s="5">
        <f t="shared" si="356"/>
        <v>86250</v>
      </c>
      <c r="AL3770">
        <v>110948.27586206897</v>
      </c>
      <c r="AM3770">
        <v>33750</v>
      </c>
      <c r="AN3770" s="5">
        <f t="shared" si="357"/>
        <v>144698.27586206899</v>
      </c>
      <c r="AO3770">
        <v>17844.827586206899</v>
      </c>
      <c r="AP3770">
        <v>6206.8965517241386</v>
      </c>
      <c r="AQ3770">
        <v>193577.58620689658</v>
      </c>
      <c r="AR3770">
        <v>0</v>
      </c>
      <c r="AS3770" s="5">
        <f t="shared" si="358"/>
        <v>217629.31034482762</v>
      </c>
      <c r="AT3770">
        <v>0</v>
      </c>
      <c r="AU3770">
        <v>0</v>
      </c>
      <c r="AV3770" s="5">
        <f t="shared" si="359"/>
        <v>1043424.1379310347</v>
      </c>
    </row>
    <row r="3771" spans="1:48" x14ac:dyDescent="0.2">
      <c r="A3771" t="s">
        <v>2</v>
      </c>
      <c r="B3771" s="3">
        <v>43218</v>
      </c>
      <c r="C3771">
        <v>34</v>
      </c>
      <c r="D3771">
        <v>5733</v>
      </c>
      <c r="E3771">
        <v>10</v>
      </c>
      <c r="F3771">
        <v>10</v>
      </c>
      <c r="G3771">
        <v>1</v>
      </c>
      <c r="H3771">
        <v>87</v>
      </c>
      <c r="I3771">
        <v>309</v>
      </c>
      <c r="J3771">
        <v>267</v>
      </c>
      <c r="K3771">
        <v>0</v>
      </c>
      <c r="L3771">
        <v>219</v>
      </c>
      <c r="M3771">
        <v>166</v>
      </c>
      <c r="N3771">
        <v>32</v>
      </c>
      <c r="O3771">
        <v>412</v>
      </c>
      <c r="P3771">
        <v>103</v>
      </c>
      <c r="Q3771">
        <v>21</v>
      </c>
      <c r="R3771">
        <v>3</v>
      </c>
      <c r="S3771">
        <v>396</v>
      </c>
      <c r="T3771">
        <v>0</v>
      </c>
      <c r="U3771">
        <v>0</v>
      </c>
      <c r="V3771">
        <v>51</v>
      </c>
      <c r="W3771">
        <v>2081.0344827586209</v>
      </c>
      <c r="X3771">
        <v>706740.51724137936</v>
      </c>
      <c r="Y3771">
        <v>1853.4482758620693</v>
      </c>
      <c r="Z3771">
        <v>2474.1379310344828</v>
      </c>
      <c r="AA3771">
        <v>309.48275862068965</v>
      </c>
      <c r="AB3771">
        <v>0</v>
      </c>
      <c r="AC3771" s="5">
        <f t="shared" si="354"/>
        <v>713458.62068965507</v>
      </c>
      <c r="AD3771">
        <v>44485.34482758621</v>
      </c>
      <c r="AE3771">
        <v>38438.793103448283</v>
      </c>
      <c r="AF3771">
        <v>0</v>
      </c>
      <c r="AG3771" s="5">
        <f t="shared" si="355"/>
        <v>82924.137931034493</v>
      </c>
      <c r="AH3771">
        <v>32850</v>
      </c>
      <c r="AI3771">
        <v>24900</v>
      </c>
      <c r="AJ3771">
        <v>4800</v>
      </c>
      <c r="AK3771" s="5">
        <f t="shared" si="356"/>
        <v>62550</v>
      </c>
      <c r="AL3771">
        <v>79913.79310344829</v>
      </c>
      <c r="AM3771">
        <v>19978.448275862072</v>
      </c>
      <c r="AN3771" s="5">
        <f t="shared" si="357"/>
        <v>99892.241379310362</v>
      </c>
      <c r="AO3771">
        <v>8146.5517241379321</v>
      </c>
      <c r="AP3771">
        <v>1163.793103448276</v>
      </c>
      <c r="AQ3771">
        <v>153620.68965517243</v>
      </c>
      <c r="AR3771">
        <v>0</v>
      </c>
      <c r="AS3771" s="5">
        <f t="shared" si="358"/>
        <v>162931.03448275864</v>
      </c>
      <c r="AT3771">
        <v>0</v>
      </c>
      <c r="AU3771">
        <v>0</v>
      </c>
      <c r="AV3771" s="5">
        <f t="shared" si="359"/>
        <v>816594.82758620696</v>
      </c>
    </row>
    <row r="3772" spans="1:48" x14ac:dyDescent="0.2">
      <c r="A3772" t="s">
        <v>2</v>
      </c>
      <c r="B3772" s="3">
        <v>43219</v>
      </c>
      <c r="C3772">
        <v>190</v>
      </c>
      <c r="D3772">
        <v>5678</v>
      </c>
      <c r="E3772">
        <v>5</v>
      </c>
      <c r="F3772">
        <v>4</v>
      </c>
      <c r="G3772">
        <v>0</v>
      </c>
      <c r="H3772">
        <v>53</v>
      </c>
      <c r="I3772">
        <v>345</v>
      </c>
      <c r="J3772">
        <v>259</v>
      </c>
      <c r="K3772">
        <v>0</v>
      </c>
      <c r="L3772">
        <v>93</v>
      </c>
      <c r="M3772">
        <v>97</v>
      </c>
      <c r="N3772">
        <v>11</v>
      </c>
      <c r="O3772">
        <v>180</v>
      </c>
      <c r="P3772">
        <v>57</v>
      </c>
      <c r="Q3772">
        <v>23</v>
      </c>
      <c r="R3772">
        <v>8</v>
      </c>
      <c r="S3772">
        <v>225</v>
      </c>
      <c r="T3772">
        <v>0</v>
      </c>
      <c r="U3772">
        <v>0</v>
      </c>
      <c r="V3772">
        <v>9</v>
      </c>
      <c r="W3772">
        <v>11629.310344827587</v>
      </c>
      <c r="X3772">
        <v>699960.3448275862</v>
      </c>
      <c r="Y3772">
        <v>926.72413793103465</v>
      </c>
      <c r="Z3772">
        <v>989.65517241379314</v>
      </c>
      <c r="AA3772">
        <v>0</v>
      </c>
      <c r="AB3772">
        <v>0</v>
      </c>
      <c r="AC3772" s="5">
        <f t="shared" si="354"/>
        <v>713506.03448275861</v>
      </c>
      <c r="AD3772">
        <v>49668.10344827587</v>
      </c>
      <c r="AE3772">
        <v>37287.068965517246</v>
      </c>
      <c r="AF3772">
        <v>0</v>
      </c>
      <c r="AG3772" s="5">
        <f t="shared" si="355"/>
        <v>86955.172413793116</v>
      </c>
      <c r="AH3772">
        <v>13950</v>
      </c>
      <c r="AI3772">
        <v>14550</v>
      </c>
      <c r="AJ3772">
        <v>1650</v>
      </c>
      <c r="AK3772" s="5">
        <f t="shared" si="356"/>
        <v>30150</v>
      </c>
      <c r="AL3772">
        <v>34913.793103448283</v>
      </c>
      <c r="AM3772">
        <v>11056.034482758621</v>
      </c>
      <c r="AN3772" s="5">
        <f t="shared" si="357"/>
        <v>45969.827586206906</v>
      </c>
      <c r="AO3772">
        <v>8922.4137931034493</v>
      </c>
      <c r="AP3772">
        <v>3103.4482758620693</v>
      </c>
      <c r="AQ3772">
        <v>87284.482758620696</v>
      </c>
      <c r="AR3772">
        <v>0</v>
      </c>
      <c r="AS3772" s="5">
        <f t="shared" si="358"/>
        <v>99310.344827586217</v>
      </c>
      <c r="AT3772">
        <v>0</v>
      </c>
      <c r="AU3772">
        <v>0</v>
      </c>
      <c r="AV3772" s="5">
        <f t="shared" si="359"/>
        <v>524770.68965517241</v>
      </c>
    </row>
    <row r="3773" spans="1:48" x14ac:dyDescent="0.2">
      <c r="A3773" t="s">
        <v>2</v>
      </c>
      <c r="B3773" s="3">
        <v>43220</v>
      </c>
      <c r="C3773">
        <v>28</v>
      </c>
      <c r="D3773">
        <v>4172</v>
      </c>
      <c r="E3773">
        <v>3</v>
      </c>
      <c r="F3773">
        <v>8</v>
      </c>
      <c r="G3773">
        <v>0</v>
      </c>
      <c r="H3773">
        <v>95</v>
      </c>
      <c r="I3773">
        <v>275</v>
      </c>
      <c r="J3773">
        <v>241</v>
      </c>
      <c r="K3773">
        <v>0</v>
      </c>
      <c r="L3773">
        <v>278</v>
      </c>
      <c r="M3773">
        <v>147</v>
      </c>
      <c r="N3773">
        <v>32</v>
      </c>
      <c r="O3773">
        <v>344</v>
      </c>
      <c r="P3773">
        <v>121</v>
      </c>
      <c r="Q3773">
        <v>20</v>
      </c>
      <c r="R3773">
        <v>7</v>
      </c>
      <c r="S3773">
        <v>309</v>
      </c>
      <c r="T3773">
        <v>1</v>
      </c>
      <c r="U3773">
        <v>0</v>
      </c>
      <c r="V3773">
        <v>6</v>
      </c>
      <c r="W3773">
        <v>1713.793103448276</v>
      </c>
      <c r="X3773">
        <v>514306.89655172417</v>
      </c>
      <c r="Y3773">
        <v>556.0344827586207</v>
      </c>
      <c r="Z3773">
        <v>1979.3103448275863</v>
      </c>
      <c r="AA3773">
        <v>0</v>
      </c>
      <c r="AB3773">
        <v>0</v>
      </c>
      <c r="AC3773" s="5">
        <f t="shared" si="354"/>
        <v>518556.03448275867</v>
      </c>
      <c r="AD3773">
        <v>39590.517241379319</v>
      </c>
      <c r="AE3773">
        <v>34695.68965517242</v>
      </c>
      <c r="AF3773">
        <v>0</v>
      </c>
      <c r="AG3773" s="5">
        <f t="shared" si="355"/>
        <v>74286.206896551739</v>
      </c>
      <c r="AH3773">
        <v>41700</v>
      </c>
      <c r="AI3773">
        <v>22050</v>
      </c>
      <c r="AJ3773">
        <v>4800</v>
      </c>
      <c r="AK3773" s="5">
        <f t="shared" si="356"/>
        <v>68550</v>
      </c>
      <c r="AL3773">
        <v>66724.137931034493</v>
      </c>
      <c r="AM3773">
        <v>23469.827586206899</v>
      </c>
      <c r="AN3773" s="5">
        <f t="shared" si="357"/>
        <v>90193.965517241391</v>
      </c>
      <c r="AO3773">
        <v>7758.620689655173</v>
      </c>
      <c r="AP3773">
        <v>2715.5172413793107</v>
      </c>
      <c r="AQ3773">
        <v>119870.68965517242</v>
      </c>
      <c r="AR3773">
        <v>387.93103448275866</v>
      </c>
      <c r="AS3773" s="5">
        <f t="shared" si="358"/>
        <v>130732.75862068965</v>
      </c>
      <c r="AT3773">
        <v>0</v>
      </c>
      <c r="AU3773">
        <v>0</v>
      </c>
      <c r="AV3773" s="5">
        <f t="shared" si="359"/>
        <v>727525.86206896557</v>
      </c>
    </row>
    <row r="3774" spans="1:48" x14ac:dyDescent="0.2">
      <c r="A3774" t="s">
        <v>2</v>
      </c>
      <c r="B3774" s="3">
        <v>43221</v>
      </c>
      <c r="C3774">
        <v>42</v>
      </c>
      <c r="D3774">
        <v>4557</v>
      </c>
      <c r="E3774">
        <v>11</v>
      </c>
      <c r="F3774">
        <v>7</v>
      </c>
      <c r="G3774">
        <v>0</v>
      </c>
      <c r="H3774">
        <v>90</v>
      </c>
      <c r="I3774">
        <v>218</v>
      </c>
      <c r="J3774">
        <v>200</v>
      </c>
      <c r="K3774">
        <v>0</v>
      </c>
      <c r="L3774">
        <v>166</v>
      </c>
      <c r="M3774">
        <v>128</v>
      </c>
      <c r="N3774">
        <v>27</v>
      </c>
      <c r="O3774">
        <v>253</v>
      </c>
      <c r="P3774">
        <v>81</v>
      </c>
      <c r="Q3774">
        <v>3</v>
      </c>
      <c r="R3774">
        <v>4</v>
      </c>
      <c r="S3774">
        <v>254</v>
      </c>
      <c r="T3774">
        <v>0</v>
      </c>
      <c r="U3774">
        <v>0</v>
      </c>
      <c r="V3774">
        <v>40</v>
      </c>
      <c r="W3774">
        <v>2570.6896551724139</v>
      </c>
      <c r="X3774">
        <v>561768.10344827594</v>
      </c>
      <c r="Y3774">
        <v>2038.793103448276</v>
      </c>
      <c r="Z3774">
        <v>1731.8965517241379</v>
      </c>
      <c r="AA3774">
        <v>0</v>
      </c>
      <c r="AB3774">
        <v>0</v>
      </c>
      <c r="AC3774" s="5">
        <f t="shared" si="354"/>
        <v>568109.48275862075</v>
      </c>
      <c r="AD3774">
        <v>31384.482758620696</v>
      </c>
      <c r="AE3774">
        <v>28793.103448275866</v>
      </c>
      <c r="AF3774">
        <v>0</v>
      </c>
      <c r="AG3774" s="5">
        <f t="shared" si="355"/>
        <v>60177.586206896565</v>
      </c>
      <c r="AH3774">
        <v>24900</v>
      </c>
      <c r="AI3774">
        <v>19200</v>
      </c>
      <c r="AJ3774">
        <v>4050</v>
      </c>
      <c r="AK3774" s="5">
        <f t="shared" si="356"/>
        <v>48150</v>
      </c>
      <c r="AL3774">
        <v>49073.275862068971</v>
      </c>
      <c r="AM3774">
        <v>15711.206896551726</v>
      </c>
      <c r="AN3774" s="5">
        <f t="shared" si="357"/>
        <v>64784.482758620696</v>
      </c>
      <c r="AO3774">
        <v>1163.793103448276</v>
      </c>
      <c r="AP3774">
        <v>1551.7241379310346</v>
      </c>
      <c r="AQ3774">
        <v>98534.482758620696</v>
      </c>
      <c r="AR3774">
        <v>0</v>
      </c>
      <c r="AS3774" s="5">
        <f t="shared" si="358"/>
        <v>101250</v>
      </c>
      <c r="AT3774">
        <v>0</v>
      </c>
      <c r="AU3774">
        <v>0</v>
      </c>
      <c r="AV3774" s="5">
        <f t="shared" si="359"/>
        <v>548724.13793103443</v>
      </c>
    </row>
    <row r="3775" spans="1:48" x14ac:dyDescent="0.2">
      <c r="A3775" t="s">
        <v>2</v>
      </c>
      <c r="B3775" s="3">
        <v>43222</v>
      </c>
      <c r="C3775">
        <v>31</v>
      </c>
      <c r="D3775">
        <v>3498</v>
      </c>
      <c r="E3775">
        <v>2</v>
      </c>
      <c r="F3775">
        <v>8</v>
      </c>
      <c r="G3775">
        <v>0</v>
      </c>
      <c r="H3775">
        <v>96</v>
      </c>
      <c r="I3775">
        <v>207</v>
      </c>
      <c r="J3775">
        <v>198</v>
      </c>
      <c r="K3775">
        <v>0</v>
      </c>
      <c r="L3775">
        <v>276</v>
      </c>
      <c r="M3775">
        <v>154</v>
      </c>
      <c r="N3775">
        <v>35</v>
      </c>
      <c r="O3775">
        <v>324</v>
      </c>
      <c r="P3775">
        <v>120</v>
      </c>
      <c r="Q3775">
        <v>10</v>
      </c>
      <c r="R3775">
        <v>7</v>
      </c>
      <c r="S3775">
        <v>308</v>
      </c>
      <c r="T3775">
        <v>0</v>
      </c>
      <c r="U3775">
        <v>0</v>
      </c>
      <c r="V3775">
        <v>10</v>
      </c>
      <c r="W3775">
        <v>1897.4137931034484</v>
      </c>
      <c r="X3775">
        <v>431218.96551724139</v>
      </c>
      <c r="Y3775">
        <v>370.68965517241384</v>
      </c>
      <c r="Z3775">
        <v>1979.3103448275863</v>
      </c>
      <c r="AA3775">
        <v>0</v>
      </c>
      <c r="AB3775">
        <v>0</v>
      </c>
      <c r="AC3775" s="5">
        <f t="shared" si="354"/>
        <v>435466.37931034481</v>
      </c>
      <c r="AD3775">
        <v>29800.862068965522</v>
      </c>
      <c r="AE3775">
        <v>28505.172413793109</v>
      </c>
      <c r="AF3775">
        <v>0</v>
      </c>
      <c r="AG3775" s="5">
        <f t="shared" si="355"/>
        <v>58306.03448275863</v>
      </c>
      <c r="AH3775">
        <v>41400</v>
      </c>
      <c r="AI3775">
        <v>23100</v>
      </c>
      <c r="AJ3775">
        <v>5250</v>
      </c>
      <c r="AK3775" s="5">
        <f t="shared" si="356"/>
        <v>69750</v>
      </c>
      <c r="AL3775">
        <v>62844.827586206906</v>
      </c>
      <c r="AM3775">
        <v>23275.862068965518</v>
      </c>
      <c r="AN3775" s="5">
        <f t="shared" si="357"/>
        <v>86120.68965517242</v>
      </c>
      <c r="AO3775">
        <v>3879.3103448275865</v>
      </c>
      <c r="AP3775">
        <v>2715.5172413793107</v>
      </c>
      <c r="AQ3775">
        <v>119482.75862068967</v>
      </c>
      <c r="AR3775">
        <v>0</v>
      </c>
      <c r="AS3775" s="5">
        <f t="shared" si="358"/>
        <v>126077.58620689657</v>
      </c>
      <c r="AT3775">
        <v>0</v>
      </c>
      <c r="AU3775">
        <v>0</v>
      </c>
      <c r="AV3775" s="5">
        <f t="shared" si="359"/>
        <v>680508.62068965519</v>
      </c>
    </row>
    <row r="3776" spans="1:48" x14ac:dyDescent="0.2">
      <c r="A3776" t="s">
        <v>2</v>
      </c>
      <c r="B3776" s="3">
        <v>43223</v>
      </c>
      <c r="C3776">
        <v>30</v>
      </c>
      <c r="D3776">
        <v>3466</v>
      </c>
      <c r="E3776">
        <v>4</v>
      </c>
      <c r="F3776">
        <v>5</v>
      </c>
      <c r="G3776">
        <v>0</v>
      </c>
      <c r="H3776">
        <v>84</v>
      </c>
      <c r="I3776">
        <v>198</v>
      </c>
      <c r="J3776">
        <v>199</v>
      </c>
      <c r="K3776">
        <v>0</v>
      </c>
      <c r="L3776">
        <v>289</v>
      </c>
      <c r="M3776">
        <v>206</v>
      </c>
      <c r="N3776">
        <v>42</v>
      </c>
      <c r="O3776">
        <v>481</v>
      </c>
      <c r="P3776">
        <v>168</v>
      </c>
      <c r="Q3776">
        <v>27</v>
      </c>
      <c r="R3776">
        <v>9</v>
      </c>
      <c r="S3776">
        <v>473</v>
      </c>
      <c r="T3776">
        <v>0</v>
      </c>
      <c r="U3776">
        <v>0</v>
      </c>
      <c r="V3776">
        <v>10</v>
      </c>
      <c r="W3776">
        <v>1836.2068965517242</v>
      </c>
      <c r="X3776">
        <v>427274.13793103449</v>
      </c>
      <c r="Y3776">
        <v>741.37931034482767</v>
      </c>
      <c r="Z3776">
        <v>1237.0689655172414</v>
      </c>
      <c r="AA3776">
        <v>0</v>
      </c>
      <c r="AB3776">
        <v>0</v>
      </c>
      <c r="AC3776" s="5">
        <f t="shared" si="354"/>
        <v>431088.79310344823</v>
      </c>
      <c r="AD3776">
        <v>28505.172413793109</v>
      </c>
      <c r="AE3776">
        <v>28649.137931034486</v>
      </c>
      <c r="AF3776">
        <v>0</v>
      </c>
      <c r="AG3776" s="5">
        <f t="shared" si="355"/>
        <v>57154.310344827594</v>
      </c>
      <c r="AH3776">
        <v>43350</v>
      </c>
      <c r="AI3776">
        <v>30900</v>
      </c>
      <c r="AJ3776">
        <v>6300</v>
      </c>
      <c r="AK3776" s="5">
        <f t="shared" si="356"/>
        <v>80550</v>
      </c>
      <c r="AL3776">
        <v>93297.413793103464</v>
      </c>
      <c r="AM3776">
        <v>32586.206896551728</v>
      </c>
      <c r="AN3776" s="5">
        <f t="shared" si="357"/>
        <v>125883.62068965519</v>
      </c>
      <c r="AO3776">
        <v>10474.137931034484</v>
      </c>
      <c r="AP3776">
        <v>3491.3793103448279</v>
      </c>
      <c r="AQ3776">
        <v>183491.37931034484</v>
      </c>
      <c r="AR3776">
        <v>0</v>
      </c>
      <c r="AS3776" s="5">
        <f t="shared" si="358"/>
        <v>197456.89655172414</v>
      </c>
      <c r="AT3776">
        <v>0</v>
      </c>
      <c r="AU3776">
        <v>0</v>
      </c>
      <c r="AV3776" s="5">
        <f t="shared" si="359"/>
        <v>922089.6551724138</v>
      </c>
    </row>
    <row r="3777" spans="1:48" x14ac:dyDescent="0.2">
      <c r="A3777" t="s">
        <v>2</v>
      </c>
      <c r="B3777" s="3">
        <v>43224</v>
      </c>
      <c r="C3777">
        <v>41</v>
      </c>
      <c r="D3777">
        <v>4830</v>
      </c>
      <c r="E3777">
        <v>7</v>
      </c>
      <c r="F3777">
        <v>9</v>
      </c>
      <c r="G3777">
        <v>0</v>
      </c>
      <c r="H3777">
        <v>93</v>
      </c>
      <c r="I3777">
        <v>264</v>
      </c>
      <c r="J3777">
        <v>241</v>
      </c>
      <c r="K3777">
        <v>0</v>
      </c>
      <c r="L3777">
        <v>310</v>
      </c>
      <c r="M3777">
        <v>199</v>
      </c>
      <c r="N3777">
        <v>44</v>
      </c>
      <c r="O3777">
        <v>536</v>
      </c>
      <c r="P3777">
        <v>176</v>
      </c>
      <c r="Q3777">
        <v>65</v>
      </c>
      <c r="R3777">
        <v>7</v>
      </c>
      <c r="S3777">
        <v>460</v>
      </c>
      <c r="T3777">
        <v>0</v>
      </c>
      <c r="U3777">
        <v>0</v>
      </c>
      <c r="V3777">
        <v>7</v>
      </c>
      <c r="W3777">
        <v>2509.4827586206898</v>
      </c>
      <c r="X3777">
        <v>595422.41379310342</v>
      </c>
      <c r="Y3777">
        <v>1297.4137931034484</v>
      </c>
      <c r="Z3777">
        <v>2226.7241379310344</v>
      </c>
      <c r="AA3777">
        <v>0</v>
      </c>
      <c r="AB3777">
        <v>0</v>
      </c>
      <c r="AC3777" s="5">
        <f t="shared" si="354"/>
        <v>601456.03448275849</v>
      </c>
      <c r="AD3777">
        <v>38006.896551724145</v>
      </c>
      <c r="AE3777">
        <v>34695.68965517242</v>
      </c>
      <c r="AF3777">
        <v>0</v>
      </c>
      <c r="AG3777" s="5">
        <f t="shared" si="355"/>
        <v>72702.586206896565</v>
      </c>
      <c r="AH3777">
        <v>46500</v>
      </c>
      <c r="AI3777">
        <v>29850</v>
      </c>
      <c r="AJ3777">
        <v>6600</v>
      </c>
      <c r="AK3777" s="5">
        <f t="shared" si="356"/>
        <v>82950</v>
      </c>
      <c r="AL3777">
        <v>103965.51724137932</v>
      </c>
      <c r="AM3777">
        <v>34137.931034482761</v>
      </c>
      <c r="AN3777" s="5">
        <f t="shared" si="357"/>
        <v>138103.44827586209</v>
      </c>
      <c r="AO3777">
        <v>25215.517241379312</v>
      </c>
      <c r="AP3777">
        <v>2715.5172413793107</v>
      </c>
      <c r="AQ3777">
        <v>178448.27586206899</v>
      </c>
      <c r="AR3777">
        <v>0</v>
      </c>
      <c r="AS3777" s="5">
        <f t="shared" si="358"/>
        <v>206379.31034482759</v>
      </c>
      <c r="AT3777">
        <v>0</v>
      </c>
      <c r="AU3777">
        <v>0</v>
      </c>
      <c r="AV3777" s="5">
        <f t="shared" si="359"/>
        <v>1000270.6896551726</v>
      </c>
    </row>
    <row r="3778" spans="1:48" x14ac:dyDescent="0.2">
      <c r="A3778" t="s">
        <v>2</v>
      </c>
      <c r="B3778" s="3">
        <v>43225</v>
      </c>
      <c r="C3778">
        <v>36</v>
      </c>
      <c r="D3778">
        <v>4314</v>
      </c>
      <c r="E3778">
        <v>6</v>
      </c>
      <c r="F3778">
        <v>4</v>
      </c>
      <c r="G3778">
        <v>0</v>
      </c>
      <c r="H3778">
        <v>65</v>
      </c>
      <c r="I3778">
        <v>268</v>
      </c>
      <c r="J3778">
        <v>270</v>
      </c>
      <c r="K3778">
        <v>0</v>
      </c>
      <c r="L3778">
        <v>193</v>
      </c>
      <c r="M3778">
        <v>157</v>
      </c>
      <c r="N3778">
        <v>24</v>
      </c>
      <c r="O3778">
        <v>406</v>
      </c>
      <c r="P3778">
        <v>143</v>
      </c>
      <c r="Q3778">
        <v>54</v>
      </c>
      <c r="R3778">
        <v>5</v>
      </c>
      <c r="S3778">
        <v>350</v>
      </c>
      <c r="T3778">
        <v>1</v>
      </c>
      <c r="U3778">
        <v>0</v>
      </c>
      <c r="V3778">
        <v>4</v>
      </c>
      <c r="W3778">
        <v>2203.4482758620693</v>
      </c>
      <c r="X3778">
        <v>531812.06896551722</v>
      </c>
      <c r="Y3778">
        <v>1112.0689655172414</v>
      </c>
      <c r="Z3778">
        <v>989.65517241379314</v>
      </c>
      <c r="AA3778">
        <v>0</v>
      </c>
      <c r="AB3778">
        <v>0</v>
      </c>
      <c r="AC3778" s="5">
        <f t="shared" si="354"/>
        <v>536117.24137931026</v>
      </c>
      <c r="AD3778">
        <v>38582.758620689659</v>
      </c>
      <c r="AE3778">
        <v>38870.68965517242</v>
      </c>
      <c r="AF3778">
        <v>0</v>
      </c>
      <c r="AG3778" s="5">
        <f t="shared" si="355"/>
        <v>77453.448275862087</v>
      </c>
      <c r="AH3778">
        <v>28950</v>
      </c>
      <c r="AI3778">
        <v>23550</v>
      </c>
      <c r="AJ3778">
        <v>3600</v>
      </c>
      <c r="AK3778" s="5">
        <f t="shared" si="356"/>
        <v>56100</v>
      </c>
      <c r="AL3778">
        <v>78750.000000000015</v>
      </c>
      <c r="AM3778">
        <v>27737.068965517243</v>
      </c>
      <c r="AN3778" s="5">
        <f t="shared" si="357"/>
        <v>106487.06896551726</v>
      </c>
      <c r="AO3778">
        <v>20948.275862068967</v>
      </c>
      <c r="AP3778">
        <v>1939.6551724137933</v>
      </c>
      <c r="AQ3778">
        <v>135775.86206896554</v>
      </c>
      <c r="AR3778">
        <v>387.93103448275866</v>
      </c>
      <c r="AS3778" s="5">
        <f t="shared" si="358"/>
        <v>159051.72413793104</v>
      </c>
      <c r="AT3778">
        <v>0</v>
      </c>
      <c r="AU3778">
        <v>0</v>
      </c>
      <c r="AV3778" s="5">
        <f t="shared" si="359"/>
        <v>798184.48275862075</v>
      </c>
    </row>
    <row r="3779" spans="1:48" x14ac:dyDescent="0.2">
      <c r="A3779" t="s">
        <v>2</v>
      </c>
      <c r="B3779" s="3">
        <v>43226</v>
      </c>
      <c r="C3779">
        <v>46</v>
      </c>
      <c r="D3779">
        <v>4479</v>
      </c>
      <c r="E3779">
        <v>4</v>
      </c>
      <c r="F3779">
        <v>7</v>
      </c>
      <c r="G3779">
        <v>0</v>
      </c>
      <c r="H3779">
        <v>52</v>
      </c>
      <c r="I3779">
        <v>303</v>
      </c>
      <c r="J3779">
        <v>226</v>
      </c>
      <c r="K3779">
        <v>0</v>
      </c>
      <c r="L3779">
        <v>89</v>
      </c>
      <c r="M3779">
        <v>93</v>
      </c>
      <c r="N3779">
        <v>19</v>
      </c>
      <c r="O3779">
        <v>208</v>
      </c>
      <c r="P3779">
        <v>64</v>
      </c>
      <c r="Q3779">
        <v>20</v>
      </c>
      <c r="R3779">
        <v>5</v>
      </c>
      <c r="S3779">
        <v>182</v>
      </c>
      <c r="T3779">
        <v>0</v>
      </c>
      <c r="U3779">
        <v>0</v>
      </c>
      <c r="V3779">
        <v>10</v>
      </c>
      <c r="W3779">
        <v>2815.5172413793107</v>
      </c>
      <c r="X3779">
        <v>552152.58620689658</v>
      </c>
      <c r="Y3779">
        <v>741.37931034482767</v>
      </c>
      <c r="Z3779">
        <v>1731.8965517241379</v>
      </c>
      <c r="AA3779">
        <v>0</v>
      </c>
      <c r="AB3779">
        <v>0</v>
      </c>
      <c r="AC3779" s="5">
        <f t="shared" si="354"/>
        <v>557441.37931034493</v>
      </c>
      <c r="AD3779">
        <v>43621.551724137935</v>
      </c>
      <c r="AE3779">
        <v>32536.206896551728</v>
      </c>
      <c r="AF3779">
        <v>0</v>
      </c>
      <c r="AG3779" s="5">
        <f t="shared" si="355"/>
        <v>76157.758620689667</v>
      </c>
      <c r="AH3779">
        <v>13350</v>
      </c>
      <c r="AI3779">
        <v>13950</v>
      </c>
      <c r="AJ3779">
        <v>2850</v>
      </c>
      <c r="AK3779" s="5">
        <f t="shared" si="356"/>
        <v>30150</v>
      </c>
      <c r="AL3779">
        <v>40344.827586206899</v>
      </c>
      <c r="AM3779">
        <v>12413.793103448277</v>
      </c>
      <c r="AN3779" s="5">
        <f t="shared" si="357"/>
        <v>52758.620689655174</v>
      </c>
      <c r="AO3779">
        <v>7758.620689655173</v>
      </c>
      <c r="AP3779">
        <v>1939.6551724137933</v>
      </c>
      <c r="AQ3779">
        <v>70603.448275862072</v>
      </c>
      <c r="AR3779">
        <v>0</v>
      </c>
      <c r="AS3779" s="5">
        <f t="shared" si="358"/>
        <v>80301.724137931044</v>
      </c>
      <c r="AT3779">
        <v>0</v>
      </c>
      <c r="AU3779">
        <v>0</v>
      </c>
      <c r="AV3779" s="5">
        <f t="shared" si="359"/>
        <v>478736.20689655177</v>
      </c>
    </row>
    <row r="3780" spans="1:48" x14ac:dyDescent="0.2">
      <c r="A3780" t="s">
        <v>2</v>
      </c>
      <c r="B3780" s="3">
        <v>43227</v>
      </c>
      <c r="C3780">
        <v>12</v>
      </c>
      <c r="D3780">
        <v>3733</v>
      </c>
      <c r="E3780">
        <v>4</v>
      </c>
      <c r="F3780">
        <v>4</v>
      </c>
      <c r="G3780">
        <v>0</v>
      </c>
      <c r="H3780">
        <v>82</v>
      </c>
      <c r="I3780">
        <v>238</v>
      </c>
      <c r="J3780">
        <v>210</v>
      </c>
      <c r="K3780">
        <v>0</v>
      </c>
      <c r="L3780">
        <v>274</v>
      </c>
      <c r="M3780">
        <v>164</v>
      </c>
      <c r="N3780">
        <v>37</v>
      </c>
      <c r="O3780">
        <v>369</v>
      </c>
      <c r="P3780">
        <v>119</v>
      </c>
      <c r="Q3780">
        <v>34</v>
      </c>
      <c r="R3780">
        <v>9</v>
      </c>
      <c r="S3780">
        <v>263</v>
      </c>
      <c r="T3780">
        <v>0</v>
      </c>
      <c r="U3780">
        <v>0</v>
      </c>
      <c r="V3780">
        <v>7</v>
      </c>
      <c r="W3780">
        <v>734.48275862068976</v>
      </c>
      <c r="X3780">
        <v>460188.79310344829</v>
      </c>
      <c r="Y3780">
        <v>741.37931034482767</v>
      </c>
      <c r="Z3780">
        <v>989.65517241379314</v>
      </c>
      <c r="AA3780">
        <v>0</v>
      </c>
      <c r="AB3780">
        <v>0</v>
      </c>
      <c r="AC3780" s="5">
        <f t="shared" si="354"/>
        <v>462654.31034482759</v>
      </c>
      <c r="AD3780">
        <v>34263.793103448283</v>
      </c>
      <c r="AE3780">
        <v>30232.758620689659</v>
      </c>
      <c r="AF3780">
        <v>0</v>
      </c>
      <c r="AG3780" s="5">
        <f t="shared" si="355"/>
        <v>64496.551724137942</v>
      </c>
      <c r="AH3780">
        <v>41100</v>
      </c>
      <c r="AI3780">
        <v>24600</v>
      </c>
      <c r="AJ3780">
        <v>5550</v>
      </c>
      <c r="AK3780" s="5">
        <f t="shared" si="356"/>
        <v>71250</v>
      </c>
      <c r="AL3780">
        <v>71573.275862068971</v>
      </c>
      <c r="AM3780">
        <v>23081.896551724141</v>
      </c>
      <c r="AN3780" s="5">
        <f t="shared" si="357"/>
        <v>94655.172413793116</v>
      </c>
      <c r="AO3780">
        <v>13189.655172413795</v>
      </c>
      <c r="AP3780">
        <v>3491.3793103448279</v>
      </c>
      <c r="AQ3780">
        <v>102025.86206896552</v>
      </c>
      <c r="AR3780">
        <v>0</v>
      </c>
      <c r="AS3780" s="5">
        <f t="shared" si="358"/>
        <v>118706.89655172414</v>
      </c>
      <c r="AT3780">
        <v>0</v>
      </c>
      <c r="AU3780">
        <v>0</v>
      </c>
      <c r="AV3780" s="5">
        <f t="shared" si="359"/>
        <v>698217.24137931038</v>
      </c>
    </row>
    <row r="3781" spans="1:48" x14ac:dyDescent="0.2">
      <c r="A3781" t="s">
        <v>2</v>
      </c>
      <c r="B3781" s="3">
        <v>43228</v>
      </c>
      <c r="C3781">
        <v>3</v>
      </c>
      <c r="D3781">
        <v>3153</v>
      </c>
      <c r="E3781">
        <v>5</v>
      </c>
      <c r="F3781">
        <v>11</v>
      </c>
      <c r="G3781">
        <v>0</v>
      </c>
      <c r="H3781">
        <v>108</v>
      </c>
      <c r="I3781">
        <v>175</v>
      </c>
      <c r="J3781">
        <v>180</v>
      </c>
      <c r="K3781">
        <v>0</v>
      </c>
      <c r="L3781">
        <v>286</v>
      </c>
      <c r="M3781">
        <v>176</v>
      </c>
      <c r="N3781">
        <v>42</v>
      </c>
      <c r="O3781">
        <v>545</v>
      </c>
      <c r="P3781">
        <v>169</v>
      </c>
      <c r="Q3781">
        <v>38</v>
      </c>
      <c r="R3781">
        <v>10</v>
      </c>
      <c r="S3781">
        <v>420</v>
      </c>
      <c r="T3781">
        <v>0</v>
      </c>
      <c r="U3781">
        <v>0</v>
      </c>
      <c r="V3781">
        <v>13</v>
      </c>
      <c r="W3781">
        <v>183.62068965517244</v>
      </c>
      <c r="X3781">
        <v>388688.79310344829</v>
      </c>
      <c r="Y3781">
        <v>926.72413793103465</v>
      </c>
      <c r="Z3781">
        <v>2721.5517241379312</v>
      </c>
      <c r="AA3781">
        <v>0</v>
      </c>
      <c r="AB3781">
        <v>0</v>
      </c>
      <c r="AC3781" s="5">
        <f t="shared" si="354"/>
        <v>392520.68965517241</v>
      </c>
      <c r="AD3781">
        <v>25193.965517241384</v>
      </c>
      <c r="AE3781">
        <v>25913.793103448279</v>
      </c>
      <c r="AF3781">
        <v>0</v>
      </c>
      <c r="AG3781" s="5">
        <f t="shared" si="355"/>
        <v>51107.758620689667</v>
      </c>
      <c r="AH3781">
        <v>42900</v>
      </c>
      <c r="AI3781">
        <v>26400</v>
      </c>
      <c r="AJ3781">
        <v>6300</v>
      </c>
      <c r="AK3781" s="5">
        <f t="shared" si="356"/>
        <v>75600</v>
      </c>
      <c r="AL3781">
        <v>105711.20689655174</v>
      </c>
      <c r="AM3781">
        <v>32780.172413793109</v>
      </c>
      <c r="AN3781" s="5">
        <f t="shared" si="357"/>
        <v>138491.37931034484</v>
      </c>
      <c r="AO3781">
        <v>14741.37931034483</v>
      </c>
      <c r="AP3781">
        <v>3879.3103448275865</v>
      </c>
      <c r="AQ3781">
        <v>162931.03448275864</v>
      </c>
      <c r="AR3781">
        <v>0</v>
      </c>
      <c r="AS3781" s="5">
        <f t="shared" si="358"/>
        <v>181551.72413793104</v>
      </c>
      <c r="AT3781">
        <v>0</v>
      </c>
      <c r="AU3781">
        <v>0</v>
      </c>
      <c r="AV3781" s="5">
        <f t="shared" si="359"/>
        <v>893501.72413793101</v>
      </c>
    </row>
    <row r="3782" spans="1:48" x14ac:dyDescent="0.2">
      <c r="A3782" t="s">
        <v>2</v>
      </c>
      <c r="B3782" s="3">
        <v>43229</v>
      </c>
      <c r="C3782">
        <v>14</v>
      </c>
      <c r="D3782">
        <v>3356</v>
      </c>
      <c r="E3782">
        <v>2</v>
      </c>
      <c r="F3782">
        <v>6</v>
      </c>
      <c r="G3782">
        <v>0</v>
      </c>
      <c r="H3782">
        <v>95</v>
      </c>
      <c r="I3782">
        <v>189</v>
      </c>
      <c r="J3782">
        <v>183</v>
      </c>
      <c r="K3782">
        <v>0</v>
      </c>
      <c r="L3782">
        <v>296</v>
      </c>
      <c r="M3782">
        <v>211</v>
      </c>
      <c r="N3782">
        <v>32</v>
      </c>
      <c r="O3782">
        <v>535</v>
      </c>
      <c r="P3782">
        <v>167</v>
      </c>
      <c r="Q3782">
        <v>41</v>
      </c>
      <c r="R3782">
        <v>6</v>
      </c>
      <c r="S3782">
        <v>477</v>
      </c>
      <c r="T3782">
        <v>0</v>
      </c>
      <c r="U3782">
        <v>0</v>
      </c>
      <c r="V3782">
        <v>17</v>
      </c>
      <c r="W3782">
        <v>856.89655172413802</v>
      </c>
      <c r="X3782">
        <v>413713.79310344829</v>
      </c>
      <c r="Y3782">
        <v>370.68965517241384</v>
      </c>
      <c r="Z3782">
        <v>1484.4827586206898</v>
      </c>
      <c r="AA3782">
        <v>0</v>
      </c>
      <c r="AB3782">
        <v>0</v>
      </c>
      <c r="AC3782" s="5">
        <f t="shared" si="354"/>
        <v>416425.86206896551</v>
      </c>
      <c r="AD3782">
        <v>27209.482758620692</v>
      </c>
      <c r="AE3782">
        <v>26345.689655172417</v>
      </c>
      <c r="AF3782">
        <v>0</v>
      </c>
      <c r="AG3782" s="5">
        <f t="shared" si="355"/>
        <v>53555.172413793109</v>
      </c>
      <c r="AH3782">
        <v>44400</v>
      </c>
      <c r="AI3782">
        <v>31650</v>
      </c>
      <c r="AJ3782">
        <v>4800</v>
      </c>
      <c r="AK3782" s="5">
        <f t="shared" si="356"/>
        <v>80850</v>
      </c>
      <c r="AL3782">
        <v>103771.55172413794</v>
      </c>
      <c r="AM3782">
        <v>32392.241379310348</v>
      </c>
      <c r="AN3782" s="5">
        <f t="shared" si="357"/>
        <v>136163.79310344829</v>
      </c>
      <c r="AO3782">
        <v>15905.172413793105</v>
      </c>
      <c r="AP3782">
        <v>2327.5862068965521</v>
      </c>
      <c r="AQ3782">
        <v>185043.10344827588</v>
      </c>
      <c r="AR3782">
        <v>0</v>
      </c>
      <c r="AS3782" s="5">
        <f t="shared" si="358"/>
        <v>203275.86206896554</v>
      </c>
      <c r="AT3782">
        <v>0</v>
      </c>
      <c r="AU3782">
        <v>0</v>
      </c>
      <c r="AV3782" s="5">
        <f t="shared" si="359"/>
        <v>947689.65517241391</v>
      </c>
    </row>
    <row r="3783" spans="1:48" x14ac:dyDescent="0.2">
      <c r="A3783" t="s">
        <v>2</v>
      </c>
      <c r="B3783" s="3">
        <v>43230</v>
      </c>
      <c r="C3783">
        <v>10</v>
      </c>
      <c r="D3783">
        <v>3486</v>
      </c>
      <c r="E3783">
        <v>2</v>
      </c>
      <c r="F3783">
        <v>6</v>
      </c>
      <c r="G3783">
        <v>0</v>
      </c>
      <c r="H3783">
        <v>87</v>
      </c>
      <c r="I3783">
        <v>182</v>
      </c>
      <c r="J3783">
        <v>187</v>
      </c>
      <c r="K3783">
        <v>0</v>
      </c>
      <c r="L3783">
        <v>267</v>
      </c>
      <c r="M3783">
        <v>182</v>
      </c>
      <c r="N3783">
        <v>40</v>
      </c>
      <c r="O3783">
        <v>531</v>
      </c>
      <c r="P3783">
        <v>174</v>
      </c>
      <c r="Q3783">
        <v>37</v>
      </c>
      <c r="R3783">
        <v>12</v>
      </c>
      <c r="S3783">
        <v>441</v>
      </c>
      <c r="T3783">
        <v>0</v>
      </c>
      <c r="U3783">
        <v>0</v>
      </c>
      <c r="V3783">
        <v>15</v>
      </c>
      <c r="W3783">
        <v>612.06896551724139</v>
      </c>
      <c r="X3783">
        <v>429739.6551724138</v>
      </c>
      <c r="Y3783">
        <v>370.68965517241384</v>
      </c>
      <c r="Z3783">
        <v>1484.4827586206898</v>
      </c>
      <c r="AA3783">
        <v>0</v>
      </c>
      <c r="AB3783">
        <v>0</v>
      </c>
      <c r="AC3783" s="5">
        <f t="shared" si="354"/>
        <v>432206.89655172412</v>
      </c>
      <c r="AD3783">
        <v>26201.72413793104</v>
      </c>
      <c r="AE3783">
        <v>26921.551724137935</v>
      </c>
      <c r="AF3783">
        <v>0</v>
      </c>
      <c r="AG3783" s="5">
        <f t="shared" si="355"/>
        <v>53123.275862068971</v>
      </c>
      <c r="AH3783">
        <v>40050</v>
      </c>
      <c r="AI3783">
        <v>27300</v>
      </c>
      <c r="AJ3783">
        <v>6000</v>
      </c>
      <c r="AK3783" s="5">
        <f t="shared" si="356"/>
        <v>73350</v>
      </c>
      <c r="AL3783">
        <v>102995.68965517242</v>
      </c>
      <c r="AM3783">
        <v>33750</v>
      </c>
      <c r="AN3783" s="5">
        <f t="shared" si="357"/>
        <v>136745.68965517241</v>
      </c>
      <c r="AO3783">
        <v>14353.448275862071</v>
      </c>
      <c r="AP3783">
        <v>4655.1724137931042</v>
      </c>
      <c r="AQ3783">
        <v>171077.58620689658</v>
      </c>
      <c r="AR3783">
        <v>0</v>
      </c>
      <c r="AS3783" s="5">
        <f t="shared" si="358"/>
        <v>190086.20689655177</v>
      </c>
      <c r="AT3783">
        <v>0</v>
      </c>
      <c r="AU3783">
        <v>0</v>
      </c>
      <c r="AV3783" s="5">
        <f t="shared" si="359"/>
        <v>906610.34482758632</v>
      </c>
    </row>
    <row r="3784" spans="1:48" x14ac:dyDescent="0.2">
      <c r="A3784" t="s">
        <v>2</v>
      </c>
      <c r="B3784" s="3">
        <v>43231</v>
      </c>
      <c r="C3784">
        <v>23</v>
      </c>
      <c r="D3784">
        <v>4941</v>
      </c>
      <c r="E3784">
        <v>6</v>
      </c>
      <c r="F3784">
        <v>5</v>
      </c>
      <c r="G3784">
        <v>0</v>
      </c>
      <c r="H3784">
        <v>125</v>
      </c>
      <c r="I3784">
        <v>234</v>
      </c>
      <c r="J3784">
        <v>219</v>
      </c>
      <c r="K3784">
        <v>0</v>
      </c>
      <c r="L3784">
        <v>280</v>
      </c>
      <c r="M3784">
        <v>202</v>
      </c>
      <c r="N3784">
        <v>35</v>
      </c>
      <c r="O3784">
        <v>553</v>
      </c>
      <c r="P3784">
        <v>154</v>
      </c>
      <c r="Q3784">
        <v>41</v>
      </c>
      <c r="R3784">
        <v>7</v>
      </c>
      <c r="S3784">
        <v>426</v>
      </c>
      <c r="T3784">
        <v>1</v>
      </c>
      <c r="U3784">
        <v>0</v>
      </c>
      <c r="V3784">
        <v>11</v>
      </c>
      <c r="W3784">
        <v>1407.7586206896553</v>
      </c>
      <c r="X3784">
        <v>609106.03448275861</v>
      </c>
      <c r="Y3784">
        <v>1112.0689655172414</v>
      </c>
      <c r="Z3784">
        <v>1237.0689655172414</v>
      </c>
      <c r="AA3784">
        <v>0</v>
      </c>
      <c r="AB3784">
        <v>0</v>
      </c>
      <c r="AC3784" s="5">
        <f t="shared" si="354"/>
        <v>612862.93103448267</v>
      </c>
      <c r="AD3784">
        <v>33687.931034482761</v>
      </c>
      <c r="AE3784">
        <v>31528.448275862072</v>
      </c>
      <c r="AF3784">
        <v>0</v>
      </c>
      <c r="AG3784" s="5">
        <f t="shared" si="355"/>
        <v>65216.379310344833</v>
      </c>
      <c r="AH3784">
        <v>42000</v>
      </c>
      <c r="AI3784">
        <v>30300</v>
      </c>
      <c r="AJ3784">
        <v>5250</v>
      </c>
      <c r="AK3784" s="5">
        <f t="shared" si="356"/>
        <v>77550</v>
      </c>
      <c r="AL3784">
        <v>107262.93103448277</v>
      </c>
      <c r="AM3784">
        <v>29870.689655172417</v>
      </c>
      <c r="AN3784" s="5">
        <f t="shared" si="357"/>
        <v>137133.62068965519</v>
      </c>
      <c r="AO3784">
        <v>15905.172413793105</v>
      </c>
      <c r="AP3784">
        <v>2715.5172413793107</v>
      </c>
      <c r="AQ3784">
        <v>165258.62068965519</v>
      </c>
      <c r="AR3784">
        <v>387.93103448275866</v>
      </c>
      <c r="AS3784" s="5">
        <f t="shared" si="358"/>
        <v>184267.24137931035</v>
      </c>
      <c r="AT3784">
        <v>0</v>
      </c>
      <c r="AU3784">
        <v>0</v>
      </c>
      <c r="AV3784" s="5">
        <f t="shared" si="359"/>
        <v>928334.48275862087</v>
      </c>
    </row>
    <row r="3785" spans="1:48" x14ac:dyDescent="0.2">
      <c r="A3785" t="s">
        <v>2</v>
      </c>
      <c r="B3785" s="3">
        <v>43232</v>
      </c>
      <c r="C3785">
        <v>23</v>
      </c>
      <c r="D3785">
        <v>4919</v>
      </c>
      <c r="E3785">
        <v>13</v>
      </c>
      <c r="F3785">
        <v>5</v>
      </c>
      <c r="G3785">
        <v>0</v>
      </c>
      <c r="H3785">
        <v>83</v>
      </c>
      <c r="I3785">
        <v>258</v>
      </c>
      <c r="J3785">
        <v>240</v>
      </c>
      <c r="K3785">
        <v>0</v>
      </c>
      <c r="L3785">
        <v>173</v>
      </c>
      <c r="M3785">
        <v>160</v>
      </c>
      <c r="N3785">
        <v>36</v>
      </c>
      <c r="O3785">
        <v>388</v>
      </c>
      <c r="P3785">
        <v>121</v>
      </c>
      <c r="Q3785">
        <v>42</v>
      </c>
      <c r="R3785">
        <v>5</v>
      </c>
      <c r="S3785">
        <v>350</v>
      </c>
      <c r="T3785">
        <v>0</v>
      </c>
      <c r="U3785">
        <v>0</v>
      </c>
      <c r="V3785">
        <v>12</v>
      </c>
      <c r="W3785">
        <v>1407.7586206896553</v>
      </c>
      <c r="X3785">
        <v>606393.96551724139</v>
      </c>
      <c r="Y3785">
        <v>2409.4827586206898</v>
      </c>
      <c r="Z3785">
        <v>1237.0689655172414</v>
      </c>
      <c r="AA3785">
        <v>0</v>
      </c>
      <c r="AB3785">
        <v>0</v>
      </c>
      <c r="AC3785" s="5">
        <f t="shared" si="354"/>
        <v>611448.27586206887</v>
      </c>
      <c r="AD3785">
        <v>37143.10344827587</v>
      </c>
      <c r="AE3785">
        <v>34551.724137931036</v>
      </c>
      <c r="AF3785">
        <v>0</v>
      </c>
      <c r="AG3785" s="5">
        <f t="shared" si="355"/>
        <v>71694.827586206899</v>
      </c>
      <c r="AH3785">
        <v>25950</v>
      </c>
      <c r="AI3785">
        <v>24000</v>
      </c>
      <c r="AJ3785">
        <v>5400</v>
      </c>
      <c r="AK3785" s="5">
        <f t="shared" si="356"/>
        <v>55350</v>
      </c>
      <c r="AL3785">
        <v>75258.620689655174</v>
      </c>
      <c r="AM3785">
        <v>23469.827586206899</v>
      </c>
      <c r="AN3785" s="5">
        <f t="shared" si="357"/>
        <v>98728.448275862072</v>
      </c>
      <c r="AO3785">
        <v>16293.103448275864</v>
      </c>
      <c r="AP3785">
        <v>1939.6551724137933</v>
      </c>
      <c r="AQ3785">
        <v>135775.86206896554</v>
      </c>
      <c r="AR3785">
        <v>0</v>
      </c>
      <c r="AS3785" s="5">
        <f t="shared" si="358"/>
        <v>154008.62068965519</v>
      </c>
      <c r="AT3785">
        <v>0</v>
      </c>
      <c r="AU3785">
        <v>0</v>
      </c>
      <c r="AV3785" s="5">
        <f t="shared" si="359"/>
        <v>759563.79310344835</v>
      </c>
    </row>
    <row r="3786" spans="1:48" x14ac:dyDescent="0.2">
      <c r="A3786" t="s">
        <v>2</v>
      </c>
      <c r="B3786" s="3">
        <v>43233</v>
      </c>
      <c r="C3786">
        <v>49</v>
      </c>
      <c r="D3786">
        <v>5297</v>
      </c>
      <c r="E3786">
        <v>6</v>
      </c>
      <c r="F3786">
        <v>6</v>
      </c>
      <c r="G3786">
        <v>0</v>
      </c>
      <c r="H3786">
        <v>50</v>
      </c>
      <c r="I3786">
        <v>283</v>
      </c>
      <c r="J3786">
        <v>227</v>
      </c>
      <c r="K3786">
        <v>0</v>
      </c>
      <c r="L3786">
        <v>91</v>
      </c>
      <c r="M3786">
        <v>84</v>
      </c>
      <c r="N3786">
        <v>16</v>
      </c>
      <c r="O3786">
        <v>210</v>
      </c>
      <c r="P3786">
        <v>52</v>
      </c>
      <c r="Q3786">
        <v>36</v>
      </c>
      <c r="R3786">
        <v>4</v>
      </c>
      <c r="S3786">
        <v>163</v>
      </c>
      <c r="T3786">
        <v>0</v>
      </c>
      <c r="U3786">
        <v>0</v>
      </c>
      <c r="V3786">
        <v>9</v>
      </c>
      <c r="W3786">
        <v>2999.1379310344828</v>
      </c>
      <c r="X3786">
        <v>652992.24137931038</v>
      </c>
      <c r="Y3786">
        <v>1112.0689655172414</v>
      </c>
      <c r="Z3786">
        <v>1484.4827586206898</v>
      </c>
      <c r="AA3786">
        <v>0</v>
      </c>
      <c r="AB3786">
        <v>0</v>
      </c>
      <c r="AC3786" s="5">
        <f t="shared" si="354"/>
        <v>658587.93103448267</v>
      </c>
      <c r="AD3786">
        <v>40742.241379310348</v>
      </c>
      <c r="AE3786">
        <v>32680.172413793109</v>
      </c>
      <c r="AF3786">
        <v>0</v>
      </c>
      <c r="AG3786" s="5">
        <f t="shared" si="355"/>
        <v>73422.413793103449</v>
      </c>
      <c r="AH3786">
        <v>13650</v>
      </c>
      <c r="AI3786">
        <v>12600</v>
      </c>
      <c r="AJ3786">
        <v>2400</v>
      </c>
      <c r="AK3786" s="5">
        <f t="shared" si="356"/>
        <v>28650</v>
      </c>
      <c r="AL3786">
        <v>40732.758620689659</v>
      </c>
      <c r="AM3786">
        <v>10086.206896551725</v>
      </c>
      <c r="AN3786" s="5">
        <f t="shared" si="357"/>
        <v>50818.965517241384</v>
      </c>
      <c r="AO3786">
        <v>13965.517241379312</v>
      </c>
      <c r="AP3786">
        <v>1551.7241379310346</v>
      </c>
      <c r="AQ3786">
        <v>63232.758620689659</v>
      </c>
      <c r="AR3786">
        <v>0</v>
      </c>
      <c r="AS3786" s="5">
        <f t="shared" si="358"/>
        <v>78750</v>
      </c>
      <c r="AT3786">
        <v>0</v>
      </c>
      <c r="AU3786">
        <v>0</v>
      </c>
      <c r="AV3786" s="5">
        <f t="shared" si="359"/>
        <v>463282.75862068968</v>
      </c>
    </row>
    <row r="3787" spans="1:48" x14ac:dyDescent="0.2">
      <c r="A3787" t="s">
        <v>2</v>
      </c>
      <c r="B3787" s="3">
        <v>43234</v>
      </c>
      <c r="C3787">
        <v>14</v>
      </c>
      <c r="D3787">
        <v>4336</v>
      </c>
      <c r="E3787">
        <v>6</v>
      </c>
      <c r="F3787">
        <v>5</v>
      </c>
      <c r="G3787">
        <v>0</v>
      </c>
      <c r="H3787">
        <v>121</v>
      </c>
      <c r="I3787">
        <v>282</v>
      </c>
      <c r="J3787">
        <v>247</v>
      </c>
      <c r="K3787">
        <v>0</v>
      </c>
      <c r="L3787">
        <v>275</v>
      </c>
      <c r="M3787">
        <v>173</v>
      </c>
      <c r="N3787">
        <v>35</v>
      </c>
      <c r="O3787">
        <v>367</v>
      </c>
      <c r="P3787">
        <v>110</v>
      </c>
      <c r="Q3787">
        <v>36</v>
      </c>
      <c r="R3787">
        <v>6</v>
      </c>
      <c r="S3787">
        <v>306</v>
      </c>
      <c r="T3787">
        <v>1</v>
      </c>
      <c r="U3787">
        <v>0</v>
      </c>
      <c r="V3787">
        <v>11</v>
      </c>
      <c r="W3787">
        <v>856.89655172413802</v>
      </c>
      <c r="X3787">
        <v>534524.13793103455</v>
      </c>
      <c r="Y3787">
        <v>1112.0689655172414</v>
      </c>
      <c r="Z3787">
        <v>1237.0689655172414</v>
      </c>
      <c r="AA3787">
        <v>0</v>
      </c>
      <c r="AB3787">
        <v>0</v>
      </c>
      <c r="AC3787" s="5">
        <f t="shared" si="354"/>
        <v>537730.17241379316</v>
      </c>
      <c r="AD3787">
        <v>40598.275862068971</v>
      </c>
      <c r="AE3787">
        <v>35559.482758620696</v>
      </c>
      <c r="AF3787">
        <v>0</v>
      </c>
      <c r="AG3787" s="5">
        <f t="shared" si="355"/>
        <v>76157.758620689667</v>
      </c>
      <c r="AH3787">
        <v>41250</v>
      </c>
      <c r="AI3787">
        <v>25950</v>
      </c>
      <c r="AJ3787">
        <v>5250</v>
      </c>
      <c r="AK3787" s="5">
        <f t="shared" si="356"/>
        <v>72450</v>
      </c>
      <c r="AL3787">
        <v>71185.344827586217</v>
      </c>
      <c r="AM3787">
        <v>21336.206896551725</v>
      </c>
      <c r="AN3787" s="5">
        <f t="shared" si="357"/>
        <v>92521.551724137942</v>
      </c>
      <c r="AO3787">
        <v>13965.517241379312</v>
      </c>
      <c r="AP3787">
        <v>2327.5862068965521</v>
      </c>
      <c r="AQ3787">
        <v>118706.89655172414</v>
      </c>
      <c r="AR3787">
        <v>387.93103448275866</v>
      </c>
      <c r="AS3787" s="5">
        <f t="shared" si="358"/>
        <v>135387.93103448275</v>
      </c>
      <c r="AT3787">
        <v>0</v>
      </c>
      <c r="AU3787">
        <v>0</v>
      </c>
      <c r="AV3787" s="5">
        <f t="shared" si="359"/>
        <v>753034.48275862075</v>
      </c>
    </row>
    <row r="3788" spans="1:48" x14ac:dyDescent="0.2">
      <c r="A3788" t="s">
        <v>2</v>
      </c>
      <c r="B3788" s="3">
        <v>43235</v>
      </c>
      <c r="C3788">
        <v>17</v>
      </c>
      <c r="D3788">
        <v>4253</v>
      </c>
      <c r="E3788">
        <v>2</v>
      </c>
      <c r="F3788">
        <v>4</v>
      </c>
      <c r="G3788">
        <v>0</v>
      </c>
      <c r="H3788">
        <v>112</v>
      </c>
      <c r="I3788">
        <v>200</v>
      </c>
      <c r="J3788">
        <v>199</v>
      </c>
      <c r="K3788">
        <v>0</v>
      </c>
      <c r="L3788">
        <v>291</v>
      </c>
      <c r="M3788">
        <v>178</v>
      </c>
      <c r="N3788">
        <v>38</v>
      </c>
      <c r="O3788">
        <v>483</v>
      </c>
      <c r="P3788">
        <v>143</v>
      </c>
      <c r="Q3788">
        <v>65</v>
      </c>
      <c r="R3788">
        <v>9</v>
      </c>
      <c r="S3788">
        <v>391</v>
      </c>
      <c r="T3788">
        <v>0</v>
      </c>
      <c r="U3788">
        <v>0</v>
      </c>
      <c r="V3788">
        <v>2</v>
      </c>
      <c r="W3788">
        <v>1040.5172413793105</v>
      </c>
      <c r="X3788">
        <v>524292.24137931038</v>
      </c>
      <c r="Y3788">
        <v>370.68965517241384</v>
      </c>
      <c r="Z3788">
        <v>989.65517241379314</v>
      </c>
      <c r="AA3788">
        <v>0</v>
      </c>
      <c r="AB3788">
        <v>0</v>
      </c>
      <c r="AC3788" s="5">
        <f t="shared" si="354"/>
        <v>526693.10344827594</v>
      </c>
      <c r="AD3788">
        <v>28793.103448275866</v>
      </c>
      <c r="AE3788">
        <v>28649.137931034486</v>
      </c>
      <c r="AF3788">
        <v>0</v>
      </c>
      <c r="AG3788" s="5">
        <f t="shared" si="355"/>
        <v>57442.241379310348</v>
      </c>
      <c r="AH3788">
        <v>43650</v>
      </c>
      <c r="AI3788">
        <v>26700</v>
      </c>
      <c r="AJ3788">
        <v>5700</v>
      </c>
      <c r="AK3788" s="5">
        <f t="shared" si="356"/>
        <v>76050</v>
      </c>
      <c r="AL3788">
        <v>93685.344827586217</v>
      </c>
      <c r="AM3788">
        <v>27737.068965517243</v>
      </c>
      <c r="AN3788" s="5">
        <f t="shared" si="357"/>
        <v>121422.41379310346</v>
      </c>
      <c r="AO3788">
        <v>25215.517241379312</v>
      </c>
      <c r="AP3788">
        <v>3491.3793103448279</v>
      </c>
      <c r="AQ3788">
        <v>151681.03448275864</v>
      </c>
      <c r="AR3788">
        <v>0</v>
      </c>
      <c r="AS3788" s="5">
        <f t="shared" si="358"/>
        <v>180387.93103448278</v>
      </c>
      <c r="AT3788">
        <v>0</v>
      </c>
      <c r="AU3788">
        <v>0</v>
      </c>
      <c r="AV3788" s="5">
        <f t="shared" si="359"/>
        <v>870605.17241379316</v>
      </c>
    </row>
    <row r="3789" spans="1:48" x14ac:dyDescent="0.2">
      <c r="A3789" t="s">
        <v>2</v>
      </c>
      <c r="B3789" s="3">
        <v>43236</v>
      </c>
      <c r="C3789">
        <v>14</v>
      </c>
      <c r="D3789">
        <v>3387</v>
      </c>
      <c r="E3789">
        <v>3</v>
      </c>
      <c r="F3789">
        <v>4</v>
      </c>
      <c r="G3789">
        <v>0</v>
      </c>
      <c r="H3789">
        <v>113</v>
      </c>
      <c r="I3789">
        <v>191</v>
      </c>
      <c r="J3789">
        <v>187</v>
      </c>
      <c r="K3789">
        <v>0</v>
      </c>
      <c r="L3789">
        <v>308</v>
      </c>
      <c r="M3789">
        <v>189</v>
      </c>
      <c r="N3789">
        <v>45</v>
      </c>
      <c r="O3789">
        <v>522</v>
      </c>
      <c r="P3789">
        <v>165</v>
      </c>
      <c r="Q3789">
        <v>58</v>
      </c>
      <c r="R3789">
        <v>7</v>
      </c>
      <c r="S3789">
        <v>438</v>
      </c>
      <c r="T3789">
        <v>0</v>
      </c>
      <c r="U3789">
        <v>0</v>
      </c>
      <c r="V3789">
        <v>16</v>
      </c>
      <c r="W3789">
        <v>856.89655172413802</v>
      </c>
      <c r="X3789">
        <v>417535.3448275862</v>
      </c>
      <c r="Y3789">
        <v>556.0344827586207</v>
      </c>
      <c r="Z3789">
        <v>989.65517241379314</v>
      </c>
      <c r="AA3789">
        <v>0</v>
      </c>
      <c r="AB3789">
        <v>0</v>
      </c>
      <c r="AC3789" s="5">
        <f t="shared" si="354"/>
        <v>419937.93103448272</v>
      </c>
      <c r="AD3789">
        <v>27497.413793103453</v>
      </c>
      <c r="AE3789">
        <v>26921.551724137935</v>
      </c>
      <c r="AF3789">
        <v>0</v>
      </c>
      <c r="AG3789" s="5">
        <f t="shared" si="355"/>
        <v>54418.965517241391</v>
      </c>
      <c r="AH3789">
        <v>46200</v>
      </c>
      <c r="AI3789">
        <v>28350</v>
      </c>
      <c r="AJ3789">
        <v>6750</v>
      </c>
      <c r="AK3789" s="5">
        <f t="shared" si="356"/>
        <v>81300</v>
      </c>
      <c r="AL3789">
        <v>101250.00000000001</v>
      </c>
      <c r="AM3789">
        <v>32004.310344827591</v>
      </c>
      <c r="AN3789" s="5">
        <f t="shared" si="357"/>
        <v>133254.31034482759</v>
      </c>
      <c r="AO3789">
        <v>22500.000000000004</v>
      </c>
      <c r="AP3789">
        <v>2715.5172413793107</v>
      </c>
      <c r="AQ3789">
        <v>169913.79310344829</v>
      </c>
      <c r="AR3789">
        <v>0</v>
      </c>
      <c r="AS3789" s="5">
        <f t="shared" si="358"/>
        <v>195129.31034482759</v>
      </c>
      <c r="AT3789">
        <v>0</v>
      </c>
      <c r="AU3789">
        <v>0</v>
      </c>
      <c r="AV3789" s="5">
        <f t="shared" si="359"/>
        <v>928205.17241379316</v>
      </c>
    </row>
    <row r="3790" spans="1:48" x14ac:dyDescent="0.2">
      <c r="A3790" t="s">
        <v>2</v>
      </c>
      <c r="B3790" s="3">
        <v>43237</v>
      </c>
      <c r="C3790">
        <v>25</v>
      </c>
      <c r="D3790">
        <v>3572</v>
      </c>
      <c r="E3790">
        <v>8</v>
      </c>
      <c r="F3790">
        <v>7</v>
      </c>
      <c r="G3790">
        <v>0</v>
      </c>
      <c r="H3790">
        <v>96</v>
      </c>
      <c r="I3790">
        <v>201</v>
      </c>
      <c r="J3790">
        <v>193</v>
      </c>
      <c r="K3790">
        <v>0</v>
      </c>
      <c r="L3790">
        <v>329</v>
      </c>
      <c r="M3790">
        <v>229</v>
      </c>
      <c r="N3790">
        <v>47</v>
      </c>
      <c r="O3790">
        <v>528</v>
      </c>
      <c r="P3790">
        <v>173</v>
      </c>
      <c r="Q3790">
        <v>38</v>
      </c>
      <c r="R3790">
        <v>3</v>
      </c>
      <c r="S3790">
        <v>457</v>
      </c>
      <c r="T3790">
        <v>1</v>
      </c>
      <c r="U3790">
        <v>0</v>
      </c>
      <c r="V3790">
        <v>17</v>
      </c>
      <c r="W3790">
        <v>1530.1724137931035</v>
      </c>
      <c r="X3790">
        <v>440341.37931034487</v>
      </c>
      <c r="Y3790">
        <v>1482.7586206896553</v>
      </c>
      <c r="Z3790">
        <v>1731.8965517241379</v>
      </c>
      <c r="AA3790">
        <v>0</v>
      </c>
      <c r="AB3790">
        <v>0</v>
      </c>
      <c r="AC3790" s="5">
        <f t="shared" si="354"/>
        <v>445086.20689655177</v>
      </c>
      <c r="AD3790">
        <v>28937.068965517246</v>
      </c>
      <c r="AE3790">
        <v>27785.34482758621</v>
      </c>
      <c r="AF3790">
        <v>0</v>
      </c>
      <c r="AG3790" s="5">
        <f t="shared" si="355"/>
        <v>56722.413793103457</v>
      </c>
      <c r="AH3790">
        <v>49350</v>
      </c>
      <c r="AI3790">
        <v>34350</v>
      </c>
      <c r="AJ3790">
        <v>7050</v>
      </c>
      <c r="AK3790" s="5">
        <f t="shared" si="356"/>
        <v>90750</v>
      </c>
      <c r="AL3790">
        <v>102413.79310344829</v>
      </c>
      <c r="AM3790">
        <v>33556.034482758623</v>
      </c>
      <c r="AN3790" s="5">
        <f t="shared" si="357"/>
        <v>135969.8275862069</v>
      </c>
      <c r="AO3790">
        <v>14741.37931034483</v>
      </c>
      <c r="AP3790">
        <v>1163.793103448276</v>
      </c>
      <c r="AQ3790">
        <v>177284.4827586207</v>
      </c>
      <c r="AR3790">
        <v>387.93103448275866</v>
      </c>
      <c r="AS3790" s="5">
        <f t="shared" si="358"/>
        <v>193577.58620689655</v>
      </c>
      <c r="AT3790">
        <v>0</v>
      </c>
      <c r="AU3790">
        <v>0</v>
      </c>
      <c r="AV3790" s="5">
        <f t="shared" si="359"/>
        <v>954039.6551724138</v>
      </c>
    </row>
    <row r="3791" spans="1:48" x14ac:dyDescent="0.2">
      <c r="A3791" t="s">
        <v>2</v>
      </c>
      <c r="B3791" s="3">
        <v>43238</v>
      </c>
      <c r="C3791">
        <v>68</v>
      </c>
      <c r="D3791">
        <v>5143</v>
      </c>
      <c r="E3791">
        <v>3</v>
      </c>
      <c r="F3791">
        <v>17</v>
      </c>
      <c r="G3791">
        <v>0</v>
      </c>
      <c r="H3791">
        <v>87</v>
      </c>
      <c r="I3791">
        <v>261</v>
      </c>
      <c r="J3791">
        <v>251</v>
      </c>
      <c r="K3791">
        <v>0</v>
      </c>
      <c r="L3791">
        <v>317</v>
      </c>
      <c r="M3791">
        <v>214</v>
      </c>
      <c r="N3791">
        <v>43</v>
      </c>
      <c r="O3791">
        <v>527</v>
      </c>
      <c r="P3791">
        <v>199</v>
      </c>
      <c r="Q3791">
        <v>26</v>
      </c>
      <c r="R3791">
        <v>4</v>
      </c>
      <c r="S3791">
        <v>491</v>
      </c>
      <c r="T3791">
        <v>0</v>
      </c>
      <c r="U3791">
        <v>0</v>
      </c>
      <c r="V3791">
        <v>19</v>
      </c>
      <c r="W3791">
        <v>4162.0689655172418</v>
      </c>
      <c r="X3791">
        <v>634007.75862068974</v>
      </c>
      <c r="Y3791">
        <v>556.0344827586207</v>
      </c>
      <c r="Z3791">
        <v>4206.0344827586205</v>
      </c>
      <c r="AA3791">
        <v>0</v>
      </c>
      <c r="AB3791">
        <v>0</v>
      </c>
      <c r="AC3791" s="5">
        <f t="shared" si="354"/>
        <v>642931.89655172417</v>
      </c>
      <c r="AD3791">
        <v>37575.000000000007</v>
      </c>
      <c r="AE3791">
        <v>36135.34482758621</v>
      </c>
      <c r="AF3791">
        <v>0</v>
      </c>
      <c r="AG3791" s="5">
        <f t="shared" si="355"/>
        <v>73710.344827586217</v>
      </c>
      <c r="AH3791">
        <v>47550</v>
      </c>
      <c r="AI3791">
        <v>32100</v>
      </c>
      <c r="AJ3791">
        <v>6450</v>
      </c>
      <c r="AK3791" s="5">
        <f t="shared" si="356"/>
        <v>86100</v>
      </c>
      <c r="AL3791">
        <v>102219.82758620691</v>
      </c>
      <c r="AM3791">
        <v>38599.137931034486</v>
      </c>
      <c r="AN3791" s="5">
        <f t="shared" si="357"/>
        <v>140818.96551724139</v>
      </c>
      <c r="AO3791">
        <v>10086.206896551725</v>
      </c>
      <c r="AP3791">
        <v>1551.7241379310346</v>
      </c>
      <c r="AQ3791">
        <v>190474.13793103449</v>
      </c>
      <c r="AR3791">
        <v>0</v>
      </c>
      <c r="AS3791" s="5">
        <f t="shared" si="358"/>
        <v>202112.06896551725</v>
      </c>
      <c r="AT3791">
        <v>0</v>
      </c>
      <c r="AU3791">
        <v>0</v>
      </c>
      <c r="AV3791" s="5">
        <f t="shared" si="359"/>
        <v>1005482.7586206896</v>
      </c>
    </row>
    <row r="3792" spans="1:48" x14ac:dyDescent="0.2">
      <c r="A3792" t="s">
        <v>2</v>
      </c>
      <c r="B3792" s="3">
        <v>43239</v>
      </c>
      <c r="C3792">
        <v>54</v>
      </c>
      <c r="D3792">
        <v>4661</v>
      </c>
      <c r="E3792">
        <v>6</v>
      </c>
      <c r="F3792">
        <v>4</v>
      </c>
      <c r="G3792">
        <v>0</v>
      </c>
      <c r="H3792">
        <v>80</v>
      </c>
      <c r="I3792">
        <v>311</v>
      </c>
      <c r="J3792">
        <v>254</v>
      </c>
      <c r="K3792">
        <v>0</v>
      </c>
      <c r="L3792">
        <v>194</v>
      </c>
      <c r="M3792">
        <v>166</v>
      </c>
      <c r="N3792">
        <v>27</v>
      </c>
      <c r="O3792">
        <v>416</v>
      </c>
      <c r="P3792">
        <v>160</v>
      </c>
      <c r="Q3792">
        <v>38</v>
      </c>
      <c r="R3792">
        <v>7</v>
      </c>
      <c r="S3792">
        <v>373</v>
      </c>
      <c r="T3792">
        <v>0</v>
      </c>
      <c r="U3792">
        <v>0</v>
      </c>
      <c r="V3792">
        <v>5</v>
      </c>
      <c r="W3792">
        <v>3305.1724137931037</v>
      </c>
      <c r="X3792">
        <v>574588.79310344835</v>
      </c>
      <c r="Y3792">
        <v>1112.0689655172414</v>
      </c>
      <c r="Z3792">
        <v>989.65517241379314</v>
      </c>
      <c r="AA3792">
        <v>0</v>
      </c>
      <c r="AB3792">
        <v>0</v>
      </c>
      <c r="AC3792" s="5">
        <f t="shared" si="354"/>
        <v>579995.68965517252</v>
      </c>
      <c r="AD3792">
        <v>44773.275862068971</v>
      </c>
      <c r="AE3792">
        <v>36567.241379310348</v>
      </c>
      <c r="AF3792">
        <v>0</v>
      </c>
      <c r="AG3792" s="5">
        <f t="shared" si="355"/>
        <v>81340.517241379319</v>
      </c>
      <c r="AH3792">
        <v>29100</v>
      </c>
      <c r="AI3792">
        <v>24900</v>
      </c>
      <c r="AJ3792">
        <v>4050</v>
      </c>
      <c r="AK3792" s="5">
        <f t="shared" si="356"/>
        <v>58050</v>
      </c>
      <c r="AL3792">
        <v>80689.655172413797</v>
      </c>
      <c r="AM3792">
        <v>31034.482758620692</v>
      </c>
      <c r="AN3792" s="5">
        <f t="shared" si="357"/>
        <v>111724.13793103449</v>
      </c>
      <c r="AO3792">
        <v>14741.37931034483</v>
      </c>
      <c r="AP3792">
        <v>2715.5172413793107</v>
      </c>
      <c r="AQ3792">
        <v>144698.27586206899</v>
      </c>
      <c r="AR3792">
        <v>0</v>
      </c>
      <c r="AS3792" s="5">
        <f t="shared" si="358"/>
        <v>162155.17241379313</v>
      </c>
      <c r="AT3792">
        <v>0</v>
      </c>
      <c r="AU3792">
        <v>0</v>
      </c>
      <c r="AV3792" s="5">
        <f t="shared" si="359"/>
        <v>826539.65517241391</v>
      </c>
    </row>
    <row r="3793" spans="1:48" x14ac:dyDescent="0.2">
      <c r="A3793" t="s">
        <v>2</v>
      </c>
      <c r="B3793" s="3">
        <v>43240</v>
      </c>
      <c r="C3793">
        <v>128</v>
      </c>
      <c r="D3793">
        <v>5049</v>
      </c>
      <c r="E3793">
        <v>7</v>
      </c>
      <c r="F3793">
        <v>4</v>
      </c>
      <c r="G3793">
        <v>0</v>
      </c>
      <c r="H3793">
        <v>77</v>
      </c>
      <c r="I3793">
        <v>367</v>
      </c>
      <c r="J3793">
        <v>255</v>
      </c>
      <c r="K3793">
        <v>0</v>
      </c>
      <c r="L3793">
        <v>96</v>
      </c>
      <c r="M3793">
        <v>102</v>
      </c>
      <c r="N3793">
        <v>21</v>
      </c>
      <c r="O3793">
        <v>240</v>
      </c>
      <c r="P3793">
        <v>73</v>
      </c>
      <c r="Q3793">
        <v>26</v>
      </c>
      <c r="R3793">
        <v>6</v>
      </c>
      <c r="S3793">
        <v>172</v>
      </c>
      <c r="T3793">
        <v>0</v>
      </c>
      <c r="U3793">
        <v>0</v>
      </c>
      <c r="V3793">
        <v>1</v>
      </c>
      <c r="W3793">
        <v>7834.4827586206902</v>
      </c>
      <c r="X3793">
        <v>622419.82758620696</v>
      </c>
      <c r="Y3793">
        <v>1297.4137931034484</v>
      </c>
      <c r="Z3793">
        <v>989.65517241379314</v>
      </c>
      <c r="AA3793">
        <v>0</v>
      </c>
      <c r="AB3793">
        <v>0</v>
      </c>
      <c r="AC3793" s="5">
        <f t="shared" si="354"/>
        <v>632541.37931034481</v>
      </c>
      <c r="AD3793">
        <v>52835.344827586217</v>
      </c>
      <c r="AE3793">
        <v>36711.206896551732</v>
      </c>
      <c r="AF3793">
        <v>0</v>
      </c>
      <c r="AG3793" s="5">
        <f t="shared" si="355"/>
        <v>89546.551724137942</v>
      </c>
      <c r="AH3793">
        <v>14400</v>
      </c>
      <c r="AI3793">
        <v>15300</v>
      </c>
      <c r="AJ3793">
        <v>3150</v>
      </c>
      <c r="AK3793" s="5">
        <f t="shared" si="356"/>
        <v>32850</v>
      </c>
      <c r="AL3793">
        <v>46551.724137931036</v>
      </c>
      <c r="AM3793">
        <v>14159.482758620692</v>
      </c>
      <c r="AN3793" s="5">
        <f t="shared" si="357"/>
        <v>60711.206896551725</v>
      </c>
      <c r="AO3793">
        <v>10086.206896551725</v>
      </c>
      <c r="AP3793">
        <v>2327.5862068965521</v>
      </c>
      <c r="AQ3793">
        <v>66724.137931034493</v>
      </c>
      <c r="AR3793">
        <v>0</v>
      </c>
      <c r="AS3793" s="5">
        <f t="shared" si="358"/>
        <v>79137.931034482768</v>
      </c>
      <c r="AT3793">
        <v>0</v>
      </c>
      <c r="AU3793">
        <v>0</v>
      </c>
      <c r="AV3793" s="5">
        <f t="shared" si="359"/>
        <v>524491.37931034481</v>
      </c>
    </row>
    <row r="3794" spans="1:48" x14ac:dyDescent="0.2">
      <c r="A3794" t="s">
        <v>2</v>
      </c>
      <c r="B3794" s="3">
        <v>43241</v>
      </c>
      <c r="C3794">
        <v>21</v>
      </c>
      <c r="D3794">
        <v>3706</v>
      </c>
      <c r="E3794">
        <v>6</v>
      </c>
      <c r="F3794">
        <v>5</v>
      </c>
      <c r="G3794">
        <v>0</v>
      </c>
      <c r="H3794">
        <v>84</v>
      </c>
      <c r="I3794">
        <v>238</v>
      </c>
      <c r="J3794">
        <v>237</v>
      </c>
      <c r="K3794">
        <v>0</v>
      </c>
      <c r="L3794">
        <v>252</v>
      </c>
      <c r="M3794">
        <v>204</v>
      </c>
      <c r="N3794">
        <v>36</v>
      </c>
      <c r="O3794">
        <v>375</v>
      </c>
      <c r="P3794">
        <v>145</v>
      </c>
      <c r="Q3794">
        <v>19</v>
      </c>
      <c r="R3794">
        <v>11</v>
      </c>
      <c r="S3794">
        <v>356</v>
      </c>
      <c r="T3794">
        <v>1</v>
      </c>
      <c r="U3794">
        <v>0</v>
      </c>
      <c r="V3794">
        <v>11</v>
      </c>
      <c r="W3794">
        <v>1285.344827586207</v>
      </c>
      <c r="X3794">
        <v>456860.3448275862</v>
      </c>
      <c r="Y3794">
        <v>1112.0689655172414</v>
      </c>
      <c r="Z3794">
        <v>1237.0689655172414</v>
      </c>
      <c r="AA3794">
        <v>0</v>
      </c>
      <c r="AB3794">
        <v>0</v>
      </c>
      <c r="AC3794" s="5">
        <f t="shared" si="354"/>
        <v>460494.82758620684</v>
      </c>
      <c r="AD3794">
        <v>34263.793103448283</v>
      </c>
      <c r="AE3794">
        <v>34119.827586206899</v>
      </c>
      <c r="AF3794">
        <v>0</v>
      </c>
      <c r="AG3794" s="5">
        <f t="shared" si="355"/>
        <v>68383.620689655188</v>
      </c>
      <c r="AH3794">
        <v>37800</v>
      </c>
      <c r="AI3794">
        <v>30600</v>
      </c>
      <c r="AJ3794">
        <v>5400</v>
      </c>
      <c r="AK3794" s="5">
        <f t="shared" si="356"/>
        <v>73800</v>
      </c>
      <c r="AL3794">
        <v>72737.068965517246</v>
      </c>
      <c r="AM3794">
        <v>28125.000000000004</v>
      </c>
      <c r="AN3794" s="5">
        <f t="shared" si="357"/>
        <v>100862.06896551725</v>
      </c>
      <c r="AO3794">
        <v>7370.6896551724149</v>
      </c>
      <c r="AP3794">
        <v>4267.2413793103451</v>
      </c>
      <c r="AQ3794">
        <v>138103.44827586209</v>
      </c>
      <c r="AR3794">
        <v>387.93103448275866</v>
      </c>
      <c r="AS3794" s="5">
        <f t="shared" si="358"/>
        <v>150129.31034482759</v>
      </c>
      <c r="AT3794">
        <v>0</v>
      </c>
      <c r="AU3794">
        <v>0</v>
      </c>
      <c r="AV3794" s="5">
        <f t="shared" si="359"/>
        <v>786350</v>
      </c>
    </row>
    <row r="3795" spans="1:48" x14ac:dyDescent="0.2">
      <c r="A3795" t="s">
        <v>2</v>
      </c>
      <c r="B3795" s="3">
        <v>43242</v>
      </c>
      <c r="C3795">
        <v>14</v>
      </c>
      <c r="D3795">
        <v>3086</v>
      </c>
      <c r="E3795">
        <v>2</v>
      </c>
      <c r="F3795">
        <v>8</v>
      </c>
      <c r="G3795">
        <v>0</v>
      </c>
      <c r="H3795">
        <v>73</v>
      </c>
      <c r="I3795">
        <v>186</v>
      </c>
      <c r="J3795">
        <v>183</v>
      </c>
      <c r="K3795">
        <v>0</v>
      </c>
      <c r="L3795">
        <v>281</v>
      </c>
      <c r="M3795">
        <v>200</v>
      </c>
      <c r="N3795">
        <v>43</v>
      </c>
      <c r="O3795">
        <v>510</v>
      </c>
      <c r="P3795">
        <v>215</v>
      </c>
      <c r="Q3795">
        <v>41</v>
      </c>
      <c r="R3795">
        <v>7</v>
      </c>
      <c r="S3795">
        <v>442</v>
      </c>
      <c r="T3795">
        <v>0</v>
      </c>
      <c r="U3795">
        <v>0</v>
      </c>
      <c r="V3795">
        <v>9</v>
      </c>
      <c r="W3795">
        <v>856.89655172413802</v>
      </c>
      <c r="X3795">
        <v>380429.31034482759</v>
      </c>
      <c r="Y3795">
        <v>370.68965517241384</v>
      </c>
      <c r="Z3795">
        <v>1979.3103448275863</v>
      </c>
      <c r="AA3795">
        <v>0</v>
      </c>
      <c r="AB3795">
        <v>0</v>
      </c>
      <c r="AC3795" s="5">
        <f t="shared" si="354"/>
        <v>383636.20689655171</v>
      </c>
      <c r="AD3795">
        <v>26777.586206896554</v>
      </c>
      <c r="AE3795">
        <v>26345.689655172417</v>
      </c>
      <c r="AF3795">
        <v>0</v>
      </c>
      <c r="AG3795" s="5">
        <f t="shared" si="355"/>
        <v>53123.275862068971</v>
      </c>
      <c r="AH3795">
        <v>42150</v>
      </c>
      <c r="AI3795">
        <v>30000</v>
      </c>
      <c r="AJ3795">
        <v>6450</v>
      </c>
      <c r="AK3795" s="5">
        <f t="shared" si="356"/>
        <v>78600</v>
      </c>
      <c r="AL3795">
        <v>98922.413793103464</v>
      </c>
      <c r="AM3795">
        <v>41702.586206896558</v>
      </c>
      <c r="AN3795" s="5">
        <f t="shared" si="357"/>
        <v>140625.00000000003</v>
      </c>
      <c r="AO3795">
        <v>15905.172413793105</v>
      </c>
      <c r="AP3795">
        <v>2715.5172413793107</v>
      </c>
      <c r="AQ3795">
        <v>171465.51724137933</v>
      </c>
      <c r="AR3795">
        <v>0</v>
      </c>
      <c r="AS3795" s="5">
        <f t="shared" si="358"/>
        <v>190086.20689655174</v>
      </c>
      <c r="AT3795">
        <v>0</v>
      </c>
      <c r="AU3795">
        <v>0</v>
      </c>
      <c r="AV3795" s="5">
        <f t="shared" si="359"/>
        <v>924868.96551724174</v>
      </c>
    </row>
    <row r="3796" spans="1:48" x14ac:dyDescent="0.2">
      <c r="A3796" t="s">
        <v>2</v>
      </c>
      <c r="B3796" s="3">
        <v>43243</v>
      </c>
      <c r="C3796">
        <v>16</v>
      </c>
      <c r="D3796">
        <v>3320</v>
      </c>
      <c r="E3796">
        <v>7</v>
      </c>
      <c r="F3796">
        <v>9</v>
      </c>
      <c r="G3796">
        <v>0</v>
      </c>
      <c r="H3796">
        <v>105</v>
      </c>
      <c r="I3796">
        <v>200</v>
      </c>
      <c r="J3796">
        <v>195</v>
      </c>
      <c r="K3796">
        <v>0</v>
      </c>
      <c r="L3796">
        <v>300</v>
      </c>
      <c r="M3796">
        <v>210</v>
      </c>
      <c r="N3796">
        <v>68</v>
      </c>
      <c r="O3796">
        <v>492</v>
      </c>
      <c r="P3796">
        <v>202</v>
      </c>
      <c r="Q3796">
        <v>47</v>
      </c>
      <c r="R3796">
        <v>4</v>
      </c>
      <c r="S3796">
        <v>478</v>
      </c>
      <c r="T3796">
        <v>0</v>
      </c>
      <c r="U3796">
        <v>0</v>
      </c>
      <c r="V3796">
        <v>7</v>
      </c>
      <c r="W3796">
        <v>979.31034482758628</v>
      </c>
      <c r="X3796">
        <v>409275.86206896557</v>
      </c>
      <c r="Y3796">
        <v>1297.4137931034484</v>
      </c>
      <c r="Z3796">
        <v>2226.7241379310344</v>
      </c>
      <c r="AA3796">
        <v>0</v>
      </c>
      <c r="AB3796">
        <v>0</v>
      </c>
      <c r="AC3796" s="5">
        <f t="shared" si="354"/>
        <v>413779.31034482759</v>
      </c>
      <c r="AD3796">
        <v>28793.103448275866</v>
      </c>
      <c r="AE3796">
        <v>28073.275862068971</v>
      </c>
      <c r="AF3796">
        <v>0</v>
      </c>
      <c r="AG3796" s="5">
        <f t="shared" si="355"/>
        <v>56866.379310344841</v>
      </c>
      <c r="AH3796">
        <v>45000</v>
      </c>
      <c r="AI3796">
        <v>31500</v>
      </c>
      <c r="AJ3796">
        <v>10200</v>
      </c>
      <c r="AK3796" s="5">
        <f t="shared" si="356"/>
        <v>86700</v>
      </c>
      <c r="AL3796">
        <v>95431.034482758638</v>
      </c>
      <c r="AM3796">
        <v>39181.034482758623</v>
      </c>
      <c r="AN3796" s="5">
        <f t="shared" si="357"/>
        <v>134612.06896551728</v>
      </c>
      <c r="AO3796">
        <v>18232.758620689656</v>
      </c>
      <c r="AP3796">
        <v>1551.7241379310346</v>
      </c>
      <c r="AQ3796">
        <v>185431.03448275864</v>
      </c>
      <c r="AR3796">
        <v>0</v>
      </c>
      <c r="AS3796" s="5">
        <f t="shared" si="358"/>
        <v>205215.51724137933</v>
      </c>
      <c r="AT3796">
        <v>0</v>
      </c>
      <c r="AU3796">
        <v>0</v>
      </c>
      <c r="AV3796" s="5">
        <f t="shared" si="359"/>
        <v>966787.9310344829</v>
      </c>
    </row>
    <row r="3797" spans="1:48" x14ac:dyDescent="0.2">
      <c r="A3797" t="s">
        <v>2</v>
      </c>
      <c r="B3797" s="3">
        <v>43244</v>
      </c>
      <c r="C3797">
        <v>25</v>
      </c>
      <c r="D3797">
        <v>3717</v>
      </c>
      <c r="E3797">
        <v>5</v>
      </c>
      <c r="F3797">
        <v>9</v>
      </c>
      <c r="G3797">
        <v>0</v>
      </c>
      <c r="H3797">
        <v>93</v>
      </c>
      <c r="I3797">
        <v>215</v>
      </c>
      <c r="J3797">
        <v>200</v>
      </c>
      <c r="K3797">
        <v>0</v>
      </c>
      <c r="L3797">
        <v>304</v>
      </c>
      <c r="M3797">
        <v>219</v>
      </c>
      <c r="N3797">
        <v>48</v>
      </c>
      <c r="O3797">
        <v>581</v>
      </c>
      <c r="P3797">
        <v>198</v>
      </c>
      <c r="Q3797">
        <v>22</v>
      </c>
      <c r="R3797">
        <v>9</v>
      </c>
      <c r="S3797">
        <v>476</v>
      </c>
      <c r="T3797">
        <v>0</v>
      </c>
      <c r="U3797">
        <v>0</v>
      </c>
      <c r="V3797">
        <v>17</v>
      </c>
      <c r="W3797">
        <v>1530.1724137931035</v>
      </c>
      <c r="X3797">
        <v>458216.37931034487</v>
      </c>
      <c r="Y3797">
        <v>926.72413793103465</v>
      </c>
      <c r="Z3797">
        <v>2226.7241379310344</v>
      </c>
      <c r="AA3797">
        <v>0</v>
      </c>
      <c r="AB3797">
        <v>0</v>
      </c>
      <c r="AC3797" s="5">
        <f t="shared" si="354"/>
        <v>462900</v>
      </c>
      <c r="AD3797">
        <v>30952.586206896554</v>
      </c>
      <c r="AE3797">
        <v>28793.103448275866</v>
      </c>
      <c r="AF3797">
        <v>0</v>
      </c>
      <c r="AG3797" s="5">
        <f t="shared" si="355"/>
        <v>59745.68965517242</v>
      </c>
      <c r="AH3797">
        <v>45600</v>
      </c>
      <c r="AI3797">
        <v>32850</v>
      </c>
      <c r="AJ3797">
        <v>7200</v>
      </c>
      <c r="AK3797" s="5">
        <f t="shared" si="356"/>
        <v>85650</v>
      </c>
      <c r="AL3797">
        <v>112693.96551724139</v>
      </c>
      <c r="AM3797">
        <v>38405.172413793109</v>
      </c>
      <c r="AN3797" s="5">
        <f t="shared" si="357"/>
        <v>151099.13793103449</v>
      </c>
      <c r="AO3797">
        <v>8534.4827586206902</v>
      </c>
      <c r="AP3797">
        <v>3491.3793103448279</v>
      </c>
      <c r="AQ3797">
        <v>184655.17241379313</v>
      </c>
      <c r="AR3797">
        <v>0</v>
      </c>
      <c r="AS3797" s="5">
        <f t="shared" si="358"/>
        <v>196681.03448275864</v>
      </c>
      <c r="AT3797">
        <v>0</v>
      </c>
      <c r="AU3797">
        <v>0</v>
      </c>
      <c r="AV3797" s="5">
        <f t="shared" si="359"/>
        <v>986351.72413793101</v>
      </c>
    </row>
    <row r="3798" spans="1:48" x14ac:dyDescent="0.2">
      <c r="A3798" t="s">
        <v>2</v>
      </c>
      <c r="B3798" s="3">
        <v>43245</v>
      </c>
      <c r="C3798">
        <v>20</v>
      </c>
      <c r="D3798">
        <v>5307</v>
      </c>
      <c r="E3798">
        <v>4</v>
      </c>
      <c r="F3798">
        <v>9</v>
      </c>
      <c r="G3798">
        <v>0</v>
      </c>
      <c r="H3798">
        <v>86</v>
      </c>
      <c r="I3798">
        <v>268</v>
      </c>
      <c r="J3798">
        <v>235</v>
      </c>
      <c r="K3798">
        <v>0</v>
      </c>
      <c r="L3798">
        <v>337</v>
      </c>
      <c r="M3798">
        <v>201</v>
      </c>
      <c r="N3798">
        <v>41</v>
      </c>
      <c r="O3798">
        <v>533</v>
      </c>
      <c r="P3798">
        <v>192</v>
      </c>
      <c r="Q3798">
        <v>17</v>
      </c>
      <c r="R3798">
        <v>8</v>
      </c>
      <c r="S3798">
        <v>454</v>
      </c>
      <c r="T3798">
        <v>2</v>
      </c>
      <c r="U3798">
        <v>0</v>
      </c>
      <c r="V3798">
        <v>12</v>
      </c>
      <c r="W3798">
        <v>1224.1379310344828</v>
      </c>
      <c r="X3798">
        <v>654225</v>
      </c>
      <c r="Y3798">
        <v>741.37931034482767</v>
      </c>
      <c r="Z3798">
        <v>2226.7241379310344</v>
      </c>
      <c r="AA3798">
        <v>0</v>
      </c>
      <c r="AB3798">
        <v>0</v>
      </c>
      <c r="AC3798" s="5">
        <f t="shared" si="354"/>
        <v>658417.24137931026</v>
      </c>
      <c r="AD3798">
        <v>38582.758620689659</v>
      </c>
      <c r="AE3798">
        <v>33831.896551724145</v>
      </c>
      <c r="AF3798">
        <v>0</v>
      </c>
      <c r="AG3798" s="5">
        <f t="shared" si="355"/>
        <v>72414.655172413797</v>
      </c>
      <c r="AH3798">
        <v>50550</v>
      </c>
      <c r="AI3798">
        <v>30150</v>
      </c>
      <c r="AJ3798">
        <v>6150</v>
      </c>
      <c r="AK3798" s="5">
        <f t="shared" si="356"/>
        <v>86850</v>
      </c>
      <c r="AL3798">
        <v>103383.62068965519</v>
      </c>
      <c r="AM3798">
        <v>37241.379310344833</v>
      </c>
      <c r="AN3798" s="5">
        <f t="shared" si="357"/>
        <v>140625.00000000003</v>
      </c>
      <c r="AO3798">
        <v>6594.8275862068976</v>
      </c>
      <c r="AP3798">
        <v>3103.4482758620693</v>
      </c>
      <c r="AQ3798">
        <v>176120.68965517243</v>
      </c>
      <c r="AR3798">
        <v>775.86206896551732</v>
      </c>
      <c r="AS3798" s="5">
        <f t="shared" si="358"/>
        <v>186594.8275862069</v>
      </c>
      <c r="AT3798">
        <v>0</v>
      </c>
      <c r="AU3798">
        <v>0</v>
      </c>
      <c r="AV3798" s="5">
        <f t="shared" si="359"/>
        <v>972968.96551724127</v>
      </c>
    </row>
    <row r="3799" spans="1:48" x14ac:dyDescent="0.2">
      <c r="A3799" t="s">
        <v>2</v>
      </c>
      <c r="B3799" s="3">
        <v>43246</v>
      </c>
      <c r="C3799">
        <v>34</v>
      </c>
      <c r="D3799">
        <v>4644</v>
      </c>
      <c r="E3799">
        <v>5</v>
      </c>
      <c r="F3799">
        <v>10</v>
      </c>
      <c r="G3799">
        <v>0</v>
      </c>
      <c r="H3799">
        <v>67</v>
      </c>
      <c r="I3799">
        <v>344</v>
      </c>
      <c r="J3799">
        <v>265</v>
      </c>
      <c r="K3799">
        <v>0</v>
      </c>
      <c r="L3799">
        <v>214</v>
      </c>
      <c r="M3799">
        <v>159</v>
      </c>
      <c r="N3799">
        <v>28</v>
      </c>
      <c r="O3799">
        <v>499</v>
      </c>
      <c r="P3799">
        <v>138</v>
      </c>
      <c r="Q3799">
        <v>34</v>
      </c>
      <c r="R3799">
        <v>9</v>
      </c>
      <c r="S3799">
        <v>334</v>
      </c>
      <c r="T3799">
        <v>0</v>
      </c>
      <c r="U3799">
        <v>0</v>
      </c>
      <c r="V3799">
        <v>9</v>
      </c>
      <c r="W3799">
        <v>2081.0344827586209</v>
      </c>
      <c r="X3799">
        <v>572493.10344827594</v>
      </c>
      <c r="Y3799">
        <v>926.72413793103465</v>
      </c>
      <c r="Z3799">
        <v>2474.1379310344828</v>
      </c>
      <c r="AA3799">
        <v>0</v>
      </c>
      <c r="AB3799">
        <v>0</v>
      </c>
      <c r="AC3799" s="5">
        <f t="shared" si="354"/>
        <v>577975</v>
      </c>
      <c r="AD3799">
        <v>49524.137931034493</v>
      </c>
      <c r="AE3799">
        <v>38150.862068965522</v>
      </c>
      <c r="AF3799">
        <v>0</v>
      </c>
      <c r="AG3799" s="5">
        <f t="shared" si="355"/>
        <v>87675.000000000015</v>
      </c>
      <c r="AH3799">
        <v>32100</v>
      </c>
      <c r="AI3799">
        <v>23850</v>
      </c>
      <c r="AJ3799">
        <v>4200</v>
      </c>
      <c r="AK3799" s="5">
        <f t="shared" si="356"/>
        <v>60150</v>
      </c>
      <c r="AL3799">
        <v>96788.79310344829</v>
      </c>
      <c r="AM3799">
        <v>26767.241379310348</v>
      </c>
      <c r="AN3799" s="5">
        <f t="shared" si="357"/>
        <v>123556.03448275864</v>
      </c>
      <c r="AO3799">
        <v>13189.655172413795</v>
      </c>
      <c r="AP3799">
        <v>3491.3793103448279</v>
      </c>
      <c r="AQ3799">
        <v>129568.96551724139</v>
      </c>
      <c r="AR3799">
        <v>0</v>
      </c>
      <c r="AS3799" s="5">
        <f t="shared" si="358"/>
        <v>146250</v>
      </c>
      <c r="AT3799">
        <v>0</v>
      </c>
      <c r="AU3799">
        <v>0</v>
      </c>
      <c r="AV3799" s="5">
        <f t="shared" si="359"/>
        <v>835262.06896551722</v>
      </c>
    </row>
    <row r="3800" spans="1:48" x14ac:dyDescent="0.2">
      <c r="A3800" t="s">
        <v>2</v>
      </c>
      <c r="B3800" s="3">
        <v>43247</v>
      </c>
      <c r="C3800">
        <v>55</v>
      </c>
      <c r="D3800">
        <v>5165</v>
      </c>
      <c r="E3800">
        <v>3</v>
      </c>
      <c r="F3800">
        <v>13</v>
      </c>
      <c r="G3800">
        <v>0</v>
      </c>
      <c r="H3800">
        <v>59</v>
      </c>
      <c r="I3800">
        <v>464</v>
      </c>
      <c r="J3800">
        <v>281</v>
      </c>
      <c r="K3800">
        <v>0</v>
      </c>
      <c r="L3800">
        <v>91</v>
      </c>
      <c r="M3800">
        <v>89</v>
      </c>
      <c r="N3800">
        <v>18</v>
      </c>
      <c r="O3800">
        <v>255</v>
      </c>
      <c r="P3800">
        <v>56</v>
      </c>
      <c r="Q3800">
        <v>27</v>
      </c>
      <c r="R3800">
        <v>6</v>
      </c>
      <c r="S3800">
        <v>186</v>
      </c>
      <c r="T3800">
        <v>0</v>
      </c>
      <c r="U3800">
        <v>0</v>
      </c>
      <c r="V3800">
        <v>7</v>
      </c>
      <c r="W3800">
        <v>3366.3793103448279</v>
      </c>
      <c r="X3800">
        <v>636719.82758620696</v>
      </c>
      <c r="Y3800">
        <v>556.0344827586207</v>
      </c>
      <c r="Z3800">
        <v>3216.3793103448279</v>
      </c>
      <c r="AA3800">
        <v>0</v>
      </c>
      <c r="AB3800">
        <v>0</v>
      </c>
      <c r="AC3800" s="5">
        <f t="shared" si="354"/>
        <v>643858.62068965519</v>
      </c>
      <c r="AD3800">
        <v>66800.000000000015</v>
      </c>
      <c r="AE3800">
        <v>40454.310344827594</v>
      </c>
      <c r="AF3800">
        <v>0</v>
      </c>
      <c r="AG3800" s="5">
        <f t="shared" si="355"/>
        <v>107254.31034482761</v>
      </c>
      <c r="AH3800">
        <v>13650</v>
      </c>
      <c r="AI3800">
        <v>13350</v>
      </c>
      <c r="AJ3800">
        <v>2700</v>
      </c>
      <c r="AK3800" s="5">
        <f t="shared" si="356"/>
        <v>29700</v>
      </c>
      <c r="AL3800">
        <v>49461.206896551732</v>
      </c>
      <c r="AM3800">
        <v>10862.068965517243</v>
      </c>
      <c r="AN3800" s="5">
        <f t="shared" si="357"/>
        <v>60323.275862068971</v>
      </c>
      <c r="AO3800">
        <v>10474.137931034484</v>
      </c>
      <c r="AP3800">
        <v>2327.5862068965521</v>
      </c>
      <c r="AQ3800">
        <v>72155.172413793116</v>
      </c>
      <c r="AR3800">
        <v>0</v>
      </c>
      <c r="AS3800" s="5">
        <f t="shared" si="358"/>
        <v>84956.896551724145</v>
      </c>
      <c r="AT3800">
        <v>0</v>
      </c>
      <c r="AU3800">
        <v>0</v>
      </c>
      <c r="AV3800" s="5">
        <f t="shared" si="359"/>
        <v>564468.96551724139</v>
      </c>
    </row>
    <row r="3801" spans="1:48" x14ac:dyDescent="0.2">
      <c r="A3801" t="s">
        <v>2</v>
      </c>
      <c r="B3801" s="3">
        <v>43248</v>
      </c>
      <c r="C3801">
        <v>8</v>
      </c>
      <c r="D3801">
        <v>3645</v>
      </c>
      <c r="E3801">
        <v>4</v>
      </c>
      <c r="F3801">
        <v>8</v>
      </c>
      <c r="G3801">
        <v>0</v>
      </c>
      <c r="H3801">
        <v>107</v>
      </c>
      <c r="I3801">
        <v>258</v>
      </c>
      <c r="J3801">
        <v>221</v>
      </c>
      <c r="K3801">
        <v>0</v>
      </c>
      <c r="L3801">
        <v>246</v>
      </c>
      <c r="M3801">
        <v>146</v>
      </c>
      <c r="N3801">
        <v>35</v>
      </c>
      <c r="O3801">
        <v>439</v>
      </c>
      <c r="P3801">
        <v>180</v>
      </c>
      <c r="Q3801">
        <v>29</v>
      </c>
      <c r="R3801">
        <v>12</v>
      </c>
      <c r="S3801">
        <v>334</v>
      </c>
      <c r="T3801">
        <v>1</v>
      </c>
      <c r="U3801">
        <v>0</v>
      </c>
      <c r="V3801">
        <v>11</v>
      </c>
      <c r="W3801">
        <v>489.65517241379314</v>
      </c>
      <c r="X3801">
        <v>449340.5172413793</v>
      </c>
      <c r="Y3801">
        <v>741.37931034482767</v>
      </c>
      <c r="Z3801">
        <v>1979.3103448275863</v>
      </c>
      <c r="AA3801">
        <v>0</v>
      </c>
      <c r="AB3801">
        <v>0</v>
      </c>
      <c r="AC3801" s="5">
        <f t="shared" si="354"/>
        <v>452550.86206896551</v>
      </c>
      <c r="AD3801">
        <v>37143.10344827587</v>
      </c>
      <c r="AE3801">
        <v>31816.379310344833</v>
      </c>
      <c r="AF3801">
        <v>0</v>
      </c>
      <c r="AG3801" s="5">
        <f t="shared" si="355"/>
        <v>68959.482758620696</v>
      </c>
      <c r="AH3801">
        <v>36900</v>
      </c>
      <c r="AI3801">
        <v>21900</v>
      </c>
      <c r="AJ3801">
        <v>5250</v>
      </c>
      <c r="AK3801" s="5">
        <f t="shared" si="356"/>
        <v>64050</v>
      </c>
      <c r="AL3801">
        <v>85150.862068965522</v>
      </c>
      <c r="AM3801">
        <v>34913.793103448283</v>
      </c>
      <c r="AN3801" s="5">
        <f t="shared" si="357"/>
        <v>120064.6551724138</v>
      </c>
      <c r="AO3801">
        <v>11250.000000000002</v>
      </c>
      <c r="AP3801">
        <v>4655.1724137931042</v>
      </c>
      <c r="AQ3801">
        <v>129568.96551724139</v>
      </c>
      <c r="AR3801">
        <v>387.93103448275866</v>
      </c>
      <c r="AS3801" s="5">
        <f t="shared" si="358"/>
        <v>145862.06896551725</v>
      </c>
      <c r="AT3801">
        <v>0</v>
      </c>
      <c r="AU3801">
        <v>0</v>
      </c>
      <c r="AV3801" s="5">
        <f t="shared" si="359"/>
        <v>797872.41379310354</v>
      </c>
    </row>
    <row r="3802" spans="1:48" x14ac:dyDescent="0.2">
      <c r="A3802" t="s">
        <v>2</v>
      </c>
      <c r="B3802" s="3">
        <v>43249</v>
      </c>
      <c r="C3802">
        <v>13</v>
      </c>
      <c r="D3802">
        <v>3253</v>
      </c>
      <c r="E3802">
        <v>3</v>
      </c>
      <c r="F3802">
        <v>2</v>
      </c>
      <c r="G3802">
        <v>0</v>
      </c>
      <c r="H3802">
        <v>91</v>
      </c>
      <c r="I3802">
        <v>192</v>
      </c>
      <c r="J3802">
        <v>180</v>
      </c>
      <c r="K3802">
        <v>0</v>
      </c>
      <c r="L3802">
        <v>286</v>
      </c>
      <c r="M3802">
        <v>195</v>
      </c>
      <c r="N3802">
        <v>59</v>
      </c>
      <c r="O3802">
        <v>558</v>
      </c>
      <c r="P3802">
        <v>194</v>
      </c>
      <c r="Q3802">
        <v>18</v>
      </c>
      <c r="R3802">
        <v>7</v>
      </c>
      <c r="S3802">
        <v>396</v>
      </c>
      <c r="T3802">
        <v>0</v>
      </c>
      <c r="U3802">
        <v>0</v>
      </c>
      <c r="V3802">
        <v>13</v>
      </c>
      <c r="W3802">
        <v>795.68965517241384</v>
      </c>
      <c r="X3802">
        <v>401016.37931034487</v>
      </c>
      <c r="Y3802">
        <v>556.0344827586207</v>
      </c>
      <c r="Z3802">
        <v>494.82758620689657</v>
      </c>
      <c r="AA3802">
        <v>0</v>
      </c>
      <c r="AB3802">
        <v>0</v>
      </c>
      <c r="AC3802" s="5">
        <f t="shared" si="354"/>
        <v>402862.93103448278</v>
      </c>
      <c r="AD3802">
        <v>27641.379310344833</v>
      </c>
      <c r="AE3802">
        <v>25913.793103448279</v>
      </c>
      <c r="AF3802">
        <v>0</v>
      </c>
      <c r="AG3802" s="5">
        <f t="shared" si="355"/>
        <v>53555.172413793116</v>
      </c>
      <c r="AH3802">
        <v>42900</v>
      </c>
      <c r="AI3802">
        <v>29250</v>
      </c>
      <c r="AJ3802">
        <v>8850</v>
      </c>
      <c r="AK3802" s="5">
        <f t="shared" si="356"/>
        <v>81000</v>
      </c>
      <c r="AL3802">
        <v>108232.75862068967</v>
      </c>
      <c r="AM3802">
        <v>37629.310344827587</v>
      </c>
      <c r="AN3802" s="5">
        <f t="shared" si="357"/>
        <v>145862.06896551725</v>
      </c>
      <c r="AO3802">
        <v>6982.7586206896558</v>
      </c>
      <c r="AP3802">
        <v>2715.5172413793107</v>
      </c>
      <c r="AQ3802">
        <v>153620.68965517243</v>
      </c>
      <c r="AR3802">
        <v>0</v>
      </c>
      <c r="AS3802" s="5">
        <f t="shared" si="358"/>
        <v>163318.96551724139</v>
      </c>
      <c r="AT3802">
        <v>0</v>
      </c>
      <c r="AU3802">
        <v>0</v>
      </c>
      <c r="AV3802" s="5">
        <f t="shared" si="359"/>
        <v>887472.41379310354</v>
      </c>
    </row>
    <row r="3803" spans="1:48" x14ac:dyDescent="0.2">
      <c r="A3803" t="s">
        <v>2</v>
      </c>
      <c r="B3803" s="3">
        <v>43250</v>
      </c>
      <c r="C3803">
        <v>22</v>
      </c>
      <c r="D3803">
        <v>3291</v>
      </c>
      <c r="E3803">
        <v>3</v>
      </c>
      <c r="F3803">
        <v>5</v>
      </c>
      <c r="G3803">
        <v>0</v>
      </c>
      <c r="H3803">
        <v>90</v>
      </c>
      <c r="I3803">
        <v>182</v>
      </c>
      <c r="J3803">
        <v>193</v>
      </c>
      <c r="K3803">
        <v>0</v>
      </c>
      <c r="L3803">
        <v>301</v>
      </c>
      <c r="M3803">
        <v>208</v>
      </c>
      <c r="N3803">
        <v>49</v>
      </c>
      <c r="O3803">
        <v>566</v>
      </c>
      <c r="P3803">
        <v>166</v>
      </c>
      <c r="Q3803">
        <v>22</v>
      </c>
      <c r="R3803">
        <v>7</v>
      </c>
      <c r="S3803">
        <v>454</v>
      </c>
      <c r="T3803">
        <v>0</v>
      </c>
      <c r="U3803">
        <v>0</v>
      </c>
      <c r="V3803">
        <v>13</v>
      </c>
      <c r="W3803">
        <v>1346.5517241379312</v>
      </c>
      <c r="X3803">
        <v>405700.86206896557</v>
      </c>
      <c r="Y3803">
        <v>556.0344827586207</v>
      </c>
      <c r="Z3803">
        <v>1237.0689655172414</v>
      </c>
      <c r="AA3803">
        <v>0</v>
      </c>
      <c r="AB3803">
        <v>0</v>
      </c>
      <c r="AC3803" s="5">
        <f t="shared" si="354"/>
        <v>408840.5172413793</v>
      </c>
      <c r="AD3803">
        <v>26201.72413793104</v>
      </c>
      <c r="AE3803">
        <v>27785.34482758621</v>
      </c>
      <c r="AF3803">
        <v>0</v>
      </c>
      <c r="AG3803" s="5">
        <f t="shared" si="355"/>
        <v>53987.068965517246</v>
      </c>
      <c r="AH3803">
        <v>45150</v>
      </c>
      <c r="AI3803">
        <v>31200</v>
      </c>
      <c r="AJ3803">
        <v>7350</v>
      </c>
      <c r="AK3803" s="5">
        <f t="shared" si="356"/>
        <v>83700</v>
      </c>
      <c r="AL3803">
        <v>109784.4827586207</v>
      </c>
      <c r="AM3803">
        <v>32198.275862068967</v>
      </c>
      <c r="AN3803" s="5">
        <f t="shared" si="357"/>
        <v>141982.75862068965</v>
      </c>
      <c r="AO3803">
        <v>8534.4827586206902</v>
      </c>
      <c r="AP3803">
        <v>2715.5172413793107</v>
      </c>
      <c r="AQ3803">
        <v>176120.68965517243</v>
      </c>
      <c r="AR3803">
        <v>0</v>
      </c>
      <c r="AS3803" s="5">
        <f t="shared" si="358"/>
        <v>187370.68965517243</v>
      </c>
      <c r="AT3803">
        <v>0</v>
      </c>
      <c r="AU3803">
        <v>0</v>
      </c>
      <c r="AV3803" s="5">
        <f t="shared" si="359"/>
        <v>934081.03448275861</v>
      </c>
    </row>
    <row r="3804" spans="1:48" x14ac:dyDescent="0.2">
      <c r="A3804" t="s">
        <v>2</v>
      </c>
      <c r="B3804" s="3">
        <v>43251</v>
      </c>
      <c r="C3804">
        <v>21</v>
      </c>
      <c r="D3804">
        <v>3568</v>
      </c>
      <c r="E3804">
        <v>7</v>
      </c>
      <c r="F3804">
        <v>12</v>
      </c>
      <c r="G3804">
        <v>0</v>
      </c>
      <c r="H3804">
        <v>91</v>
      </c>
      <c r="I3804">
        <v>206</v>
      </c>
      <c r="J3804">
        <v>196</v>
      </c>
      <c r="K3804">
        <v>0</v>
      </c>
      <c r="L3804">
        <v>309</v>
      </c>
      <c r="M3804">
        <v>249</v>
      </c>
      <c r="N3804">
        <v>42</v>
      </c>
      <c r="O3804">
        <v>564</v>
      </c>
      <c r="P3804">
        <v>205</v>
      </c>
      <c r="Q3804">
        <v>24</v>
      </c>
      <c r="R3804">
        <v>6</v>
      </c>
      <c r="S3804">
        <v>512</v>
      </c>
      <c r="T3804">
        <v>0</v>
      </c>
      <c r="U3804">
        <v>0</v>
      </c>
      <c r="V3804">
        <v>13</v>
      </c>
      <c r="W3804">
        <v>1285.344827586207</v>
      </c>
      <c r="X3804">
        <v>439848.27586206899</v>
      </c>
      <c r="Y3804">
        <v>1297.4137931034484</v>
      </c>
      <c r="Z3804">
        <v>2968.9655172413795</v>
      </c>
      <c r="AA3804">
        <v>0</v>
      </c>
      <c r="AB3804">
        <v>0</v>
      </c>
      <c r="AC3804" s="5">
        <f t="shared" si="354"/>
        <v>445400</v>
      </c>
      <c r="AD3804">
        <v>29656.896551724141</v>
      </c>
      <c r="AE3804">
        <v>28217.241379310348</v>
      </c>
      <c r="AF3804">
        <v>0</v>
      </c>
      <c r="AG3804" s="5">
        <f t="shared" si="355"/>
        <v>57874.137931034493</v>
      </c>
      <c r="AH3804">
        <v>46350</v>
      </c>
      <c r="AI3804">
        <v>37350</v>
      </c>
      <c r="AJ3804">
        <v>6300</v>
      </c>
      <c r="AK3804" s="5">
        <f t="shared" si="356"/>
        <v>90000</v>
      </c>
      <c r="AL3804">
        <v>109396.55172413794</v>
      </c>
      <c r="AM3804">
        <v>39762.931034482761</v>
      </c>
      <c r="AN3804" s="5">
        <f t="shared" si="357"/>
        <v>149159.4827586207</v>
      </c>
      <c r="AO3804">
        <v>9310.3448275862083</v>
      </c>
      <c r="AP3804">
        <v>2327.5862068965521</v>
      </c>
      <c r="AQ3804">
        <v>198620.68965517243</v>
      </c>
      <c r="AR3804">
        <v>0</v>
      </c>
      <c r="AS3804" s="5">
        <f t="shared" si="358"/>
        <v>210258.62068965519</v>
      </c>
      <c r="AT3804">
        <v>0</v>
      </c>
      <c r="AU3804">
        <v>0</v>
      </c>
      <c r="AV3804" s="5">
        <f t="shared" si="359"/>
        <v>1014584.4827586208</v>
      </c>
    </row>
    <row r="3805" spans="1:48" x14ac:dyDescent="0.2">
      <c r="A3805" t="s">
        <v>2</v>
      </c>
      <c r="B3805" s="3">
        <v>43252</v>
      </c>
      <c r="C3805">
        <v>29</v>
      </c>
      <c r="D3805">
        <v>5025</v>
      </c>
      <c r="E3805">
        <v>6</v>
      </c>
      <c r="F3805">
        <v>3</v>
      </c>
      <c r="G3805">
        <v>0</v>
      </c>
      <c r="H3805">
        <v>89</v>
      </c>
      <c r="I3805">
        <v>257</v>
      </c>
      <c r="J3805">
        <v>244</v>
      </c>
      <c r="K3805">
        <v>0</v>
      </c>
      <c r="L3805">
        <v>312</v>
      </c>
      <c r="M3805">
        <v>206</v>
      </c>
      <c r="N3805">
        <v>52</v>
      </c>
      <c r="O3805">
        <v>477</v>
      </c>
      <c r="P3805">
        <v>196</v>
      </c>
      <c r="Q3805">
        <v>39</v>
      </c>
      <c r="R3805">
        <v>9</v>
      </c>
      <c r="S3805">
        <v>444</v>
      </c>
      <c r="T3805">
        <v>0</v>
      </c>
      <c r="U3805">
        <v>0</v>
      </c>
      <c r="V3805">
        <v>18</v>
      </c>
      <c r="W3805">
        <v>1775.0000000000002</v>
      </c>
      <c r="X3805">
        <v>619461.20689655177</v>
      </c>
      <c r="Y3805">
        <v>1112.0689655172414</v>
      </c>
      <c r="Z3805">
        <v>742.24137931034488</v>
      </c>
      <c r="AA3805">
        <v>0</v>
      </c>
      <c r="AB3805">
        <v>0</v>
      </c>
      <c r="AC3805" s="5">
        <f t="shared" ref="AC3805:AC3868" si="360">SUM(W3805:AB3805)</f>
        <v>623090.51724137936</v>
      </c>
      <c r="AD3805">
        <v>36999.137931034486</v>
      </c>
      <c r="AE3805">
        <v>35127.586206896558</v>
      </c>
      <c r="AF3805">
        <v>0</v>
      </c>
      <c r="AG3805" s="5">
        <f t="shared" ref="AG3805:AG3868" si="361">SUM(AD3805:AF3805)</f>
        <v>72126.724137931044</v>
      </c>
      <c r="AH3805">
        <v>46800</v>
      </c>
      <c r="AI3805">
        <v>30900</v>
      </c>
      <c r="AJ3805">
        <v>7800</v>
      </c>
      <c r="AK3805" s="5">
        <f t="shared" ref="AK3805:AK3868" si="362">SUM(AH3805:AJ3805)</f>
        <v>85500</v>
      </c>
      <c r="AL3805">
        <v>92521.551724137942</v>
      </c>
      <c r="AM3805">
        <v>38017.241379310348</v>
      </c>
      <c r="AN3805" s="5">
        <f t="shared" ref="AN3805:AN3868" si="363">SUM(AL3805:AM3805)</f>
        <v>130538.79310344829</v>
      </c>
      <c r="AO3805">
        <v>15129.310344827587</v>
      </c>
      <c r="AP3805">
        <v>3491.3793103448279</v>
      </c>
      <c r="AQ3805">
        <v>172241.37931034484</v>
      </c>
      <c r="AR3805">
        <v>0</v>
      </c>
      <c r="AS3805" s="5">
        <f t="shared" ref="AS3805:AS3868" si="364">SUM(AO3805:AR3805)</f>
        <v>190862.06896551725</v>
      </c>
      <c r="AT3805">
        <v>0</v>
      </c>
      <c r="AU3805">
        <v>0</v>
      </c>
      <c r="AV3805" s="5">
        <f t="shared" ref="AV3805:AV3868" si="365">SUM(AD3805:AU3805)</f>
        <v>958055.17241379316</v>
      </c>
    </row>
    <row r="3806" spans="1:48" x14ac:dyDescent="0.2">
      <c r="A3806" t="s">
        <v>2</v>
      </c>
      <c r="B3806" s="3">
        <v>43253</v>
      </c>
      <c r="C3806">
        <v>44</v>
      </c>
      <c r="D3806">
        <v>4603</v>
      </c>
      <c r="E3806">
        <v>23</v>
      </c>
      <c r="F3806">
        <v>10</v>
      </c>
      <c r="G3806">
        <v>0</v>
      </c>
      <c r="H3806">
        <v>74</v>
      </c>
      <c r="I3806">
        <v>285</v>
      </c>
      <c r="J3806">
        <v>247</v>
      </c>
      <c r="K3806">
        <v>0</v>
      </c>
      <c r="L3806">
        <v>197</v>
      </c>
      <c r="M3806">
        <v>129</v>
      </c>
      <c r="N3806">
        <v>34</v>
      </c>
      <c r="O3806">
        <v>398</v>
      </c>
      <c r="P3806">
        <v>128</v>
      </c>
      <c r="Q3806">
        <v>20</v>
      </c>
      <c r="R3806">
        <v>2</v>
      </c>
      <c r="S3806">
        <v>344</v>
      </c>
      <c r="T3806">
        <v>0</v>
      </c>
      <c r="U3806">
        <v>0</v>
      </c>
      <c r="V3806">
        <v>9</v>
      </c>
      <c r="W3806">
        <v>2693.1034482758623</v>
      </c>
      <c r="X3806">
        <v>567438.79310344835</v>
      </c>
      <c r="Y3806">
        <v>4262.9310344827591</v>
      </c>
      <c r="Z3806">
        <v>2474.1379310344828</v>
      </c>
      <c r="AA3806">
        <v>0</v>
      </c>
      <c r="AB3806">
        <v>0</v>
      </c>
      <c r="AC3806" s="5">
        <f t="shared" si="360"/>
        <v>576868.96551724139</v>
      </c>
      <c r="AD3806">
        <v>41030.172413793109</v>
      </c>
      <c r="AE3806">
        <v>35559.482758620696</v>
      </c>
      <c r="AF3806">
        <v>0</v>
      </c>
      <c r="AG3806" s="5">
        <f t="shared" si="361"/>
        <v>76589.655172413797</v>
      </c>
      <c r="AH3806">
        <v>29550</v>
      </c>
      <c r="AI3806">
        <v>19350</v>
      </c>
      <c r="AJ3806">
        <v>5100</v>
      </c>
      <c r="AK3806" s="5">
        <f t="shared" si="362"/>
        <v>54000</v>
      </c>
      <c r="AL3806">
        <v>77198.275862068971</v>
      </c>
      <c r="AM3806">
        <v>24827.586206896554</v>
      </c>
      <c r="AN3806" s="5">
        <f t="shared" si="363"/>
        <v>102025.86206896552</v>
      </c>
      <c r="AO3806">
        <v>7758.620689655173</v>
      </c>
      <c r="AP3806">
        <v>775.86206896551732</v>
      </c>
      <c r="AQ3806">
        <v>133448.27586206899</v>
      </c>
      <c r="AR3806">
        <v>0</v>
      </c>
      <c r="AS3806" s="5">
        <f t="shared" si="364"/>
        <v>141982.75862068968</v>
      </c>
      <c r="AT3806">
        <v>0</v>
      </c>
      <c r="AU3806">
        <v>0</v>
      </c>
      <c r="AV3806" s="5">
        <f t="shared" si="365"/>
        <v>749196.55172413797</v>
      </c>
    </row>
    <row r="3807" spans="1:48" x14ac:dyDescent="0.2">
      <c r="A3807" t="s">
        <v>2</v>
      </c>
      <c r="B3807" s="3">
        <v>43254</v>
      </c>
      <c r="C3807">
        <v>51</v>
      </c>
      <c r="D3807">
        <v>4817</v>
      </c>
      <c r="E3807">
        <v>23</v>
      </c>
      <c r="F3807">
        <v>12</v>
      </c>
      <c r="G3807">
        <v>0</v>
      </c>
      <c r="H3807">
        <v>41</v>
      </c>
      <c r="I3807">
        <v>262</v>
      </c>
      <c r="J3807">
        <v>232</v>
      </c>
      <c r="K3807">
        <v>0</v>
      </c>
      <c r="L3807">
        <v>98</v>
      </c>
      <c r="M3807">
        <v>107</v>
      </c>
      <c r="N3807">
        <v>22</v>
      </c>
      <c r="O3807">
        <v>198</v>
      </c>
      <c r="P3807">
        <v>71</v>
      </c>
      <c r="Q3807">
        <v>13</v>
      </c>
      <c r="R3807">
        <v>6</v>
      </c>
      <c r="S3807">
        <v>159</v>
      </c>
      <c r="T3807">
        <v>0</v>
      </c>
      <c r="U3807">
        <v>0</v>
      </c>
      <c r="V3807">
        <v>11</v>
      </c>
      <c r="W3807">
        <v>3121.5517241379312</v>
      </c>
      <c r="X3807">
        <v>593819.82758620696</v>
      </c>
      <c r="Y3807">
        <v>4262.9310344827591</v>
      </c>
      <c r="Z3807">
        <v>2968.9655172413795</v>
      </c>
      <c r="AA3807">
        <v>0</v>
      </c>
      <c r="AB3807">
        <v>0</v>
      </c>
      <c r="AC3807" s="5">
        <f t="shared" si="360"/>
        <v>604173.2758620691</v>
      </c>
      <c r="AD3807">
        <v>37718.965517241384</v>
      </c>
      <c r="AE3807">
        <v>33400.000000000007</v>
      </c>
      <c r="AF3807">
        <v>0</v>
      </c>
      <c r="AG3807" s="5">
        <f t="shared" si="361"/>
        <v>71118.965517241391</v>
      </c>
      <c r="AH3807">
        <v>14700</v>
      </c>
      <c r="AI3807">
        <v>16050</v>
      </c>
      <c r="AJ3807">
        <v>3300</v>
      </c>
      <c r="AK3807" s="5">
        <f t="shared" si="362"/>
        <v>34050</v>
      </c>
      <c r="AL3807">
        <v>38405.172413793109</v>
      </c>
      <c r="AM3807">
        <v>13771.551724137933</v>
      </c>
      <c r="AN3807" s="5">
        <f t="shared" si="363"/>
        <v>52176.724137931044</v>
      </c>
      <c r="AO3807">
        <v>5043.1034482758623</v>
      </c>
      <c r="AP3807">
        <v>2327.5862068965521</v>
      </c>
      <c r="AQ3807">
        <v>61681.03448275863</v>
      </c>
      <c r="AR3807">
        <v>0</v>
      </c>
      <c r="AS3807" s="5">
        <f t="shared" si="364"/>
        <v>69051.724137931044</v>
      </c>
      <c r="AT3807">
        <v>0</v>
      </c>
      <c r="AU3807">
        <v>0</v>
      </c>
      <c r="AV3807" s="5">
        <f t="shared" si="365"/>
        <v>452794.82758620696</v>
      </c>
    </row>
    <row r="3808" spans="1:48" x14ac:dyDescent="0.2">
      <c r="A3808" t="s">
        <v>2</v>
      </c>
      <c r="B3808" s="3">
        <v>43255</v>
      </c>
      <c r="C3808">
        <v>23</v>
      </c>
      <c r="D3808">
        <v>3816</v>
      </c>
      <c r="E3808">
        <v>8</v>
      </c>
      <c r="F3808">
        <v>7</v>
      </c>
      <c r="G3808">
        <v>0</v>
      </c>
      <c r="H3808">
        <v>91</v>
      </c>
      <c r="I3808">
        <v>227</v>
      </c>
      <c r="J3808">
        <v>226</v>
      </c>
      <c r="K3808">
        <v>0</v>
      </c>
      <c r="L3808">
        <v>229</v>
      </c>
      <c r="M3808">
        <v>155</v>
      </c>
      <c r="N3808">
        <v>40</v>
      </c>
      <c r="O3808">
        <v>416</v>
      </c>
      <c r="P3808">
        <v>142</v>
      </c>
      <c r="Q3808">
        <v>24</v>
      </c>
      <c r="R3808">
        <v>10</v>
      </c>
      <c r="S3808">
        <v>315</v>
      </c>
      <c r="T3808">
        <v>0</v>
      </c>
      <c r="U3808">
        <v>0</v>
      </c>
      <c r="V3808">
        <v>9</v>
      </c>
      <c r="W3808">
        <v>1407.7586206896553</v>
      </c>
      <c r="X3808">
        <v>470420.68965517246</v>
      </c>
      <c r="Y3808">
        <v>1482.7586206896553</v>
      </c>
      <c r="Z3808">
        <v>1731.8965517241379</v>
      </c>
      <c r="AA3808">
        <v>0</v>
      </c>
      <c r="AB3808">
        <v>0</v>
      </c>
      <c r="AC3808" s="5">
        <f t="shared" si="360"/>
        <v>475043.10344827594</v>
      </c>
      <c r="AD3808">
        <v>32680.172413793109</v>
      </c>
      <c r="AE3808">
        <v>32536.206896551728</v>
      </c>
      <c r="AF3808">
        <v>0</v>
      </c>
      <c r="AG3808" s="5">
        <f t="shared" si="361"/>
        <v>65216.379310344841</v>
      </c>
      <c r="AH3808">
        <v>34350</v>
      </c>
      <c r="AI3808">
        <v>23250</v>
      </c>
      <c r="AJ3808">
        <v>6000</v>
      </c>
      <c r="AK3808" s="5">
        <f t="shared" si="362"/>
        <v>63600</v>
      </c>
      <c r="AL3808">
        <v>80689.655172413797</v>
      </c>
      <c r="AM3808">
        <v>27543.103448275866</v>
      </c>
      <c r="AN3808" s="5">
        <f t="shared" si="363"/>
        <v>108232.75862068967</v>
      </c>
      <c r="AO3808">
        <v>9310.3448275862083</v>
      </c>
      <c r="AP3808">
        <v>3879.3103448275865</v>
      </c>
      <c r="AQ3808">
        <v>122198.27586206899</v>
      </c>
      <c r="AR3808">
        <v>0</v>
      </c>
      <c r="AS3808" s="5">
        <f t="shared" si="364"/>
        <v>135387.93103448278</v>
      </c>
      <c r="AT3808">
        <v>0</v>
      </c>
      <c r="AU3808">
        <v>0</v>
      </c>
      <c r="AV3808" s="5">
        <f t="shared" si="365"/>
        <v>744874.13793103467</v>
      </c>
    </row>
    <row r="3809" spans="1:48" x14ac:dyDescent="0.2">
      <c r="A3809" t="s">
        <v>2</v>
      </c>
      <c r="B3809" s="3">
        <v>43256</v>
      </c>
      <c r="C3809">
        <v>11</v>
      </c>
      <c r="D3809">
        <v>3209</v>
      </c>
      <c r="E3809">
        <v>5</v>
      </c>
      <c r="F3809">
        <v>4</v>
      </c>
      <c r="G3809">
        <v>0</v>
      </c>
      <c r="H3809">
        <v>83</v>
      </c>
      <c r="I3809">
        <v>182</v>
      </c>
      <c r="J3809">
        <v>173</v>
      </c>
      <c r="K3809">
        <v>0</v>
      </c>
      <c r="L3809">
        <v>273</v>
      </c>
      <c r="M3809">
        <v>200</v>
      </c>
      <c r="N3809">
        <v>51</v>
      </c>
      <c r="O3809">
        <v>531</v>
      </c>
      <c r="P3809">
        <v>183</v>
      </c>
      <c r="Q3809">
        <v>25</v>
      </c>
      <c r="R3809">
        <v>10</v>
      </c>
      <c r="S3809">
        <v>389</v>
      </c>
      <c r="T3809">
        <v>0</v>
      </c>
      <c r="U3809">
        <v>0</v>
      </c>
      <c r="V3809">
        <v>7</v>
      </c>
      <c r="W3809">
        <v>673.27586206896558</v>
      </c>
      <c r="X3809">
        <v>395592.24137931038</v>
      </c>
      <c r="Y3809">
        <v>926.72413793103465</v>
      </c>
      <c r="Z3809">
        <v>989.65517241379314</v>
      </c>
      <c r="AA3809">
        <v>0</v>
      </c>
      <c r="AB3809">
        <v>0</v>
      </c>
      <c r="AC3809" s="5">
        <f t="shared" si="360"/>
        <v>398181.89655172417</v>
      </c>
      <c r="AD3809">
        <v>26201.72413793104</v>
      </c>
      <c r="AE3809">
        <v>24906.034482758623</v>
      </c>
      <c r="AF3809">
        <v>0</v>
      </c>
      <c r="AG3809" s="5">
        <f t="shared" si="361"/>
        <v>51107.758620689667</v>
      </c>
      <c r="AH3809">
        <v>40950</v>
      </c>
      <c r="AI3809">
        <v>30000</v>
      </c>
      <c r="AJ3809">
        <v>7650</v>
      </c>
      <c r="AK3809" s="5">
        <f t="shared" si="362"/>
        <v>78600</v>
      </c>
      <c r="AL3809">
        <v>102995.68965517242</v>
      </c>
      <c r="AM3809">
        <v>35495.68965517242</v>
      </c>
      <c r="AN3809" s="5">
        <f t="shared" si="363"/>
        <v>138491.37931034484</v>
      </c>
      <c r="AO3809">
        <v>9698.2758620689674</v>
      </c>
      <c r="AP3809">
        <v>3879.3103448275865</v>
      </c>
      <c r="AQ3809">
        <v>150905.17241379313</v>
      </c>
      <c r="AR3809">
        <v>0</v>
      </c>
      <c r="AS3809" s="5">
        <f t="shared" si="364"/>
        <v>164482.75862068968</v>
      </c>
      <c r="AT3809">
        <v>0</v>
      </c>
      <c r="AU3809">
        <v>0</v>
      </c>
      <c r="AV3809" s="5">
        <f t="shared" si="365"/>
        <v>865363.79310344835</v>
      </c>
    </row>
    <row r="3810" spans="1:48" x14ac:dyDescent="0.2">
      <c r="A3810" t="s">
        <v>2</v>
      </c>
      <c r="B3810" s="3">
        <v>43257</v>
      </c>
      <c r="C3810">
        <v>11</v>
      </c>
      <c r="D3810">
        <v>3301</v>
      </c>
      <c r="E3810">
        <v>5</v>
      </c>
      <c r="F3810">
        <v>5</v>
      </c>
      <c r="G3810">
        <v>0</v>
      </c>
      <c r="H3810">
        <v>88</v>
      </c>
      <c r="I3810">
        <v>185</v>
      </c>
      <c r="J3810">
        <v>193</v>
      </c>
      <c r="K3810">
        <v>0</v>
      </c>
      <c r="L3810">
        <v>313</v>
      </c>
      <c r="M3810">
        <v>182</v>
      </c>
      <c r="N3810">
        <v>46</v>
      </c>
      <c r="O3810">
        <v>520</v>
      </c>
      <c r="P3810">
        <v>195</v>
      </c>
      <c r="Q3810">
        <v>32</v>
      </c>
      <c r="R3810">
        <v>8</v>
      </c>
      <c r="S3810">
        <v>390</v>
      </c>
      <c r="T3810">
        <v>0</v>
      </c>
      <c r="U3810">
        <v>0</v>
      </c>
      <c r="V3810">
        <v>11</v>
      </c>
      <c r="W3810">
        <v>673.27586206896558</v>
      </c>
      <c r="X3810">
        <v>406933.62068965519</v>
      </c>
      <c r="Y3810">
        <v>926.72413793103465</v>
      </c>
      <c r="Z3810">
        <v>1237.0689655172414</v>
      </c>
      <c r="AA3810">
        <v>0</v>
      </c>
      <c r="AB3810">
        <v>0</v>
      </c>
      <c r="AC3810" s="5">
        <f t="shared" si="360"/>
        <v>409770.68965517241</v>
      </c>
      <c r="AD3810">
        <v>26633.620689655178</v>
      </c>
      <c r="AE3810">
        <v>27785.34482758621</v>
      </c>
      <c r="AF3810">
        <v>0</v>
      </c>
      <c r="AG3810" s="5">
        <f t="shared" si="361"/>
        <v>54418.965517241391</v>
      </c>
      <c r="AH3810">
        <v>46950</v>
      </c>
      <c r="AI3810">
        <v>27300</v>
      </c>
      <c r="AJ3810">
        <v>6900</v>
      </c>
      <c r="AK3810" s="5">
        <f t="shared" si="362"/>
        <v>81150</v>
      </c>
      <c r="AL3810">
        <v>100862.06896551725</v>
      </c>
      <c r="AM3810">
        <v>37823.275862068971</v>
      </c>
      <c r="AN3810" s="5">
        <f t="shared" si="363"/>
        <v>138685.3448275862</v>
      </c>
      <c r="AO3810">
        <v>12413.793103448277</v>
      </c>
      <c r="AP3810">
        <v>3103.4482758620693</v>
      </c>
      <c r="AQ3810">
        <v>151293.10344827588</v>
      </c>
      <c r="AR3810">
        <v>0</v>
      </c>
      <c r="AS3810" s="5">
        <f t="shared" si="364"/>
        <v>166810.34482758623</v>
      </c>
      <c r="AT3810">
        <v>0</v>
      </c>
      <c r="AU3810">
        <v>0</v>
      </c>
      <c r="AV3810" s="5">
        <f t="shared" si="365"/>
        <v>882129.31034482748</v>
      </c>
    </row>
    <row r="3811" spans="1:48" x14ac:dyDescent="0.2">
      <c r="A3811" t="s">
        <v>2</v>
      </c>
      <c r="B3811" s="3">
        <v>43258</v>
      </c>
      <c r="C3811">
        <v>8</v>
      </c>
      <c r="D3811">
        <v>3570</v>
      </c>
      <c r="E3811">
        <v>4</v>
      </c>
      <c r="F3811">
        <v>3</v>
      </c>
      <c r="G3811">
        <v>0</v>
      </c>
      <c r="H3811">
        <v>130</v>
      </c>
      <c r="I3811">
        <v>192</v>
      </c>
      <c r="J3811">
        <v>208</v>
      </c>
      <c r="K3811">
        <v>0</v>
      </c>
      <c r="L3811">
        <v>287</v>
      </c>
      <c r="M3811">
        <v>194</v>
      </c>
      <c r="N3811">
        <v>45</v>
      </c>
      <c r="O3811">
        <v>656</v>
      </c>
      <c r="P3811">
        <v>178</v>
      </c>
      <c r="Q3811">
        <v>60</v>
      </c>
      <c r="R3811">
        <v>2</v>
      </c>
      <c r="S3811">
        <v>410</v>
      </c>
      <c r="T3811">
        <v>0</v>
      </c>
      <c r="U3811">
        <v>0</v>
      </c>
      <c r="V3811">
        <v>15</v>
      </c>
      <c r="W3811">
        <v>489.65517241379314</v>
      </c>
      <c r="X3811">
        <v>440094.8275862069</v>
      </c>
      <c r="Y3811">
        <v>741.37931034482767</v>
      </c>
      <c r="Z3811">
        <v>742.24137931034488</v>
      </c>
      <c r="AA3811">
        <v>0</v>
      </c>
      <c r="AB3811">
        <v>0</v>
      </c>
      <c r="AC3811" s="5">
        <f t="shared" si="360"/>
        <v>442068.10344827583</v>
      </c>
      <c r="AD3811">
        <v>27641.379310344833</v>
      </c>
      <c r="AE3811">
        <v>29944.827586206902</v>
      </c>
      <c r="AF3811">
        <v>0</v>
      </c>
      <c r="AG3811" s="5">
        <f t="shared" si="361"/>
        <v>57586.206896551739</v>
      </c>
      <c r="AH3811">
        <v>43050</v>
      </c>
      <c r="AI3811">
        <v>29100</v>
      </c>
      <c r="AJ3811">
        <v>6750</v>
      </c>
      <c r="AK3811" s="5">
        <f t="shared" si="362"/>
        <v>78900</v>
      </c>
      <c r="AL3811">
        <v>127241.37931034484</v>
      </c>
      <c r="AM3811">
        <v>34525.862068965522</v>
      </c>
      <c r="AN3811" s="5">
        <f t="shared" si="363"/>
        <v>161767.24137931038</v>
      </c>
      <c r="AO3811">
        <v>23275.862068965518</v>
      </c>
      <c r="AP3811">
        <v>775.86206896551732</v>
      </c>
      <c r="AQ3811">
        <v>159051.72413793104</v>
      </c>
      <c r="AR3811">
        <v>0</v>
      </c>
      <c r="AS3811" s="5">
        <f t="shared" si="364"/>
        <v>183103.44827586209</v>
      </c>
      <c r="AT3811">
        <v>0</v>
      </c>
      <c r="AU3811">
        <v>0</v>
      </c>
      <c r="AV3811" s="5">
        <f t="shared" si="365"/>
        <v>962713.79310344858</v>
      </c>
    </row>
    <row r="3812" spans="1:48" x14ac:dyDescent="0.2">
      <c r="A3812" t="s">
        <v>2</v>
      </c>
      <c r="B3812" s="3">
        <v>43259</v>
      </c>
      <c r="C3812">
        <v>25</v>
      </c>
      <c r="D3812">
        <v>5128</v>
      </c>
      <c r="E3812">
        <v>6</v>
      </c>
      <c r="F3812">
        <v>15</v>
      </c>
      <c r="G3812">
        <v>0</v>
      </c>
      <c r="H3812">
        <v>132</v>
      </c>
      <c r="I3812">
        <v>225</v>
      </c>
      <c r="J3812">
        <v>221</v>
      </c>
      <c r="K3812">
        <v>0</v>
      </c>
      <c r="L3812">
        <v>339</v>
      </c>
      <c r="M3812">
        <v>242</v>
      </c>
      <c r="N3812">
        <v>51</v>
      </c>
      <c r="O3812">
        <v>540</v>
      </c>
      <c r="P3812">
        <v>195</v>
      </c>
      <c r="Q3812">
        <v>54</v>
      </c>
      <c r="R3812">
        <v>8</v>
      </c>
      <c r="S3812">
        <v>384</v>
      </c>
      <c r="T3812">
        <v>0</v>
      </c>
      <c r="U3812">
        <v>0</v>
      </c>
      <c r="V3812">
        <v>24</v>
      </c>
      <c r="W3812">
        <v>1530.1724137931035</v>
      </c>
      <c r="X3812">
        <v>632158.62068965519</v>
      </c>
      <c r="Y3812">
        <v>1112.0689655172414</v>
      </c>
      <c r="Z3812">
        <v>3711.2068965517242</v>
      </c>
      <c r="AA3812">
        <v>0</v>
      </c>
      <c r="AB3812">
        <v>0</v>
      </c>
      <c r="AC3812" s="5">
        <f t="shared" si="360"/>
        <v>638512.06896551733</v>
      </c>
      <c r="AD3812">
        <v>32392.241379310348</v>
      </c>
      <c r="AE3812">
        <v>31816.379310344833</v>
      </c>
      <c r="AF3812">
        <v>0</v>
      </c>
      <c r="AG3812" s="5">
        <f t="shared" si="361"/>
        <v>64208.620689655181</v>
      </c>
      <c r="AH3812">
        <v>50850</v>
      </c>
      <c r="AI3812">
        <v>36300</v>
      </c>
      <c r="AJ3812">
        <v>7650</v>
      </c>
      <c r="AK3812" s="5">
        <f t="shared" si="362"/>
        <v>94800</v>
      </c>
      <c r="AL3812">
        <v>104741.37931034484</v>
      </c>
      <c r="AM3812">
        <v>37823.275862068971</v>
      </c>
      <c r="AN3812" s="5">
        <f t="shared" si="363"/>
        <v>142564.6551724138</v>
      </c>
      <c r="AO3812">
        <v>20948.275862068967</v>
      </c>
      <c r="AP3812">
        <v>3103.4482758620693</v>
      </c>
      <c r="AQ3812">
        <v>148965.51724137933</v>
      </c>
      <c r="AR3812">
        <v>0</v>
      </c>
      <c r="AS3812" s="5">
        <f t="shared" si="364"/>
        <v>173017.24137931038</v>
      </c>
      <c r="AT3812">
        <v>0</v>
      </c>
      <c r="AU3812">
        <v>0</v>
      </c>
      <c r="AV3812" s="5">
        <f t="shared" si="365"/>
        <v>949181.03448275873</v>
      </c>
    </row>
    <row r="3813" spans="1:48" x14ac:dyDescent="0.2">
      <c r="A3813" t="s">
        <v>2</v>
      </c>
      <c r="B3813" s="3">
        <v>43260</v>
      </c>
      <c r="C3813">
        <v>43</v>
      </c>
      <c r="D3813">
        <v>4487</v>
      </c>
      <c r="E3813">
        <v>7</v>
      </c>
      <c r="F3813">
        <v>5</v>
      </c>
      <c r="G3813">
        <v>0</v>
      </c>
      <c r="H3813">
        <v>76</v>
      </c>
      <c r="I3813">
        <v>247</v>
      </c>
      <c r="J3813">
        <v>221</v>
      </c>
      <c r="K3813">
        <v>0</v>
      </c>
      <c r="L3813">
        <v>187</v>
      </c>
      <c r="M3813">
        <v>147</v>
      </c>
      <c r="N3813">
        <v>25</v>
      </c>
      <c r="O3813">
        <v>422</v>
      </c>
      <c r="P3813">
        <v>137</v>
      </c>
      <c r="Q3813">
        <v>40</v>
      </c>
      <c r="R3813">
        <v>5</v>
      </c>
      <c r="S3813">
        <v>315</v>
      </c>
      <c r="T3813">
        <v>0</v>
      </c>
      <c r="U3813">
        <v>0</v>
      </c>
      <c r="V3813">
        <v>9</v>
      </c>
      <c r="W3813">
        <v>2631.8965517241381</v>
      </c>
      <c r="X3813">
        <v>553138.79310344835</v>
      </c>
      <c r="Y3813">
        <v>1297.4137931034484</v>
      </c>
      <c r="Z3813">
        <v>1237.0689655172414</v>
      </c>
      <c r="AA3813">
        <v>0</v>
      </c>
      <c r="AB3813">
        <v>0</v>
      </c>
      <c r="AC3813" s="5">
        <f t="shared" si="360"/>
        <v>558305.17241379316</v>
      </c>
      <c r="AD3813">
        <v>35559.482758620696</v>
      </c>
      <c r="AE3813">
        <v>31816.379310344833</v>
      </c>
      <c r="AF3813">
        <v>0</v>
      </c>
      <c r="AG3813" s="5">
        <f t="shared" si="361"/>
        <v>67375.862068965536</v>
      </c>
      <c r="AH3813">
        <v>28050</v>
      </c>
      <c r="AI3813">
        <v>22050</v>
      </c>
      <c r="AJ3813">
        <v>3750</v>
      </c>
      <c r="AK3813" s="5">
        <f t="shared" si="362"/>
        <v>53850</v>
      </c>
      <c r="AL3813">
        <v>81853.448275862072</v>
      </c>
      <c r="AM3813">
        <v>26573.275862068967</v>
      </c>
      <c r="AN3813" s="5">
        <f t="shared" si="363"/>
        <v>108426.72413793104</v>
      </c>
      <c r="AO3813">
        <v>15517.241379310346</v>
      </c>
      <c r="AP3813">
        <v>1939.6551724137933</v>
      </c>
      <c r="AQ3813">
        <v>122198.27586206899</v>
      </c>
      <c r="AR3813">
        <v>0</v>
      </c>
      <c r="AS3813" s="5">
        <f t="shared" si="364"/>
        <v>139655.17241379313</v>
      </c>
      <c r="AT3813">
        <v>0</v>
      </c>
      <c r="AU3813">
        <v>0</v>
      </c>
      <c r="AV3813" s="5">
        <f t="shared" si="365"/>
        <v>738615.51724137948</v>
      </c>
    </row>
    <row r="3814" spans="1:48" x14ac:dyDescent="0.2">
      <c r="A3814" t="s">
        <v>2</v>
      </c>
      <c r="B3814" s="3">
        <v>43261</v>
      </c>
      <c r="C3814">
        <v>29</v>
      </c>
      <c r="D3814">
        <v>4853</v>
      </c>
      <c r="E3814">
        <v>5</v>
      </c>
      <c r="F3814">
        <v>8</v>
      </c>
      <c r="G3814">
        <v>0</v>
      </c>
      <c r="H3814">
        <v>68</v>
      </c>
      <c r="I3814">
        <v>238</v>
      </c>
      <c r="J3814">
        <v>229</v>
      </c>
      <c r="K3814">
        <v>0</v>
      </c>
      <c r="L3814">
        <v>119</v>
      </c>
      <c r="M3814">
        <v>84</v>
      </c>
      <c r="N3814">
        <v>14</v>
      </c>
      <c r="O3814">
        <v>240</v>
      </c>
      <c r="P3814">
        <v>69</v>
      </c>
      <c r="Q3814">
        <v>26</v>
      </c>
      <c r="R3814">
        <v>5</v>
      </c>
      <c r="S3814">
        <v>196</v>
      </c>
      <c r="T3814">
        <v>0</v>
      </c>
      <c r="U3814">
        <v>0</v>
      </c>
      <c r="V3814">
        <v>7</v>
      </c>
      <c r="W3814">
        <v>1775.0000000000002</v>
      </c>
      <c r="X3814">
        <v>598257.75862068974</v>
      </c>
      <c r="Y3814">
        <v>926.72413793103465</v>
      </c>
      <c r="Z3814">
        <v>1979.3103448275863</v>
      </c>
      <c r="AA3814">
        <v>0</v>
      </c>
      <c r="AB3814">
        <v>0</v>
      </c>
      <c r="AC3814" s="5">
        <f t="shared" si="360"/>
        <v>602938.79310344835</v>
      </c>
      <c r="AD3814">
        <v>34263.793103448283</v>
      </c>
      <c r="AE3814">
        <v>32968.10344827587</v>
      </c>
      <c r="AF3814">
        <v>0</v>
      </c>
      <c r="AG3814" s="5">
        <f t="shared" si="361"/>
        <v>67231.896551724145</v>
      </c>
      <c r="AH3814">
        <v>17850</v>
      </c>
      <c r="AI3814">
        <v>12600</v>
      </c>
      <c r="AJ3814">
        <v>2100</v>
      </c>
      <c r="AK3814" s="5">
        <f t="shared" si="362"/>
        <v>32550</v>
      </c>
      <c r="AL3814">
        <v>46551.724137931036</v>
      </c>
      <c r="AM3814">
        <v>13383.620689655174</v>
      </c>
      <c r="AN3814" s="5">
        <f t="shared" si="363"/>
        <v>59935.34482758621</v>
      </c>
      <c r="AO3814">
        <v>10086.206896551725</v>
      </c>
      <c r="AP3814">
        <v>1939.6551724137933</v>
      </c>
      <c r="AQ3814">
        <v>76034.482758620696</v>
      </c>
      <c r="AR3814">
        <v>0</v>
      </c>
      <c r="AS3814" s="5">
        <f t="shared" si="364"/>
        <v>88060.344827586217</v>
      </c>
      <c r="AT3814">
        <v>0</v>
      </c>
      <c r="AU3814">
        <v>0</v>
      </c>
      <c r="AV3814" s="5">
        <f t="shared" si="365"/>
        <v>495555.1724137931</v>
      </c>
    </row>
    <row r="3815" spans="1:48" x14ac:dyDescent="0.2">
      <c r="A3815" t="s">
        <v>2</v>
      </c>
      <c r="B3815" s="3">
        <v>43262</v>
      </c>
      <c r="C3815">
        <v>19</v>
      </c>
      <c r="D3815">
        <v>3723</v>
      </c>
      <c r="E3815">
        <v>4</v>
      </c>
      <c r="F3815">
        <v>5</v>
      </c>
      <c r="G3815">
        <v>0</v>
      </c>
      <c r="H3815">
        <v>114</v>
      </c>
      <c r="I3815">
        <v>227</v>
      </c>
      <c r="J3815">
        <v>219</v>
      </c>
      <c r="K3815">
        <v>0</v>
      </c>
      <c r="L3815">
        <v>238</v>
      </c>
      <c r="M3815">
        <v>141</v>
      </c>
      <c r="N3815">
        <v>30</v>
      </c>
      <c r="O3815">
        <v>358</v>
      </c>
      <c r="P3815">
        <v>142</v>
      </c>
      <c r="Q3815">
        <v>18</v>
      </c>
      <c r="R3815">
        <v>9</v>
      </c>
      <c r="S3815">
        <v>321</v>
      </c>
      <c r="T3815">
        <v>0</v>
      </c>
      <c r="U3815">
        <v>0</v>
      </c>
      <c r="V3815">
        <v>8</v>
      </c>
      <c r="W3815">
        <v>1162.9310344827586</v>
      </c>
      <c r="X3815">
        <v>458956.03448275867</v>
      </c>
      <c r="Y3815">
        <v>741.37931034482767</v>
      </c>
      <c r="Z3815">
        <v>1237.0689655172414</v>
      </c>
      <c r="AA3815">
        <v>0</v>
      </c>
      <c r="AB3815">
        <v>0</v>
      </c>
      <c r="AC3815" s="5">
        <f t="shared" si="360"/>
        <v>462097.41379310348</v>
      </c>
      <c r="AD3815">
        <v>32680.172413793109</v>
      </c>
      <c r="AE3815">
        <v>31528.448275862072</v>
      </c>
      <c r="AF3815">
        <v>0</v>
      </c>
      <c r="AG3815" s="5">
        <f t="shared" si="361"/>
        <v>64208.620689655181</v>
      </c>
      <c r="AH3815">
        <v>35700</v>
      </c>
      <c r="AI3815">
        <v>21150</v>
      </c>
      <c r="AJ3815">
        <v>4500</v>
      </c>
      <c r="AK3815" s="5">
        <f t="shared" si="362"/>
        <v>61350</v>
      </c>
      <c r="AL3815">
        <v>69439.655172413797</v>
      </c>
      <c r="AM3815">
        <v>27543.103448275866</v>
      </c>
      <c r="AN3815" s="5">
        <f t="shared" si="363"/>
        <v>96982.758620689667</v>
      </c>
      <c r="AO3815">
        <v>6982.7586206896558</v>
      </c>
      <c r="AP3815">
        <v>3491.3793103448279</v>
      </c>
      <c r="AQ3815">
        <v>124525.86206896554</v>
      </c>
      <c r="AR3815">
        <v>0</v>
      </c>
      <c r="AS3815" s="5">
        <f t="shared" si="364"/>
        <v>135000.00000000003</v>
      </c>
      <c r="AT3815">
        <v>0</v>
      </c>
      <c r="AU3815">
        <v>0</v>
      </c>
      <c r="AV3815" s="5">
        <f t="shared" si="365"/>
        <v>715082.75862068974</v>
      </c>
    </row>
    <row r="3816" spans="1:48" x14ac:dyDescent="0.2">
      <c r="A3816" t="s">
        <v>2</v>
      </c>
      <c r="B3816" s="3">
        <v>43263</v>
      </c>
      <c r="C3816">
        <v>15</v>
      </c>
      <c r="D3816">
        <v>3141</v>
      </c>
      <c r="E3816">
        <v>5</v>
      </c>
      <c r="F3816">
        <v>3</v>
      </c>
      <c r="G3816">
        <v>0</v>
      </c>
      <c r="H3816">
        <v>103</v>
      </c>
      <c r="I3816">
        <v>178</v>
      </c>
      <c r="J3816">
        <v>179</v>
      </c>
      <c r="K3816">
        <v>0</v>
      </c>
      <c r="L3816">
        <v>265</v>
      </c>
      <c r="M3816">
        <v>205</v>
      </c>
      <c r="N3816">
        <v>50</v>
      </c>
      <c r="O3816">
        <v>507</v>
      </c>
      <c r="P3816">
        <v>180</v>
      </c>
      <c r="Q3816">
        <v>38</v>
      </c>
      <c r="R3816">
        <v>10</v>
      </c>
      <c r="S3816">
        <v>428</v>
      </c>
      <c r="T3816">
        <v>1</v>
      </c>
      <c r="U3816">
        <v>0</v>
      </c>
      <c r="V3816">
        <v>17</v>
      </c>
      <c r="W3816">
        <v>918.10344827586209</v>
      </c>
      <c r="X3816">
        <v>387209.4827586207</v>
      </c>
      <c r="Y3816">
        <v>926.72413793103465</v>
      </c>
      <c r="Z3816">
        <v>742.24137931034488</v>
      </c>
      <c r="AA3816">
        <v>0</v>
      </c>
      <c r="AB3816">
        <v>0</v>
      </c>
      <c r="AC3816" s="5">
        <f t="shared" si="360"/>
        <v>389796.55172413791</v>
      </c>
      <c r="AD3816">
        <v>25625.862068965522</v>
      </c>
      <c r="AE3816">
        <v>25769.827586206899</v>
      </c>
      <c r="AF3816">
        <v>0</v>
      </c>
      <c r="AG3816" s="5">
        <f t="shared" si="361"/>
        <v>51395.68965517242</v>
      </c>
      <c r="AH3816">
        <v>39750</v>
      </c>
      <c r="AI3816">
        <v>30750</v>
      </c>
      <c r="AJ3816">
        <v>7500</v>
      </c>
      <c r="AK3816" s="5">
        <f t="shared" si="362"/>
        <v>78000</v>
      </c>
      <c r="AL3816">
        <v>98340.517241379319</v>
      </c>
      <c r="AM3816">
        <v>34913.793103448283</v>
      </c>
      <c r="AN3816" s="5">
        <f t="shared" si="363"/>
        <v>133254.31034482759</v>
      </c>
      <c r="AO3816">
        <v>14741.37931034483</v>
      </c>
      <c r="AP3816">
        <v>3879.3103448275865</v>
      </c>
      <c r="AQ3816">
        <v>166034.4827586207</v>
      </c>
      <c r="AR3816">
        <v>387.93103448275866</v>
      </c>
      <c r="AS3816" s="5">
        <f t="shared" si="364"/>
        <v>185043.10344827586</v>
      </c>
      <c r="AT3816">
        <v>0</v>
      </c>
      <c r="AU3816">
        <v>0</v>
      </c>
      <c r="AV3816" s="5">
        <f t="shared" si="365"/>
        <v>895386.20689655177</v>
      </c>
    </row>
    <row r="3817" spans="1:48" x14ac:dyDescent="0.2">
      <c r="A3817" t="s">
        <v>2</v>
      </c>
      <c r="B3817" s="3">
        <v>43264</v>
      </c>
      <c r="C3817">
        <v>3</v>
      </c>
      <c r="D3817">
        <v>3290</v>
      </c>
      <c r="E3817">
        <v>5</v>
      </c>
      <c r="F3817">
        <v>8</v>
      </c>
      <c r="G3817">
        <v>0</v>
      </c>
      <c r="H3817">
        <v>111</v>
      </c>
      <c r="I3817">
        <v>187</v>
      </c>
      <c r="J3817">
        <v>188</v>
      </c>
      <c r="K3817">
        <v>0</v>
      </c>
      <c r="L3817">
        <v>299</v>
      </c>
      <c r="M3817">
        <v>189</v>
      </c>
      <c r="N3817">
        <v>48</v>
      </c>
      <c r="O3817">
        <v>564</v>
      </c>
      <c r="P3817">
        <v>201</v>
      </c>
      <c r="Q3817">
        <v>39</v>
      </c>
      <c r="R3817">
        <v>6</v>
      </c>
      <c r="S3817">
        <v>435</v>
      </c>
      <c r="T3817">
        <v>1</v>
      </c>
      <c r="U3817">
        <v>0</v>
      </c>
      <c r="V3817">
        <v>24</v>
      </c>
      <c r="W3817">
        <v>183.62068965517244</v>
      </c>
      <c r="X3817">
        <v>405577.58620689658</v>
      </c>
      <c r="Y3817">
        <v>926.72413793103465</v>
      </c>
      <c r="Z3817">
        <v>1979.3103448275863</v>
      </c>
      <c r="AA3817">
        <v>0</v>
      </c>
      <c r="AB3817">
        <v>0</v>
      </c>
      <c r="AC3817" s="5">
        <f t="shared" si="360"/>
        <v>408667.24137931038</v>
      </c>
      <c r="AD3817">
        <v>26921.551724137935</v>
      </c>
      <c r="AE3817">
        <v>27065.517241379315</v>
      </c>
      <c r="AF3817">
        <v>0</v>
      </c>
      <c r="AG3817" s="5">
        <f t="shared" si="361"/>
        <v>53987.068965517246</v>
      </c>
      <c r="AH3817">
        <v>44850</v>
      </c>
      <c r="AI3817">
        <v>28350</v>
      </c>
      <c r="AJ3817">
        <v>7200</v>
      </c>
      <c r="AK3817" s="5">
        <f t="shared" si="362"/>
        <v>80400</v>
      </c>
      <c r="AL3817">
        <v>109396.55172413794</v>
      </c>
      <c r="AM3817">
        <v>38987.068965517246</v>
      </c>
      <c r="AN3817" s="5">
        <f t="shared" si="363"/>
        <v>148383.62068965519</v>
      </c>
      <c r="AO3817">
        <v>15129.310344827587</v>
      </c>
      <c r="AP3817">
        <v>2327.5862068965521</v>
      </c>
      <c r="AQ3817">
        <v>168750.00000000003</v>
      </c>
      <c r="AR3817">
        <v>387.93103448275866</v>
      </c>
      <c r="AS3817" s="5">
        <f t="shared" si="364"/>
        <v>186594.82758620693</v>
      </c>
      <c r="AT3817">
        <v>0</v>
      </c>
      <c r="AU3817">
        <v>0</v>
      </c>
      <c r="AV3817" s="5">
        <f t="shared" si="365"/>
        <v>938731.03448275873</v>
      </c>
    </row>
    <row r="3818" spans="1:48" x14ac:dyDescent="0.2">
      <c r="A3818" t="s">
        <v>2</v>
      </c>
      <c r="B3818" s="3">
        <v>43265</v>
      </c>
      <c r="C3818">
        <v>9</v>
      </c>
      <c r="D3818">
        <v>3618</v>
      </c>
      <c r="E3818">
        <v>10</v>
      </c>
      <c r="F3818">
        <v>10</v>
      </c>
      <c r="G3818">
        <v>0</v>
      </c>
      <c r="H3818">
        <v>95</v>
      </c>
      <c r="I3818">
        <v>183</v>
      </c>
      <c r="J3818">
        <v>186</v>
      </c>
      <c r="K3818">
        <v>1</v>
      </c>
      <c r="L3818">
        <v>291</v>
      </c>
      <c r="M3818">
        <v>212</v>
      </c>
      <c r="N3818">
        <v>37</v>
      </c>
      <c r="O3818">
        <v>561</v>
      </c>
      <c r="P3818">
        <v>186</v>
      </c>
      <c r="Q3818">
        <v>39</v>
      </c>
      <c r="R3818">
        <v>1</v>
      </c>
      <c r="S3818">
        <v>479</v>
      </c>
      <c r="T3818">
        <v>0</v>
      </c>
      <c r="U3818">
        <v>0</v>
      </c>
      <c r="V3818">
        <v>6</v>
      </c>
      <c r="W3818">
        <v>550.86206896551732</v>
      </c>
      <c r="X3818">
        <v>446012.06896551728</v>
      </c>
      <c r="Y3818">
        <v>1853.4482758620693</v>
      </c>
      <c r="Z3818">
        <v>2474.1379310344828</v>
      </c>
      <c r="AA3818">
        <v>0</v>
      </c>
      <c r="AB3818">
        <v>0</v>
      </c>
      <c r="AC3818" s="5">
        <f t="shared" si="360"/>
        <v>450890.51724137936</v>
      </c>
      <c r="AD3818">
        <v>26345.689655172417</v>
      </c>
      <c r="AE3818">
        <v>26777.586206896554</v>
      </c>
      <c r="AF3818">
        <v>143.96551724137933</v>
      </c>
      <c r="AG3818" s="5">
        <f t="shared" si="361"/>
        <v>53267.241379310348</v>
      </c>
      <c r="AH3818">
        <v>43650</v>
      </c>
      <c r="AI3818">
        <v>31800</v>
      </c>
      <c r="AJ3818">
        <v>5550</v>
      </c>
      <c r="AK3818" s="5">
        <f t="shared" si="362"/>
        <v>81000</v>
      </c>
      <c r="AL3818">
        <v>108814.65517241381</v>
      </c>
      <c r="AM3818">
        <v>36077.586206896558</v>
      </c>
      <c r="AN3818" s="5">
        <f t="shared" si="363"/>
        <v>144892.24137931038</v>
      </c>
      <c r="AO3818">
        <v>15129.310344827587</v>
      </c>
      <c r="AP3818">
        <v>387.93103448275866</v>
      </c>
      <c r="AQ3818">
        <v>185818.96551724139</v>
      </c>
      <c r="AR3818">
        <v>0</v>
      </c>
      <c r="AS3818" s="5">
        <f t="shared" si="364"/>
        <v>201336.20689655174</v>
      </c>
      <c r="AT3818">
        <v>0</v>
      </c>
      <c r="AU3818">
        <v>0</v>
      </c>
      <c r="AV3818" s="5">
        <f t="shared" si="365"/>
        <v>960991.37931034504</v>
      </c>
    </row>
    <row r="3819" spans="1:48" x14ac:dyDescent="0.2">
      <c r="A3819" t="s">
        <v>2</v>
      </c>
      <c r="B3819" s="3">
        <v>43266</v>
      </c>
      <c r="C3819">
        <v>7</v>
      </c>
      <c r="D3819">
        <v>5234</v>
      </c>
      <c r="E3819">
        <v>2</v>
      </c>
      <c r="F3819">
        <v>5</v>
      </c>
      <c r="G3819">
        <v>0</v>
      </c>
      <c r="H3819">
        <v>111</v>
      </c>
      <c r="I3819">
        <v>246</v>
      </c>
      <c r="J3819">
        <v>243</v>
      </c>
      <c r="K3819">
        <v>0</v>
      </c>
      <c r="L3819">
        <v>330</v>
      </c>
      <c r="M3819">
        <v>193</v>
      </c>
      <c r="N3819">
        <v>48</v>
      </c>
      <c r="O3819">
        <v>582</v>
      </c>
      <c r="P3819">
        <v>170</v>
      </c>
      <c r="Q3819">
        <v>48</v>
      </c>
      <c r="R3819">
        <v>7</v>
      </c>
      <c r="S3819">
        <v>438</v>
      </c>
      <c r="T3819">
        <v>0</v>
      </c>
      <c r="U3819">
        <v>0</v>
      </c>
      <c r="V3819">
        <v>22</v>
      </c>
      <c r="W3819">
        <v>428.44827586206901</v>
      </c>
      <c r="X3819">
        <v>645225.86206896557</v>
      </c>
      <c r="Y3819">
        <v>370.68965517241384</v>
      </c>
      <c r="Z3819">
        <v>1237.0689655172414</v>
      </c>
      <c r="AA3819">
        <v>0</v>
      </c>
      <c r="AB3819">
        <v>0</v>
      </c>
      <c r="AC3819" s="5">
        <f t="shared" si="360"/>
        <v>647262.06896551722</v>
      </c>
      <c r="AD3819">
        <v>35415.517241379319</v>
      </c>
      <c r="AE3819">
        <v>34983.620689655174</v>
      </c>
      <c r="AF3819">
        <v>0</v>
      </c>
      <c r="AG3819" s="5">
        <f t="shared" si="361"/>
        <v>70399.137931034493</v>
      </c>
      <c r="AH3819">
        <v>49500</v>
      </c>
      <c r="AI3819">
        <v>28950</v>
      </c>
      <c r="AJ3819">
        <v>7200</v>
      </c>
      <c r="AK3819" s="5">
        <f t="shared" si="362"/>
        <v>85650</v>
      </c>
      <c r="AL3819">
        <v>112887.93103448277</v>
      </c>
      <c r="AM3819">
        <v>32974.137931034486</v>
      </c>
      <c r="AN3819" s="5">
        <f t="shared" si="363"/>
        <v>145862.06896551725</v>
      </c>
      <c r="AO3819">
        <v>18620.689655172417</v>
      </c>
      <c r="AP3819">
        <v>2715.5172413793107</v>
      </c>
      <c r="AQ3819">
        <v>169913.79310344829</v>
      </c>
      <c r="AR3819">
        <v>0</v>
      </c>
      <c r="AS3819" s="5">
        <f t="shared" si="364"/>
        <v>191250.00000000003</v>
      </c>
      <c r="AT3819">
        <v>0</v>
      </c>
      <c r="AU3819">
        <v>0</v>
      </c>
      <c r="AV3819" s="5">
        <f t="shared" si="365"/>
        <v>986322.41379310354</v>
      </c>
    </row>
    <row r="3820" spans="1:48" x14ac:dyDescent="0.2">
      <c r="A3820" t="s">
        <v>2</v>
      </c>
      <c r="B3820" s="3">
        <v>43267</v>
      </c>
      <c r="C3820">
        <v>23</v>
      </c>
      <c r="D3820">
        <v>5186</v>
      </c>
      <c r="E3820">
        <v>8</v>
      </c>
      <c r="F3820">
        <v>14</v>
      </c>
      <c r="G3820">
        <v>0</v>
      </c>
      <c r="H3820">
        <v>81</v>
      </c>
      <c r="I3820">
        <v>256</v>
      </c>
      <c r="J3820">
        <v>252</v>
      </c>
      <c r="K3820">
        <v>0</v>
      </c>
      <c r="L3820">
        <v>189</v>
      </c>
      <c r="M3820">
        <v>179</v>
      </c>
      <c r="N3820">
        <v>39</v>
      </c>
      <c r="O3820">
        <v>381</v>
      </c>
      <c r="P3820">
        <v>120</v>
      </c>
      <c r="Q3820">
        <v>10</v>
      </c>
      <c r="R3820">
        <v>5</v>
      </c>
      <c r="S3820">
        <v>382</v>
      </c>
      <c r="T3820">
        <v>0</v>
      </c>
      <c r="U3820">
        <v>0</v>
      </c>
      <c r="V3820">
        <v>12</v>
      </c>
      <c r="W3820">
        <v>1407.7586206896553</v>
      </c>
      <c r="X3820">
        <v>639308.62068965519</v>
      </c>
      <c r="Y3820">
        <v>1482.7586206896553</v>
      </c>
      <c r="Z3820">
        <v>3463.7931034482758</v>
      </c>
      <c r="AA3820">
        <v>0</v>
      </c>
      <c r="AB3820">
        <v>0</v>
      </c>
      <c r="AC3820" s="5">
        <f t="shared" si="360"/>
        <v>645662.93103448267</v>
      </c>
      <c r="AD3820">
        <v>36855.172413793109</v>
      </c>
      <c r="AE3820">
        <v>36279.310344827594</v>
      </c>
      <c r="AF3820">
        <v>0</v>
      </c>
      <c r="AG3820" s="5">
        <f t="shared" si="361"/>
        <v>73134.482758620696</v>
      </c>
      <c r="AH3820">
        <v>28350</v>
      </c>
      <c r="AI3820">
        <v>26850</v>
      </c>
      <c r="AJ3820">
        <v>5850</v>
      </c>
      <c r="AK3820" s="5">
        <f t="shared" si="362"/>
        <v>61050</v>
      </c>
      <c r="AL3820">
        <v>73900.862068965522</v>
      </c>
      <c r="AM3820">
        <v>23275.862068965518</v>
      </c>
      <c r="AN3820" s="5">
        <f t="shared" si="363"/>
        <v>97176.724137931044</v>
      </c>
      <c r="AO3820">
        <v>3879.3103448275865</v>
      </c>
      <c r="AP3820">
        <v>1939.6551724137933</v>
      </c>
      <c r="AQ3820">
        <v>148189.6551724138</v>
      </c>
      <c r="AR3820">
        <v>0</v>
      </c>
      <c r="AS3820" s="5">
        <f t="shared" si="364"/>
        <v>154008.62068965519</v>
      </c>
      <c r="AT3820">
        <v>0</v>
      </c>
      <c r="AU3820">
        <v>0</v>
      </c>
      <c r="AV3820" s="5">
        <f t="shared" si="365"/>
        <v>770739.6551724138</v>
      </c>
    </row>
    <row r="3821" spans="1:48" x14ac:dyDescent="0.2">
      <c r="A3821" t="s">
        <v>2</v>
      </c>
      <c r="B3821" s="3">
        <v>43268</v>
      </c>
      <c r="C3821">
        <v>31</v>
      </c>
      <c r="D3821">
        <v>5404</v>
      </c>
      <c r="E3821">
        <v>9</v>
      </c>
      <c r="F3821">
        <v>7</v>
      </c>
      <c r="G3821">
        <v>1</v>
      </c>
      <c r="H3821">
        <v>61</v>
      </c>
      <c r="I3821">
        <v>256</v>
      </c>
      <c r="J3821">
        <v>215</v>
      </c>
      <c r="K3821">
        <v>0</v>
      </c>
      <c r="L3821">
        <v>86</v>
      </c>
      <c r="M3821">
        <v>97</v>
      </c>
      <c r="N3821">
        <v>8</v>
      </c>
      <c r="O3821">
        <v>191</v>
      </c>
      <c r="P3821">
        <v>62</v>
      </c>
      <c r="Q3821">
        <v>4</v>
      </c>
      <c r="R3821">
        <v>7</v>
      </c>
      <c r="S3821">
        <v>189</v>
      </c>
      <c r="T3821">
        <v>0</v>
      </c>
      <c r="U3821">
        <v>0</v>
      </c>
      <c r="V3821">
        <v>5</v>
      </c>
      <c r="W3821">
        <v>1897.4137931034484</v>
      </c>
      <c r="X3821">
        <v>666182.75862068974</v>
      </c>
      <c r="Y3821">
        <v>1668.1034482758623</v>
      </c>
      <c r="Z3821">
        <v>1731.8965517241379</v>
      </c>
      <c r="AA3821">
        <v>309.48275862068965</v>
      </c>
      <c r="AB3821">
        <v>0</v>
      </c>
      <c r="AC3821" s="5">
        <f t="shared" si="360"/>
        <v>671789.6551724138</v>
      </c>
      <c r="AD3821">
        <v>36855.172413793109</v>
      </c>
      <c r="AE3821">
        <v>30952.586206896554</v>
      </c>
      <c r="AF3821">
        <v>0</v>
      </c>
      <c r="AG3821" s="5">
        <f t="shared" si="361"/>
        <v>67807.758620689667</v>
      </c>
      <c r="AH3821">
        <v>12900</v>
      </c>
      <c r="AI3821">
        <v>14550</v>
      </c>
      <c r="AJ3821">
        <v>1200</v>
      </c>
      <c r="AK3821" s="5">
        <f t="shared" si="362"/>
        <v>28650</v>
      </c>
      <c r="AL3821">
        <v>37047.413793103449</v>
      </c>
      <c r="AM3821">
        <v>12025.862068965518</v>
      </c>
      <c r="AN3821" s="5">
        <f t="shared" si="363"/>
        <v>49073.275862068971</v>
      </c>
      <c r="AO3821">
        <v>1551.7241379310346</v>
      </c>
      <c r="AP3821">
        <v>2715.5172413793107</v>
      </c>
      <c r="AQ3821">
        <v>73318.965517241391</v>
      </c>
      <c r="AR3821">
        <v>0</v>
      </c>
      <c r="AS3821" s="5">
        <f t="shared" si="364"/>
        <v>77586.206896551739</v>
      </c>
      <c r="AT3821">
        <v>0</v>
      </c>
      <c r="AU3821">
        <v>0</v>
      </c>
      <c r="AV3821" s="5">
        <f t="shared" si="365"/>
        <v>446234.48275862075</v>
      </c>
    </row>
    <row r="3822" spans="1:48" x14ac:dyDescent="0.2">
      <c r="A3822" t="s">
        <v>2</v>
      </c>
      <c r="B3822" s="3">
        <v>43269</v>
      </c>
      <c r="C3822">
        <v>12</v>
      </c>
      <c r="D3822">
        <v>3897</v>
      </c>
      <c r="E3822">
        <v>4</v>
      </c>
      <c r="F3822">
        <v>2</v>
      </c>
      <c r="G3822">
        <v>0</v>
      </c>
      <c r="H3822">
        <v>85</v>
      </c>
      <c r="I3822">
        <v>236</v>
      </c>
      <c r="J3822">
        <v>220</v>
      </c>
      <c r="K3822">
        <v>0</v>
      </c>
      <c r="L3822">
        <v>253</v>
      </c>
      <c r="M3822">
        <v>180</v>
      </c>
      <c r="N3822">
        <v>28</v>
      </c>
      <c r="O3822">
        <v>399</v>
      </c>
      <c r="P3822">
        <v>119</v>
      </c>
      <c r="Q3822">
        <v>24</v>
      </c>
      <c r="R3822">
        <v>5</v>
      </c>
      <c r="S3822">
        <v>299</v>
      </c>
      <c r="T3822">
        <v>1</v>
      </c>
      <c r="U3822">
        <v>0</v>
      </c>
      <c r="V3822">
        <v>32</v>
      </c>
      <c r="W3822">
        <v>734.48275862068976</v>
      </c>
      <c r="X3822">
        <v>480406.03448275867</v>
      </c>
      <c r="Y3822">
        <v>741.37931034482767</v>
      </c>
      <c r="Z3822">
        <v>494.82758620689657</v>
      </c>
      <c r="AA3822">
        <v>0</v>
      </c>
      <c r="AB3822">
        <v>0</v>
      </c>
      <c r="AC3822" s="5">
        <f t="shared" si="360"/>
        <v>482376.72413793107</v>
      </c>
      <c r="AD3822">
        <v>33975.862068965522</v>
      </c>
      <c r="AE3822">
        <v>31672.413793103453</v>
      </c>
      <c r="AF3822">
        <v>0</v>
      </c>
      <c r="AG3822" s="5">
        <f t="shared" si="361"/>
        <v>65648.275862068971</v>
      </c>
      <c r="AH3822">
        <v>37950</v>
      </c>
      <c r="AI3822">
        <v>27000</v>
      </c>
      <c r="AJ3822">
        <v>4200</v>
      </c>
      <c r="AK3822" s="5">
        <f t="shared" si="362"/>
        <v>69150</v>
      </c>
      <c r="AL3822">
        <v>77392.241379310348</v>
      </c>
      <c r="AM3822">
        <v>23081.896551724141</v>
      </c>
      <c r="AN3822" s="5">
        <f t="shared" si="363"/>
        <v>100474.13793103449</v>
      </c>
      <c r="AO3822">
        <v>9310.3448275862083</v>
      </c>
      <c r="AP3822">
        <v>1939.6551724137933</v>
      </c>
      <c r="AQ3822">
        <v>115991.37931034484</v>
      </c>
      <c r="AR3822">
        <v>387.93103448275866</v>
      </c>
      <c r="AS3822" s="5">
        <f t="shared" si="364"/>
        <v>127629.31034482759</v>
      </c>
      <c r="AT3822">
        <v>0</v>
      </c>
      <c r="AU3822">
        <v>0</v>
      </c>
      <c r="AV3822" s="5">
        <f t="shared" si="365"/>
        <v>725803.44827586215</v>
      </c>
    </row>
    <row r="3823" spans="1:48" x14ac:dyDescent="0.2">
      <c r="A3823" t="s">
        <v>2</v>
      </c>
      <c r="B3823" s="3">
        <v>43270</v>
      </c>
      <c r="C3823">
        <v>6</v>
      </c>
      <c r="D3823">
        <v>3162</v>
      </c>
      <c r="E3823">
        <v>7</v>
      </c>
      <c r="F3823">
        <v>6</v>
      </c>
      <c r="G3823">
        <v>0</v>
      </c>
      <c r="H3823">
        <v>88</v>
      </c>
      <c r="I3823">
        <v>172</v>
      </c>
      <c r="J3823">
        <v>170</v>
      </c>
      <c r="K3823">
        <v>0</v>
      </c>
      <c r="L3823">
        <v>305</v>
      </c>
      <c r="M3823">
        <v>216</v>
      </c>
      <c r="N3823">
        <v>49</v>
      </c>
      <c r="O3823">
        <v>440</v>
      </c>
      <c r="P3823">
        <v>189</v>
      </c>
      <c r="Q3823">
        <v>15</v>
      </c>
      <c r="R3823">
        <v>7</v>
      </c>
      <c r="S3823">
        <v>415</v>
      </c>
      <c r="T3823">
        <v>0</v>
      </c>
      <c r="U3823">
        <v>0</v>
      </c>
      <c r="V3823">
        <v>18</v>
      </c>
      <c r="W3823">
        <v>367.24137931034488</v>
      </c>
      <c r="X3823">
        <v>389798.27586206899</v>
      </c>
      <c r="Y3823">
        <v>1297.4137931034484</v>
      </c>
      <c r="Z3823">
        <v>1484.4827586206898</v>
      </c>
      <c r="AA3823">
        <v>0</v>
      </c>
      <c r="AB3823">
        <v>0</v>
      </c>
      <c r="AC3823" s="5">
        <f t="shared" si="360"/>
        <v>392947.41379310342</v>
      </c>
      <c r="AD3823">
        <v>24762.068965517246</v>
      </c>
      <c r="AE3823">
        <v>24474.137931034486</v>
      </c>
      <c r="AF3823">
        <v>0</v>
      </c>
      <c r="AG3823" s="5">
        <f t="shared" si="361"/>
        <v>49236.206896551732</v>
      </c>
      <c r="AH3823">
        <v>45750</v>
      </c>
      <c r="AI3823">
        <v>32400</v>
      </c>
      <c r="AJ3823">
        <v>7350</v>
      </c>
      <c r="AK3823" s="5">
        <f t="shared" si="362"/>
        <v>85500</v>
      </c>
      <c r="AL3823">
        <v>85344.827586206899</v>
      </c>
      <c r="AM3823">
        <v>36659.482758620696</v>
      </c>
      <c r="AN3823" s="5">
        <f t="shared" si="363"/>
        <v>122004.31034482759</v>
      </c>
      <c r="AO3823">
        <v>5818.9655172413795</v>
      </c>
      <c r="AP3823">
        <v>2715.5172413793107</v>
      </c>
      <c r="AQ3823">
        <v>160991.37931034484</v>
      </c>
      <c r="AR3823">
        <v>0</v>
      </c>
      <c r="AS3823" s="5">
        <f t="shared" si="364"/>
        <v>169525.86206896554</v>
      </c>
      <c r="AT3823">
        <v>0</v>
      </c>
      <c r="AU3823">
        <v>0</v>
      </c>
      <c r="AV3823" s="5">
        <f t="shared" si="365"/>
        <v>852532.75862068974</v>
      </c>
    </row>
    <row r="3824" spans="1:48" x14ac:dyDescent="0.2">
      <c r="A3824" t="s">
        <v>2</v>
      </c>
      <c r="B3824" s="3">
        <v>43271</v>
      </c>
      <c r="C3824">
        <v>8</v>
      </c>
      <c r="D3824">
        <v>3411</v>
      </c>
      <c r="E3824">
        <v>1</v>
      </c>
      <c r="F3824">
        <v>9</v>
      </c>
      <c r="G3824">
        <v>0</v>
      </c>
      <c r="H3824">
        <v>124</v>
      </c>
      <c r="I3824">
        <v>187</v>
      </c>
      <c r="J3824">
        <v>192</v>
      </c>
      <c r="K3824">
        <v>0</v>
      </c>
      <c r="L3824">
        <v>271</v>
      </c>
      <c r="M3824">
        <v>191</v>
      </c>
      <c r="N3824">
        <v>31</v>
      </c>
      <c r="O3824">
        <v>520</v>
      </c>
      <c r="P3824">
        <v>148</v>
      </c>
      <c r="Q3824">
        <v>23</v>
      </c>
      <c r="R3824">
        <v>6</v>
      </c>
      <c r="S3824">
        <v>399</v>
      </c>
      <c r="T3824">
        <v>1</v>
      </c>
      <c r="U3824">
        <v>0</v>
      </c>
      <c r="V3824">
        <v>40</v>
      </c>
      <c r="W3824">
        <v>489.65517241379314</v>
      </c>
      <c r="X3824">
        <v>420493.96551724139</v>
      </c>
      <c r="Y3824">
        <v>185.34482758620692</v>
      </c>
      <c r="Z3824">
        <v>2226.7241379310344</v>
      </c>
      <c r="AA3824">
        <v>0</v>
      </c>
      <c r="AB3824">
        <v>0</v>
      </c>
      <c r="AC3824" s="5">
        <f t="shared" si="360"/>
        <v>423395.68965517241</v>
      </c>
      <c r="AD3824">
        <v>26921.551724137935</v>
      </c>
      <c r="AE3824">
        <v>27641.379310344833</v>
      </c>
      <c r="AF3824">
        <v>0</v>
      </c>
      <c r="AG3824" s="5">
        <f t="shared" si="361"/>
        <v>54562.931034482768</v>
      </c>
      <c r="AH3824">
        <v>40650</v>
      </c>
      <c r="AI3824">
        <v>28650</v>
      </c>
      <c r="AJ3824">
        <v>4650</v>
      </c>
      <c r="AK3824" s="5">
        <f t="shared" si="362"/>
        <v>73950</v>
      </c>
      <c r="AL3824">
        <v>100862.06896551725</v>
      </c>
      <c r="AM3824">
        <v>28706.896551724141</v>
      </c>
      <c r="AN3824" s="5">
        <f t="shared" si="363"/>
        <v>129568.96551724139</v>
      </c>
      <c r="AO3824">
        <v>8922.4137931034493</v>
      </c>
      <c r="AP3824">
        <v>2327.5862068965521</v>
      </c>
      <c r="AQ3824">
        <v>154784.4827586207</v>
      </c>
      <c r="AR3824">
        <v>387.93103448275866</v>
      </c>
      <c r="AS3824" s="5">
        <f t="shared" si="364"/>
        <v>166422.41379310345</v>
      </c>
      <c r="AT3824">
        <v>0</v>
      </c>
      <c r="AU3824">
        <v>0</v>
      </c>
      <c r="AV3824" s="5">
        <f t="shared" si="365"/>
        <v>849008.6206896553</v>
      </c>
    </row>
    <row r="3825" spans="1:48" x14ac:dyDescent="0.2">
      <c r="A3825" t="s">
        <v>2</v>
      </c>
      <c r="B3825" s="3">
        <v>43272</v>
      </c>
      <c r="C3825">
        <v>10</v>
      </c>
      <c r="D3825">
        <v>3544</v>
      </c>
      <c r="E3825">
        <v>8</v>
      </c>
      <c r="F3825">
        <v>7</v>
      </c>
      <c r="G3825">
        <v>0</v>
      </c>
      <c r="H3825">
        <v>113</v>
      </c>
      <c r="I3825">
        <v>181</v>
      </c>
      <c r="J3825">
        <v>185</v>
      </c>
      <c r="K3825">
        <v>0</v>
      </c>
      <c r="L3825">
        <v>277</v>
      </c>
      <c r="M3825">
        <v>199</v>
      </c>
      <c r="N3825">
        <v>42</v>
      </c>
      <c r="O3825">
        <v>556</v>
      </c>
      <c r="P3825">
        <v>173</v>
      </c>
      <c r="Q3825">
        <v>23</v>
      </c>
      <c r="R3825">
        <v>8</v>
      </c>
      <c r="S3825">
        <v>415</v>
      </c>
      <c r="T3825">
        <v>0</v>
      </c>
      <c r="U3825">
        <v>0</v>
      </c>
      <c r="V3825">
        <v>20</v>
      </c>
      <c r="W3825">
        <v>612.06896551724139</v>
      </c>
      <c r="X3825">
        <v>436889.6551724138</v>
      </c>
      <c r="Y3825">
        <v>1482.7586206896553</v>
      </c>
      <c r="Z3825">
        <v>1731.8965517241379</v>
      </c>
      <c r="AA3825">
        <v>0</v>
      </c>
      <c r="AB3825">
        <v>0</v>
      </c>
      <c r="AC3825" s="5">
        <f t="shared" si="360"/>
        <v>440716.37931034481</v>
      </c>
      <c r="AD3825">
        <v>26057.758620689659</v>
      </c>
      <c r="AE3825">
        <v>26633.620689655178</v>
      </c>
      <c r="AF3825">
        <v>0</v>
      </c>
      <c r="AG3825" s="5">
        <f t="shared" si="361"/>
        <v>52691.379310344841</v>
      </c>
      <c r="AH3825">
        <v>41550</v>
      </c>
      <c r="AI3825">
        <v>29850</v>
      </c>
      <c r="AJ3825">
        <v>6300</v>
      </c>
      <c r="AK3825" s="5">
        <f t="shared" si="362"/>
        <v>77700</v>
      </c>
      <c r="AL3825">
        <v>107844.82758620691</v>
      </c>
      <c r="AM3825">
        <v>33556.034482758623</v>
      </c>
      <c r="AN3825" s="5">
        <f t="shared" si="363"/>
        <v>141400.86206896554</v>
      </c>
      <c r="AO3825">
        <v>8922.4137931034493</v>
      </c>
      <c r="AP3825">
        <v>3103.4482758620693</v>
      </c>
      <c r="AQ3825">
        <v>160991.37931034484</v>
      </c>
      <c r="AR3825">
        <v>0</v>
      </c>
      <c r="AS3825" s="5">
        <f t="shared" si="364"/>
        <v>173017.24137931035</v>
      </c>
      <c r="AT3825">
        <v>0</v>
      </c>
      <c r="AU3825">
        <v>0</v>
      </c>
      <c r="AV3825" s="5">
        <f t="shared" si="365"/>
        <v>889618.96551724139</v>
      </c>
    </row>
    <row r="3826" spans="1:48" x14ac:dyDescent="0.2">
      <c r="A3826" t="s">
        <v>2</v>
      </c>
      <c r="B3826" s="3">
        <v>43273</v>
      </c>
      <c r="C3826">
        <v>20</v>
      </c>
      <c r="D3826">
        <v>5051</v>
      </c>
      <c r="E3826">
        <v>8</v>
      </c>
      <c r="F3826">
        <v>11</v>
      </c>
      <c r="G3826">
        <v>0</v>
      </c>
      <c r="H3826">
        <v>141</v>
      </c>
      <c r="I3826">
        <v>243</v>
      </c>
      <c r="J3826">
        <v>219</v>
      </c>
      <c r="K3826">
        <v>0</v>
      </c>
      <c r="L3826">
        <v>317</v>
      </c>
      <c r="M3826">
        <v>196</v>
      </c>
      <c r="N3826">
        <v>39</v>
      </c>
      <c r="O3826">
        <v>548</v>
      </c>
      <c r="P3826">
        <v>158</v>
      </c>
      <c r="Q3826">
        <v>17</v>
      </c>
      <c r="R3826">
        <v>8</v>
      </c>
      <c r="S3826">
        <v>443</v>
      </c>
      <c r="T3826">
        <v>0</v>
      </c>
      <c r="U3826">
        <v>0</v>
      </c>
      <c r="V3826">
        <v>16</v>
      </c>
      <c r="W3826">
        <v>1224.1379310344828</v>
      </c>
      <c r="X3826">
        <v>622666.37931034481</v>
      </c>
      <c r="Y3826">
        <v>1482.7586206896553</v>
      </c>
      <c r="Z3826">
        <v>2721.5517241379312</v>
      </c>
      <c r="AA3826">
        <v>0</v>
      </c>
      <c r="AB3826">
        <v>0</v>
      </c>
      <c r="AC3826" s="5">
        <f t="shared" si="360"/>
        <v>628094.82758620684</v>
      </c>
      <c r="AD3826">
        <v>34983.620689655174</v>
      </c>
      <c r="AE3826">
        <v>31528.448275862072</v>
      </c>
      <c r="AF3826">
        <v>0</v>
      </c>
      <c r="AG3826" s="5">
        <f t="shared" si="361"/>
        <v>66512.068965517246</v>
      </c>
      <c r="AH3826">
        <v>47550</v>
      </c>
      <c r="AI3826">
        <v>29400</v>
      </c>
      <c r="AJ3826">
        <v>5850</v>
      </c>
      <c r="AK3826" s="5">
        <f t="shared" si="362"/>
        <v>82800</v>
      </c>
      <c r="AL3826">
        <v>106293.10344827587</v>
      </c>
      <c r="AM3826">
        <v>30646.551724137935</v>
      </c>
      <c r="AN3826" s="5">
        <f t="shared" si="363"/>
        <v>136939.6551724138</v>
      </c>
      <c r="AO3826">
        <v>6594.8275862068976</v>
      </c>
      <c r="AP3826">
        <v>3103.4482758620693</v>
      </c>
      <c r="AQ3826">
        <v>171853.44827586209</v>
      </c>
      <c r="AR3826">
        <v>0</v>
      </c>
      <c r="AS3826" s="5">
        <f t="shared" si="364"/>
        <v>181551.72413793104</v>
      </c>
      <c r="AT3826">
        <v>0</v>
      </c>
      <c r="AU3826">
        <v>0</v>
      </c>
      <c r="AV3826" s="5">
        <f t="shared" si="365"/>
        <v>935606.89655172394</v>
      </c>
    </row>
    <row r="3827" spans="1:48" x14ac:dyDescent="0.2">
      <c r="A3827" t="s">
        <v>2</v>
      </c>
      <c r="B3827" s="3">
        <v>43274</v>
      </c>
      <c r="C3827">
        <v>28</v>
      </c>
      <c r="D3827">
        <v>4092</v>
      </c>
      <c r="E3827">
        <v>9</v>
      </c>
      <c r="F3827">
        <v>12</v>
      </c>
      <c r="G3827">
        <v>0</v>
      </c>
      <c r="H3827">
        <v>75</v>
      </c>
      <c r="I3827">
        <v>268</v>
      </c>
      <c r="J3827">
        <v>237</v>
      </c>
      <c r="K3827">
        <v>0</v>
      </c>
      <c r="L3827">
        <v>158</v>
      </c>
      <c r="M3827">
        <v>143</v>
      </c>
      <c r="N3827">
        <v>39</v>
      </c>
      <c r="O3827">
        <v>410</v>
      </c>
      <c r="P3827">
        <v>128</v>
      </c>
      <c r="Q3827">
        <v>11</v>
      </c>
      <c r="R3827">
        <v>5</v>
      </c>
      <c r="S3827">
        <v>354</v>
      </c>
      <c r="T3827">
        <v>0</v>
      </c>
      <c r="U3827">
        <v>0</v>
      </c>
      <c r="V3827">
        <v>11</v>
      </c>
      <c r="W3827">
        <v>1713.793103448276</v>
      </c>
      <c r="X3827">
        <v>504444.8275862069</v>
      </c>
      <c r="Y3827">
        <v>1668.1034482758623</v>
      </c>
      <c r="Z3827">
        <v>2968.9655172413795</v>
      </c>
      <c r="AA3827">
        <v>0</v>
      </c>
      <c r="AB3827">
        <v>0</v>
      </c>
      <c r="AC3827" s="5">
        <f t="shared" si="360"/>
        <v>510795.68965517246</v>
      </c>
      <c r="AD3827">
        <v>38582.758620689659</v>
      </c>
      <c r="AE3827">
        <v>34119.827586206899</v>
      </c>
      <c r="AF3827">
        <v>0</v>
      </c>
      <c r="AG3827" s="5">
        <f t="shared" si="361"/>
        <v>72702.586206896551</v>
      </c>
      <c r="AH3827">
        <v>23700</v>
      </c>
      <c r="AI3827">
        <v>21450</v>
      </c>
      <c r="AJ3827">
        <v>5850</v>
      </c>
      <c r="AK3827" s="5">
        <f t="shared" si="362"/>
        <v>51000</v>
      </c>
      <c r="AL3827">
        <v>79525.862068965522</v>
      </c>
      <c r="AM3827">
        <v>24827.586206896554</v>
      </c>
      <c r="AN3827" s="5">
        <f t="shared" si="363"/>
        <v>104353.44827586207</v>
      </c>
      <c r="AO3827">
        <v>4267.2413793103451</v>
      </c>
      <c r="AP3827">
        <v>1939.6551724137933</v>
      </c>
      <c r="AQ3827">
        <v>137327.58620689658</v>
      </c>
      <c r="AR3827">
        <v>0</v>
      </c>
      <c r="AS3827" s="5">
        <f t="shared" si="364"/>
        <v>143534.48275862072</v>
      </c>
      <c r="AT3827">
        <v>0</v>
      </c>
      <c r="AU3827">
        <v>0</v>
      </c>
      <c r="AV3827" s="5">
        <f t="shared" si="365"/>
        <v>743181.03448275873</v>
      </c>
    </row>
    <row r="3828" spans="1:48" x14ac:dyDescent="0.2">
      <c r="A3828" t="s">
        <v>2</v>
      </c>
      <c r="B3828" s="3">
        <v>43275</v>
      </c>
      <c r="C3828">
        <v>54</v>
      </c>
      <c r="D3828">
        <v>4958</v>
      </c>
      <c r="E3828">
        <v>8</v>
      </c>
      <c r="F3828">
        <v>11</v>
      </c>
      <c r="G3828">
        <v>0</v>
      </c>
      <c r="H3828">
        <v>69</v>
      </c>
      <c r="I3828">
        <v>287</v>
      </c>
      <c r="J3828">
        <v>224</v>
      </c>
      <c r="K3828">
        <v>0</v>
      </c>
      <c r="L3828">
        <v>113</v>
      </c>
      <c r="M3828">
        <v>73</v>
      </c>
      <c r="N3828">
        <v>16</v>
      </c>
      <c r="O3828">
        <v>250</v>
      </c>
      <c r="P3828">
        <v>71</v>
      </c>
      <c r="Q3828">
        <v>2</v>
      </c>
      <c r="R3828">
        <v>7</v>
      </c>
      <c r="S3828">
        <v>157</v>
      </c>
      <c r="T3828">
        <v>0</v>
      </c>
      <c r="U3828">
        <v>0</v>
      </c>
      <c r="V3828">
        <v>5</v>
      </c>
      <c r="W3828">
        <v>3305.1724137931037</v>
      </c>
      <c r="X3828">
        <v>611201.72413793101</v>
      </c>
      <c r="Y3828">
        <v>1482.7586206896553</v>
      </c>
      <c r="Z3828">
        <v>2721.5517241379312</v>
      </c>
      <c r="AA3828">
        <v>0</v>
      </c>
      <c r="AB3828">
        <v>0</v>
      </c>
      <c r="AC3828" s="5">
        <f t="shared" si="360"/>
        <v>618711.20689655177</v>
      </c>
      <c r="AD3828">
        <v>41318.10344827587</v>
      </c>
      <c r="AE3828">
        <v>32248.275862068971</v>
      </c>
      <c r="AF3828">
        <v>0</v>
      </c>
      <c r="AG3828" s="5">
        <f t="shared" si="361"/>
        <v>73566.379310344841</v>
      </c>
      <c r="AH3828">
        <v>16950</v>
      </c>
      <c r="AI3828">
        <v>10950</v>
      </c>
      <c r="AJ3828">
        <v>2400</v>
      </c>
      <c r="AK3828" s="5">
        <f t="shared" si="362"/>
        <v>30300</v>
      </c>
      <c r="AL3828">
        <v>48491.379310344833</v>
      </c>
      <c r="AM3828">
        <v>13771.551724137933</v>
      </c>
      <c r="AN3828" s="5">
        <f t="shared" si="363"/>
        <v>62262.931034482768</v>
      </c>
      <c r="AO3828">
        <v>775.86206896551732</v>
      </c>
      <c r="AP3828">
        <v>2715.5172413793107</v>
      </c>
      <c r="AQ3828">
        <v>60905.172413793109</v>
      </c>
      <c r="AR3828">
        <v>0</v>
      </c>
      <c r="AS3828" s="5">
        <f t="shared" si="364"/>
        <v>64396.551724137935</v>
      </c>
      <c r="AT3828">
        <v>0</v>
      </c>
      <c r="AU3828">
        <v>0</v>
      </c>
      <c r="AV3828" s="5">
        <f t="shared" si="365"/>
        <v>461051.72413793107</v>
      </c>
    </row>
    <row r="3829" spans="1:48" x14ac:dyDescent="0.2">
      <c r="A3829" t="s">
        <v>2</v>
      </c>
      <c r="B3829" s="3">
        <v>43276</v>
      </c>
      <c r="C3829">
        <v>20</v>
      </c>
      <c r="D3829">
        <v>3902</v>
      </c>
      <c r="E3829">
        <v>7</v>
      </c>
      <c r="F3829">
        <v>13</v>
      </c>
      <c r="G3829">
        <v>0</v>
      </c>
      <c r="H3829">
        <v>100</v>
      </c>
      <c r="I3829">
        <v>229</v>
      </c>
      <c r="J3829">
        <v>223</v>
      </c>
      <c r="K3829">
        <v>0</v>
      </c>
      <c r="L3829">
        <v>254</v>
      </c>
      <c r="M3829">
        <v>149</v>
      </c>
      <c r="N3829">
        <v>36</v>
      </c>
      <c r="O3829">
        <v>436</v>
      </c>
      <c r="P3829">
        <v>154</v>
      </c>
      <c r="Q3829">
        <v>15</v>
      </c>
      <c r="R3829">
        <v>10</v>
      </c>
      <c r="S3829">
        <v>311</v>
      </c>
      <c r="T3829">
        <v>0</v>
      </c>
      <c r="U3829">
        <v>0</v>
      </c>
      <c r="V3829">
        <v>19</v>
      </c>
      <c r="W3829">
        <v>1224.1379310344828</v>
      </c>
      <c r="X3829">
        <v>481022.41379310348</v>
      </c>
      <c r="Y3829">
        <v>1297.4137931034484</v>
      </c>
      <c r="Z3829">
        <v>3216.3793103448279</v>
      </c>
      <c r="AA3829">
        <v>0</v>
      </c>
      <c r="AB3829">
        <v>0</v>
      </c>
      <c r="AC3829" s="5">
        <f t="shared" si="360"/>
        <v>486760.3448275862</v>
      </c>
      <c r="AD3829">
        <v>32968.10344827587</v>
      </c>
      <c r="AE3829">
        <v>32104.310344827591</v>
      </c>
      <c r="AF3829">
        <v>0</v>
      </c>
      <c r="AG3829" s="5">
        <f t="shared" si="361"/>
        <v>65072.413793103464</v>
      </c>
      <c r="AH3829">
        <v>38100</v>
      </c>
      <c r="AI3829">
        <v>22350</v>
      </c>
      <c r="AJ3829">
        <v>5400</v>
      </c>
      <c r="AK3829" s="5">
        <f t="shared" si="362"/>
        <v>65850</v>
      </c>
      <c r="AL3829">
        <v>84568.965517241391</v>
      </c>
      <c r="AM3829">
        <v>29870.689655172417</v>
      </c>
      <c r="AN3829" s="5">
        <f t="shared" si="363"/>
        <v>114439.65517241381</v>
      </c>
      <c r="AO3829">
        <v>5818.9655172413795</v>
      </c>
      <c r="AP3829">
        <v>3879.3103448275865</v>
      </c>
      <c r="AQ3829">
        <v>120646.55172413794</v>
      </c>
      <c r="AR3829">
        <v>0</v>
      </c>
      <c r="AS3829" s="5">
        <f t="shared" si="364"/>
        <v>130344.82758620691</v>
      </c>
      <c r="AT3829">
        <v>0</v>
      </c>
      <c r="AU3829">
        <v>0</v>
      </c>
      <c r="AV3829" s="5">
        <f t="shared" si="365"/>
        <v>751413.79310344846</v>
      </c>
    </row>
    <row r="3830" spans="1:48" x14ac:dyDescent="0.2">
      <c r="A3830" t="s">
        <v>2</v>
      </c>
      <c r="B3830" s="3">
        <v>43277</v>
      </c>
      <c r="C3830">
        <v>8</v>
      </c>
      <c r="D3830">
        <v>3394</v>
      </c>
      <c r="E3830">
        <v>6</v>
      </c>
      <c r="F3830">
        <v>6</v>
      </c>
      <c r="G3830">
        <v>0</v>
      </c>
      <c r="H3830">
        <v>91</v>
      </c>
      <c r="I3830">
        <v>173</v>
      </c>
      <c r="J3830">
        <v>175</v>
      </c>
      <c r="K3830">
        <v>0</v>
      </c>
      <c r="L3830">
        <v>270</v>
      </c>
      <c r="M3830">
        <v>200</v>
      </c>
      <c r="N3830">
        <v>48</v>
      </c>
      <c r="O3830">
        <v>535</v>
      </c>
      <c r="P3830">
        <v>157</v>
      </c>
      <c r="Q3830">
        <v>26</v>
      </c>
      <c r="R3830">
        <v>5</v>
      </c>
      <c r="S3830">
        <v>351</v>
      </c>
      <c r="T3830">
        <v>0</v>
      </c>
      <c r="U3830">
        <v>0</v>
      </c>
      <c r="V3830">
        <v>13</v>
      </c>
      <c r="W3830">
        <v>489.65517241379314</v>
      </c>
      <c r="X3830">
        <v>418398.27586206899</v>
      </c>
      <c r="Y3830">
        <v>1112.0689655172414</v>
      </c>
      <c r="Z3830">
        <v>1484.4827586206898</v>
      </c>
      <c r="AA3830">
        <v>0</v>
      </c>
      <c r="AB3830">
        <v>0</v>
      </c>
      <c r="AC3830" s="5">
        <f t="shared" si="360"/>
        <v>421484.4827586207</v>
      </c>
      <c r="AD3830">
        <v>24906.034482758623</v>
      </c>
      <c r="AE3830">
        <v>25193.965517241384</v>
      </c>
      <c r="AF3830">
        <v>0</v>
      </c>
      <c r="AG3830" s="5">
        <f t="shared" si="361"/>
        <v>50100.000000000007</v>
      </c>
      <c r="AH3830">
        <v>40500</v>
      </c>
      <c r="AI3830">
        <v>30000</v>
      </c>
      <c r="AJ3830">
        <v>7200</v>
      </c>
      <c r="AK3830" s="5">
        <f t="shared" si="362"/>
        <v>77700</v>
      </c>
      <c r="AL3830">
        <v>103771.55172413794</v>
      </c>
      <c r="AM3830">
        <v>30452.586206896554</v>
      </c>
      <c r="AN3830" s="5">
        <f t="shared" si="363"/>
        <v>134224.13793103449</v>
      </c>
      <c r="AO3830">
        <v>10086.206896551725</v>
      </c>
      <c r="AP3830">
        <v>1939.6551724137933</v>
      </c>
      <c r="AQ3830">
        <v>136163.79310344829</v>
      </c>
      <c r="AR3830">
        <v>0</v>
      </c>
      <c r="AS3830" s="5">
        <f t="shared" si="364"/>
        <v>148189.6551724138</v>
      </c>
      <c r="AT3830">
        <v>0</v>
      </c>
      <c r="AU3830">
        <v>0</v>
      </c>
      <c r="AV3830" s="5">
        <f t="shared" si="365"/>
        <v>820427.58620689658</v>
      </c>
    </row>
    <row r="3831" spans="1:48" x14ac:dyDescent="0.2">
      <c r="A3831" t="s">
        <v>2</v>
      </c>
      <c r="B3831" s="3">
        <v>43278</v>
      </c>
      <c r="C3831">
        <v>9</v>
      </c>
      <c r="D3831">
        <v>3074</v>
      </c>
      <c r="E3831">
        <v>4</v>
      </c>
      <c r="F3831">
        <v>6</v>
      </c>
      <c r="G3831">
        <v>0</v>
      </c>
      <c r="H3831">
        <v>73</v>
      </c>
      <c r="I3831">
        <v>203</v>
      </c>
      <c r="J3831">
        <v>183</v>
      </c>
      <c r="K3831">
        <v>0</v>
      </c>
      <c r="L3831">
        <v>326</v>
      </c>
      <c r="M3831">
        <v>192</v>
      </c>
      <c r="N3831">
        <v>49</v>
      </c>
      <c r="O3831">
        <v>607</v>
      </c>
      <c r="P3831">
        <v>188</v>
      </c>
      <c r="Q3831">
        <v>18</v>
      </c>
      <c r="R3831">
        <v>5</v>
      </c>
      <c r="S3831">
        <v>371</v>
      </c>
      <c r="T3831">
        <v>1</v>
      </c>
      <c r="U3831">
        <v>0</v>
      </c>
      <c r="V3831">
        <v>15</v>
      </c>
      <c r="W3831">
        <v>550.86206896551732</v>
      </c>
      <c r="X3831">
        <v>378950</v>
      </c>
      <c r="Y3831">
        <v>741.37931034482767</v>
      </c>
      <c r="Z3831">
        <v>1484.4827586206898</v>
      </c>
      <c r="AA3831">
        <v>0</v>
      </c>
      <c r="AB3831">
        <v>0</v>
      </c>
      <c r="AC3831" s="5">
        <f t="shared" si="360"/>
        <v>381726.72413793101</v>
      </c>
      <c r="AD3831">
        <v>29225.000000000004</v>
      </c>
      <c r="AE3831">
        <v>26345.689655172417</v>
      </c>
      <c r="AF3831">
        <v>0</v>
      </c>
      <c r="AG3831" s="5">
        <f t="shared" si="361"/>
        <v>55570.68965517242</v>
      </c>
      <c r="AH3831">
        <v>48900</v>
      </c>
      <c r="AI3831">
        <v>28800</v>
      </c>
      <c r="AJ3831">
        <v>7350</v>
      </c>
      <c r="AK3831" s="5">
        <f t="shared" si="362"/>
        <v>85050</v>
      </c>
      <c r="AL3831">
        <v>117737.06896551726</v>
      </c>
      <c r="AM3831">
        <v>36465.517241379312</v>
      </c>
      <c r="AN3831" s="5">
        <f t="shared" si="363"/>
        <v>154202.58620689658</v>
      </c>
      <c r="AO3831">
        <v>6982.7586206896558</v>
      </c>
      <c r="AP3831">
        <v>1939.6551724137933</v>
      </c>
      <c r="AQ3831">
        <v>143922.41379310345</v>
      </c>
      <c r="AR3831">
        <v>387.93103448275866</v>
      </c>
      <c r="AS3831" s="5">
        <f t="shared" si="364"/>
        <v>153232.75862068965</v>
      </c>
      <c r="AT3831">
        <v>0</v>
      </c>
      <c r="AU3831">
        <v>0</v>
      </c>
      <c r="AV3831" s="5">
        <f t="shared" si="365"/>
        <v>896112.06896551722</v>
      </c>
    </row>
    <row r="3832" spans="1:48" x14ac:dyDescent="0.2">
      <c r="A3832" t="s">
        <v>2</v>
      </c>
      <c r="B3832" s="3">
        <v>43279</v>
      </c>
      <c r="C3832">
        <v>13</v>
      </c>
      <c r="D3832">
        <v>3651</v>
      </c>
      <c r="E3832">
        <v>8</v>
      </c>
      <c r="F3832">
        <v>3</v>
      </c>
      <c r="G3832">
        <v>0</v>
      </c>
      <c r="H3832">
        <v>119</v>
      </c>
      <c r="I3832">
        <v>193</v>
      </c>
      <c r="J3832">
        <v>193</v>
      </c>
      <c r="K3832">
        <v>0</v>
      </c>
      <c r="L3832">
        <v>303</v>
      </c>
      <c r="M3832">
        <v>199</v>
      </c>
      <c r="N3832">
        <v>49</v>
      </c>
      <c r="O3832">
        <v>647</v>
      </c>
      <c r="P3832">
        <v>176</v>
      </c>
      <c r="Q3832">
        <v>29</v>
      </c>
      <c r="R3832">
        <v>5</v>
      </c>
      <c r="S3832">
        <v>365</v>
      </c>
      <c r="T3832">
        <v>0</v>
      </c>
      <c r="U3832">
        <v>0</v>
      </c>
      <c r="V3832">
        <v>11</v>
      </c>
      <c r="W3832">
        <v>795.68965517241384</v>
      </c>
      <c r="X3832">
        <v>450080.1724137931</v>
      </c>
      <c r="Y3832">
        <v>1482.7586206896553</v>
      </c>
      <c r="Z3832">
        <v>742.24137931034488</v>
      </c>
      <c r="AA3832">
        <v>0</v>
      </c>
      <c r="AB3832">
        <v>0</v>
      </c>
      <c r="AC3832" s="5">
        <f t="shared" si="360"/>
        <v>453100.86206896551</v>
      </c>
      <c r="AD3832">
        <v>27785.34482758621</v>
      </c>
      <c r="AE3832">
        <v>27785.34482758621</v>
      </c>
      <c r="AF3832">
        <v>0</v>
      </c>
      <c r="AG3832" s="5">
        <f t="shared" si="361"/>
        <v>55570.68965517242</v>
      </c>
      <c r="AH3832">
        <v>45450</v>
      </c>
      <c r="AI3832">
        <v>29850</v>
      </c>
      <c r="AJ3832">
        <v>7350</v>
      </c>
      <c r="AK3832" s="5">
        <f t="shared" si="362"/>
        <v>82650</v>
      </c>
      <c r="AL3832">
        <v>125495.68965517242</v>
      </c>
      <c r="AM3832">
        <v>34137.931034482761</v>
      </c>
      <c r="AN3832" s="5">
        <f t="shared" si="363"/>
        <v>159633.62068965519</v>
      </c>
      <c r="AO3832">
        <v>11250.000000000002</v>
      </c>
      <c r="AP3832">
        <v>1939.6551724137933</v>
      </c>
      <c r="AQ3832">
        <v>141594.8275862069</v>
      </c>
      <c r="AR3832">
        <v>0</v>
      </c>
      <c r="AS3832" s="5">
        <f t="shared" si="364"/>
        <v>154784.4827586207</v>
      </c>
      <c r="AT3832">
        <v>0</v>
      </c>
      <c r="AU3832">
        <v>0</v>
      </c>
      <c r="AV3832" s="5">
        <f t="shared" si="365"/>
        <v>905277.5862068967</v>
      </c>
    </row>
    <row r="3833" spans="1:48" x14ac:dyDescent="0.2">
      <c r="A3833" t="s">
        <v>2</v>
      </c>
      <c r="B3833" s="3">
        <v>43280</v>
      </c>
      <c r="C3833">
        <v>14</v>
      </c>
      <c r="D3833">
        <v>4838</v>
      </c>
      <c r="E3833">
        <v>6</v>
      </c>
      <c r="F3833">
        <v>6</v>
      </c>
      <c r="G3833">
        <v>0</v>
      </c>
      <c r="H3833">
        <v>108</v>
      </c>
      <c r="I3833">
        <v>231</v>
      </c>
      <c r="J3833">
        <v>220</v>
      </c>
      <c r="K3833">
        <v>0</v>
      </c>
      <c r="L3833">
        <v>328</v>
      </c>
      <c r="M3833">
        <v>207</v>
      </c>
      <c r="N3833">
        <v>48</v>
      </c>
      <c r="O3833">
        <v>596</v>
      </c>
      <c r="P3833">
        <v>159</v>
      </c>
      <c r="Q3833">
        <v>14</v>
      </c>
      <c r="R3833">
        <v>6</v>
      </c>
      <c r="S3833">
        <v>396</v>
      </c>
      <c r="T3833">
        <v>0</v>
      </c>
      <c r="U3833">
        <v>0</v>
      </c>
      <c r="V3833">
        <v>11</v>
      </c>
      <c r="W3833">
        <v>856.89655172413802</v>
      </c>
      <c r="X3833">
        <v>596408.62068965519</v>
      </c>
      <c r="Y3833">
        <v>1112.0689655172414</v>
      </c>
      <c r="Z3833">
        <v>1484.4827586206898</v>
      </c>
      <c r="AA3833">
        <v>0</v>
      </c>
      <c r="AB3833">
        <v>0</v>
      </c>
      <c r="AC3833" s="5">
        <f t="shared" si="360"/>
        <v>599862.06896551722</v>
      </c>
      <c r="AD3833">
        <v>33256.034482758623</v>
      </c>
      <c r="AE3833">
        <v>31672.413793103453</v>
      </c>
      <c r="AF3833">
        <v>0</v>
      </c>
      <c r="AG3833" s="5">
        <f t="shared" si="361"/>
        <v>64928.448275862072</v>
      </c>
      <c r="AH3833">
        <v>49200</v>
      </c>
      <c r="AI3833">
        <v>31050</v>
      </c>
      <c r="AJ3833">
        <v>7200</v>
      </c>
      <c r="AK3833" s="5">
        <f t="shared" si="362"/>
        <v>87450</v>
      </c>
      <c r="AL3833">
        <v>115603.44827586209</v>
      </c>
      <c r="AM3833">
        <v>30840.517241379315</v>
      </c>
      <c r="AN3833" s="5">
        <f t="shared" si="363"/>
        <v>146443.96551724139</v>
      </c>
      <c r="AO3833">
        <v>5431.0344827586214</v>
      </c>
      <c r="AP3833">
        <v>2327.5862068965521</v>
      </c>
      <c r="AQ3833">
        <v>153620.68965517243</v>
      </c>
      <c r="AR3833">
        <v>0</v>
      </c>
      <c r="AS3833" s="5">
        <f t="shared" si="364"/>
        <v>161379.31034482759</v>
      </c>
      <c r="AT3833">
        <v>0</v>
      </c>
      <c r="AU3833">
        <v>0</v>
      </c>
      <c r="AV3833" s="5">
        <f t="shared" si="365"/>
        <v>920403.44827586215</v>
      </c>
    </row>
    <row r="3834" spans="1:48" x14ac:dyDescent="0.2">
      <c r="A3834" t="s">
        <v>2</v>
      </c>
      <c r="B3834" s="3">
        <v>43281</v>
      </c>
      <c r="C3834">
        <v>25</v>
      </c>
      <c r="D3834">
        <v>4201</v>
      </c>
      <c r="E3834">
        <v>4</v>
      </c>
      <c r="F3834">
        <v>3</v>
      </c>
      <c r="G3834">
        <v>0</v>
      </c>
      <c r="H3834">
        <v>67</v>
      </c>
      <c r="I3834">
        <v>253</v>
      </c>
      <c r="J3834">
        <v>217</v>
      </c>
      <c r="K3834">
        <v>0</v>
      </c>
      <c r="L3834">
        <v>182</v>
      </c>
      <c r="M3834">
        <v>139</v>
      </c>
      <c r="N3834">
        <v>46</v>
      </c>
      <c r="O3834">
        <v>455</v>
      </c>
      <c r="P3834">
        <v>170</v>
      </c>
      <c r="Q3834">
        <v>24</v>
      </c>
      <c r="R3834">
        <v>7</v>
      </c>
      <c r="S3834">
        <v>296</v>
      </c>
      <c r="T3834">
        <v>0</v>
      </c>
      <c r="U3834">
        <v>0</v>
      </c>
      <c r="V3834">
        <v>9</v>
      </c>
      <c r="W3834">
        <v>1530.1724137931035</v>
      </c>
      <c r="X3834">
        <v>517881.89655172417</v>
      </c>
      <c r="Y3834">
        <v>741.37931034482767</v>
      </c>
      <c r="Z3834">
        <v>742.24137931034488</v>
      </c>
      <c r="AA3834">
        <v>0</v>
      </c>
      <c r="AB3834">
        <v>0</v>
      </c>
      <c r="AC3834" s="5">
        <f t="shared" si="360"/>
        <v>520895.68965517241</v>
      </c>
      <c r="AD3834">
        <v>36423.275862068971</v>
      </c>
      <c r="AE3834">
        <v>31240.517241379315</v>
      </c>
      <c r="AF3834">
        <v>0</v>
      </c>
      <c r="AG3834" s="5">
        <f t="shared" si="361"/>
        <v>67663.79310344829</v>
      </c>
      <c r="AH3834">
        <v>27300</v>
      </c>
      <c r="AI3834">
        <v>20850</v>
      </c>
      <c r="AJ3834">
        <v>6900</v>
      </c>
      <c r="AK3834" s="5">
        <f t="shared" si="362"/>
        <v>55050</v>
      </c>
      <c r="AL3834">
        <v>88254.310344827594</v>
      </c>
      <c r="AM3834">
        <v>32974.137931034486</v>
      </c>
      <c r="AN3834" s="5">
        <f t="shared" si="363"/>
        <v>121228.44827586209</v>
      </c>
      <c r="AO3834">
        <v>9310.3448275862083</v>
      </c>
      <c r="AP3834">
        <v>2715.5172413793107</v>
      </c>
      <c r="AQ3834">
        <v>114827.58620689657</v>
      </c>
      <c r="AR3834">
        <v>0</v>
      </c>
      <c r="AS3834" s="5">
        <f t="shared" si="364"/>
        <v>126853.44827586209</v>
      </c>
      <c r="AT3834">
        <v>0</v>
      </c>
      <c r="AU3834">
        <v>0</v>
      </c>
      <c r="AV3834" s="5">
        <f t="shared" si="365"/>
        <v>741591.37931034481</v>
      </c>
    </row>
    <row r="3835" spans="1:48" x14ac:dyDescent="0.2">
      <c r="A3835" t="s">
        <v>2</v>
      </c>
      <c r="B3835" s="3">
        <v>43282</v>
      </c>
      <c r="C3835">
        <v>49</v>
      </c>
      <c r="D3835">
        <v>3496</v>
      </c>
      <c r="E3835">
        <v>4</v>
      </c>
      <c r="F3835">
        <v>3</v>
      </c>
      <c r="G3835">
        <v>0</v>
      </c>
      <c r="H3835">
        <v>58</v>
      </c>
      <c r="I3835">
        <v>210</v>
      </c>
      <c r="J3835">
        <v>213</v>
      </c>
      <c r="K3835">
        <v>0</v>
      </c>
      <c r="L3835">
        <v>74</v>
      </c>
      <c r="M3835">
        <v>74</v>
      </c>
      <c r="N3835">
        <v>20</v>
      </c>
      <c r="O3835">
        <v>223</v>
      </c>
      <c r="P3835">
        <v>83</v>
      </c>
      <c r="Q3835">
        <v>30</v>
      </c>
      <c r="R3835">
        <v>3</v>
      </c>
      <c r="S3835">
        <v>135</v>
      </c>
      <c r="T3835">
        <v>0</v>
      </c>
      <c r="U3835">
        <v>0</v>
      </c>
      <c r="V3835">
        <v>3</v>
      </c>
      <c r="W3835">
        <v>2999.1379310344828</v>
      </c>
      <c r="X3835">
        <v>430972.41379310348</v>
      </c>
      <c r="Y3835">
        <v>741.37931034482767</v>
      </c>
      <c r="Z3835">
        <v>742.24137931034488</v>
      </c>
      <c r="AA3835">
        <v>0</v>
      </c>
      <c r="AB3835">
        <v>0</v>
      </c>
      <c r="AC3835" s="5">
        <f t="shared" si="360"/>
        <v>435455.1724137931</v>
      </c>
      <c r="AD3835">
        <v>30232.758620689659</v>
      </c>
      <c r="AE3835">
        <v>30664.655172413797</v>
      </c>
      <c r="AF3835">
        <v>0</v>
      </c>
      <c r="AG3835" s="5">
        <f t="shared" si="361"/>
        <v>60897.413793103457</v>
      </c>
      <c r="AH3835">
        <v>11100</v>
      </c>
      <c r="AI3835">
        <v>11100</v>
      </c>
      <c r="AJ3835">
        <v>3000</v>
      </c>
      <c r="AK3835" s="5">
        <f t="shared" si="362"/>
        <v>25200</v>
      </c>
      <c r="AL3835">
        <v>43254.310344827594</v>
      </c>
      <c r="AM3835">
        <v>16099.137931034484</v>
      </c>
      <c r="AN3835" s="5">
        <f t="shared" si="363"/>
        <v>59353.44827586208</v>
      </c>
      <c r="AO3835">
        <v>11637.931034482759</v>
      </c>
      <c r="AP3835">
        <v>1163.793103448276</v>
      </c>
      <c r="AQ3835">
        <v>52370.68965517242</v>
      </c>
      <c r="AR3835">
        <v>0</v>
      </c>
      <c r="AS3835" s="5">
        <f t="shared" si="364"/>
        <v>65172.413793103457</v>
      </c>
      <c r="AT3835">
        <v>0</v>
      </c>
      <c r="AU3835">
        <v>0</v>
      </c>
      <c r="AV3835" s="5">
        <f t="shared" si="365"/>
        <v>421246.55172413803</v>
      </c>
    </row>
    <row r="3836" spans="1:48" x14ac:dyDescent="0.2">
      <c r="A3836" t="s">
        <v>2</v>
      </c>
      <c r="B3836" s="3">
        <v>43283</v>
      </c>
      <c r="C3836">
        <v>9</v>
      </c>
      <c r="D3836">
        <v>3312</v>
      </c>
      <c r="E3836">
        <v>0</v>
      </c>
      <c r="F3836">
        <v>6</v>
      </c>
      <c r="G3836">
        <v>0</v>
      </c>
      <c r="H3836">
        <v>83</v>
      </c>
      <c r="I3836">
        <v>215</v>
      </c>
      <c r="J3836">
        <v>213</v>
      </c>
      <c r="K3836">
        <v>0</v>
      </c>
      <c r="L3836">
        <v>220</v>
      </c>
      <c r="M3836">
        <v>147</v>
      </c>
      <c r="N3836">
        <v>44</v>
      </c>
      <c r="O3836">
        <v>425</v>
      </c>
      <c r="P3836">
        <v>159</v>
      </c>
      <c r="Q3836">
        <v>39</v>
      </c>
      <c r="R3836">
        <v>4</v>
      </c>
      <c r="S3836">
        <v>245</v>
      </c>
      <c r="T3836">
        <v>0</v>
      </c>
      <c r="U3836">
        <v>0</v>
      </c>
      <c r="V3836">
        <v>15</v>
      </c>
      <c r="W3836">
        <v>550.86206896551732</v>
      </c>
      <c r="X3836">
        <v>408289.6551724138</v>
      </c>
      <c r="Y3836">
        <v>0</v>
      </c>
      <c r="Z3836">
        <v>1484.4827586206898</v>
      </c>
      <c r="AA3836">
        <v>0</v>
      </c>
      <c r="AB3836">
        <v>0</v>
      </c>
      <c r="AC3836" s="5">
        <f t="shared" si="360"/>
        <v>410325</v>
      </c>
      <c r="AD3836">
        <v>30952.586206896554</v>
      </c>
      <c r="AE3836">
        <v>30664.655172413797</v>
      </c>
      <c r="AF3836">
        <v>0</v>
      </c>
      <c r="AG3836" s="5">
        <f t="shared" si="361"/>
        <v>61617.241379310348</v>
      </c>
      <c r="AH3836">
        <v>33000</v>
      </c>
      <c r="AI3836">
        <v>22050</v>
      </c>
      <c r="AJ3836">
        <v>6600</v>
      </c>
      <c r="AK3836" s="5">
        <f t="shared" si="362"/>
        <v>61650</v>
      </c>
      <c r="AL3836">
        <v>82435.344827586217</v>
      </c>
      <c r="AM3836">
        <v>30840.517241379315</v>
      </c>
      <c r="AN3836" s="5">
        <f t="shared" si="363"/>
        <v>113275.86206896554</v>
      </c>
      <c r="AO3836">
        <v>15129.310344827587</v>
      </c>
      <c r="AP3836">
        <v>1551.7241379310346</v>
      </c>
      <c r="AQ3836">
        <v>95043.10344827587</v>
      </c>
      <c r="AR3836">
        <v>0</v>
      </c>
      <c r="AS3836" s="5">
        <f t="shared" si="364"/>
        <v>111724.13793103449</v>
      </c>
      <c r="AT3836">
        <v>0</v>
      </c>
      <c r="AU3836">
        <v>0</v>
      </c>
      <c r="AV3836" s="5">
        <f t="shared" si="365"/>
        <v>696534.48275862075</v>
      </c>
    </row>
    <row r="3837" spans="1:48" x14ac:dyDescent="0.2">
      <c r="A3837" t="s">
        <v>2</v>
      </c>
      <c r="B3837" s="3">
        <v>43284</v>
      </c>
      <c r="C3837">
        <v>22</v>
      </c>
      <c r="D3837">
        <v>3276</v>
      </c>
      <c r="E3837">
        <v>5</v>
      </c>
      <c r="F3837">
        <v>11</v>
      </c>
      <c r="G3837">
        <v>0</v>
      </c>
      <c r="H3837">
        <v>85</v>
      </c>
      <c r="I3837">
        <v>178</v>
      </c>
      <c r="J3837">
        <v>180</v>
      </c>
      <c r="K3837">
        <v>0</v>
      </c>
      <c r="L3837">
        <v>273</v>
      </c>
      <c r="M3837">
        <v>178</v>
      </c>
      <c r="N3837">
        <v>53</v>
      </c>
      <c r="O3837">
        <v>548</v>
      </c>
      <c r="P3837">
        <v>158</v>
      </c>
      <c r="Q3837">
        <v>34</v>
      </c>
      <c r="R3837">
        <v>6</v>
      </c>
      <c r="S3837">
        <v>309</v>
      </c>
      <c r="T3837">
        <v>0</v>
      </c>
      <c r="U3837">
        <v>0</v>
      </c>
      <c r="V3837">
        <v>9</v>
      </c>
      <c r="W3837">
        <v>1346.5517241379312</v>
      </c>
      <c r="X3837">
        <v>403851.72413793107</v>
      </c>
      <c r="Y3837">
        <v>926.72413793103465</v>
      </c>
      <c r="Z3837">
        <v>2721.5517241379312</v>
      </c>
      <c r="AA3837">
        <v>0</v>
      </c>
      <c r="AB3837">
        <v>0</v>
      </c>
      <c r="AC3837" s="5">
        <f t="shared" si="360"/>
        <v>408846.55172413791</v>
      </c>
      <c r="AD3837">
        <v>25625.862068965522</v>
      </c>
      <c r="AE3837">
        <v>25913.793103448279</v>
      </c>
      <c r="AF3837">
        <v>0</v>
      </c>
      <c r="AG3837" s="5">
        <f t="shared" si="361"/>
        <v>51539.655172413797</v>
      </c>
      <c r="AH3837">
        <v>40950</v>
      </c>
      <c r="AI3837">
        <v>26700</v>
      </c>
      <c r="AJ3837">
        <v>7950</v>
      </c>
      <c r="AK3837" s="5">
        <f t="shared" si="362"/>
        <v>75600</v>
      </c>
      <c r="AL3837">
        <v>106293.10344827587</v>
      </c>
      <c r="AM3837">
        <v>30646.551724137935</v>
      </c>
      <c r="AN3837" s="5">
        <f t="shared" si="363"/>
        <v>136939.6551724138</v>
      </c>
      <c r="AO3837">
        <v>13189.655172413795</v>
      </c>
      <c r="AP3837">
        <v>2327.5862068965521</v>
      </c>
      <c r="AQ3837">
        <v>119870.68965517242</v>
      </c>
      <c r="AR3837">
        <v>0</v>
      </c>
      <c r="AS3837" s="5">
        <f t="shared" si="364"/>
        <v>135387.93103448278</v>
      </c>
      <c r="AT3837">
        <v>0</v>
      </c>
      <c r="AU3837">
        <v>0</v>
      </c>
      <c r="AV3837" s="5">
        <f t="shared" si="365"/>
        <v>798934.48275862075</v>
      </c>
    </row>
    <row r="3838" spans="1:48" x14ac:dyDescent="0.2">
      <c r="A3838" t="s">
        <v>2</v>
      </c>
      <c r="B3838" s="3">
        <v>43285</v>
      </c>
      <c r="C3838">
        <v>21</v>
      </c>
      <c r="D3838">
        <v>3489</v>
      </c>
      <c r="E3838">
        <v>4</v>
      </c>
      <c r="F3838">
        <v>10</v>
      </c>
      <c r="G3838">
        <v>0</v>
      </c>
      <c r="H3838">
        <v>69</v>
      </c>
      <c r="I3838">
        <v>179</v>
      </c>
      <c r="J3838">
        <v>195</v>
      </c>
      <c r="K3838">
        <v>0</v>
      </c>
      <c r="L3838">
        <v>263</v>
      </c>
      <c r="M3838">
        <v>206</v>
      </c>
      <c r="N3838">
        <v>54</v>
      </c>
      <c r="O3838">
        <v>630</v>
      </c>
      <c r="P3838">
        <v>150</v>
      </c>
      <c r="Q3838">
        <v>50</v>
      </c>
      <c r="R3838">
        <v>4</v>
      </c>
      <c r="S3838">
        <v>371</v>
      </c>
      <c r="T3838">
        <v>0</v>
      </c>
      <c r="U3838">
        <v>0</v>
      </c>
      <c r="V3838">
        <v>8</v>
      </c>
      <c r="W3838">
        <v>1285.344827586207</v>
      </c>
      <c r="X3838">
        <v>430109.4827586207</v>
      </c>
      <c r="Y3838">
        <v>741.37931034482767</v>
      </c>
      <c r="Z3838">
        <v>2474.1379310344828</v>
      </c>
      <c r="AA3838">
        <v>0</v>
      </c>
      <c r="AB3838">
        <v>0</v>
      </c>
      <c r="AC3838" s="5">
        <f t="shared" si="360"/>
        <v>434610.3448275862</v>
      </c>
      <c r="AD3838">
        <v>25769.827586206899</v>
      </c>
      <c r="AE3838">
        <v>28073.275862068971</v>
      </c>
      <c r="AF3838">
        <v>0</v>
      </c>
      <c r="AG3838" s="5">
        <f t="shared" si="361"/>
        <v>53843.10344827587</v>
      </c>
      <c r="AH3838">
        <v>39450</v>
      </c>
      <c r="AI3838">
        <v>30900</v>
      </c>
      <c r="AJ3838">
        <v>8100</v>
      </c>
      <c r="AK3838" s="5">
        <f t="shared" si="362"/>
        <v>78450</v>
      </c>
      <c r="AL3838">
        <v>122198.27586206899</v>
      </c>
      <c r="AM3838">
        <v>29094.827586206899</v>
      </c>
      <c r="AN3838" s="5">
        <f t="shared" si="363"/>
        <v>151293.10344827588</v>
      </c>
      <c r="AO3838">
        <v>19396.551724137935</v>
      </c>
      <c r="AP3838">
        <v>1551.7241379310346</v>
      </c>
      <c r="AQ3838">
        <v>143922.41379310345</v>
      </c>
      <c r="AR3838">
        <v>0</v>
      </c>
      <c r="AS3838" s="5">
        <f t="shared" si="364"/>
        <v>164870.68965517241</v>
      </c>
      <c r="AT3838">
        <v>0</v>
      </c>
      <c r="AU3838">
        <v>0</v>
      </c>
      <c r="AV3838" s="5">
        <f t="shared" si="365"/>
        <v>896913.79310344835</v>
      </c>
    </row>
    <row r="3839" spans="1:48" x14ac:dyDescent="0.2">
      <c r="A3839" t="s">
        <v>2</v>
      </c>
      <c r="B3839" s="3">
        <v>43286</v>
      </c>
      <c r="C3839">
        <v>20</v>
      </c>
      <c r="D3839">
        <v>4154</v>
      </c>
      <c r="E3839">
        <v>2</v>
      </c>
      <c r="F3839">
        <v>7</v>
      </c>
      <c r="G3839">
        <v>0</v>
      </c>
      <c r="H3839">
        <v>96</v>
      </c>
      <c r="I3839">
        <v>180</v>
      </c>
      <c r="J3839">
        <v>187</v>
      </c>
      <c r="K3839">
        <v>0</v>
      </c>
      <c r="L3839">
        <v>338</v>
      </c>
      <c r="M3839">
        <v>221</v>
      </c>
      <c r="N3839">
        <v>41</v>
      </c>
      <c r="O3839">
        <v>660</v>
      </c>
      <c r="P3839">
        <v>170</v>
      </c>
      <c r="Q3839">
        <v>38</v>
      </c>
      <c r="R3839">
        <v>6</v>
      </c>
      <c r="S3839">
        <v>373</v>
      </c>
      <c r="T3839">
        <v>0</v>
      </c>
      <c r="U3839">
        <v>0</v>
      </c>
      <c r="V3839">
        <v>15</v>
      </c>
      <c r="W3839">
        <v>1224.1379310344828</v>
      </c>
      <c r="X3839">
        <v>512087.93103448278</v>
      </c>
      <c r="Y3839">
        <v>370.68965517241384</v>
      </c>
      <c r="Z3839">
        <v>1731.8965517241379</v>
      </c>
      <c r="AA3839">
        <v>0</v>
      </c>
      <c r="AB3839">
        <v>0</v>
      </c>
      <c r="AC3839" s="5">
        <f t="shared" si="360"/>
        <v>515414.6551724138</v>
      </c>
      <c r="AD3839">
        <v>25913.793103448279</v>
      </c>
      <c r="AE3839">
        <v>26921.551724137935</v>
      </c>
      <c r="AF3839">
        <v>0</v>
      </c>
      <c r="AG3839" s="5">
        <f t="shared" si="361"/>
        <v>52835.344827586217</v>
      </c>
      <c r="AH3839">
        <v>50700</v>
      </c>
      <c r="AI3839">
        <v>33150</v>
      </c>
      <c r="AJ3839">
        <v>6150</v>
      </c>
      <c r="AK3839" s="5">
        <f t="shared" si="362"/>
        <v>90000</v>
      </c>
      <c r="AL3839">
        <v>128017.24137931036</v>
      </c>
      <c r="AM3839">
        <v>32974.137931034486</v>
      </c>
      <c r="AN3839" s="5">
        <f t="shared" si="363"/>
        <v>160991.37931034484</v>
      </c>
      <c r="AO3839">
        <v>14741.37931034483</v>
      </c>
      <c r="AP3839">
        <v>2327.5862068965521</v>
      </c>
      <c r="AQ3839">
        <v>144698.27586206899</v>
      </c>
      <c r="AR3839">
        <v>0</v>
      </c>
      <c r="AS3839" s="5">
        <f t="shared" si="364"/>
        <v>161767.24137931038</v>
      </c>
      <c r="AT3839">
        <v>0</v>
      </c>
      <c r="AU3839">
        <v>0</v>
      </c>
      <c r="AV3839" s="5">
        <f t="shared" si="365"/>
        <v>931187.9310344829</v>
      </c>
    </row>
    <row r="3840" spans="1:48" x14ac:dyDescent="0.2">
      <c r="A3840" t="s">
        <v>2</v>
      </c>
      <c r="B3840" s="3">
        <v>43287</v>
      </c>
      <c r="C3840">
        <v>13</v>
      </c>
      <c r="D3840">
        <v>5165</v>
      </c>
      <c r="E3840">
        <v>5</v>
      </c>
      <c r="F3840">
        <v>7</v>
      </c>
      <c r="G3840">
        <v>0</v>
      </c>
      <c r="H3840">
        <v>109</v>
      </c>
      <c r="I3840">
        <v>205</v>
      </c>
      <c r="J3840">
        <v>224</v>
      </c>
      <c r="K3840">
        <v>0</v>
      </c>
      <c r="L3840">
        <v>283</v>
      </c>
      <c r="M3840">
        <v>209</v>
      </c>
      <c r="N3840">
        <v>49</v>
      </c>
      <c r="O3840">
        <v>650</v>
      </c>
      <c r="P3840">
        <v>151</v>
      </c>
      <c r="Q3840">
        <v>35</v>
      </c>
      <c r="R3840">
        <v>12</v>
      </c>
      <c r="S3840">
        <v>451</v>
      </c>
      <c r="T3840">
        <v>0</v>
      </c>
      <c r="U3840">
        <v>0</v>
      </c>
      <c r="V3840">
        <v>24</v>
      </c>
      <c r="W3840">
        <v>795.68965517241384</v>
      </c>
      <c r="X3840">
        <v>636719.82758620696</v>
      </c>
      <c r="Y3840">
        <v>926.72413793103465</v>
      </c>
      <c r="Z3840">
        <v>1731.8965517241379</v>
      </c>
      <c r="AA3840">
        <v>0</v>
      </c>
      <c r="AB3840">
        <v>0</v>
      </c>
      <c r="AC3840" s="5">
        <f t="shared" si="360"/>
        <v>640174.13793103455</v>
      </c>
      <c r="AD3840">
        <v>29512.931034482765</v>
      </c>
      <c r="AE3840">
        <v>32248.275862068971</v>
      </c>
      <c r="AF3840">
        <v>0</v>
      </c>
      <c r="AG3840" s="5">
        <f t="shared" si="361"/>
        <v>61761.206896551739</v>
      </c>
      <c r="AH3840">
        <v>42450</v>
      </c>
      <c r="AI3840">
        <v>31350</v>
      </c>
      <c r="AJ3840">
        <v>7350</v>
      </c>
      <c r="AK3840" s="5">
        <f t="shared" si="362"/>
        <v>81150</v>
      </c>
      <c r="AL3840">
        <v>126077.58620689657</v>
      </c>
      <c r="AM3840">
        <v>29288.793103448279</v>
      </c>
      <c r="AN3840" s="5">
        <f t="shared" si="363"/>
        <v>155366.37931034484</v>
      </c>
      <c r="AO3840">
        <v>13577.586206896553</v>
      </c>
      <c r="AP3840">
        <v>4655.1724137931042</v>
      </c>
      <c r="AQ3840">
        <v>174956.89655172414</v>
      </c>
      <c r="AR3840">
        <v>0</v>
      </c>
      <c r="AS3840" s="5">
        <f t="shared" si="364"/>
        <v>193189.6551724138</v>
      </c>
      <c r="AT3840">
        <v>0</v>
      </c>
      <c r="AU3840">
        <v>0</v>
      </c>
      <c r="AV3840" s="5">
        <f t="shared" si="365"/>
        <v>982934.48275862087</v>
      </c>
    </row>
    <row r="3841" spans="1:48" x14ac:dyDescent="0.2">
      <c r="A3841" t="s">
        <v>2</v>
      </c>
      <c r="B3841" s="3">
        <v>43288</v>
      </c>
      <c r="C3841">
        <v>48</v>
      </c>
      <c r="D3841">
        <v>4707</v>
      </c>
      <c r="E3841">
        <v>4</v>
      </c>
      <c r="F3841">
        <v>15</v>
      </c>
      <c r="G3841">
        <v>0</v>
      </c>
      <c r="H3841">
        <v>68</v>
      </c>
      <c r="I3841">
        <v>247</v>
      </c>
      <c r="J3841">
        <v>228</v>
      </c>
      <c r="K3841">
        <v>0</v>
      </c>
      <c r="L3841">
        <v>199</v>
      </c>
      <c r="M3841">
        <v>138</v>
      </c>
      <c r="N3841">
        <v>35</v>
      </c>
      <c r="O3841">
        <v>510</v>
      </c>
      <c r="P3841">
        <v>98</v>
      </c>
      <c r="Q3841">
        <v>31</v>
      </c>
      <c r="R3841">
        <v>5</v>
      </c>
      <c r="S3841">
        <v>315</v>
      </c>
      <c r="T3841">
        <v>0</v>
      </c>
      <c r="U3841">
        <v>0</v>
      </c>
      <c r="V3841">
        <v>8</v>
      </c>
      <c r="W3841">
        <v>2937.9310344827591</v>
      </c>
      <c r="X3841">
        <v>580259.48275862075</v>
      </c>
      <c r="Y3841">
        <v>741.37931034482767</v>
      </c>
      <c r="Z3841">
        <v>3711.2068965517242</v>
      </c>
      <c r="AA3841">
        <v>0</v>
      </c>
      <c r="AB3841">
        <v>0</v>
      </c>
      <c r="AC3841" s="5">
        <f t="shared" si="360"/>
        <v>587650.00000000012</v>
      </c>
      <c r="AD3841">
        <v>35559.482758620696</v>
      </c>
      <c r="AE3841">
        <v>32824.137931034486</v>
      </c>
      <c r="AF3841">
        <v>0</v>
      </c>
      <c r="AG3841" s="5">
        <f t="shared" si="361"/>
        <v>68383.620689655188</v>
      </c>
      <c r="AH3841">
        <v>29850</v>
      </c>
      <c r="AI3841">
        <v>20700</v>
      </c>
      <c r="AJ3841">
        <v>5250</v>
      </c>
      <c r="AK3841" s="5">
        <f t="shared" si="362"/>
        <v>55800</v>
      </c>
      <c r="AL3841">
        <v>98922.413793103464</v>
      </c>
      <c r="AM3841">
        <v>19008.620689655174</v>
      </c>
      <c r="AN3841" s="5">
        <f t="shared" si="363"/>
        <v>117931.03448275864</v>
      </c>
      <c r="AO3841">
        <v>12025.862068965518</v>
      </c>
      <c r="AP3841">
        <v>1939.6551724137933</v>
      </c>
      <c r="AQ3841">
        <v>122198.27586206899</v>
      </c>
      <c r="AR3841">
        <v>0</v>
      </c>
      <c r="AS3841" s="5">
        <f t="shared" si="364"/>
        <v>136163.79310344829</v>
      </c>
      <c r="AT3841">
        <v>0</v>
      </c>
      <c r="AU3841">
        <v>0</v>
      </c>
      <c r="AV3841" s="5">
        <f t="shared" si="365"/>
        <v>756556.89655172429</v>
      </c>
    </row>
    <row r="3842" spans="1:48" x14ac:dyDescent="0.2">
      <c r="A3842" t="s">
        <v>2</v>
      </c>
      <c r="B3842" s="3">
        <v>43289</v>
      </c>
      <c r="C3842">
        <v>42</v>
      </c>
      <c r="D3842">
        <v>5082</v>
      </c>
      <c r="E3842">
        <v>5</v>
      </c>
      <c r="F3842">
        <v>7</v>
      </c>
      <c r="G3842">
        <v>0</v>
      </c>
      <c r="H3842">
        <v>88</v>
      </c>
      <c r="I3842">
        <v>235</v>
      </c>
      <c r="J3842">
        <v>227</v>
      </c>
      <c r="K3842">
        <v>0</v>
      </c>
      <c r="L3842">
        <v>112</v>
      </c>
      <c r="M3842">
        <v>81</v>
      </c>
      <c r="N3842">
        <v>15</v>
      </c>
      <c r="O3842">
        <v>270</v>
      </c>
      <c r="P3842">
        <v>81</v>
      </c>
      <c r="Q3842">
        <v>15</v>
      </c>
      <c r="R3842">
        <v>10</v>
      </c>
      <c r="S3842">
        <v>189</v>
      </c>
      <c r="T3842">
        <v>0</v>
      </c>
      <c r="U3842">
        <v>0</v>
      </c>
      <c r="V3842">
        <v>3</v>
      </c>
      <c r="W3842">
        <v>2570.6896551724139</v>
      </c>
      <c r="X3842">
        <v>626487.93103448278</v>
      </c>
      <c r="Y3842">
        <v>926.72413793103465</v>
      </c>
      <c r="Z3842">
        <v>1731.8965517241379</v>
      </c>
      <c r="AA3842">
        <v>0</v>
      </c>
      <c r="AB3842">
        <v>0</v>
      </c>
      <c r="AC3842" s="5">
        <f t="shared" si="360"/>
        <v>631717.24137931038</v>
      </c>
      <c r="AD3842">
        <v>33831.896551724145</v>
      </c>
      <c r="AE3842">
        <v>32680.172413793109</v>
      </c>
      <c r="AF3842">
        <v>0</v>
      </c>
      <c r="AG3842" s="5">
        <f t="shared" si="361"/>
        <v>66512.068965517246</v>
      </c>
      <c r="AH3842">
        <v>16800</v>
      </c>
      <c r="AI3842">
        <v>12150</v>
      </c>
      <c r="AJ3842">
        <v>2250</v>
      </c>
      <c r="AK3842" s="5">
        <f t="shared" si="362"/>
        <v>31200</v>
      </c>
      <c r="AL3842">
        <v>52370.68965517242</v>
      </c>
      <c r="AM3842">
        <v>15711.206896551726</v>
      </c>
      <c r="AN3842" s="5">
        <f t="shared" si="363"/>
        <v>68081.896551724145</v>
      </c>
      <c r="AO3842">
        <v>5818.9655172413795</v>
      </c>
      <c r="AP3842">
        <v>3879.3103448275865</v>
      </c>
      <c r="AQ3842">
        <v>73318.965517241391</v>
      </c>
      <c r="AR3842">
        <v>0</v>
      </c>
      <c r="AS3842" s="5">
        <f t="shared" si="364"/>
        <v>83017.241379310362</v>
      </c>
      <c r="AT3842">
        <v>0</v>
      </c>
      <c r="AU3842">
        <v>0</v>
      </c>
      <c r="AV3842" s="5">
        <f t="shared" si="365"/>
        <v>497622.41379310354</v>
      </c>
    </row>
    <row r="3843" spans="1:48" x14ac:dyDescent="0.2">
      <c r="A3843" t="s">
        <v>2</v>
      </c>
      <c r="B3843" s="3">
        <v>43290</v>
      </c>
      <c r="C3843">
        <v>19</v>
      </c>
      <c r="D3843">
        <v>4321</v>
      </c>
      <c r="E3843">
        <v>2</v>
      </c>
      <c r="F3843">
        <v>10</v>
      </c>
      <c r="G3843">
        <v>0</v>
      </c>
      <c r="H3843">
        <v>92</v>
      </c>
      <c r="I3843">
        <v>222</v>
      </c>
      <c r="J3843">
        <v>214</v>
      </c>
      <c r="K3843">
        <v>0</v>
      </c>
      <c r="L3843">
        <v>246</v>
      </c>
      <c r="M3843">
        <v>145</v>
      </c>
      <c r="N3843">
        <v>48</v>
      </c>
      <c r="O3843">
        <v>500</v>
      </c>
      <c r="P3843">
        <v>100</v>
      </c>
      <c r="Q3843">
        <v>17</v>
      </c>
      <c r="R3843">
        <v>5</v>
      </c>
      <c r="S3843">
        <v>274</v>
      </c>
      <c r="T3843">
        <v>1</v>
      </c>
      <c r="U3843">
        <v>0</v>
      </c>
      <c r="V3843">
        <v>24</v>
      </c>
      <c r="W3843">
        <v>1162.9310344827586</v>
      </c>
      <c r="X3843">
        <v>532675</v>
      </c>
      <c r="Y3843">
        <v>370.68965517241384</v>
      </c>
      <c r="Z3843">
        <v>2474.1379310344828</v>
      </c>
      <c r="AA3843">
        <v>0</v>
      </c>
      <c r="AB3843">
        <v>0</v>
      </c>
      <c r="AC3843" s="5">
        <f t="shared" si="360"/>
        <v>536682.75862068962</v>
      </c>
      <c r="AD3843">
        <v>31960.34482758621</v>
      </c>
      <c r="AE3843">
        <v>30808.620689655178</v>
      </c>
      <c r="AF3843">
        <v>0</v>
      </c>
      <c r="AG3843" s="5">
        <f t="shared" si="361"/>
        <v>62768.965517241391</v>
      </c>
      <c r="AH3843">
        <v>36900</v>
      </c>
      <c r="AI3843">
        <v>21750</v>
      </c>
      <c r="AJ3843">
        <v>7200</v>
      </c>
      <c r="AK3843" s="5">
        <f t="shared" si="362"/>
        <v>65850</v>
      </c>
      <c r="AL3843">
        <v>96982.758620689667</v>
      </c>
      <c r="AM3843">
        <v>19396.551724137935</v>
      </c>
      <c r="AN3843" s="5">
        <f t="shared" si="363"/>
        <v>116379.31034482759</v>
      </c>
      <c r="AO3843">
        <v>6594.8275862068976</v>
      </c>
      <c r="AP3843">
        <v>1939.6551724137933</v>
      </c>
      <c r="AQ3843">
        <v>106293.10344827587</v>
      </c>
      <c r="AR3843">
        <v>387.93103448275866</v>
      </c>
      <c r="AS3843" s="5">
        <f t="shared" si="364"/>
        <v>115215.51724137932</v>
      </c>
      <c r="AT3843">
        <v>0</v>
      </c>
      <c r="AU3843">
        <v>0</v>
      </c>
      <c r="AV3843" s="5">
        <f t="shared" si="365"/>
        <v>720427.5862068967</v>
      </c>
    </row>
    <row r="3844" spans="1:48" x14ac:dyDescent="0.2">
      <c r="A3844" t="s">
        <v>2</v>
      </c>
      <c r="B3844" s="3">
        <v>43291</v>
      </c>
      <c r="C3844">
        <v>18</v>
      </c>
      <c r="D3844">
        <v>3895</v>
      </c>
      <c r="E3844">
        <v>7</v>
      </c>
      <c r="F3844">
        <v>4</v>
      </c>
      <c r="G3844">
        <v>0</v>
      </c>
      <c r="H3844">
        <v>84</v>
      </c>
      <c r="I3844">
        <v>177</v>
      </c>
      <c r="J3844">
        <v>186</v>
      </c>
      <c r="K3844">
        <v>0</v>
      </c>
      <c r="L3844">
        <v>294</v>
      </c>
      <c r="M3844">
        <v>178</v>
      </c>
      <c r="N3844">
        <v>57</v>
      </c>
      <c r="O3844">
        <v>631</v>
      </c>
      <c r="P3844">
        <v>149</v>
      </c>
      <c r="Q3844">
        <v>22</v>
      </c>
      <c r="R3844">
        <v>5</v>
      </c>
      <c r="S3844">
        <v>303</v>
      </c>
      <c r="T3844">
        <v>0</v>
      </c>
      <c r="U3844">
        <v>0</v>
      </c>
      <c r="V3844">
        <v>13</v>
      </c>
      <c r="W3844">
        <v>1101.7241379310346</v>
      </c>
      <c r="X3844">
        <v>480159.4827586207</v>
      </c>
      <c r="Y3844">
        <v>1297.4137931034484</v>
      </c>
      <c r="Z3844">
        <v>989.65517241379314</v>
      </c>
      <c r="AA3844">
        <v>0</v>
      </c>
      <c r="AB3844">
        <v>0</v>
      </c>
      <c r="AC3844" s="5">
        <f t="shared" si="360"/>
        <v>483548.27586206893</v>
      </c>
      <c r="AD3844">
        <v>25481.896551724141</v>
      </c>
      <c r="AE3844">
        <v>26777.586206896554</v>
      </c>
      <c r="AF3844">
        <v>0</v>
      </c>
      <c r="AG3844" s="5">
        <f t="shared" si="361"/>
        <v>52259.482758620696</v>
      </c>
      <c r="AH3844">
        <v>44100</v>
      </c>
      <c r="AI3844">
        <v>26700</v>
      </c>
      <c r="AJ3844">
        <v>8550</v>
      </c>
      <c r="AK3844" s="5">
        <f t="shared" si="362"/>
        <v>79350</v>
      </c>
      <c r="AL3844">
        <v>122392.24137931036</v>
      </c>
      <c r="AM3844">
        <v>28900.862068965522</v>
      </c>
      <c r="AN3844" s="5">
        <f t="shared" si="363"/>
        <v>151293.10344827588</v>
      </c>
      <c r="AO3844">
        <v>8534.4827586206902</v>
      </c>
      <c r="AP3844">
        <v>1939.6551724137933</v>
      </c>
      <c r="AQ3844">
        <v>117543.10344827587</v>
      </c>
      <c r="AR3844">
        <v>0</v>
      </c>
      <c r="AS3844" s="5">
        <f t="shared" si="364"/>
        <v>128017.24137931035</v>
      </c>
      <c r="AT3844">
        <v>0</v>
      </c>
      <c r="AU3844">
        <v>0</v>
      </c>
      <c r="AV3844" s="5">
        <f t="shared" si="365"/>
        <v>821839.6551724138</v>
      </c>
    </row>
    <row r="3845" spans="1:48" x14ac:dyDescent="0.2">
      <c r="A3845" t="s">
        <v>2</v>
      </c>
      <c r="B3845" s="3">
        <v>43292</v>
      </c>
      <c r="C3845">
        <v>10</v>
      </c>
      <c r="D3845">
        <v>3721</v>
      </c>
      <c r="E3845">
        <v>5</v>
      </c>
      <c r="F3845">
        <v>4</v>
      </c>
      <c r="G3845">
        <v>0</v>
      </c>
      <c r="H3845">
        <v>93</v>
      </c>
      <c r="I3845">
        <v>186</v>
      </c>
      <c r="J3845">
        <v>202</v>
      </c>
      <c r="K3845">
        <v>0</v>
      </c>
      <c r="L3845">
        <v>295</v>
      </c>
      <c r="M3845">
        <v>189</v>
      </c>
      <c r="N3845">
        <v>56</v>
      </c>
      <c r="O3845">
        <v>719</v>
      </c>
      <c r="P3845">
        <v>161</v>
      </c>
      <c r="Q3845">
        <v>22</v>
      </c>
      <c r="R3845">
        <v>4</v>
      </c>
      <c r="S3845">
        <v>326</v>
      </c>
      <c r="T3845">
        <v>0</v>
      </c>
      <c r="U3845">
        <v>0</v>
      </c>
      <c r="V3845">
        <v>8</v>
      </c>
      <c r="W3845">
        <v>612.06896551724139</v>
      </c>
      <c r="X3845">
        <v>458709.4827586207</v>
      </c>
      <c r="Y3845">
        <v>926.72413793103465</v>
      </c>
      <c r="Z3845">
        <v>989.65517241379314</v>
      </c>
      <c r="AA3845">
        <v>0</v>
      </c>
      <c r="AB3845">
        <v>0</v>
      </c>
      <c r="AC3845" s="5">
        <f t="shared" si="360"/>
        <v>461237.93103448272</v>
      </c>
      <c r="AD3845">
        <v>26777.586206896554</v>
      </c>
      <c r="AE3845">
        <v>29081.034482758623</v>
      </c>
      <c r="AF3845">
        <v>0</v>
      </c>
      <c r="AG3845" s="5">
        <f t="shared" si="361"/>
        <v>55858.620689655174</v>
      </c>
      <c r="AH3845">
        <v>44250</v>
      </c>
      <c r="AI3845">
        <v>28350</v>
      </c>
      <c r="AJ3845">
        <v>8400</v>
      </c>
      <c r="AK3845" s="5">
        <f t="shared" si="362"/>
        <v>81000</v>
      </c>
      <c r="AL3845">
        <v>139461.20689655174</v>
      </c>
      <c r="AM3845">
        <v>31228.448275862072</v>
      </c>
      <c r="AN3845" s="5">
        <f t="shared" si="363"/>
        <v>170689.6551724138</v>
      </c>
      <c r="AO3845">
        <v>8534.4827586206902</v>
      </c>
      <c r="AP3845">
        <v>1551.7241379310346</v>
      </c>
      <c r="AQ3845">
        <v>126465.51724137932</v>
      </c>
      <c r="AR3845">
        <v>0</v>
      </c>
      <c r="AS3845" s="5">
        <f t="shared" si="364"/>
        <v>136551.72413793104</v>
      </c>
      <c r="AT3845">
        <v>0</v>
      </c>
      <c r="AU3845">
        <v>0</v>
      </c>
      <c r="AV3845" s="5">
        <f t="shared" si="365"/>
        <v>888200</v>
      </c>
    </row>
    <row r="3846" spans="1:48" x14ac:dyDescent="0.2">
      <c r="A3846" t="s">
        <v>2</v>
      </c>
      <c r="B3846" s="3">
        <v>43293</v>
      </c>
      <c r="C3846">
        <v>12</v>
      </c>
      <c r="D3846">
        <v>4255</v>
      </c>
      <c r="E3846">
        <v>2</v>
      </c>
      <c r="F3846">
        <v>5</v>
      </c>
      <c r="G3846">
        <v>0</v>
      </c>
      <c r="H3846">
        <v>117</v>
      </c>
      <c r="I3846">
        <v>191</v>
      </c>
      <c r="J3846">
        <v>207</v>
      </c>
      <c r="K3846">
        <v>0</v>
      </c>
      <c r="L3846">
        <v>281</v>
      </c>
      <c r="M3846">
        <v>200</v>
      </c>
      <c r="N3846">
        <v>54</v>
      </c>
      <c r="O3846">
        <v>746</v>
      </c>
      <c r="P3846">
        <v>175</v>
      </c>
      <c r="Q3846">
        <v>31</v>
      </c>
      <c r="R3846">
        <v>6</v>
      </c>
      <c r="S3846">
        <v>343</v>
      </c>
      <c r="T3846">
        <v>0</v>
      </c>
      <c r="U3846">
        <v>0</v>
      </c>
      <c r="V3846">
        <v>8</v>
      </c>
      <c r="W3846">
        <v>734.48275862068976</v>
      </c>
      <c r="X3846">
        <v>524538.79310344835</v>
      </c>
      <c r="Y3846">
        <v>370.68965517241384</v>
      </c>
      <c r="Z3846">
        <v>1237.0689655172414</v>
      </c>
      <c r="AA3846">
        <v>0</v>
      </c>
      <c r="AB3846">
        <v>0</v>
      </c>
      <c r="AC3846" s="5">
        <f t="shared" si="360"/>
        <v>526881.03448275861</v>
      </c>
      <c r="AD3846">
        <v>27497.413793103453</v>
      </c>
      <c r="AE3846">
        <v>29800.862068965522</v>
      </c>
      <c r="AF3846">
        <v>0</v>
      </c>
      <c r="AG3846" s="5">
        <f t="shared" si="361"/>
        <v>57298.275862068971</v>
      </c>
      <c r="AH3846">
        <v>42150</v>
      </c>
      <c r="AI3846">
        <v>30000</v>
      </c>
      <c r="AJ3846">
        <v>8100</v>
      </c>
      <c r="AK3846" s="5">
        <f t="shared" si="362"/>
        <v>80250</v>
      </c>
      <c r="AL3846">
        <v>144698.27586206899</v>
      </c>
      <c r="AM3846">
        <v>33943.965517241384</v>
      </c>
      <c r="AN3846" s="5">
        <f t="shared" si="363"/>
        <v>178642.24137931038</v>
      </c>
      <c r="AO3846">
        <v>12025.862068965518</v>
      </c>
      <c r="AP3846">
        <v>2327.5862068965521</v>
      </c>
      <c r="AQ3846">
        <v>133060.34482758623</v>
      </c>
      <c r="AR3846">
        <v>0</v>
      </c>
      <c r="AS3846" s="5">
        <f t="shared" si="364"/>
        <v>147413.79310344829</v>
      </c>
      <c r="AT3846">
        <v>0</v>
      </c>
      <c r="AU3846">
        <v>0</v>
      </c>
      <c r="AV3846" s="5">
        <f t="shared" si="365"/>
        <v>927208.62068965542</v>
      </c>
    </row>
    <row r="3847" spans="1:48" x14ac:dyDescent="0.2">
      <c r="A3847" t="s">
        <v>2</v>
      </c>
      <c r="B3847" s="3">
        <v>43294</v>
      </c>
      <c r="C3847">
        <v>31</v>
      </c>
      <c r="D3847">
        <v>5759</v>
      </c>
      <c r="E3847">
        <v>9</v>
      </c>
      <c r="F3847">
        <v>5</v>
      </c>
      <c r="G3847">
        <v>0</v>
      </c>
      <c r="H3847">
        <v>83</v>
      </c>
      <c r="I3847">
        <v>231</v>
      </c>
      <c r="J3847">
        <v>229</v>
      </c>
      <c r="K3847">
        <v>0</v>
      </c>
      <c r="L3847">
        <v>277</v>
      </c>
      <c r="M3847">
        <v>238</v>
      </c>
      <c r="N3847">
        <v>49</v>
      </c>
      <c r="O3847">
        <v>756</v>
      </c>
      <c r="P3847">
        <v>158</v>
      </c>
      <c r="Q3847">
        <v>27</v>
      </c>
      <c r="R3847">
        <v>6</v>
      </c>
      <c r="S3847">
        <v>366</v>
      </c>
      <c r="T3847">
        <v>0</v>
      </c>
      <c r="U3847">
        <v>0</v>
      </c>
      <c r="V3847">
        <v>16</v>
      </c>
      <c r="W3847">
        <v>1897.4137931034484</v>
      </c>
      <c r="X3847">
        <v>709945.68965517241</v>
      </c>
      <c r="Y3847">
        <v>1668.1034482758623</v>
      </c>
      <c r="Z3847">
        <v>1237.0689655172414</v>
      </c>
      <c r="AA3847">
        <v>0</v>
      </c>
      <c r="AB3847">
        <v>0</v>
      </c>
      <c r="AC3847" s="5">
        <f t="shared" si="360"/>
        <v>714748.27586206887</v>
      </c>
      <c r="AD3847">
        <v>33256.034482758623</v>
      </c>
      <c r="AE3847">
        <v>32968.10344827587</v>
      </c>
      <c r="AF3847">
        <v>0</v>
      </c>
      <c r="AG3847" s="5">
        <f t="shared" si="361"/>
        <v>66224.137931034493</v>
      </c>
      <c r="AH3847">
        <v>41550</v>
      </c>
      <c r="AI3847">
        <v>35700</v>
      </c>
      <c r="AJ3847">
        <v>7350</v>
      </c>
      <c r="AK3847" s="5">
        <f t="shared" si="362"/>
        <v>84600</v>
      </c>
      <c r="AL3847">
        <v>146637.93103448278</v>
      </c>
      <c r="AM3847">
        <v>30646.551724137935</v>
      </c>
      <c r="AN3847" s="5">
        <f t="shared" si="363"/>
        <v>177284.48275862072</v>
      </c>
      <c r="AO3847">
        <v>10474.137931034484</v>
      </c>
      <c r="AP3847">
        <v>2327.5862068965521</v>
      </c>
      <c r="AQ3847">
        <v>141982.75862068968</v>
      </c>
      <c r="AR3847">
        <v>0</v>
      </c>
      <c r="AS3847" s="5">
        <f t="shared" si="364"/>
        <v>154784.48275862072</v>
      </c>
      <c r="AT3847">
        <v>0</v>
      </c>
      <c r="AU3847">
        <v>0</v>
      </c>
      <c r="AV3847" s="5">
        <f t="shared" si="365"/>
        <v>965786.20689655188</v>
      </c>
    </row>
    <row r="3848" spans="1:48" x14ac:dyDescent="0.2">
      <c r="A3848" t="s">
        <v>2</v>
      </c>
      <c r="B3848" s="3">
        <v>43295</v>
      </c>
      <c r="C3848">
        <v>43</v>
      </c>
      <c r="D3848">
        <v>5764</v>
      </c>
      <c r="E3848">
        <v>1</v>
      </c>
      <c r="F3848">
        <v>6</v>
      </c>
      <c r="G3848">
        <v>0</v>
      </c>
      <c r="H3848">
        <v>76</v>
      </c>
      <c r="I3848">
        <v>269</v>
      </c>
      <c r="J3848">
        <v>268</v>
      </c>
      <c r="K3848">
        <v>0</v>
      </c>
      <c r="L3848">
        <v>203</v>
      </c>
      <c r="M3848">
        <v>115</v>
      </c>
      <c r="N3848">
        <v>34</v>
      </c>
      <c r="O3848">
        <v>575</v>
      </c>
      <c r="P3848">
        <v>109</v>
      </c>
      <c r="Q3848">
        <v>20</v>
      </c>
      <c r="R3848">
        <v>9</v>
      </c>
      <c r="S3848">
        <v>254</v>
      </c>
      <c r="T3848">
        <v>0</v>
      </c>
      <c r="U3848">
        <v>0</v>
      </c>
      <c r="V3848">
        <v>17</v>
      </c>
      <c r="W3848">
        <v>2631.8965517241381</v>
      </c>
      <c r="X3848">
        <v>710562.06896551722</v>
      </c>
      <c r="Y3848">
        <v>185.34482758620692</v>
      </c>
      <c r="Z3848">
        <v>1484.4827586206898</v>
      </c>
      <c r="AA3848">
        <v>0</v>
      </c>
      <c r="AB3848">
        <v>0</v>
      </c>
      <c r="AC3848" s="5">
        <f t="shared" si="360"/>
        <v>714863.79310344823</v>
      </c>
      <c r="AD3848">
        <v>38726.724137931044</v>
      </c>
      <c r="AE3848">
        <v>38582.758620689659</v>
      </c>
      <c r="AF3848">
        <v>0</v>
      </c>
      <c r="AG3848" s="5">
        <f t="shared" si="361"/>
        <v>77309.482758620696</v>
      </c>
      <c r="AH3848">
        <v>30450</v>
      </c>
      <c r="AI3848">
        <v>17250</v>
      </c>
      <c r="AJ3848">
        <v>5100</v>
      </c>
      <c r="AK3848" s="5">
        <f t="shared" si="362"/>
        <v>52800</v>
      </c>
      <c r="AL3848">
        <v>111530.17241379312</v>
      </c>
      <c r="AM3848">
        <v>21142.241379310348</v>
      </c>
      <c r="AN3848" s="5">
        <f t="shared" si="363"/>
        <v>132672.41379310348</v>
      </c>
      <c r="AO3848">
        <v>7758.620689655173</v>
      </c>
      <c r="AP3848">
        <v>3491.3793103448279</v>
      </c>
      <c r="AQ3848">
        <v>98534.482758620696</v>
      </c>
      <c r="AR3848">
        <v>0</v>
      </c>
      <c r="AS3848" s="5">
        <f t="shared" si="364"/>
        <v>109784.4827586207</v>
      </c>
      <c r="AT3848">
        <v>0</v>
      </c>
      <c r="AU3848">
        <v>0</v>
      </c>
      <c r="AV3848" s="5">
        <f t="shared" si="365"/>
        <v>745132.75862068986</v>
      </c>
    </row>
    <row r="3849" spans="1:48" x14ac:dyDescent="0.2">
      <c r="A3849" t="s">
        <v>2</v>
      </c>
      <c r="B3849" s="3">
        <v>43296</v>
      </c>
      <c r="C3849">
        <v>56</v>
      </c>
      <c r="D3849">
        <v>5846</v>
      </c>
      <c r="E3849">
        <v>7</v>
      </c>
      <c r="F3849">
        <v>9</v>
      </c>
      <c r="G3849">
        <v>0</v>
      </c>
      <c r="H3849">
        <v>75</v>
      </c>
      <c r="I3849">
        <v>260</v>
      </c>
      <c r="J3849">
        <v>258</v>
      </c>
      <c r="K3849">
        <v>0</v>
      </c>
      <c r="L3849">
        <v>109</v>
      </c>
      <c r="M3849">
        <v>73</v>
      </c>
      <c r="N3849">
        <v>12</v>
      </c>
      <c r="O3849">
        <v>305</v>
      </c>
      <c r="P3849">
        <v>64</v>
      </c>
      <c r="Q3849">
        <v>23</v>
      </c>
      <c r="R3849">
        <v>3</v>
      </c>
      <c r="S3849">
        <v>137</v>
      </c>
      <c r="T3849">
        <v>0</v>
      </c>
      <c r="U3849">
        <v>0</v>
      </c>
      <c r="V3849">
        <v>2</v>
      </c>
      <c r="W3849">
        <v>3427.5862068965521</v>
      </c>
      <c r="X3849">
        <v>720670.68965517241</v>
      </c>
      <c r="Y3849">
        <v>1297.4137931034484</v>
      </c>
      <c r="Z3849">
        <v>2226.7241379310344</v>
      </c>
      <c r="AA3849">
        <v>0</v>
      </c>
      <c r="AB3849">
        <v>0</v>
      </c>
      <c r="AC3849" s="5">
        <f t="shared" si="360"/>
        <v>727622.41379310342</v>
      </c>
      <c r="AD3849">
        <v>37431.034482758623</v>
      </c>
      <c r="AE3849">
        <v>37143.10344827587</v>
      </c>
      <c r="AF3849">
        <v>0</v>
      </c>
      <c r="AG3849" s="5">
        <f t="shared" si="361"/>
        <v>74574.137931034493</v>
      </c>
      <c r="AH3849">
        <v>16350</v>
      </c>
      <c r="AI3849">
        <v>10950</v>
      </c>
      <c r="AJ3849">
        <v>1800</v>
      </c>
      <c r="AK3849" s="5">
        <f t="shared" si="362"/>
        <v>29100</v>
      </c>
      <c r="AL3849">
        <v>59159.482758620696</v>
      </c>
      <c r="AM3849">
        <v>12413.793103448277</v>
      </c>
      <c r="AN3849" s="5">
        <f t="shared" si="363"/>
        <v>71573.275862068971</v>
      </c>
      <c r="AO3849">
        <v>8922.4137931034493</v>
      </c>
      <c r="AP3849">
        <v>1163.793103448276</v>
      </c>
      <c r="AQ3849">
        <v>53146.551724137935</v>
      </c>
      <c r="AR3849">
        <v>0</v>
      </c>
      <c r="AS3849" s="5">
        <f t="shared" si="364"/>
        <v>63232.758620689659</v>
      </c>
      <c r="AT3849">
        <v>0</v>
      </c>
      <c r="AU3849">
        <v>0</v>
      </c>
      <c r="AV3849" s="5">
        <f t="shared" si="365"/>
        <v>476960.34482758626</v>
      </c>
    </row>
    <row r="3850" spans="1:48" x14ac:dyDescent="0.2">
      <c r="A3850" t="s">
        <v>2</v>
      </c>
      <c r="B3850" s="3">
        <v>43297</v>
      </c>
      <c r="C3850">
        <v>28</v>
      </c>
      <c r="D3850">
        <v>5298</v>
      </c>
      <c r="E3850">
        <v>8</v>
      </c>
      <c r="F3850">
        <v>6</v>
      </c>
      <c r="G3850">
        <v>0</v>
      </c>
      <c r="H3850">
        <v>77</v>
      </c>
      <c r="I3850">
        <v>247</v>
      </c>
      <c r="J3850">
        <v>254</v>
      </c>
      <c r="K3850">
        <v>0</v>
      </c>
      <c r="L3850">
        <v>256</v>
      </c>
      <c r="M3850">
        <v>153</v>
      </c>
      <c r="N3850">
        <v>30</v>
      </c>
      <c r="O3850">
        <v>521</v>
      </c>
      <c r="P3850">
        <v>106</v>
      </c>
      <c r="Q3850">
        <v>15</v>
      </c>
      <c r="R3850">
        <v>5</v>
      </c>
      <c r="S3850">
        <v>273</v>
      </c>
      <c r="T3850">
        <v>1</v>
      </c>
      <c r="U3850">
        <v>0</v>
      </c>
      <c r="V3850">
        <v>7</v>
      </c>
      <c r="W3850">
        <v>1713.793103448276</v>
      </c>
      <c r="X3850">
        <v>653115.51724137936</v>
      </c>
      <c r="Y3850">
        <v>1482.7586206896553</v>
      </c>
      <c r="Z3850">
        <v>1484.4827586206898</v>
      </c>
      <c r="AA3850">
        <v>0</v>
      </c>
      <c r="AB3850">
        <v>0</v>
      </c>
      <c r="AC3850" s="5">
        <f t="shared" si="360"/>
        <v>657796.55172413785</v>
      </c>
      <c r="AD3850">
        <v>35559.482758620696</v>
      </c>
      <c r="AE3850">
        <v>36567.241379310348</v>
      </c>
      <c r="AF3850">
        <v>0</v>
      </c>
      <c r="AG3850" s="5">
        <f t="shared" si="361"/>
        <v>72126.724137931044</v>
      </c>
      <c r="AH3850">
        <v>38400</v>
      </c>
      <c r="AI3850">
        <v>22950</v>
      </c>
      <c r="AJ3850">
        <v>4500</v>
      </c>
      <c r="AK3850" s="5">
        <f t="shared" si="362"/>
        <v>65850</v>
      </c>
      <c r="AL3850">
        <v>101056.03448275864</v>
      </c>
      <c r="AM3850">
        <v>20560.34482758621</v>
      </c>
      <c r="AN3850" s="5">
        <f t="shared" si="363"/>
        <v>121616.37931034484</v>
      </c>
      <c r="AO3850">
        <v>5818.9655172413795</v>
      </c>
      <c r="AP3850">
        <v>1939.6551724137933</v>
      </c>
      <c r="AQ3850">
        <v>105905.17241379312</v>
      </c>
      <c r="AR3850">
        <v>387.93103448275866</v>
      </c>
      <c r="AS3850" s="5">
        <f t="shared" si="364"/>
        <v>114051.72413793104</v>
      </c>
      <c r="AT3850">
        <v>0</v>
      </c>
      <c r="AU3850">
        <v>0</v>
      </c>
      <c r="AV3850" s="5">
        <f t="shared" si="365"/>
        <v>747289.65517241391</v>
      </c>
    </row>
    <row r="3851" spans="1:48" x14ac:dyDescent="0.2">
      <c r="A3851" t="s">
        <v>2</v>
      </c>
      <c r="B3851" s="3">
        <v>43298</v>
      </c>
      <c r="C3851">
        <v>7</v>
      </c>
      <c r="D3851">
        <v>4620</v>
      </c>
      <c r="E3851">
        <v>9</v>
      </c>
      <c r="F3851">
        <v>6</v>
      </c>
      <c r="G3851">
        <v>0</v>
      </c>
      <c r="H3851">
        <v>93</v>
      </c>
      <c r="I3851">
        <v>192</v>
      </c>
      <c r="J3851">
        <v>230</v>
      </c>
      <c r="K3851">
        <v>0</v>
      </c>
      <c r="L3851">
        <v>259</v>
      </c>
      <c r="M3851">
        <v>222</v>
      </c>
      <c r="N3851">
        <v>47</v>
      </c>
      <c r="O3851">
        <v>666</v>
      </c>
      <c r="P3851">
        <v>155</v>
      </c>
      <c r="Q3851">
        <v>35</v>
      </c>
      <c r="R3851">
        <v>5</v>
      </c>
      <c r="S3851">
        <v>305</v>
      </c>
      <c r="T3851">
        <v>0</v>
      </c>
      <c r="U3851">
        <v>0</v>
      </c>
      <c r="V3851">
        <v>23</v>
      </c>
      <c r="W3851">
        <v>428.44827586206901</v>
      </c>
      <c r="X3851">
        <v>569534.48275862075</v>
      </c>
      <c r="Y3851">
        <v>1668.1034482758623</v>
      </c>
      <c r="Z3851">
        <v>1484.4827586206898</v>
      </c>
      <c r="AA3851">
        <v>0</v>
      </c>
      <c r="AB3851">
        <v>0</v>
      </c>
      <c r="AC3851" s="5">
        <f t="shared" si="360"/>
        <v>573115.51724137925</v>
      </c>
      <c r="AD3851">
        <v>27641.379310344833</v>
      </c>
      <c r="AE3851">
        <v>33112.068965517246</v>
      </c>
      <c r="AF3851">
        <v>0</v>
      </c>
      <c r="AG3851" s="5">
        <f t="shared" si="361"/>
        <v>60753.44827586208</v>
      </c>
      <c r="AH3851">
        <v>38850</v>
      </c>
      <c r="AI3851">
        <v>33300</v>
      </c>
      <c r="AJ3851">
        <v>7050</v>
      </c>
      <c r="AK3851" s="5">
        <f t="shared" si="362"/>
        <v>79200</v>
      </c>
      <c r="AL3851">
        <v>129181.03448275864</v>
      </c>
      <c r="AM3851">
        <v>30064.655172413797</v>
      </c>
      <c r="AN3851" s="5">
        <f t="shared" si="363"/>
        <v>159245.68965517243</v>
      </c>
      <c r="AO3851">
        <v>13577.586206896553</v>
      </c>
      <c r="AP3851">
        <v>1939.6551724137933</v>
      </c>
      <c r="AQ3851">
        <v>118318.96551724139</v>
      </c>
      <c r="AR3851">
        <v>0</v>
      </c>
      <c r="AS3851" s="5">
        <f t="shared" si="364"/>
        <v>133836.20689655174</v>
      </c>
      <c r="AT3851">
        <v>0</v>
      </c>
      <c r="AU3851">
        <v>0</v>
      </c>
      <c r="AV3851" s="5">
        <f t="shared" si="365"/>
        <v>866070.68965517252</v>
      </c>
    </row>
    <row r="3852" spans="1:48" x14ac:dyDescent="0.2">
      <c r="A3852" t="s">
        <v>2</v>
      </c>
      <c r="B3852" s="3">
        <v>43299</v>
      </c>
      <c r="C3852">
        <v>28</v>
      </c>
      <c r="D3852">
        <v>4807</v>
      </c>
      <c r="E3852">
        <v>9</v>
      </c>
      <c r="F3852">
        <v>9</v>
      </c>
      <c r="G3852">
        <v>0</v>
      </c>
      <c r="H3852">
        <v>96</v>
      </c>
      <c r="I3852">
        <v>193</v>
      </c>
      <c r="J3852">
        <v>225</v>
      </c>
      <c r="K3852">
        <v>0</v>
      </c>
      <c r="L3852">
        <v>303</v>
      </c>
      <c r="M3852">
        <v>176</v>
      </c>
      <c r="N3852">
        <v>42</v>
      </c>
      <c r="O3852">
        <v>639</v>
      </c>
      <c r="P3852">
        <v>178</v>
      </c>
      <c r="Q3852">
        <v>34</v>
      </c>
      <c r="R3852">
        <v>6</v>
      </c>
      <c r="S3852">
        <v>328</v>
      </c>
      <c r="T3852">
        <v>1</v>
      </c>
      <c r="U3852">
        <v>0</v>
      </c>
      <c r="V3852">
        <v>18</v>
      </c>
      <c r="W3852">
        <v>1713.793103448276</v>
      </c>
      <c r="X3852">
        <v>592587.06896551722</v>
      </c>
      <c r="Y3852">
        <v>1668.1034482758623</v>
      </c>
      <c r="Z3852">
        <v>2226.7241379310344</v>
      </c>
      <c r="AA3852">
        <v>0</v>
      </c>
      <c r="AB3852">
        <v>0</v>
      </c>
      <c r="AC3852" s="5">
        <f t="shared" si="360"/>
        <v>598195.68965517229</v>
      </c>
      <c r="AD3852">
        <v>27785.34482758621</v>
      </c>
      <c r="AE3852">
        <v>32392.241379310348</v>
      </c>
      <c r="AF3852">
        <v>0</v>
      </c>
      <c r="AG3852" s="5">
        <f t="shared" si="361"/>
        <v>60177.586206896558</v>
      </c>
      <c r="AH3852">
        <v>45450</v>
      </c>
      <c r="AI3852">
        <v>26400</v>
      </c>
      <c r="AJ3852">
        <v>6300</v>
      </c>
      <c r="AK3852" s="5">
        <f t="shared" si="362"/>
        <v>78150</v>
      </c>
      <c r="AL3852">
        <v>123943.96551724139</v>
      </c>
      <c r="AM3852">
        <v>34525.862068965522</v>
      </c>
      <c r="AN3852" s="5">
        <f t="shared" si="363"/>
        <v>158469.8275862069</v>
      </c>
      <c r="AO3852">
        <v>13189.655172413795</v>
      </c>
      <c r="AP3852">
        <v>2327.5862068965521</v>
      </c>
      <c r="AQ3852">
        <v>127241.37931034484</v>
      </c>
      <c r="AR3852">
        <v>387.93103448275866</v>
      </c>
      <c r="AS3852" s="5">
        <f t="shared" si="364"/>
        <v>143146.55172413794</v>
      </c>
      <c r="AT3852">
        <v>0</v>
      </c>
      <c r="AU3852">
        <v>0</v>
      </c>
      <c r="AV3852" s="5">
        <f t="shared" si="365"/>
        <v>879887.93103448278</v>
      </c>
    </row>
    <row r="3853" spans="1:48" x14ac:dyDescent="0.2">
      <c r="A3853" t="s">
        <v>2</v>
      </c>
      <c r="B3853" s="3">
        <v>43300</v>
      </c>
      <c r="C3853">
        <v>15</v>
      </c>
      <c r="D3853">
        <v>5176</v>
      </c>
      <c r="E3853">
        <v>14</v>
      </c>
      <c r="F3853">
        <v>5</v>
      </c>
      <c r="G3853">
        <v>0</v>
      </c>
      <c r="H3853">
        <v>112</v>
      </c>
      <c r="I3853">
        <v>201</v>
      </c>
      <c r="J3853">
        <v>219</v>
      </c>
      <c r="K3853">
        <v>0</v>
      </c>
      <c r="L3853">
        <v>282</v>
      </c>
      <c r="M3853">
        <v>187</v>
      </c>
      <c r="N3853">
        <v>42</v>
      </c>
      <c r="O3853">
        <v>733</v>
      </c>
      <c r="P3853">
        <v>194</v>
      </c>
      <c r="Q3853">
        <v>27</v>
      </c>
      <c r="R3853">
        <v>7</v>
      </c>
      <c r="S3853">
        <v>374</v>
      </c>
      <c r="T3853">
        <v>2</v>
      </c>
      <c r="U3853">
        <v>0</v>
      </c>
      <c r="V3853">
        <v>7</v>
      </c>
      <c r="W3853">
        <v>918.10344827586209</v>
      </c>
      <c r="X3853">
        <v>638075.86206896557</v>
      </c>
      <c r="Y3853">
        <v>2594.8275862068967</v>
      </c>
      <c r="Z3853">
        <v>1237.0689655172414</v>
      </c>
      <c r="AA3853">
        <v>0</v>
      </c>
      <c r="AB3853">
        <v>0</v>
      </c>
      <c r="AC3853" s="5">
        <f t="shared" si="360"/>
        <v>642825.86206896545</v>
      </c>
      <c r="AD3853">
        <v>28937.068965517246</v>
      </c>
      <c r="AE3853">
        <v>31528.448275862072</v>
      </c>
      <c r="AF3853">
        <v>0</v>
      </c>
      <c r="AG3853" s="5">
        <f t="shared" si="361"/>
        <v>60465.517241379319</v>
      </c>
      <c r="AH3853">
        <v>42300</v>
      </c>
      <c r="AI3853">
        <v>28050</v>
      </c>
      <c r="AJ3853">
        <v>6300</v>
      </c>
      <c r="AK3853" s="5">
        <f t="shared" si="362"/>
        <v>76650</v>
      </c>
      <c r="AL3853">
        <v>142176.72413793104</v>
      </c>
      <c r="AM3853">
        <v>37629.310344827587</v>
      </c>
      <c r="AN3853" s="5">
        <f t="shared" si="363"/>
        <v>179806.03448275864</v>
      </c>
      <c r="AO3853">
        <v>10474.137931034484</v>
      </c>
      <c r="AP3853">
        <v>2715.5172413793107</v>
      </c>
      <c r="AQ3853">
        <v>145086.20689655174</v>
      </c>
      <c r="AR3853">
        <v>775.86206896551732</v>
      </c>
      <c r="AS3853" s="5">
        <f t="shared" si="364"/>
        <v>159051.72413793104</v>
      </c>
      <c r="AT3853">
        <v>0</v>
      </c>
      <c r="AU3853">
        <v>0</v>
      </c>
      <c r="AV3853" s="5">
        <f t="shared" si="365"/>
        <v>951946.55172413797</v>
      </c>
    </row>
    <row r="3854" spans="1:48" x14ac:dyDescent="0.2">
      <c r="A3854" t="s">
        <v>2</v>
      </c>
      <c r="B3854" s="3">
        <v>43301</v>
      </c>
      <c r="C3854">
        <v>38</v>
      </c>
      <c r="D3854">
        <v>7095</v>
      </c>
      <c r="E3854">
        <v>27</v>
      </c>
      <c r="F3854">
        <v>14</v>
      </c>
      <c r="G3854">
        <v>0</v>
      </c>
      <c r="H3854">
        <v>112</v>
      </c>
      <c r="I3854">
        <v>255</v>
      </c>
      <c r="J3854">
        <v>233</v>
      </c>
      <c r="K3854">
        <v>0</v>
      </c>
      <c r="L3854">
        <v>346</v>
      </c>
      <c r="M3854">
        <v>208</v>
      </c>
      <c r="N3854">
        <v>35</v>
      </c>
      <c r="O3854">
        <v>627</v>
      </c>
      <c r="P3854">
        <v>203</v>
      </c>
      <c r="Q3854">
        <v>23</v>
      </c>
      <c r="R3854">
        <v>5</v>
      </c>
      <c r="S3854">
        <v>318</v>
      </c>
      <c r="T3854">
        <v>2</v>
      </c>
      <c r="U3854">
        <v>0</v>
      </c>
      <c r="V3854">
        <v>15</v>
      </c>
      <c r="W3854">
        <v>2325.8620689655172</v>
      </c>
      <c r="X3854">
        <v>874642.24137931038</v>
      </c>
      <c r="Y3854">
        <v>5004.310344827587</v>
      </c>
      <c r="Z3854">
        <v>3463.7931034482758</v>
      </c>
      <c r="AA3854">
        <v>0</v>
      </c>
      <c r="AB3854">
        <v>0</v>
      </c>
      <c r="AC3854" s="5">
        <f t="shared" si="360"/>
        <v>885436.20689655177</v>
      </c>
      <c r="AD3854">
        <v>36711.206896551732</v>
      </c>
      <c r="AE3854">
        <v>33543.965517241384</v>
      </c>
      <c r="AF3854">
        <v>0</v>
      </c>
      <c r="AG3854" s="5">
        <f t="shared" si="361"/>
        <v>70255.172413793116</v>
      </c>
      <c r="AH3854">
        <v>51900</v>
      </c>
      <c r="AI3854">
        <v>31200</v>
      </c>
      <c r="AJ3854">
        <v>5250</v>
      </c>
      <c r="AK3854" s="5">
        <f t="shared" si="362"/>
        <v>88350</v>
      </c>
      <c r="AL3854">
        <v>121616.37931034484</v>
      </c>
      <c r="AM3854">
        <v>39375.000000000007</v>
      </c>
      <c r="AN3854" s="5">
        <f t="shared" si="363"/>
        <v>160991.37931034484</v>
      </c>
      <c r="AO3854">
        <v>8922.4137931034493</v>
      </c>
      <c r="AP3854">
        <v>1939.6551724137933</v>
      </c>
      <c r="AQ3854">
        <v>123362.06896551726</v>
      </c>
      <c r="AR3854">
        <v>775.86206896551732</v>
      </c>
      <c r="AS3854" s="5">
        <f t="shared" si="364"/>
        <v>135000</v>
      </c>
      <c r="AT3854">
        <v>0</v>
      </c>
      <c r="AU3854">
        <v>0</v>
      </c>
      <c r="AV3854" s="5">
        <f t="shared" si="365"/>
        <v>909193.10344827583</v>
      </c>
    </row>
    <row r="3855" spans="1:48" x14ac:dyDescent="0.2">
      <c r="A3855" t="s">
        <v>2</v>
      </c>
      <c r="B3855" s="3">
        <v>43302</v>
      </c>
      <c r="C3855">
        <v>39</v>
      </c>
      <c r="D3855">
        <v>6741</v>
      </c>
      <c r="E3855">
        <v>14</v>
      </c>
      <c r="F3855">
        <v>8</v>
      </c>
      <c r="G3855">
        <v>0</v>
      </c>
      <c r="H3855">
        <v>101</v>
      </c>
      <c r="I3855">
        <v>280</v>
      </c>
      <c r="J3855">
        <v>259</v>
      </c>
      <c r="K3855">
        <v>0</v>
      </c>
      <c r="L3855">
        <v>212</v>
      </c>
      <c r="M3855">
        <v>132</v>
      </c>
      <c r="N3855">
        <v>38</v>
      </c>
      <c r="O3855">
        <v>523</v>
      </c>
      <c r="P3855">
        <v>142</v>
      </c>
      <c r="Q3855">
        <v>17</v>
      </c>
      <c r="R3855">
        <v>5</v>
      </c>
      <c r="S3855">
        <v>270</v>
      </c>
      <c r="T3855">
        <v>2</v>
      </c>
      <c r="U3855">
        <v>0</v>
      </c>
      <c r="V3855">
        <v>18</v>
      </c>
      <c r="W3855">
        <v>2387.0689655172414</v>
      </c>
      <c r="X3855">
        <v>831002.58620689658</v>
      </c>
      <c r="Y3855">
        <v>2594.8275862068967</v>
      </c>
      <c r="Z3855">
        <v>1979.3103448275863</v>
      </c>
      <c r="AA3855">
        <v>0</v>
      </c>
      <c r="AB3855">
        <v>0</v>
      </c>
      <c r="AC3855" s="5">
        <f t="shared" si="360"/>
        <v>837963.79310344823</v>
      </c>
      <c r="AD3855">
        <v>40310.34482758621</v>
      </c>
      <c r="AE3855">
        <v>37287.068965517246</v>
      </c>
      <c r="AF3855">
        <v>0</v>
      </c>
      <c r="AG3855" s="5">
        <f t="shared" si="361"/>
        <v>77597.413793103449</v>
      </c>
      <c r="AH3855">
        <v>31800</v>
      </c>
      <c r="AI3855">
        <v>19800</v>
      </c>
      <c r="AJ3855">
        <v>5700</v>
      </c>
      <c r="AK3855" s="5">
        <f t="shared" si="362"/>
        <v>57300</v>
      </c>
      <c r="AL3855">
        <v>101443.96551724139</v>
      </c>
      <c r="AM3855">
        <v>27543.103448275866</v>
      </c>
      <c r="AN3855" s="5">
        <f t="shared" si="363"/>
        <v>128987.06896551726</v>
      </c>
      <c r="AO3855">
        <v>6594.8275862068976</v>
      </c>
      <c r="AP3855">
        <v>1939.6551724137933</v>
      </c>
      <c r="AQ3855">
        <v>104741.37931034484</v>
      </c>
      <c r="AR3855">
        <v>775.86206896551732</v>
      </c>
      <c r="AS3855" s="5">
        <f t="shared" si="364"/>
        <v>114051.72413793106</v>
      </c>
      <c r="AT3855">
        <v>0</v>
      </c>
      <c r="AU3855">
        <v>0</v>
      </c>
      <c r="AV3855" s="5">
        <f t="shared" si="365"/>
        <v>755872.41379310342</v>
      </c>
    </row>
    <row r="3856" spans="1:48" x14ac:dyDescent="0.2">
      <c r="A3856" t="s">
        <v>2</v>
      </c>
      <c r="B3856" s="3">
        <v>43303</v>
      </c>
      <c r="C3856">
        <v>88</v>
      </c>
      <c r="D3856">
        <v>7432</v>
      </c>
      <c r="E3856">
        <v>18</v>
      </c>
      <c r="F3856">
        <v>9</v>
      </c>
      <c r="G3856">
        <v>0</v>
      </c>
      <c r="H3856">
        <v>97</v>
      </c>
      <c r="I3856">
        <v>291</v>
      </c>
      <c r="J3856">
        <v>264</v>
      </c>
      <c r="K3856">
        <v>0</v>
      </c>
      <c r="L3856">
        <v>105</v>
      </c>
      <c r="M3856">
        <v>104</v>
      </c>
      <c r="N3856">
        <v>22</v>
      </c>
      <c r="O3856">
        <v>271</v>
      </c>
      <c r="P3856">
        <v>90</v>
      </c>
      <c r="Q3856">
        <v>9</v>
      </c>
      <c r="R3856">
        <v>5</v>
      </c>
      <c r="S3856">
        <v>146</v>
      </c>
      <c r="T3856">
        <v>0</v>
      </c>
      <c r="U3856">
        <v>0</v>
      </c>
      <c r="V3856">
        <v>9</v>
      </c>
      <c r="W3856">
        <v>5386.2068965517246</v>
      </c>
      <c r="X3856">
        <v>916186.20689655177</v>
      </c>
      <c r="Y3856">
        <v>3336.2068965517246</v>
      </c>
      <c r="Z3856">
        <v>2226.7241379310344</v>
      </c>
      <c r="AA3856">
        <v>0</v>
      </c>
      <c r="AB3856">
        <v>0</v>
      </c>
      <c r="AC3856" s="5">
        <f t="shared" si="360"/>
        <v>927135.34482758632</v>
      </c>
      <c r="AD3856">
        <v>41893.965517241384</v>
      </c>
      <c r="AE3856">
        <v>38006.896551724145</v>
      </c>
      <c r="AF3856">
        <v>0</v>
      </c>
      <c r="AG3856" s="5">
        <f t="shared" si="361"/>
        <v>79900.862068965536</v>
      </c>
      <c r="AH3856">
        <v>15750</v>
      </c>
      <c r="AI3856">
        <v>15600</v>
      </c>
      <c r="AJ3856">
        <v>3300</v>
      </c>
      <c r="AK3856" s="5">
        <f t="shared" si="362"/>
        <v>34650</v>
      </c>
      <c r="AL3856">
        <v>52564.655172413797</v>
      </c>
      <c r="AM3856">
        <v>17456.896551724141</v>
      </c>
      <c r="AN3856" s="5">
        <f t="shared" si="363"/>
        <v>70021.551724137942</v>
      </c>
      <c r="AO3856">
        <v>3491.3793103448279</v>
      </c>
      <c r="AP3856">
        <v>1939.6551724137933</v>
      </c>
      <c r="AQ3856">
        <v>56637.931034482768</v>
      </c>
      <c r="AR3856">
        <v>0</v>
      </c>
      <c r="AS3856" s="5">
        <f t="shared" si="364"/>
        <v>62068.965517241391</v>
      </c>
      <c r="AT3856">
        <v>0</v>
      </c>
      <c r="AU3856">
        <v>0</v>
      </c>
      <c r="AV3856" s="5">
        <f t="shared" si="365"/>
        <v>493282.75862068974</v>
      </c>
    </row>
    <row r="3857" spans="1:48" x14ac:dyDescent="0.2">
      <c r="A3857" t="s">
        <v>2</v>
      </c>
      <c r="B3857" s="3">
        <v>43304</v>
      </c>
      <c r="C3857">
        <v>37</v>
      </c>
      <c r="D3857">
        <v>5849</v>
      </c>
      <c r="E3857">
        <v>28</v>
      </c>
      <c r="F3857">
        <v>9</v>
      </c>
      <c r="G3857">
        <v>0</v>
      </c>
      <c r="H3857">
        <v>103</v>
      </c>
      <c r="I3857">
        <v>255</v>
      </c>
      <c r="J3857">
        <v>251</v>
      </c>
      <c r="K3857">
        <v>0</v>
      </c>
      <c r="L3857">
        <v>260</v>
      </c>
      <c r="M3857">
        <v>144</v>
      </c>
      <c r="N3857">
        <v>41</v>
      </c>
      <c r="O3857">
        <v>440</v>
      </c>
      <c r="P3857">
        <v>188</v>
      </c>
      <c r="Q3857">
        <v>9</v>
      </c>
      <c r="R3857">
        <v>7</v>
      </c>
      <c r="S3857">
        <v>266</v>
      </c>
      <c r="T3857">
        <v>1</v>
      </c>
      <c r="U3857">
        <v>0</v>
      </c>
      <c r="V3857">
        <v>30</v>
      </c>
      <c r="W3857">
        <v>2264.6551724137935</v>
      </c>
      <c r="X3857">
        <v>721040.51724137936</v>
      </c>
      <c r="Y3857">
        <v>5189.6551724137935</v>
      </c>
      <c r="Z3857">
        <v>2226.7241379310344</v>
      </c>
      <c r="AA3857">
        <v>0</v>
      </c>
      <c r="AB3857">
        <v>0</v>
      </c>
      <c r="AC3857" s="5">
        <f t="shared" si="360"/>
        <v>730721.55172413797</v>
      </c>
      <c r="AD3857">
        <v>36711.206896551732</v>
      </c>
      <c r="AE3857">
        <v>36135.34482758621</v>
      </c>
      <c r="AF3857">
        <v>0</v>
      </c>
      <c r="AG3857" s="5">
        <f t="shared" si="361"/>
        <v>72846.551724137942</v>
      </c>
      <c r="AH3857">
        <v>39000</v>
      </c>
      <c r="AI3857">
        <v>21600</v>
      </c>
      <c r="AJ3857">
        <v>6150</v>
      </c>
      <c r="AK3857" s="5">
        <f t="shared" si="362"/>
        <v>66750</v>
      </c>
      <c r="AL3857">
        <v>85344.827586206899</v>
      </c>
      <c r="AM3857">
        <v>36465.517241379312</v>
      </c>
      <c r="AN3857" s="5">
        <f t="shared" si="363"/>
        <v>121810.3448275862</v>
      </c>
      <c r="AO3857">
        <v>3491.3793103448279</v>
      </c>
      <c r="AP3857">
        <v>2715.5172413793107</v>
      </c>
      <c r="AQ3857">
        <v>103189.6551724138</v>
      </c>
      <c r="AR3857">
        <v>387.93103448275866</v>
      </c>
      <c r="AS3857" s="5">
        <f t="shared" si="364"/>
        <v>109784.4827586207</v>
      </c>
      <c r="AT3857">
        <v>0</v>
      </c>
      <c r="AU3857">
        <v>0</v>
      </c>
      <c r="AV3857" s="5">
        <f t="shared" si="365"/>
        <v>742382.75862068986</v>
      </c>
    </row>
    <row r="3858" spans="1:48" x14ac:dyDescent="0.2">
      <c r="A3858" t="s">
        <v>2</v>
      </c>
      <c r="B3858" s="3">
        <v>43305</v>
      </c>
      <c r="C3858">
        <v>22</v>
      </c>
      <c r="D3858">
        <v>4759</v>
      </c>
      <c r="E3858">
        <v>6</v>
      </c>
      <c r="F3858">
        <v>7</v>
      </c>
      <c r="G3858">
        <v>0</v>
      </c>
      <c r="H3858">
        <v>169</v>
      </c>
      <c r="I3858">
        <v>200</v>
      </c>
      <c r="J3858">
        <v>202</v>
      </c>
      <c r="K3858">
        <v>0</v>
      </c>
      <c r="L3858">
        <v>308</v>
      </c>
      <c r="M3858">
        <v>192</v>
      </c>
      <c r="N3858">
        <v>58</v>
      </c>
      <c r="O3858">
        <v>674</v>
      </c>
      <c r="P3858">
        <v>197</v>
      </c>
      <c r="Q3858">
        <v>20</v>
      </c>
      <c r="R3858">
        <v>11</v>
      </c>
      <c r="S3858">
        <v>315</v>
      </c>
      <c r="T3858">
        <v>4</v>
      </c>
      <c r="U3858">
        <v>0</v>
      </c>
      <c r="V3858">
        <v>20</v>
      </c>
      <c r="W3858">
        <v>1346.5517241379312</v>
      </c>
      <c r="X3858">
        <v>586669.82758620696</v>
      </c>
      <c r="Y3858">
        <v>1112.0689655172414</v>
      </c>
      <c r="Z3858">
        <v>1731.8965517241379</v>
      </c>
      <c r="AA3858">
        <v>0</v>
      </c>
      <c r="AB3858">
        <v>0</v>
      </c>
      <c r="AC3858" s="5">
        <f t="shared" si="360"/>
        <v>590860.34482758632</v>
      </c>
      <c r="AD3858">
        <v>28793.103448275866</v>
      </c>
      <c r="AE3858">
        <v>29081.034482758623</v>
      </c>
      <c r="AF3858">
        <v>0</v>
      </c>
      <c r="AG3858" s="5">
        <f t="shared" si="361"/>
        <v>57874.137931034493</v>
      </c>
      <c r="AH3858">
        <v>46200</v>
      </c>
      <c r="AI3858">
        <v>28800</v>
      </c>
      <c r="AJ3858">
        <v>8700</v>
      </c>
      <c r="AK3858" s="5">
        <f t="shared" si="362"/>
        <v>83700</v>
      </c>
      <c r="AL3858">
        <v>130732.75862068967</v>
      </c>
      <c r="AM3858">
        <v>38211.206896551725</v>
      </c>
      <c r="AN3858" s="5">
        <f t="shared" si="363"/>
        <v>168943.96551724139</v>
      </c>
      <c r="AO3858">
        <v>7758.620689655173</v>
      </c>
      <c r="AP3858">
        <v>4267.2413793103451</v>
      </c>
      <c r="AQ3858">
        <v>122198.27586206899</v>
      </c>
      <c r="AR3858">
        <v>1551.7241379310346</v>
      </c>
      <c r="AS3858" s="5">
        <f t="shared" si="364"/>
        <v>135775.86206896554</v>
      </c>
      <c r="AT3858">
        <v>0</v>
      </c>
      <c r="AU3858">
        <v>0</v>
      </c>
      <c r="AV3858" s="5">
        <f t="shared" si="365"/>
        <v>892587.9310344829</v>
      </c>
    </row>
    <row r="3859" spans="1:48" x14ac:dyDescent="0.2">
      <c r="A3859" t="s">
        <v>2</v>
      </c>
      <c r="B3859" s="3">
        <v>43306</v>
      </c>
      <c r="C3859">
        <v>29</v>
      </c>
      <c r="D3859">
        <v>5036</v>
      </c>
      <c r="E3859">
        <v>6</v>
      </c>
      <c r="F3859">
        <v>7</v>
      </c>
      <c r="G3859">
        <v>0</v>
      </c>
      <c r="H3859">
        <v>85</v>
      </c>
      <c r="I3859">
        <v>202</v>
      </c>
      <c r="J3859">
        <v>219</v>
      </c>
      <c r="K3859">
        <v>0</v>
      </c>
      <c r="L3859">
        <v>295</v>
      </c>
      <c r="M3859">
        <v>187</v>
      </c>
      <c r="N3859">
        <v>51</v>
      </c>
      <c r="O3859">
        <v>656</v>
      </c>
      <c r="P3859">
        <v>223</v>
      </c>
      <c r="Q3859">
        <v>33</v>
      </c>
      <c r="R3859">
        <v>9</v>
      </c>
      <c r="S3859">
        <v>384</v>
      </c>
      <c r="T3859">
        <v>2</v>
      </c>
      <c r="U3859">
        <v>0</v>
      </c>
      <c r="V3859">
        <v>21</v>
      </c>
      <c r="W3859">
        <v>1775.0000000000002</v>
      </c>
      <c r="X3859">
        <v>620817.24137931038</v>
      </c>
      <c r="Y3859">
        <v>1112.0689655172414</v>
      </c>
      <c r="Z3859">
        <v>1731.8965517241379</v>
      </c>
      <c r="AA3859">
        <v>0</v>
      </c>
      <c r="AB3859">
        <v>0</v>
      </c>
      <c r="AC3859" s="5">
        <f t="shared" si="360"/>
        <v>625436.20689655177</v>
      </c>
      <c r="AD3859">
        <v>29081.034482758623</v>
      </c>
      <c r="AE3859">
        <v>31528.448275862072</v>
      </c>
      <c r="AF3859">
        <v>0</v>
      </c>
      <c r="AG3859" s="5">
        <f t="shared" si="361"/>
        <v>60609.482758620696</v>
      </c>
      <c r="AH3859">
        <v>44250</v>
      </c>
      <c r="AI3859">
        <v>28050</v>
      </c>
      <c r="AJ3859">
        <v>7650</v>
      </c>
      <c r="AK3859" s="5">
        <f t="shared" si="362"/>
        <v>79950</v>
      </c>
      <c r="AL3859">
        <v>127241.37931034484</v>
      </c>
      <c r="AM3859">
        <v>43254.310344827594</v>
      </c>
      <c r="AN3859" s="5">
        <f t="shared" si="363"/>
        <v>170495.68965517243</v>
      </c>
      <c r="AO3859">
        <v>12801.724137931036</v>
      </c>
      <c r="AP3859">
        <v>3491.3793103448279</v>
      </c>
      <c r="AQ3859">
        <v>148965.51724137933</v>
      </c>
      <c r="AR3859">
        <v>775.86206896551732</v>
      </c>
      <c r="AS3859" s="5">
        <f t="shared" si="364"/>
        <v>166034.4827586207</v>
      </c>
      <c r="AT3859">
        <v>0</v>
      </c>
      <c r="AU3859">
        <v>0</v>
      </c>
      <c r="AV3859" s="5">
        <f t="shared" si="365"/>
        <v>954179.31034482759</v>
      </c>
    </row>
    <row r="3860" spans="1:48" x14ac:dyDescent="0.2">
      <c r="A3860" t="s">
        <v>2</v>
      </c>
      <c r="B3860" s="3">
        <v>43307</v>
      </c>
      <c r="C3860">
        <v>50</v>
      </c>
      <c r="D3860">
        <v>5589</v>
      </c>
      <c r="E3860">
        <v>10</v>
      </c>
      <c r="F3860">
        <v>11</v>
      </c>
      <c r="G3860">
        <v>0</v>
      </c>
      <c r="H3860">
        <v>69</v>
      </c>
      <c r="I3860">
        <v>206</v>
      </c>
      <c r="J3860">
        <v>217</v>
      </c>
      <c r="K3860">
        <v>0</v>
      </c>
      <c r="L3860">
        <v>295</v>
      </c>
      <c r="M3860">
        <v>188</v>
      </c>
      <c r="N3860">
        <v>52</v>
      </c>
      <c r="O3860">
        <v>696</v>
      </c>
      <c r="P3860">
        <v>228</v>
      </c>
      <c r="Q3860">
        <v>25</v>
      </c>
      <c r="R3860">
        <v>8</v>
      </c>
      <c r="S3860">
        <v>417</v>
      </c>
      <c r="T3860">
        <v>3</v>
      </c>
      <c r="U3860">
        <v>0</v>
      </c>
      <c r="V3860">
        <v>13</v>
      </c>
      <c r="W3860">
        <v>3060.344827586207</v>
      </c>
      <c r="X3860">
        <v>688988.79310344835</v>
      </c>
      <c r="Y3860">
        <v>1853.4482758620693</v>
      </c>
      <c r="Z3860">
        <v>2721.5517241379312</v>
      </c>
      <c r="AA3860">
        <v>0</v>
      </c>
      <c r="AB3860">
        <v>0</v>
      </c>
      <c r="AC3860" s="5">
        <f t="shared" si="360"/>
        <v>696624.13793103455</v>
      </c>
      <c r="AD3860">
        <v>29656.896551724141</v>
      </c>
      <c r="AE3860">
        <v>31240.517241379315</v>
      </c>
      <c r="AF3860">
        <v>0</v>
      </c>
      <c r="AG3860" s="5">
        <f t="shared" si="361"/>
        <v>60897.413793103457</v>
      </c>
      <c r="AH3860">
        <v>44250</v>
      </c>
      <c r="AI3860">
        <v>28200</v>
      </c>
      <c r="AJ3860">
        <v>7800</v>
      </c>
      <c r="AK3860" s="5">
        <f t="shared" si="362"/>
        <v>80250</v>
      </c>
      <c r="AL3860">
        <v>135000</v>
      </c>
      <c r="AM3860">
        <v>44224.137931034486</v>
      </c>
      <c r="AN3860" s="5">
        <f t="shared" si="363"/>
        <v>179224.13793103449</v>
      </c>
      <c r="AO3860">
        <v>9698.2758620689674</v>
      </c>
      <c r="AP3860">
        <v>3103.4482758620693</v>
      </c>
      <c r="AQ3860">
        <v>161767.24137931035</v>
      </c>
      <c r="AR3860">
        <v>1163.793103448276</v>
      </c>
      <c r="AS3860" s="5">
        <f t="shared" si="364"/>
        <v>175732.75862068968</v>
      </c>
      <c r="AT3860">
        <v>0</v>
      </c>
      <c r="AU3860">
        <v>0</v>
      </c>
      <c r="AV3860" s="5">
        <f t="shared" si="365"/>
        <v>992208.62068965519</v>
      </c>
    </row>
    <row r="3861" spans="1:48" x14ac:dyDescent="0.2">
      <c r="A3861" t="s">
        <v>2</v>
      </c>
      <c r="B3861" s="3">
        <v>43308</v>
      </c>
      <c r="C3861">
        <v>48</v>
      </c>
      <c r="D3861">
        <v>7236</v>
      </c>
      <c r="E3861">
        <v>12</v>
      </c>
      <c r="F3861">
        <v>8</v>
      </c>
      <c r="G3861">
        <v>0</v>
      </c>
      <c r="H3861">
        <v>92</v>
      </c>
      <c r="I3861">
        <v>260</v>
      </c>
      <c r="J3861">
        <v>249</v>
      </c>
      <c r="K3861">
        <v>0</v>
      </c>
      <c r="L3861">
        <v>332</v>
      </c>
      <c r="M3861">
        <v>214</v>
      </c>
      <c r="N3861">
        <v>47</v>
      </c>
      <c r="O3861">
        <v>654</v>
      </c>
      <c r="P3861">
        <v>167</v>
      </c>
      <c r="Q3861">
        <v>23</v>
      </c>
      <c r="R3861">
        <v>7</v>
      </c>
      <c r="S3861">
        <v>419</v>
      </c>
      <c r="T3861">
        <v>0</v>
      </c>
      <c r="U3861">
        <v>0</v>
      </c>
      <c r="V3861">
        <v>19</v>
      </c>
      <c r="W3861">
        <v>2937.9310344827591</v>
      </c>
      <c r="X3861">
        <v>892024.13793103455</v>
      </c>
      <c r="Y3861">
        <v>2224.1379310344828</v>
      </c>
      <c r="Z3861">
        <v>1979.3103448275863</v>
      </c>
      <c r="AA3861">
        <v>0</v>
      </c>
      <c r="AB3861">
        <v>0</v>
      </c>
      <c r="AC3861" s="5">
        <f t="shared" si="360"/>
        <v>899165.51724137936</v>
      </c>
      <c r="AD3861">
        <v>37431.034482758623</v>
      </c>
      <c r="AE3861">
        <v>35847.413793103457</v>
      </c>
      <c r="AF3861">
        <v>0</v>
      </c>
      <c r="AG3861" s="5">
        <f t="shared" si="361"/>
        <v>73278.448275862087</v>
      </c>
      <c r="AH3861">
        <v>49800</v>
      </c>
      <c r="AI3861">
        <v>32100</v>
      </c>
      <c r="AJ3861">
        <v>7050</v>
      </c>
      <c r="AK3861" s="5">
        <f t="shared" si="362"/>
        <v>88950</v>
      </c>
      <c r="AL3861">
        <v>126853.44827586209</v>
      </c>
      <c r="AM3861">
        <v>32392.241379310348</v>
      </c>
      <c r="AN3861" s="5">
        <f t="shared" si="363"/>
        <v>159245.68965517243</v>
      </c>
      <c r="AO3861">
        <v>8922.4137931034493</v>
      </c>
      <c r="AP3861">
        <v>2715.5172413793107</v>
      </c>
      <c r="AQ3861">
        <v>162543.10344827588</v>
      </c>
      <c r="AR3861">
        <v>0</v>
      </c>
      <c r="AS3861" s="5">
        <f t="shared" si="364"/>
        <v>174181.03448275864</v>
      </c>
      <c r="AT3861">
        <v>0</v>
      </c>
      <c r="AU3861">
        <v>0</v>
      </c>
      <c r="AV3861" s="5">
        <f t="shared" si="365"/>
        <v>991310.3448275862</v>
      </c>
    </row>
    <row r="3862" spans="1:48" x14ac:dyDescent="0.2">
      <c r="A3862" t="s">
        <v>2</v>
      </c>
      <c r="B3862" s="3">
        <v>43309</v>
      </c>
      <c r="C3862">
        <v>45</v>
      </c>
      <c r="D3862">
        <v>6625</v>
      </c>
      <c r="E3862">
        <v>8</v>
      </c>
      <c r="F3862">
        <v>6</v>
      </c>
      <c r="G3862">
        <v>0</v>
      </c>
      <c r="H3862">
        <v>61</v>
      </c>
      <c r="I3862">
        <v>304</v>
      </c>
      <c r="J3862">
        <v>259</v>
      </c>
      <c r="K3862">
        <v>0</v>
      </c>
      <c r="L3862">
        <v>178</v>
      </c>
      <c r="M3862">
        <v>122</v>
      </c>
      <c r="N3862">
        <v>34</v>
      </c>
      <c r="O3862">
        <v>499</v>
      </c>
      <c r="P3862">
        <v>151</v>
      </c>
      <c r="Q3862">
        <v>34</v>
      </c>
      <c r="R3862">
        <v>2</v>
      </c>
      <c r="S3862">
        <v>348</v>
      </c>
      <c r="T3862">
        <v>0</v>
      </c>
      <c r="U3862">
        <v>0</v>
      </c>
      <c r="V3862">
        <v>6</v>
      </c>
      <c r="W3862">
        <v>2754.3103448275865</v>
      </c>
      <c r="X3862">
        <v>816702.58620689658</v>
      </c>
      <c r="Y3862">
        <v>1482.7586206896553</v>
      </c>
      <c r="Z3862">
        <v>1484.4827586206898</v>
      </c>
      <c r="AA3862">
        <v>0</v>
      </c>
      <c r="AB3862">
        <v>0</v>
      </c>
      <c r="AC3862" s="5">
        <f t="shared" si="360"/>
        <v>822424.13793103443</v>
      </c>
      <c r="AD3862">
        <v>43765.517241379319</v>
      </c>
      <c r="AE3862">
        <v>37287.068965517246</v>
      </c>
      <c r="AF3862">
        <v>0</v>
      </c>
      <c r="AG3862" s="5">
        <f t="shared" si="361"/>
        <v>81052.586206896565</v>
      </c>
      <c r="AH3862">
        <v>26700</v>
      </c>
      <c r="AI3862">
        <v>18300</v>
      </c>
      <c r="AJ3862">
        <v>5100</v>
      </c>
      <c r="AK3862" s="5">
        <f t="shared" si="362"/>
        <v>50100</v>
      </c>
      <c r="AL3862">
        <v>96788.79310344829</v>
      </c>
      <c r="AM3862">
        <v>29288.793103448279</v>
      </c>
      <c r="AN3862" s="5">
        <f t="shared" si="363"/>
        <v>126077.58620689657</v>
      </c>
      <c r="AO3862">
        <v>13189.655172413795</v>
      </c>
      <c r="AP3862">
        <v>775.86206896551732</v>
      </c>
      <c r="AQ3862">
        <v>135000</v>
      </c>
      <c r="AR3862">
        <v>0</v>
      </c>
      <c r="AS3862" s="5">
        <f t="shared" si="364"/>
        <v>148965.5172413793</v>
      </c>
      <c r="AT3862">
        <v>0</v>
      </c>
      <c r="AU3862">
        <v>0</v>
      </c>
      <c r="AV3862" s="5">
        <f t="shared" si="365"/>
        <v>812391.37931034504</v>
      </c>
    </row>
    <row r="3863" spans="1:48" x14ac:dyDescent="0.2">
      <c r="A3863" t="s">
        <v>2</v>
      </c>
      <c r="B3863" s="3">
        <v>43310</v>
      </c>
      <c r="C3863">
        <v>60</v>
      </c>
      <c r="D3863">
        <v>7439</v>
      </c>
      <c r="E3863">
        <v>18</v>
      </c>
      <c r="F3863">
        <v>7</v>
      </c>
      <c r="G3863">
        <v>1</v>
      </c>
      <c r="H3863">
        <v>63</v>
      </c>
      <c r="I3863">
        <v>289</v>
      </c>
      <c r="J3863">
        <v>252</v>
      </c>
      <c r="K3863">
        <v>0</v>
      </c>
      <c r="L3863">
        <v>80</v>
      </c>
      <c r="M3863">
        <v>73</v>
      </c>
      <c r="N3863">
        <v>11</v>
      </c>
      <c r="O3863">
        <v>246</v>
      </c>
      <c r="P3863">
        <v>83</v>
      </c>
      <c r="Q3863">
        <v>19</v>
      </c>
      <c r="R3863">
        <v>5</v>
      </c>
      <c r="S3863">
        <v>179</v>
      </c>
      <c r="T3863">
        <v>0</v>
      </c>
      <c r="U3863">
        <v>0</v>
      </c>
      <c r="V3863">
        <v>4</v>
      </c>
      <c r="W3863">
        <v>3672.4137931034484</v>
      </c>
      <c r="X3863">
        <v>917049.13793103455</v>
      </c>
      <c r="Y3863">
        <v>3336.2068965517246</v>
      </c>
      <c r="Z3863">
        <v>1731.8965517241379</v>
      </c>
      <c r="AA3863">
        <v>309.48275862068965</v>
      </c>
      <c r="AB3863">
        <v>0</v>
      </c>
      <c r="AC3863" s="5">
        <f t="shared" si="360"/>
        <v>926099.13793103455</v>
      </c>
      <c r="AD3863">
        <v>41606.034482758623</v>
      </c>
      <c r="AE3863">
        <v>36279.310344827594</v>
      </c>
      <c r="AF3863">
        <v>0</v>
      </c>
      <c r="AG3863" s="5">
        <f t="shared" si="361"/>
        <v>77885.344827586217</v>
      </c>
      <c r="AH3863">
        <v>12000</v>
      </c>
      <c r="AI3863">
        <v>10950</v>
      </c>
      <c r="AJ3863">
        <v>1650</v>
      </c>
      <c r="AK3863" s="5">
        <f t="shared" si="362"/>
        <v>24600</v>
      </c>
      <c r="AL3863">
        <v>47715.517241379319</v>
      </c>
      <c r="AM3863">
        <v>16099.137931034484</v>
      </c>
      <c r="AN3863" s="5">
        <f t="shared" si="363"/>
        <v>63814.655172413804</v>
      </c>
      <c r="AO3863">
        <v>7370.6896551724149</v>
      </c>
      <c r="AP3863">
        <v>1939.6551724137933</v>
      </c>
      <c r="AQ3863">
        <v>69439.655172413797</v>
      </c>
      <c r="AR3863">
        <v>0</v>
      </c>
      <c r="AS3863" s="5">
        <f t="shared" si="364"/>
        <v>78750</v>
      </c>
      <c r="AT3863">
        <v>0</v>
      </c>
      <c r="AU3863">
        <v>0</v>
      </c>
      <c r="AV3863" s="5">
        <f t="shared" si="365"/>
        <v>490100.00000000006</v>
      </c>
    </row>
    <row r="3864" spans="1:48" x14ac:dyDescent="0.2">
      <c r="A3864" t="s">
        <v>2</v>
      </c>
      <c r="B3864" s="3">
        <v>43311</v>
      </c>
      <c r="C3864">
        <v>39</v>
      </c>
      <c r="D3864">
        <v>5597</v>
      </c>
      <c r="E3864">
        <v>9</v>
      </c>
      <c r="F3864">
        <v>9</v>
      </c>
      <c r="G3864">
        <v>0</v>
      </c>
      <c r="H3864">
        <v>61</v>
      </c>
      <c r="I3864">
        <v>248</v>
      </c>
      <c r="J3864">
        <v>253</v>
      </c>
      <c r="K3864">
        <v>0</v>
      </c>
      <c r="L3864">
        <v>259</v>
      </c>
      <c r="M3864">
        <v>149</v>
      </c>
      <c r="N3864">
        <v>38</v>
      </c>
      <c r="O3864">
        <v>533</v>
      </c>
      <c r="P3864">
        <v>148</v>
      </c>
      <c r="Q3864">
        <v>25</v>
      </c>
      <c r="R3864">
        <v>6</v>
      </c>
      <c r="S3864">
        <v>300</v>
      </c>
      <c r="T3864">
        <v>0</v>
      </c>
      <c r="U3864">
        <v>0</v>
      </c>
      <c r="V3864">
        <v>22</v>
      </c>
      <c r="W3864">
        <v>2387.0689655172414</v>
      </c>
      <c r="X3864">
        <v>689975</v>
      </c>
      <c r="Y3864">
        <v>1668.1034482758623</v>
      </c>
      <c r="Z3864">
        <v>2226.7241379310344</v>
      </c>
      <c r="AA3864">
        <v>0</v>
      </c>
      <c r="AB3864">
        <v>0</v>
      </c>
      <c r="AC3864" s="5">
        <f t="shared" si="360"/>
        <v>696256.89655172406</v>
      </c>
      <c r="AD3864">
        <v>35703.448275862072</v>
      </c>
      <c r="AE3864">
        <v>36423.275862068971</v>
      </c>
      <c r="AF3864">
        <v>0</v>
      </c>
      <c r="AG3864" s="5">
        <f t="shared" si="361"/>
        <v>72126.724137931044</v>
      </c>
      <c r="AH3864">
        <v>38850</v>
      </c>
      <c r="AI3864">
        <v>22350</v>
      </c>
      <c r="AJ3864">
        <v>5700</v>
      </c>
      <c r="AK3864" s="5">
        <f t="shared" si="362"/>
        <v>66900</v>
      </c>
      <c r="AL3864">
        <v>103383.62068965519</v>
      </c>
      <c r="AM3864">
        <v>28706.896551724141</v>
      </c>
      <c r="AN3864" s="5">
        <f t="shared" si="363"/>
        <v>132090.51724137933</v>
      </c>
      <c r="AO3864">
        <v>9698.2758620689674</v>
      </c>
      <c r="AP3864">
        <v>2327.5862068965521</v>
      </c>
      <c r="AQ3864">
        <v>116379.31034482759</v>
      </c>
      <c r="AR3864">
        <v>0</v>
      </c>
      <c r="AS3864" s="5">
        <f t="shared" si="364"/>
        <v>128405.17241379312</v>
      </c>
      <c r="AT3864">
        <v>0</v>
      </c>
      <c r="AU3864">
        <v>0</v>
      </c>
      <c r="AV3864" s="5">
        <f t="shared" si="365"/>
        <v>799044.82758620707</v>
      </c>
    </row>
    <row r="3865" spans="1:48" x14ac:dyDescent="0.2">
      <c r="A3865" t="s">
        <v>2</v>
      </c>
      <c r="B3865" s="3">
        <v>43312</v>
      </c>
      <c r="C3865">
        <v>14</v>
      </c>
      <c r="D3865">
        <v>4594</v>
      </c>
      <c r="E3865">
        <v>2</v>
      </c>
      <c r="F3865">
        <v>6</v>
      </c>
      <c r="G3865">
        <v>0</v>
      </c>
      <c r="H3865">
        <v>110</v>
      </c>
      <c r="I3865">
        <v>206</v>
      </c>
      <c r="J3865">
        <v>222</v>
      </c>
      <c r="K3865">
        <v>0</v>
      </c>
      <c r="L3865">
        <v>293</v>
      </c>
      <c r="M3865">
        <v>174</v>
      </c>
      <c r="N3865">
        <v>37</v>
      </c>
      <c r="O3865">
        <v>617</v>
      </c>
      <c r="P3865">
        <v>191</v>
      </c>
      <c r="Q3865">
        <v>24</v>
      </c>
      <c r="R3865">
        <v>5</v>
      </c>
      <c r="S3865">
        <v>382</v>
      </c>
      <c r="T3865">
        <v>0</v>
      </c>
      <c r="U3865">
        <v>0</v>
      </c>
      <c r="V3865">
        <v>18</v>
      </c>
      <c r="W3865">
        <v>856.89655172413802</v>
      </c>
      <c r="X3865">
        <v>566329.31034482759</v>
      </c>
      <c r="Y3865">
        <v>370.68965517241384</v>
      </c>
      <c r="Z3865">
        <v>1484.4827586206898</v>
      </c>
      <c r="AA3865">
        <v>0</v>
      </c>
      <c r="AB3865">
        <v>0</v>
      </c>
      <c r="AC3865" s="5">
        <f t="shared" si="360"/>
        <v>569041.37931034481</v>
      </c>
      <c r="AD3865">
        <v>29656.896551724141</v>
      </c>
      <c r="AE3865">
        <v>31960.34482758621</v>
      </c>
      <c r="AF3865">
        <v>0</v>
      </c>
      <c r="AG3865" s="5">
        <f t="shared" si="361"/>
        <v>61617.241379310348</v>
      </c>
      <c r="AH3865">
        <v>43950</v>
      </c>
      <c r="AI3865">
        <v>26100</v>
      </c>
      <c r="AJ3865">
        <v>5550</v>
      </c>
      <c r="AK3865" s="5">
        <f t="shared" si="362"/>
        <v>75600</v>
      </c>
      <c r="AL3865">
        <v>119676.72413793104</v>
      </c>
      <c r="AM3865">
        <v>37047.413793103449</v>
      </c>
      <c r="AN3865" s="5">
        <f t="shared" si="363"/>
        <v>156724.13793103449</v>
      </c>
      <c r="AO3865">
        <v>9310.3448275862083</v>
      </c>
      <c r="AP3865">
        <v>1939.6551724137933</v>
      </c>
      <c r="AQ3865">
        <v>148189.6551724138</v>
      </c>
      <c r="AR3865">
        <v>0</v>
      </c>
      <c r="AS3865" s="5">
        <f t="shared" si="364"/>
        <v>159439.6551724138</v>
      </c>
      <c r="AT3865">
        <v>0</v>
      </c>
      <c r="AU3865">
        <v>0</v>
      </c>
      <c r="AV3865" s="5">
        <f t="shared" si="365"/>
        <v>906762.06896551722</v>
      </c>
    </row>
    <row r="3866" spans="1:48" x14ac:dyDescent="0.2">
      <c r="A3866" t="s">
        <v>2</v>
      </c>
      <c r="B3866" s="3">
        <v>43313</v>
      </c>
      <c r="C3866">
        <v>17</v>
      </c>
      <c r="D3866">
        <v>4642</v>
      </c>
      <c r="E3866">
        <v>8</v>
      </c>
      <c r="F3866">
        <v>0</v>
      </c>
      <c r="G3866">
        <v>0</v>
      </c>
      <c r="H3866">
        <v>94</v>
      </c>
      <c r="I3866">
        <v>200</v>
      </c>
      <c r="J3866">
        <v>227</v>
      </c>
      <c r="K3866">
        <v>0</v>
      </c>
      <c r="L3866">
        <v>289</v>
      </c>
      <c r="M3866">
        <v>199</v>
      </c>
      <c r="N3866">
        <v>41</v>
      </c>
      <c r="O3866">
        <v>664</v>
      </c>
      <c r="P3866">
        <v>164</v>
      </c>
      <c r="Q3866">
        <v>29</v>
      </c>
      <c r="R3866">
        <v>6</v>
      </c>
      <c r="S3866">
        <v>423</v>
      </c>
      <c r="T3866">
        <v>0</v>
      </c>
      <c r="U3866">
        <v>0</v>
      </c>
      <c r="V3866">
        <v>16</v>
      </c>
      <c r="W3866">
        <v>1040.5172413793105</v>
      </c>
      <c r="X3866">
        <v>572246.55172413797</v>
      </c>
      <c r="Y3866">
        <v>1482.7586206896553</v>
      </c>
      <c r="Z3866">
        <v>0</v>
      </c>
      <c r="AA3866">
        <v>0</v>
      </c>
      <c r="AB3866">
        <v>0</v>
      </c>
      <c r="AC3866" s="5">
        <f t="shared" si="360"/>
        <v>574769.82758620696</v>
      </c>
      <c r="AD3866">
        <v>28793.103448275866</v>
      </c>
      <c r="AE3866">
        <v>32680.172413793109</v>
      </c>
      <c r="AF3866">
        <v>0</v>
      </c>
      <c r="AG3866" s="5">
        <f t="shared" si="361"/>
        <v>61473.275862068971</v>
      </c>
      <c r="AH3866">
        <v>43350</v>
      </c>
      <c r="AI3866">
        <v>29850</v>
      </c>
      <c r="AJ3866">
        <v>6150</v>
      </c>
      <c r="AK3866" s="5">
        <f t="shared" si="362"/>
        <v>79350</v>
      </c>
      <c r="AL3866">
        <v>128793.10344827587</v>
      </c>
      <c r="AM3866">
        <v>31810.34482758621</v>
      </c>
      <c r="AN3866" s="5">
        <f t="shared" si="363"/>
        <v>160603.44827586209</v>
      </c>
      <c r="AO3866">
        <v>11250.000000000002</v>
      </c>
      <c r="AP3866">
        <v>2327.5862068965521</v>
      </c>
      <c r="AQ3866">
        <v>164094.82758620693</v>
      </c>
      <c r="AR3866">
        <v>0</v>
      </c>
      <c r="AS3866" s="5">
        <f t="shared" si="364"/>
        <v>177672.41379310348</v>
      </c>
      <c r="AT3866">
        <v>0</v>
      </c>
      <c r="AU3866">
        <v>0</v>
      </c>
      <c r="AV3866" s="5">
        <f t="shared" si="365"/>
        <v>958198.2758620691</v>
      </c>
    </row>
    <row r="3867" spans="1:48" x14ac:dyDescent="0.2">
      <c r="A3867" t="s">
        <v>2</v>
      </c>
      <c r="B3867" s="3">
        <v>43314</v>
      </c>
      <c r="C3867">
        <v>18</v>
      </c>
      <c r="D3867">
        <v>5055</v>
      </c>
      <c r="E3867">
        <v>5</v>
      </c>
      <c r="F3867">
        <v>4</v>
      </c>
      <c r="G3867">
        <v>0</v>
      </c>
      <c r="H3867">
        <v>99</v>
      </c>
      <c r="I3867">
        <v>191</v>
      </c>
      <c r="J3867">
        <v>213</v>
      </c>
      <c r="K3867">
        <v>0</v>
      </c>
      <c r="L3867">
        <v>299</v>
      </c>
      <c r="M3867">
        <v>195</v>
      </c>
      <c r="N3867">
        <v>48</v>
      </c>
      <c r="O3867">
        <v>589</v>
      </c>
      <c r="P3867">
        <v>201</v>
      </c>
      <c r="Q3867">
        <v>39</v>
      </c>
      <c r="R3867">
        <v>6</v>
      </c>
      <c r="S3867">
        <v>442</v>
      </c>
      <c r="T3867">
        <v>3</v>
      </c>
      <c r="U3867">
        <v>0</v>
      </c>
      <c r="V3867">
        <v>12</v>
      </c>
      <c r="W3867">
        <v>1101.7241379310346</v>
      </c>
      <c r="X3867">
        <v>623159.48275862075</v>
      </c>
      <c r="Y3867">
        <v>926.72413793103465</v>
      </c>
      <c r="Z3867">
        <v>989.65517241379314</v>
      </c>
      <c r="AA3867">
        <v>0</v>
      </c>
      <c r="AB3867">
        <v>0</v>
      </c>
      <c r="AC3867" s="5">
        <f t="shared" si="360"/>
        <v>626177.58620689658</v>
      </c>
      <c r="AD3867">
        <v>27497.413793103453</v>
      </c>
      <c r="AE3867">
        <v>30664.655172413797</v>
      </c>
      <c r="AF3867">
        <v>0</v>
      </c>
      <c r="AG3867" s="5">
        <f t="shared" si="361"/>
        <v>58162.068965517246</v>
      </c>
      <c r="AH3867">
        <v>44850</v>
      </c>
      <c r="AI3867">
        <v>29250</v>
      </c>
      <c r="AJ3867">
        <v>7200</v>
      </c>
      <c r="AK3867" s="5">
        <f t="shared" si="362"/>
        <v>81300</v>
      </c>
      <c r="AL3867">
        <v>114245.68965517242</v>
      </c>
      <c r="AM3867">
        <v>38987.068965517246</v>
      </c>
      <c r="AN3867" s="5">
        <f t="shared" si="363"/>
        <v>153232.75862068968</v>
      </c>
      <c r="AO3867">
        <v>15129.310344827587</v>
      </c>
      <c r="AP3867">
        <v>2327.5862068965521</v>
      </c>
      <c r="AQ3867">
        <v>171465.51724137933</v>
      </c>
      <c r="AR3867">
        <v>1163.793103448276</v>
      </c>
      <c r="AS3867" s="5">
        <f t="shared" si="364"/>
        <v>190086.20689655177</v>
      </c>
      <c r="AT3867">
        <v>0</v>
      </c>
      <c r="AU3867">
        <v>0</v>
      </c>
      <c r="AV3867" s="5">
        <f t="shared" si="365"/>
        <v>965562.06896551745</v>
      </c>
    </row>
    <row r="3868" spans="1:48" x14ac:dyDescent="0.2">
      <c r="A3868" t="s">
        <v>2</v>
      </c>
      <c r="B3868" s="3">
        <v>43315</v>
      </c>
      <c r="C3868">
        <v>31</v>
      </c>
      <c r="D3868">
        <v>6399</v>
      </c>
      <c r="E3868">
        <v>6</v>
      </c>
      <c r="F3868">
        <v>4</v>
      </c>
      <c r="G3868">
        <v>0</v>
      </c>
      <c r="H3868">
        <v>124</v>
      </c>
      <c r="I3868">
        <v>246</v>
      </c>
      <c r="J3868">
        <v>240</v>
      </c>
      <c r="K3868">
        <v>0</v>
      </c>
      <c r="L3868">
        <v>296</v>
      </c>
      <c r="M3868">
        <v>211</v>
      </c>
      <c r="N3868">
        <v>48</v>
      </c>
      <c r="O3868">
        <v>617</v>
      </c>
      <c r="P3868">
        <v>158</v>
      </c>
      <c r="Q3868">
        <v>26</v>
      </c>
      <c r="R3868">
        <v>7</v>
      </c>
      <c r="S3868">
        <v>403</v>
      </c>
      <c r="T3868">
        <v>0</v>
      </c>
      <c r="U3868">
        <v>0</v>
      </c>
      <c r="V3868">
        <v>17</v>
      </c>
      <c r="W3868">
        <v>1897.4137931034484</v>
      </c>
      <c r="X3868">
        <v>788842.24137931038</v>
      </c>
      <c r="Y3868">
        <v>1112.0689655172414</v>
      </c>
      <c r="Z3868">
        <v>989.65517241379314</v>
      </c>
      <c r="AA3868">
        <v>0</v>
      </c>
      <c r="AB3868">
        <v>0</v>
      </c>
      <c r="AC3868" s="5">
        <f t="shared" si="360"/>
        <v>792841.37931034481</v>
      </c>
      <c r="AD3868">
        <v>35415.517241379319</v>
      </c>
      <c r="AE3868">
        <v>34551.724137931036</v>
      </c>
      <c r="AF3868">
        <v>0</v>
      </c>
      <c r="AG3868" s="5">
        <f t="shared" si="361"/>
        <v>69967.241379310348</v>
      </c>
      <c r="AH3868">
        <v>44400</v>
      </c>
      <c r="AI3868">
        <v>31650</v>
      </c>
      <c r="AJ3868">
        <v>7200</v>
      </c>
      <c r="AK3868" s="5">
        <f t="shared" si="362"/>
        <v>83250</v>
      </c>
      <c r="AL3868">
        <v>119676.72413793104</v>
      </c>
      <c r="AM3868">
        <v>30646.551724137935</v>
      </c>
      <c r="AN3868" s="5">
        <f t="shared" si="363"/>
        <v>150323.27586206899</v>
      </c>
      <c r="AO3868">
        <v>10086.206896551725</v>
      </c>
      <c r="AP3868">
        <v>2715.5172413793107</v>
      </c>
      <c r="AQ3868">
        <v>156336.20689655174</v>
      </c>
      <c r="AR3868">
        <v>0</v>
      </c>
      <c r="AS3868" s="5">
        <f t="shared" si="364"/>
        <v>169137.93103448278</v>
      </c>
      <c r="AT3868">
        <v>0</v>
      </c>
      <c r="AU3868">
        <v>0</v>
      </c>
      <c r="AV3868" s="5">
        <f t="shared" si="365"/>
        <v>945356.89655172441</v>
      </c>
    </row>
    <row r="3869" spans="1:48" x14ac:dyDescent="0.2">
      <c r="A3869" t="s">
        <v>2</v>
      </c>
      <c r="B3869" s="3">
        <v>43316</v>
      </c>
      <c r="C3869">
        <v>30</v>
      </c>
      <c r="D3869">
        <v>5991</v>
      </c>
      <c r="E3869">
        <v>3</v>
      </c>
      <c r="F3869">
        <v>6</v>
      </c>
      <c r="G3869">
        <v>0</v>
      </c>
      <c r="H3869">
        <v>86</v>
      </c>
      <c r="I3869">
        <v>275</v>
      </c>
      <c r="J3869">
        <v>267</v>
      </c>
      <c r="K3869">
        <v>0</v>
      </c>
      <c r="L3869">
        <v>197</v>
      </c>
      <c r="M3869">
        <v>145</v>
      </c>
      <c r="N3869">
        <v>37</v>
      </c>
      <c r="O3869">
        <v>465</v>
      </c>
      <c r="P3869">
        <v>138</v>
      </c>
      <c r="Q3869">
        <v>27</v>
      </c>
      <c r="R3869">
        <v>8</v>
      </c>
      <c r="S3869">
        <v>309</v>
      </c>
      <c r="T3869">
        <v>0</v>
      </c>
      <c r="U3869">
        <v>0</v>
      </c>
      <c r="V3869">
        <v>25</v>
      </c>
      <c r="W3869">
        <v>1836.2068965517242</v>
      </c>
      <c r="X3869">
        <v>738545.68965517241</v>
      </c>
      <c r="Y3869">
        <v>556.0344827586207</v>
      </c>
      <c r="Z3869">
        <v>1484.4827586206898</v>
      </c>
      <c r="AA3869">
        <v>0</v>
      </c>
      <c r="AB3869">
        <v>0</v>
      </c>
      <c r="AC3869" s="5">
        <f t="shared" ref="AC3869:AC3932" si="366">SUM(W3869:AB3869)</f>
        <v>742422.41379310342</v>
      </c>
      <c r="AD3869">
        <v>39590.517241379319</v>
      </c>
      <c r="AE3869">
        <v>38438.793103448283</v>
      </c>
      <c r="AF3869">
        <v>0</v>
      </c>
      <c r="AG3869" s="5">
        <f t="shared" ref="AG3869:AG3932" si="367">SUM(AD3869:AF3869)</f>
        <v>78029.310344827594</v>
      </c>
      <c r="AH3869">
        <v>29550</v>
      </c>
      <c r="AI3869">
        <v>21750</v>
      </c>
      <c r="AJ3869">
        <v>5550</v>
      </c>
      <c r="AK3869" s="5">
        <f t="shared" ref="AK3869:AK3932" si="368">SUM(AH3869:AJ3869)</f>
        <v>56850</v>
      </c>
      <c r="AL3869">
        <v>90193.965517241391</v>
      </c>
      <c r="AM3869">
        <v>26767.241379310348</v>
      </c>
      <c r="AN3869" s="5">
        <f t="shared" ref="AN3869:AN3932" si="369">SUM(AL3869:AM3869)</f>
        <v>116961.20689655174</v>
      </c>
      <c r="AO3869">
        <v>10474.137931034484</v>
      </c>
      <c r="AP3869">
        <v>3103.4482758620693</v>
      </c>
      <c r="AQ3869">
        <v>119870.68965517242</v>
      </c>
      <c r="AR3869">
        <v>0</v>
      </c>
      <c r="AS3869" s="5">
        <f t="shared" ref="AS3869:AS3932" si="370">SUM(AO3869:AR3869)</f>
        <v>133448.27586206899</v>
      </c>
      <c r="AT3869">
        <v>0</v>
      </c>
      <c r="AU3869">
        <v>0</v>
      </c>
      <c r="AV3869" s="5">
        <f t="shared" ref="AV3869:AV3932" si="371">SUM(AD3869:AU3869)</f>
        <v>770577.5862068967</v>
      </c>
    </row>
    <row r="3870" spans="1:48" x14ac:dyDescent="0.2">
      <c r="A3870" t="s">
        <v>2</v>
      </c>
      <c r="B3870" s="3">
        <v>43317</v>
      </c>
      <c r="C3870">
        <v>56</v>
      </c>
      <c r="D3870">
        <v>6927</v>
      </c>
      <c r="E3870">
        <v>6</v>
      </c>
      <c r="F3870">
        <v>2</v>
      </c>
      <c r="G3870">
        <v>0</v>
      </c>
      <c r="H3870">
        <v>46</v>
      </c>
      <c r="I3870">
        <v>288</v>
      </c>
      <c r="J3870">
        <v>302</v>
      </c>
      <c r="K3870">
        <v>0</v>
      </c>
      <c r="L3870">
        <v>104</v>
      </c>
      <c r="M3870">
        <v>99</v>
      </c>
      <c r="N3870">
        <v>18</v>
      </c>
      <c r="O3870">
        <v>241</v>
      </c>
      <c r="P3870">
        <v>70</v>
      </c>
      <c r="Q3870">
        <v>10</v>
      </c>
      <c r="R3870">
        <v>7</v>
      </c>
      <c r="S3870">
        <v>162</v>
      </c>
      <c r="T3870">
        <v>0</v>
      </c>
      <c r="U3870">
        <v>0</v>
      </c>
      <c r="V3870">
        <v>5</v>
      </c>
      <c r="W3870">
        <v>3427.5862068965521</v>
      </c>
      <c r="X3870">
        <v>853931.89655172417</v>
      </c>
      <c r="Y3870">
        <v>1112.0689655172414</v>
      </c>
      <c r="Z3870">
        <v>494.82758620689657</v>
      </c>
      <c r="AA3870">
        <v>0</v>
      </c>
      <c r="AB3870">
        <v>0</v>
      </c>
      <c r="AC3870" s="5">
        <f t="shared" si="366"/>
        <v>858966.37931034481</v>
      </c>
      <c r="AD3870">
        <v>41462.068965517246</v>
      </c>
      <c r="AE3870">
        <v>43477.586206896558</v>
      </c>
      <c r="AF3870">
        <v>0</v>
      </c>
      <c r="AG3870" s="5">
        <f t="shared" si="367"/>
        <v>84939.655172413797</v>
      </c>
      <c r="AH3870">
        <v>15600</v>
      </c>
      <c r="AI3870">
        <v>14850</v>
      </c>
      <c r="AJ3870">
        <v>2700</v>
      </c>
      <c r="AK3870" s="5">
        <f t="shared" si="368"/>
        <v>33150</v>
      </c>
      <c r="AL3870">
        <v>46745.68965517242</v>
      </c>
      <c r="AM3870">
        <v>13577.586206896553</v>
      </c>
      <c r="AN3870" s="5">
        <f t="shared" si="369"/>
        <v>60323.275862068971</v>
      </c>
      <c r="AO3870">
        <v>3879.3103448275865</v>
      </c>
      <c r="AP3870">
        <v>2715.5172413793107</v>
      </c>
      <c r="AQ3870">
        <v>62844.827586206906</v>
      </c>
      <c r="AR3870">
        <v>0</v>
      </c>
      <c r="AS3870" s="5">
        <f t="shared" si="370"/>
        <v>69439.655172413797</v>
      </c>
      <c r="AT3870">
        <v>0</v>
      </c>
      <c r="AU3870">
        <v>0</v>
      </c>
      <c r="AV3870" s="5">
        <f t="shared" si="371"/>
        <v>495705.17241379316</v>
      </c>
    </row>
    <row r="3871" spans="1:48" x14ac:dyDescent="0.2">
      <c r="A3871" t="s">
        <v>2</v>
      </c>
      <c r="B3871" s="3">
        <v>43318</v>
      </c>
      <c r="C3871">
        <v>18</v>
      </c>
      <c r="D3871">
        <v>5036</v>
      </c>
      <c r="E3871">
        <v>7</v>
      </c>
      <c r="F3871">
        <v>3</v>
      </c>
      <c r="G3871">
        <v>0</v>
      </c>
      <c r="H3871">
        <v>112</v>
      </c>
      <c r="I3871">
        <v>256</v>
      </c>
      <c r="J3871">
        <v>241</v>
      </c>
      <c r="K3871">
        <v>0</v>
      </c>
      <c r="L3871">
        <v>284</v>
      </c>
      <c r="M3871">
        <v>136</v>
      </c>
      <c r="N3871">
        <v>31</v>
      </c>
      <c r="O3871">
        <v>428</v>
      </c>
      <c r="P3871">
        <v>147</v>
      </c>
      <c r="Q3871">
        <v>22</v>
      </c>
      <c r="R3871">
        <v>7</v>
      </c>
      <c r="S3871">
        <v>299</v>
      </c>
      <c r="T3871">
        <v>0</v>
      </c>
      <c r="U3871">
        <v>0</v>
      </c>
      <c r="V3871">
        <v>31</v>
      </c>
      <c r="W3871">
        <v>1101.7241379310346</v>
      </c>
      <c r="X3871">
        <v>620817.24137931038</v>
      </c>
      <c r="Y3871">
        <v>1297.4137931034484</v>
      </c>
      <c r="Z3871">
        <v>742.24137931034488</v>
      </c>
      <c r="AA3871">
        <v>0</v>
      </c>
      <c r="AB3871">
        <v>0</v>
      </c>
      <c r="AC3871" s="5">
        <f t="shared" si="366"/>
        <v>623958.62068965519</v>
      </c>
      <c r="AD3871">
        <v>36855.172413793109</v>
      </c>
      <c r="AE3871">
        <v>34695.68965517242</v>
      </c>
      <c r="AF3871">
        <v>0</v>
      </c>
      <c r="AG3871" s="5">
        <f t="shared" si="367"/>
        <v>71550.862068965536</v>
      </c>
      <c r="AH3871">
        <v>42600</v>
      </c>
      <c r="AI3871">
        <v>20400</v>
      </c>
      <c r="AJ3871">
        <v>4650</v>
      </c>
      <c r="AK3871" s="5">
        <f t="shared" si="368"/>
        <v>67650</v>
      </c>
      <c r="AL3871">
        <v>83017.241379310348</v>
      </c>
      <c r="AM3871">
        <v>28512.931034482761</v>
      </c>
      <c r="AN3871" s="5">
        <f t="shared" si="369"/>
        <v>111530.1724137931</v>
      </c>
      <c r="AO3871">
        <v>8534.4827586206902</v>
      </c>
      <c r="AP3871">
        <v>2715.5172413793107</v>
      </c>
      <c r="AQ3871">
        <v>115991.37931034484</v>
      </c>
      <c r="AR3871">
        <v>0</v>
      </c>
      <c r="AS3871" s="5">
        <f t="shared" si="370"/>
        <v>127241.37931034484</v>
      </c>
      <c r="AT3871">
        <v>0</v>
      </c>
      <c r="AU3871">
        <v>0</v>
      </c>
      <c r="AV3871" s="5">
        <f t="shared" si="371"/>
        <v>755944.82758620696</v>
      </c>
    </row>
    <row r="3872" spans="1:48" x14ac:dyDescent="0.2">
      <c r="A3872" t="s">
        <v>2</v>
      </c>
      <c r="B3872" s="3">
        <v>43319</v>
      </c>
      <c r="C3872">
        <v>12</v>
      </c>
      <c r="D3872">
        <v>3934</v>
      </c>
      <c r="E3872">
        <v>4</v>
      </c>
      <c r="F3872">
        <v>8</v>
      </c>
      <c r="G3872">
        <v>0</v>
      </c>
      <c r="H3872">
        <v>104</v>
      </c>
      <c r="I3872">
        <v>202</v>
      </c>
      <c r="J3872">
        <v>197</v>
      </c>
      <c r="K3872">
        <v>0</v>
      </c>
      <c r="L3872">
        <v>274</v>
      </c>
      <c r="M3872">
        <v>184</v>
      </c>
      <c r="N3872">
        <v>39</v>
      </c>
      <c r="O3872">
        <v>513</v>
      </c>
      <c r="P3872">
        <v>157</v>
      </c>
      <c r="Q3872">
        <v>24</v>
      </c>
      <c r="R3872">
        <v>4</v>
      </c>
      <c r="S3872">
        <v>398</v>
      </c>
      <c r="T3872">
        <v>0</v>
      </c>
      <c r="U3872">
        <v>0</v>
      </c>
      <c r="V3872">
        <v>24</v>
      </c>
      <c r="W3872">
        <v>734.48275862068976</v>
      </c>
      <c r="X3872">
        <v>484967.24137931038</v>
      </c>
      <c r="Y3872">
        <v>741.37931034482767</v>
      </c>
      <c r="Z3872">
        <v>1979.3103448275863</v>
      </c>
      <c r="AA3872">
        <v>0</v>
      </c>
      <c r="AB3872">
        <v>0</v>
      </c>
      <c r="AC3872" s="5">
        <f t="shared" si="366"/>
        <v>488422.41379310348</v>
      </c>
      <c r="AD3872">
        <v>29081.034482758623</v>
      </c>
      <c r="AE3872">
        <v>28361.206896551728</v>
      </c>
      <c r="AF3872">
        <v>0</v>
      </c>
      <c r="AG3872" s="5">
        <f t="shared" si="367"/>
        <v>57442.241379310348</v>
      </c>
      <c r="AH3872">
        <v>41100</v>
      </c>
      <c r="AI3872">
        <v>27600</v>
      </c>
      <c r="AJ3872">
        <v>5850</v>
      </c>
      <c r="AK3872" s="5">
        <f t="shared" si="368"/>
        <v>74550</v>
      </c>
      <c r="AL3872">
        <v>99504.310344827594</v>
      </c>
      <c r="AM3872">
        <v>30452.586206896554</v>
      </c>
      <c r="AN3872" s="5">
        <f t="shared" si="369"/>
        <v>129956.89655172414</v>
      </c>
      <c r="AO3872">
        <v>9310.3448275862083</v>
      </c>
      <c r="AP3872">
        <v>1551.7241379310346</v>
      </c>
      <c r="AQ3872">
        <v>154396.55172413794</v>
      </c>
      <c r="AR3872">
        <v>0</v>
      </c>
      <c r="AS3872" s="5">
        <f t="shared" si="370"/>
        <v>165258.62068965519</v>
      </c>
      <c r="AT3872">
        <v>0</v>
      </c>
      <c r="AU3872">
        <v>0</v>
      </c>
      <c r="AV3872" s="5">
        <f t="shared" si="371"/>
        <v>854415.51724137936</v>
      </c>
    </row>
    <row r="3873" spans="1:48" x14ac:dyDescent="0.2">
      <c r="A3873" t="s">
        <v>2</v>
      </c>
      <c r="B3873" s="3">
        <v>43320</v>
      </c>
      <c r="C3873">
        <v>15</v>
      </c>
      <c r="D3873">
        <v>4117</v>
      </c>
      <c r="E3873">
        <v>5</v>
      </c>
      <c r="F3873">
        <v>3</v>
      </c>
      <c r="G3873">
        <v>0</v>
      </c>
      <c r="H3873">
        <v>79</v>
      </c>
      <c r="I3873">
        <v>215</v>
      </c>
      <c r="J3873">
        <v>214</v>
      </c>
      <c r="K3873">
        <v>0</v>
      </c>
      <c r="L3873">
        <v>331</v>
      </c>
      <c r="M3873">
        <v>213</v>
      </c>
      <c r="N3873">
        <v>35</v>
      </c>
      <c r="O3873">
        <v>637</v>
      </c>
      <c r="P3873">
        <v>198</v>
      </c>
      <c r="Q3873">
        <v>34</v>
      </c>
      <c r="R3873">
        <v>6</v>
      </c>
      <c r="S3873">
        <v>443</v>
      </c>
      <c r="T3873">
        <v>0</v>
      </c>
      <c r="U3873">
        <v>0</v>
      </c>
      <c r="V3873">
        <v>17</v>
      </c>
      <c r="W3873">
        <v>918.10344827586209</v>
      </c>
      <c r="X3873">
        <v>507526.72413793107</v>
      </c>
      <c r="Y3873">
        <v>926.72413793103465</v>
      </c>
      <c r="Z3873">
        <v>742.24137931034488</v>
      </c>
      <c r="AA3873">
        <v>0</v>
      </c>
      <c r="AB3873">
        <v>0</v>
      </c>
      <c r="AC3873" s="5">
        <f t="shared" si="366"/>
        <v>510113.79310344829</v>
      </c>
      <c r="AD3873">
        <v>30952.586206896554</v>
      </c>
      <c r="AE3873">
        <v>30808.620689655178</v>
      </c>
      <c r="AF3873">
        <v>0</v>
      </c>
      <c r="AG3873" s="5">
        <f t="shared" si="367"/>
        <v>61761.206896551732</v>
      </c>
      <c r="AH3873">
        <v>49650</v>
      </c>
      <c r="AI3873">
        <v>31950</v>
      </c>
      <c r="AJ3873">
        <v>5250</v>
      </c>
      <c r="AK3873" s="5">
        <f t="shared" si="368"/>
        <v>86850</v>
      </c>
      <c r="AL3873">
        <v>123556.03448275864</v>
      </c>
      <c r="AM3873">
        <v>38405.172413793109</v>
      </c>
      <c r="AN3873" s="5">
        <f t="shared" si="369"/>
        <v>161961.20689655174</v>
      </c>
      <c r="AO3873">
        <v>13189.655172413795</v>
      </c>
      <c r="AP3873">
        <v>2327.5862068965521</v>
      </c>
      <c r="AQ3873">
        <v>171853.44827586209</v>
      </c>
      <c r="AR3873">
        <v>0</v>
      </c>
      <c r="AS3873" s="5">
        <f t="shared" si="370"/>
        <v>187370.68965517243</v>
      </c>
      <c r="AT3873">
        <v>0</v>
      </c>
      <c r="AU3873">
        <v>0</v>
      </c>
      <c r="AV3873" s="5">
        <f t="shared" si="371"/>
        <v>995886.20689655188</v>
      </c>
    </row>
    <row r="3874" spans="1:48" x14ac:dyDescent="0.2">
      <c r="A3874" t="s">
        <v>2</v>
      </c>
      <c r="B3874" s="3">
        <v>43321</v>
      </c>
      <c r="C3874">
        <v>11</v>
      </c>
      <c r="D3874">
        <v>4652</v>
      </c>
      <c r="E3874">
        <v>3</v>
      </c>
      <c r="F3874">
        <v>5</v>
      </c>
      <c r="G3874">
        <v>0</v>
      </c>
      <c r="H3874">
        <v>97</v>
      </c>
      <c r="I3874">
        <v>200</v>
      </c>
      <c r="J3874">
        <v>217</v>
      </c>
      <c r="K3874">
        <v>0</v>
      </c>
      <c r="L3874">
        <v>314</v>
      </c>
      <c r="M3874">
        <v>215</v>
      </c>
      <c r="N3874">
        <v>48</v>
      </c>
      <c r="O3874">
        <v>618</v>
      </c>
      <c r="P3874">
        <v>199</v>
      </c>
      <c r="Q3874">
        <v>33</v>
      </c>
      <c r="R3874">
        <v>4</v>
      </c>
      <c r="S3874">
        <v>493</v>
      </c>
      <c r="T3874">
        <v>0</v>
      </c>
      <c r="U3874">
        <v>0</v>
      </c>
      <c r="V3874">
        <v>14</v>
      </c>
      <c r="W3874">
        <v>673.27586206896558</v>
      </c>
      <c r="X3874">
        <v>573479.31034482759</v>
      </c>
      <c r="Y3874">
        <v>556.0344827586207</v>
      </c>
      <c r="Z3874">
        <v>1237.0689655172414</v>
      </c>
      <c r="AA3874">
        <v>0</v>
      </c>
      <c r="AB3874">
        <v>0</v>
      </c>
      <c r="AC3874" s="5">
        <f t="shared" si="366"/>
        <v>575945.68965517241</v>
      </c>
      <c r="AD3874">
        <v>28793.103448275866</v>
      </c>
      <c r="AE3874">
        <v>31240.517241379315</v>
      </c>
      <c r="AF3874">
        <v>0</v>
      </c>
      <c r="AG3874" s="5">
        <f t="shared" si="367"/>
        <v>60033.620689655181</v>
      </c>
      <c r="AH3874">
        <v>47100</v>
      </c>
      <c r="AI3874">
        <v>32250</v>
      </c>
      <c r="AJ3874">
        <v>7200</v>
      </c>
      <c r="AK3874" s="5">
        <f t="shared" si="368"/>
        <v>86550</v>
      </c>
      <c r="AL3874">
        <v>119870.68965517242</v>
      </c>
      <c r="AM3874">
        <v>38599.137931034486</v>
      </c>
      <c r="AN3874" s="5">
        <f t="shared" si="369"/>
        <v>158469.8275862069</v>
      </c>
      <c r="AO3874">
        <v>12801.724137931036</v>
      </c>
      <c r="AP3874">
        <v>1551.7241379310346</v>
      </c>
      <c r="AQ3874">
        <v>191250.00000000003</v>
      </c>
      <c r="AR3874">
        <v>0</v>
      </c>
      <c r="AS3874" s="5">
        <f t="shared" si="370"/>
        <v>205603.44827586209</v>
      </c>
      <c r="AT3874">
        <v>0</v>
      </c>
      <c r="AU3874">
        <v>0</v>
      </c>
      <c r="AV3874" s="5">
        <f t="shared" si="371"/>
        <v>1021313.7931034483</v>
      </c>
    </row>
    <row r="3875" spans="1:48" x14ac:dyDescent="0.2">
      <c r="A3875" t="s">
        <v>2</v>
      </c>
      <c r="B3875" s="3">
        <v>43322</v>
      </c>
      <c r="C3875">
        <v>17</v>
      </c>
      <c r="D3875">
        <v>6070</v>
      </c>
      <c r="E3875">
        <v>7</v>
      </c>
      <c r="F3875">
        <v>8</v>
      </c>
      <c r="G3875">
        <v>0</v>
      </c>
      <c r="H3875">
        <v>102</v>
      </c>
      <c r="I3875">
        <v>241</v>
      </c>
      <c r="J3875">
        <v>229</v>
      </c>
      <c r="K3875">
        <v>0</v>
      </c>
      <c r="L3875">
        <v>312</v>
      </c>
      <c r="M3875">
        <v>202</v>
      </c>
      <c r="N3875">
        <v>41</v>
      </c>
      <c r="O3875">
        <v>607</v>
      </c>
      <c r="P3875">
        <v>182</v>
      </c>
      <c r="Q3875">
        <v>27</v>
      </c>
      <c r="R3875">
        <v>3</v>
      </c>
      <c r="S3875">
        <v>429</v>
      </c>
      <c r="T3875">
        <v>0</v>
      </c>
      <c r="U3875">
        <v>0</v>
      </c>
      <c r="V3875">
        <v>13</v>
      </c>
      <c r="W3875">
        <v>1040.5172413793105</v>
      </c>
      <c r="X3875">
        <v>748284.48275862075</v>
      </c>
      <c r="Y3875">
        <v>1297.4137931034484</v>
      </c>
      <c r="Z3875">
        <v>1979.3103448275863</v>
      </c>
      <c r="AA3875">
        <v>0</v>
      </c>
      <c r="AB3875">
        <v>0</v>
      </c>
      <c r="AC3875" s="5">
        <f t="shared" si="366"/>
        <v>752601.72413793113</v>
      </c>
      <c r="AD3875">
        <v>34695.68965517242</v>
      </c>
      <c r="AE3875">
        <v>32968.10344827587</v>
      </c>
      <c r="AF3875">
        <v>0</v>
      </c>
      <c r="AG3875" s="5">
        <f t="shared" si="367"/>
        <v>67663.79310344829</v>
      </c>
      <c r="AH3875">
        <v>46800</v>
      </c>
      <c r="AI3875">
        <v>30300</v>
      </c>
      <c r="AJ3875">
        <v>6150</v>
      </c>
      <c r="AK3875" s="5">
        <f t="shared" si="368"/>
        <v>83250</v>
      </c>
      <c r="AL3875">
        <v>117737.06896551726</v>
      </c>
      <c r="AM3875">
        <v>35301.724137931036</v>
      </c>
      <c r="AN3875" s="5">
        <f t="shared" si="369"/>
        <v>153038.79310344829</v>
      </c>
      <c r="AO3875">
        <v>10474.137931034484</v>
      </c>
      <c r="AP3875">
        <v>1163.793103448276</v>
      </c>
      <c r="AQ3875">
        <v>166422.41379310348</v>
      </c>
      <c r="AR3875">
        <v>0</v>
      </c>
      <c r="AS3875" s="5">
        <f t="shared" si="370"/>
        <v>178060.34482758623</v>
      </c>
      <c r="AT3875">
        <v>0</v>
      </c>
      <c r="AU3875">
        <v>0</v>
      </c>
      <c r="AV3875" s="5">
        <f t="shared" si="371"/>
        <v>964025.86206896545</v>
      </c>
    </row>
    <row r="3876" spans="1:48" x14ac:dyDescent="0.2">
      <c r="A3876" t="s">
        <v>2</v>
      </c>
      <c r="B3876" s="3">
        <v>43323</v>
      </c>
      <c r="C3876">
        <v>27</v>
      </c>
      <c r="D3876">
        <v>5759</v>
      </c>
      <c r="E3876">
        <v>9</v>
      </c>
      <c r="F3876">
        <v>5</v>
      </c>
      <c r="G3876">
        <v>0</v>
      </c>
      <c r="H3876">
        <v>90</v>
      </c>
      <c r="I3876">
        <v>266</v>
      </c>
      <c r="J3876">
        <v>250</v>
      </c>
      <c r="K3876">
        <v>0</v>
      </c>
      <c r="L3876">
        <v>192</v>
      </c>
      <c r="M3876">
        <v>145</v>
      </c>
      <c r="N3876">
        <v>37</v>
      </c>
      <c r="O3876">
        <v>481</v>
      </c>
      <c r="P3876">
        <v>135</v>
      </c>
      <c r="Q3876">
        <v>34</v>
      </c>
      <c r="R3876">
        <v>7</v>
      </c>
      <c r="S3876">
        <v>350</v>
      </c>
      <c r="T3876">
        <v>0</v>
      </c>
      <c r="U3876">
        <v>0</v>
      </c>
      <c r="V3876">
        <v>12</v>
      </c>
      <c r="W3876">
        <v>1652.5862068965519</v>
      </c>
      <c r="X3876">
        <v>709945.68965517241</v>
      </c>
      <c r="Y3876">
        <v>1668.1034482758623</v>
      </c>
      <c r="Z3876">
        <v>1237.0689655172414</v>
      </c>
      <c r="AA3876">
        <v>0</v>
      </c>
      <c r="AB3876">
        <v>0</v>
      </c>
      <c r="AC3876" s="5">
        <f t="shared" si="366"/>
        <v>714503.44827586203</v>
      </c>
      <c r="AD3876">
        <v>38294.827586206899</v>
      </c>
      <c r="AE3876">
        <v>35991.379310344833</v>
      </c>
      <c r="AF3876">
        <v>0</v>
      </c>
      <c r="AG3876" s="5">
        <f t="shared" si="367"/>
        <v>74286.206896551739</v>
      </c>
      <c r="AH3876">
        <v>28800</v>
      </c>
      <c r="AI3876">
        <v>21750</v>
      </c>
      <c r="AJ3876">
        <v>5550</v>
      </c>
      <c r="AK3876" s="5">
        <f t="shared" si="368"/>
        <v>56100</v>
      </c>
      <c r="AL3876">
        <v>93297.413793103464</v>
      </c>
      <c r="AM3876">
        <v>26185.34482758621</v>
      </c>
      <c r="AN3876" s="5">
        <f t="shared" si="369"/>
        <v>119482.75862068968</v>
      </c>
      <c r="AO3876">
        <v>13189.655172413795</v>
      </c>
      <c r="AP3876">
        <v>2715.5172413793107</v>
      </c>
      <c r="AQ3876">
        <v>135775.86206896554</v>
      </c>
      <c r="AR3876">
        <v>0</v>
      </c>
      <c r="AS3876" s="5">
        <f t="shared" si="370"/>
        <v>151681.03448275864</v>
      </c>
      <c r="AT3876">
        <v>0</v>
      </c>
      <c r="AU3876">
        <v>0</v>
      </c>
      <c r="AV3876" s="5">
        <f t="shared" si="371"/>
        <v>803100.00000000012</v>
      </c>
    </row>
    <row r="3877" spans="1:48" x14ac:dyDescent="0.2">
      <c r="A3877" t="s">
        <v>2</v>
      </c>
      <c r="B3877" s="3">
        <v>43324</v>
      </c>
      <c r="C3877">
        <v>30</v>
      </c>
      <c r="D3877">
        <v>6452</v>
      </c>
      <c r="E3877">
        <v>12</v>
      </c>
      <c r="F3877">
        <v>11</v>
      </c>
      <c r="G3877">
        <v>0</v>
      </c>
      <c r="H3877">
        <v>78</v>
      </c>
      <c r="I3877">
        <v>283</v>
      </c>
      <c r="J3877">
        <v>226</v>
      </c>
      <c r="K3877">
        <v>0</v>
      </c>
      <c r="L3877">
        <v>100</v>
      </c>
      <c r="M3877">
        <v>73</v>
      </c>
      <c r="N3877">
        <v>13</v>
      </c>
      <c r="O3877">
        <v>295</v>
      </c>
      <c r="P3877">
        <v>75</v>
      </c>
      <c r="Q3877">
        <v>16</v>
      </c>
      <c r="R3877">
        <v>4</v>
      </c>
      <c r="S3877">
        <v>167</v>
      </c>
      <c r="T3877">
        <v>0</v>
      </c>
      <c r="U3877">
        <v>0</v>
      </c>
      <c r="V3877">
        <v>17</v>
      </c>
      <c r="W3877">
        <v>1836.2068965517242</v>
      </c>
      <c r="X3877">
        <v>795375.86206896557</v>
      </c>
      <c r="Y3877">
        <v>2224.1379310344828</v>
      </c>
      <c r="Z3877">
        <v>2721.5517241379312</v>
      </c>
      <c r="AA3877">
        <v>0</v>
      </c>
      <c r="AB3877">
        <v>0</v>
      </c>
      <c r="AC3877" s="5">
        <f t="shared" si="366"/>
        <v>802157.75862068974</v>
      </c>
      <c r="AD3877">
        <v>40742.241379310348</v>
      </c>
      <c r="AE3877">
        <v>32536.206896551728</v>
      </c>
      <c r="AF3877">
        <v>0</v>
      </c>
      <c r="AG3877" s="5">
        <f t="shared" si="367"/>
        <v>73278.448275862072</v>
      </c>
      <c r="AH3877">
        <v>15000</v>
      </c>
      <c r="AI3877">
        <v>10950</v>
      </c>
      <c r="AJ3877">
        <v>1950</v>
      </c>
      <c r="AK3877" s="5">
        <f t="shared" si="368"/>
        <v>27900</v>
      </c>
      <c r="AL3877">
        <v>57219.827586206906</v>
      </c>
      <c r="AM3877">
        <v>14547.413793103449</v>
      </c>
      <c r="AN3877" s="5">
        <f t="shared" si="369"/>
        <v>71767.241379310348</v>
      </c>
      <c r="AO3877">
        <v>6206.8965517241386</v>
      </c>
      <c r="AP3877">
        <v>1551.7241379310346</v>
      </c>
      <c r="AQ3877">
        <v>64784.482758620696</v>
      </c>
      <c r="AR3877">
        <v>0</v>
      </c>
      <c r="AS3877" s="5">
        <f t="shared" si="370"/>
        <v>72543.10344827587</v>
      </c>
      <c r="AT3877">
        <v>0</v>
      </c>
      <c r="AU3877">
        <v>0</v>
      </c>
      <c r="AV3877" s="5">
        <f t="shared" si="371"/>
        <v>490977.58620689652</v>
      </c>
    </row>
    <row r="3878" spans="1:48" x14ac:dyDescent="0.2">
      <c r="A3878" t="s">
        <v>2</v>
      </c>
      <c r="B3878" s="3">
        <v>43325</v>
      </c>
      <c r="C3878">
        <v>23</v>
      </c>
      <c r="D3878">
        <v>4649</v>
      </c>
      <c r="E3878">
        <v>8</v>
      </c>
      <c r="F3878">
        <v>8</v>
      </c>
      <c r="G3878">
        <v>0</v>
      </c>
      <c r="H3878">
        <v>83</v>
      </c>
      <c r="I3878">
        <v>222</v>
      </c>
      <c r="J3878">
        <v>223</v>
      </c>
      <c r="K3878">
        <v>0</v>
      </c>
      <c r="L3878">
        <v>250</v>
      </c>
      <c r="M3878">
        <v>159</v>
      </c>
      <c r="N3878">
        <v>43</v>
      </c>
      <c r="O3878">
        <v>505</v>
      </c>
      <c r="P3878">
        <v>119</v>
      </c>
      <c r="Q3878">
        <v>21</v>
      </c>
      <c r="R3878">
        <v>8</v>
      </c>
      <c r="S3878">
        <v>324</v>
      </c>
      <c r="T3878">
        <v>0</v>
      </c>
      <c r="U3878">
        <v>0</v>
      </c>
      <c r="V3878">
        <v>16</v>
      </c>
      <c r="W3878">
        <v>1407.7586206896553</v>
      </c>
      <c r="X3878">
        <v>573109.48275862075</v>
      </c>
      <c r="Y3878">
        <v>1482.7586206896553</v>
      </c>
      <c r="Z3878">
        <v>1979.3103448275863</v>
      </c>
      <c r="AA3878">
        <v>0</v>
      </c>
      <c r="AB3878">
        <v>0</v>
      </c>
      <c r="AC3878" s="5">
        <f t="shared" si="366"/>
        <v>577979.31034482759</v>
      </c>
      <c r="AD3878">
        <v>31960.34482758621</v>
      </c>
      <c r="AE3878">
        <v>32104.310344827591</v>
      </c>
      <c r="AF3878">
        <v>0</v>
      </c>
      <c r="AG3878" s="5">
        <f t="shared" si="367"/>
        <v>64064.655172413797</v>
      </c>
      <c r="AH3878">
        <v>37500</v>
      </c>
      <c r="AI3878">
        <v>23850</v>
      </c>
      <c r="AJ3878">
        <v>6450</v>
      </c>
      <c r="AK3878" s="5">
        <f t="shared" si="368"/>
        <v>67800</v>
      </c>
      <c r="AL3878">
        <v>97952.586206896565</v>
      </c>
      <c r="AM3878">
        <v>23081.896551724141</v>
      </c>
      <c r="AN3878" s="5">
        <f t="shared" si="369"/>
        <v>121034.48275862071</v>
      </c>
      <c r="AO3878">
        <v>8146.5517241379321</v>
      </c>
      <c r="AP3878">
        <v>3103.4482758620693</v>
      </c>
      <c r="AQ3878">
        <v>125689.65517241381</v>
      </c>
      <c r="AR3878">
        <v>0</v>
      </c>
      <c r="AS3878" s="5">
        <f t="shared" si="370"/>
        <v>136939.65517241383</v>
      </c>
      <c r="AT3878">
        <v>0</v>
      </c>
      <c r="AU3878">
        <v>0</v>
      </c>
      <c r="AV3878" s="5">
        <f t="shared" si="371"/>
        <v>779677.58620689658</v>
      </c>
    </row>
    <row r="3879" spans="1:48" x14ac:dyDescent="0.2">
      <c r="A3879" t="s">
        <v>2</v>
      </c>
      <c r="B3879" s="3">
        <v>43326</v>
      </c>
      <c r="C3879">
        <v>10</v>
      </c>
      <c r="D3879">
        <v>3907</v>
      </c>
      <c r="E3879">
        <v>2</v>
      </c>
      <c r="F3879">
        <v>9</v>
      </c>
      <c r="G3879">
        <v>0</v>
      </c>
      <c r="H3879">
        <v>80</v>
      </c>
      <c r="I3879">
        <v>198</v>
      </c>
      <c r="J3879">
        <v>207</v>
      </c>
      <c r="K3879">
        <v>0</v>
      </c>
      <c r="L3879">
        <v>272</v>
      </c>
      <c r="M3879">
        <v>201</v>
      </c>
      <c r="N3879">
        <v>32</v>
      </c>
      <c r="O3879">
        <v>562</v>
      </c>
      <c r="P3879">
        <v>175</v>
      </c>
      <c r="Q3879">
        <v>20</v>
      </c>
      <c r="R3879">
        <v>3</v>
      </c>
      <c r="S3879">
        <v>417</v>
      </c>
      <c r="T3879">
        <v>0</v>
      </c>
      <c r="U3879">
        <v>0</v>
      </c>
      <c r="V3879">
        <v>8</v>
      </c>
      <c r="W3879">
        <v>612.06896551724139</v>
      </c>
      <c r="X3879">
        <v>481638.79310344829</v>
      </c>
      <c r="Y3879">
        <v>370.68965517241384</v>
      </c>
      <c r="Z3879">
        <v>2226.7241379310344</v>
      </c>
      <c r="AA3879">
        <v>0</v>
      </c>
      <c r="AB3879">
        <v>0</v>
      </c>
      <c r="AC3879" s="5">
        <f t="shared" si="366"/>
        <v>484848.27586206893</v>
      </c>
      <c r="AD3879">
        <v>28505.172413793109</v>
      </c>
      <c r="AE3879">
        <v>29800.862068965522</v>
      </c>
      <c r="AF3879">
        <v>0</v>
      </c>
      <c r="AG3879" s="5">
        <f t="shared" si="367"/>
        <v>58306.03448275863</v>
      </c>
      <c r="AH3879">
        <v>40800</v>
      </c>
      <c r="AI3879">
        <v>30150</v>
      </c>
      <c r="AJ3879">
        <v>4800</v>
      </c>
      <c r="AK3879" s="5">
        <f t="shared" si="368"/>
        <v>75750</v>
      </c>
      <c r="AL3879">
        <v>109008.62068965519</v>
      </c>
      <c r="AM3879">
        <v>33943.965517241384</v>
      </c>
      <c r="AN3879" s="5">
        <f t="shared" si="369"/>
        <v>142952.58620689658</v>
      </c>
      <c r="AO3879">
        <v>7758.620689655173</v>
      </c>
      <c r="AP3879">
        <v>1163.793103448276</v>
      </c>
      <c r="AQ3879">
        <v>161767.24137931035</v>
      </c>
      <c r="AR3879">
        <v>0</v>
      </c>
      <c r="AS3879" s="5">
        <f t="shared" si="370"/>
        <v>170689.6551724138</v>
      </c>
      <c r="AT3879">
        <v>0</v>
      </c>
      <c r="AU3879">
        <v>0</v>
      </c>
      <c r="AV3879" s="5">
        <f t="shared" si="371"/>
        <v>895396.55172413797</v>
      </c>
    </row>
    <row r="3880" spans="1:48" x14ac:dyDescent="0.2">
      <c r="A3880" t="s">
        <v>2</v>
      </c>
      <c r="B3880" s="3">
        <v>43327</v>
      </c>
      <c r="C3880">
        <v>24</v>
      </c>
      <c r="D3880">
        <v>3917</v>
      </c>
      <c r="E3880">
        <v>6</v>
      </c>
      <c r="F3880">
        <v>4</v>
      </c>
      <c r="G3880">
        <v>0</v>
      </c>
      <c r="H3880">
        <v>99</v>
      </c>
      <c r="I3880">
        <v>184</v>
      </c>
      <c r="J3880">
        <v>215</v>
      </c>
      <c r="K3880">
        <v>0</v>
      </c>
      <c r="L3880">
        <v>282</v>
      </c>
      <c r="M3880">
        <v>208</v>
      </c>
      <c r="N3880">
        <v>42</v>
      </c>
      <c r="O3880">
        <v>647</v>
      </c>
      <c r="P3880">
        <v>147</v>
      </c>
      <c r="Q3880">
        <v>25</v>
      </c>
      <c r="R3880">
        <v>7</v>
      </c>
      <c r="S3880">
        <v>433</v>
      </c>
      <c r="T3880">
        <v>0</v>
      </c>
      <c r="U3880">
        <v>0</v>
      </c>
      <c r="V3880">
        <v>25</v>
      </c>
      <c r="W3880">
        <v>1468.9655172413795</v>
      </c>
      <c r="X3880">
        <v>482871.55172413797</v>
      </c>
      <c r="Y3880">
        <v>1112.0689655172414</v>
      </c>
      <c r="Z3880">
        <v>989.65517241379314</v>
      </c>
      <c r="AA3880">
        <v>0</v>
      </c>
      <c r="AB3880">
        <v>0</v>
      </c>
      <c r="AC3880" s="5">
        <f t="shared" si="366"/>
        <v>486442.24137931038</v>
      </c>
      <c r="AD3880">
        <v>26489.655172413797</v>
      </c>
      <c r="AE3880">
        <v>30952.586206896554</v>
      </c>
      <c r="AF3880">
        <v>0</v>
      </c>
      <c r="AG3880" s="5">
        <f t="shared" si="367"/>
        <v>57442.241379310348</v>
      </c>
      <c r="AH3880">
        <v>42300</v>
      </c>
      <c r="AI3880">
        <v>31200</v>
      </c>
      <c r="AJ3880">
        <v>6300</v>
      </c>
      <c r="AK3880" s="5">
        <f t="shared" si="368"/>
        <v>79800</v>
      </c>
      <c r="AL3880">
        <v>125495.68965517242</v>
      </c>
      <c r="AM3880">
        <v>28512.931034482761</v>
      </c>
      <c r="AN3880" s="5">
        <f t="shared" si="369"/>
        <v>154008.62068965519</v>
      </c>
      <c r="AO3880">
        <v>9698.2758620689674</v>
      </c>
      <c r="AP3880">
        <v>2715.5172413793107</v>
      </c>
      <c r="AQ3880">
        <v>167974.13793103449</v>
      </c>
      <c r="AR3880">
        <v>0</v>
      </c>
      <c r="AS3880" s="5">
        <f t="shared" si="370"/>
        <v>180387.93103448278</v>
      </c>
      <c r="AT3880">
        <v>0</v>
      </c>
      <c r="AU3880">
        <v>0</v>
      </c>
      <c r="AV3880" s="5">
        <f t="shared" si="371"/>
        <v>943277.5862068967</v>
      </c>
    </row>
    <row r="3881" spans="1:48" x14ac:dyDescent="0.2">
      <c r="A3881" t="s">
        <v>2</v>
      </c>
      <c r="B3881" s="3">
        <v>43328</v>
      </c>
      <c r="C3881">
        <v>10</v>
      </c>
      <c r="D3881">
        <v>4325</v>
      </c>
      <c r="E3881">
        <v>9</v>
      </c>
      <c r="F3881">
        <v>10</v>
      </c>
      <c r="G3881">
        <v>0</v>
      </c>
      <c r="H3881">
        <v>106</v>
      </c>
      <c r="I3881">
        <v>208</v>
      </c>
      <c r="J3881">
        <v>232</v>
      </c>
      <c r="K3881">
        <v>0</v>
      </c>
      <c r="L3881">
        <v>286</v>
      </c>
      <c r="M3881">
        <v>215</v>
      </c>
      <c r="N3881">
        <v>45</v>
      </c>
      <c r="O3881">
        <v>644</v>
      </c>
      <c r="P3881">
        <v>150</v>
      </c>
      <c r="Q3881">
        <v>27</v>
      </c>
      <c r="R3881">
        <v>6</v>
      </c>
      <c r="S3881">
        <v>411</v>
      </c>
      <c r="T3881">
        <v>0</v>
      </c>
      <c r="U3881">
        <v>0</v>
      </c>
      <c r="V3881">
        <v>17</v>
      </c>
      <c r="W3881">
        <v>612.06896551724139</v>
      </c>
      <c r="X3881">
        <v>533168.10344827594</v>
      </c>
      <c r="Y3881">
        <v>1668.1034482758623</v>
      </c>
      <c r="Z3881">
        <v>2474.1379310344828</v>
      </c>
      <c r="AA3881">
        <v>0</v>
      </c>
      <c r="AB3881">
        <v>0</v>
      </c>
      <c r="AC3881" s="5">
        <f t="shared" si="366"/>
        <v>537922.41379310342</v>
      </c>
      <c r="AD3881">
        <v>29944.827586206902</v>
      </c>
      <c r="AE3881">
        <v>33400.000000000007</v>
      </c>
      <c r="AF3881">
        <v>0</v>
      </c>
      <c r="AG3881" s="5">
        <f t="shared" si="367"/>
        <v>63344.827586206913</v>
      </c>
      <c r="AH3881">
        <v>42900</v>
      </c>
      <c r="AI3881">
        <v>32250</v>
      </c>
      <c r="AJ3881">
        <v>6750</v>
      </c>
      <c r="AK3881" s="5">
        <f t="shared" si="368"/>
        <v>81900</v>
      </c>
      <c r="AL3881">
        <v>124913.79310344829</v>
      </c>
      <c r="AM3881">
        <v>29094.827586206899</v>
      </c>
      <c r="AN3881" s="5">
        <f t="shared" si="369"/>
        <v>154008.62068965519</v>
      </c>
      <c r="AO3881">
        <v>10474.137931034484</v>
      </c>
      <c r="AP3881">
        <v>2327.5862068965521</v>
      </c>
      <c r="AQ3881">
        <v>159439.6551724138</v>
      </c>
      <c r="AR3881">
        <v>0</v>
      </c>
      <c r="AS3881" s="5">
        <f t="shared" si="370"/>
        <v>172241.37931034484</v>
      </c>
      <c r="AT3881">
        <v>0</v>
      </c>
      <c r="AU3881">
        <v>0</v>
      </c>
      <c r="AV3881" s="5">
        <f t="shared" si="371"/>
        <v>942989.6551724138</v>
      </c>
    </row>
    <row r="3882" spans="1:48" x14ac:dyDescent="0.2">
      <c r="A3882" t="s">
        <v>2</v>
      </c>
      <c r="B3882" s="3">
        <v>43329</v>
      </c>
      <c r="C3882">
        <v>27</v>
      </c>
      <c r="D3882">
        <v>5453</v>
      </c>
      <c r="E3882">
        <v>4</v>
      </c>
      <c r="F3882">
        <v>14</v>
      </c>
      <c r="G3882">
        <v>0</v>
      </c>
      <c r="H3882">
        <v>89</v>
      </c>
      <c r="I3882">
        <v>223</v>
      </c>
      <c r="J3882">
        <v>253</v>
      </c>
      <c r="K3882">
        <v>0</v>
      </c>
      <c r="L3882">
        <v>310</v>
      </c>
      <c r="M3882">
        <v>221</v>
      </c>
      <c r="N3882">
        <v>43</v>
      </c>
      <c r="O3882">
        <v>589</v>
      </c>
      <c r="P3882">
        <v>151</v>
      </c>
      <c r="Q3882">
        <v>32</v>
      </c>
      <c r="R3882">
        <v>6</v>
      </c>
      <c r="S3882">
        <v>407</v>
      </c>
      <c r="T3882">
        <v>0</v>
      </c>
      <c r="U3882">
        <v>0</v>
      </c>
      <c r="V3882">
        <v>11</v>
      </c>
      <c r="W3882">
        <v>1652.5862068965519</v>
      </c>
      <c r="X3882">
        <v>672223.27586206899</v>
      </c>
      <c r="Y3882">
        <v>741.37931034482767</v>
      </c>
      <c r="Z3882">
        <v>3463.7931034482758</v>
      </c>
      <c r="AA3882">
        <v>0</v>
      </c>
      <c r="AB3882">
        <v>0</v>
      </c>
      <c r="AC3882" s="5">
        <f t="shared" si="366"/>
        <v>678081.03448275861</v>
      </c>
      <c r="AD3882">
        <v>32104.310344827591</v>
      </c>
      <c r="AE3882">
        <v>36423.275862068971</v>
      </c>
      <c r="AF3882">
        <v>0</v>
      </c>
      <c r="AG3882" s="5">
        <f t="shared" si="367"/>
        <v>68527.586206896565</v>
      </c>
      <c r="AH3882">
        <v>46500</v>
      </c>
      <c r="AI3882">
        <v>33150</v>
      </c>
      <c r="AJ3882">
        <v>6450</v>
      </c>
      <c r="AK3882" s="5">
        <f t="shared" si="368"/>
        <v>86100</v>
      </c>
      <c r="AL3882">
        <v>114245.68965517242</v>
      </c>
      <c r="AM3882">
        <v>29288.793103448279</v>
      </c>
      <c r="AN3882" s="5">
        <f t="shared" si="369"/>
        <v>143534.4827586207</v>
      </c>
      <c r="AO3882">
        <v>12413.793103448277</v>
      </c>
      <c r="AP3882">
        <v>2327.5862068965521</v>
      </c>
      <c r="AQ3882">
        <v>157887.93103448278</v>
      </c>
      <c r="AR3882">
        <v>0</v>
      </c>
      <c r="AS3882" s="5">
        <f t="shared" si="370"/>
        <v>172629.31034482762</v>
      </c>
      <c r="AT3882">
        <v>0</v>
      </c>
      <c r="AU3882">
        <v>0</v>
      </c>
      <c r="AV3882" s="5">
        <f t="shared" si="371"/>
        <v>941582.75862068974</v>
      </c>
    </row>
    <row r="3883" spans="1:48" x14ac:dyDescent="0.2">
      <c r="A3883" t="s">
        <v>2</v>
      </c>
      <c r="B3883" s="3">
        <v>43330</v>
      </c>
      <c r="C3883">
        <v>27</v>
      </c>
      <c r="D3883">
        <v>4883</v>
      </c>
      <c r="E3883">
        <v>6</v>
      </c>
      <c r="F3883">
        <v>10</v>
      </c>
      <c r="G3883">
        <v>0</v>
      </c>
      <c r="H3883">
        <v>77</v>
      </c>
      <c r="I3883">
        <v>241</v>
      </c>
      <c r="J3883">
        <v>231</v>
      </c>
      <c r="K3883">
        <v>0</v>
      </c>
      <c r="L3883">
        <v>224</v>
      </c>
      <c r="M3883">
        <v>116</v>
      </c>
      <c r="N3883">
        <v>41</v>
      </c>
      <c r="O3883">
        <v>414</v>
      </c>
      <c r="P3883">
        <v>118</v>
      </c>
      <c r="Q3883">
        <v>28</v>
      </c>
      <c r="R3883">
        <v>5</v>
      </c>
      <c r="S3883">
        <v>295</v>
      </c>
      <c r="T3883">
        <v>0</v>
      </c>
      <c r="U3883">
        <v>0</v>
      </c>
      <c r="V3883">
        <v>7</v>
      </c>
      <c r="W3883">
        <v>1652.5862068965519</v>
      </c>
      <c r="X3883">
        <v>601956.03448275861</v>
      </c>
      <c r="Y3883">
        <v>1112.0689655172414</v>
      </c>
      <c r="Z3883">
        <v>2474.1379310344828</v>
      </c>
      <c r="AA3883">
        <v>0</v>
      </c>
      <c r="AB3883">
        <v>0</v>
      </c>
      <c r="AC3883" s="5">
        <f t="shared" si="366"/>
        <v>607194.82758620684</v>
      </c>
      <c r="AD3883">
        <v>34695.68965517242</v>
      </c>
      <c r="AE3883">
        <v>33256.034482758623</v>
      </c>
      <c r="AF3883">
        <v>0</v>
      </c>
      <c r="AG3883" s="5">
        <f t="shared" si="367"/>
        <v>67951.724137931044</v>
      </c>
      <c r="AH3883">
        <v>33600</v>
      </c>
      <c r="AI3883">
        <v>17400</v>
      </c>
      <c r="AJ3883">
        <v>6150</v>
      </c>
      <c r="AK3883" s="5">
        <f t="shared" si="368"/>
        <v>57150</v>
      </c>
      <c r="AL3883">
        <v>80301.724137931044</v>
      </c>
      <c r="AM3883">
        <v>22887.931034482761</v>
      </c>
      <c r="AN3883" s="5">
        <f t="shared" si="369"/>
        <v>103189.6551724138</v>
      </c>
      <c r="AO3883">
        <v>10862.068965517243</v>
      </c>
      <c r="AP3883">
        <v>1939.6551724137933</v>
      </c>
      <c r="AQ3883">
        <v>114439.65517241381</v>
      </c>
      <c r="AR3883">
        <v>0</v>
      </c>
      <c r="AS3883" s="5">
        <f t="shared" si="370"/>
        <v>127241.37931034484</v>
      </c>
      <c r="AT3883">
        <v>0</v>
      </c>
      <c r="AU3883">
        <v>0</v>
      </c>
      <c r="AV3883" s="5">
        <f t="shared" si="371"/>
        <v>711065.51724137936</v>
      </c>
    </row>
    <row r="3884" spans="1:48" x14ac:dyDescent="0.2">
      <c r="A3884" t="s">
        <v>2</v>
      </c>
      <c r="B3884" s="3">
        <v>43331</v>
      </c>
      <c r="C3884">
        <v>44</v>
      </c>
      <c r="D3884">
        <v>5184</v>
      </c>
      <c r="E3884">
        <v>13</v>
      </c>
      <c r="F3884">
        <v>13</v>
      </c>
      <c r="G3884">
        <v>0</v>
      </c>
      <c r="H3884">
        <v>60</v>
      </c>
      <c r="I3884">
        <v>232</v>
      </c>
      <c r="J3884">
        <v>245</v>
      </c>
      <c r="K3884">
        <v>0</v>
      </c>
      <c r="L3884">
        <v>95</v>
      </c>
      <c r="M3884">
        <v>94</v>
      </c>
      <c r="N3884">
        <v>10</v>
      </c>
      <c r="O3884">
        <v>232</v>
      </c>
      <c r="P3884">
        <v>50</v>
      </c>
      <c r="Q3884">
        <v>17</v>
      </c>
      <c r="R3884">
        <v>7</v>
      </c>
      <c r="S3884">
        <v>189</v>
      </c>
      <c r="T3884">
        <v>0</v>
      </c>
      <c r="U3884">
        <v>0</v>
      </c>
      <c r="V3884">
        <v>8</v>
      </c>
      <c r="W3884">
        <v>2693.1034482758623</v>
      </c>
      <c r="X3884">
        <v>639062.06896551722</v>
      </c>
      <c r="Y3884">
        <v>2409.4827586206898</v>
      </c>
      <c r="Z3884">
        <v>3216.3793103448279</v>
      </c>
      <c r="AA3884">
        <v>0</v>
      </c>
      <c r="AB3884">
        <v>0</v>
      </c>
      <c r="AC3884" s="5">
        <f t="shared" si="366"/>
        <v>647381.03448275849</v>
      </c>
      <c r="AD3884">
        <v>33400.000000000007</v>
      </c>
      <c r="AE3884">
        <v>35271.551724137935</v>
      </c>
      <c r="AF3884">
        <v>0</v>
      </c>
      <c r="AG3884" s="5">
        <f t="shared" si="367"/>
        <v>68671.551724137942</v>
      </c>
      <c r="AH3884">
        <v>14250</v>
      </c>
      <c r="AI3884">
        <v>14100</v>
      </c>
      <c r="AJ3884">
        <v>1500</v>
      </c>
      <c r="AK3884" s="5">
        <f t="shared" si="368"/>
        <v>29850</v>
      </c>
      <c r="AL3884">
        <v>45000.000000000007</v>
      </c>
      <c r="AM3884">
        <v>9698.2758620689674</v>
      </c>
      <c r="AN3884" s="5">
        <f t="shared" si="369"/>
        <v>54698.275862068971</v>
      </c>
      <c r="AO3884">
        <v>6594.8275862068976</v>
      </c>
      <c r="AP3884">
        <v>2715.5172413793107</v>
      </c>
      <c r="AQ3884">
        <v>73318.965517241391</v>
      </c>
      <c r="AR3884">
        <v>0</v>
      </c>
      <c r="AS3884" s="5">
        <f t="shared" si="370"/>
        <v>82629.310344827594</v>
      </c>
      <c r="AT3884">
        <v>0</v>
      </c>
      <c r="AU3884">
        <v>0</v>
      </c>
      <c r="AV3884" s="5">
        <f t="shared" si="371"/>
        <v>471698.27586206899</v>
      </c>
    </row>
    <row r="3885" spans="1:48" x14ac:dyDescent="0.2">
      <c r="A3885" t="s">
        <v>2</v>
      </c>
      <c r="B3885" s="3">
        <v>43332</v>
      </c>
      <c r="C3885">
        <v>17</v>
      </c>
      <c r="D3885">
        <v>3471</v>
      </c>
      <c r="E3885">
        <v>5</v>
      </c>
      <c r="F3885">
        <v>3</v>
      </c>
      <c r="G3885">
        <v>0</v>
      </c>
      <c r="H3885">
        <v>75</v>
      </c>
      <c r="I3885">
        <v>211</v>
      </c>
      <c r="J3885">
        <v>210</v>
      </c>
      <c r="K3885">
        <v>0</v>
      </c>
      <c r="L3885">
        <v>253</v>
      </c>
      <c r="M3885">
        <v>151</v>
      </c>
      <c r="N3885">
        <v>28</v>
      </c>
      <c r="O3885">
        <v>437</v>
      </c>
      <c r="P3885">
        <v>140</v>
      </c>
      <c r="Q3885">
        <v>27</v>
      </c>
      <c r="R3885">
        <v>7</v>
      </c>
      <c r="S3885">
        <v>283</v>
      </c>
      <c r="T3885">
        <v>0</v>
      </c>
      <c r="U3885">
        <v>0</v>
      </c>
      <c r="V3885">
        <v>32</v>
      </c>
      <c r="W3885">
        <v>1040.5172413793105</v>
      </c>
      <c r="X3885">
        <v>427890.5172413793</v>
      </c>
      <c r="Y3885">
        <v>926.72413793103465</v>
      </c>
      <c r="Z3885">
        <v>742.24137931034488</v>
      </c>
      <c r="AA3885">
        <v>0</v>
      </c>
      <c r="AB3885">
        <v>0</v>
      </c>
      <c r="AC3885" s="5">
        <f t="shared" si="366"/>
        <v>430599.99999999994</v>
      </c>
      <c r="AD3885">
        <v>30376.72413793104</v>
      </c>
      <c r="AE3885">
        <v>30232.758620689659</v>
      </c>
      <c r="AF3885">
        <v>0</v>
      </c>
      <c r="AG3885" s="5">
        <f t="shared" si="367"/>
        <v>60609.482758620696</v>
      </c>
      <c r="AH3885">
        <v>37950</v>
      </c>
      <c r="AI3885">
        <v>22650</v>
      </c>
      <c r="AJ3885">
        <v>4200</v>
      </c>
      <c r="AK3885" s="5">
        <f t="shared" si="368"/>
        <v>64800</v>
      </c>
      <c r="AL3885">
        <v>84762.931034482768</v>
      </c>
      <c r="AM3885">
        <v>27155.172413793105</v>
      </c>
      <c r="AN3885" s="5">
        <f t="shared" si="369"/>
        <v>111918.10344827587</v>
      </c>
      <c r="AO3885">
        <v>10474.137931034484</v>
      </c>
      <c r="AP3885">
        <v>2715.5172413793107</v>
      </c>
      <c r="AQ3885">
        <v>109784.4827586207</v>
      </c>
      <c r="AR3885">
        <v>0</v>
      </c>
      <c r="AS3885" s="5">
        <f t="shared" si="370"/>
        <v>122974.13793103449</v>
      </c>
      <c r="AT3885">
        <v>0</v>
      </c>
      <c r="AU3885">
        <v>0</v>
      </c>
      <c r="AV3885" s="5">
        <f t="shared" si="371"/>
        <v>720603.44827586203</v>
      </c>
    </row>
    <row r="3886" spans="1:48" x14ac:dyDescent="0.2">
      <c r="A3886" t="s">
        <v>2</v>
      </c>
      <c r="B3886" s="3">
        <v>43333</v>
      </c>
      <c r="C3886">
        <v>9</v>
      </c>
      <c r="D3886">
        <v>3206</v>
      </c>
      <c r="E3886">
        <v>3</v>
      </c>
      <c r="F3886">
        <v>4</v>
      </c>
      <c r="G3886">
        <v>0</v>
      </c>
      <c r="H3886">
        <v>92</v>
      </c>
      <c r="I3886">
        <v>176</v>
      </c>
      <c r="J3886">
        <v>185</v>
      </c>
      <c r="K3886">
        <v>0</v>
      </c>
      <c r="L3886">
        <v>276</v>
      </c>
      <c r="M3886">
        <v>197</v>
      </c>
      <c r="N3886">
        <v>36</v>
      </c>
      <c r="O3886">
        <v>596</v>
      </c>
      <c r="P3886">
        <v>136</v>
      </c>
      <c r="Q3886">
        <v>27</v>
      </c>
      <c r="R3886">
        <v>5</v>
      </c>
      <c r="S3886">
        <v>362</v>
      </c>
      <c r="T3886">
        <v>0</v>
      </c>
      <c r="U3886">
        <v>0</v>
      </c>
      <c r="V3886">
        <v>19</v>
      </c>
      <c r="W3886">
        <v>550.86206896551732</v>
      </c>
      <c r="X3886">
        <v>395222.41379310348</v>
      </c>
      <c r="Y3886">
        <v>556.0344827586207</v>
      </c>
      <c r="Z3886">
        <v>989.65517241379314</v>
      </c>
      <c r="AA3886">
        <v>0</v>
      </c>
      <c r="AB3886">
        <v>0</v>
      </c>
      <c r="AC3886" s="5">
        <f t="shared" si="366"/>
        <v>397318.96551724139</v>
      </c>
      <c r="AD3886">
        <v>25337.931034482761</v>
      </c>
      <c r="AE3886">
        <v>26633.620689655178</v>
      </c>
      <c r="AF3886">
        <v>0</v>
      </c>
      <c r="AG3886" s="5">
        <f t="shared" si="367"/>
        <v>51971.551724137942</v>
      </c>
      <c r="AH3886">
        <v>41400</v>
      </c>
      <c r="AI3886">
        <v>29550</v>
      </c>
      <c r="AJ3886">
        <v>5400</v>
      </c>
      <c r="AK3886" s="5">
        <f t="shared" si="368"/>
        <v>76350</v>
      </c>
      <c r="AL3886">
        <v>115603.44827586209</v>
      </c>
      <c r="AM3886">
        <v>26379.310344827591</v>
      </c>
      <c r="AN3886" s="5">
        <f t="shared" si="369"/>
        <v>141982.75862068968</v>
      </c>
      <c r="AO3886">
        <v>10474.137931034484</v>
      </c>
      <c r="AP3886">
        <v>1939.6551724137933</v>
      </c>
      <c r="AQ3886">
        <v>140431.03448275864</v>
      </c>
      <c r="AR3886">
        <v>0</v>
      </c>
      <c r="AS3886" s="5">
        <f t="shared" si="370"/>
        <v>152844.82758620693</v>
      </c>
      <c r="AT3886">
        <v>0</v>
      </c>
      <c r="AU3886">
        <v>0</v>
      </c>
      <c r="AV3886" s="5">
        <f t="shared" si="371"/>
        <v>846298.27586206899</v>
      </c>
    </row>
    <row r="3887" spans="1:48" x14ac:dyDescent="0.2">
      <c r="A3887" t="s">
        <v>2</v>
      </c>
      <c r="B3887" s="3">
        <v>43334</v>
      </c>
      <c r="C3887">
        <v>7</v>
      </c>
      <c r="D3887">
        <v>3102</v>
      </c>
      <c r="E3887">
        <v>1</v>
      </c>
      <c r="F3887">
        <v>5</v>
      </c>
      <c r="G3887">
        <v>0</v>
      </c>
      <c r="H3887">
        <v>71</v>
      </c>
      <c r="I3887">
        <v>177</v>
      </c>
      <c r="J3887">
        <v>185</v>
      </c>
      <c r="K3887">
        <v>0</v>
      </c>
      <c r="L3887">
        <v>285</v>
      </c>
      <c r="M3887">
        <v>181</v>
      </c>
      <c r="N3887">
        <v>45</v>
      </c>
      <c r="O3887">
        <v>680</v>
      </c>
      <c r="P3887">
        <v>183</v>
      </c>
      <c r="Q3887">
        <v>29</v>
      </c>
      <c r="R3887">
        <v>8</v>
      </c>
      <c r="S3887">
        <v>439</v>
      </c>
      <c r="T3887">
        <v>0</v>
      </c>
      <c r="U3887">
        <v>0</v>
      </c>
      <c r="V3887">
        <v>13</v>
      </c>
      <c r="W3887">
        <v>428.44827586206901</v>
      </c>
      <c r="X3887">
        <v>382401.72413793107</v>
      </c>
      <c r="Y3887">
        <v>185.34482758620692</v>
      </c>
      <c r="Z3887">
        <v>1237.0689655172414</v>
      </c>
      <c r="AA3887">
        <v>0</v>
      </c>
      <c r="AB3887">
        <v>0</v>
      </c>
      <c r="AC3887" s="5">
        <f t="shared" si="366"/>
        <v>384252.58620689658</v>
      </c>
      <c r="AD3887">
        <v>25481.896551724141</v>
      </c>
      <c r="AE3887">
        <v>26633.620689655178</v>
      </c>
      <c r="AF3887">
        <v>0</v>
      </c>
      <c r="AG3887" s="5">
        <f t="shared" si="367"/>
        <v>52115.517241379319</v>
      </c>
      <c r="AH3887">
        <v>42750</v>
      </c>
      <c r="AI3887">
        <v>27150</v>
      </c>
      <c r="AJ3887">
        <v>6750</v>
      </c>
      <c r="AK3887" s="5">
        <f t="shared" si="368"/>
        <v>76650</v>
      </c>
      <c r="AL3887">
        <v>131896.55172413794</v>
      </c>
      <c r="AM3887">
        <v>35495.68965517242</v>
      </c>
      <c r="AN3887" s="5">
        <f t="shared" si="369"/>
        <v>167392.24137931038</v>
      </c>
      <c r="AO3887">
        <v>11250.000000000002</v>
      </c>
      <c r="AP3887">
        <v>3103.4482758620693</v>
      </c>
      <c r="AQ3887">
        <v>170301.72413793104</v>
      </c>
      <c r="AR3887">
        <v>0</v>
      </c>
      <c r="AS3887" s="5">
        <f t="shared" si="370"/>
        <v>184655.1724137931</v>
      </c>
      <c r="AT3887">
        <v>0</v>
      </c>
      <c r="AU3887">
        <v>0</v>
      </c>
      <c r="AV3887" s="5">
        <f t="shared" si="371"/>
        <v>961625.86206896557</v>
      </c>
    </row>
    <row r="3888" spans="1:48" x14ac:dyDescent="0.2">
      <c r="A3888" t="s">
        <v>2</v>
      </c>
      <c r="B3888" s="3">
        <v>43335</v>
      </c>
      <c r="C3888">
        <v>14</v>
      </c>
      <c r="D3888">
        <v>3450</v>
      </c>
      <c r="E3888">
        <v>4</v>
      </c>
      <c r="F3888">
        <v>2</v>
      </c>
      <c r="G3888">
        <v>0</v>
      </c>
      <c r="H3888">
        <v>109</v>
      </c>
      <c r="I3888">
        <v>180</v>
      </c>
      <c r="J3888">
        <v>180</v>
      </c>
      <c r="K3888">
        <v>0</v>
      </c>
      <c r="L3888">
        <v>334</v>
      </c>
      <c r="M3888">
        <v>181</v>
      </c>
      <c r="N3888">
        <v>40</v>
      </c>
      <c r="O3888">
        <v>646</v>
      </c>
      <c r="P3888">
        <v>184</v>
      </c>
      <c r="Q3888">
        <v>31</v>
      </c>
      <c r="R3888">
        <v>7</v>
      </c>
      <c r="S3888">
        <v>413</v>
      </c>
      <c r="T3888">
        <v>0</v>
      </c>
      <c r="U3888">
        <v>0</v>
      </c>
      <c r="V3888">
        <v>22</v>
      </c>
      <c r="W3888">
        <v>856.89655172413802</v>
      </c>
      <c r="X3888">
        <v>425301.72413793107</v>
      </c>
      <c r="Y3888">
        <v>741.37931034482767</v>
      </c>
      <c r="Z3888">
        <v>494.82758620689657</v>
      </c>
      <c r="AA3888">
        <v>0</v>
      </c>
      <c r="AB3888">
        <v>0</v>
      </c>
      <c r="AC3888" s="5">
        <f t="shared" si="366"/>
        <v>427394.8275862069</v>
      </c>
      <c r="AD3888">
        <v>25913.793103448279</v>
      </c>
      <c r="AE3888">
        <v>25913.793103448279</v>
      </c>
      <c r="AF3888">
        <v>0</v>
      </c>
      <c r="AG3888" s="5">
        <f t="shared" si="367"/>
        <v>51827.586206896558</v>
      </c>
      <c r="AH3888">
        <v>50100</v>
      </c>
      <c r="AI3888">
        <v>27150</v>
      </c>
      <c r="AJ3888">
        <v>6000</v>
      </c>
      <c r="AK3888" s="5">
        <f t="shared" si="368"/>
        <v>83250</v>
      </c>
      <c r="AL3888">
        <v>125301.72413793104</v>
      </c>
      <c r="AM3888">
        <v>35689.655172413797</v>
      </c>
      <c r="AN3888" s="5">
        <f t="shared" si="369"/>
        <v>160991.37931034484</v>
      </c>
      <c r="AO3888">
        <v>12025.862068965518</v>
      </c>
      <c r="AP3888">
        <v>2715.5172413793107</v>
      </c>
      <c r="AQ3888">
        <v>160215.51724137933</v>
      </c>
      <c r="AR3888">
        <v>0</v>
      </c>
      <c r="AS3888" s="5">
        <f t="shared" si="370"/>
        <v>174956.89655172417</v>
      </c>
      <c r="AT3888">
        <v>0</v>
      </c>
      <c r="AU3888">
        <v>0</v>
      </c>
      <c r="AV3888" s="5">
        <f t="shared" si="371"/>
        <v>942051.72413793125</v>
      </c>
    </row>
    <row r="3889" spans="1:48" x14ac:dyDescent="0.2">
      <c r="A3889" t="s">
        <v>2</v>
      </c>
      <c r="B3889" s="3">
        <v>43336</v>
      </c>
      <c r="C3889">
        <v>12</v>
      </c>
      <c r="D3889">
        <v>4914</v>
      </c>
      <c r="E3889">
        <v>5</v>
      </c>
      <c r="F3889">
        <v>10</v>
      </c>
      <c r="G3889">
        <v>0</v>
      </c>
      <c r="H3889">
        <v>94</v>
      </c>
      <c r="I3889">
        <v>235</v>
      </c>
      <c r="J3889">
        <v>219</v>
      </c>
      <c r="K3889">
        <v>0</v>
      </c>
      <c r="L3889">
        <v>361</v>
      </c>
      <c r="M3889">
        <v>192</v>
      </c>
      <c r="N3889">
        <v>45</v>
      </c>
      <c r="O3889">
        <v>649</v>
      </c>
      <c r="P3889">
        <v>200</v>
      </c>
      <c r="Q3889">
        <v>34</v>
      </c>
      <c r="R3889">
        <v>10</v>
      </c>
      <c r="S3889">
        <v>446</v>
      </c>
      <c r="T3889">
        <v>0</v>
      </c>
      <c r="U3889">
        <v>0</v>
      </c>
      <c r="V3889">
        <v>15</v>
      </c>
      <c r="W3889">
        <v>734.48275862068976</v>
      </c>
      <c r="X3889">
        <v>605777.58620689658</v>
      </c>
      <c r="Y3889">
        <v>926.72413793103465</v>
      </c>
      <c r="Z3889">
        <v>2474.1379310344828</v>
      </c>
      <c r="AA3889">
        <v>0</v>
      </c>
      <c r="AB3889">
        <v>0</v>
      </c>
      <c r="AC3889" s="5">
        <f t="shared" si="366"/>
        <v>609912.93103448267</v>
      </c>
      <c r="AD3889">
        <v>33831.896551724145</v>
      </c>
      <c r="AE3889">
        <v>31528.448275862072</v>
      </c>
      <c r="AF3889">
        <v>0</v>
      </c>
      <c r="AG3889" s="5">
        <f t="shared" si="367"/>
        <v>65360.344827586217</v>
      </c>
      <c r="AH3889">
        <v>54150</v>
      </c>
      <c r="AI3889">
        <v>28800</v>
      </c>
      <c r="AJ3889">
        <v>6750</v>
      </c>
      <c r="AK3889" s="5">
        <f t="shared" si="368"/>
        <v>89700</v>
      </c>
      <c r="AL3889">
        <v>125883.62068965519</v>
      </c>
      <c r="AM3889">
        <v>38793.10344827587</v>
      </c>
      <c r="AN3889" s="5">
        <f t="shared" si="369"/>
        <v>164676.72413793107</v>
      </c>
      <c r="AO3889">
        <v>13189.655172413795</v>
      </c>
      <c r="AP3889">
        <v>3879.3103448275865</v>
      </c>
      <c r="AQ3889">
        <v>173017.24137931038</v>
      </c>
      <c r="AR3889">
        <v>0</v>
      </c>
      <c r="AS3889" s="5">
        <f t="shared" si="370"/>
        <v>190086.20689655177</v>
      </c>
      <c r="AT3889">
        <v>0</v>
      </c>
      <c r="AU3889">
        <v>0</v>
      </c>
      <c r="AV3889" s="5">
        <f t="shared" si="371"/>
        <v>1019646.5517241381</v>
      </c>
    </row>
    <row r="3890" spans="1:48" x14ac:dyDescent="0.2">
      <c r="A3890" t="s">
        <v>2</v>
      </c>
      <c r="B3890" s="3">
        <v>43337</v>
      </c>
      <c r="C3890">
        <v>74</v>
      </c>
      <c r="D3890">
        <v>4301</v>
      </c>
      <c r="E3890">
        <v>9</v>
      </c>
      <c r="F3890">
        <v>8</v>
      </c>
      <c r="G3890">
        <v>0</v>
      </c>
      <c r="H3890">
        <v>66</v>
      </c>
      <c r="I3890">
        <v>262</v>
      </c>
      <c r="J3890">
        <v>244</v>
      </c>
      <c r="K3890">
        <v>0</v>
      </c>
      <c r="L3890">
        <v>194</v>
      </c>
      <c r="M3890">
        <v>163</v>
      </c>
      <c r="N3890">
        <v>27</v>
      </c>
      <c r="O3890">
        <v>499</v>
      </c>
      <c r="P3890">
        <v>135</v>
      </c>
      <c r="Q3890">
        <v>47</v>
      </c>
      <c r="R3890">
        <v>8</v>
      </c>
      <c r="S3890">
        <v>284</v>
      </c>
      <c r="T3890">
        <v>0</v>
      </c>
      <c r="U3890">
        <v>0</v>
      </c>
      <c r="V3890">
        <v>17</v>
      </c>
      <c r="W3890">
        <v>4529.310344827587</v>
      </c>
      <c r="X3890">
        <v>530209.48275862075</v>
      </c>
      <c r="Y3890">
        <v>1668.1034482758623</v>
      </c>
      <c r="Z3890">
        <v>1979.3103448275863</v>
      </c>
      <c r="AA3890">
        <v>0</v>
      </c>
      <c r="AB3890">
        <v>0</v>
      </c>
      <c r="AC3890" s="5">
        <f t="shared" si="366"/>
        <v>538386.20689655177</v>
      </c>
      <c r="AD3890">
        <v>37718.965517241384</v>
      </c>
      <c r="AE3890">
        <v>35127.586206896558</v>
      </c>
      <c r="AF3890">
        <v>0</v>
      </c>
      <c r="AG3890" s="5">
        <f t="shared" si="367"/>
        <v>72846.551724137942</v>
      </c>
      <c r="AH3890">
        <v>29100</v>
      </c>
      <c r="AI3890">
        <v>24450</v>
      </c>
      <c r="AJ3890">
        <v>4050</v>
      </c>
      <c r="AK3890" s="5">
        <f t="shared" si="368"/>
        <v>57600</v>
      </c>
      <c r="AL3890">
        <v>96788.79310344829</v>
      </c>
      <c r="AM3890">
        <v>26185.34482758621</v>
      </c>
      <c r="AN3890" s="5">
        <f t="shared" si="369"/>
        <v>122974.13793103449</v>
      </c>
      <c r="AO3890">
        <v>18232.758620689656</v>
      </c>
      <c r="AP3890">
        <v>3103.4482758620693</v>
      </c>
      <c r="AQ3890">
        <v>110172.41379310346</v>
      </c>
      <c r="AR3890">
        <v>0</v>
      </c>
      <c r="AS3890" s="5">
        <f t="shared" si="370"/>
        <v>131508.62068965519</v>
      </c>
      <c r="AT3890">
        <v>0</v>
      </c>
      <c r="AU3890">
        <v>0</v>
      </c>
      <c r="AV3890" s="5">
        <f t="shared" si="371"/>
        <v>769858.62068965519</v>
      </c>
    </row>
    <row r="3891" spans="1:48" x14ac:dyDescent="0.2">
      <c r="A3891" t="s">
        <v>2</v>
      </c>
      <c r="B3891" s="3">
        <v>43338</v>
      </c>
      <c r="C3891">
        <v>57</v>
      </c>
      <c r="D3891">
        <v>4728</v>
      </c>
      <c r="E3891">
        <v>4</v>
      </c>
      <c r="F3891">
        <v>3</v>
      </c>
      <c r="G3891">
        <v>0</v>
      </c>
      <c r="H3891">
        <v>87</v>
      </c>
      <c r="I3891">
        <v>348</v>
      </c>
      <c r="J3891">
        <v>236</v>
      </c>
      <c r="K3891">
        <v>0</v>
      </c>
      <c r="L3891">
        <v>104</v>
      </c>
      <c r="M3891">
        <v>86</v>
      </c>
      <c r="N3891">
        <v>8</v>
      </c>
      <c r="O3891">
        <v>256</v>
      </c>
      <c r="P3891">
        <v>75</v>
      </c>
      <c r="Q3891">
        <v>37</v>
      </c>
      <c r="R3891">
        <v>3</v>
      </c>
      <c r="S3891">
        <v>172</v>
      </c>
      <c r="T3891">
        <v>0</v>
      </c>
      <c r="U3891">
        <v>0</v>
      </c>
      <c r="V3891">
        <v>20</v>
      </c>
      <c r="W3891">
        <v>3488.7931034482763</v>
      </c>
      <c r="X3891">
        <v>582848.27586206899</v>
      </c>
      <c r="Y3891">
        <v>741.37931034482767</v>
      </c>
      <c r="Z3891">
        <v>742.24137931034488</v>
      </c>
      <c r="AA3891">
        <v>0</v>
      </c>
      <c r="AB3891">
        <v>0</v>
      </c>
      <c r="AC3891" s="5">
        <f t="shared" si="366"/>
        <v>587820.68965517241</v>
      </c>
      <c r="AD3891">
        <v>50100.000000000007</v>
      </c>
      <c r="AE3891">
        <v>33975.862068965522</v>
      </c>
      <c r="AF3891">
        <v>0</v>
      </c>
      <c r="AG3891" s="5">
        <f t="shared" si="367"/>
        <v>84075.862068965536</v>
      </c>
      <c r="AH3891">
        <v>15600</v>
      </c>
      <c r="AI3891">
        <v>12900</v>
      </c>
      <c r="AJ3891">
        <v>1200</v>
      </c>
      <c r="AK3891" s="5">
        <f t="shared" si="368"/>
        <v>29700</v>
      </c>
      <c r="AL3891">
        <v>49655.172413793109</v>
      </c>
      <c r="AM3891">
        <v>14547.413793103449</v>
      </c>
      <c r="AN3891" s="5">
        <f t="shared" si="369"/>
        <v>64202.586206896558</v>
      </c>
      <c r="AO3891">
        <v>14353.448275862071</v>
      </c>
      <c r="AP3891">
        <v>1163.793103448276</v>
      </c>
      <c r="AQ3891">
        <v>66724.137931034493</v>
      </c>
      <c r="AR3891">
        <v>0</v>
      </c>
      <c r="AS3891" s="5">
        <f t="shared" si="370"/>
        <v>82241.379310344841</v>
      </c>
      <c r="AT3891">
        <v>0</v>
      </c>
      <c r="AU3891">
        <v>0</v>
      </c>
      <c r="AV3891" s="5">
        <f t="shared" si="371"/>
        <v>520439.65517241391</v>
      </c>
    </row>
    <row r="3892" spans="1:48" x14ac:dyDescent="0.2">
      <c r="A3892" t="s">
        <v>2</v>
      </c>
      <c r="B3892" s="3">
        <v>43339</v>
      </c>
      <c r="C3892">
        <v>14</v>
      </c>
      <c r="D3892">
        <v>3444</v>
      </c>
      <c r="E3892">
        <v>1</v>
      </c>
      <c r="F3892">
        <v>6</v>
      </c>
      <c r="G3892">
        <v>0</v>
      </c>
      <c r="H3892">
        <v>107</v>
      </c>
      <c r="I3892">
        <v>219</v>
      </c>
      <c r="J3892">
        <v>210</v>
      </c>
      <c r="K3892">
        <v>0</v>
      </c>
      <c r="L3892">
        <v>258</v>
      </c>
      <c r="M3892">
        <v>179</v>
      </c>
      <c r="N3892">
        <v>31</v>
      </c>
      <c r="O3892">
        <v>539</v>
      </c>
      <c r="P3892">
        <v>143</v>
      </c>
      <c r="Q3892">
        <v>24</v>
      </c>
      <c r="R3892">
        <v>4</v>
      </c>
      <c r="S3892">
        <v>296</v>
      </c>
      <c r="T3892">
        <v>0</v>
      </c>
      <c r="U3892">
        <v>0</v>
      </c>
      <c r="V3892">
        <v>19</v>
      </c>
      <c r="W3892">
        <v>856.89655172413802</v>
      </c>
      <c r="X3892">
        <v>424562.06896551728</v>
      </c>
      <c r="Y3892">
        <v>185.34482758620692</v>
      </c>
      <c r="Z3892">
        <v>1484.4827586206898</v>
      </c>
      <c r="AA3892">
        <v>0</v>
      </c>
      <c r="AB3892">
        <v>0</v>
      </c>
      <c r="AC3892" s="5">
        <f t="shared" si="366"/>
        <v>427088.79310344829</v>
      </c>
      <c r="AD3892">
        <v>31528.448275862072</v>
      </c>
      <c r="AE3892">
        <v>30232.758620689659</v>
      </c>
      <c r="AF3892">
        <v>0</v>
      </c>
      <c r="AG3892" s="5">
        <f t="shared" si="367"/>
        <v>61761.206896551732</v>
      </c>
      <c r="AH3892">
        <v>38700</v>
      </c>
      <c r="AI3892">
        <v>26850</v>
      </c>
      <c r="AJ3892">
        <v>4650</v>
      </c>
      <c r="AK3892" s="5">
        <f t="shared" si="368"/>
        <v>70200</v>
      </c>
      <c r="AL3892">
        <v>104547.41379310346</v>
      </c>
      <c r="AM3892">
        <v>27737.068965517243</v>
      </c>
      <c r="AN3892" s="5">
        <f t="shared" si="369"/>
        <v>132284.4827586207</v>
      </c>
      <c r="AO3892">
        <v>9310.3448275862083</v>
      </c>
      <c r="AP3892">
        <v>1551.7241379310346</v>
      </c>
      <c r="AQ3892">
        <v>114827.58620689657</v>
      </c>
      <c r="AR3892">
        <v>0</v>
      </c>
      <c r="AS3892" s="5">
        <f t="shared" si="370"/>
        <v>125689.65517241381</v>
      </c>
      <c r="AT3892">
        <v>0</v>
      </c>
      <c r="AU3892">
        <v>0</v>
      </c>
      <c r="AV3892" s="5">
        <f t="shared" si="371"/>
        <v>779870.68965517241</v>
      </c>
    </row>
    <row r="3893" spans="1:48" x14ac:dyDescent="0.2">
      <c r="A3893" t="s">
        <v>2</v>
      </c>
      <c r="B3893" s="3">
        <v>43340</v>
      </c>
      <c r="C3893">
        <v>11</v>
      </c>
      <c r="D3893">
        <v>3179</v>
      </c>
      <c r="E3893">
        <v>5</v>
      </c>
      <c r="F3893">
        <v>9</v>
      </c>
      <c r="G3893">
        <v>0</v>
      </c>
      <c r="H3893">
        <v>119</v>
      </c>
      <c r="I3893">
        <v>174</v>
      </c>
      <c r="J3893">
        <v>182</v>
      </c>
      <c r="K3893">
        <v>0</v>
      </c>
      <c r="L3893">
        <v>287</v>
      </c>
      <c r="M3893">
        <v>209</v>
      </c>
      <c r="N3893">
        <v>43</v>
      </c>
      <c r="O3893">
        <v>612</v>
      </c>
      <c r="P3893">
        <v>139</v>
      </c>
      <c r="Q3893">
        <v>31</v>
      </c>
      <c r="R3893">
        <v>7</v>
      </c>
      <c r="S3893">
        <v>382</v>
      </c>
      <c r="T3893">
        <v>0</v>
      </c>
      <c r="U3893">
        <v>0</v>
      </c>
      <c r="V3893">
        <v>20</v>
      </c>
      <c r="W3893">
        <v>673.27586206896558</v>
      </c>
      <c r="X3893">
        <v>391893.96551724139</v>
      </c>
      <c r="Y3893">
        <v>926.72413793103465</v>
      </c>
      <c r="Z3893">
        <v>2226.7241379310344</v>
      </c>
      <c r="AA3893">
        <v>0</v>
      </c>
      <c r="AB3893">
        <v>0</v>
      </c>
      <c r="AC3893" s="5">
        <f t="shared" si="366"/>
        <v>395720.68965517241</v>
      </c>
      <c r="AD3893">
        <v>25050.000000000004</v>
      </c>
      <c r="AE3893">
        <v>26201.72413793104</v>
      </c>
      <c r="AF3893">
        <v>0</v>
      </c>
      <c r="AG3893" s="5">
        <f t="shared" si="367"/>
        <v>51251.724137931044</v>
      </c>
      <c r="AH3893">
        <v>43050</v>
      </c>
      <c r="AI3893">
        <v>31350</v>
      </c>
      <c r="AJ3893">
        <v>6450</v>
      </c>
      <c r="AK3893" s="5">
        <f t="shared" si="368"/>
        <v>80850</v>
      </c>
      <c r="AL3893">
        <v>118706.89655172414</v>
      </c>
      <c r="AM3893">
        <v>26961.206896551728</v>
      </c>
      <c r="AN3893" s="5">
        <f t="shared" si="369"/>
        <v>145668.10344827588</v>
      </c>
      <c r="AO3893">
        <v>12025.862068965518</v>
      </c>
      <c r="AP3893">
        <v>2715.5172413793107</v>
      </c>
      <c r="AQ3893">
        <v>148189.6551724138</v>
      </c>
      <c r="AR3893">
        <v>0</v>
      </c>
      <c r="AS3893" s="5">
        <f t="shared" si="370"/>
        <v>162931.03448275864</v>
      </c>
      <c r="AT3893">
        <v>0</v>
      </c>
      <c r="AU3893">
        <v>0</v>
      </c>
      <c r="AV3893" s="5">
        <f t="shared" si="371"/>
        <v>881401.72413793113</v>
      </c>
    </row>
    <row r="3894" spans="1:48" x14ac:dyDescent="0.2">
      <c r="A3894" t="s">
        <v>2</v>
      </c>
      <c r="B3894" s="3">
        <v>43341</v>
      </c>
      <c r="C3894">
        <v>5</v>
      </c>
      <c r="D3894">
        <v>3210</v>
      </c>
      <c r="E3894">
        <v>2</v>
      </c>
      <c r="F3894">
        <v>6</v>
      </c>
      <c r="G3894">
        <v>0</v>
      </c>
      <c r="H3894">
        <v>98</v>
      </c>
      <c r="I3894">
        <v>174</v>
      </c>
      <c r="J3894">
        <v>187</v>
      </c>
      <c r="K3894">
        <v>0</v>
      </c>
      <c r="L3894">
        <v>310</v>
      </c>
      <c r="M3894">
        <v>233</v>
      </c>
      <c r="N3894">
        <v>54</v>
      </c>
      <c r="O3894">
        <v>684</v>
      </c>
      <c r="P3894">
        <v>161</v>
      </c>
      <c r="Q3894">
        <v>44</v>
      </c>
      <c r="R3894">
        <v>6</v>
      </c>
      <c r="S3894">
        <v>407</v>
      </c>
      <c r="T3894">
        <v>1</v>
      </c>
      <c r="U3894">
        <v>0</v>
      </c>
      <c r="V3894">
        <v>22</v>
      </c>
      <c r="W3894">
        <v>306.0344827586207</v>
      </c>
      <c r="X3894">
        <v>395715.5172413793</v>
      </c>
      <c r="Y3894">
        <v>370.68965517241384</v>
      </c>
      <c r="Z3894">
        <v>1484.4827586206898</v>
      </c>
      <c r="AA3894">
        <v>0</v>
      </c>
      <c r="AB3894">
        <v>0</v>
      </c>
      <c r="AC3894" s="5">
        <f t="shared" si="366"/>
        <v>397876.72413793101</v>
      </c>
      <c r="AD3894">
        <v>25050.000000000004</v>
      </c>
      <c r="AE3894">
        <v>26921.551724137935</v>
      </c>
      <c r="AF3894">
        <v>0</v>
      </c>
      <c r="AG3894" s="5">
        <f t="shared" si="367"/>
        <v>51971.551724137942</v>
      </c>
      <c r="AH3894">
        <v>46500</v>
      </c>
      <c r="AI3894">
        <v>34950</v>
      </c>
      <c r="AJ3894">
        <v>8100</v>
      </c>
      <c r="AK3894" s="5">
        <f t="shared" si="368"/>
        <v>89550</v>
      </c>
      <c r="AL3894">
        <v>132672.41379310345</v>
      </c>
      <c r="AM3894">
        <v>31228.448275862072</v>
      </c>
      <c r="AN3894" s="5">
        <f t="shared" si="369"/>
        <v>163900.86206896551</v>
      </c>
      <c r="AO3894">
        <v>17068.96551724138</v>
      </c>
      <c r="AP3894">
        <v>2327.5862068965521</v>
      </c>
      <c r="AQ3894">
        <v>157887.93103448278</v>
      </c>
      <c r="AR3894">
        <v>387.93103448275866</v>
      </c>
      <c r="AS3894" s="5">
        <f t="shared" si="370"/>
        <v>177672.41379310348</v>
      </c>
      <c r="AT3894">
        <v>0</v>
      </c>
      <c r="AU3894">
        <v>0</v>
      </c>
      <c r="AV3894" s="5">
        <f t="shared" si="371"/>
        <v>966189.65517241391</v>
      </c>
    </row>
    <row r="3895" spans="1:48" x14ac:dyDescent="0.2">
      <c r="A3895" t="s">
        <v>2</v>
      </c>
      <c r="B3895" s="3">
        <v>43342</v>
      </c>
      <c r="C3895">
        <v>27</v>
      </c>
      <c r="D3895">
        <v>3714</v>
      </c>
      <c r="E3895">
        <v>4</v>
      </c>
      <c r="F3895">
        <v>11</v>
      </c>
      <c r="G3895">
        <v>0</v>
      </c>
      <c r="H3895">
        <v>94</v>
      </c>
      <c r="I3895">
        <v>178</v>
      </c>
      <c r="J3895">
        <v>182</v>
      </c>
      <c r="K3895">
        <v>0</v>
      </c>
      <c r="L3895">
        <v>276</v>
      </c>
      <c r="M3895">
        <v>247</v>
      </c>
      <c r="N3895">
        <v>46</v>
      </c>
      <c r="O3895">
        <v>593</v>
      </c>
      <c r="P3895">
        <v>170</v>
      </c>
      <c r="Q3895">
        <v>30</v>
      </c>
      <c r="R3895">
        <v>4</v>
      </c>
      <c r="S3895">
        <v>419</v>
      </c>
      <c r="T3895">
        <v>0</v>
      </c>
      <c r="U3895">
        <v>0</v>
      </c>
      <c r="V3895">
        <v>26</v>
      </c>
      <c r="W3895">
        <v>1652.5862068965519</v>
      </c>
      <c r="X3895">
        <v>457846.55172413797</v>
      </c>
      <c r="Y3895">
        <v>741.37931034482767</v>
      </c>
      <c r="Z3895">
        <v>2721.5517241379312</v>
      </c>
      <c r="AA3895">
        <v>0</v>
      </c>
      <c r="AB3895">
        <v>0</v>
      </c>
      <c r="AC3895" s="5">
        <f t="shared" si="366"/>
        <v>462962.06896551728</v>
      </c>
      <c r="AD3895">
        <v>25625.862068965522</v>
      </c>
      <c r="AE3895">
        <v>26201.72413793104</v>
      </c>
      <c r="AF3895">
        <v>0</v>
      </c>
      <c r="AG3895" s="5">
        <f t="shared" si="367"/>
        <v>51827.586206896565</v>
      </c>
      <c r="AH3895">
        <v>41400</v>
      </c>
      <c r="AI3895">
        <v>37050</v>
      </c>
      <c r="AJ3895">
        <v>6900</v>
      </c>
      <c r="AK3895" s="5">
        <f t="shared" si="368"/>
        <v>85350</v>
      </c>
      <c r="AL3895">
        <v>115021.55172413794</v>
      </c>
      <c r="AM3895">
        <v>32974.137931034486</v>
      </c>
      <c r="AN3895" s="5">
        <f t="shared" si="369"/>
        <v>147995.68965517243</v>
      </c>
      <c r="AO3895">
        <v>11637.931034482759</v>
      </c>
      <c r="AP3895">
        <v>1551.7241379310346</v>
      </c>
      <c r="AQ3895">
        <v>162543.10344827588</v>
      </c>
      <c r="AR3895">
        <v>0</v>
      </c>
      <c r="AS3895" s="5">
        <f t="shared" si="370"/>
        <v>175732.75862068968</v>
      </c>
      <c r="AT3895">
        <v>0</v>
      </c>
      <c r="AU3895">
        <v>0</v>
      </c>
      <c r="AV3895" s="5">
        <f t="shared" si="371"/>
        <v>921812.06896551745</v>
      </c>
    </row>
    <row r="3896" spans="1:48" x14ac:dyDescent="0.2">
      <c r="A3896" t="s">
        <v>2</v>
      </c>
      <c r="B3896" s="3">
        <v>43343</v>
      </c>
      <c r="C3896">
        <v>196</v>
      </c>
      <c r="D3896">
        <v>5621</v>
      </c>
      <c r="E3896">
        <v>6</v>
      </c>
      <c r="F3896">
        <v>11</v>
      </c>
      <c r="G3896">
        <v>0</v>
      </c>
      <c r="H3896">
        <v>94</v>
      </c>
      <c r="I3896">
        <v>226</v>
      </c>
      <c r="J3896">
        <v>211</v>
      </c>
      <c r="K3896">
        <v>0</v>
      </c>
      <c r="L3896">
        <v>313</v>
      </c>
      <c r="M3896">
        <v>242</v>
      </c>
      <c r="N3896">
        <v>37</v>
      </c>
      <c r="O3896">
        <v>618</v>
      </c>
      <c r="P3896">
        <v>139</v>
      </c>
      <c r="Q3896">
        <v>28</v>
      </c>
      <c r="R3896">
        <v>11</v>
      </c>
      <c r="S3896">
        <v>427</v>
      </c>
      <c r="T3896">
        <v>0</v>
      </c>
      <c r="U3896">
        <v>0</v>
      </c>
      <c r="V3896">
        <v>19</v>
      </c>
      <c r="W3896">
        <v>11996.551724137931</v>
      </c>
      <c r="X3896">
        <v>692933.62068965519</v>
      </c>
      <c r="Y3896">
        <v>1112.0689655172414</v>
      </c>
      <c r="Z3896">
        <v>2721.5517241379312</v>
      </c>
      <c r="AA3896">
        <v>0</v>
      </c>
      <c r="AB3896">
        <v>0</v>
      </c>
      <c r="AC3896" s="5">
        <f t="shared" si="366"/>
        <v>708763.79310344835</v>
      </c>
      <c r="AD3896">
        <v>32536.206896551728</v>
      </c>
      <c r="AE3896">
        <v>30376.72413793104</v>
      </c>
      <c r="AF3896">
        <v>0</v>
      </c>
      <c r="AG3896" s="5">
        <f t="shared" si="367"/>
        <v>62912.931034482768</v>
      </c>
      <c r="AH3896">
        <v>46950</v>
      </c>
      <c r="AI3896">
        <v>36300</v>
      </c>
      <c r="AJ3896">
        <v>5550</v>
      </c>
      <c r="AK3896" s="5">
        <f t="shared" si="368"/>
        <v>88800</v>
      </c>
      <c r="AL3896">
        <v>119870.68965517242</v>
      </c>
      <c r="AM3896">
        <v>26961.206896551728</v>
      </c>
      <c r="AN3896" s="5">
        <f t="shared" si="369"/>
        <v>146831.89655172414</v>
      </c>
      <c r="AO3896">
        <v>10862.068965517243</v>
      </c>
      <c r="AP3896">
        <v>4267.2413793103451</v>
      </c>
      <c r="AQ3896">
        <v>165646.55172413794</v>
      </c>
      <c r="AR3896">
        <v>0</v>
      </c>
      <c r="AS3896" s="5">
        <f t="shared" si="370"/>
        <v>180775.86206896554</v>
      </c>
      <c r="AT3896">
        <v>0</v>
      </c>
      <c r="AU3896">
        <v>0</v>
      </c>
      <c r="AV3896" s="5">
        <f t="shared" si="371"/>
        <v>958641.37931034493</v>
      </c>
    </row>
    <row r="3897" spans="1:48" x14ac:dyDescent="0.2">
      <c r="A3897" t="s">
        <v>2</v>
      </c>
      <c r="B3897" s="3">
        <v>43344</v>
      </c>
      <c r="C3897">
        <v>70</v>
      </c>
      <c r="D3897">
        <v>4815</v>
      </c>
      <c r="E3897">
        <v>10</v>
      </c>
      <c r="F3897">
        <v>9</v>
      </c>
      <c r="G3897">
        <v>0</v>
      </c>
      <c r="H3897">
        <v>95</v>
      </c>
      <c r="I3897">
        <v>239</v>
      </c>
      <c r="J3897">
        <v>228</v>
      </c>
      <c r="K3897">
        <v>0</v>
      </c>
      <c r="L3897">
        <v>176</v>
      </c>
      <c r="M3897">
        <v>187</v>
      </c>
      <c r="N3897">
        <v>34</v>
      </c>
      <c r="O3897">
        <v>456</v>
      </c>
      <c r="P3897">
        <v>144</v>
      </c>
      <c r="Q3897">
        <v>24</v>
      </c>
      <c r="R3897">
        <v>10</v>
      </c>
      <c r="S3897">
        <v>318</v>
      </c>
      <c r="T3897">
        <v>0</v>
      </c>
      <c r="U3897">
        <v>0</v>
      </c>
      <c r="V3897">
        <v>16</v>
      </c>
      <c r="W3897">
        <v>4284.4827586206902</v>
      </c>
      <c r="X3897">
        <v>593573.27586206899</v>
      </c>
      <c r="Y3897">
        <v>1853.4482758620693</v>
      </c>
      <c r="Z3897">
        <v>2226.7241379310344</v>
      </c>
      <c r="AA3897">
        <v>0</v>
      </c>
      <c r="AB3897">
        <v>0</v>
      </c>
      <c r="AC3897" s="5">
        <f t="shared" si="366"/>
        <v>601937.93103448267</v>
      </c>
      <c r="AD3897">
        <v>34407.758620689659</v>
      </c>
      <c r="AE3897">
        <v>32824.137931034486</v>
      </c>
      <c r="AF3897">
        <v>0</v>
      </c>
      <c r="AG3897" s="5">
        <f t="shared" si="367"/>
        <v>67231.896551724145</v>
      </c>
      <c r="AH3897">
        <v>26400</v>
      </c>
      <c r="AI3897">
        <v>28050</v>
      </c>
      <c r="AJ3897">
        <v>5100</v>
      </c>
      <c r="AK3897" s="5">
        <f t="shared" si="368"/>
        <v>59550</v>
      </c>
      <c r="AL3897">
        <v>88448.275862068971</v>
      </c>
      <c r="AM3897">
        <v>27931.034482758623</v>
      </c>
      <c r="AN3897" s="5">
        <f t="shared" si="369"/>
        <v>116379.31034482759</v>
      </c>
      <c r="AO3897">
        <v>9310.3448275862083</v>
      </c>
      <c r="AP3897">
        <v>3879.3103448275865</v>
      </c>
      <c r="AQ3897">
        <v>123362.06896551726</v>
      </c>
      <c r="AR3897">
        <v>0</v>
      </c>
      <c r="AS3897" s="5">
        <f t="shared" si="370"/>
        <v>136551.72413793104</v>
      </c>
      <c r="AT3897">
        <v>0</v>
      </c>
      <c r="AU3897">
        <v>0</v>
      </c>
      <c r="AV3897" s="5">
        <f t="shared" si="371"/>
        <v>759425.86206896557</v>
      </c>
    </row>
    <row r="3898" spans="1:48" x14ac:dyDescent="0.2">
      <c r="A3898" t="s">
        <v>2</v>
      </c>
      <c r="B3898" s="3">
        <v>43345</v>
      </c>
      <c r="C3898">
        <v>248</v>
      </c>
      <c r="D3898">
        <v>5956</v>
      </c>
      <c r="E3898">
        <v>8</v>
      </c>
      <c r="F3898">
        <v>9</v>
      </c>
      <c r="G3898">
        <v>0</v>
      </c>
      <c r="H3898">
        <v>81</v>
      </c>
      <c r="I3898">
        <v>229</v>
      </c>
      <c r="J3898">
        <v>211</v>
      </c>
      <c r="K3898">
        <v>0</v>
      </c>
      <c r="L3898">
        <v>99</v>
      </c>
      <c r="M3898">
        <v>108</v>
      </c>
      <c r="N3898">
        <v>12</v>
      </c>
      <c r="O3898">
        <v>256</v>
      </c>
      <c r="P3898">
        <v>65</v>
      </c>
      <c r="Q3898">
        <v>27</v>
      </c>
      <c r="R3898">
        <v>6</v>
      </c>
      <c r="S3898">
        <v>180</v>
      </c>
      <c r="T3898">
        <v>0</v>
      </c>
      <c r="U3898">
        <v>0</v>
      </c>
      <c r="V3898">
        <v>25</v>
      </c>
      <c r="W3898">
        <v>15179.310344827587</v>
      </c>
      <c r="X3898">
        <v>734231.03448275861</v>
      </c>
      <c r="Y3898">
        <v>1482.7586206896553</v>
      </c>
      <c r="Z3898">
        <v>2226.7241379310344</v>
      </c>
      <c r="AA3898">
        <v>0</v>
      </c>
      <c r="AB3898">
        <v>0</v>
      </c>
      <c r="AC3898" s="5">
        <f t="shared" si="366"/>
        <v>753119.82758620684</v>
      </c>
      <c r="AD3898">
        <v>32968.10344827587</v>
      </c>
      <c r="AE3898">
        <v>30376.72413793104</v>
      </c>
      <c r="AF3898">
        <v>0</v>
      </c>
      <c r="AG3898" s="5">
        <f t="shared" si="367"/>
        <v>63344.827586206913</v>
      </c>
      <c r="AH3898">
        <v>14850</v>
      </c>
      <c r="AI3898">
        <v>16200</v>
      </c>
      <c r="AJ3898">
        <v>1800</v>
      </c>
      <c r="AK3898" s="5">
        <f t="shared" si="368"/>
        <v>32850</v>
      </c>
      <c r="AL3898">
        <v>49655.172413793109</v>
      </c>
      <c r="AM3898">
        <v>12607.758620689656</v>
      </c>
      <c r="AN3898" s="5">
        <f t="shared" si="369"/>
        <v>62262.931034482768</v>
      </c>
      <c r="AO3898">
        <v>10474.137931034484</v>
      </c>
      <c r="AP3898">
        <v>2327.5862068965521</v>
      </c>
      <c r="AQ3898">
        <v>69827.586206896565</v>
      </c>
      <c r="AR3898">
        <v>0</v>
      </c>
      <c r="AS3898" s="5">
        <f t="shared" si="370"/>
        <v>82629.310344827594</v>
      </c>
      <c r="AT3898">
        <v>0</v>
      </c>
      <c r="AU3898">
        <v>0</v>
      </c>
      <c r="AV3898" s="5">
        <f t="shared" si="371"/>
        <v>482174.13793103461</v>
      </c>
    </row>
    <row r="3899" spans="1:48" x14ac:dyDescent="0.2">
      <c r="A3899" t="s">
        <v>2</v>
      </c>
      <c r="B3899" s="3">
        <v>43346</v>
      </c>
      <c r="C3899">
        <v>34</v>
      </c>
      <c r="D3899">
        <v>3714</v>
      </c>
      <c r="E3899">
        <v>5</v>
      </c>
      <c r="F3899">
        <v>7</v>
      </c>
      <c r="G3899">
        <v>0</v>
      </c>
      <c r="H3899">
        <v>105</v>
      </c>
      <c r="I3899">
        <v>206</v>
      </c>
      <c r="J3899">
        <v>217</v>
      </c>
      <c r="K3899">
        <v>0</v>
      </c>
      <c r="L3899">
        <v>247</v>
      </c>
      <c r="M3899">
        <v>171</v>
      </c>
      <c r="N3899">
        <v>39</v>
      </c>
      <c r="O3899">
        <v>391</v>
      </c>
      <c r="P3899">
        <v>147</v>
      </c>
      <c r="Q3899">
        <v>25</v>
      </c>
      <c r="R3899">
        <v>4</v>
      </c>
      <c r="S3899">
        <v>301</v>
      </c>
      <c r="T3899">
        <v>0</v>
      </c>
      <c r="U3899">
        <v>0</v>
      </c>
      <c r="V3899">
        <v>20</v>
      </c>
      <c r="W3899">
        <v>2081.0344827586209</v>
      </c>
      <c r="X3899">
        <v>457846.55172413797</v>
      </c>
      <c r="Y3899">
        <v>926.72413793103465</v>
      </c>
      <c r="Z3899">
        <v>1731.8965517241379</v>
      </c>
      <c r="AA3899">
        <v>0</v>
      </c>
      <c r="AB3899">
        <v>0</v>
      </c>
      <c r="AC3899" s="5">
        <f t="shared" si="366"/>
        <v>462586.20689655171</v>
      </c>
      <c r="AD3899">
        <v>29656.896551724141</v>
      </c>
      <c r="AE3899">
        <v>31240.517241379315</v>
      </c>
      <c r="AF3899">
        <v>0</v>
      </c>
      <c r="AG3899" s="5">
        <f t="shared" si="367"/>
        <v>60897.413793103457</v>
      </c>
      <c r="AH3899">
        <v>37050</v>
      </c>
      <c r="AI3899">
        <v>25650</v>
      </c>
      <c r="AJ3899">
        <v>5850</v>
      </c>
      <c r="AK3899" s="5">
        <f t="shared" si="368"/>
        <v>68550</v>
      </c>
      <c r="AL3899">
        <v>75840.517241379319</v>
      </c>
      <c r="AM3899">
        <v>28512.931034482761</v>
      </c>
      <c r="AN3899" s="5">
        <f t="shared" si="369"/>
        <v>104353.44827586209</v>
      </c>
      <c r="AO3899">
        <v>9698.2758620689674</v>
      </c>
      <c r="AP3899">
        <v>1551.7241379310346</v>
      </c>
      <c r="AQ3899">
        <v>116767.24137931036</v>
      </c>
      <c r="AR3899">
        <v>0</v>
      </c>
      <c r="AS3899" s="5">
        <f t="shared" si="370"/>
        <v>128017.24137931036</v>
      </c>
      <c r="AT3899">
        <v>0</v>
      </c>
      <c r="AU3899">
        <v>0</v>
      </c>
      <c r="AV3899" s="5">
        <f t="shared" si="371"/>
        <v>723636.20689655177</v>
      </c>
    </row>
    <row r="3900" spans="1:48" x14ac:dyDescent="0.2">
      <c r="A3900" t="s">
        <v>2</v>
      </c>
      <c r="B3900" s="3">
        <v>43347</v>
      </c>
      <c r="C3900">
        <v>20</v>
      </c>
      <c r="D3900">
        <v>2977</v>
      </c>
      <c r="E3900">
        <v>5</v>
      </c>
      <c r="F3900">
        <v>8</v>
      </c>
      <c r="G3900">
        <v>0</v>
      </c>
      <c r="H3900">
        <v>75</v>
      </c>
      <c r="I3900">
        <v>176</v>
      </c>
      <c r="J3900">
        <v>184</v>
      </c>
      <c r="K3900">
        <v>0</v>
      </c>
      <c r="L3900">
        <v>274</v>
      </c>
      <c r="M3900">
        <v>221</v>
      </c>
      <c r="N3900">
        <v>43</v>
      </c>
      <c r="O3900">
        <v>608</v>
      </c>
      <c r="P3900">
        <v>160</v>
      </c>
      <c r="Q3900">
        <v>20</v>
      </c>
      <c r="R3900">
        <v>7</v>
      </c>
      <c r="S3900">
        <v>380</v>
      </c>
      <c r="T3900">
        <v>0</v>
      </c>
      <c r="U3900">
        <v>0</v>
      </c>
      <c r="V3900">
        <v>16</v>
      </c>
      <c r="W3900">
        <v>1224.1379310344828</v>
      </c>
      <c r="X3900">
        <v>366992.24137931038</v>
      </c>
      <c r="Y3900">
        <v>926.72413793103465</v>
      </c>
      <c r="Z3900">
        <v>1979.3103448275863</v>
      </c>
      <c r="AA3900">
        <v>0</v>
      </c>
      <c r="AB3900">
        <v>0</v>
      </c>
      <c r="AC3900" s="5">
        <f t="shared" si="366"/>
        <v>371122.41379310348</v>
      </c>
      <c r="AD3900">
        <v>25337.931034482761</v>
      </c>
      <c r="AE3900">
        <v>26489.655172413797</v>
      </c>
      <c r="AF3900">
        <v>0</v>
      </c>
      <c r="AG3900" s="5">
        <f t="shared" si="367"/>
        <v>51827.586206896558</v>
      </c>
      <c r="AH3900">
        <v>41100</v>
      </c>
      <c r="AI3900">
        <v>33150</v>
      </c>
      <c r="AJ3900">
        <v>6450</v>
      </c>
      <c r="AK3900" s="5">
        <f t="shared" si="368"/>
        <v>80700</v>
      </c>
      <c r="AL3900">
        <v>117931.03448275864</v>
      </c>
      <c r="AM3900">
        <v>31034.482758620692</v>
      </c>
      <c r="AN3900" s="5">
        <f t="shared" si="369"/>
        <v>148965.51724137933</v>
      </c>
      <c r="AO3900">
        <v>7758.620689655173</v>
      </c>
      <c r="AP3900">
        <v>2715.5172413793107</v>
      </c>
      <c r="AQ3900">
        <v>147413.79310344829</v>
      </c>
      <c r="AR3900">
        <v>0</v>
      </c>
      <c r="AS3900" s="5">
        <f t="shared" si="370"/>
        <v>157887.93103448278</v>
      </c>
      <c r="AT3900">
        <v>0</v>
      </c>
      <c r="AU3900">
        <v>0</v>
      </c>
      <c r="AV3900" s="5">
        <f t="shared" si="371"/>
        <v>878762.06896551745</v>
      </c>
    </row>
    <row r="3901" spans="1:48" x14ac:dyDescent="0.2">
      <c r="A3901" t="s">
        <v>2</v>
      </c>
      <c r="B3901" s="3">
        <v>43348</v>
      </c>
      <c r="C3901">
        <v>8</v>
      </c>
      <c r="D3901">
        <v>3277</v>
      </c>
      <c r="E3901">
        <v>4</v>
      </c>
      <c r="F3901">
        <v>2</v>
      </c>
      <c r="G3901">
        <v>0</v>
      </c>
      <c r="H3901">
        <v>125</v>
      </c>
      <c r="I3901">
        <v>172</v>
      </c>
      <c r="J3901">
        <v>192</v>
      </c>
      <c r="K3901">
        <v>0</v>
      </c>
      <c r="L3901">
        <v>299</v>
      </c>
      <c r="M3901">
        <v>260</v>
      </c>
      <c r="N3901">
        <v>46</v>
      </c>
      <c r="O3901">
        <v>594</v>
      </c>
      <c r="P3901">
        <v>182</v>
      </c>
      <c r="Q3901">
        <v>19</v>
      </c>
      <c r="R3901">
        <v>8</v>
      </c>
      <c r="S3901">
        <v>465</v>
      </c>
      <c r="T3901">
        <v>0</v>
      </c>
      <c r="U3901">
        <v>0</v>
      </c>
      <c r="V3901">
        <v>33</v>
      </c>
      <c r="W3901">
        <v>489.65517241379314</v>
      </c>
      <c r="X3901">
        <v>403975</v>
      </c>
      <c r="Y3901">
        <v>741.37931034482767</v>
      </c>
      <c r="Z3901">
        <v>494.82758620689657</v>
      </c>
      <c r="AA3901">
        <v>0</v>
      </c>
      <c r="AB3901">
        <v>0</v>
      </c>
      <c r="AC3901" s="5">
        <f t="shared" si="366"/>
        <v>405700.86206896551</v>
      </c>
      <c r="AD3901">
        <v>24762.068965517246</v>
      </c>
      <c r="AE3901">
        <v>27641.379310344833</v>
      </c>
      <c r="AF3901">
        <v>0</v>
      </c>
      <c r="AG3901" s="5">
        <f t="shared" si="367"/>
        <v>52403.44827586208</v>
      </c>
      <c r="AH3901">
        <v>44850</v>
      </c>
      <c r="AI3901">
        <v>39000</v>
      </c>
      <c r="AJ3901">
        <v>6900</v>
      </c>
      <c r="AK3901" s="5">
        <f t="shared" si="368"/>
        <v>90750</v>
      </c>
      <c r="AL3901">
        <v>115215.51724137932</v>
      </c>
      <c r="AM3901">
        <v>35301.724137931036</v>
      </c>
      <c r="AN3901" s="5">
        <f t="shared" si="369"/>
        <v>150517.24137931035</v>
      </c>
      <c r="AO3901">
        <v>7370.6896551724149</v>
      </c>
      <c r="AP3901">
        <v>3103.4482758620693</v>
      </c>
      <c r="AQ3901">
        <v>180387.93103448278</v>
      </c>
      <c r="AR3901">
        <v>0</v>
      </c>
      <c r="AS3901" s="5">
        <f t="shared" si="370"/>
        <v>190862.06896551728</v>
      </c>
      <c r="AT3901">
        <v>0</v>
      </c>
      <c r="AU3901">
        <v>0</v>
      </c>
      <c r="AV3901" s="5">
        <f t="shared" si="371"/>
        <v>969065.51724137925</v>
      </c>
    </row>
    <row r="3902" spans="1:48" x14ac:dyDescent="0.2">
      <c r="A3902" t="s">
        <v>2</v>
      </c>
      <c r="B3902" s="3">
        <v>43349</v>
      </c>
      <c r="C3902">
        <v>10</v>
      </c>
      <c r="D3902">
        <v>3339</v>
      </c>
      <c r="E3902">
        <v>4</v>
      </c>
      <c r="F3902">
        <v>3</v>
      </c>
      <c r="G3902">
        <v>0</v>
      </c>
      <c r="H3902">
        <v>112</v>
      </c>
      <c r="I3902">
        <v>171</v>
      </c>
      <c r="J3902">
        <v>183</v>
      </c>
      <c r="K3902">
        <v>0</v>
      </c>
      <c r="L3902">
        <v>264</v>
      </c>
      <c r="M3902">
        <v>248</v>
      </c>
      <c r="N3902">
        <v>48</v>
      </c>
      <c r="O3902">
        <v>631</v>
      </c>
      <c r="P3902">
        <v>152</v>
      </c>
      <c r="Q3902">
        <v>16</v>
      </c>
      <c r="R3902">
        <v>9</v>
      </c>
      <c r="S3902">
        <v>488</v>
      </c>
      <c r="T3902">
        <v>0</v>
      </c>
      <c r="U3902">
        <v>0</v>
      </c>
      <c r="V3902">
        <v>7</v>
      </c>
      <c r="W3902">
        <v>612.06896551724139</v>
      </c>
      <c r="X3902">
        <v>411618.10344827588</v>
      </c>
      <c r="Y3902">
        <v>741.37931034482767</v>
      </c>
      <c r="Z3902">
        <v>742.24137931034488</v>
      </c>
      <c r="AA3902">
        <v>0</v>
      </c>
      <c r="AB3902">
        <v>0</v>
      </c>
      <c r="AC3902" s="5">
        <f t="shared" si="366"/>
        <v>413713.79310344823</v>
      </c>
      <c r="AD3902">
        <v>24618.103448275866</v>
      </c>
      <c r="AE3902">
        <v>26345.689655172417</v>
      </c>
      <c r="AF3902">
        <v>0</v>
      </c>
      <c r="AG3902" s="5">
        <f t="shared" si="367"/>
        <v>50963.793103448283</v>
      </c>
      <c r="AH3902">
        <v>39600</v>
      </c>
      <c r="AI3902">
        <v>37200</v>
      </c>
      <c r="AJ3902">
        <v>7200</v>
      </c>
      <c r="AK3902" s="5">
        <f t="shared" si="368"/>
        <v>84000</v>
      </c>
      <c r="AL3902">
        <v>122392.24137931036</v>
      </c>
      <c r="AM3902">
        <v>29482.758620689659</v>
      </c>
      <c r="AN3902" s="5">
        <f t="shared" si="369"/>
        <v>151875.00000000003</v>
      </c>
      <c r="AO3902">
        <v>6206.8965517241386</v>
      </c>
      <c r="AP3902">
        <v>3491.3793103448279</v>
      </c>
      <c r="AQ3902">
        <v>189310.34482758623</v>
      </c>
      <c r="AR3902">
        <v>0</v>
      </c>
      <c r="AS3902" s="5">
        <f t="shared" si="370"/>
        <v>199008.62068965519</v>
      </c>
      <c r="AT3902">
        <v>0</v>
      </c>
      <c r="AU3902">
        <v>0</v>
      </c>
      <c r="AV3902" s="5">
        <f t="shared" si="371"/>
        <v>971694.82758620707</v>
      </c>
    </row>
    <row r="3903" spans="1:48" x14ac:dyDescent="0.2">
      <c r="A3903" t="s">
        <v>2</v>
      </c>
      <c r="B3903" s="3">
        <v>43350</v>
      </c>
      <c r="C3903">
        <v>23</v>
      </c>
      <c r="D3903">
        <v>4754</v>
      </c>
      <c r="E3903">
        <v>4</v>
      </c>
      <c r="F3903">
        <v>6</v>
      </c>
      <c r="G3903">
        <v>0</v>
      </c>
      <c r="H3903">
        <v>125</v>
      </c>
      <c r="I3903">
        <v>227</v>
      </c>
      <c r="J3903">
        <v>224</v>
      </c>
      <c r="K3903">
        <v>0</v>
      </c>
      <c r="L3903">
        <v>308</v>
      </c>
      <c r="M3903">
        <v>230</v>
      </c>
      <c r="N3903">
        <v>59</v>
      </c>
      <c r="O3903">
        <v>582</v>
      </c>
      <c r="P3903">
        <v>175</v>
      </c>
      <c r="Q3903">
        <v>16</v>
      </c>
      <c r="R3903">
        <v>11</v>
      </c>
      <c r="S3903">
        <v>529</v>
      </c>
      <c r="T3903">
        <v>2</v>
      </c>
      <c r="U3903">
        <v>0</v>
      </c>
      <c r="V3903">
        <v>12</v>
      </c>
      <c r="W3903">
        <v>1407.7586206896553</v>
      </c>
      <c r="X3903">
        <v>586053.44827586215</v>
      </c>
      <c r="Y3903">
        <v>741.37931034482767</v>
      </c>
      <c r="Z3903">
        <v>1484.4827586206898</v>
      </c>
      <c r="AA3903">
        <v>0</v>
      </c>
      <c r="AB3903">
        <v>0</v>
      </c>
      <c r="AC3903" s="5">
        <f t="shared" si="366"/>
        <v>589687.06896551722</v>
      </c>
      <c r="AD3903">
        <v>32680.172413793109</v>
      </c>
      <c r="AE3903">
        <v>32248.275862068971</v>
      </c>
      <c r="AF3903">
        <v>0</v>
      </c>
      <c r="AG3903" s="5">
        <f t="shared" si="367"/>
        <v>64928.44827586208</v>
      </c>
      <c r="AH3903">
        <v>46200</v>
      </c>
      <c r="AI3903">
        <v>34500</v>
      </c>
      <c r="AJ3903">
        <v>8850</v>
      </c>
      <c r="AK3903" s="5">
        <f t="shared" si="368"/>
        <v>89550</v>
      </c>
      <c r="AL3903">
        <v>112887.93103448277</v>
      </c>
      <c r="AM3903">
        <v>33943.965517241384</v>
      </c>
      <c r="AN3903" s="5">
        <f t="shared" si="369"/>
        <v>146831.89655172414</v>
      </c>
      <c r="AO3903">
        <v>6206.8965517241386</v>
      </c>
      <c r="AP3903">
        <v>4267.2413793103451</v>
      </c>
      <c r="AQ3903">
        <v>205215.51724137933</v>
      </c>
      <c r="AR3903">
        <v>775.86206896551732</v>
      </c>
      <c r="AS3903" s="5">
        <f t="shared" si="370"/>
        <v>216465.51724137933</v>
      </c>
      <c r="AT3903">
        <v>0</v>
      </c>
      <c r="AU3903">
        <v>0</v>
      </c>
      <c r="AV3903" s="5">
        <f t="shared" si="371"/>
        <v>1035551.7241379314</v>
      </c>
    </row>
    <row r="3904" spans="1:48" x14ac:dyDescent="0.2">
      <c r="A3904" t="s">
        <v>2</v>
      </c>
      <c r="B3904" s="3">
        <v>43351</v>
      </c>
      <c r="C3904">
        <v>40</v>
      </c>
      <c r="D3904">
        <v>4266</v>
      </c>
      <c r="E3904">
        <v>7</v>
      </c>
      <c r="F3904">
        <v>9</v>
      </c>
      <c r="G3904">
        <v>0</v>
      </c>
      <c r="H3904">
        <v>61</v>
      </c>
      <c r="I3904">
        <v>242</v>
      </c>
      <c r="J3904">
        <v>211</v>
      </c>
      <c r="K3904">
        <v>0</v>
      </c>
      <c r="L3904">
        <v>186</v>
      </c>
      <c r="M3904">
        <v>178</v>
      </c>
      <c r="N3904">
        <v>26</v>
      </c>
      <c r="O3904">
        <v>443</v>
      </c>
      <c r="P3904">
        <v>166</v>
      </c>
      <c r="Q3904">
        <v>19</v>
      </c>
      <c r="R3904">
        <v>4</v>
      </c>
      <c r="S3904">
        <v>406</v>
      </c>
      <c r="T3904">
        <v>0</v>
      </c>
      <c r="U3904">
        <v>0</v>
      </c>
      <c r="V3904">
        <v>16</v>
      </c>
      <c r="W3904">
        <v>2448.2758620689656</v>
      </c>
      <c r="X3904">
        <v>525894.82758620696</v>
      </c>
      <c r="Y3904">
        <v>1297.4137931034484</v>
      </c>
      <c r="Z3904">
        <v>2226.7241379310344</v>
      </c>
      <c r="AA3904">
        <v>0</v>
      </c>
      <c r="AB3904">
        <v>0</v>
      </c>
      <c r="AC3904" s="5">
        <f t="shared" si="366"/>
        <v>531867.24137931038</v>
      </c>
      <c r="AD3904">
        <v>34839.655172413797</v>
      </c>
      <c r="AE3904">
        <v>30376.72413793104</v>
      </c>
      <c r="AF3904">
        <v>0</v>
      </c>
      <c r="AG3904" s="5">
        <f t="shared" si="367"/>
        <v>65216.379310344841</v>
      </c>
      <c r="AH3904">
        <v>27900</v>
      </c>
      <c r="AI3904">
        <v>26700</v>
      </c>
      <c r="AJ3904">
        <v>3900</v>
      </c>
      <c r="AK3904" s="5">
        <f t="shared" si="368"/>
        <v>58500</v>
      </c>
      <c r="AL3904">
        <v>85926.724137931044</v>
      </c>
      <c r="AM3904">
        <v>32198.275862068967</v>
      </c>
      <c r="AN3904" s="5">
        <f t="shared" si="369"/>
        <v>118125.00000000001</v>
      </c>
      <c r="AO3904">
        <v>7370.6896551724149</v>
      </c>
      <c r="AP3904">
        <v>1551.7241379310346</v>
      </c>
      <c r="AQ3904">
        <v>157500.00000000003</v>
      </c>
      <c r="AR3904">
        <v>0</v>
      </c>
      <c r="AS3904" s="5">
        <f t="shared" si="370"/>
        <v>166422.41379310348</v>
      </c>
      <c r="AT3904">
        <v>0</v>
      </c>
      <c r="AU3904">
        <v>0</v>
      </c>
      <c r="AV3904" s="5">
        <f t="shared" si="371"/>
        <v>816527.5862068967</v>
      </c>
    </row>
    <row r="3905" spans="1:48" x14ac:dyDescent="0.2">
      <c r="A3905" t="s">
        <v>2</v>
      </c>
      <c r="B3905" s="3">
        <v>43352</v>
      </c>
      <c r="C3905">
        <v>49</v>
      </c>
      <c r="D3905">
        <v>4444</v>
      </c>
      <c r="E3905">
        <v>7</v>
      </c>
      <c r="F3905">
        <v>12</v>
      </c>
      <c r="G3905">
        <v>0</v>
      </c>
      <c r="H3905">
        <v>43</v>
      </c>
      <c r="I3905">
        <v>227</v>
      </c>
      <c r="J3905">
        <v>199</v>
      </c>
      <c r="K3905">
        <v>0</v>
      </c>
      <c r="L3905">
        <v>97</v>
      </c>
      <c r="M3905">
        <v>131</v>
      </c>
      <c r="N3905">
        <v>12</v>
      </c>
      <c r="O3905">
        <v>232</v>
      </c>
      <c r="P3905">
        <v>75</v>
      </c>
      <c r="Q3905">
        <v>28</v>
      </c>
      <c r="R3905">
        <v>7</v>
      </c>
      <c r="S3905">
        <v>218</v>
      </c>
      <c r="T3905">
        <v>0</v>
      </c>
      <c r="U3905">
        <v>0</v>
      </c>
      <c r="V3905">
        <v>5</v>
      </c>
      <c r="W3905">
        <v>2999.1379310344828</v>
      </c>
      <c r="X3905">
        <v>547837.93103448278</v>
      </c>
      <c r="Y3905">
        <v>1297.4137931034484</v>
      </c>
      <c r="Z3905">
        <v>2968.9655172413795</v>
      </c>
      <c r="AA3905">
        <v>0</v>
      </c>
      <c r="AB3905">
        <v>0</v>
      </c>
      <c r="AC3905" s="5">
        <f t="shared" si="366"/>
        <v>555103.44827586203</v>
      </c>
      <c r="AD3905">
        <v>32680.172413793109</v>
      </c>
      <c r="AE3905">
        <v>28649.137931034486</v>
      </c>
      <c r="AF3905">
        <v>0</v>
      </c>
      <c r="AG3905" s="5">
        <f t="shared" si="367"/>
        <v>61329.310344827594</v>
      </c>
      <c r="AH3905">
        <v>14550</v>
      </c>
      <c r="AI3905">
        <v>19650</v>
      </c>
      <c r="AJ3905">
        <v>1800</v>
      </c>
      <c r="AK3905" s="5">
        <f t="shared" si="368"/>
        <v>36000</v>
      </c>
      <c r="AL3905">
        <v>45000.000000000007</v>
      </c>
      <c r="AM3905">
        <v>14547.413793103449</v>
      </c>
      <c r="AN3905" s="5">
        <f t="shared" si="369"/>
        <v>59547.413793103457</v>
      </c>
      <c r="AO3905">
        <v>10862.068965517243</v>
      </c>
      <c r="AP3905">
        <v>2715.5172413793107</v>
      </c>
      <c r="AQ3905">
        <v>84568.965517241391</v>
      </c>
      <c r="AR3905">
        <v>0</v>
      </c>
      <c r="AS3905" s="5">
        <f t="shared" si="370"/>
        <v>98146.551724137942</v>
      </c>
      <c r="AT3905">
        <v>0</v>
      </c>
      <c r="AU3905">
        <v>0</v>
      </c>
      <c r="AV3905" s="5">
        <f t="shared" si="371"/>
        <v>510046.55172413797</v>
      </c>
    </row>
    <row r="3906" spans="1:48" x14ac:dyDescent="0.2">
      <c r="A3906" t="s">
        <v>2</v>
      </c>
      <c r="B3906" s="3">
        <v>43353</v>
      </c>
      <c r="C3906">
        <v>19</v>
      </c>
      <c r="D3906">
        <v>3432</v>
      </c>
      <c r="E3906">
        <v>3</v>
      </c>
      <c r="F3906">
        <v>3</v>
      </c>
      <c r="G3906">
        <v>0</v>
      </c>
      <c r="H3906">
        <v>92</v>
      </c>
      <c r="I3906">
        <v>212</v>
      </c>
      <c r="J3906">
        <v>210</v>
      </c>
      <c r="K3906">
        <v>0</v>
      </c>
      <c r="L3906">
        <v>255</v>
      </c>
      <c r="M3906">
        <v>168</v>
      </c>
      <c r="N3906">
        <v>40</v>
      </c>
      <c r="O3906">
        <v>456</v>
      </c>
      <c r="P3906">
        <v>124</v>
      </c>
      <c r="Q3906">
        <v>30</v>
      </c>
      <c r="R3906">
        <v>4</v>
      </c>
      <c r="S3906">
        <v>343</v>
      </c>
      <c r="T3906">
        <v>0</v>
      </c>
      <c r="U3906">
        <v>0</v>
      </c>
      <c r="V3906">
        <v>8</v>
      </c>
      <c r="W3906">
        <v>1162.9310344827586</v>
      </c>
      <c r="X3906">
        <v>423082.75862068968</v>
      </c>
      <c r="Y3906">
        <v>556.0344827586207</v>
      </c>
      <c r="Z3906">
        <v>742.24137931034488</v>
      </c>
      <c r="AA3906">
        <v>0</v>
      </c>
      <c r="AB3906">
        <v>0</v>
      </c>
      <c r="AC3906" s="5">
        <f t="shared" si="366"/>
        <v>425543.96551724139</v>
      </c>
      <c r="AD3906">
        <v>30520.689655172417</v>
      </c>
      <c r="AE3906">
        <v>30232.758620689659</v>
      </c>
      <c r="AF3906">
        <v>0</v>
      </c>
      <c r="AG3906" s="5">
        <f t="shared" si="367"/>
        <v>60753.448275862072</v>
      </c>
      <c r="AH3906">
        <v>38250</v>
      </c>
      <c r="AI3906">
        <v>25200</v>
      </c>
      <c r="AJ3906">
        <v>6000</v>
      </c>
      <c r="AK3906" s="5">
        <f t="shared" si="368"/>
        <v>69450</v>
      </c>
      <c r="AL3906">
        <v>88448.275862068971</v>
      </c>
      <c r="AM3906">
        <v>24051.724137931036</v>
      </c>
      <c r="AN3906" s="5">
        <f t="shared" si="369"/>
        <v>112500</v>
      </c>
      <c r="AO3906">
        <v>11637.931034482759</v>
      </c>
      <c r="AP3906">
        <v>1551.7241379310346</v>
      </c>
      <c r="AQ3906">
        <v>133060.34482758623</v>
      </c>
      <c r="AR3906">
        <v>0</v>
      </c>
      <c r="AS3906" s="5">
        <f t="shared" si="370"/>
        <v>146250.00000000003</v>
      </c>
      <c r="AT3906">
        <v>0</v>
      </c>
      <c r="AU3906">
        <v>0</v>
      </c>
      <c r="AV3906" s="5">
        <f t="shared" si="371"/>
        <v>777906.89655172417</v>
      </c>
    </row>
    <row r="3907" spans="1:48" x14ac:dyDescent="0.2">
      <c r="A3907" t="s">
        <v>2</v>
      </c>
      <c r="B3907" s="3">
        <v>43354</v>
      </c>
      <c r="C3907">
        <v>11</v>
      </c>
      <c r="D3907">
        <v>3214</v>
      </c>
      <c r="E3907">
        <v>1</v>
      </c>
      <c r="F3907">
        <v>5</v>
      </c>
      <c r="G3907">
        <v>0</v>
      </c>
      <c r="H3907">
        <v>91</v>
      </c>
      <c r="I3907">
        <v>185</v>
      </c>
      <c r="J3907">
        <v>186</v>
      </c>
      <c r="K3907">
        <v>0</v>
      </c>
      <c r="L3907">
        <v>331</v>
      </c>
      <c r="M3907">
        <v>210</v>
      </c>
      <c r="N3907">
        <v>37</v>
      </c>
      <c r="O3907">
        <v>507</v>
      </c>
      <c r="P3907">
        <v>167</v>
      </c>
      <c r="Q3907">
        <v>39</v>
      </c>
      <c r="R3907">
        <v>8</v>
      </c>
      <c r="S3907">
        <v>449</v>
      </c>
      <c r="T3907">
        <v>0</v>
      </c>
      <c r="U3907">
        <v>0</v>
      </c>
      <c r="V3907">
        <v>14</v>
      </c>
      <c r="W3907">
        <v>673.27586206896558</v>
      </c>
      <c r="X3907">
        <v>396208.62068965519</v>
      </c>
      <c r="Y3907">
        <v>185.34482758620692</v>
      </c>
      <c r="Z3907">
        <v>1237.0689655172414</v>
      </c>
      <c r="AA3907">
        <v>0</v>
      </c>
      <c r="AB3907">
        <v>0</v>
      </c>
      <c r="AC3907" s="5">
        <f t="shared" si="366"/>
        <v>398304.31034482759</v>
      </c>
      <c r="AD3907">
        <v>26633.620689655178</v>
      </c>
      <c r="AE3907">
        <v>26777.586206896554</v>
      </c>
      <c r="AF3907">
        <v>0</v>
      </c>
      <c r="AG3907" s="5">
        <f t="shared" si="367"/>
        <v>53411.206896551732</v>
      </c>
      <c r="AH3907">
        <v>49650</v>
      </c>
      <c r="AI3907">
        <v>31500</v>
      </c>
      <c r="AJ3907">
        <v>5550</v>
      </c>
      <c r="AK3907" s="5">
        <f t="shared" si="368"/>
        <v>86700</v>
      </c>
      <c r="AL3907">
        <v>98340.517241379319</v>
      </c>
      <c r="AM3907">
        <v>32392.241379310348</v>
      </c>
      <c r="AN3907" s="5">
        <f t="shared" si="369"/>
        <v>130732.75862068967</v>
      </c>
      <c r="AO3907">
        <v>15129.310344827587</v>
      </c>
      <c r="AP3907">
        <v>3103.4482758620693</v>
      </c>
      <c r="AQ3907">
        <v>174181.03448275864</v>
      </c>
      <c r="AR3907">
        <v>0</v>
      </c>
      <c r="AS3907" s="5">
        <f t="shared" si="370"/>
        <v>192413.79310344829</v>
      </c>
      <c r="AT3907">
        <v>0</v>
      </c>
      <c r="AU3907">
        <v>0</v>
      </c>
      <c r="AV3907" s="5">
        <f t="shared" si="371"/>
        <v>926515.51724137925</v>
      </c>
    </row>
    <row r="3908" spans="1:48" x14ac:dyDescent="0.2">
      <c r="A3908" t="s">
        <v>2</v>
      </c>
      <c r="B3908" s="3">
        <v>43355</v>
      </c>
      <c r="C3908">
        <v>3</v>
      </c>
      <c r="D3908">
        <v>3160</v>
      </c>
      <c r="E3908">
        <v>1</v>
      </c>
      <c r="F3908">
        <v>3</v>
      </c>
      <c r="G3908">
        <v>0</v>
      </c>
      <c r="H3908">
        <v>89</v>
      </c>
      <c r="I3908">
        <v>186</v>
      </c>
      <c r="J3908">
        <v>198</v>
      </c>
      <c r="K3908">
        <v>0</v>
      </c>
      <c r="L3908">
        <v>279</v>
      </c>
      <c r="M3908">
        <v>252</v>
      </c>
      <c r="N3908">
        <v>44</v>
      </c>
      <c r="O3908">
        <v>615</v>
      </c>
      <c r="P3908">
        <v>185</v>
      </c>
      <c r="Q3908">
        <v>35</v>
      </c>
      <c r="R3908">
        <v>4</v>
      </c>
      <c r="S3908">
        <v>485</v>
      </c>
      <c r="T3908">
        <v>0</v>
      </c>
      <c r="U3908">
        <v>0</v>
      </c>
      <c r="V3908">
        <v>6</v>
      </c>
      <c r="W3908">
        <v>183.62068965517244</v>
      </c>
      <c r="X3908">
        <v>389551.72413793107</v>
      </c>
      <c r="Y3908">
        <v>185.34482758620692</v>
      </c>
      <c r="Z3908">
        <v>742.24137931034488</v>
      </c>
      <c r="AA3908">
        <v>0</v>
      </c>
      <c r="AB3908">
        <v>0</v>
      </c>
      <c r="AC3908" s="5">
        <f t="shared" si="366"/>
        <v>390662.93103448278</v>
      </c>
      <c r="AD3908">
        <v>26777.586206896554</v>
      </c>
      <c r="AE3908">
        <v>28505.172413793109</v>
      </c>
      <c r="AF3908">
        <v>0</v>
      </c>
      <c r="AG3908" s="5">
        <f t="shared" si="367"/>
        <v>55282.758620689667</v>
      </c>
      <c r="AH3908">
        <v>41850</v>
      </c>
      <c r="AI3908">
        <v>37800</v>
      </c>
      <c r="AJ3908">
        <v>6600</v>
      </c>
      <c r="AK3908" s="5">
        <f t="shared" si="368"/>
        <v>86250</v>
      </c>
      <c r="AL3908">
        <v>119288.79310344829</v>
      </c>
      <c r="AM3908">
        <v>35883.620689655174</v>
      </c>
      <c r="AN3908" s="5">
        <f t="shared" si="369"/>
        <v>155172.41379310348</v>
      </c>
      <c r="AO3908">
        <v>13577.586206896553</v>
      </c>
      <c r="AP3908">
        <v>1551.7241379310346</v>
      </c>
      <c r="AQ3908">
        <v>188146.55172413794</v>
      </c>
      <c r="AR3908">
        <v>0</v>
      </c>
      <c r="AS3908" s="5">
        <f t="shared" si="370"/>
        <v>203275.86206896554</v>
      </c>
      <c r="AT3908">
        <v>0</v>
      </c>
      <c r="AU3908">
        <v>0</v>
      </c>
      <c r="AV3908" s="5">
        <f t="shared" si="371"/>
        <v>999962.06896551745</v>
      </c>
    </row>
    <row r="3909" spans="1:48" x14ac:dyDescent="0.2">
      <c r="A3909" t="s">
        <v>2</v>
      </c>
      <c r="B3909" s="3">
        <v>43356</v>
      </c>
      <c r="C3909">
        <v>7</v>
      </c>
      <c r="D3909">
        <v>3489</v>
      </c>
      <c r="E3909">
        <v>5</v>
      </c>
      <c r="F3909">
        <v>9</v>
      </c>
      <c r="G3909">
        <v>0</v>
      </c>
      <c r="H3909">
        <v>101</v>
      </c>
      <c r="I3909">
        <v>188</v>
      </c>
      <c r="J3909">
        <v>204</v>
      </c>
      <c r="K3909">
        <v>0</v>
      </c>
      <c r="L3909">
        <v>279</v>
      </c>
      <c r="M3909">
        <v>248</v>
      </c>
      <c r="N3909">
        <v>48</v>
      </c>
      <c r="O3909">
        <v>612</v>
      </c>
      <c r="P3909">
        <v>139</v>
      </c>
      <c r="Q3909">
        <v>41</v>
      </c>
      <c r="R3909">
        <v>5</v>
      </c>
      <c r="S3909">
        <v>511</v>
      </c>
      <c r="T3909">
        <v>0</v>
      </c>
      <c r="U3909">
        <v>0</v>
      </c>
      <c r="V3909">
        <v>12</v>
      </c>
      <c r="W3909">
        <v>428.44827586206901</v>
      </c>
      <c r="X3909">
        <v>430109.4827586207</v>
      </c>
      <c r="Y3909">
        <v>926.72413793103465</v>
      </c>
      <c r="Z3909">
        <v>2226.7241379310344</v>
      </c>
      <c r="AA3909">
        <v>0</v>
      </c>
      <c r="AB3909">
        <v>0</v>
      </c>
      <c r="AC3909" s="5">
        <f t="shared" si="366"/>
        <v>433691.37931034481</v>
      </c>
      <c r="AD3909">
        <v>27065.517241379315</v>
      </c>
      <c r="AE3909">
        <v>29368.965517241384</v>
      </c>
      <c r="AF3909">
        <v>0</v>
      </c>
      <c r="AG3909" s="5">
        <f t="shared" si="367"/>
        <v>56434.482758620696</v>
      </c>
      <c r="AH3909">
        <v>41850</v>
      </c>
      <c r="AI3909">
        <v>37200</v>
      </c>
      <c r="AJ3909">
        <v>7200</v>
      </c>
      <c r="AK3909" s="5">
        <f t="shared" si="368"/>
        <v>86250</v>
      </c>
      <c r="AL3909">
        <v>118706.89655172414</v>
      </c>
      <c r="AM3909">
        <v>26961.206896551728</v>
      </c>
      <c r="AN3909" s="5">
        <f t="shared" si="369"/>
        <v>145668.10344827588</v>
      </c>
      <c r="AO3909">
        <v>15905.172413793105</v>
      </c>
      <c r="AP3909">
        <v>1939.6551724137933</v>
      </c>
      <c r="AQ3909">
        <v>198232.75862068968</v>
      </c>
      <c r="AR3909">
        <v>0</v>
      </c>
      <c r="AS3909" s="5">
        <f t="shared" si="370"/>
        <v>216077.58620689658</v>
      </c>
      <c r="AT3909">
        <v>0</v>
      </c>
      <c r="AU3909">
        <v>0</v>
      </c>
      <c r="AV3909" s="5">
        <f t="shared" si="371"/>
        <v>1008860.3448275864</v>
      </c>
    </row>
    <row r="3910" spans="1:48" x14ac:dyDescent="0.2">
      <c r="A3910" t="s">
        <v>2</v>
      </c>
      <c r="B3910" s="3">
        <v>43357</v>
      </c>
      <c r="C3910">
        <v>28</v>
      </c>
      <c r="D3910">
        <v>5320</v>
      </c>
      <c r="E3910">
        <v>5</v>
      </c>
      <c r="F3910">
        <v>2</v>
      </c>
      <c r="G3910">
        <v>0</v>
      </c>
      <c r="H3910">
        <v>89</v>
      </c>
      <c r="I3910">
        <v>231</v>
      </c>
      <c r="J3910">
        <v>225</v>
      </c>
      <c r="K3910">
        <v>0</v>
      </c>
      <c r="L3910">
        <v>334</v>
      </c>
      <c r="M3910">
        <v>246</v>
      </c>
      <c r="N3910">
        <v>54</v>
      </c>
      <c r="O3910">
        <v>571</v>
      </c>
      <c r="P3910">
        <v>171</v>
      </c>
      <c r="Q3910">
        <v>21</v>
      </c>
      <c r="R3910">
        <v>6</v>
      </c>
      <c r="S3910">
        <v>460</v>
      </c>
      <c r="T3910">
        <v>0</v>
      </c>
      <c r="U3910">
        <v>0</v>
      </c>
      <c r="V3910">
        <v>14</v>
      </c>
      <c r="W3910">
        <v>1713.793103448276</v>
      </c>
      <c r="X3910">
        <v>655827.58620689658</v>
      </c>
      <c r="Y3910">
        <v>926.72413793103465</v>
      </c>
      <c r="Z3910">
        <v>494.82758620689657</v>
      </c>
      <c r="AA3910">
        <v>0</v>
      </c>
      <c r="AB3910">
        <v>0</v>
      </c>
      <c r="AC3910" s="5">
        <f t="shared" si="366"/>
        <v>658962.93103448267</v>
      </c>
      <c r="AD3910">
        <v>33256.034482758623</v>
      </c>
      <c r="AE3910">
        <v>32392.241379310348</v>
      </c>
      <c r="AF3910">
        <v>0</v>
      </c>
      <c r="AG3910" s="5">
        <f t="shared" si="367"/>
        <v>65648.275862068971</v>
      </c>
      <c r="AH3910">
        <v>50100</v>
      </c>
      <c r="AI3910">
        <v>36900</v>
      </c>
      <c r="AJ3910">
        <v>8100</v>
      </c>
      <c r="AK3910" s="5">
        <f t="shared" si="368"/>
        <v>95100</v>
      </c>
      <c r="AL3910">
        <v>110754.31034482759</v>
      </c>
      <c r="AM3910">
        <v>33168.103448275862</v>
      </c>
      <c r="AN3910" s="5">
        <f t="shared" si="369"/>
        <v>143922.41379310345</v>
      </c>
      <c r="AO3910">
        <v>8146.5517241379321</v>
      </c>
      <c r="AP3910">
        <v>2327.5862068965521</v>
      </c>
      <c r="AQ3910">
        <v>178448.27586206899</v>
      </c>
      <c r="AR3910">
        <v>0</v>
      </c>
      <c r="AS3910" s="5">
        <f t="shared" si="370"/>
        <v>188922.41379310348</v>
      </c>
      <c r="AT3910">
        <v>0</v>
      </c>
      <c r="AU3910">
        <v>0</v>
      </c>
      <c r="AV3910" s="5">
        <f t="shared" si="371"/>
        <v>987186.20689655188</v>
      </c>
    </row>
    <row r="3911" spans="1:48" x14ac:dyDescent="0.2">
      <c r="A3911" t="s">
        <v>2</v>
      </c>
      <c r="B3911" s="3">
        <v>43358</v>
      </c>
      <c r="C3911">
        <v>23</v>
      </c>
      <c r="D3911">
        <v>4035</v>
      </c>
      <c r="E3911">
        <v>5</v>
      </c>
      <c r="F3911">
        <v>3</v>
      </c>
      <c r="G3911">
        <v>0</v>
      </c>
      <c r="H3911">
        <v>65</v>
      </c>
      <c r="I3911">
        <v>224</v>
      </c>
      <c r="J3911">
        <v>226</v>
      </c>
      <c r="K3911">
        <v>0</v>
      </c>
      <c r="L3911">
        <v>161</v>
      </c>
      <c r="M3911">
        <v>134</v>
      </c>
      <c r="N3911">
        <v>31</v>
      </c>
      <c r="O3911">
        <v>431</v>
      </c>
      <c r="P3911">
        <v>132</v>
      </c>
      <c r="Q3911">
        <v>22</v>
      </c>
      <c r="R3911">
        <v>4</v>
      </c>
      <c r="S3911">
        <v>373</v>
      </c>
      <c r="T3911">
        <v>0</v>
      </c>
      <c r="U3911">
        <v>0</v>
      </c>
      <c r="V3911">
        <v>8</v>
      </c>
      <c r="W3911">
        <v>1407.7586206896553</v>
      </c>
      <c r="X3911">
        <v>497418.10344827588</v>
      </c>
      <c r="Y3911">
        <v>926.72413793103465</v>
      </c>
      <c r="Z3911">
        <v>742.24137931034488</v>
      </c>
      <c r="AA3911">
        <v>0</v>
      </c>
      <c r="AB3911">
        <v>0</v>
      </c>
      <c r="AC3911" s="5">
        <f t="shared" si="366"/>
        <v>500494.8275862069</v>
      </c>
      <c r="AD3911">
        <v>32248.275862068971</v>
      </c>
      <c r="AE3911">
        <v>32536.206896551728</v>
      </c>
      <c r="AF3911">
        <v>0</v>
      </c>
      <c r="AG3911" s="5">
        <f t="shared" si="367"/>
        <v>64784.482758620696</v>
      </c>
      <c r="AH3911">
        <v>24150</v>
      </c>
      <c r="AI3911">
        <v>20100</v>
      </c>
      <c r="AJ3911">
        <v>4650</v>
      </c>
      <c r="AK3911" s="5">
        <f t="shared" si="368"/>
        <v>48900</v>
      </c>
      <c r="AL3911">
        <v>83599.137931034493</v>
      </c>
      <c r="AM3911">
        <v>25603.448275862072</v>
      </c>
      <c r="AN3911" s="5">
        <f t="shared" si="369"/>
        <v>109202.58620689657</v>
      </c>
      <c r="AO3911">
        <v>8534.4827586206902</v>
      </c>
      <c r="AP3911">
        <v>1551.7241379310346</v>
      </c>
      <c r="AQ3911">
        <v>144698.27586206899</v>
      </c>
      <c r="AR3911">
        <v>0</v>
      </c>
      <c r="AS3911" s="5">
        <f t="shared" si="370"/>
        <v>154784.4827586207</v>
      </c>
      <c r="AT3911">
        <v>0</v>
      </c>
      <c r="AU3911">
        <v>0</v>
      </c>
      <c r="AV3911" s="5">
        <f t="shared" si="371"/>
        <v>755343.10344827594</v>
      </c>
    </row>
    <row r="3912" spans="1:48" x14ac:dyDescent="0.2">
      <c r="A3912" t="s">
        <v>2</v>
      </c>
      <c r="B3912" s="3">
        <v>43359</v>
      </c>
      <c r="C3912">
        <v>33</v>
      </c>
      <c r="D3912">
        <v>4469</v>
      </c>
      <c r="E3912">
        <v>8</v>
      </c>
      <c r="F3912">
        <v>7</v>
      </c>
      <c r="G3912">
        <v>0</v>
      </c>
      <c r="H3912">
        <v>65</v>
      </c>
      <c r="I3912">
        <v>234</v>
      </c>
      <c r="J3912">
        <v>215</v>
      </c>
      <c r="K3912">
        <v>0</v>
      </c>
      <c r="L3912">
        <v>81</v>
      </c>
      <c r="M3912">
        <v>101</v>
      </c>
      <c r="N3912">
        <v>16</v>
      </c>
      <c r="O3912">
        <v>190</v>
      </c>
      <c r="P3912">
        <v>45</v>
      </c>
      <c r="Q3912">
        <v>6</v>
      </c>
      <c r="R3912">
        <v>5</v>
      </c>
      <c r="S3912">
        <v>148</v>
      </c>
      <c r="T3912">
        <v>0</v>
      </c>
      <c r="U3912">
        <v>0</v>
      </c>
      <c r="V3912">
        <v>11</v>
      </c>
      <c r="W3912">
        <v>2019.8275862068967</v>
      </c>
      <c r="X3912">
        <v>550919.82758620696</v>
      </c>
      <c r="Y3912">
        <v>1482.7586206896553</v>
      </c>
      <c r="Z3912">
        <v>1731.8965517241379</v>
      </c>
      <c r="AA3912">
        <v>0</v>
      </c>
      <c r="AB3912">
        <v>0</v>
      </c>
      <c r="AC3912" s="5">
        <f t="shared" si="366"/>
        <v>556154.31034482759</v>
      </c>
      <c r="AD3912">
        <v>33687.931034482761</v>
      </c>
      <c r="AE3912">
        <v>30952.586206896554</v>
      </c>
      <c r="AF3912">
        <v>0</v>
      </c>
      <c r="AG3912" s="5">
        <f t="shared" si="367"/>
        <v>64640.517241379319</v>
      </c>
      <c r="AH3912">
        <v>12150</v>
      </c>
      <c r="AI3912">
        <v>15150</v>
      </c>
      <c r="AJ3912">
        <v>2400</v>
      </c>
      <c r="AK3912" s="5">
        <f t="shared" si="368"/>
        <v>29700</v>
      </c>
      <c r="AL3912">
        <v>36853.448275862072</v>
      </c>
      <c r="AM3912">
        <v>8728.4482758620707</v>
      </c>
      <c r="AN3912" s="5">
        <f t="shared" si="369"/>
        <v>45581.896551724145</v>
      </c>
      <c r="AO3912">
        <v>2327.5862068965521</v>
      </c>
      <c r="AP3912">
        <v>1939.6551724137933</v>
      </c>
      <c r="AQ3912">
        <v>57413.793103448283</v>
      </c>
      <c r="AR3912">
        <v>0</v>
      </c>
      <c r="AS3912" s="5">
        <f t="shared" si="370"/>
        <v>61681.03448275863</v>
      </c>
      <c r="AT3912">
        <v>0</v>
      </c>
      <c r="AU3912">
        <v>0</v>
      </c>
      <c r="AV3912" s="5">
        <f t="shared" si="371"/>
        <v>403206.89655172417</v>
      </c>
    </row>
    <row r="3913" spans="1:48" x14ac:dyDescent="0.2">
      <c r="A3913" t="s">
        <v>2</v>
      </c>
      <c r="B3913" s="3">
        <v>43360</v>
      </c>
      <c r="C3913">
        <v>18</v>
      </c>
      <c r="D3913">
        <v>3852</v>
      </c>
      <c r="E3913">
        <v>6</v>
      </c>
      <c r="F3913">
        <v>4</v>
      </c>
      <c r="G3913">
        <v>0</v>
      </c>
      <c r="H3913">
        <v>108</v>
      </c>
      <c r="I3913">
        <v>220</v>
      </c>
      <c r="J3913">
        <v>221</v>
      </c>
      <c r="K3913">
        <v>0</v>
      </c>
      <c r="L3913">
        <v>241</v>
      </c>
      <c r="M3913">
        <v>171</v>
      </c>
      <c r="N3913">
        <v>40</v>
      </c>
      <c r="O3913">
        <v>460</v>
      </c>
      <c r="P3913">
        <v>134</v>
      </c>
      <c r="Q3913">
        <v>21</v>
      </c>
      <c r="R3913">
        <v>5</v>
      </c>
      <c r="S3913">
        <v>287</v>
      </c>
      <c r="T3913">
        <v>0</v>
      </c>
      <c r="U3913">
        <v>0</v>
      </c>
      <c r="V3913">
        <v>11</v>
      </c>
      <c r="W3913">
        <v>1101.7241379310346</v>
      </c>
      <c r="X3913">
        <v>474858.62068965519</v>
      </c>
      <c r="Y3913">
        <v>1112.0689655172414</v>
      </c>
      <c r="Z3913">
        <v>989.65517241379314</v>
      </c>
      <c r="AA3913">
        <v>0</v>
      </c>
      <c r="AB3913">
        <v>0</v>
      </c>
      <c r="AC3913" s="5">
        <f t="shared" si="366"/>
        <v>478062.06896551722</v>
      </c>
      <c r="AD3913">
        <v>31672.413793103453</v>
      </c>
      <c r="AE3913">
        <v>31816.379310344833</v>
      </c>
      <c r="AF3913">
        <v>0</v>
      </c>
      <c r="AG3913" s="5">
        <f t="shared" si="367"/>
        <v>63488.79310344829</v>
      </c>
      <c r="AH3913">
        <v>36150</v>
      </c>
      <c r="AI3913">
        <v>25650</v>
      </c>
      <c r="AJ3913">
        <v>6000</v>
      </c>
      <c r="AK3913" s="5">
        <f t="shared" si="368"/>
        <v>67800</v>
      </c>
      <c r="AL3913">
        <v>89224.137931034493</v>
      </c>
      <c r="AM3913">
        <v>25991.37931034483</v>
      </c>
      <c r="AN3913" s="5">
        <f t="shared" si="369"/>
        <v>115215.51724137932</v>
      </c>
      <c r="AO3913">
        <v>8146.5517241379321</v>
      </c>
      <c r="AP3913">
        <v>1939.6551724137933</v>
      </c>
      <c r="AQ3913">
        <v>111336.20689655174</v>
      </c>
      <c r="AR3913">
        <v>0</v>
      </c>
      <c r="AS3913" s="5">
        <f t="shared" si="370"/>
        <v>121422.41379310346</v>
      </c>
      <c r="AT3913">
        <v>0</v>
      </c>
      <c r="AU3913">
        <v>0</v>
      </c>
      <c r="AV3913" s="5">
        <f t="shared" si="371"/>
        <v>735853.44827586203</v>
      </c>
    </row>
    <row r="3914" spans="1:48" x14ac:dyDescent="0.2">
      <c r="A3914" t="s">
        <v>2</v>
      </c>
      <c r="B3914" s="3">
        <v>43361</v>
      </c>
      <c r="C3914">
        <v>15</v>
      </c>
      <c r="D3914">
        <v>3176</v>
      </c>
      <c r="E3914">
        <v>7</v>
      </c>
      <c r="F3914">
        <v>6</v>
      </c>
      <c r="G3914">
        <v>0</v>
      </c>
      <c r="H3914">
        <v>107</v>
      </c>
      <c r="I3914">
        <v>196</v>
      </c>
      <c r="J3914">
        <v>181</v>
      </c>
      <c r="K3914">
        <v>0</v>
      </c>
      <c r="L3914">
        <v>260</v>
      </c>
      <c r="M3914">
        <v>227</v>
      </c>
      <c r="N3914">
        <v>46</v>
      </c>
      <c r="O3914">
        <v>523</v>
      </c>
      <c r="P3914">
        <v>152</v>
      </c>
      <c r="Q3914">
        <v>21</v>
      </c>
      <c r="R3914">
        <v>12</v>
      </c>
      <c r="S3914">
        <v>380</v>
      </c>
      <c r="T3914">
        <v>0</v>
      </c>
      <c r="U3914">
        <v>0</v>
      </c>
      <c r="V3914">
        <v>34</v>
      </c>
      <c r="W3914">
        <v>918.10344827586209</v>
      </c>
      <c r="X3914">
        <v>391524.13793103449</v>
      </c>
      <c r="Y3914">
        <v>1297.4137931034484</v>
      </c>
      <c r="Z3914">
        <v>1484.4827586206898</v>
      </c>
      <c r="AA3914">
        <v>0</v>
      </c>
      <c r="AB3914">
        <v>0</v>
      </c>
      <c r="AC3914" s="5">
        <f t="shared" si="366"/>
        <v>395224.13793103449</v>
      </c>
      <c r="AD3914">
        <v>28217.241379310348</v>
      </c>
      <c r="AE3914">
        <v>26057.758620689659</v>
      </c>
      <c r="AF3914">
        <v>0</v>
      </c>
      <c r="AG3914" s="5">
        <f t="shared" si="367"/>
        <v>54275.000000000007</v>
      </c>
      <c r="AH3914">
        <v>39000</v>
      </c>
      <c r="AI3914">
        <v>34050</v>
      </c>
      <c r="AJ3914">
        <v>6900</v>
      </c>
      <c r="AK3914" s="5">
        <f t="shared" si="368"/>
        <v>79950</v>
      </c>
      <c r="AL3914">
        <v>101443.96551724139</v>
      </c>
      <c r="AM3914">
        <v>29482.758620689659</v>
      </c>
      <c r="AN3914" s="5">
        <f t="shared" si="369"/>
        <v>130926.72413793104</v>
      </c>
      <c r="AO3914">
        <v>8146.5517241379321</v>
      </c>
      <c r="AP3914">
        <v>4655.1724137931042</v>
      </c>
      <c r="AQ3914">
        <v>147413.79310344829</v>
      </c>
      <c r="AR3914">
        <v>0</v>
      </c>
      <c r="AS3914" s="5">
        <f t="shared" si="370"/>
        <v>160215.51724137933</v>
      </c>
      <c r="AT3914">
        <v>0</v>
      </c>
      <c r="AU3914">
        <v>0</v>
      </c>
      <c r="AV3914" s="5">
        <f t="shared" si="371"/>
        <v>850734.48275862087</v>
      </c>
    </row>
    <row r="3915" spans="1:48" x14ac:dyDescent="0.2">
      <c r="A3915" t="s">
        <v>2</v>
      </c>
      <c r="B3915" s="3">
        <v>43362</v>
      </c>
      <c r="C3915">
        <v>19</v>
      </c>
      <c r="D3915">
        <v>3137</v>
      </c>
      <c r="E3915">
        <v>4</v>
      </c>
      <c r="F3915">
        <v>10</v>
      </c>
      <c r="G3915">
        <v>0</v>
      </c>
      <c r="H3915">
        <v>87</v>
      </c>
      <c r="I3915">
        <v>190</v>
      </c>
      <c r="J3915">
        <v>187</v>
      </c>
      <c r="K3915">
        <v>0</v>
      </c>
      <c r="L3915">
        <v>275</v>
      </c>
      <c r="M3915">
        <v>235</v>
      </c>
      <c r="N3915">
        <v>37</v>
      </c>
      <c r="O3915">
        <v>606</v>
      </c>
      <c r="P3915">
        <v>203</v>
      </c>
      <c r="Q3915">
        <v>38</v>
      </c>
      <c r="R3915">
        <v>9</v>
      </c>
      <c r="S3915">
        <v>437</v>
      </c>
      <c r="T3915">
        <v>0</v>
      </c>
      <c r="U3915">
        <v>0</v>
      </c>
      <c r="V3915">
        <v>12</v>
      </c>
      <c r="W3915">
        <v>1162.9310344827586</v>
      </c>
      <c r="X3915">
        <v>386716.37931034487</v>
      </c>
      <c r="Y3915">
        <v>741.37931034482767</v>
      </c>
      <c r="Z3915">
        <v>2474.1379310344828</v>
      </c>
      <c r="AA3915">
        <v>0</v>
      </c>
      <c r="AB3915">
        <v>0</v>
      </c>
      <c r="AC3915" s="5">
        <f t="shared" si="366"/>
        <v>391094.82758620696</v>
      </c>
      <c r="AD3915">
        <v>27353.448275862072</v>
      </c>
      <c r="AE3915">
        <v>26921.551724137935</v>
      </c>
      <c r="AF3915">
        <v>0</v>
      </c>
      <c r="AG3915" s="5">
        <f t="shared" si="367"/>
        <v>54275.000000000007</v>
      </c>
      <c r="AH3915">
        <v>41250</v>
      </c>
      <c r="AI3915">
        <v>35250</v>
      </c>
      <c r="AJ3915">
        <v>5550</v>
      </c>
      <c r="AK3915" s="5">
        <f t="shared" si="368"/>
        <v>82050</v>
      </c>
      <c r="AL3915">
        <v>117543.10344827587</v>
      </c>
      <c r="AM3915">
        <v>39375.000000000007</v>
      </c>
      <c r="AN3915" s="5">
        <f t="shared" si="369"/>
        <v>156918.10344827588</v>
      </c>
      <c r="AO3915">
        <v>14741.37931034483</v>
      </c>
      <c r="AP3915">
        <v>3491.3793103448279</v>
      </c>
      <c r="AQ3915">
        <v>169525.86206896554</v>
      </c>
      <c r="AR3915">
        <v>0</v>
      </c>
      <c r="AS3915" s="5">
        <f t="shared" si="370"/>
        <v>187758.62068965519</v>
      </c>
      <c r="AT3915">
        <v>0</v>
      </c>
      <c r="AU3915">
        <v>0</v>
      </c>
      <c r="AV3915" s="5">
        <f t="shared" si="371"/>
        <v>962003.44827586215</v>
      </c>
    </row>
    <row r="3916" spans="1:48" x14ac:dyDescent="0.2">
      <c r="A3916" t="s">
        <v>2</v>
      </c>
      <c r="B3916" s="3">
        <v>43363</v>
      </c>
      <c r="C3916">
        <v>22</v>
      </c>
      <c r="D3916">
        <v>3459</v>
      </c>
      <c r="E3916">
        <v>7</v>
      </c>
      <c r="F3916">
        <v>8</v>
      </c>
      <c r="G3916">
        <v>0</v>
      </c>
      <c r="H3916">
        <v>100</v>
      </c>
      <c r="I3916">
        <v>181</v>
      </c>
      <c r="J3916">
        <v>174</v>
      </c>
      <c r="K3916">
        <v>0</v>
      </c>
      <c r="L3916">
        <v>313</v>
      </c>
      <c r="M3916">
        <v>240</v>
      </c>
      <c r="N3916">
        <v>47</v>
      </c>
      <c r="O3916">
        <v>595</v>
      </c>
      <c r="P3916">
        <v>199</v>
      </c>
      <c r="Q3916">
        <v>36</v>
      </c>
      <c r="R3916">
        <v>8</v>
      </c>
      <c r="S3916">
        <v>454</v>
      </c>
      <c r="T3916">
        <v>1</v>
      </c>
      <c r="U3916">
        <v>0</v>
      </c>
      <c r="V3916">
        <v>21</v>
      </c>
      <c r="W3916">
        <v>1346.5517241379312</v>
      </c>
      <c r="X3916">
        <v>426411.20689655177</v>
      </c>
      <c r="Y3916">
        <v>1297.4137931034484</v>
      </c>
      <c r="Z3916">
        <v>1979.3103448275863</v>
      </c>
      <c r="AA3916">
        <v>0</v>
      </c>
      <c r="AB3916">
        <v>0</v>
      </c>
      <c r="AC3916" s="5">
        <f t="shared" si="366"/>
        <v>431034.4827586207</v>
      </c>
      <c r="AD3916">
        <v>26057.758620689659</v>
      </c>
      <c r="AE3916">
        <v>25050.000000000004</v>
      </c>
      <c r="AF3916">
        <v>0</v>
      </c>
      <c r="AG3916" s="5">
        <f t="shared" si="367"/>
        <v>51107.758620689667</v>
      </c>
      <c r="AH3916">
        <v>46950</v>
      </c>
      <c r="AI3916">
        <v>36000</v>
      </c>
      <c r="AJ3916">
        <v>7050</v>
      </c>
      <c r="AK3916" s="5">
        <f t="shared" si="368"/>
        <v>90000</v>
      </c>
      <c r="AL3916">
        <v>115409.4827586207</v>
      </c>
      <c r="AM3916">
        <v>38599.137931034486</v>
      </c>
      <c r="AN3916" s="5">
        <f t="shared" si="369"/>
        <v>154008.62068965519</v>
      </c>
      <c r="AO3916">
        <v>13965.517241379312</v>
      </c>
      <c r="AP3916">
        <v>3103.4482758620693</v>
      </c>
      <c r="AQ3916">
        <v>176120.68965517243</v>
      </c>
      <c r="AR3916">
        <v>387.93103448275866</v>
      </c>
      <c r="AS3916" s="5">
        <f t="shared" si="370"/>
        <v>193577.58620689658</v>
      </c>
      <c r="AT3916">
        <v>0</v>
      </c>
      <c r="AU3916">
        <v>0</v>
      </c>
      <c r="AV3916" s="5">
        <f t="shared" si="371"/>
        <v>977387.9310344829</v>
      </c>
    </row>
    <row r="3917" spans="1:48" x14ac:dyDescent="0.2">
      <c r="A3917" t="s">
        <v>2</v>
      </c>
      <c r="B3917" s="3">
        <v>43364</v>
      </c>
      <c r="C3917">
        <v>34</v>
      </c>
      <c r="D3917">
        <v>4773</v>
      </c>
      <c r="E3917">
        <v>4</v>
      </c>
      <c r="F3917">
        <v>9</v>
      </c>
      <c r="G3917">
        <v>0</v>
      </c>
      <c r="H3917">
        <v>87</v>
      </c>
      <c r="I3917">
        <v>222</v>
      </c>
      <c r="J3917">
        <v>226</v>
      </c>
      <c r="K3917">
        <v>0</v>
      </c>
      <c r="L3917">
        <v>324</v>
      </c>
      <c r="M3917">
        <v>213</v>
      </c>
      <c r="N3917">
        <v>34</v>
      </c>
      <c r="O3917">
        <v>598</v>
      </c>
      <c r="P3917">
        <v>222</v>
      </c>
      <c r="Q3917">
        <v>36</v>
      </c>
      <c r="R3917">
        <v>7</v>
      </c>
      <c r="S3917">
        <v>443</v>
      </c>
      <c r="T3917">
        <v>1</v>
      </c>
      <c r="U3917">
        <v>0</v>
      </c>
      <c r="V3917">
        <v>5</v>
      </c>
      <c r="W3917">
        <v>2081.0344827586209</v>
      </c>
      <c r="X3917">
        <v>588395.68965517241</v>
      </c>
      <c r="Y3917">
        <v>741.37931034482767</v>
      </c>
      <c r="Z3917">
        <v>2226.7241379310344</v>
      </c>
      <c r="AA3917">
        <v>0</v>
      </c>
      <c r="AB3917">
        <v>0</v>
      </c>
      <c r="AC3917" s="5">
        <f t="shared" si="366"/>
        <v>593444.82758620684</v>
      </c>
      <c r="AD3917">
        <v>31960.34482758621</v>
      </c>
      <c r="AE3917">
        <v>32536.206896551728</v>
      </c>
      <c r="AF3917">
        <v>0</v>
      </c>
      <c r="AG3917" s="5">
        <f t="shared" si="367"/>
        <v>64496.551724137942</v>
      </c>
      <c r="AH3917">
        <v>48600</v>
      </c>
      <c r="AI3917">
        <v>31950</v>
      </c>
      <c r="AJ3917">
        <v>5100</v>
      </c>
      <c r="AK3917" s="5">
        <f t="shared" si="368"/>
        <v>85650</v>
      </c>
      <c r="AL3917">
        <v>115991.37931034484</v>
      </c>
      <c r="AM3917">
        <v>43060.34482758621</v>
      </c>
      <c r="AN3917" s="5">
        <f t="shared" si="369"/>
        <v>159051.72413793104</v>
      </c>
      <c r="AO3917">
        <v>13965.517241379312</v>
      </c>
      <c r="AP3917">
        <v>2715.5172413793107</v>
      </c>
      <c r="AQ3917">
        <v>171853.44827586209</v>
      </c>
      <c r="AR3917">
        <v>387.93103448275866</v>
      </c>
      <c r="AS3917" s="5">
        <f t="shared" si="370"/>
        <v>188922.41379310345</v>
      </c>
      <c r="AT3917">
        <v>0</v>
      </c>
      <c r="AU3917">
        <v>0</v>
      </c>
      <c r="AV3917" s="5">
        <f t="shared" si="371"/>
        <v>996241.37931034493</v>
      </c>
    </row>
    <row r="3918" spans="1:48" x14ac:dyDescent="0.2">
      <c r="A3918" t="s">
        <v>2</v>
      </c>
      <c r="B3918" s="3">
        <v>43365</v>
      </c>
      <c r="C3918">
        <v>39</v>
      </c>
      <c r="D3918">
        <v>4302</v>
      </c>
      <c r="E3918">
        <v>9</v>
      </c>
      <c r="F3918">
        <v>14</v>
      </c>
      <c r="G3918">
        <v>0</v>
      </c>
      <c r="H3918">
        <v>76</v>
      </c>
      <c r="I3918">
        <v>256</v>
      </c>
      <c r="J3918">
        <v>231</v>
      </c>
      <c r="K3918">
        <v>0</v>
      </c>
      <c r="L3918">
        <v>189</v>
      </c>
      <c r="M3918">
        <v>155</v>
      </c>
      <c r="N3918">
        <v>32</v>
      </c>
      <c r="O3918">
        <v>503</v>
      </c>
      <c r="P3918">
        <v>181</v>
      </c>
      <c r="Q3918">
        <v>38</v>
      </c>
      <c r="R3918">
        <v>13</v>
      </c>
      <c r="S3918">
        <v>349</v>
      </c>
      <c r="T3918">
        <v>0</v>
      </c>
      <c r="U3918">
        <v>0</v>
      </c>
      <c r="V3918">
        <v>10</v>
      </c>
      <c r="W3918">
        <v>2387.0689655172414</v>
      </c>
      <c r="X3918">
        <v>530332.75862068962</v>
      </c>
      <c r="Y3918">
        <v>1668.1034482758623</v>
      </c>
      <c r="Z3918">
        <v>3463.7931034482758</v>
      </c>
      <c r="AA3918">
        <v>0</v>
      </c>
      <c r="AB3918">
        <v>0</v>
      </c>
      <c r="AC3918" s="5">
        <f t="shared" si="366"/>
        <v>537851.7241379309</v>
      </c>
      <c r="AD3918">
        <v>36855.172413793109</v>
      </c>
      <c r="AE3918">
        <v>33256.034482758623</v>
      </c>
      <c r="AF3918">
        <v>0</v>
      </c>
      <c r="AG3918" s="5">
        <f t="shared" si="367"/>
        <v>70111.206896551739</v>
      </c>
      <c r="AH3918">
        <v>28350</v>
      </c>
      <c r="AI3918">
        <v>23250</v>
      </c>
      <c r="AJ3918">
        <v>4800</v>
      </c>
      <c r="AK3918" s="5">
        <f t="shared" si="368"/>
        <v>56400</v>
      </c>
      <c r="AL3918">
        <v>97564.655172413797</v>
      </c>
      <c r="AM3918">
        <v>35107.758620689659</v>
      </c>
      <c r="AN3918" s="5">
        <f t="shared" si="369"/>
        <v>132672.41379310345</v>
      </c>
      <c r="AO3918">
        <v>14741.37931034483</v>
      </c>
      <c r="AP3918">
        <v>5043.1034482758623</v>
      </c>
      <c r="AQ3918">
        <v>135387.93103448278</v>
      </c>
      <c r="AR3918">
        <v>0</v>
      </c>
      <c r="AS3918" s="5">
        <f t="shared" si="370"/>
        <v>155172.41379310348</v>
      </c>
      <c r="AT3918">
        <v>0</v>
      </c>
      <c r="AU3918">
        <v>0</v>
      </c>
      <c r="AV3918" s="5">
        <f t="shared" si="371"/>
        <v>828712.06896551722</v>
      </c>
    </row>
    <row r="3919" spans="1:48" x14ac:dyDescent="0.2">
      <c r="A3919" t="s">
        <v>2</v>
      </c>
      <c r="B3919" s="3">
        <v>43366</v>
      </c>
      <c r="C3919">
        <v>53</v>
      </c>
      <c r="D3919">
        <v>4593</v>
      </c>
      <c r="E3919">
        <v>8</v>
      </c>
      <c r="F3919">
        <v>6</v>
      </c>
      <c r="G3919">
        <v>0</v>
      </c>
      <c r="H3919">
        <v>71</v>
      </c>
      <c r="I3919">
        <v>238</v>
      </c>
      <c r="J3919">
        <v>211</v>
      </c>
      <c r="K3919">
        <v>0</v>
      </c>
      <c r="L3919">
        <v>84</v>
      </c>
      <c r="M3919">
        <v>107</v>
      </c>
      <c r="N3919">
        <v>15</v>
      </c>
      <c r="O3919">
        <v>313</v>
      </c>
      <c r="P3919">
        <v>82</v>
      </c>
      <c r="Q3919">
        <v>16</v>
      </c>
      <c r="R3919">
        <v>8</v>
      </c>
      <c r="S3919">
        <v>205</v>
      </c>
      <c r="T3919">
        <v>0</v>
      </c>
      <c r="U3919">
        <v>0</v>
      </c>
      <c r="V3919">
        <v>8</v>
      </c>
      <c r="W3919">
        <v>3243.9655172413795</v>
      </c>
      <c r="X3919">
        <v>566206.03448275861</v>
      </c>
      <c r="Y3919">
        <v>1482.7586206896553</v>
      </c>
      <c r="Z3919">
        <v>1484.4827586206898</v>
      </c>
      <c r="AA3919">
        <v>0</v>
      </c>
      <c r="AB3919">
        <v>0</v>
      </c>
      <c r="AC3919" s="5">
        <f t="shared" si="366"/>
        <v>572417.24137931026</v>
      </c>
      <c r="AD3919">
        <v>34263.793103448283</v>
      </c>
      <c r="AE3919">
        <v>30376.72413793104</v>
      </c>
      <c r="AF3919">
        <v>0</v>
      </c>
      <c r="AG3919" s="5">
        <f t="shared" si="367"/>
        <v>64640.517241379319</v>
      </c>
      <c r="AH3919">
        <v>12600</v>
      </c>
      <c r="AI3919">
        <v>16050</v>
      </c>
      <c r="AJ3919">
        <v>2250</v>
      </c>
      <c r="AK3919" s="5">
        <f t="shared" si="368"/>
        <v>30900</v>
      </c>
      <c r="AL3919">
        <v>60711.206896551732</v>
      </c>
      <c r="AM3919">
        <v>15905.172413793105</v>
      </c>
      <c r="AN3919" s="5">
        <f t="shared" si="369"/>
        <v>76616.379310344841</v>
      </c>
      <c r="AO3919">
        <v>6206.8965517241386</v>
      </c>
      <c r="AP3919">
        <v>3103.4482758620693</v>
      </c>
      <c r="AQ3919">
        <v>79525.862068965522</v>
      </c>
      <c r="AR3919">
        <v>0</v>
      </c>
      <c r="AS3919" s="5">
        <f t="shared" si="370"/>
        <v>88836.206896551725</v>
      </c>
      <c r="AT3919">
        <v>0</v>
      </c>
      <c r="AU3919">
        <v>0</v>
      </c>
      <c r="AV3919" s="5">
        <f t="shared" si="371"/>
        <v>521986.20689655177</v>
      </c>
    </row>
    <row r="3920" spans="1:48" x14ac:dyDescent="0.2">
      <c r="A3920" t="s">
        <v>2</v>
      </c>
      <c r="B3920" s="3">
        <v>43367</v>
      </c>
      <c r="C3920">
        <v>8</v>
      </c>
      <c r="D3920">
        <v>3301</v>
      </c>
      <c r="E3920">
        <v>4</v>
      </c>
      <c r="F3920">
        <v>13</v>
      </c>
      <c r="G3920">
        <v>0</v>
      </c>
      <c r="H3920">
        <v>83</v>
      </c>
      <c r="I3920">
        <v>216</v>
      </c>
      <c r="J3920">
        <v>214</v>
      </c>
      <c r="K3920">
        <v>0</v>
      </c>
      <c r="L3920">
        <v>254</v>
      </c>
      <c r="M3920">
        <v>181</v>
      </c>
      <c r="N3920">
        <v>44</v>
      </c>
      <c r="O3920">
        <v>520</v>
      </c>
      <c r="P3920">
        <v>174</v>
      </c>
      <c r="Q3920">
        <v>10</v>
      </c>
      <c r="R3920">
        <v>10</v>
      </c>
      <c r="S3920">
        <v>320</v>
      </c>
      <c r="T3920">
        <v>1</v>
      </c>
      <c r="U3920">
        <v>0</v>
      </c>
      <c r="V3920">
        <v>5</v>
      </c>
      <c r="W3920">
        <v>489.65517241379314</v>
      </c>
      <c r="X3920">
        <v>406933.62068965519</v>
      </c>
      <c r="Y3920">
        <v>741.37931034482767</v>
      </c>
      <c r="Z3920">
        <v>3216.3793103448279</v>
      </c>
      <c r="AA3920">
        <v>0</v>
      </c>
      <c r="AB3920">
        <v>0</v>
      </c>
      <c r="AC3920" s="5">
        <f t="shared" si="366"/>
        <v>411381.03448275861</v>
      </c>
      <c r="AD3920">
        <v>31096.551724137935</v>
      </c>
      <c r="AE3920">
        <v>30808.620689655178</v>
      </c>
      <c r="AF3920">
        <v>0</v>
      </c>
      <c r="AG3920" s="5">
        <f t="shared" si="367"/>
        <v>61905.172413793116</v>
      </c>
      <c r="AH3920">
        <v>38100</v>
      </c>
      <c r="AI3920">
        <v>27150</v>
      </c>
      <c r="AJ3920">
        <v>6600</v>
      </c>
      <c r="AK3920" s="5">
        <f t="shared" si="368"/>
        <v>71850</v>
      </c>
      <c r="AL3920">
        <v>100862.06896551725</v>
      </c>
      <c r="AM3920">
        <v>33750</v>
      </c>
      <c r="AN3920" s="5">
        <f t="shared" si="369"/>
        <v>134612.06896551725</v>
      </c>
      <c r="AO3920">
        <v>3879.3103448275865</v>
      </c>
      <c r="AP3920">
        <v>3879.3103448275865</v>
      </c>
      <c r="AQ3920">
        <v>124137.93103448277</v>
      </c>
      <c r="AR3920">
        <v>387.93103448275866</v>
      </c>
      <c r="AS3920" s="5">
        <f t="shared" si="370"/>
        <v>132284.4827586207</v>
      </c>
      <c r="AT3920">
        <v>0</v>
      </c>
      <c r="AU3920">
        <v>0</v>
      </c>
      <c r="AV3920" s="5">
        <f t="shared" si="371"/>
        <v>801303.44827586203</v>
      </c>
    </row>
    <row r="3921" spans="1:48" x14ac:dyDescent="0.2">
      <c r="A3921" t="s">
        <v>2</v>
      </c>
      <c r="B3921" s="3">
        <v>43368</v>
      </c>
      <c r="C3921">
        <v>10</v>
      </c>
      <c r="D3921">
        <v>3015</v>
      </c>
      <c r="E3921">
        <v>3</v>
      </c>
      <c r="F3921">
        <v>6</v>
      </c>
      <c r="G3921">
        <v>0</v>
      </c>
      <c r="H3921">
        <v>150</v>
      </c>
      <c r="I3921">
        <v>178</v>
      </c>
      <c r="J3921">
        <v>182</v>
      </c>
      <c r="K3921">
        <v>0</v>
      </c>
      <c r="L3921">
        <v>296</v>
      </c>
      <c r="M3921">
        <v>215</v>
      </c>
      <c r="N3921">
        <v>44</v>
      </c>
      <c r="O3921">
        <v>651</v>
      </c>
      <c r="P3921">
        <v>214</v>
      </c>
      <c r="Q3921">
        <v>35</v>
      </c>
      <c r="R3921">
        <v>10</v>
      </c>
      <c r="S3921">
        <v>395</v>
      </c>
      <c r="T3921">
        <v>0</v>
      </c>
      <c r="U3921">
        <v>0</v>
      </c>
      <c r="V3921">
        <v>18</v>
      </c>
      <c r="W3921">
        <v>612.06896551724139</v>
      </c>
      <c r="X3921">
        <v>371676.72413793107</v>
      </c>
      <c r="Y3921">
        <v>556.0344827586207</v>
      </c>
      <c r="Z3921">
        <v>1484.4827586206898</v>
      </c>
      <c r="AA3921">
        <v>0</v>
      </c>
      <c r="AB3921">
        <v>0</v>
      </c>
      <c r="AC3921" s="5">
        <f t="shared" si="366"/>
        <v>374329.31034482759</v>
      </c>
      <c r="AD3921">
        <v>25625.862068965522</v>
      </c>
      <c r="AE3921">
        <v>26201.72413793104</v>
      </c>
      <c r="AF3921">
        <v>0</v>
      </c>
      <c r="AG3921" s="5">
        <f t="shared" si="367"/>
        <v>51827.586206896565</v>
      </c>
      <c r="AH3921">
        <v>44400</v>
      </c>
      <c r="AI3921">
        <v>32250</v>
      </c>
      <c r="AJ3921">
        <v>6600</v>
      </c>
      <c r="AK3921" s="5">
        <f t="shared" si="368"/>
        <v>83250</v>
      </c>
      <c r="AL3921">
        <v>126271.55172413794</v>
      </c>
      <c r="AM3921">
        <v>41508.620689655174</v>
      </c>
      <c r="AN3921" s="5">
        <f t="shared" si="369"/>
        <v>167780.1724137931</v>
      </c>
      <c r="AO3921">
        <v>13577.586206896553</v>
      </c>
      <c r="AP3921">
        <v>3879.3103448275865</v>
      </c>
      <c r="AQ3921">
        <v>153232.75862068968</v>
      </c>
      <c r="AR3921">
        <v>0</v>
      </c>
      <c r="AS3921" s="5">
        <f t="shared" si="370"/>
        <v>170689.65517241383</v>
      </c>
      <c r="AT3921">
        <v>0</v>
      </c>
      <c r="AU3921">
        <v>0</v>
      </c>
      <c r="AV3921" s="5">
        <f t="shared" si="371"/>
        <v>947094.82758620719</v>
      </c>
    </row>
    <row r="3922" spans="1:48" x14ac:dyDescent="0.2">
      <c r="A3922" t="s">
        <v>2</v>
      </c>
      <c r="B3922" s="3">
        <v>43369</v>
      </c>
      <c r="C3922">
        <v>17</v>
      </c>
      <c r="D3922">
        <v>3242</v>
      </c>
      <c r="E3922">
        <v>4</v>
      </c>
      <c r="F3922">
        <v>8</v>
      </c>
      <c r="G3922">
        <v>0</v>
      </c>
      <c r="H3922">
        <v>76</v>
      </c>
      <c r="I3922">
        <v>174</v>
      </c>
      <c r="J3922">
        <v>175</v>
      </c>
      <c r="K3922">
        <v>0</v>
      </c>
      <c r="L3922">
        <v>288</v>
      </c>
      <c r="M3922">
        <v>235</v>
      </c>
      <c r="N3922">
        <v>45</v>
      </c>
      <c r="O3922">
        <v>617</v>
      </c>
      <c r="P3922">
        <v>192</v>
      </c>
      <c r="Q3922">
        <v>24</v>
      </c>
      <c r="R3922">
        <v>7</v>
      </c>
      <c r="S3922">
        <v>430</v>
      </c>
      <c r="T3922">
        <v>0</v>
      </c>
      <c r="U3922">
        <v>0</v>
      </c>
      <c r="V3922">
        <v>17</v>
      </c>
      <c r="W3922">
        <v>1040.5172413793105</v>
      </c>
      <c r="X3922">
        <v>399660.3448275862</v>
      </c>
      <c r="Y3922">
        <v>741.37931034482767</v>
      </c>
      <c r="Z3922">
        <v>1979.3103448275863</v>
      </c>
      <c r="AA3922">
        <v>0</v>
      </c>
      <c r="AB3922">
        <v>0</v>
      </c>
      <c r="AC3922" s="5">
        <f t="shared" si="366"/>
        <v>403421.55172413791</v>
      </c>
      <c r="AD3922">
        <v>25050.000000000004</v>
      </c>
      <c r="AE3922">
        <v>25193.965517241384</v>
      </c>
      <c r="AF3922">
        <v>0</v>
      </c>
      <c r="AG3922" s="5">
        <f t="shared" si="367"/>
        <v>50243.965517241391</v>
      </c>
      <c r="AH3922">
        <v>43200</v>
      </c>
      <c r="AI3922">
        <v>35250</v>
      </c>
      <c r="AJ3922">
        <v>6750</v>
      </c>
      <c r="AK3922" s="5">
        <f t="shared" si="368"/>
        <v>85200</v>
      </c>
      <c r="AL3922">
        <v>119676.72413793104</v>
      </c>
      <c r="AM3922">
        <v>37241.379310344833</v>
      </c>
      <c r="AN3922" s="5">
        <f t="shared" si="369"/>
        <v>156918.10344827588</v>
      </c>
      <c r="AO3922">
        <v>9310.3448275862083</v>
      </c>
      <c r="AP3922">
        <v>2715.5172413793107</v>
      </c>
      <c r="AQ3922">
        <v>166810.34482758623</v>
      </c>
      <c r="AR3922">
        <v>0</v>
      </c>
      <c r="AS3922" s="5">
        <f t="shared" si="370"/>
        <v>178836.20689655174</v>
      </c>
      <c r="AT3922">
        <v>0</v>
      </c>
      <c r="AU3922">
        <v>0</v>
      </c>
      <c r="AV3922" s="5">
        <f t="shared" si="371"/>
        <v>942396.55172413797</v>
      </c>
    </row>
    <row r="3923" spans="1:48" x14ac:dyDescent="0.2">
      <c r="A3923" t="s">
        <v>2</v>
      </c>
      <c r="B3923" s="3">
        <v>43370</v>
      </c>
      <c r="C3923">
        <v>13</v>
      </c>
      <c r="D3923">
        <v>3550</v>
      </c>
      <c r="E3923">
        <v>5</v>
      </c>
      <c r="F3923">
        <v>7</v>
      </c>
      <c r="G3923">
        <v>1</v>
      </c>
      <c r="H3923">
        <v>77</v>
      </c>
      <c r="I3923">
        <v>187</v>
      </c>
      <c r="J3923">
        <v>181</v>
      </c>
      <c r="K3923">
        <v>0</v>
      </c>
      <c r="L3923">
        <v>280</v>
      </c>
      <c r="M3923">
        <v>264</v>
      </c>
      <c r="N3923">
        <v>41</v>
      </c>
      <c r="O3923">
        <v>720</v>
      </c>
      <c r="P3923">
        <v>186</v>
      </c>
      <c r="Q3923">
        <v>23</v>
      </c>
      <c r="R3923">
        <v>8</v>
      </c>
      <c r="S3923">
        <v>451</v>
      </c>
      <c r="T3923">
        <v>0</v>
      </c>
      <c r="U3923">
        <v>0</v>
      </c>
      <c r="V3923">
        <v>18</v>
      </c>
      <c r="W3923">
        <v>795.68965517241384</v>
      </c>
      <c r="X3923">
        <v>437629.31034482759</v>
      </c>
      <c r="Y3923">
        <v>926.72413793103465</v>
      </c>
      <c r="Z3923">
        <v>1731.8965517241379</v>
      </c>
      <c r="AA3923">
        <v>309.48275862068965</v>
      </c>
      <c r="AB3923">
        <v>0</v>
      </c>
      <c r="AC3923" s="5">
        <f t="shared" si="366"/>
        <v>441393.10344827583</v>
      </c>
      <c r="AD3923">
        <v>26921.551724137935</v>
      </c>
      <c r="AE3923">
        <v>26057.758620689659</v>
      </c>
      <c r="AF3923">
        <v>0</v>
      </c>
      <c r="AG3923" s="5">
        <f t="shared" si="367"/>
        <v>52979.310344827594</v>
      </c>
      <c r="AH3923">
        <v>42000</v>
      </c>
      <c r="AI3923">
        <v>39600</v>
      </c>
      <c r="AJ3923">
        <v>6150</v>
      </c>
      <c r="AK3923" s="5">
        <f t="shared" si="368"/>
        <v>87750</v>
      </c>
      <c r="AL3923">
        <v>139655.17241379313</v>
      </c>
      <c r="AM3923">
        <v>36077.586206896558</v>
      </c>
      <c r="AN3923" s="5">
        <f t="shared" si="369"/>
        <v>175732.75862068968</v>
      </c>
      <c r="AO3923">
        <v>8922.4137931034493</v>
      </c>
      <c r="AP3923">
        <v>3103.4482758620693</v>
      </c>
      <c r="AQ3923">
        <v>174956.89655172414</v>
      </c>
      <c r="AR3923">
        <v>0</v>
      </c>
      <c r="AS3923" s="5">
        <f t="shared" si="370"/>
        <v>186982.75862068965</v>
      </c>
      <c r="AT3923">
        <v>0</v>
      </c>
      <c r="AU3923">
        <v>0</v>
      </c>
      <c r="AV3923" s="5">
        <f t="shared" si="371"/>
        <v>1006889.6551724139</v>
      </c>
    </row>
    <row r="3924" spans="1:48" x14ac:dyDescent="0.2">
      <c r="A3924" t="s">
        <v>2</v>
      </c>
      <c r="B3924" s="3">
        <v>43371</v>
      </c>
      <c r="C3924">
        <v>17</v>
      </c>
      <c r="D3924">
        <v>5010</v>
      </c>
      <c r="E3924">
        <v>8</v>
      </c>
      <c r="F3924">
        <v>7</v>
      </c>
      <c r="G3924">
        <v>0</v>
      </c>
      <c r="H3924">
        <v>90</v>
      </c>
      <c r="I3924">
        <v>224</v>
      </c>
      <c r="J3924">
        <v>225</v>
      </c>
      <c r="K3924">
        <v>0</v>
      </c>
      <c r="L3924">
        <v>301</v>
      </c>
      <c r="M3924">
        <v>252</v>
      </c>
      <c r="N3924">
        <v>34</v>
      </c>
      <c r="O3924">
        <v>690</v>
      </c>
      <c r="P3924">
        <v>201</v>
      </c>
      <c r="Q3924">
        <v>19</v>
      </c>
      <c r="R3924">
        <v>11</v>
      </c>
      <c r="S3924">
        <v>441</v>
      </c>
      <c r="T3924">
        <v>0</v>
      </c>
      <c r="U3924">
        <v>0</v>
      </c>
      <c r="V3924">
        <v>9</v>
      </c>
      <c r="W3924">
        <v>1040.5172413793105</v>
      </c>
      <c r="X3924">
        <v>617612.06896551722</v>
      </c>
      <c r="Y3924">
        <v>1482.7586206896553</v>
      </c>
      <c r="Z3924">
        <v>1731.8965517241379</v>
      </c>
      <c r="AA3924">
        <v>0</v>
      </c>
      <c r="AB3924">
        <v>0</v>
      </c>
      <c r="AC3924" s="5">
        <f t="shared" si="366"/>
        <v>621867.24137931038</v>
      </c>
      <c r="AD3924">
        <v>32248.275862068971</v>
      </c>
      <c r="AE3924">
        <v>32392.241379310348</v>
      </c>
      <c r="AF3924">
        <v>0</v>
      </c>
      <c r="AG3924" s="5">
        <f t="shared" si="367"/>
        <v>64640.517241379319</v>
      </c>
      <c r="AH3924">
        <v>45150</v>
      </c>
      <c r="AI3924">
        <v>37800</v>
      </c>
      <c r="AJ3924">
        <v>5100</v>
      </c>
      <c r="AK3924" s="5">
        <f t="shared" si="368"/>
        <v>88050</v>
      </c>
      <c r="AL3924">
        <v>133836.20689655174</v>
      </c>
      <c r="AM3924">
        <v>38987.068965517246</v>
      </c>
      <c r="AN3924" s="5">
        <f t="shared" si="369"/>
        <v>172823.27586206899</v>
      </c>
      <c r="AO3924">
        <v>7370.6896551724149</v>
      </c>
      <c r="AP3924">
        <v>4267.2413793103451</v>
      </c>
      <c r="AQ3924">
        <v>171077.58620689658</v>
      </c>
      <c r="AR3924">
        <v>0</v>
      </c>
      <c r="AS3924" s="5">
        <f t="shared" si="370"/>
        <v>182715.51724137933</v>
      </c>
      <c r="AT3924">
        <v>0</v>
      </c>
      <c r="AU3924">
        <v>0</v>
      </c>
      <c r="AV3924" s="5">
        <f t="shared" si="371"/>
        <v>1016458.6206896553</v>
      </c>
    </row>
    <row r="3925" spans="1:48" x14ac:dyDescent="0.2">
      <c r="A3925" t="s">
        <v>2</v>
      </c>
      <c r="B3925" s="3">
        <v>43372</v>
      </c>
      <c r="C3925">
        <v>29</v>
      </c>
      <c r="D3925">
        <v>4454</v>
      </c>
      <c r="E3925">
        <v>2</v>
      </c>
      <c r="F3925">
        <v>10</v>
      </c>
      <c r="G3925">
        <v>0</v>
      </c>
      <c r="H3925">
        <v>67</v>
      </c>
      <c r="I3925">
        <v>233</v>
      </c>
      <c r="J3925">
        <v>229</v>
      </c>
      <c r="K3925">
        <v>0</v>
      </c>
      <c r="L3925">
        <v>197</v>
      </c>
      <c r="M3925">
        <v>145</v>
      </c>
      <c r="N3925">
        <v>29</v>
      </c>
      <c r="O3925">
        <v>438</v>
      </c>
      <c r="P3925">
        <v>160</v>
      </c>
      <c r="Q3925">
        <v>13</v>
      </c>
      <c r="R3925">
        <v>6</v>
      </c>
      <c r="S3925">
        <v>382</v>
      </c>
      <c r="T3925">
        <v>0</v>
      </c>
      <c r="U3925">
        <v>0</v>
      </c>
      <c r="V3925">
        <v>12</v>
      </c>
      <c r="W3925">
        <v>1775.0000000000002</v>
      </c>
      <c r="X3925">
        <v>549070.68965517241</v>
      </c>
      <c r="Y3925">
        <v>370.68965517241384</v>
      </c>
      <c r="Z3925">
        <v>2474.1379310344828</v>
      </c>
      <c r="AA3925">
        <v>0</v>
      </c>
      <c r="AB3925">
        <v>0</v>
      </c>
      <c r="AC3925" s="5">
        <f t="shared" si="366"/>
        <v>553690.51724137925</v>
      </c>
      <c r="AD3925">
        <v>33543.965517241384</v>
      </c>
      <c r="AE3925">
        <v>32968.10344827587</v>
      </c>
      <c r="AF3925">
        <v>0</v>
      </c>
      <c r="AG3925" s="5">
        <f t="shared" si="367"/>
        <v>66512.068965517246</v>
      </c>
      <c r="AH3925">
        <v>29550</v>
      </c>
      <c r="AI3925">
        <v>21750</v>
      </c>
      <c r="AJ3925">
        <v>4350</v>
      </c>
      <c r="AK3925" s="5">
        <f t="shared" si="368"/>
        <v>55650</v>
      </c>
      <c r="AL3925">
        <v>84956.896551724145</v>
      </c>
      <c r="AM3925">
        <v>31034.482758620692</v>
      </c>
      <c r="AN3925" s="5">
        <f t="shared" si="369"/>
        <v>115991.37931034484</v>
      </c>
      <c r="AO3925">
        <v>5043.1034482758623</v>
      </c>
      <c r="AP3925">
        <v>2327.5862068965521</v>
      </c>
      <c r="AQ3925">
        <v>148189.6551724138</v>
      </c>
      <c r="AR3925">
        <v>0</v>
      </c>
      <c r="AS3925" s="5">
        <f t="shared" si="370"/>
        <v>155560.3448275862</v>
      </c>
      <c r="AT3925">
        <v>0</v>
      </c>
      <c r="AU3925">
        <v>0</v>
      </c>
      <c r="AV3925" s="5">
        <f t="shared" si="371"/>
        <v>787427.58620689658</v>
      </c>
    </row>
    <row r="3926" spans="1:48" x14ac:dyDescent="0.2">
      <c r="A3926" t="s">
        <v>2</v>
      </c>
      <c r="B3926" s="3">
        <v>43373</v>
      </c>
      <c r="C3926">
        <v>53</v>
      </c>
      <c r="D3926">
        <v>4990</v>
      </c>
      <c r="E3926">
        <v>5</v>
      </c>
      <c r="F3926">
        <v>4</v>
      </c>
      <c r="G3926">
        <v>0</v>
      </c>
      <c r="H3926">
        <v>74</v>
      </c>
      <c r="I3926">
        <v>234</v>
      </c>
      <c r="J3926">
        <v>215</v>
      </c>
      <c r="K3926">
        <v>0</v>
      </c>
      <c r="L3926">
        <v>101</v>
      </c>
      <c r="M3926">
        <v>127</v>
      </c>
      <c r="N3926">
        <v>17</v>
      </c>
      <c r="O3926">
        <v>226</v>
      </c>
      <c r="P3926">
        <v>69</v>
      </c>
      <c r="Q3926">
        <v>10</v>
      </c>
      <c r="R3926">
        <v>9</v>
      </c>
      <c r="S3926">
        <v>180</v>
      </c>
      <c r="T3926">
        <v>0</v>
      </c>
      <c r="U3926">
        <v>0</v>
      </c>
      <c r="V3926">
        <v>7</v>
      </c>
      <c r="W3926">
        <v>3243.9655172413795</v>
      </c>
      <c r="X3926">
        <v>615146.55172413797</v>
      </c>
      <c r="Y3926">
        <v>926.72413793103465</v>
      </c>
      <c r="Z3926">
        <v>989.65517241379314</v>
      </c>
      <c r="AA3926">
        <v>0</v>
      </c>
      <c r="AB3926">
        <v>0</v>
      </c>
      <c r="AC3926" s="5">
        <f t="shared" si="366"/>
        <v>620306.89655172417</v>
      </c>
      <c r="AD3926">
        <v>33687.931034482761</v>
      </c>
      <c r="AE3926">
        <v>30952.586206896554</v>
      </c>
      <c r="AF3926">
        <v>0</v>
      </c>
      <c r="AG3926" s="5">
        <f t="shared" si="367"/>
        <v>64640.517241379319</v>
      </c>
      <c r="AH3926">
        <v>15150</v>
      </c>
      <c r="AI3926">
        <v>19050</v>
      </c>
      <c r="AJ3926">
        <v>2550</v>
      </c>
      <c r="AK3926" s="5">
        <f t="shared" si="368"/>
        <v>36750</v>
      </c>
      <c r="AL3926">
        <v>43836.206896551732</v>
      </c>
      <c r="AM3926">
        <v>13383.620689655174</v>
      </c>
      <c r="AN3926" s="5">
        <f t="shared" si="369"/>
        <v>57219.827586206906</v>
      </c>
      <c r="AO3926">
        <v>3879.3103448275865</v>
      </c>
      <c r="AP3926">
        <v>3491.3793103448279</v>
      </c>
      <c r="AQ3926">
        <v>69827.586206896565</v>
      </c>
      <c r="AR3926">
        <v>0</v>
      </c>
      <c r="AS3926" s="5">
        <f t="shared" si="370"/>
        <v>77198.275862068986</v>
      </c>
      <c r="AT3926">
        <v>0</v>
      </c>
      <c r="AU3926">
        <v>0</v>
      </c>
      <c r="AV3926" s="5">
        <f t="shared" si="371"/>
        <v>471617.24137931044</v>
      </c>
    </row>
    <row r="3927" spans="1:48" x14ac:dyDescent="0.2">
      <c r="A3927" t="s">
        <v>2</v>
      </c>
      <c r="B3927" s="3">
        <v>43374</v>
      </c>
      <c r="C3927">
        <v>23</v>
      </c>
      <c r="D3927">
        <v>3515</v>
      </c>
      <c r="E3927">
        <v>5</v>
      </c>
      <c r="F3927">
        <v>8</v>
      </c>
      <c r="G3927">
        <v>0</v>
      </c>
      <c r="H3927">
        <v>111</v>
      </c>
      <c r="I3927">
        <v>215</v>
      </c>
      <c r="J3927">
        <v>202</v>
      </c>
      <c r="K3927">
        <v>0</v>
      </c>
      <c r="L3927">
        <v>236</v>
      </c>
      <c r="M3927">
        <v>179</v>
      </c>
      <c r="N3927">
        <v>36</v>
      </c>
      <c r="O3927">
        <v>421</v>
      </c>
      <c r="P3927">
        <v>209</v>
      </c>
      <c r="Q3927">
        <v>24</v>
      </c>
      <c r="R3927">
        <v>4</v>
      </c>
      <c r="S3927">
        <v>304</v>
      </c>
      <c r="T3927">
        <v>0</v>
      </c>
      <c r="U3927">
        <v>0</v>
      </c>
      <c r="V3927">
        <v>20</v>
      </c>
      <c r="W3927">
        <v>1407.7586206896553</v>
      </c>
      <c r="X3927">
        <v>433314.6551724138</v>
      </c>
      <c r="Y3927">
        <v>926.72413793103465</v>
      </c>
      <c r="Z3927">
        <v>1979.3103448275863</v>
      </c>
      <c r="AA3927">
        <v>0</v>
      </c>
      <c r="AB3927">
        <v>0</v>
      </c>
      <c r="AC3927" s="5">
        <f t="shared" si="366"/>
        <v>437628.44827586209</v>
      </c>
      <c r="AD3927">
        <v>30952.586206896554</v>
      </c>
      <c r="AE3927">
        <v>29081.034482758623</v>
      </c>
      <c r="AF3927">
        <v>0</v>
      </c>
      <c r="AG3927" s="5">
        <f t="shared" si="367"/>
        <v>60033.620689655174</v>
      </c>
      <c r="AH3927">
        <v>35400</v>
      </c>
      <c r="AI3927">
        <v>26850</v>
      </c>
      <c r="AJ3927">
        <v>5400</v>
      </c>
      <c r="AK3927" s="5">
        <f t="shared" si="368"/>
        <v>67650</v>
      </c>
      <c r="AL3927">
        <v>81659.482758620696</v>
      </c>
      <c r="AM3927">
        <v>40538.793103448283</v>
      </c>
      <c r="AN3927" s="5">
        <f t="shared" si="369"/>
        <v>122198.27586206899</v>
      </c>
      <c r="AO3927">
        <v>9310.3448275862083</v>
      </c>
      <c r="AP3927">
        <v>1551.7241379310346</v>
      </c>
      <c r="AQ3927">
        <v>117931.03448275864</v>
      </c>
      <c r="AR3927">
        <v>0</v>
      </c>
      <c r="AS3927" s="5">
        <f t="shared" si="370"/>
        <v>128793.10344827588</v>
      </c>
      <c r="AT3927">
        <v>0</v>
      </c>
      <c r="AU3927">
        <v>0</v>
      </c>
      <c r="AV3927" s="5">
        <f t="shared" si="371"/>
        <v>757350</v>
      </c>
    </row>
    <row r="3928" spans="1:48" x14ac:dyDescent="0.2">
      <c r="A3928" t="s">
        <v>2</v>
      </c>
      <c r="B3928" s="3">
        <v>43375</v>
      </c>
      <c r="C3928">
        <v>11</v>
      </c>
      <c r="D3928">
        <v>3122</v>
      </c>
      <c r="E3928">
        <v>4</v>
      </c>
      <c r="F3928">
        <v>5</v>
      </c>
      <c r="G3928">
        <v>0</v>
      </c>
      <c r="H3928">
        <v>101</v>
      </c>
      <c r="I3928">
        <v>187</v>
      </c>
      <c r="J3928">
        <v>183</v>
      </c>
      <c r="K3928">
        <v>0</v>
      </c>
      <c r="L3928">
        <v>285</v>
      </c>
      <c r="M3928">
        <v>246</v>
      </c>
      <c r="N3928">
        <v>39</v>
      </c>
      <c r="O3928">
        <v>595</v>
      </c>
      <c r="P3928">
        <v>208</v>
      </c>
      <c r="Q3928">
        <v>38</v>
      </c>
      <c r="R3928">
        <v>6</v>
      </c>
      <c r="S3928">
        <v>497</v>
      </c>
      <c r="T3928">
        <v>0</v>
      </c>
      <c r="U3928">
        <v>0</v>
      </c>
      <c r="V3928">
        <v>9</v>
      </c>
      <c r="W3928">
        <v>673.27586206896558</v>
      </c>
      <c r="X3928">
        <v>384867.24137931038</v>
      </c>
      <c r="Y3928">
        <v>741.37931034482767</v>
      </c>
      <c r="Z3928">
        <v>1237.0689655172414</v>
      </c>
      <c r="AA3928">
        <v>0</v>
      </c>
      <c r="AB3928">
        <v>0</v>
      </c>
      <c r="AC3928" s="5">
        <f t="shared" si="366"/>
        <v>387518.96551724139</v>
      </c>
      <c r="AD3928">
        <v>26921.551724137935</v>
      </c>
      <c r="AE3928">
        <v>26345.689655172417</v>
      </c>
      <c r="AF3928">
        <v>0</v>
      </c>
      <c r="AG3928" s="5">
        <f t="shared" si="367"/>
        <v>53267.241379310348</v>
      </c>
      <c r="AH3928">
        <v>42750</v>
      </c>
      <c r="AI3928">
        <v>36900</v>
      </c>
      <c r="AJ3928">
        <v>5850</v>
      </c>
      <c r="AK3928" s="5">
        <f t="shared" si="368"/>
        <v>85500</v>
      </c>
      <c r="AL3928">
        <v>115409.4827586207</v>
      </c>
      <c r="AM3928">
        <v>40344.827586206899</v>
      </c>
      <c r="AN3928" s="5">
        <f t="shared" si="369"/>
        <v>155754.31034482759</v>
      </c>
      <c r="AO3928">
        <v>14741.37931034483</v>
      </c>
      <c r="AP3928">
        <v>2327.5862068965521</v>
      </c>
      <c r="AQ3928">
        <v>192801.72413793104</v>
      </c>
      <c r="AR3928">
        <v>0</v>
      </c>
      <c r="AS3928" s="5">
        <f t="shared" si="370"/>
        <v>209870.68965517243</v>
      </c>
      <c r="AT3928">
        <v>0</v>
      </c>
      <c r="AU3928">
        <v>0</v>
      </c>
      <c r="AV3928" s="5">
        <f t="shared" si="371"/>
        <v>1008784.4827586208</v>
      </c>
    </row>
    <row r="3929" spans="1:48" x14ac:dyDescent="0.2">
      <c r="A3929" t="s">
        <v>2</v>
      </c>
      <c r="B3929" s="3">
        <v>43376</v>
      </c>
      <c r="C3929">
        <v>25</v>
      </c>
      <c r="D3929">
        <v>3101</v>
      </c>
      <c r="E3929">
        <v>1</v>
      </c>
      <c r="F3929">
        <v>7</v>
      </c>
      <c r="G3929">
        <v>0</v>
      </c>
      <c r="H3929">
        <v>99</v>
      </c>
      <c r="I3929">
        <v>182</v>
      </c>
      <c r="J3929">
        <v>178</v>
      </c>
      <c r="K3929">
        <v>0</v>
      </c>
      <c r="L3929">
        <v>310</v>
      </c>
      <c r="M3929">
        <v>250</v>
      </c>
      <c r="N3929">
        <v>39</v>
      </c>
      <c r="O3929">
        <v>675</v>
      </c>
      <c r="P3929">
        <v>238</v>
      </c>
      <c r="Q3929">
        <v>37</v>
      </c>
      <c r="R3929">
        <v>9</v>
      </c>
      <c r="S3929">
        <v>485</v>
      </c>
      <c r="T3929">
        <v>0</v>
      </c>
      <c r="U3929">
        <v>0</v>
      </c>
      <c r="V3929">
        <v>18</v>
      </c>
      <c r="W3929">
        <v>1530.1724137931035</v>
      </c>
      <c r="X3929">
        <v>382278.44827586209</v>
      </c>
      <c r="Y3929">
        <v>185.34482758620692</v>
      </c>
      <c r="Z3929">
        <v>1731.8965517241379</v>
      </c>
      <c r="AA3929">
        <v>0</v>
      </c>
      <c r="AB3929">
        <v>0</v>
      </c>
      <c r="AC3929" s="5">
        <f t="shared" si="366"/>
        <v>385725.86206896551</v>
      </c>
      <c r="AD3929">
        <v>26201.72413793104</v>
      </c>
      <c r="AE3929">
        <v>25625.862068965522</v>
      </c>
      <c r="AF3929">
        <v>0</v>
      </c>
      <c r="AG3929" s="5">
        <f t="shared" si="367"/>
        <v>51827.586206896565</v>
      </c>
      <c r="AH3929">
        <v>46500</v>
      </c>
      <c r="AI3929">
        <v>37500</v>
      </c>
      <c r="AJ3929">
        <v>5850</v>
      </c>
      <c r="AK3929" s="5">
        <f t="shared" si="368"/>
        <v>89850</v>
      </c>
      <c r="AL3929">
        <v>130926.72413793104</v>
      </c>
      <c r="AM3929">
        <v>46163.793103448283</v>
      </c>
      <c r="AN3929" s="5">
        <f t="shared" si="369"/>
        <v>177090.51724137933</v>
      </c>
      <c r="AO3929">
        <v>14353.448275862071</v>
      </c>
      <c r="AP3929">
        <v>3491.3793103448279</v>
      </c>
      <c r="AQ3929">
        <v>188146.55172413794</v>
      </c>
      <c r="AR3929">
        <v>0</v>
      </c>
      <c r="AS3929" s="5">
        <f t="shared" si="370"/>
        <v>205991.37931034484</v>
      </c>
      <c r="AT3929">
        <v>0</v>
      </c>
      <c r="AU3929">
        <v>0</v>
      </c>
      <c r="AV3929" s="5">
        <f t="shared" si="371"/>
        <v>1049518.9655172415</v>
      </c>
    </row>
    <row r="3930" spans="1:48" x14ac:dyDescent="0.2">
      <c r="A3930" t="s">
        <v>2</v>
      </c>
      <c r="B3930" s="3">
        <v>43377</v>
      </c>
      <c r="C3930">
        <v>9</v>
      </c>
      <c r="D3930">
        <v>3581</v>
      </c>
      <c r="E3930">
        <v>2</v>
      </c>
      <c r="F3930">
        <v>9</v>
      </c>
      <c r="G3930">
        <v>0</v>
      </c>
      <c r="H3930">
        <v>84</v>
      </c>
      <c r="I3930">
        <v>202</v>
      </c>
      <c r="J3930">
        <v>183</v>
      </c>
      <c r="K3930">
        <v>0</v>
      </c>
      <c r="L3930">
        <v>337</v>
      </c>
      <c r="M3930">
        <v>264</v>
      </c>
      <c r="N3930">
        <v>44</v>
      </c>
      <c r="O3930">
        <v>664</v>
      </c>
      <c r="P3930">
        <v>239</v>
      </c>
      <c r="Q3930">
        <v>33</v>
      </c>
      <c r="R3930">
        <v>11</v>
      </c>
      <c r="S3930">
        <v>449</v>
      </c>
      <c r="T3930">
        <v>0</v>
      </c>
      <c r="U3930">
        <v>0</v>
      </c>
      <c r="V3930">
        <v>7</v>
      </c>
      <c r="W3930">
        <v>550.86206896551732</v>
      </c>
      <c r="X3930">
        <v>441450.86206896557</v>
      </c>
      <c r="Y3930">
        <v>370.68965517241384</v>
      </c>
      <c r="Z3930">
        <v>2226.7241379310344</v>
      </c>
      <c r="AA3930">
        <v>0</v>
      </c>
      <c r="AB3930">
        <v>0</v>
      </c>
      <c r="AC3930" s="5">
        <f t="shared" si="366"/>
        <v>444599.13793103449</v>
      </c>
      <c r="AD3930">
        <v>29081.034482758623</v>
      </c>
      <c r="AE3930">
        <v>26345.689655172417</v>
      </c>
      <c r="AF3930">
        <v>0</v>
      </c>
      <c r="AG3930" s="5">
        <f t="shared" si="367"/>
        <v>55426.724137931044</v>
      </c>
      <c r="AH3930">
        <v>50550</v>
      </c>
      <c r="AI3930">
        <v>39600</v>
      </c>
      <c r="AJ3930">
        <v>6600</v>
      </c>
      <c r="AK3930" s="5">
        <f t="shared" si="368"/>
        <v>96750</v>
      </c>
      <c r="AL3930">
        <v>128793.10344827587</v>
      </c>
      <c r="AM3930">
        <v>46357.758620689659</v>
      </c>
      <c r="AN3930" s="5">
        <f t="shared" si="369"/>
        <v>175150.86206896554</v>
      </c>
      <c r="AO3930">
        <v>12801.724137931036</v>
      </c>
      <c r="AP3930">
        <v>4267.2413793103451</v>
      </c>
      <c r="AQ3930">
        <v>174181.03448275864</v>
      </c>
      <c r="AR3930">
        <v>0</v>
      </c>
      <c r="AS3930" s="5">
        <f t="shared" si="370"/>
        <v>191250.00000000003</v>
      </c>
      <c r="AT3930">
        <v>0</v>
      </c>
      <c r="AU3930">
        <v>0</v>
      </c>
      <c r="AV3930" s="5">
        <f t="shared" si="371"/>
        <v>1037155.1724137932</v>
      </c>
    </row>
    <row r="3931" spans="1:48" x14ac:dyDescent="0.2">
      <c r="A3931" t="s">
        <v>2</v>
      </c>
      <c r="B3931" s="3">
        <v>43378</v>
      </c>
      <c r="C3931">
        <v>32</v>
      </c>
      <c r="D3931">
        <v>5009</v>
      </c>
      <c r="E3931">
        <v>6</v>
      </c>
      <c r="F3931">
        <v>9</v>
      </c>
      <c r="G3931">
        <v>0</v>
      </c>
      <c r="H3931">
        <v>100</v>
      </c>
      <c r="I3931">
        <v>232</v>
      </c>
      <c r="J3931">
        <v>230</v>
      </c>
      <c r="K3931">
        <v>0</v>
      </c>
      <c r="L3931">
        <v>346</v>
      </c>
      <c r="M3931">
        <v>258</v>
      </c>
      <c r="N3931">
        <v>34</v>
      </c>
      <c r="O3931">
        <v>652</v>
      </c>
      <c r="P3931">
        <v>202</v>
      </c>
      <c r="Q3931">
        <v>33</v>
      </c>
      <c r="R3931">
        <v>5</v>
      </c>
      <c r="S3931">
        <v>500</v>
      </c>
      <c r="T3931">
        <v>0</v>
      </c>
      <c r="U3931">
        <v>0</v>
      </c>
      <c r="V3931">
        <v>16</v>
      </c>
      <c r="W3931">
        <v>1958.6206896551726</v>
      </c>
      <c r="X3931">
        <v>617488.79310344835</v>
      </c>
      <c r="Y3931">
        <v>1112.0689655172414</v>
      </c>
      <c r="Z3931">
        <v>2226.7241379310344</v>
      </c>
      <c r="AA3931">
        <v>0</v>
      </c>
      <c r="AB3931">
        <v>0</v>
      </c>
      <c r="AC3931" s="5">
        <f t="shared" si="366"/>
        <v>622786.20689655177</v>
      </c>
      <c r="AD3931">
        <v>33400.000000000007</v>
      </c>
      <c r="AE3931">
        <v>33112.068965517246</v>
      </c>
      <c r="AF3931">
        <v>0</v>
      </c>
      <c r="AG3931" s="5">
        <f t="shared" si="367"/>
        <v>66512.068965517246</v>
      </c>
      <c r="AH3931">
        <v>51900</v>
      </c>
      <c r="AI3931">
        <v>38700</v>
      </c>
      <c r="AJ3931">
        <v>5100</v>
      </c>
      <c r="AK3931" s="5">
        <f t="shared" si="368"/>
        <v>95700</v>
      </c>
      <c r="AL3931">
        <v>126465.51724137932</v>
      </c>
      <c r="AM3931">
        <v>39181.034482758623</v>
      </c>
      <c r="AN3931" s="5">
        <f t="shared" si="369"/>
        <v>165646.55172413794</v>
      </c>
      <c r="AO3931">
        <v>12801.724137931036</v>
      </c>
      <c r="AP3931">
        <v>1939.6551724137933</v>
      </c>
      <c r="AQ3931">
        <v>193965.51724137933</v>
      </c>
      <c r="AR3931">
        <v>0</v>
      </c>
      <c r="AS3931" s="5">
        <f t="shared" si="370"/>
        <v>208706.89655172417</v>
      </c>
      <c r="AT3931">
        <v>0</v>
      </c>
      <c r="AU3931">
        <v>0</v>
      </c>
      <c r="AV3931" s="5">
        <f t="shared" si="371"/>
        <v>1073131.0344827587</v>
      </c>
    </row>
    <row r="3932" spans="1:48" x14ac:dyDescent="0.2">
      <c r="A3932" t="s">
        <v>2</v>
      </c>
      <c r="B3932" s="3">
        <v>43379</v>
      </c>
      <c r="C3932">
        <v>54</v>
      </c>
      <c r="D3932">
        <v>4630</v>
      </c>
      <c r="E3932">
        <v>6</v>
      </c>
      <c r="F3932">
        <v>6</v>
      </c>
      <c r="G3932">
        <v>0</v>
      </c>
      <c r="H3932">
        <v>75</v>
      </c>
      <c r="I3932">
        <v>294</v>
      </c>
      <c r="J3932">
        <v>263</v>
      </c>
      <c r="K3932">
        <v>0</v>
      </c>
      <c r="L3932">
        <v>234</v>
      </c>
      <c r="M3932">
        <v>163</v>
      </c>
      <c r="N3932">
        <v>42</v>
      </c>
      <c r="O3932">
        <v>497</v>
      </c>
      <c r="P3932">
        <v>165</v>
      </c>
      <c r="Q3932">
        <v>28</v>
      </c>
      <c r="R3932">
        <v>3</v>
      </c>
      <c r="S3932">
        <v>380</v>
      </c>
      <c r="T3932">
        <v>0</v>
      </c>
      <c r="U3932">
        <v>0</v>
      </c>
      <c r="V3932">
        <v>7</v>
      </c>
      <c r="W3932">
        <v>3305.1724137931037</v>
      </c>
      <c r="X3932">
        <v>570767.24137931038</v>
      </c>
      <c r="Y3932">
        <v>1112.0689655172414</v>
      </c>
      <c r="Z3932">
        <v>1484.4827586206898</v>
      </c>
      <c r="AA3932">
        <v>0</v>
      </c>
      <c r="AB3932">
        <v>0</v>
      </c>
      <c r="AC3932" s="5">
        <f t="shared" si="366"/>
        <v>576668.96551724139</v>
      </c>
      <c r="AD3932">
        <v>42325.862068965522</v>
      </c>
      <c r="AE3932">
        <v>37862.931034482761</v>
      </c>
      <c r="AF3932">
        <v>0</v>
      </c>
      <c r="AG3932" s="5">
        <f t="shared" si="367"/>
        <v>80188.79310344829</v>
      </c>
      <c r="AH3932">
        <v>35100</v>
      </c>
      <c r="AI3932">
        <v>24450</v>
      </c>
      <c r="AJ3932">
        <v>6300</v>
      </c>
      <c r="AK3932" s="5">
        <f t="shared" si="368"/>
        <v>65850</v>
      </c>
      <c r="AL3932">
        <v>96400.862068965522</v>
      </c>
      <c r="AM3932">
        <v>32004.310344827591</v>
      </c>
      <c r="AN3932" s="5">
        <f t="shared" si="369"/>
        <v>128405.17241379312</v>
      </c>
      <c r="AO3932">
        <v>10862.068965517243</v>
      </c>
      <c r="AP3932">
        <v>1163.793103448276</v>
      </c>
      <c r="AQ3932">
        <v>147413.79310344829</v>
      </c>
      <c r="AR3932">
        <v>0</v>
      </c>
      <c r="AS3932" s="5">
        <f t="shared" si="370"/>
        <v>159439.6551724138</v>
      </c>
      <c r="AT3932">
        <v>0</v>
      </c>
      <c r="AU3932">
        <v>0</v>
      </c>
      <c r="AV3932" s="5">
        <f t="shared" si="371"/>
        <v>867767.24137931026</v>
      </c>
    </row>
    <row r="3933" spans="1:48" x14ac:dyDescent="0.2">
      <c r="A3933" t="s">
        <v>2</v>
      </c>
      <c r="B3933" s="3">
        <v>43380</v>
      </c>
      <c r="C3933">
        <v>81</v>
      </c>
      <c r="D3933">
        <v>4461</v>
      </c>
      <c r="E3933">
        <v>6</v>
      </c>
      <c r="F3933">
        <v>17</v>
      </c>
      <c r="G3933">
        <v>0</v>
      </c>
      <c r="H3933">
        <v>393</v>
      </c>
      <c r="I3933">
        <v>260</v>
      </c>
      <c r="J3933">
        <v>235</v>
      </c>
      <c r="K3933">
        <v>0</v>
      </c>
      <c r="L3933">
        <v>100</v>
      </c>
      <c r="M3933">
        <v>109</v>
      </c>
      <c r="N3933">
        <v>14</v>
      </c>
      <c r="O3933">
        <v>282</v>
      </c>
      <c r="P3933">
        <v>67</v>
      </c>
      <c r="Q3933">
        <v>17</v>
      </c>
      <c r="R3933">
        <v>5</v>
      </c>
      <c r="S3933">
        <v>190</v>
      </c>
      <c r="T3933">
        <v>0</v>
      </c>
      <c r="U3933">
        <v>0</v>
      </c>
      <c r="V3933">
        <v>22</v>
      </c>
      <c r="W3933">
        <v>4957.7586206896558</v>
      </c>
      <c r="X3933">
        <v>549933.62068965519</v>
      </c>
      <c r="Y3933">
        <v>1112.0689655172414</v>
      </c>
      <c r="Z3933">
        <v>4206.0344827586205</v>
      </c>
      <c r="AA3933">
        <v>0</v>
      </c>
      <c r="AB3933">
        <v>0</v>
      </c>
      <c r="AC3933" s="5">
        <f t="shared" ref="AC3933:AC3996" si="372">SUM(W3933:AB3933)</f>
        <v>560209.48275862064</v>
      </c>
      <c r="AD3933">
        <v>37431.034482758623</v>
      </c>
      <c r="AE3933">
        <v>33831.896551724145</v>
      </c>
      <c r="AF3933">
        <v>0</v>
      </c>
      <c r="AG3933" s="5">
        <f t="shared" ref="AG3933:AG3996" si="373">SUM(AD3933:AF3933)</f>
        <v>71262.931034482768</v>
      </c>
      <c r="AH3933">
        <v>15000</v>
      </c>
      <c r="AI3933">
        <v>16350</v>
      </c>
      <c r="AJ3933">
        <v>2100</v>
      </c>
      <c r="AK3933" s="5">
        <f t="shared" ref="AK3933:AK3996" si="374">SUM(AH3933:AJ3933)</f>
        <v>33450</v>
      </c>
      <c r="AL3933">
        <v>54698.275862068971</v>
      </c>
      <c r="AM3933">
        <v>12995.689655172415</v>
      </c>
      <c r="AN3933" s="5">
        <f t="shared" ref="AN3933:AN3996" si="375">SUM(AL3933:AM3933)</f>
        <v>67693.965517241391</v>
      </c>
      <c r="AO3933">
        <v>6594.8275862068976</v>
      </c>
      <c r="AP3933">
        <v>1939.6551724137933</v>
      </c>
      <c r="AQ3933">
        <v>73706.896551724145</v>
      </c>
      <c r="AR3933">
        <v>0</v>
      </c>
      <c r="AS3933" s="5">
        <f t="shared" ref="AS3933:AS3996" si="376">SUM(AO3933:AR3933)</f>
        <v>82241.379310344841</v>
      </c>
      <c r="AT3933">
        <v>0</v>
      </c>
      <c r="AU3933">
        <v>0</v>
      </c>
      <c r="AV3933" s="5">
        <f t="shared" ref="AV3933:AV3996" si="377">SUM(AD3933:AU3933)</f>
        <v>509296.55172413797</v>
      </c>
    </row>
    <row r="3934" spans="1:48" x14ac:dyDescent="0.2">
      <c r="A3934" t="s">
        <v>2</v>
      </c>
      <c r="B3934" s="3">
        <v>43381</v>
      </c>
      <c r="C3934">
        <v>22</v>
      </c>
      <c r="D3934">
        <v>3664</v>
      </c>
      <c r="E3934">
        <v>6</v>
      </c>
      <c r="F3934">
        <v>2</v>
      </c>
      <c r="G3934">
        <v>0</v>
      </c>
      <c r="H3934">
        <v>108</v>
      </c>
      <c r="I3934">
        <v>226</v>
      </c>
      <c r="J3934">
        <v>214</v>
      </c>
      <c r="K3934">
        <v>0</v>
      </c>
      <c r="L3934">
        <v>270</v>
      </c>
      <c r="M3934">
        <v>193</v>
      </c>
      <c r="N3934">
        <v>32</v>
      </c>
      <c r="O3934">
        <v>495</v>
      </c>
      <c r="P3934">
        <v>187</v>
      </c>
      <c r="Q3934">
        <v>18</v>
      </c>
      <c r="R3934">
        <v>8</v>
      </c>
      <c r="S3934">
        <v>347</v>
      </c>
      <c r="T3934">
        <v>0</v>
      </c>
      <c r="U3934">
        <v>0</v>
      </c>
      <c r="V3934">
        <v>8</v>
      </c>
      <c r="W3934">
        <v>1346.5517241379312</v>
      </c>
      <c r="X3934">
        <v>451682.75862068968</v>
      </c>
      <c r="Y3934">
        <v>1112.0689655172414</v>
      </c>
      <c r="Z3934">
        <v>494.82758620689657</v>
      </c>
      <c r="AA3934">
        <v>0</v>
      </c>
      <c r="AB3934">
        <v>0</v>
      </c>
      <c r="AC3934" s="5">
        <f t="shared" si="372"/>
        <v>454636.20689655171</v>
      </c>
      <c r="AD3934">
        <v>32536.206896551728</v>
      </c>
      <c r="AE3934">
        <v>30808.620689655178</v>
      </c>
      <c r="AF3934">
        <v>0</v>
      </c>
      <c r="AG3934" s="5">
        <f t="shared" si="373"/>
        <v>63344.827586206906</v>
      </c>
      <c r="AH3934">
        <v>40500</v>
      </c>
      <c r="AI3934">
        <v>28950</v>
      </c>
      <c r="AJ3934">
        <v>4800</v>
      </c>
      <c r="AK3934" s="5">
        <f t="shared" si="374"/>
        <v>74250</v>
      </c>
      <c r="AL3934">
        <v>96012.931034482768</v>
      </c>
      <c r="AM3934">
        <v>36271.551724137935</v>
      </c>
      <c r="AN3934" s="5">
        <f t="shared" si="375"/>
        <v>132284.4827586207</v>
      </c>
      <c r="AO3934">
        <v>6982.7586206896558</v>
      </c>
      <c r="AP3934">
        <v>3103.4482758620693</v>
      </c>
      <c r="AQ3934">
        <v>134612.06896551725</v>
      </c>
      <c r="AR3934">
        <v>0</v>
      </c>
      <c r="AS3934" s="5">
        <f t="shared" si="376"/>
        <v>144698.27586206899</v>
      </c>
      <c r="AT3934">
        <v>0</v>
      </c>
      <c r="AU3934">
        <v>0</v>
      </c>
      <c r="AV3934" s="5">
        <f t="shared" si="377"/>
        <v>829155.17241379304</v>
      </c>
    </row>
    <row r="3935" spans="1:48" x14ac:dyDescent="0.2">
      <c r="A3935" t="s">
        <v>2</v>
      </c>
      <c r="B3935" s="3">
        <v>43382</v>
      </c>
      <c r="C3935">
        <v>12</v>
      </c>
      <c r="D3935">
        <v>3049</v>
      </c>
      <c r="E3935">
        <v>2</v>
      </c>
      <c r="F3935">
        <v>2</v>
      </c>
      <c r="G3935">
        <v>0</v>
      </c>
      <c r="H3935">
        <v>89</v>
      </c>
      <c r="I3935">
        <v>179</v>
      </c>
      <c r="J3935">
        <v>181</v>
      </c>
      <c r="K3935">
        <v>0</v>
      </c>
      <c r="L3935">
        <v>291</v>
      </c>
      <c r="M3935">
        <v>238</v>
      </c>
      <c r="N3935">
        <v>43</v>
      </c>
      <c r="O3935">
        <v>628</v>
      </c>
      <c r="P3935">
        <v>206</v>
      </c>
      <c r="Q3935">
        <v>33</v>
      </c>
      <c r="R3935">
        <v>7</v>
      </c>
      <c r="S3935">
        <v>472</v>
      </c>
      <c r="T3935">
        <v>0</v>
      </c>
      <c r="U3935">
        <v>0</v>
      </c>
      <c r="V3935">
        <v>10</v>
      </c>
      <c r="W3935">
        <v>734.48275862068976</v>
      </c>
      <c r="X3935">
        <v>375868.10344827588</v>
      </c>
      <c r="Y3935">
        <v>370.68965517241384</v>
      </c>
      <c r="Z3935">
        <v>494.82758620689657</v>
      </c>
      <c r="AA3935">
        <v>0</v>
      </c>
      <c r="AB3935">
        <v>0</v>
      </c>
      <c r="AC3935" s="5">
        <f t="shared" si="372"/>
        <v>377468.10344827588</v>
      </c>
      <c r="AD3935">
        <v>25769.827586206899</v>
      </c>
      <c r="AE3935">
        <v>26057.758620689659</v>
      </c>
      <c r="AF3935">
        <v>0</v>
      </c>
      <c r="AG3935" s="5">
        <f t="shared" si="373"/>
        <v>51827.586206896558</v>
      </c>
      <c r="AH3935">
        <v>43650</v>
      </c>
      <c r="AI3935">
        <v>35700</v>
      </c>
      <c r="AJ3935">
        <v>6450</v>
      </c>
      <c r="AK3935" s="5">
        <f t="shared" si="374"/>
        <v>85800</v>
      </c>
      <c r="AL3935">
        <v>121810.34482758622</v>
      </c>
      <c r="AM3935">
        <v>39956.896551724145</v>
      </c>
      <c r="AN3935" s="5">
        <f t="shared" si="375"/>
        <v>161767.24137931038</v>
      </c>
      <c r="AO3935">
        <v>12801.724137931036</v>
      </c>
      <c r="AP3935">
        <v>2715.5172413793107</v>
      </c>
      <c r="AQ3935">
        <v>183103.44827586209</v>
      </c>
      <c r="AR3935">
        <v>0</v>
      </c>
      <c r="AS3935" s="5">
        <f t="shared" si="376"/>
        <v>198620.68965517243</v>
      </c>
      <c r="AT3935">
        <v>0</v>
      </c>
      <c r="AU3935">
        <v>0</v>
      </c>
      <c r="AV3935" s="5">
        <f t="shared" si="377"/>
        <v>996031.03448275873</v>
      </c>
    </row>
    <row r="3936" spans="1:48" x14ac:dyDescent="0.2">
      <c r="A3936" t="s">
        <v>2</v>
      </c>
      <c r="B3936" s="3">
        <v>43383</v>
      </c>
      <c r="C3936">
        <v>22</v>
      </c>
      <c r="D3936">
        <v>3192</v>
      </c>
      <c r="E3936">
        <v>3</v>
      </c>
      <c r="F3936">
        <v>3</v>
      </c>
      <c r="G3936">
        <v>0</v>
      </c>
      <c r="H3936">
        <v>84</v>
      </c>
      <c r="I3936">
        <v>194</v>
      </c>
      <c r="J3936">
        <v>179</v>
      </c>
      <c r="K3936">
        <v>0</v>
      </c>
      <c r="L3936">
        <v>322</v>
      </c>
      <c r="M3936">
        <v>245</v>
      </c>
      <c r="N3936">
        <v>41</v>
      </c>
      <c r="O3936">
        <v>614</v>
      </c>
      <c r="P3936">
        <v>216</v>
      </c>
      <c r="Q3936">
        <v>30</v>
      </c>
      <c r="R3936">
        <v>8</v>
      </c>
      <c r="S3936">
        <v>432</v>
      </c>
      <c r="T3936">
        <v>0</v>
      </c>
      <c r="U3936">
        <v>0</v>
      </c>
      <c r="V3936">
        <v>11</v>
      </c>
      <c r="W3936">
        <v>1346.5517241379312</v>
      </c>
      <c r="X3936">
        <v>393496.55172413797</v>
      </c>
      <c r="Y3936">
        <v>556.0344827586207</v>
      </c>
      <c r="Z3936">
        <v>742.24137931034488</v>
      </c>
      <c r="AA3936">
        <v>0</v>
      </c>
      <c r="AB3936">
        <v>0</v>
      </c>
      <c r="AC3936" s="5">
        <f t="shared" si="372"/>
        <v>396141.37931034481</v>
      </c>
      <c r="AD3936">
        <v>27929.310344827591</v>
      </c>
      <c r="AE3936">
        <v>25769.827586206899</v>
      </c>
      <c r="AF3936">
        <v>0</v>
      </c>
      <c r="AG3936" s="5">
        <f t="shared" si="373"/>
        <v>53699.137931034493</v>
      </c>
      <c r="AH3936">
        <v>48300</v>
      </c>
      <c r="AI3936">
        <v>36750</v>
      </c>
      <c r="AJ3936">
        <v>6150</v>
      </c>
      <c r="AK3936" s="5">
        <f t="shared" si="374"/>
        <v>91200</v>
      </c>
      <c r="AL3936">
        <v>119094.82758620691</v>
      </c>
      <c r="AM3936">
        <v>41896.551724137935</v>
      </c>
      <c r="AN3936" s="5">
        <f t="shared" si="375"/>
        <v>160991.37931034484</v>
      </c>
      <c r="AO3936">
        <v>11637.931034482759</v>
      </c>
      <c r="AP3936">
        <v>3103.4482758620693</v>
      </c>
      <c r="AQ3936">
        <v>167586.20689655174</v>
      </c>
      <c r="AR3936">
        <v>0</v>
      </c>
      <c r="AS3936" s="5">
        <f t="shared" si="376"/>
        <v>182327.58620689658</v>
      </c>
      <c r="AT3936">
        <v>0</v>
      </c>
      <c r="AU3936">
        <v>0</v>
      </c>
      <c r="AV3936" s="5">
        <f t="shared" si="377"/>
        <v>976436.20689655177</v>
      </c>
    </row>
    <row r="3937" spans="1:48" x14ac:dyDescent="0.2">
      <c r="A3937" t="s">
        <v>2</v>
      </c>
      <c r="B3937" s="3">
        <v>43384</v>
      </c>
      <c r="C3937">
        <v>13</v>
      </c>
      <c r="D3937">
        <v>3415</v>
      </c>
      <c r="E3937">
        <v>1</v>
      </c>
      <c r="F3937">
        <v>9</v>
      </c>
      <c r="G3937">
        <v>0</v>
      </c>
      <c r="H3937">
        <v>287</v>
      </c>
      <c r="I3937">
        <v>176</v>
      </c>
      <c r="J3937">
        <v>187</v>
      </c>
      <c r="K3937">
        <v>0</v>
      </c>
      <c r="L3937">
        <v>247</v>
      </c>
      <c r="M3937">
        <v>257</v>
      </c>
      <c r="N3937">
        <v>36</v>
      </c>
      <c r="O3937">
        <v>642</v>
      </c>
      <c r="P3937">
        <v>204</v>
      </c>
      <c r="Q3937">
        <v>29</v>
      </c>
      <c r="R3937">
        <v>6</v>
      </c>
      <c r="S3937">
        <v>458</v>
      </c>
      <c r="T3937">
        <v>0</v>
      </c>
      <c r="U3937">
        <v>0</v>
      </c>
      <c r="V3937">
        <v>53</v>
      </c>
      <c r="W3937">
        <v>795.68965517241384</v>
      </c>
      <c r="X3937">
        <v>420987.06896551728</v>
      </c>
      <c r="Y3937">
        <v>185.34482758620692</v>
      </c>
      <c r="Z3937">
        <v>2226.7241379310344</v>
      </c>
      <c r="AA3937">
        <v>0</v>
      </c>
      <c r="AB3937">
        <v>0</v>
      </c>
      <c r="AC3937" s="5">
        <f t="shared" si="372"/>
        <v>424194.8275862069</v>
      </c>
      <c r="AD3937">
        <v>25337.931034482761</v>
      </c>
      <c r="AE3937">
        <v>26921.551724137935</v>
      </c>
      <c r="AF3937">
        <v>0</v>
      </c>
      <c r="AG3937" s="5">
        <f t="shared" si="373"/>
        <v>52259.482758620696</v>
      </c>
      <c r="AH3937">
        <v>37050</v>
      </c>
      <c r="AI3937">
        <v>38550</v>
      </c>
      <c r="AJ3937">
        <v>5400</v>
      </c>
      <c r="AK3937" s="5">
        <f t="shared" si="374"/>
        <v>81000</v>
      </c>
      <c r="AL3937">
        <v>124525.86206896554</v>
      </c>
      <c r="AM3937">
        <v>39568.965517241384</v>
      </c>
      <c r="AN3937" s="5">
        <f t="shared" si="375"/>
        <v>164094.82758620693</v>
      </c>
      <c r="AO3937">
        <v>11250.000000000002</v>
      </c>
      <c r="AP3937">
        <v>2327.5862068965521</v>
      </c>
      <c r="AQ3937">
        <v>177672.41379310348</v>
      </c>
      <c r="AR3937">
        <v>0</v>
      </c>
      <c r="AS3937" s="5">
        <f t="shared" si="376"/>
        <v>191250.00000000003</v>
      </c>
      <c r="AT3937">
        <v>0</v>
      </c>
      <c r="AU3937">
        <v>0</v>
      </c>
      <c r="AV3937" s="5">
        <f t="shared" si="377"/>
        <v>977208.62068965542</v>
      </c>
    </row>
    <row r="3938" spans="1:48" x14ac:dyDescent="0.2">
      <c r="A3938" t="s">
        <v>2</v>
      </c>
      <c r="B3938" s="3">
        <v>43385</v>
      </c>
      <c r="C3938">
        <v>27</v>
      </c>
      <c r="D3938">
        <v>5179</v>
      </c>
      <c r="E3938">
        <v>11</v>
      </c>
      <c r="F3938">
        <v>8</v>
      </c>
      <c r="G3938">
        <v>0</v>
      </c>
      <c r="H3938">
        <v>94</v>
      </c>
      <c r="I3938">
        <v>236</v>
      </c>
      <c r="J3938">
        <v>224</v>
      </c>
      <c r="K3938">
        <v>0</v>
      </c>
      <c r="L3938">
        <v>360</v>
      </c>
      <c r="M3938">
        <v>257</v>
      </c>
      <c r="N3938">
        <v>41</v>
      </c>
      <c r="O3938">
        <v>651</v>
      </c>
      <c r="P3938">
        <v>183</v>
      </c>
      <c r="Q3938">
        <v>39</v>
      </c>
      <c r="R3938">
        <v>6</v>
      </c>
      <c r="S3938">
        <v>463</v>
      </c>
      <c r="T3938">
        <v>1</v>
      </c>
      <c r="U3938">
        <v>0</v>
      </c>
      <c r="V3938">
        <v>18</v>
      </c>
      <c r="W3938">
        <v>1652.5862068965519</v>
      </c>
      <c r="X3938">
        <v>638445.68965517241</v>
      </c>
      <c r="Y3938">
        <v>2038.793103448276</v>
      </c>
      <c r="Z3938">
        <v>1979.3103448275863</v>
      </c>
      <c r="AA3938">
        <v>0</v>
      </c>
      <c r="AB3938">
        <v>0</v>
      </c>
      <c r="AC3938" s="5">
        <f t="shared" si="372"/>
        <v>644116.37931034481</v>
      </c>
      <c r="AD3938">
        <v>33975.862068965522</v>
      </c>
      <c r="AE3938">
        <v>32248.275862068971</v>
      </c>
      <c r="AF3938">
        <v>0</v>
      </c>
      <c r="AG3938" s="5">
        <f t="shared" si="373"/>
        <v>66224.137931034493</v>
      </c>
      <c r="AH3938">
        <v>54000</v>
      </c>
      <c r="AI3938">
        <v>38550</v>
      </c>
      <c r="AJ3938">
        <v>6150</v>
      </c>
      <c r="AK3938" s="5">
        <f t="shared" si="374"/>
        <v>98700</v>
      </c>
      <c r="AL3938">
        <v>126271.55172413794</v>
      </c>
      <c r="AM3938">
        <v>35495.68965517242</v>
      </c>
      <c r="AN3938" s="5">
        <f t="shared" si="375"/>
        <v>161767.24137931038</v>
      </c>
      <c r="AO3938">
        <v>15129.310344827587</v>
      </c>
      <c r="AP3938">
        <v>2327.5862068965521</v>
      </c>
      <c r="AQ3938">
        <v>179612.06896551725</v>
      </c>
      <c r="AR3938">
        <v>387.93103448275866</v>
      </c>
      <c r="AS3938" s="5">
        <f t="shared" si="376"/>
        <v>197456.89655172414</v>
      </c>
      <c r="AT3938">
        <v>0</v>
      </c>
      <c r="AU3938">
        <v>0</v>
      </c>
      <c r="AV3938" s="5">
        <f t="shared" si="377"/>
        <v>1048296.5517241381</v>
      </c>
    </row>
    <row r="3939" spans="1:48" x14ac:dyDescent="0.2">
      <c r="A3939" t="s">
        <v>2</v>
      </c>
      <c r="B3939" s="3">
        <v>43386</v>
      </c>
      <c r="C3939">
        <v>46</v>
      </c>
      <c r="D3939">
        <v>4327</v>
      </c>
      <c r="E3939">
        <v>6</v>
      </c>
      <c r="F3939">
        <v>5</v>
      </c>
      <c r="G3939">
        <v>0</v>
      </c>
      <c r="H3939">
        <v>64</v>
      </c>
      <c r="I3939">
        <v>251</v>
      </c>
      <c r="J3939">
        <v>227</v>
      </c>
      <c r="K3939">
        <v>0</v>
      </c>
      <c r="L3939">
        <v>203</v>
      </c>
      <c r="M3939">
        <v>162</v>
      </c>
      <c r="N3939">
        <v>35</v>
      </c>
      <c r="O3939">
        <v>504</v>
      </c>
      <c r="P3939">
        <v>152</v>
      </c>
      <c r="Q3939">
        <v>28</v>
      </c>
      <c r="R3939">
        <v>5</v>
      </c>
      <c r="S3939">
        <v>332</v>
      </c>
      <c r="T3939">
        <v>1</v>
      </c>
      <c r="U3939">
        <v>0</v>
      </c>
      <c r="V3939">
        <v>8</v>
      </c>
      <c r="W3939">
        <v>2815.5172413793107</v>
      </c>
      <c r="X3939">
        <v>533414.6551724138</v>
      </c>
      <c r="Y3939">
        <v>1112.0689655172414</v>
      </c>
      <c r="Z3939">
        <v>1237.0689655172414</v>
      </c>
      <c r="AA3939">
        <v>0</v>
      </c>
      <c r="AB3939">
        <v>0</v>
      </c>
      <c r="AC3939" s="5">
        <f t="shared" si="372"/>
        <v>538579.31034482759</v>
      </c>
      <c r="AD3939">
        <v>36135.34482758621</v>
      </c>
      <c r="AE3939">
        <v>32680.172413793109</v>
      </c>
      <c r="AF3939">
        <v>0</v>
      </c>
      <c r="AG3939" s="5">
        <f t="shared" si="373"/>
        <v>68815.517241379319</v>
      </c>
      <c r="AH3939">
        <v>30450</v>
      </c>
      <c r="AI3939">
        <v>24300</v>
      </c>
      <c r="AJ3939">
        <v>5250</v>
      </c>
      <c r="AK3939" s="5">
        <f t="shared" si="374"/>
        <v>60000</v>
      </c>
      <c r="AL3939">
        <v>97758.620689655188</v>
      </c>
      <c r="AM3939">
        <v>29482.758620689659</v>
      </c>
      <c r="AN3939" s="5">
        <f t="shared" si="375"/>
        <v>127241.37931034484</v>
      </c>
      <c r="AO3939">
        <v>10862.068965517243</v>
      </c>
      <c r="AP3939">
        <v>1939.6551724137933</v>
      </c>
      <c r="AQ3939">
        <v>128793.10344827587</v>
      </c>
      <c r="AR3939">
        <v>387.93103448275866</v>
      </c>
      <c r="AS3939" s="5">
        <f t="shared" si="376"/>
        <v>141982.75862068965</v>
      </c>
      <c r="AT3939">
        <v>0</v>
      </c>
      <c r="AU3939">
        <v>0</v>
      </c>
      <c r="AV3939" s="5">
        <f t="shared" si="377"/>
        <v>796079.31034482759</v>
      </c>
    </row>
    <row r="3940" spans="1:48" x14ac:dyDescent="0.2">
      <c r="A3940" t="s">
        <v>2</v>
      </c>
      <c r="B3940" s="3">
        <v>43387</v>
      </c>
      <c r="C3940">
        <v>50</v>
      </c>
      <c r="D3940">
        <v>4806</v>
      </c>
      <c r="E3940">
        <v>13</v>
      </c>
      <c r="F3940">
        <v>16</v>
      </c>
      <c r="G3940">
        <v>0</v>
      </c>
      <c r="H3940">
        <v>62</v>
      </c>
      <c r="I3940">
        <v>240</v>
      </c>
      <c r="J3940">
        <v>222</v>
      </c>
      <c r="K3940">
        <v>0</v>
      </c>
      <c r="L3940">
        <v>85</v>
      </c>
      <c r="M3940">
        <v>101</v>
      </c>
      <c r="N3940">
        <v>12</v>
      </c>
      <c r="O3940">
        <v>256</v>
      </c>
      <c r="P3940">
        <v>68</v>
      </c>
      <c r="Q3940">
        <v>15</v>
      </c>
      <c r="R3940">
        <v>3</v>
      </c>
      <c r="S3940">
        <v>168</v>
      </c>
      <c r="T3940">
        <v>0</v>
      </c>
      <c r="U3940">
        <v>0</v>
      </c>
      <c r="V3940">
        <v>23</v>
      </c>
      <c r="W3940">
        <v>3060.344827586207</v>
      </c>
      <c r="X3940">
        <v>592463.79310344835</v>
      </c>
      <c r="Y3940">
        <v>2409.4827586206898</v>
      </c>
      <c r="Z3940">
        <v>3958.6206896551726</v>
      </c>
      <c r="AA3940">
        <v>0</v>
      </c>
      <c r="AB3940">
        <v>0</v>
      </c>
      <c r="AC3940" s="5">
        <f t="shared" si="372"/>
        <v>601892.24137931038</v>
      </c>
      <c r="AD3940">
        <v>34551.724137931036</v>
      </c>
      <c r="AE3940">
        <v>31960.34482758621</v>
      </c>
      <c r="AF3940">
        <v>0</v>
      </c>
      <c r="AG3940" s="5">
        <f t="shared" si="373"/>
        <v>66512.068965517246</v>
      </c>
      <c r="AH3940">
        <v>12750</v>
      </c>
      <c r="AI3940">
        <v>15150</v>
      </c>
      <c r="AJ3940">
        <v>1800</v>
      </c>
      <c r="AK3940" s="5">
        <f t="shared" si="374"/>
        <v>29700</v>
      </c>
      <c r="AL3940">
        <v>49655.172413793109</v>
      </c>
      <c r="AM3940">
        <v>13189.655172413795</v>
      </c>
      <c r="AN3940" s="5">
        <f t="shared" si="375"/>
        <v>62844.827586206906</v>
      </c>
      <c r="AO3940">
        <v>5818.9655172413795</v>
      </c>
      <c r="AP3940">
        <v>1163.793103448276</v>
      </c>
      <c r="AQ3940">
        <v>65172.413793103457</v>
      </c>
      <c r="AR3940">
        <v>0</v>
      </c>
      <c r="AS3940" s="5">
        <f t="shared" si="376"/>
        <v>72155.172413793116</v>
      </c>
      <c r="AT3940">
        <v>0</v>
      </c>
      <c r="AU3940">
        <v>0</v>
      </c>
      <c r="AV3940" s="5">
        <f t="shared" si="377"/>
        <v>462424.13793103455</v>
      </c>
    </row>
    <row r="3941" spans="1:48" x14ac:dyDescent="0.2">
      <c r="A3941" t="s">
        <v>2</v>
      </c>
      <c r="B3941" s="3">
        <v>43388</v>
      </c>
      <c r="C3941">
        <v>13</v>
      </c>
      <c r="D3941">
        <v>3497</v>
      </c>
      <c r="E3941">
        <v>5</v>
      </c>
      <c r="F3941">
        <v>9</v>
      </c>
      <c r="G3941">
        <v>0</v>
      </c>
      <c r="H3941">
        <v>86</v>
      </c>
      <c r="I3941">
        <v>217</v>
      </c>
      <c r="J3941">
        <v>215</v>
      </c>
      <c r="K3941">
        <v>0</v>
      </c>
      <c r="L3941">
        <v>292</v>
      </c>
      <c r="M3941">
        <v>154</v>
      </c>
      <c r="N3941">
        <v>35</v>
      </c>
      <c r="O3941">
        <v>450</v>
      </c>
      <c r="P3941">
        <v>173</v>
      </c>
      <c r="Q3941">
        <v>22</v>
      </c>
      <c r="R3941">
        <v>1</v>
      </c>
      <c r="S3941">
        <v>278</v>
      </c>
      <c r="T3941">
        <v>0</v>
      </c>
      <c r="U3941">
        <v>0</v>
      </c>
      <c r="V3941">
        <v>37</v>
      </c>
      <c r="W3941">
        <v>795.68965517241384</v>
      </c>
      <c r="X3941">
        <v>431095.68965517241</v>
      </c>
      <c r="Y3941">
        <v>926.72413793103465</v>
      </c>
      <c r="Z3941">
        <v>2226.7241379310344</v>
      </c>
      <c r="AA3941">
        <v>0</v>
      </c>
      <c r="AB3941">
        <v>0</v>
      </c>
      <c r="AC3941" s="5">
        <f t="shared" si="372"/>
        <v>435044.82758620684</v>
      </c>
      <c r="AD3941">
        <v>31240.517241379315</v>
      </c>
      <c r="AE3941">
        <v>30952.586206896554</v>
      </c>
      <c r="AF3941">
        <v>0</v>
      </c>
      <c r="AG3941" s="5">
        <f t="shared" si="373"/>
        <v>62193.10344827587</v>
      </c>
      <c r="AH3941">
        <v>43800</v>
      </c>
      <c r="AI3941">
        <v>23100</v>
      </c>
      <c r="AJ3941">
        <v>5250</v>
      </c>
      <c r="AK3941" s="5">
        <f t="shared" si="374"/>
        <v>72150</v>
      </c>
      <c r="AL3941">
        <v>87284.482758620696</v>
      </c>
      <c r="AM3941">
        <v>33556.034482758623</v>
      </c>
      <c r="AN3941" s="5">
        <f t="shared" si="375"/>
        <v>120840.51724137932</v>
      </c>
      <c r="AO3941">
        <v>8534.4827586206902</v>
      </c>
      <c r="AP3941">
        <v>387.93103448275866</v>
      </c>
      <c r="AQ3941">
        <v>107844.82758620691</v>
      </c>
      <c r="AR3941">
        <v>0</v>
      </c>
      <c r="AS3941" s="5">
        <f t="shared" si="376"/>
        <v>116767.24137931036</v>
      </c>
      <c r="AT3941">
        <v>0</v>
      </c>
      <c r="AU3941">
        <v>0</v>
      </c>
      <c r="AV3941" s="5">
        <f t="shared" si="377"/>
        <v>743901.72413793113</v>
      </c>
    </row>
    <row r="3942" spans="1:48" x14ac:dyDescent="0.2">
      <c r="A3942" t="s">
        <v>2</v>
      </c>
      <c r="B3942" s="3">
        <v>43389</v>
      </c>
      <c r="C3942">
        <v>12</v>
      </c>
      <c r="D3942">
        <v>3261</v>
      </c>
      <c r="E3942">
        <v>7</v>
      </c>
      <c r="F3942">
        <v>6</v>
      </c>
      <c r="G3942">
        <v>0</v>
      </c>
      <c r="H3942">
        <v>83</v>
      </c>
      <c r="I3942">
        <v>194</v>
      </c>
      <c r="J3942">
        <v>196</v>
      </c>
      <c r="K3942">
        <v>0</v>
      </c>
      <c r="L3942">
        <v>322</v>
      </c>
      <c r="M3942">
        <v>203</v>
      </c>
      <c r="N3942">
        <v>64</v>
      </c>
      <c r="O3942">
        <v>596</v>
      </c>
      <c r="P3942">
        <v>189</v>
      </c>
      <c r="Q3942">
        <v>31</v>
      </c>
      <c r="R3942">
        <v>6</v>
      </c>
      <c r="S3942">
        <v>423</v>
      </c>
      <c r="T3942">
        <v>0</v>
      </c>
      <c r="U3942">
        <v>0</v>
      </c>
      <c r="V3942">
        <v>21</v>
      </c>
      <c r="W3942">
        <v>734.48275862068976</v>
      </c>
      <c r="X3942">
        <v>402002.58620689658</v>
      </c>
      <c r="Y3942">
        <v>1297.4137931034484</v>
      </c>
      <c r="Z3942">
        <v>1484.4827586206898</v>
      </c>
      <c r="AA3942">
        <v>0</v>
      </c>
      <c r="AB3942">
        <v>0</v>
      </c>
      <c r="AC3942" s="5">
        <f t="shared" si="372"/>
        <v>405518.96551724139</v>
      </c>
      <c r="AD3942">
        <v>27929.310344827591</v>
      </c>
      <c r="AE3942">
        <v>28217.241379310348</v>
      </c>
      <c r="AF3942">
        <v>0</v>
      </c>
      <c r="AG3942" s="5">
        <f t="shared" si="373"/>
        <v>56146.551724137942</v>
      </c>
      <c r="AH3942">
        <v>48300</v>
      </c>
      <c r="AI3942">
        <v>30450</v>
      </c>
      <c r="AJ3942">
        <v>9600</v>
      </c>
      <c r="AK3942" s="5">
        <f t="shared" si="374"/>
        <v>88350</v>
      </c>
      <c r="AL3942">
        <v>115603.44827586209</v>
      </c>
      <c r="AM3942">
        <v>36659.482758620696</v>
      </c>
      <c r="AN3942" s="5">
        <f t="shared" si="375"/>
        <v>152262.93103448278</v>
      </c>
      <c r="AO3942">
        <v>12025.862068965518</v>
      </c>
      <c r="AP3942">
        <v>2327.5862068965521</v>
      </c>
      <c r="AQ3942">
        <v>164094.82758620693</v>
      </c>
      <c r="AR3942">
        <v>0</v>
      </c>
      <c r="AS3942" s="5">
        <f t="shared" si="376"/>
        <v>178448.27586206899</v>
      </c>
      <c r="AT3942">
        <v>0</v>
      </c>
      <c r="AU3942">
        <v>0</v>
      </c>
      <c r="AV3942" s="5">
        <f t="shared" si="377"/>
        <v>950415.5172413796</v>
      </c>
    </row>
    <row r="3943" spans="1:48" x14ac:dyDescent="0.2">
      <c r="A3943" t="s">
        <v>2</v>
      </c>
      <c r="B3943" s="3">
        <v>43390</v>
      </c>
      <c r="C3943">
        <v>22</v>
      </c>
      <c r="D3943">
        <v>3308</v>
      </c>
      <c r="E3943">
        <v>1</v>
      </c>
      <c r="F3943">
        <v>3</v>
      </c>
      <c r="G3943">
        <v>0</v>
      </c>
      <c r="H3943">
        <v>112</v>
      </c>
      <c r="I3943">
        <v>175</v>
      </c>
      <c r="J3943">
        <v>186</v>
      </c>
      <c r="K3943">
        <v>0</v>
      </c>
      <c r="L3943">
        <v>300</v>
      </c>
      <c r="M3943">
        <v>252</v>
      </c>
      <c r="N3943">
        <v>42</v>
      </c>
      <c r="O3943">
        <v>623</v>
      </c>
      <c r="P3943">
        <v>198</v>
      </c>
      <c r="Q3943">
        <v>30</v>
      </c>
      <c r="R3943">
        <v>5</v>
      </c>
      <c r="S3943">
        <v>409</v>
      </c>
      <c r="T3943">
        <v>0</v>
      </c>
      <c r="U3943">
        <v>0</v>
      </c>
      <c r="V3943">
        <v>20</v>
      </c>
      <c r="W3943">
        <v>1346.5517241379312</v>
      </c>
      <c r="X3943">
        <v>407796.55172413797</v>
      </c>
      <c r="Y3943">
        <v>185.34482758620692</v>
      </c>
      <c r="Z3943">
        <v>742.24137931034488</v>
      </c>
      <c r="AA3943">
        <v>0</v>
      </c>
      <c r="AB3943">
        <v>0</v>
      </c>
      <c r="AC3943" s="5">
        <f t="shared" si="372"/>
        <v>410070.68965517241</v>
      </c>
      <c r="AD3943">
        <v>25193.965517241384</v>
      </c>
      <c r="AE3943">
        <v>26777.586206896554</v>
      </c>
      <c r="AF3943">
        <v>0</v>
      </c>
      <c r="AG3943" s="5">
        <f t="shared" si="373"/>
        <v>51971.551724137942</v>
      </c>
      <c r="AH3943">
        <v>45000</v>
      </c>
      <c r="AI3943">
        <v>37800</v>
      </c>
      <c r="AJ3943">
        <v>6300</v>
      </c>
      <c r="AK3943" s="5">
        <f t="shared" si="374"/>
        <v>89100</v>
      </c>
      <c r="AL3943">
        <v>120840.51724137932</v>
      </c>
      <c r="AM3943">
        <v>38405.172413793109</v>
      </c>
      <c r="AN3943" s="5">
        <f t="shared" si="375"/>
        <v>159245.68965517243</v>
      </c>
      <c r="AO3943">
        <v>11637.931034482759</v>
      </c>
      <c r="AP3943">
        <v>1939.6551724137933</v>
      </c>
      <c r="AQ3943">
        <v>158663.79310344829</v>
      </c>
      <c r="AR3943">
        <v>0</v>
      </c>
      <c r="AS3943" s="5">
        <f t="shared" si="376"/>
        <v>172241.37931034484</v>
      </c>
      <c r="AT3943">
        <v>0</v>
      </c>
      <c r="AU3943">
        <v>0</v>
      </c>
      <c r="AV3943" s="5">
        <f t="shared" si="377"/>
        <v>945117.24137931038</v>
      </c>
    </row>
    <row r="3944" spans="1:48" x14ac:dyDescent="0.2">
      <c r="A3944" t="s">
        <v>2</v>
      </c>
      <c r="B3944" s="3">
        <v>43391</v>
      </c>
      <c r="C3944">
        <v>22</v>
      </c>
      <c r="D3944">
        <v>3564</v>
      </c>
      <c r="E3944">
        <v>6</v>
      </c>
      <c r="F3944">
        <v>3</v>
      </c>
      <c r="G3944">
        <v>0</v>
      </c>
      <c r="H3944">
        <v>85</v>
      </c>
      <c r="I3944">
        <v>185</v>
      </c>
      <c r="J3944">
        <v>202</v>
      </c>
      <c r="K3944">
        <v>0</v>
      </c>
      <c r="L3944">
        <v>309</v>
      </c>
      <c r="M3944">
        <v>263</v>
      </c>
      <c r="N3944">
        <v>33</v>
      </c>
      <c r="O3944">
        <v>595</v>
      </c>
      <c r="P3944">
        <v>179</v>
      </c>
      <c r="Q3944">
        <v>25</v>
      </c>
      <c r="R3944">
        <v>5</v>
      </c>
      <c r="S3944">
        <v>441</v>
      </c>
      <c r="T3944">
        <v>3</v>
      </c>
      <c r="U3944">
        <v>0</v>
      </c>
      <c r="V3944">
        <v>17</v>
      </c>
      <c r="W3944">
        <v>1346.5517241379312</v>
      </c>
      <c r="X3944">
        <v>439355.1724137931</v>
      </c>
      <c r="Y3944">
        <v>1112.0689655172414</v>
      </c>
      <c r="Z3944">
        <v>742.24137931034488</v>
      </c>
      <c r="AA3944">
        <v>0</v>
      </c>
      <c r="AB3944">
        <v>0</v>
      </c>
      <c r="AC3944" s="5">
        <f t="shared" si="372"/>
        <v>442556.03448275855</v>
      </c>
      <c r="AD3944">
        <v>26633.620689655178</v>
      </c>
      <c r="AE3944">
        <v>29081.034482758623</v>
      </c>
      <c r="AF3944">
        <v>0</v>
      </c>
      <c r="AG3944" s="5">
        <f t="shared" si="373"/>
        <v>55714.655172413797</v>
      </c>
      <c r="AH3944">
        <v>46350</v>
      </c>
      <c r="AI3944">
        <v>39450</v>
      </c>
      <c r="AJ3944">
        <v>4950</v>
      </c>
      <c r="AK3944" s="5">
        <f t="shared" si="374"/>
        <v>90750</v>
      </c>
      <c r="AL3944">
        <v>115409.4827586207</v>
      </c>
      <c r="AM3944">
        <v>34719.827586206899</v>
      </c>
      <c r="AN3944" s="5">
        <f t="shared" si="375"/>
        <v>150129.31034482759</v>
      </c>
      <c r="AO3944">
        <v>9698.2758620689674</v>
      </c>
      <c r="AP3944">
        <v>1939.6551724137933</v>
      </c>
      <c r="AQ3944">
        <v>171077.58620689658</v>
      </c>
      <c r="AR3944">
        <v>1163.793103448276</v>
      </c>
      <c r="AS3944" s="5">
        <f t="shared" si="376"/>
        <v>183879.31034482762</v>
      </c>
      <c r="AT3944">
        <v>0</v>
      </c>
      <c r="AU3944">
        <v>0</v>
      </c>
      <c r="AV3944" s="5">
        <f t="shared" si="377"/>
        <v>960946.55172413797</v>
      </c>
    </row>
    <row r="3945" spans="1:48" x14ac:dyDescent="0.2">
      <c r="A3945" t="s">
        <v>2</v>
      </c>
      <c r="B3945" s="3">
        <v>43392</v>
      </c>
      <c r="C3945">
        <v>40</v>
      </c>
      <c r="D3945">
        <v>4965</v>
      </c>
      <c r="E3945">
        <v>3</v>
      </c>
      <c r="F3945">
        <v>8</v>
      </c>
      <c r="G3945">
        <v>0</v>
      </c>
      <c r="H3945">
        <v>115</v>
      </c>
      <c r="I3945">
        <v>239</v>
      </c>
      <c r="J3945">
        <v>228</v>
      </c>
      <c r="K3945">
        <v>0</v>
      </c>
      <c r="L3945">
        <v>273</v>
      </c>
      <c r="M3945">
        <v>226</v>
      </c>
      <c r="N3945">
        <v>24</v>
      </c>
      <c r="O3945">
        <v>599</v>
      </c>
      <c r="P3945">
        <v>189</v>
      </c>
      <c r="Q3945">
        <v>41</v>
      </c>
      <c r="R3945">
        <v>9</v>
      </c>
      <c r="S3945">
        <v>462</v>
      </c>
      <c r="T3945">
        <v>0</v>
      </c>
      <c r="U3945">
        <v>0</v>
      </c>
      <c r="V3945">
        <v>20</v>
      </c>
      <c r="W3945">
        <v>2448.2758620689656</v>
      </c>
      <c r="X3945">
        <v>612064.6551724138</v>
      </c>
      <c r="Y3945">
        <v>556.0344827586207</v>
      </c>
      <c r="Z3945">
        <v>1979.3103448275863</v>
      </c>
      <c r="AA3945">
        <v>0</v>
      </c>
      <c r="AB3945">
        <v>0</v>
      </c>
      <c r="AC3945" s="5">
        <f t="shared" si="372"/>
        <v>617048.27586206899</v>
      </c>
      <c r="AD3945">
        <v>34407.758620689659</v>
      </c>
      <c r="AE3945">
        <v>32824.137931034486</v>
      </c>
      <c r="AF3945">
        <v>0</v>
      </c>
      <c r="AG3945" s="5">
        <f t="shared" si="373"/>
        <v>67231.896551724145</v>
      </c>
      <c r="AH3945">
        <v>40950</v>
      </c>
      <c r="AI3945">
        <v>33900</v>
      </c>
      <c r="AJ3945">
        <v>3600</v>
      </c>
      <c r="AK3945" s="5">
        <f t="shared" si="374"/>
        <v>78450</v>
      </c>
      <c r="AL3945">
        <v>116185.34482758622</v>
      </c>
      <c r="AM3945">
        <v>36659.482758620696</v>
      </c>
      <c r="AN3945" s="5">
        <f t="shared" si="375"/>
        <v>152844.8275862069</v>
      </c>
      <c r="AO3945">
        <v>15905.172413793105</v>
      </c>
      <c r="AP3945">
        <v>3491.3793103448279</v>
      </c>
      <c r="AQ3945">
        <v>179224.13793103449</v>
      </c>
      <c r="AR3945">
        <v>0</v>
      </c>
      <c r="AS3945" s="5">
        <f t="shared" si="376"/>
        <v>198620.68965517243</v>
      </c>
      <c r="AT3945">
        <v>0</v>
      </c>
      <c r="AU3945">
        <v>0</v>
      </c>
      <c r="AV3945" s="5">
        <f t="shared" si="377"/>
        <v>994294.82758620684</v>
      </c>
    </row>
    <row r="3946" spans="1:48" x14ac:dyDescent="0.2">
      <c r="A3946" t="s">
        <v>2</v>
      </c>
      <c r="B3946" s="3">
        <v>43393</v>
      </c>
      <c r="C3946">
        <v>24</v>
      </c>
      <c r="D3946">
        <v>4318</v>
      </c>
      <c r="E3946">
        <v>8</v>
      </c>
      <c r="F3946">
        <v>13</v>
      </c>
      <c r="G3946">
        <v>0</v>
      </c>
      <c r="H3946">
        <v>71</v>
      </c>
      <c r="I3946">
        <v>263</v>
      </c>
      <c r="J3946">
        <v>250</v>
      </c>
      <c r="K3946">
        <v>0</v>
      </c>
      <c r="L3946">
        <v>215</v>
      </c>
      <c r="M3946">
        <v>183</v>
      </c>
      <c r="N3946">
        <v>36</v>
      </c>
      <c r="O3946">
        <v>446</v>
      </c>
      <c r="P3946">
        <v>174</v>
      </c>
      <c r="Q3946">
        <v>10</v>
      </c>
      <c r="R3946">
        <v>2</v>
      </c>
      <c r="S3946">
        <v>354</v>
      </c>
      <c r="T3946">
        <v>0</v>
      </c>
      <c r="U3946">
        <v>0</v>
      </c>
      <c r="V3946">
        <v>14</v>
      </c>
      <c r="W3946">
        <v>1468.9655172413795</v>
      </c>
      <c r="X3946">
        <v>532305.17241379316</v>
      </c>
      <c r="Y3946">
        <v>1482.7586206896553</v>
      </c>
      <c r="Z3946">
        <v>3216.3793103448279</v>
      </c>
      <c r="AA3946">
        <v>0</v>
      </c>
      <c r="AB3946">
        <v>0</v>
      </c>
      <c r="AC3946" s="5">
        <f t="shared" si="372"/>
        <v>538473.27586206899</v>
      </c>
      <c r="AD3946">
        <v>37862.931034482761</v>
      </c>
      <c r="AE3946">
        <v>35991.379310344833</v>
      </c>
      <c r="AF3946">
        <v>0</v>
      </c>
      <c r="AG3946" s="5">
        <f t="shared" si="373"/>
        <v>73854.310344827594</v>
      </c>
      <c r="AH3946">
        <v>32250</v>
      </c>
      <c r="AI3946">
        <v>27450</v>
      </c>
      <c r="AJ3946">
        <v>5400</v>
      </c>
      <c r="AK3946" s="5">
        <f t="shared" si="374"/>
        <v>65100</v>
      </c>
      <c r="AL3946">
        <v>86508.620689655188</v>
      </c>
      <c r="AM3946">
        <v>33750</v>
      </c>
      <c r="AN3946" s="5">
        <f t="shared" si="375"/>
        <v>120258.62068965519</v>
      </c>
      <c r="AO3946">
        <v>3879.3103448275865</v>
      </c>
      <c r="AP3946">
        <v>775.86206896551732</v>
      </c>
      <c r="AQ3946">
        <v>137327.58620689658</v>
      </c>
      <c r="AR3946">
        <v>0</v>
      </c>
      <c r="AS3946" s="5">
        <f t="shared" si="376"/>
        <v>141982.75862068968</v>
      </c>
      <c r="AT3946">
        <v>0</v>
      </c>
      <c r="AU3946">
        <v>0</v>
      </c>
      <c r="AV3946" s="5">
        <f t="shared" si="377"/>
        <v>802391.37931034481</v>
      </c>
    </row>
    <row r="3947" spans="1:48" x14ac:dyDescent="0.2">
      <c r="A3947" t="s">
        <v>2</v>
      </c>
      <c r="B3947" s="3">
        <v>43394</v>
      </c>
      <c r="C3947">
        <v>53</v>
      </c>
      <c r="D3947">
        <v>4725</v>
      </c>
      <c r="E3947">
        <v>8</v>
      </c>
      <c r="F3947">
        <v>12</v>
      </c>
      <c r="G3947">
        <v>0</v>
      </c>
      <c r="H3947">
        <v>68</v>
      </c>
      <c r="I3947">
        <v>267</v>
      </c>
      <c r="J3947">
        <v>253</v>
      </c>
      <c r="K3947">
        <v>0</v>
      </c>
      <c r="L3947">
        <v>100</v>
      </c>
      <c r="M3947">
        <v>126</v>
      </c>
      <c r="N3947">
        <v>37</v>
      </c>
      <c r="O3947">
        <v>261</v>
      </c>
      <c r="P3947">
        <v>66</v>
      </c>
      <c r="Q3947">
        <v>6</v>
      </c>
      <c r="R3947">
        <v>5</v>
      </c>
      <c r="S3947">
        <v>161</v>
      </c>
      <c r="T3947">
        <v>0</v>
      </c>
      <c r="U3947">
        <v>0</v>
      </c>
      <c r="V3947">
        <v>6</v>
      </c>
      <c r="W3947">
        <v>3243.9655172413795</v>
      </c>
      <c r="X3947">
        <v>582478.44827586215</v>
      </c>
      <c r="Y3947">
        <v>1482.7586206896553</v>
      </c>
      <c r="Z3947">
        <v>2968.9655172413795</v>
      </c>
      <c r="AA3947">
        <v>0</v>
      </c>
      <c r="AB3947">
        <v>0</v>
      </c>
      <c r="AC3947" s="5">
        <f t="shared" si="372"/>
        <v>590174.13793103455</v>
      </c>
      <c r="AD3947">
        <v>38438.793103448283</v>
      </c>
      <c r="AE3947">
        <v>36423.275862068971</v>
      </c>
      <c r="AF3947">
        <v>0</v>
      </c>
      <c r="AG3947" s="5">
        <f t="shared" si="373"/>
        <v>74862.068965517246</v>
      </c>
      <c r="AH3947">
        <v>15000</v>
      </c>
      <c r="AI3947">
        <v>18900</v>
      </c>
      <c r="AJ3947">
        <v>5550</v>
      </c>
      <c r="AK3947" s="5">
        <f t="shared" si="374"/>
        <v>39450</v>
      </c>
      <c r="AL3947">
        <v>50625.000000000007</v>
      </c>
      <c r="AM3947">
        <v>12801.724137931036</v>
      </c>
      <c r="AN3947" s="5">
        <f t="shared" si="375"/>
        <v>63426.724137931044</v>
      </c>
      <c r="AO3947">
        <v>2327.5862068965521</v>
      </c>
      <c r="AP3947">
        <v>1939.6551724137933</v>
      </c>
      <c r="AQ3947">
        <v>62456.896551724145</v>
      </c>
      <c r="AR3947">
        <v>0</v>
      </c>
      <c r="AS3947" s="5">
        <f t="shared" si="376"/>
        <v>66724.137931034493</v>
      </c>
      <c r="AT3947">
        <v>0</v>
      </c>
      <c r="AU3947">
        <v>0</v>
      </c>
      <c r="AV3947" s="5">
        <f t="shared" si="377"/>
        <v>488925.86206896562</v>
      </c>
    </row>
    <row r="3948" spans="1:48" x14ac:dyDescent="0.2">
      <c r="A3948" t="s">
        <v>2</v>
      </c>
      <c r="B3948" s="3">
        <v>43395</v>
      </c>
      <c r="C3948">
        <v>21</v>
      </c>
      <c r="D3948">
        <v>3396</v>
      </c>
      <c r="E3948">
        <v>6</v>
      </c>
      <c r="F3948">
        <v>7</v>
      </c>
      <c r="G3948">
        <v>0</v>
      </c>
      <c r="H3948">
        <v>135</v>
      </c>
      <c r="I3948">
        <v>216</v>
      </c>
      <c r="J3948">
        <v>212</v>
      </c>
      <c r="K3948">
        <v>0</v>
      </c>
      <c r="L3948">
        <v>263</v>
      </c>
      <c r="M3948">
        <v>183</v>
      </c>
      <c r="N3948">
        <v>28</v>
      </c>
      <c r="O3948">
        <v>468</v>
      </c>
      <c r="P3948">
        <v>191</v>
      </c>
      <c r="Q3948">
        <v>21</v>
      </c>
      <c r="R3948">
        <v>6</v>
      </c>
      <c r="S3948">
        <v>320</v>
      </c>
      <c r="T3948">
        <v>1</v>
      </c>
      <c r="U3948">
        <v>0</v>
      </c>
      <c r="V3948">
        <v>33</v>
      </c>
      <c r="W3948">
        <v>1285.344827586207</v>
      </c>
      <c r="X3948">
        <v>418644.8275862069</v>
      </c>
      <c r="Y3948">
        <v>1112.0689655172414</v>
      </c>
      <c r="Z3948">
        <v>1731.8965517241379</v>
      </c>
      <c r="AA3948">
        <v>0</v>
      </c>
      <c r="AB3948">
        <v>0</v>
      </c>
      <c r="AC3948" s="5">
        <f t="shared" si="372"/>
        <v>422774.13793103443</v>
      </c>
      <c r="AD3948">
        <v>31096.551724137935</v>
      </c>
      <c r="AE3948">
        <v>30520.689655172417</v>
      </c>
      <c r="AF3948">
        <v>0</v>
      </c>
      <c r="AG3948" s="5">
        <f t="shared" si="373"/>
        <v>61617.241379310348</v>
      </c>
      <c r="AH3948">
        <v>39450</v>
      </c>
      <c r="AI3948">
        <v>27450</v>
      </c>
      <c r="AJ3948">
        <v>4200</v>
      </c>
      <c r="AK3948" s="5">
        <f t="shared" si="374"/>
        <v>71100</v>
      </c>
      <c r="AL3948">
        <v>90775.862068965522</v>
      </c>
      <c r="AM3948">
        <v>37047.413793103449</v>
      </c>
      <c r="AN3948" s="5">
        <f t="shared" si="375"/>
        <v>127823.27586206897</v>
      </c>
      <c r="AO3948">
        <v>8146.5517241379321</v>
      </c>
      <c r="AP3948">
        <v>2327.5862068965521</v>
      </c>
      <c r="AQ3948">
        <v>124137.93103448277</v>
      </c>
      <c r="AR3948">
        <v>387.93103448275866</v>
      </c>
      <c r="AS3948" s="5">
        <f t="shared" si="376"/>
        <v>135000</v>
      </c>
      <c r="AT3948">
        <v>0</v>
      </c>
      <c r="AU3948">
        <v>0</v>
      </c>
      <c r="AV3948" s="5">
        <f t="shared" si="377"/>
        <v>791081.03448275873</v>
      </c>
    </row>
    <row r="3949" spans="1:48" x14ac:dyDescent="0.2">
      <c r="A3949" t="s">
        <v>2</v>
      </c>
      <c r="B3949" s="3">
        <v>43396</v>
      </c>
      <c r="C3949">
        <v>5</v>
      </c>
      <c r="D3949">
        <v>3170</v>
      </c>
      <c r="E3949">
        <v>1</v>
      </c>
      <c r="F3949">
        <v>7</v>
      </c>
      <c r="G3949">
        <v>0</v>
      </c>
      <c r="H3949">
        <v>100</v>
      </c>
      <c r="I3949">
        <v>189</v>
      </c>
      <c r="J3949">
        <v>190</v>
      </c>
      <c r="K3949">
        <v>0</v>
      </c>
      <c r="L3949">
        <v>287</v>
      </c>
      <c r="M3949">
        <v>206</v>
      </c>
      <c r="N3949">
        <v>59</v>
      </c>
      <c r="O3949">
        <v>568</v>
      </c>
      <c r="P3949">
        <v>210</v>
      </c>
      <c r="Q3949">
        <v>39</v>
      </c>
      <c r="R3949">
        <v>7</v>
      </c>
      <c r="S3949">
        <v>404</v>
      </c>
      <c r="T3949">
        <v>0</v>
      </c>
      <c r="U3949">
        <v>0</v>
      </c>
      <c r="V3949">
        <v>12</v>
      </c>
      <c r="W3949">
        <v>306.0344827586207</v>
      </c>
      <c r="X3949">
        <v>390784.4827586207</v>
      </c>
      <c r="Y3949">
        <v>185.34482758620692</v>
      </c>
      <c r="Z3949">
        <v>1731.8965517241379</v>
      </c>
      <c r="AA3949">
        <v>0</v>
      </c>
      <c r="AB3949">
        <v>0</v>
      </c>
      <c r="AC3949" s="5">
        <f t="shared" si="372"/>
        <v>393007.75862068962</v>
      </c>
      <c r="AD3949">
        <v>27209.482758620692</v>
      </c>
      <c r="AE3949">
        <v>27353.448275862072</v>
      </c>
      <c r="AF3949">
        <v>0</v>
      </c>
      <c r="AG3949" s="5">
        <f t="shared" si="373"/>
        <v>54562.931034482768</v>
      </c>
      <c r="AH3949">
        <v>43050</v>
      </c>
      <c r="AI3949">
        <v>30900</v>
      </c>
      <c r="AJ3949">
        <v>8850</v>
      </c>
      <c r="AK3949" s="5">
        <f t="shared" si="374"/>
        <v>82800</v>
      </c>
      <c r="AL3949">
        <v>110172.41379310346</v>
      </c>
      <c r="AM3949">
        <v>40732.758620689659</v>
      </c>
      <c r="AN3949" s="5">
        <f t="shared" si="375"/>
        <v>150905.17241379313</v>
      </c>
      <c r="AO3949">
        <v>15129.310344827587</v>
      </c>
      <c r="AP3949">
        <v>2715.5172413793107</v>
      </c>
      <c r="AQ3949">
        <v>156724.13793103449</v>
      </c>
      <c r="AR3949">
        <v>0</v>
      </c>
      <c r="AS3949" s="5">
        <f t="shared" si="376"/>
        <v>174568.96551724139</v>
      </c>
      <c r="AT3949">
        <v>0</v>
      </c>
      <c r="AU3949">
        <v>0</v>
      </c>
      <c r="AV3949" s="5">
        <f t="shared" si="377"/>
        <v>925674.13793103478</v>
      </c>
    </row>
    <row r="3950" spans="1:48" x14ac:dyDescent="0.2">
      <c r="A3950" t="s">
        <v>2</v>
      </c>
      <c r="B3950" s="3">
        <v>43397</v>
      </c>
      <c r="C3950">
        <v>7</v>
      </c>
      <c r="D3950">
        <v>3117</v>
      </c>
      <c r="E3950">
        <v>4</v>
      </c>
      <c r="F3950">
        <v>8</v>
      </c>
      <c r="G3950">
        <v>0</v>
      </c>
      <c r="H3950">
        <v>78</v>
      </c>
      <c r="I3950">
        <v>182</v>
      </c>
      <c r="J3950">
        <v>190</v>
      </c>
      <c r="K3950">
        <v>0</v>
      </c>
      <c r="L3950">
        <v>326</v>
      </c>
      <c r="M3950">
        <v>232</v>
      </c>
      <c r="N3950">
        <v>39</v>
      </c>
      <c r="O3950">
        <v>643</v>
      </c>
      <c r="P3950">
        <v>220</v>
      </c>
      <c r="Q3950">
        <v>37</v>
      </c>
      <c r="R3950">
        <v>7</v>
      </c>
      <c r="S3950">
        <v>393</v>
      </c>
      <c r="T3950">
        <v>0</v>
      </c>
      <c r="U3950">
        <v>0</v>
      </c>
      <c r="V3950">
        <v>14</v>
      </c>
      <c r="W3950">
        <v>428.44827586206901</v>
      </c>
      <c r="X3950">
        <v>384250.86206896551</v>
      </c>
      <c r="Y3950">
        <v>741.37931034482767</v>
      </c>
      <c r="Z3950">
        <v>1979.3103448275863</v>
      </c>
      <c r="AA3950">
        <v>0</v>
      </c>
      <c r="AB3950">
        <v>0</v>
      </c>
      <c r="AC3950" s="5">
        <f t="shared" si="372"/>
        <v>387400</v>
      </c>
      <c r="AD3950">
        <v>26201.72413793104</v>
      </c>
      <c r="AE3950">
        <v>27353.448275862072</v>
      </c>
      <c r="AF3950">
        <v>0</v>
      </c>
      <c r="AG3950" s="5">
        <f t="shared" si="373"/>
        <v>53555.172413793116</v>
      </c>
      <c r="AH3950">
        <v>48900</v>
      </c>
      <c r="AI3950">
        <v>34800</v>
      </c>
      <c r="AJ3950">
        <v>5850</v>
      </c>
      <c r="AK3950" s="5">
        <f t="shared" si="374"/>
        <v>89550</v>
      </c>
      <c r="AL3950">
        <v>124719.82758620691</v>
      </c>
      <c r="AM3950">
        <v>42672.413793103449</v>
      </c>
      <c r="AN3950" s="5">
        <f t="shared" si="375"/>
        <v>167392.24137931038</v>
      </c>
      <c r="AO3950">
        <v>14353.448275862071</v>
      </c>
      <c r="AP3950">
        <v>2715.5172413793107</v>
      </c>
      <c r="AQ3950">
        <v>152456.89655172414</v>
      </c>
      <c r="AR3950">
        <v>0</v>
      </c>
      <c r="AS3950" s="5">
        <f t="shared" si="376"/>
        <v>169525.86206896554</v>
      </c>
      <c r="AT3950">
        <v>0</v>
      </c>
      <c r="AU3950">
        <v>0</v>
      </c>
      <c r="AV3950" s="5">
        <f t="shared" si="377"/>
        <v>960046.55172413809</v>
      </c>
    </row>
    <row r="3951" spans="1:48" x14ac:dyDescent="0.2">
      <c r="A3951" t="s">
        <v>2</v>
      </c>
      <c r="B3951" s="3">
        <v>43398</v>
      </c>
      <c r="C3951">
        <v>14</v>
      </c>
      <c r="D3951">
        <v>3625</v>
      </c>
      <c r="E3951">
        <v>1</v>
      </c>
      <c r="F3951">
        <v>4</v>
      </c>
      <c r="G3951">
        <v>1</v>
      </c>
      <c r="H3951">
        <v>95</v>
      </c>
      <c r="I3951">
        <v>200</v>
      </c>
      <c r="J3951">
        <v>192</v>
      </c>
      <c r="K3951">
        <v>0</v>
      </c>
      <c r="L3951">
        <v>276</v>
      </c>
      <c r="M3951">
        <v>281</v>
      </c>
      <c r="N3951">
        <v>53</v>
      </c>
      <c r="O3951">
        <v>691</v>
      </c>
      <c r="P3951">
        <v>253</v>
      </c>
      <c r="Q3951">
        <v>50</v>
      </c>
      <c r="R3951">
        <v>4</v>
      </c>
      <c r="S3951">
        <v>358</v>
      </c>
      <c r="T3951">
        <v>1</v>
      </c>
      <c r="U3951">
        <v>0</v>
      </c>
      <c r="V3951">
        <v>19</v>
      </c>
      <c r="W3951">
        <v>856.89655172413802</v>
      </c>
      <c r="X3951">
        <v>446875</v>
      </c>
      <c r="Y3951">
        <v>185.34482758620692</v>
      </c>
      <c r="Z3951">
        <v>989.65517241379314</v>
      </c>
      <c r="AA3951">
        <v>309.48275862068965</v>
      </c>
      <c r="AB3951">
        <v>0</v>
      </c>
      <c r="AC3951" s="5">
        <f t="shared" si="372"/>
        <v>449216.37931034481</v>
      </c>
      <c r="AD3951">
        <v>28793.103448275866</v>
      </c>
      <c r="AE3951">
        <v>27641.379310344833</v>
      </c>
      <c r="AF3951">
        <v>0</v>
      </c>
      <c r="AG3951" s="5">
        <f t="shared" si="373"/>
        <v>56434.482758620696</v>
      </c>
      <c r="AH3951">
        <v>41400</v>
      </c>
      <c r="AI3951">
        <v>42150</v>
      </c>
      <c r="AJ3951">
        <v>7950</v>
      </c>
      <c r="AK3951" s="5">
        <f t="shared" si="374"/>
        <v>91500</v>
      </c>
      <c r="AL3951">
        <v>134030.17241379313</v>
      </c>
      <c r="AM3951">
        <v>49073.275862068971</v>
      </c>
      <c r="AN3951" s="5">
        <f t="shared" si="375"/>
        <v>183103.44827586209</v>
      </c>
      <c r="AO3951">
        <v>19396.551724137935</v>
      </c>
      <c r="AP3951">
        <v>1551.7241379310346</v>
      </c>
      <c r="AQ3951">
        <v>138879.31034482759</v>
      </c>
      <c r="AR3951">
        <v>387.93103448275866</v>
      </c>
      <c r="AS3951" s="5">
        <f t="shared" si="376"/>
        <v>160215.51724137933</v>
      </c>
      <c r="AT3951">
        <v>0</v>
      </c>
      <c r="AU3951">
        <v>0</v>
      </c>
      <c r="AV3951" s="5">
        <f t="shared" si="377"/>
        <v>982506.89655172429</v>
      </c>
    </row>
    <row r="3952" spans="1:48" x14ac:dyDescent="0.2">
      <c r="A3952" t="s">
        <v>2</v>
      </c>
      <c r="B3952" s="3">
        <v>43399</v>
      </c>
      <c r="C3952">
        <v>19</v>
      </c>
      <c r="D3952">
        <v>4879</v>
      </c>
      <c r="E3952">
        <v>12</v>
      </c>
      <c r="F3952">
        <v>9</v>
      </c>
      <c r="G3952">
        <v>0</v>
      </c>
      <c r="H3952">
        <v>100</v>
      </c>
      <c r="I3952">
        <v>233</v>
      </c>
      <c r="J3952">
        <v>217</v>
      </c>
      <c r="K3952">
        <v>0</v>
      </c>
      <c r="L3952">
        <v>349</v>
      </c>
      <c r="M3952">
        <v>219</v>
      </c>
      <c r="N3952">
        <v>51</v>
      </c>
      <c r="O3952">
        <v>692</v>
      </c>
      <c r="P3952">
        <v>207</v>
      </c>
      <c r="Q3952">
        <v>39</v>
      </c>
      <c r="R3952">
        <v>6</v>
      </c>
      <c r="S3952">
        <v>410</v>
      </c>
      <c r="T3952">
        <v>0</v>
      </c>
      <c r="U3952">
        <v>0</v>
      </c>
      <c r="V3952">
        <v>9</v>
      </c>
      <c r="W3952">
        <v>1162.9310344827586</v>
      </c>
      <c r="X3952">
        <v>601462.93103448278</v>
      </c>
      <c r="Y3952">
        <v>2224.1379310344828</v>
      </c>
      <c r="Z3952">
        <v>2226.7241379310344</v>
      </c>
      <c r="AA3952">
        <v>0</v>
      </c>
      <c r="AB3952">
        <v>0</v>
      </c>
      <c r="AC3952" s="5">
        <f t="shared" si="372"/>
        <v>607076.72413793101</v>
      </c>
      <c r="AD3952">
        <v>33543.965517241384</v>
      </c>
      <c r="AE3952">
        <v>31240.517241379315</v>
      </c>
      <c r="AF3952">
        <v>0</v>
      </c>
      <c r="AG3952" s="5">
        <f t="shared" si="373"/>
        <v>64784.482758620696</v>
      </c>
      <c r="AH3952">
        <v>52350</v>
      </c>
      <c r="AI3952">
        <v>32850</v>
      </c>
      <c r="AJ3952">
        <v>7650</v>
      </c>
      <c r="AK3952" s="5">
        <f t="shared" si="374"/>
        <v>92850</v>
      </c>
      <c r="AL3952">
        <v>134224.13793103449</v>
      </c>
      <c r="AM3952">
        <v>40150.862068965522</v>
      </c>
      <c r="AN3952" s="5">
        <f t="shared" si="375"/>
        <v>174375</v>
      </c>
      <c r="AO3952">
        <v>15129.310344827587</v>
      </c>
      <c r="AP3952">
        <v>2327.5862068965521</v>
      </c>
      <c r="AQ3952">
        <v>159051.72413793104</v>
      </c>
      <c r="AR3952">
        <v>0</v>
      </c>
      <c r="AS3952" s="5">
        <f t="shared" si="376"/>
        <v>176508.62068965519</v>
      </c>
      <c r="AT3952">
        <v>0</v>
      </c>
      <c r="AU3952">
        <v>0</v>
      </c>
      <c r="AV3952" s="5">
        <f t="shared" si="377"/>
        <v>1017036.2068965518</v>
      </c>
    </row>
    <row r="3953" spans="1:48" x14ac:dyDescent="0.2">
      <c r="A3953" t="s">
        <v>2</v>
      </c>
      <c r="B3953" s="3">
        <v>43400</v>
      </c>
      <c r="C3953">
        <v>13</v>
      </c>
      <c r="D3953">
        <v>4312</v>
      </c>
      <c r="E3953">
        <v>4</v>
      </c>
      <c r="F3953">
        <v>9</v>
      </c>
      <c r="G3953">
        <v>0</v>
      </c>
      <c r="H3953">
        <v>67</v>
      </c>
      <c r="I3953">
        <v>281</v>
      </c>
      <c r="J3953">
        <v>235</v>
      </c>
      <c r="K3953">
        <v>0</v>
      </c>
      <c r="L3953">
        <v>222</v>
      </c>
      <c r="M3953">
        <v>181</v>
      </c>
      <c r="N3953">
        <v>37</v>
      </c>
      <c r="O3953">
        <v>468</v>
      </c>
      <c r="P3953">
        <v>180</v>
      </c>
      <c r="Q3953">
        <v>36</v>
      </c>
      <c r="R3953">
        <v>5</v>
      </c>
      <c r="S3953">
        <v>328</v>
      </c>
      <c r="T3953">
        <v>1</v>
      </c>
      <c r="U3953">
        <v>0</v>
      </c>
      <c r="V3953">
        <v>10</v>
      </c>
      <c r="W3953">
        <v>795.68965517241384</v>
      </c>
      <c r="X3953">
        <v>531565.51724137936</v>
      </c>
      <c r="Y3953">
        <v>741.37931034482767</v>
      </c>
      <c r="Z3953">
        <v>2226.7241379310344</v>
      </c>
      <c r="AA3953">
        <v>0</v>
      </c>
      <c r="AB3953">
        <v>0</v>
      </c>
      <c r="AC3953" s="5">
        <f t="shared" si="372"/>
        <v>535329.31034482759</v>
      </c>
      <c r="AD3953">
        <v>40454.310344827594</v>
      </c>
      <c r="AE3953">
        <v>33831.896551724145</v>
      </c>
      <c r="AF3953">
        <v>0</v>
      </c>
      <c r="AG3953" s="5">
        <f t="shared" si="373"/>
        <v>74286.206896551739</v>
      </c>
      <c r="AH3953">
        <v>33300</v>
      </c>
      <c r="AI3953">
        <v>27150</v>
      </c>
      <c r="AJ3953">
        <v>5550</v>
      </c>
      <c r="AK3953" s="5">
        <f t="shared" si="374"/>
        <v>66000</v>
      </c>
      <c r="AL3953">
        <v>90775.862068965522</v>
      </c>
      <c r="AM3953">
        <v>34913.793103448283</v>
      </c>
      <c r="AN3953" s="5">
        <f t="shared" si="375"/>
        <v>125689.6551724138</v>
      </c>
      <c r="AO3953">
        <v>13965.517241379312</v>
      </c>
      <c r="AP3953">
        <v>1939.6551724137933</v>
      </c>
      <c r="AQ3953">
        <v>127241.37931034484</v>
      </c>
      <c r="AR3953">
        <v>387.93103448275866</v>
      </c>
      <c r="AS3953" s="5">
        <f t="shared" si="376"/>
        <v>143534.4827586207</v>
      </c>
      <c r="AT3953">
        <v>0</v>
      </c>
      <c r="AU3953">
        <v>0</v>
      </c>
      <c r="AV3953" s="5">
        <f t="shared" si="377"/>
        <v>819020.68965517264</v>
      </c>
    </row>
    <row r="3954" spans="1:48" x14ac:dyDescent="0.2">
      <c r="A3954" t="s">
        <v>2</v>
      </c>
      <c r="B3954" s="3">
        <v>43401</v>
      </c>
      <c r="C3954">
        <v>25</v>
      </c>
      <c r="D3954">
        <v>4400</v>
      </c>
      <c r="E3954">
        <v>12</v>
      </c>
      <c r="F3954">
        <v>7</v>
      </c>
      <c r="G3954">
        <v>0</v>
      </c>
      <c r="H3954">
        <v>47</v>
      </c>
      <c r="I3954">
        <v>292</v>
      </c>
      <c r="J3954">
        <v>241</v>
      </c>
      <c r="K3954">
        <v>0</v>
      </c>
      <c r="L3954">
        <v>96</v>
      </c>
      <c r="M3954">
        <v>141</v>
      </c>
      <c r="N3954">
        <v>20</v>
      </c>
      <c r="O3954">
        <v>316</v>
      </c>
      <c r="P3954">
        <v>73</v>
      </c>
      <c r="Q3954">
        <v>15</v>
      </c>
      <c r="R3954">
        <v>9</v>
      </c>
      <c r="S3954">
        <v>194</v>
      </c>
      <c r="T3954">
        <v>0</v>
      </c>
      <c r="U3954">
        <v>0</v>
      </c>
      <c r="V3954">
        <v>1</v>
      </c>
      <c r="W3954">
        <v>1530.1724137931035</v>
      </c>
      <c r="X3954">
        <v>542413.79310344835</v>
      </c>
      <c r="Y3954">
        <v>2224.1379310344828</v>
      </c>
      <c r="Z3954">
        <v>1731.8965517241379</v>
      </c>
      <c r="AA3954">
        <v>0</v>
      </c>
      <c r="AB3954">
        <v>0</v>
      </c>
      <c r="AC3954" s="5">
        <f t="shared" si="372"/>
        <v>547900.00000000012</v>
      </c>
      <c r="AD3954">
        <v>42037.931034482768</v>
      </c>
      <c r="AE3954">
        <v>34695.68965517242</v>
      </c>
      <c r="AF3954">
        <v>0</v>
      </c>
      <c r="AG3954" s="5">
        <f t="shared" si="373"/>
        <v>76733.620689655188</v>
      </c>
      <c r="AH3954">
        <v>14400</v>
      </c>
      <c r="AI3954">
        <v>21150</v>
      </c>
      <c r="AJ3954">
        <v>3000</v>
      </c>
      <c r="AK3954" s="5">
        <f t="shared" si="374"/>
        <v>38550</v>
      </c>
      <c r="AL3954">
        <v>61293.10344827587</v>
      </c>
      <c r="AM3954">
        <v>14159.482758620692</v>
      </c>
      <c r="AN3954" s="5">
        <f t="shared" si="375"/>
        <v>75452.586206896565</v>
      </c>
      <c r="AO3954">
        <v>5818.9655172413795</v>
      </c>
      <c r="AP3954">
        <v>3491.3793103448279</v>
      </c>
      <c r="AQ3954">
        <v>75258.620689655174</v>
      </c>
      <c r="AR3954">
        <v>0</v>
      </c>
      <c r="AS3954" s="5">
        <f t="shared" si="376"/>
        <v>84568.965517241377</v>
      </c>
      <c r="AT3954">
        <v>0</v>
      </c>
      <c r="AU3954">
        <v>0</v>
      </c>
      <c r="AV3954" s="5">
        <f t="shared" si="377"/>
        <v>550610.34482758632</v>
      </c>
    </row>
    <row r="3955" spans="1:48" x14ac:dyDescent="0.2">
      <c r="A3955" t="s">
        <v>2</v>
      </c>
      <c r="B3955" s="3">
        <v>43402</v>
      </c>
      <c r="C3955">
        <v>12</v>
      </c>
      <c r="D3955">
        <v>3510</v>
      </c>
      <c r="E3955">
        <v>5</v>
      </c>
      <c r="F3955">
        <v>5</v>
      </c>
      <c r="G3955">
        <v>0</v>
      </c>
      <c r="H3955">
        <v>83</v>
      </c>
      <c r="I3955">
        <v>219</v>
      </c>
      <c r="J3955">
        <v>216</v>
      </c>
      <c r="K3955">
        <v>0</v>
      </c>
      <c r="L3955">
        <v>273</v>
      </c>
      <c r="M3955">
        <v>181</v>
      </c>
      <c r="N3955">
        <v>42</v>
      </c>
      <c r="O3955">
        <v>487</v>
      </c>
      <c r="P3955">
        <v>186</v>
      </c>
      <c r="Q3955">
        <v>27</v>
      </c>
      <c r="R3955">
        <v>2</v>
      </c>
      <c r="S3955">
        <v>297</v>
      </c>
      <c r="T3955">
        <v>0</v>
      </c>
      <c r="U3955">
        <v>0</v>
      </c>
      <c r="V3955">
        <v>8</v>
      </c>
      <c r="W3955">
        <v>734.48275862068976</v>
      </c>
      <c r="X3955">
        <v>432698.27586206899</v>
      </c>
      <c r="Y3955">
        <v>926.72413793103465</v>
      </c>
      <c r="Z3955">
        <v>1237.0689655172414</v>
      </c>
      <c r="AA3955">
        <v>0</v>
      </c>
      <c r="AB3955">
        <v>0</v>
      </c>
      <c r="AC3955" s="5">
        <f t="shared" si="372"/>
        <v>435596.55172413791</v>
      </c>
      <c r="AD3955">
        <v>31528.448275862072</v>
      </c>
      <c r="AE3955">
        <v>31096.551724137935</v>
      </c>
      <c r="AF3955">
        <v>0</v>
      </c>
      <c r="AG3955" s="5">
        <f t="shared" si="373"/>
        <v>62625.000000000007</v>
      </c>
      <c r="AH3955">
        <v>40950</v>
      </c>
      <c r="AI3955">
        <v>27150</v>
      </c>
      <c r="AJ3955">
        <v>6300</v>
      </c>
      <c r="AK3955" s="5">
        <f t="shared" si="374"/>
        <v>74400</v>
      </c>
      <c r="AL3955">
        <v>94461.206896551739</v>
      </c>
      <c r="AM3955">
        <v>36077.586206896558</v>
      </c>
      <c r="AN3955" s="5">
        <f t="shared" si="375"/>
        <v>130538.79310344829</v>
      </c>
      <c r="AO3955">
        <v>10474.137931034484</v>
      </c>
      <c r="AP3955">
        <v>775.86206896551732</v>
      </c>
      <c r="AQ3955">
        <v>115215.51724137932</v>
      </c>
      <c r="AR3955">
        <v>0</v>
      </c>
      <c r="AS3955" s="5">
        <f t="shared" si="376"/>
        <v>126465.51724137932</v>
      </c>
      <c r="AT3955">
        <v>0</v>
      </c>
      <c r="AU3955">
        <v>0</v>
      </c>
      <c r="AV3955" s="5">
        <f t="shared" si="377"/>
        <v>788058.62068965542</v>
      </c>
    </row>
    <row r="3956" spans="1:48" x14ac:dyDescent="0.2">
      <c r="A3956" t="s">
        <v>2</v>
      </c>
      <c r="B3956" s="3">
        <v>43403</v>
      </c>
      <c r="C3956">
        <v>19</v>
      </c>
      <c r="D3956">
        <v>3224</v>
      </c>
      <c r="E3956">
        <v>4</v>
      </c>
      <c r="F3956">
        <v>3</v>
      </c>
      <c r="G3956">
        <v>0</v>
      </c>
      <c r="H3956">
        <v>106</v>
      </c>
      <c r="I3956">
        <v>184</v>
      </c>
      <c r="J3956">
        <v>191</v>
      </c>
      <c r="K3956">
        <v>0</v>
      </c>
      <c r="L3956">
        <v>269</v>
      </c>
      <c r="M3956">
        <v>251</v>
      </c>
      <c r="N3956">
        <v>44</v>
      </c>
      <c r="O3956">
        <v>615</v>
      </c>
      <c r="P3956">
        <v>203</v>
      </c>
      <c r="Q3956">
        <v>38</v>
      </c>
      <c r="R3956">
        <v>10</v>
      </c>
      <c r="S3956">
        <v>427</v>
      </c>
      <c r="T3956">
        <v>1</v>
      </c>
      <c r="U3956">
        <v>0</v>
      </c>
      <c r="V3956">
        <v>7</v>
      </c>
      <c r="W3956">
        <v>1162.9310344827586</v>
      </c>
      <c r="X3956">
        <v>397441.37931034487</v>
      </c>
      <c r="Y3956">
        <v>741.37931034482767</v>
      </c>
      <c r="Z3956">
        <v>742.24137931034488</v>
      </c>
      <c r="AA3956">
        <v>0</v>
      </c>
      <c r="AB3956">
        <v>0</v>
      </c>
      <c r="AC3956" s="5">
        <f t="shared" si="372"/>
        <v>400087.93103448278</v>
      </c>
      <c r="AD3956">
        <v>26489.655172413797</v>
      </c>
      <c r="AE3956">
        <v>27497.413793103453</v>
      </c>
      <c r="AF3956">
        <v>0</v>
      </c>
      <c r="AG3956" s="5">
        <f t="shared" si="373"/>
        <v>53987.068965517246</v>
      </c>
      <c r="AH3956">
        <v>40350</v>
      </c>
      <c r="AI3956">
        <v>37650</v>
      </c>
      <c r="AJ3956">
        <v>6600</v>
      </c>
      <c r="AK3956" s="5">
        <f t="shared" si="374"/>
        <v>84600</v>
      </c>
      <c r="AL3956">
        <v>119288.79310344829</v>
      </c>
      <c r="AM3956">
        <v>39375.000000000007</v>
      </c>
      <c r="AN3956" s="5">
        <f t="shared" si="375"/>
        <v>158663.79310344829</v>
      </c>
      <c r="AO3956">
        <v>14741.37931034483</v>
      </c>
      <c r="AP3956">
        <v>3879.3103448275865</v>
      </c>
      <c r="AQ3956">
        <v>165646.55172413794</v>
      </c>
      <c r="AR3956">
        <v>387.93103448275866</v>
      </c>
      <c r="AS3956" s="5">
        <f t="shared" si="376"/>
        <v>184655.1724137931</v>
      </c>
      <c r="AT3956">
        <v>0</v>
      </c>
      <c r="AU3956">
        <v>0</v>
      </c>
      <c r="AV3956" s="5">
        <f t="shared" si="377"/>
        <v>963812.06896551745</v>
      </c>
    </row>
    <row r="3957" spans="1:48" x14ac:dyDescent="0.2">
      <c r="A3957" t="s">
        <v>2</v>
      </c>
      <c r="B3957" s="3">
        <v>43404</v>
      </c>
      <c r="C3957">
        <v>24</v>
      </c>
      <c r="D3957">
        <v>4298</v>
      </c>
      <c r="E3957">
        <v>4</v>
      </c>
      <c r="F3957">
        <v>10</v>
      </c>
      <c r="G3957">
        <v>0</v>
      </c>
      <c r="H3957">
        <v>101</v>
      </c>
      <c r="I3957">
        <v>208</v>
      </c>
      <c r="J3957">
        <v>192</v>
      </c>
      <c r="K3957">
        <v>0</v>
      </c>
      <c r="L3957">
        <v>345</v>
      </c>
      <c r="M3957">
        <v>240</v>
      </c>
      <c r="N3957">
        <v>38</v>
      </c>
      <c r="O3957">
        <v>685</v>
      </c>
      <c r="P3957">
        <v>212</v>
      </c>
      <c r="Q3957">
        <v>53</v>
      </c>
      <c r="R3957">
        <v>7</v>
      </c>
      <c r="S3957">
        <v>479</v>
      </c>
      <c r="T3957">
        <v>0</v>
      </c>
      <c r="U3957">
        <v>0</v>
      </c>
      <c r="V3957">
        <v>12</v>
      </c>
      <c r="W3957">
        <v>1468.9655172413795</v>
      </c>
      <c r="X3957">
        <v>529839.6551724138</v>
      </c>
      <c r="Y3957">
        <v>741.37931034482767</v>
      </c>
      <c r="Z3957">
        <v>2474.1379310344828</v>
      </c>
      <c r="AA3957">
        <v>0</v>
      </c>
      <c r="AB3957">
        <v>0</v>
      </c>
      <c r="AC3957" s="5">
        <f t="shared" si="372"/>
        <v>534524.13793103443</v>
      </c>
      <c r="AD3957">
        <v>29944.827586206902</v>
      </c>
      <c r="AE3957">
        <v>27641.379310344833</v>
      </c>
      <c r="AF3957">
        <v>0</v>
      </c>
      <c r="AG3957" s="5">
        <f t="shared" si="373"/>
        <v>57586.206896551739</v>
      </c>
      <c r="AH3957">
        <v>51750</v>
      </c>
      <c r="AI3957">
        <v>36000</v>
      </c>
      <c r="AJ3957">
        <v>5700</v>
      </c>
      <c r="AK3957" s="5">
        <f t="shared" si="374"/>
        <v>93450</v>
      </c>
      <c r="AL3957">
        <v>132866.37931034484</v>
      </c>
      <c r="AM3957">
        <v>41120.68965517242</v>
      </c>
      <c r="AN3957" s="5">
        <f t="shared" si="375"/>
        <v>173987.06896551728</v>
      </c>
      <c r="AO3957">
        <v>20560.34482758621</v>
      </c>
      <c r="AP3957">
        <v>2715.5172413793107</v>
      </c>
      <c r="AQ3957">
        <v>185818.96551724139</v>
      </c>
      <c r="AR3957">
        <v>0</v>
      </c>
      <c r="AS3957" s="5">
        <f t="shared" si="376"/>
        <v>209094.8275862069</v>
      </c>
      <c r="AT3957">
        <v>0</v>
      </c>
      <c r="AU3957">
        <v>0</v>
      </c>
      <c r="AV3957" s="5">
        <f t="shared" si="377"/>
        <v>1068236.2068965519</v>
      </c>
    </row>
    <row r="3958" spans="1:48" x14ac:dyDescent="0.2">
      <c r="A3958" t="s">
        <v>2</v>
      </c>
      <c r="B3958" s="3">
        <v>43405</v>
      </c>
      <c r="C3958">
        <v>22</v>
      </c>
      <c r="D3958">
        <v>6722</v>
      </c>
      <c r="E3958">
        <v>7</v>
      </c>
      <c r="F3958">
        <v>6</v>
      </c>
      <c r="G3958">
        <v>0</v>
      </c>
      <c r="H3958">
        <v>79</v>
      </c>
      <c r="I3958">
        <v>207</v>
      </c>
      <c r="J3958">
        <v>228</v>
      </c>
      <c r="K3958">
        <v>0</v>
      </c>
      <c r="L3958">
        <v>263</v>
      </c>
      <c r="M3958">
        <v>246</v>
      </c>
      <c r="N3958">
        <v>43</v>
      </c>
      <c r="O3958">
        <v>608</v>
      </c>
      <c r="P3958">
        <v>209</v>
      </c>
      <c r="Q3958">
        <v>42</v>
      </c>
      <c r="R3958">
        <v>2</v>
      </c>
      <c r="S3958">
        <v>491</v>
      </c>
      <c r="T3958">
        <v>0</v>
      </c>
      <c r="U3958">
        <v>0</v>
      </c>
      <c r="V3958">
        <v>5</v>
      </c>
      <c r="W3958">
        <v>1346.5517241379312</v>
      </c>
      <c r="X3958">
        <v>828660.3448275862</v>
      </c>
      <c r="Y3958">
        <v>1297.4137931034484</v>
      </c>
      <c r="Z3958">
        <v>1484.4827586206898</v>
      </c>
      <c r="AA3958">
        <v>0</v>
      </c>
      <c r="AB3958">
        <v>0</v>
      </c>
      <c r="AC3958" s="5">
        <f t="shared" si="372"/>
        <v>832788.79310344823</v>
      </c>
      <c r="AD3958">
        <v>29800.862068965522</v>
      </c>
      <c r="AE3958">
        <v>32824.137931034486</v>
      </c>
      <c r="AF3958">
        <v>0</v>
      </c>
      <c r="AG3958" s="5">
        <f t="shared" si="373"/>
        <v>62625.000000000007</v>
      </c>
      <c r="AH3958">
        <v>39450</v>
      </c>
      <c r="AI3958">
        <v>36900</v>
      </c>
      <c r="AJ3958">
        <v>6450</v>
      </c>
      <c r="AK3958" s="5">
        <f t="shared" si="374"/>
        <v>82800</v>
      </c>
      <c r="AL3958">
        <v>117931.03448275864</v>
      </c>
      <c r="AM3958">
        <v>40538.793103448283</v>
      </c>
      <c r="AN3958" s="5">
        <f t="shared" si="375"/>
        <v>158469.82758620693</v>
      </c>
      <c r="AO3958">
        <v>16293.103448275864</v>
      </c>
      <c r="AP3958">
        <v>775.86206896551732</v>
      </c>
      <c r="AQ3958">
        <v>190474.13793103449</v>
      </c>
      <c r="AR3958">
        <v>0</v>
      </c>
      <c r="AS3958" s="5">
        <f t="shared" si="376"/>
        <v>207543.10344827588</v>
      </c>
      <c r="AT3958">
        <v>0</v>
      </c>
      <c r="AU3958">
        <v>0</v>
      </c>
      <c r="AV3958" s="5">
        <f t="shared" si="377"/>
        <v>1022875.8620689656</v>
      </c>
    </row>
    <row r="3959" spans="1:48" x14ac:dyDescent="0.2">
      <c r="A3959" t="s">
        <v>2</v>
      </c>
      <c r="B3959" s="3">
        <v>43406</v>
      </c>
      <c r="C3959">
        <v>53</v>
      </c>
      <c r="D3959">
        <v>6091</v>
      </c>
      <c r="E3959">
        <v>3</v>
      </c>
      <c r="F3959">
        <v>2</v>
      </c>
      <c r="G3959">
        <v>0</v>
      </c>
      <c r="H3959">
        <v>86</v>
      </c>
      <c r="I3959">
        <v>234</v>
      </c>
      <c r="J3959">
        <v>245</v>
      </c>
      <c r="K3959">
        <v>0</v>
      </c>
      <c r="L3959">
        <v>177</v>
      </c>
      <c r="M3959">
        <v>165</v>
      </c>
      <c r="N3959">
        <v>27</v>
      </c>
      <c r="O3959">
        <v>466</v>
      </c>
      <c r="P3959">
        <v>164</v>
      </c>
      <c r="Q3959">
        <v>33</v>
      </c>
      <c r="R3959">
        <v>10</v>
      </c>
      <c r="S3959">
        <v>311</v>
      </c>
      <c r="T3959">
        <v>1</v>
      </c>
      <c r="U3959">
        <v>0</v>
      </c>
      <c r="V3959">
        <v>5</v>
      </c>
      <c r="W3959">
        <v>3243.9655172413795</v>
      </c>
      <c r="X3959">
        <v>750873.27586206899</v>
      </c>
      <c r="Y3959">
        <v>556.0344827586207</v>
      </c>
      <c r="Z3959">
        <v>494.82758620689657</v>
      </c>
      <c r="AA3959">
        <v>0</v>
      </c>
      <c r="AB3959">
        <v>0</v>
      </c>
      <c r="AC3959" s="5">
        <f t="shared" si="372"/>
        <v>755168.10344827583</v>
      </c>
      <c r="AD3959">
        <v>33687.931034482761</v>
      </c>
      <c r="AE3959">
        <v>35271.551724137935</v>
      </c>
      <c r="AF3959">
        <v>0</v>
      </c>
      <c r="AG3959" s="5">
        <f t="shared" si="373"/>
        <v>68959.482758620696</v>
      </c>
      <c r="AH3959">
        <v>26550</v>
      </c>
      <c r="AI3959">
        <v>24750</v>
      </c>
      <c r="AJ3959">
        <v>4050</v>
      </c>
      <c r="AK3959" s="5">
        <f t="shared" si="374"/>
        <v>55350</v>
      </c>
      <c r="AL3959">
        <v>90387.931034482768</v>
      </c>
      <c r="AM3959">
        <v>31810.34482758621</v>
      </c>
      <c r="AN3959" s="5">
        <f t="shared" si="375"/>
        <v>122198.27586206899</v>
      </c>
      <c r="AO3959">
        <v>12801.724137931036</v>
      </c>
      <c r="AP3959">
        <v>3879.3103448275865</v>
      </c>
      <c r="AQ3959">
        <v>120646.55172413794</v>
      </c>
      <c r="AR3959">
        <v>387.93103448275866</v>
      </c>
      <c r="AS3959" s="5">
        <f t="shared" si="376"/>
        <v>137715.51724137933</v>
      </c>
      <c r="AT3959">
        <v>0</v>
      </c>
      <c r="AU3959">
        <v>0</v>
      </c>
      <c r="AV3959" s="5">
        <f t="shared" si="377"/>
        <v>768446.55172413809</v>
      </c>
    </row>
    <row r="3960" spans="1:48" x14ac:dyDescent="0.2">
      <c r="A3960" t="s">
        <v>2</v>
      </c>
      <c r="B3960" s="3">
        <v>43407</v>
      </c>
      <c r="C3960">
        <v>30</v>
      </c>
      <c r="D3960">
        <v>4170</v>
      </c>
      <c r="E3960">
        <v>4</v>
      </c>
      <c r="F3960">
        <v>1</v>
      </c>
      <c r="G3960">
        <v>0</v>
      </c>
      <c r="H3960">
        <v>56</v>
      </c>
      <c r="I3960">
        <v>236</v>
      </c>
      <c r="J3960">
        <v>230</v>
      </c>
      <c r="K3960">
        <v>0</v>
      </c>
      <c r="L3960">
        <v>134</v>
      </c>
      <c r="M3960">
        <v>114</v>
      </c>
      <c r="N3960">
        <v>24</v>
      </c>
      <c r="O3960">
        <v>378</v>
      </c>
      <c r="P3960">
        <v>119</v>
      </c>
      <c r="Q3960">
        <v>29</v>
      </c>
      <c r="R3960">
        <v>5</v>
      </c>
      <c r="S3960">
        <v>203</v>
      </c>
      <c r="T3960">
        <v>0</v>
      </c>
      <c r="U3960">
        <v>0</v>
      </c>
      <c r="V3960">
        <v>4</v>
      </c>
      <c r="W3960">
        <v>1836.2068965517242</v>
      </c>
      <c r="X3960">
        <v>514060.3448275862</v>
      </c>
      <c r="Y3960">
        <v>741.37931034482767</v>
      </c>
      <c r="Z3960">
        <v>247.41379310344828</v>
      </c>
      <c r="AA3960">
        <v>0</v>
      </c>
      <c r="AB3960">
        <v>0</v>
      </c>
      <c r="AC3960" s="5">
        <f t="shared" si="372"/>
        <v>516885.34482758614</v>
      </c>
      <c r="AD3960">
        <v>33975.862068965522</v>
      </c>
      <c r="AE3960">
        <v>33112.068965517246</v>
      </c>
      <c r="AF3960">
        <v>0</v>
      </c>
      <c r="AG3960" s="5">
        <f t="shared" si="373"/>
        <v>67087.931034482768</v>
      </c>
      <c r="AH3960">
        <v>20100</v>
      </c>
      <c r="AI3960">
        <v>17100</v>
      </c>
      <c r="AJ3960">
        <v>3600</v>
      </c>
      <c r="AK3960" s="5">
        <f t="shared" si="374"/>
        <v>40800</v>
      </c>
      <c r="AL3960">
        <v>73318.965517241391</v>
      </c>
      <c r="AM3960">
        <v>23081.896551724141</v>
      </c>
      <c r="AN3960" s="5">
        <f t="shared" si="375"/>
        <v>96400.862068965536</v>
      </c>
      <c r="AO3960">
        <v>11250.000000000002</v>
      </c>
      <c r="AP3960">
        <v>1939.6551724137933</v>
      </c>
      <c r="AQ3960">
        <v>78750.000000000015</v>
      </c>
      <c r="AR3960">
        <v>0</v>
      </c>
      <c r="AS3960" s="5">
        <f t="shared" si="376"/>
        <v>91939.655172413812</v>
      </c>
      <c r="AT3960">
        <v>0</v>
      </c>
      <c r="AU3960">
        <v>0</v>
      </c>
      <c r="AV3960" s="5">
        <f t="shared" si="377"/>
        <v>592456.89655172417</v>
      </c>
    </row>
    <row r="3961" spans="1:48" x14ac:dyDescent="0.2">
      <c r="A3961" t="s">
        <v>2</v>
      </c>
      <c r="B3961" s="3">
        <v>43408</v>
      </c>
      <c r="C3961">
        <v>47</v>
      </c>
      <c r="D3961">
        <v>8965</v>
      </c>
      <c r="E3961">
        <v>9</v>
      </c>
      <c r="F3961">
        <v>4</v>
      </c>
      <c r="G3961">
        <v>0</v>
      </c>
      <c r="H3961">
        <v>94</v>
      </c>
      <c r="I3961">
        <v>299</v>
      </c>
      <c r="J3961">
        <v>243</v>
      </c>
      <c r="K3961">
        <v>0</v>
      </c>
      <c r="L3961">
        <v>94</v>
      </c>
      <c r="M3961">
        <v>112</v>
      </c>
      <c r="N3961">
        <v>14</v>
      </c>
      <c r="O3961">
        <v>235</v>
      </c>
      <c r="P3961">
        <v>46</v>
      </c>
      <c r="Q3961">
        <v>26</v>
      </c>
      <c r="R3961">
        <v>10</v>
      </c>
      <c r="S3961">
        <v>158</v>
      </c>
      <c r="T3961">
        <v>0</v>
      </c>
      <c r="U3961">
        <v>0</v>
      </c>
      <c r="V3961">
        <v>10</v>
      </c>
      <c r="W3961">
        <v>2876.7241379310349</v>
      </c>
      <c r="X3961">
        <v>1105168.1034482759</v>
      </c>
      <c r="Y3961">
        <v>1668.1034482758623</v>
      </c>
      <c r="Z3961">
        <v>989.65517241379314</v>
      </c>
      <c r="AA3961">
        <v>0</v>
      </c>
      <c r="AB3961">
        <v>0</v>
      </c>
      <c r="AC3961" s="5">
        <f t="shared" si="372"/>
        <v>1110702.5862068967</v>
      </c>
      <c r="AD3961">
        <v>43045.68965517242</v>
      </c>
      <c r="AE3961">
        <v>34983.620689655174</v>
      </c>
      <c r="AF3961">
        <v>0</v>
      </c>
      <c r="AG3961" s="5">
        <f t="shared" si="373"/>
        <v>78029.310344827594</v>
      </c>
      <c r="AH3961">
        <v>14100</v>
      </c>
      <c r="AI3961">
        <v>16800</v>
      </c>
      <c r="AJ3961">
        <v>2100</v>
      </c>
      <c r="AK3961" s="5">
        <f t="shared" si="374"/>
        <v>33000</v>
      </c>
      <c r="AL3961">
        <v>45581.896551724145</v>
      </c>
      <c r="AM3961">
        <v>8922.4137931034493</v>
      </c>
      <c r="AN3961" s="5">
        <f t="shared" si="375"/>
        <v>54504.310344827594</v>
      </c>
      <c r="AO3961">
        <v>10086.206896551725</v>
      </c>
      <c r="AP3961">
        <v>3879.3103448275865</v>
      </c>
      <c r="AQ3961">
        <v>61293.10344827587</v>
      </c>
      <c r="AR3961">
        <v>0</v>
      </c>
      <c r="AS3961" s="5">
        <f t="shared" si="376"/>
        <v>75258.620689655188</v>
      </c>
      <c r="AT3961">
        <v>0</v>
      </c>
      <c r="AU3961">
        <v>0</v>
      </c>
      <c r="AV3961" s="5">
        <f t="shared" si="377"/>
        <v>481584.48275862075</v>
      </c>
    </row>
    <row r="3962" spans="1:48" x14ac:dyDescent="0.2">
      <c r="A3962" t="s">
        <v>2</v>
      </c>
      <c r="B3962" s="3">
        <v>43409</v>
      </c>
      <c r="C3962">
        <v>15</v>
      </c>
      <c r="D3962">
        <v>4194</v>
      </c>
      <c r="E3962">
        <v>2</v>
      </c>
      <c r="F3962">
        <v>9</v>
      </c>
      <c r="G3962">
        <v>0</v>
      </c>
      <c r="H3962">
        <v>115</v>
      </c>
      <c r="I3962">
        <v>271</v>
      </c>
      <c r="J3962">
        <v>231</v>
      </c>
      <c r="K3962">
        <v>0</v>
      </c>
      <c r="L3962">
        <v>268</v>
      </c>
      <c r="M3962">
        <v>165</v>
      </c>
      <c r="N3962">
        <v>35</v>
      </c>
      <c r="O3962">
        <v>521</v>
      </c>
      <c r="P3962">
        <v>160</v>
      </c>
      <c r="Q3962">
        <v>20</v>
      </c>
      <c r="R3962">
        <v>6</v>
      </c>
      <c r="S3962">
        <v>385</v>
      </c>
      <c r="T3962">
        <v>0</v>
      </c>
      <c r="U3962">
        <v>0</v>
      </c>
      <c r="V3962">
        <v>18</v>
      </c>
      <c r="W3962">
        <v>918.10344827586209</v>
      </c>
      <c r="X3962">
        <v>517018.96551724139</v>
      </c>
      <c r="Y3962">
        <v>370.68965517241384</v>
      </c>
      <c r="Z3962">
        <v>2226.7241379310344</v>
      </c>
      <c r="AA3962">
        <v>0</v>
      </c>
      <c r="AB3962">
        <v>0</v>
      </c>
      <c r="AC3962" s="5">
        <f t="shared" si="372"/>
        <v>520534.4827586207</v>
      </c>
      <c r="AD3962">
        <v>39014.655172413797</v>
      </c>
      <c r="AE3962">
        <v>33256.034482758623</v>
      </c>
      <c r="AF3962">
        <v>0</v>
      </c>
      <c r="AG3962" s="5">
        <f t="shared" si="373"/>
        <v>72270.68965517242</v>
      </c>
      <c r="AH3962">
        <v>40200</v>
      </c>
      <c r="AI3962">
        <v>24750</v>
      </c>
      <c r="AJ3962">
        <v>5250</v>
      </c>
      <c r="AK3962" s="5">
        <f t="shared" si="374"/>
        <v>70200</v>
      </c>
      <c r="AL3962">
        <v>101056.03448275864</v>
      </c>
      <c r="AM3962">
        <v>31034.482758620692</v>
      </c>
      <c r="AN3962" s="5">
        <f t="shared" si="375"/>
        <v>132090.51724137933</v>
      </c>
      <c r="AO3962">
        <v>7758.620689655173</v>
      </c>
      <c r="AP3962">
        <v>2327.5862068965521</v>
      </c>
      <c r="AQ3962">
        <v>149353.44827586209</v>
      </c>
      <c r="AR3962">
        <v>0</v>
      </c>
      <c r="AS3962" s="5">
        <f t="shared" si="376"/>
        <v>159439.6551724138</v>
      </c>
      <c r="AT3962">
        <v>0</v>
      </c>
      <c r="AU3962">
        <v>0</v>
      </c>
      <c r="AV3962" s="5">
        <f t="shared" si="377"/>
        <v>868001.72413793101</v>
      </c>
    </row>
    <row r="3963" spans="1:48" x14ac:dyDescent="0.2">
      <c r="A3963" t="s">
        <v>2</v>
      </c>
      <c r="B3963" s="3">
        <v>43410</v>
      </c>
      <c r="C3963">
        <v>13</v>
      </c>
      <c r="D3963">
        <v>3272</v>
      </c>
      <c r="E3963">
        <v>2</v>
      </c>
      <c r="F3963">
        <v>2</v>
      </c>
      <c r="G3963">
        <v>0</v>
      </c>
      <c r="H3963">
        <v>84</v>
      </c>
      <c r="I3963">
        <v>181</v>
      </c>
      <c r="J3963">
        <v>184</v>
      </c>
      <c r="K3963">
        <v>0</v>
      </c>
      <c r="L3963">
        <v>296</v>
      </c>
      <c r="M3963">
        <v>212</v>
      </c>
      <c r="N3963">
        <v>37</v>
      </c>
      <c r="O3963">
        <v>598</v>
      </c>
      <c r="P3963">
        <v>176</v>
      </c>
      <c r="Q3963">
        <v>39</v>
      </c>
      <c r="R3963">
        <v>10</v>
      </c>
      <c r="S3963">
        <v>470</v>
      </c>
      <c r="T3963">
        <v>0</v>
      </c>
      <c r="U3963">
        <v>0</v>
      </c>
      <c r="V3963">
        <v>14</v>
      </c>
      <c r="W3963">
        <v>795.68965517241384</v>
      </c>
      <c r="X3963">
        <v>403358.62068965519</v>
      </c>
      <c r="Y3963">
        <v>370.68965517241384</v>
      </c>
      <c r="Z3963">
        <v>494.82758620689657</v>
      </c>
      <c r="AA3963">
        <v>0</v>
      </c>
      <c r="AB3963">
        <v>0</v>
      </c>
      <c r="AC3963" s="5">
        <f t="shared" si="372"/>
        <v>405019.8275862069</v>
      </c>
      <c r="AD3963">
        <v>26057.758620689659</v>
      </c>
      <c r="AE3963">
        <v>26489.655172413797</v>
      </c>
      <c r="AF3963">
        <v>0</v>
      </c>
      <c r="AG3963" s="5">
        <f t="shared" si="373"/>
        <v>52547.413793103457</v>
      </c>
      <c r="AH3963">
        <v>44400</v>
      </c>
      <c r="AI3963">
        <v>31800</v>
      </c>
      <c r="AJ3963">
        <v>5550</v>
      </c>
      <c r="AK3963" s="5">
        <f t="shared" si="374"/>
        <v>81750</v>
      </c>
      <c r="AL3963">
        <v>115991.37931034484</v>
      </c>
      <c r="AM3963">
        <v>34137.931034482761</v>
      </c>
      <c r="AN3963" s="5">
        <f t="shared" si="375"/>
        <v>150129.31034482759</v>
      </c>
      <c r="AO3963">
        <v>15129.310344827587</v>
      </c>
      <c r="AP3963">
        <v>3879.3103448275865</v>
      </c>
      <c r="AQ3963">
        <v>182327.58620689658</v>
      </c>
      <c r="AR3963">
        <v>0</v>
      </c>
      <c r="AS3963" s="5">
        <f t="shared" si="376"/>
        <v>201336.20689655177</v>
      </c>
      <c r="AT3963">
        <v>0</v>
      </c>
      <c r="AU3963">
        <v>0</v>
      </c>
      <c r="AV3963" s="5">
        <f t="shared" si="377"/>
        <v>971525.86206896568</v>
      </c>
    </row>
    <row r="3964" spans="1:48" x14ac:dyDescent="0.2">
      <c r="A3964" t="s">
        <v>2</v>
      </c>
      <c r="B3964" s="3">
        <v>43411</v>
      </c>
      <c r="C3964">
        <v>11</v>
      </c>
      <c r="D3964">
        <v>3178</v>
      </c>
      <c r="E3964">
        <v>2</v>
      </c>
      <c r="F3964">
        <v>13</v>
      </c>
      <c r="G3964">
        <v>0</v>
      </c>
      <c r="H3964">
        <v>86</v>
      </c>
      <c r="I3964">
        <v>187</v>
      </c>
      <c r="J3964">
        <v>203</v>
      </c>
      <c r="K3964">
        <v>0</v>
      </c>
      <c r="L3964">
        <v>327</v>
      </c>
      <c r="M3964">
        <v>228</v>
      </c>
      <c r="N3964">
        <v>49</v>
      </c>
      <c r="O3964">
        <v>582</v>
      </c>
      <c r="P3964">
        <v>194</v>
      </c>
      <c r="Q3964">
        <v>42</v>
      </c>
      <c r="R3964">
        <v>7</v>
      </c>
      <c r="S3964">
        <v>454</v>
      </c>
      <c r="T3964">
        <v>2</v>
      </c>
      <c r="U3964">
        <v>0</v>
      </c>
      <c r="V3964">
        <v>23</v>
      </c>
      <c r="W3964">
        <v>673.27586206896558</v>
      </c>
      <c r="X3964">
        <v>391770.68965517241</v>
      </c>
      <c r="Y3964">
        <v>370.68965517241384</v>
      </c>
      <c r="Z3964">
        <v>3216.3793103448279</v>
      </c>
      <c r="AA3964">
        <v>0</v>
      </c>
      <c r="AB3964">
        <v>0</v>
      </c>
      <c r="AC3964" s="5">
        <f t="shared" si="372"/>
        <v>396031.03448275861</v>
      </c>
      <c r="AD3964">
        <v>26921.551724137935</v>
      </c>
      <c r="AE3964">
        <v>29225.000000000004</v>
      </c>
      <c r="AF3964">
        <v>0</v>
      </c>
      <c r="AG3964" s="5">
        <f t="shared" si="373"/>
        <v>56146.551724137942</v>
      </c>
      <c r="AH3964">
        <v>49050</v>
      </c>
      <c r="AI3964">
        <v>34200</v>
      </c>
      <c r="AJ3964">
        <v>7350</v>
      </c>
      <c r="AK3964" s="5">
        <f t="shared" si="374"/>
        <v>90600</v>
      </c>
      <c r="AL3964">
        <v>112887.93103448277</v>
      </c>
      <c r="AM3964">
        <v>37629.310344827587</v>
      </c>
      <c r="AN3964" s="5">
        <f t="shared" si="375"/>
        <v>150517.24137931035</v>
      </c>
      <c r="AO3964">
        <v>16293.103448275864</v>
      </c>
      <c r="AP3964">
        <v>2715.5172413793107</v>
      </c>
      <c r="AQ3964">
        <v>176120.68965517243</v>
      </c>
      <c r="AR3964">
        <v>775.86206896551732</v>
      </c>
      <c r="AS3964" s="5">
        <f t="shared" si="376"/>
        <v>195905.1724137931</v>
      </c>
      <c r="AT3964">
        <v>0</v>
      </c>
      <c r="AU3964">
        <v>0</v>
      </c>
      <c r="AV3964" s="5">
        <f t="shared" si="377"/>
        <v>986337.93103448278</v>
      </c>
    </row>
    <row r="3965" spans="1:48" x14ac:dyDescent="0.2">
      <c r="A3965" t="s">
        <v>2</v>
      </c>
      <c r="B3965" s="3">
        <v>43412</v>
      </c>
      <c r="C3965">
        <v>21</v>
      </c>
      <c r="D3965">
        <v>3521</v>
      </c>
      <c r="E3965">
        <v>2</v>
      </c>
      <c r="F3965">
        <v>3</v>
      </c>
      <c r="G3965">
        <v>0</v>
      </c>
      <c r="H3965">
        <v>97</v>
      </c>
      <c r="I3965">
        <v>195</v>
      </c>
      <c r="J3965">
        <v>199</v>
      </c>
      <c r="K3965">
        <v>0</v>
      </c>
      <c r="L3965">
        <v>330</v>
      </c>
      <c r="M3965">
        <v>259</v>
      </c>
      <c r="N3965">
        <v>39</v>
      </c>
      <c r="O3965">
        <v>660</v>
      </c>
      <c r="P3965">
        <v>224</v>
      </c>
      <c r="Q3965">
        <v>37</v>
      </c>
      <c r="R3965">
        <v>7</v>
      </c>
      <c r="S3965">
        <v>522</v>
      </c>
      <c r="T3965">
        <v>0</v>
      </c>
      <c r="U3965">
        <v>0</v>
      </c>
      <c r="V3965">
        <v>23</v>
      </c>
      <c r="W3965">
        <v>1285.344827586207</v>
      </c>
      <c r="X3965">
        <v>434054.31034482759</v>
      </c>
      <c r="Y3965">
        <v>370.68965517241384</v>
      </c>
      <c r="Z3965">
        <v>742.24137931034488</v>
      </c>
      <c r="AA3965">
        <v>0</v>
      </c>
      <c r="AB3965">
        <v>0</v>
      </c>
      <c r="AC3965" s="5">
        <f t="shared" si="372"/>
        <v>436452.58620689652</v>
      </c>
      <c r="AD3965">
        <v>28073.275862068971</v>
      </c>
      <c r="AE3965">
        <v>28649.137931034486</v>
      </c>
      <c r="AF3965">
        <v>0</v>
      </c>
      <c r="AG3965" s="5">
        <f t="shared" si="373"/>
        <v>56722.413793103457</v>
      </c>
      <c r="AH3965">
        <v>49500</v>
      </c>
      <c r="AI3965">
        <v>38850</v>
      </c>
      <c r="AJ3965">
        <v>5850</v>
      </c>
      <c r="AK3965" s="5">
        <f t="shared" si="374"/>
        <v>94200</v>
      </c>
      <c r="AL3965">
        <v>128017.24137931036</v>
      </c>
      <c r="AM3965">
        <v>43448.275862068971</v>
      </c>
      <c r="AN3965" s="5">
        <f t="shared" si="375"/>
        <v>171465.51724137933</v>
      </c>
      <c r="AO3965">
        <v>14353.448275862071</v>
      </c>
      <c r="AP3965">
        <v>2715.5172413793107</v>
      </c>
      <c r="AQ3965">
        <v>202500.00000000003</v>
      </c>
      <c r="AR3965">
        <v>0</v>
      </c>
      <c r="AS3965" s="5">
        <f t="shared" si="376"/>
        <v>219568.96551724142</v>
      </c>
      <c r="AT3965">
        <v>0</v>
      </c>
      <c r="AU3965">
        <v>0</v>
      </c>
      <c r="AV3965" s="5">
        <f t="shared" si="377"/>
        <v>1083913.7931034483</v>
      </c>
    </row>
    <row r="3966" spans="1:48" x14ac:dyDescent="0.2">
      <c r="A3966" t="s">
        <v>2</v>
      </c>
      <c r="B3966" s="3">
        <v>43413</v>
      </c>
      <c r="C3966">
        <v>31</v>
      </c>
      <c r="D3966">
        <v>4646</v>
      </c>
      <c r="E3966">
        <v>3</v>
      </c>
      <c r="F3966">
        <v>7</v>
      </c>
      <c r="G3966">
        <v>0</v>
      </c>
      <c r="H3966">
        <v>137</v>
      </c>
      <c r="I3966">
        <v>237</v>
      </c>
      <c r="J3966">
        <v>231</v>
      </c>
      <c r="K3966">
        <v>0</v>
      </c>
      <c r="L3966">
        <v>320</v>
      </c>
      <c r="M3966">
        <v>240</v>
      </c>
      <c r="N3966">
        <v>33</v>
      </c>
      <c r="O3966">
        <v>645</v>
      </c>
      <c r="P3966">
        <v>216</v>
      </c>
      <c r="Q3966">
        <v>39</v>
      </c>
      <c r="R3966">
        <v>6</v>
      </c>
      <c r="S3966">
        <v>534</v>
      </c>
      <c r="T3966">
        <v>0</v>
      </c>
      <c r="U3966">
        <v>0</v>
      </c>
      <c r="V3966">
        <v>42</v>
      </c>
      <c r="W3966">
        <v>1897.4137931034484</v>
      </c>
      <c r="X3966">
        <v>572739.6551724138</v>
      </c>
      <c r="Y3966">
        <v>556.0344827586207</v>
      </c>
      <c r="Z3966">
        <v>1731.8965517241379</v>
      </c>
      <c r="AA3966">
        <v>0</v>
      </c>
      <c r="AB3966">
        <v>0</v>
      </c>
      <c r="AC3966" s="5">
        <f t="shared" si="372"/>
        <v>576925</v>
      </c>
      <c r="AD3966">
        <v>34119.827586206899</v>
      </c>
      <c r="AE3966">
        <v>33256.034482758623</v>
      </c>
      <c r="AF3966">
        <v>0</v>
      </c>
      <c r="AG3966" s="5">
        <f t="shared" si="373"/>
        <v>67375.862068965522</v>
      </c>
      <c r="AH3966">
        <v>48000</v>
      </c>
      <c r="AI3966">
        <v>36000</v>
      </c>
      <c r="AJ3966">
        <v>4950</v>
      </c>
      <c r="AK3966" s="5">
        <f t="shared" si="374"/>
        <v>88950</v>
      </c>
      <c r="AL3966">
        <v>125107.75862068967</v>
      </c>
      <c r="AM3966">
        <v>41896.551724137935</v>
      </c>
      <c r="AN3966" s="5">
        <f t="shared" si="375"/>
        <v>167004.31034482759</v>
      </c>
      <c r="AO3966">
        <v>15129.310344827587</v>
      </c>
      <c r="AP3966">
        <v>2327.5862068965521</v>
      </c>
      <c r="AQ3966">
        <v>207155.17241379313</v>
      </c>
      <c r="AR3966">
        <v>0</v>
      </c>
      <c r="AS3966" s="5">
        <f t="shared" si="376"/>
        <v>224612.06896551728</v>
      </c>
      <c r="AT3966">
        <v>0</v>
      </c>
      <c r="AU3966">
        <v>0</v>
      </c>
      <c r="AV3966" s="5">
        <f t="shared" si="377"/>
        <v>1095884.4827586208</v>
      </c>
    </row>
    <row r="3967" spans="1:48" x14ac:dyDescent="0.2">
      <c r="A3967" t="s">
        <v>2</v>
      </c>
      <c r="B3967" s="3">
        <v>43414</v>
      </c>
      <c r="C3967">
        <v>33</v>
      </c>
      <c r="D3967">
        <v>4545</v>
      </c>
      <c r="E3967">
        <v>6</v>
      </c>
      <c r="F3967">
        <v>3</v>
      </c>
      <c r="G3967">
        <v>0</v>
      </c>
      <c r="H3967">
        <v>71</v>
      </c>
      <c r="I3967">
        <v>276</v>
      </c>
      <c r="J3967">
        <v>240</v>
      </c>
      <c r="K3967">
        <v>0</v>
      </c>
      <c r="L3967">
        <v>222</v>
      </c>
      <c r="M3967">
        <v>185</v>
      </c>
      <c r="N3967">
        <v>37</v>
      </c>
      <c r="O3967">
        <v>472</v>
      </c>
      <c r="P3967">
        <v>169</v>
      </c>
      <c r="Q3967">
        <v>41</v>
      </c>
      <c r="R3967">
        <v>9</v>
      </c>
      <c r="S3967">
        <v>456</v>
      </c>
      <c r="T3967">
        <v>0</v>
      </c>
      <c r="U3967">
        <v>0</v>
      </c>
      <c r="V3967">
        <v>20</v>
      </c>
      <c r="W3967">
        <v>2019.8275862068967</v>
      </c>
      <c r="X3967">
        <v>560288.79310344835</v>
      </c>
      <c r="Y3967">
        <v>1112.0689655172414</v>
      </c>
      <c r="Z3967">
        <v>742.24137931034488</v>
      </c>
      <c r="AA3967">
        <v>0</v>
      </c>
      <c r="AB3967">
        <v>0</v>
      </c>
      <c r="AC3967" s="5">
        <f t="shared" si="372"/>
        <v>564162.93103448278</v>
      </c>
      <c r="AD3967">
        <v>39734.482758620696</v>
      </c>
      <c r="AE3967">
        <v>34551.724137931036</v>
      </c>
      <c r="AF3967">
        <v>0</v>
      </c>
      <c r="AG3967" s="5">
        <f t="shared" si="373"/>
        <v>74286.206896551739</v>
      </c>
      <c r="AH3967">
        <v>33300</v>
      </c>
      <c r="AI3967">
        <v>27750</v>
      </c>
      <c r="AJ3967">
        <v>5550</v>
      </c>
      <c r="AK3967" s="5">
        <f t="shared" si="374"/>
        <v>66600</v>
      </c>
      <c r="AL3967">
        <v>91551.724137931044</v>
      </c>
      <c r="AM3967">
        <v>32780.172413793109</v>
      </c>
      <c r="AN3967" s="5">
        <f t="shared" si="375"/>
        <v>124331.89655172414</v>
      </c>
      <c r="AO3967">
        <v>15905.172413793105</v>
      </c>
      <c r="AP3967">
        <v>3491.3793103448279</v>
      </c>
      <c r="AQ3967">
        <v>176896.55172413794</v>
      </c>
      <c r="AR3967">
        <v>0</v>
      </c>
      <c r="AS3967" s="5">
        <f t="shared" si="376"/>
        <v>196293.10344827588</v>
      </c>
      <c r="AT3967">
        <v>0</v>
      </c>
      <c r="AU3967">
        <v>0</v>
      </c>
      <c r="AV3967" s="5">
        <f t="shared" si="377"/>
        <v>923022.41379310354</v>
      </c>
    </row>
    <row r="3968" spans="1:48" x14ac:dyDescent="0.2">
      <c r="A3968" t="s">
        <v>2</v>
      </c>
      <c r="B3968" s="3">
        <v>43415</v>
      </c>
      <c r="C3968">
        <v>78</v>
      </c>
      <c r="D3968">
        <v>4433</v>
      </c>
      <c r="E3968">
        <v>4</v>
      </c>
      <c r="F3968">
        <v>4</v>
      </c>
      <c r="G3968">
        <v>0</v>
      </c>
      <c r="H3968">
        <v>55</v>
      </c>
      <c r="I3968">
        <v>298</v>
      </c>
      <c r="J3968">
        <v>251</v>
      </c>
      <c r="K3968">
        <v>0</v>
      </c>
      <c r="L3968">
        <v>109</v>
      </c>
      <c r="M3968">
        <v>145</v>
      </c>
      <c r="N3968">
        <v>15</v>
      </c>
      <c r="O3968">
        <v>247</v>
      </c>
      <c r="P3968">
        <v>93</v>
      </c>
      <c r="Q3968">
        <v>21</v>
      </c>
      <c r="R3968">
        <v>5</v>
      </c>
      <c r="S3968">
        <v>196</v>
      </c>
      <c r="T3968">
        <v>0</v>
      </c>
      <c r="U3968">
        <v>0</v>
      </c>
      <c r="V3968">
        <v>6</v>
      </c>
      <c r="W3968">
        <v>4774.1379310344828</v>
      </c>
      <c r="X3968">
        <v>546481.89655172417</v>
      </c>
      <c r="Y3968">
        <v>741.37931034482767</v>
      </c>
      <c r="Z3968">
        <v>989.65517241379314</v>
      </c>
      <c r="AA3968">
        <v>0</v>
      </c>
      <c r="AB3968">
        <v>0</v>
      </c>
      <c r="AC3968" s="5">
        <f t="shared" si="372"/>
        <v>552987.06896551722</v>
      </c>
      <c r="AD3968">
        <v>42901.724137931044</v>
      </c>
      <c r="AE3968">
        <v>36135.34482758621</v>
      </c>
      <c r="AF3968">
        <v>0</v>
      </c>
      <c r="AG3968" s="5">
        <f t="shared" si="373"/>
        <v>79037.068965517246</v>
      </c>
      <c r="AH3968">
        <v>16350</v>
      </c>
      <c r="AI3968">
        <v>21750</v>
      </c>
      <c r="AJ3968">
        <v>2250</v>
      </c>
      <c r="AK3968" s="5">
        <f t="shared" si="374"/>
        <v>40350</v>
      </c>
      <c r="AL3968">
        <v>47909.482758620696</v>
      </c>
      <c r="AM3968">
        <v>18038.793103448279</v>
      </c>
      <c r="AN3968" s="5">
        <f t="shared" si="375"/>
        <v>65948.275862068971</v>
      </c>
      <c r="AO3968">
        <v>8146.5517241379321</v>
      </c>
      <c r="AP3968">
        <v>1939.6551724137933</v>
      </c>
      <c r="AQ3968">
        <v>76034.482758620696</v>
      </c>
      <c r="AR3968">
        <v>0</v>
      </c>
      <c r="AS3968" s="5">
        <f t="shared" si="376"/>
        <v>86120.68965517242</v>
      </c>
      <c r="AT3968">
        <v>0</v>
      </c>
      <c r="AU3968">
        <v>0</v>
      </c>
      <c r="AV3968" s="5">
        <f t="shared" si="377"/>
        <v>542912.06896551733</v>
      </c>
    </row>
    <row r="3969" spans="1:48" x14ac:dyDescent="0.2">
      <c r="A3969" t="s">
        <v>2</v>
      </c>
      <c r="B3969" s="3">
        <v>43416</v>
      </c>
      <c r="C3969">
        <v>26</v>
      </c>
      <c r="D3969">
        <v>3557</v>
      </c>
      <c r="E3969">
        <v>2</v>
      </c>
      <c r="F3969">
        <v>5</v>
      </c>
      <c r="G3969">
        <v>0</v>
      </c>
      <c r="H3969">
        <v>122</v>
      </c>
      <c r="I3969">
        <v>221</v>
      </c>
      <c r="J3969">
        <v>221</v>
      </c>
      <c r="K3969">
        <v>0</v>
      </c>
      <c r="L3969">
        <v>307</v>
      </c>
      <c r="M3969">
        <v>168</v>
      </c>
      <c r="N3969">
        <v>34</v>
      </c>
      <c r="O3969">
        <v>477</v>
      </c>
      <c r="P3969">
        <v>187</v>
      </c>
      <c r="Q3969">
        <v>14</v>
      </c>
      <c r="R3969">
        <v>5</v>
      </c>
      <c r="S3969">
        <v>326</v>
      </c>
      <c r="T3969">
        <v>0</v>
      </c>
      <c r="U3969">
        <v>0</v>
      </c>
      <c r="V3969">
        <v>14</v>
      </c>
      <c r="W3969">
        <v>1591.3793103448277</v>
      </c>
      <c r="X3969">
        <v>438492.24137931038</v>
      </c>
      <c r="Y3969">
        <v>370.68965517241384</v>
      </c>
      <c r="Z3969">
        <v>1237.0689655172414</v>
      </c>
      <c r="AA3969">
        <v>0</v>
      </c>
      <c r="AB3969">
        <v>0</v>
      </c>
      <c r="AC3969" s="5">
        <f t="shared" si="372"/>
        <v>441691.37931034481</v>
      </c>
      <c r="AD3969">
        <v>31816.379310344833</v>
      </c>
      <c r="AE3969">
        <v>31816.379310344833</v>
      </c>
      <c r="AF3969">
        <v>0</v>
      </c>
      <c r="AG3969" s="5">
        <f t="shared" si="373"/>
        <v>63632.758620689667</v>
      </c>
      <c r="AH3969">
        <v>46050</v>
      </c>
      <c r="AI3969">
        <v>25200</v>
      </c>
      <c r="AJ3969">
        <v>5100</v>
      </c>
      <c r="AK3969" s="5">
        <f t="shared" si="374"/>
        <v>76350</v>
      </c>
      <c r="AL3969">
        <v>92521.551724137942</v>
      </c>
      <c r="AM3969">
        <v>36271.551724137935</v>
      </c>
      <c r="AN3969" s="5">
        <f t="shared" si="375"/>
        <v>128793.10344827588</v>
      </c>
      <c r="AO3969">
        <v>5431.0344827586214</v>
      </c>
      <c r="AP3969">
        <v>1939.6551724137933</v>
      </c>
      <c r="AQ3969">
        <v>126465.51724137932</v>
      </c>
      <c r="AR3969">
        <v>0</v>
      </c>
      <c r="AS3969" s="5">
        <f t="shared" si="376"/>
        <v>133836.20689655174</v>
      </c>
      <c r="AT3969">
        <v>0</v>
      </c>
      <c r="AU3969">
        <v>0</v>
      </c>
      <c r="AV3969" s="5">
        <f t="shared" si="377"/>
        <v>805224.13793103467</v>
      </c>
    </row>
    <row r="3970" spans="1:48" x14ac:dyDescent="0.2">
      <c r="A3970" t="s">
        <v>2</v>
      </c>
      <c r="B3970" s="3">
        <v>43417</v>
      </c>
      <c r="C3970">
        <v>14</v>
      </c>
      <c r="D3970">
        <v>3125</v>
      </c>
      <c r="E3970">
        <v>1</v>
      </c>
      <c r="F3970">
        <v>7</v>
      </c>
      <c r="G3970">
        <v>0</v>
      </c>
      <c r="H3970">
        <v>106</v>
      </c>
      <c r="I3970">
        <v>184</v>
      </c>
      <c r="J3970">
        <v>187</v>
      </c>
      <c r="K3970">
        <v>0</v>
      </c>
      <c r="L3970">
        <v>338</v>
      </c>
      <c r="M3970">
        <v>243</v>
      </c>
      <c r="N3970">
        <v>38</v>
      </c>
      <c r="O3970">
        <v>584</v>
      </c>
      <c r="P3970">
        <v>153</v>
      </c>
      <c r="Q3970">
        <v>17</v>
      </c>
      <c r="R3970">
        <v>5</v>
      </c>
      <c r="S3970">
        <v>439</v>
      </c>
      <c r="T3970">
        <v>0</v>
      </c>
      <c r="U3970">
        <v>0</v>
      </c>
      <c r="V3970">
        <v>15</v>
      </c>
      <c r="W3970">
        <v>856.89655172413802</v>
      </c>
      <c r="X3970">
        <v>385237.06896551728</v>
      </c>
      <c r="Y3970">
        <v>185.34482758620692</v>
      </c>
      <c r="Z3970">
        <v>1731.8965517241379</v>
      </c>
      <c r="AA3970">
        <v>0</v>
      </c>
      <c r="AB3970">
        <v>0</v>
      </c>
      <c r="AC3970" s="5">
        <f t="shared" si="372"/>
        <v>388011.20689655171</v>
      </c>
      <c r="AD3970">
        <v>26489.655172413797</v>
      </c>
      <c r="AE3970">
        <v>26921.551724137935</v>
      </c>
      <c r="AF3970">
        <v>0</v>
      </c>
      <c r="AG3970" s="5">
        <f t="shared" si="373"/>
        <v>53411.206896551732</v>
      </c>
      <c r="AH3970">
        <v>50700</v>
      </c>
      <c r="AI3970">
        <v>36450</v>
      </c>
      <c r="AJ3970">
        <v>5700</v>
      </c>
      <c r="AK3970" s="5">
        <f t="shared" si="374"/>
        <v>92850</v>
      </c>
      <c r="AL3970">
        <v>113275.86206896554</v>
      </c>
      <c r="AM3970">
        <v>29676.724137931036</v>
      </c>
      <c r="AN3970" s="5">
        <f t="shared" si="375"/>
        <v>142952.58620689658</v>
      </c>
      <c r="AO3970">
        <v>6594.8275862068976</v>
      </c>
      <c r="AP3970">
        <v>1939.6551724137933</v>
      </c>
      <c r="AQ3970">
        <v>170301.72413793104</v>
      </c>
      <c r="AR3970">
        <v>0</v>
      </c>
      <c r="AS3970" s="5">
        <f t="shared" si="376"/>
        <v>178836.20689655174</v>
      </c>
      <c r="AT3970">
        <v>0</v>
      </c>
      <c r="AU3970">
        <v>0</v>
      </c>
      <c r="AV3970" s="5">
        <f t="shared" si="377"/>
        <v>936100</v>
      </c>
    </row>
    <row r="3971" spans="1:48" x14ac:dyDescent="0.2">
      <c r="A3971" t="s">
        <v>2</v>
      </c>
      <c r="B3971" s="3">
        <v>43418</v>
      </c>
      <c r="C3971">
        <v>2</v>
      </c>
      <c r="D3971">
        <v>3025</v>
      </c>
      <c r="E3971">
        <v>1</v>
      </c>
      <c r="F3971">
        <v>9</v>
      </c>
      <c r="G3971">
        <v>0</v>
      </c>
      <c r="H3971">
        <v>110</v>
      </c>
      <c r="I3971">
        <v>210</v>
      </c>
      <c r="J3971">
        <v>189</v>
      </c>
      <c r="K3971">
        <v>0</v>
      </c>
      <c r="L3971">
        <v>338</v>
      </c>
      <c r="M3971">
        <v>225</v>
      </c>
      <c r="N3971">
        <v>30</v>
      </c>
      <c r="O3971">
        <v>417</v>
      </c>
      <c r="P3971">
        <v>192</v>
      </c>
      <c r="Q3971">
        <v>26</v>
      </c>
      <c r="R3971">
        <v>5</v>
      </c>
      <c r="S3971">
        <v>252</v>
      </c>
      <c r="T3971">
        <v>1</v>
      </c>
      <c r="U3971">
        <v>0</v>
      </c>
      <c r="V3971">
        <v>12</v>
      </c>
      <c r="W3971">
        <v>122.41379310344828</v>
      </c>
      <c r="X3971">
        <v>372909.4827586207</v>
      </c>
      <c r="Y3971">
        <v>185.34482758620692</v>
      </c>
      <c r="Z3971">
        <v>2226.7241379310344</v>
      </c>
      <c r="AA3971">
        <v>0</v>
      </c>
      <c r="AB3971">
        <v>0</v>
      </c>
      <c r="AC3971" s="5">
        <f t="shared" si="372"/>
        <v>375443.96551724133</v>
      </c>
      <c r="AD3971">
        <v>30232.758620689659</v>
      </c>
      <c r="AE3971">
        <v>27209.482758620692</v>
      </c>
      <c r="AF3971">
        <v>0</v>
      </c>
      <c r="AG3971" s="5">
        <f t="shared" si="373"/>
        <v>57442.241379310348</v>
      </c>
      <c r="AH3971">
        <v>50700</v>
      </c>
      <c r="AI3971">
        <v>33750</v>
      </c>
      <c r="AJ3971">
        <v>4500</v>
      </c>
      <c r="AK3971" s="5">
        <f t="shared" si="374"/>
        <v>88950</v>
      </c>
      <c r="AL3971">
        <v>80883.620689655174</v>
      </c>
      <c r="AM3971">
        <v>37241.379310344833</v>
      </c>
      <c r="AN3971" s="5">
        <f t="shared" si="375"/>
        <v>118125</v>
      </c>
      <c r="AO3971">
        <v>10086.206896551725</v>
      </c>
      <c r="AP3971">
        <v>1939.6551724137933</v>
      </c>
      <c r="AQ3971">
        <v>97758.620689655188</v>
      </c>
      <c r="AR3971">
        <v>387.93103448275866</v>
      </c>
      <c r="AS3971" s="5">
        <f t="shared" si="376"/>
        <v>110172.41379310346</v>
      </c>
      <c r="AT3971">
        <v>0</v>
      </c>
      <c r="AU3971">
        <v>0</v>
      </c>
      <c r="AV3971" s="5">
        <f t="shared" si="377"/>
        <v>749379.31034482771</v>
      </c>
    </row>
    <row r="3972" spans="1:48" x14ac:dyDescent="0.2">
      <c r="A3972" t="s">
        <v>2</v>
      </c>
      <c r="B3972" s="3">
        <v>43419</v>
      </c>
      <c r="C3972">
        <v>23</v>
      </c>
      <c r="D3972">
        <v>3499</v>
      </c>
      <c r="E3972">
        <v>17</v>
      </c>
      <c r="F3972">
        <v>20</v>
      </c>
      <c r="G3972">
        <v>0</v>
      </c>
      <c r="H3972">
        <v>111</v>
      </c>
      <c r="I3972">
        <v>174</v>
      </c>
      <c r="J3972">
        <v>185</v>
      </c>
      <c r="K3972">
        <v>0</v>
      </c>
      <c r="L3972">
        <v>301</v>
      </c>
      <c r="M3972">
        <v>268</v>
      </c>
      <c r="N3972">
        <v>43</v>
      </c>
      <c r="O3972">
        <v>572</v>
      </c>
      <c r="P3972">
        <v>209</v>
      </c>
      <c r="Q3972">
        <v>16</v>
      </c>
      <c r="R3972">
        <v>5</v>
      </c>
      <c r="S3972">
        <v>424</v>
      </c>
      <c r="T3972">
        <v>0</v>
      </c>
      <c r="U3972">
        <v>0</v>
      </c>
      <c r="V3972">
        <v>14</v>
      </c>
      <c r="W3972">
        <v>1407.7586206896553</v>
      </c>
      <c r="X3972">
        <v>431342.24137931038</v>
      </c>
      <c r="Y3972">
        <v>3150.8620689655177</v>
      </c>
      <c r="Z3972">
        <v>4948.2758620689656</v>
      </c>
      <c r="AA3972">
        <v>0</v>
      </c>
      <c r="AB3972">
        <v>0</v>
      </c>
      <c r="AC3972" s="5">
        <f t="shared" si="372"/>
        <v>440849.13793103455</v>
      </c>
      <c r="AD3972">
        <v>25050.000000000004</v>
      </c>
      <c r="AE3972">
        <v>26633.620689655178</v>
      </c>
      <c r="AF3972">
        <v>0</v>
      </c>
      <c r="AG3972" s="5">
        <f t="shared" si="373"/>
        <v>51683.620689655181</v>
      </c>
      <c r="AH3972">
        <v>45150</v>
      </c>
      <c r="AI3972">
        <v>40200</v>
      </c>
      <c r="AJ3972">
        <v>6450</v>
      </c>
      <c r="AK3972" s="5">
        <f t="shared" si="374"/>
        <v>91800</v>
      </c>
      <c r="AL3972">
        <v>110948.27586206897</v>
      </c>
      <c r="AM3972">
        <v>40538.793103448283</v>
      </c>
      <c r="AN3972" s="5">
        <f t="shared" si="375"/>
        <v>151487.06896551725</v>
      </c>
      <c r="AO3972">
        <v>6206.8965517241386</v>
      </c>
      <c r="AP3972">
        <v>1939.6551724137933</v>
      </c>
      <c r="AQ3972">
        <v>164482.75862068968</v>
      </c>
      <c r="AR3972">
        <v>0</v>
      </c>
      <c r="AS3972" s="5">
        <f t="shared" si="376"/>
        <v>172629.31034482762</v>
      </c>
      <c r="AT3972">
        <v>0</v>
      </c>
      <c r="AU3972">
        <v>0</v>
      </c>
      <c r="AV3972" s="5">
        <f t="shared" si="377"/>
        <v>935200.00000000023</v>
      </c>
    </row>
    <row r="3973" spans="1:48" x14ac:dyDescent="0.2">
      <c r="A3973" t="s">
        <v>2</v>
      </c>
      <c r="B3973" s="3">
        <v>43420</v>
      </c>
      <c r="C3973">
        <v>28</v>
      </c>
      <c r="D3973">
        <v>5776</v>
      </c>
      <c r="E3973">
        <v>6</v>
      </c>
      <c r="F3973">
        <v>6</v>
      </c>
      <c r="G3973">
        <v>0</v>
      </c>
      <c r="H3973">
        <v>101</v>
      </c>
      <c r="I3973">
        <v>263</v>
      </c>
      <c r="J3973">
        <v>253</v>
      </c>
      <c r="K3973">
        <v>0</v>
      </c>
      <c r="L3973">
        <v>357</v>
      </c>
      <c r="M3973">
        <v>270</v>
      </c>
      <c r="N3973">
        <v>47</v>
      </c>
      <c r="O3973">
        <v>707</v>
      </c>
      <c r="P3973">
        <v>207</v>
      </c>
      <c r="Q3973">
        <v>20</v>
      </c>
      <c r="R3973">
        <v>7</v>
      </c>
      <c r="S3973">
        <v>504</v>
      </c>
      <c r="T3973">
        <v>0</v>
      </c>
      <c r="U3973">
        <v>0</v>
      </c>
      <c r="V3973">
        <v>18</v>
      </c>
      <c r="W3973">
        <v>1713.793103448276</v>
      </c>
      <c r="X3973">
        <v>712041.37931034481</v>
      </c>
      <c r="Y3973">
        <v>1112.0689655172414</v>
      </c>
      <c r="Z3973">
        <v>1484.4827586206898</v>
      </c>
      <c r="AA3973">
        <v>0</v>
      </c>
      <c r="AB3973">
        <v>0</v>
      </c>
      <c r="AC3973" s="5">
        <f t="shared" si="372"/>
        <v>716351.7241379309</v>
      </c>
      <c r="AD3973">
        <v>37862.931034482761</v>
      </c>
      <c r="AE3973">
        <v>36423.275862068971</v>
      </c>
      <c r="AF3973">
        <v>0</v>
      </c>
      <c r="AG3973" s="5">
        <f t="shared" si="373"/>
        <v>74286.206896551739</v>
      </c>
      <c r="AH3973">
        <v>53550</v>
      </c>
      <c r="AI3973">
        <v>40500</v>
      </c>
      <c r="AJ3973">
        <v>7050</v>
      </c>
      <c r="AK3973" s="5">
        <f t="shared" si="374"/>
        <v>101100</v>
      </c>
      <c r="AL3973">
        <v>137133.62068965519</v>
      </c>
      <c r="AM3973">
        <v>40150.862068965522</v>
      </c>
      <c r="AN3973" s="5">
        <f t="shared" si="375"/>
        <v>177284.4827586207</v>
      </c>
      <c r="AO3973">
        <v>7758.620689655173</v>
      </c>
      <c r="AP3973">
        <v>2715.5172413793107</v>
      </c>
      <c r="AQ3973">
        <v>195517.24137931038</v>
      </c>
      <c r="AR3973">
        <v>0</v>
      </c>
      <c r="AS3973" s="5">
        <f t="shared" si="376"/>
        <v>205991.37931034487</v>
      </c>
      <c r="AT3973">
        <v>0</v>
      </c>
      <c r="AU3973">
        <v>0</v>
      </c>
      <c r="AV3973" s="5">
        <f t="shared" si="377"/>
        <v>1117324.1379310347</v>
      </c>
    </row>
    <row r="3974" spans="1:48" x14ac:dyDescent="0.2">
      <c r="A3974" t="s">
        <v>2</v>
      </c>
      <c r="B3974" s="3">
        <v>43421</v>
      </c>
      <c r="C3974">
        <v>47</v>
      </c>
      <c r="D3974">
        <v>6722</v>
      </c>
      <c r="E3974">
        <v>6</v>
      </c>
      <c r="F3974">
        <v>9</v>
      </c>
      <c r="G3974">
        <v>0</v>
      </c>
      <c r="H3974">
        <v>91</v>
      </c>
      <c r="I3974">
        <v>314</v>
      </c>
      <c r="J3974">
        <v>278</v>
      </c>
      <c r="K3974">
        <v>0</v>
      </c>
      <c r="L3974">
        <v>219</v>
      </c>
      <c r="M3974">
        <v>165</v>
      </c>
      <c r="N3974">
        <v>27</v>
      </c>
      <c r="O3974">
        <v>563</v>
      </c>
      <c r="P3974">
        <v>190</v>
      </c>
      <c r="Q3974">
        <v>59</v>
      </c>
      <c r="R3974">
        <v>4</v>
      </c>
      <c r="S3974">
        <v>422</v>
      </c>
      <c r="T3974">
        <v>0</v>
      </c>
      <c r="U3974">
        <v>0</v>
      </c>
      <c r="V3974">
        <v>7</v>
      </c>
      <c r="W3974">
        <v>2876.7241379310349</v>
      </c>
      <c r="X3974">
        <v>828660.3448275862</v>
      </c>
      <c r="Y3974">
        <v>1112.0689655172414</v>
      </c>
      <c r="Z3974">
        <v>2226.7241379310344</v>
      </c>
      <c r="AA3974">
        <v>0</v>
      </c>
      <c r="AB3974">
        <v>0</v>
      </c>
      <c r="AC3974" s="5">
        <f t="shared" si="372"/>
        <v>834875.86206896545</v>
      </c>
      <c r="AD3974">
        <v>45205.172413793109</v>
      </c>
      <c r="AE3974">
        <v>40022.413793103457</v>
      </c>
      <c r="AF3974">
        <v>0</v>
      </c>
      <c r="AG3974" s="5">
        <f t="shared" si="373"/>
        <v>85227.586206896565</v>
      </c>
      <c r="AH3974">
        <v>32850</v>
      </c>
      <c r="AI3974">
        <v>24750</v>
      </c>
      <c r="AJ3974">
        <v>4050</v>
      </c>
      <c r="AK3974" s="5">
        <f t="shared" si="374"/>
        <v>61650</v>
      </c>
      <c r="AL3974">
        <v>109202.58620689657</v>
      </c>
      <c r="AM3974">
        <v>36853.448275862072</v>
      </c>
      <c r="AN3974" s="5">
        <f t="shared" si="375"/>
        <v>146056.03448275864</v>
      </c>
      <c r="AO3974">
        <v>22887.931034482761</v>
      </c>
      <c r="AP3974">
        <v>1551.7241379310346</v>
      </c>
      <c r="AQ3974">
        <v>163706.89655172414</v>
      </c>
      <c r="AR3974">
        <v>0</v>
      </c>
      <c r="AS3974" s="5">
        <f t="shared" si="376"/>
        <v>188146.55172413794</v>
      </c>
      <c r="AT3974">
        <v>0</v>
      </c>
      <c r="AU3974">
        <v>0</v>
      </c>
      <c r="AV3974" s="5">
        <f t="shared" si="377"/>
        <v>962160.34482758644</v>
      </c>
    </row>
    <row r="3975" spans="1:48" x14ac:dyDescent="0.2">
      <c r="A3975" t="s">
        <v>2</v>
      </c>
      <c r="B3975" s="3">
        <v>43422</v>
      </c>
      <c r="C3975">
        <v>70</v>
      </c>
      <c r="D3975">
        <v>4686</v>
      </c>
      <c r="E3975">
        <v>8</v>
      </c>
      <c r="F3975">
        <v>7</v>
      </c>
      <c r="G3975">
        <v>0</v>
      </c>
      <c r="H3975">
        <v>65</v>
      </c>
      <c r="I3975">
        <v>298</v>
      </c>
      <c r="J3975">
        <v>231</v>
      </c>
      <c r="K3975">
        <v>0</v>
      </c>
      <c r="L3975">
        <v>88</v>
      </c>
      <c r="M3975">
        <v>97</v>
      </c>
      <c r="N3975">
        <v>10</v>
      </c>
      <c r="O3975">
        <v>251</v>
      </c>
      <c r="P3975">
        <v>63</v>
      </c>
      <c r="Q3975">
        <v>45</v>
      </c>
      <c r="R3975">
        <v>6</v>
      </c>
      <c r="S3975">
        <v>126</v>
      </c>
      <c r="T3975">
        <v>0</v>
      </c>
      <c r="U3975">
        <v>0</v>
      </c>
      <c r="V3975">
        <v>20</v>
      </c>
      <c r="W3975">
        <v>4284.4827586206902</v>
      </c>
      <c r="X3975">
        <v>577670.68965517241</v>
      </c>
      <c r="Y3975">
        <v>1482.7586206896553</v>
      </c>
      <c r="Z3975">
        <v>1731.8965517241379</v>
      </c>
      <c r="AA3975">
        <v>0</v>
      </c>
      <c r="AB3975">
        <v>0</v>
      </c>
      <c r="AC3975" s="5">
        <f t="shared" si="372"/>
        <v>585169.82758620684</v>
      </c>
      <c r="AD3975">
        <v>42901.724137931044</v>
      </c>
      <c r="AE3975">
        <v>33256.034482758623</v>
      </c>
      <c r="AF3975">
        <v>0</v>
      </c>
      <c r="AG3975" s="5">
        <f t="shared" si="373"/>
        <v>76157.758620689667</v>
      </c>
      <c r="AH3975">
        <v>13200</v>
      </c>
      <c r="AI3975">
        <v>14550</v>
      </c>
      <c r="AJ3975">
        <v>1500</v>
      </c>
      <c r="AK3975" s="5">
        <f t="shared" si="374"/>
        <v>29250</v>
      </c>
      <c r="AL3975">
        <v>48685.34482758621</v>
      </c>
      <c r="AM3975">
        <v>12219.827586206899</v>
      </c>
      <c r="AN3975" s="5">
        <f t="shared" si="375"/>
        <v>60905.172413793109</v>
      </c>
      <c r="AO3975">
        <v>17456.896551724141</v>
      </c>
      <c r="AP3975">
        <v>2327.5862068965521</v>
      </c>
      <c r="AQ3975">
        <v>48879.310344827594</v>
      </c>
      <c r="AR3975">
        <v>0</v>
      </c>
      <c r="AS3975" s="5">
        <f t="shared" si="376"/>
        <v>68663.79310344829</v>
      </c>
      <c r="AT3975">
        <v>0</v>
      </c>
      <c r="AU3975">
        <v>0</v>
      </c>
      <c r="AV3975" s="5">
        <f t="shared" si="377"/>
        <v>469953.44827586209</v>
      </c>
    </row>
    <row r="3976" spans="1:48" x14ac:dyDescent="0.2">
      <c r="A3976" t="s">
        <v>2</v>
      </c>
      <c r="B3976" s="3">
        <v>43423</v>
      </c>
      <c r="C3976">
        <v>49</v>
      </c>
      <c r="D3976">
        <v>6687</v>
      </c>
      <c r="E3976">
        <v>17</v>
      </c>
      <c r="F3976">
        <v>13</v>
      </c>
      <c r="G3976">
        <v>0</v>
      </c>
      <c r="H3976">
        <v>82</v>
      </c>
      <c r="I3976">
        <v>295</v>
      </c>
      <c r="J3976">
        <v>268</v>
      </c>
      <c r="K3976">
        <v>0</v>
      </c>
      <c r="L3976">
        <v>205</v>
      </c>
      <c r="M3976">
        <v>163</v>
      </c>
      <c r="N3976">
        <v>17</v>
      </c>
      <c r="O3976">
        <v>271</v>
      </c>
      <c r="P3976">
        <v>109</v>
      </c>
      <c r="Q3976">
        <v>28</v>
      </c>
      <c r="R3976">
        <v>1</v>
      </c>
      <c r="S3976">
        <v>229</v>
      </c>
      <c r="T3976">
        <v>2</v>
      </c>
      <c r="U3976">
        <v>0</v>
      </c>
      <c r="V3976">
        <v>13</v>
      </c>
      <c r="W3976">
        <v>2999.1379310344828</v>
      </c>
      <c r="X3976">
        <v>824345.68965517241</v>
      </c>
      <c r="Y3976">
        <v>3150.8620689655177</v>
      </c>
      <c r="Z3976">
        <v>3216.3793103448279</v>
      </c>
      <c r="AA3976">
        <v>0</v>
      </c>
      <c r="AB3976">
        <v>0</v>
      </c>
      <c r="AC3976" s="5">
        <f t="shared" si="372"/>
        <v>833712.06896551722</v>
      </c>
      <c r="AD3976">
        <v>42469.827586206906</v>
      </c>
      <c r="AE3976">
        <v>38582.758620689659</v>
      </c>
      <c r="AF3976">
        <v>0</v>
      </c>
      <c r="AG3976" s="5">
        <f t="shared" si="373"/>
        <v>81052.586206896565</v>
      </c>
      <c r="AH3976">
        <v>30750</v>
      </c>
      <c r="AI3976">
        <v>24450</v>
      </c>
      <c r="AJ3976">
        <v>2550</v>
      </c>
      <c r="AK3976" s="5">
        <f t="shared" si="374"/>
        <v>57750</v>
      </c>
      <c r="AL3976">
        <v>52564.655172413797</v>
      </c>
      <c r="AM3976">
        <v>21142.241379310348</v>
      </c>
      <c r="AN3976" s="5">
        <f t="shared" si="375"/>
        <v>73706.896551724145</v>
      </c>
      <c r="AO3976">
        <v>10862.068965517243</v>
      </c>
      <c r="AP3976">
        <v>387.93103448275866</v>
      </c>
      <c r="AQ3976">
        <v>88836.206896551739</v>
      </c>
      <c r="AR3976">
        <v>775.86206896551732</v>
      </c>
      <c r="AS3976" s="5">
        <f t="shared" si="376"/>
        <v>100862.06896551726</v>
      </c>
      <c r="AT3976">
        <v>0</v>
      </c>
      <c r="AU3976">
        <v>0</v>
      </c>
      <c r="AV3976" s="5">
        <f t="shared" si="377"/>
        <v>626743.10344827606</v>
      </c>
    </row>
    <row r="3977" spans="1:48" x14ac:dyDescent="0.2">
      <c r="A3977" t="s">
        <v>2</v>
      </c>
      <c r="B3977" s="3">
        <v>43424</v>
      </c>
      <c r="C3977">
        <v>22</v>
      </c>
      <c r="D3977">
        <v>3621</v>
      </c>
      <c r="E3977">
        <v>3</v>
      </c>
      <c r="F3977">
        <v>4</v>
      </c>
      <c r="G3977">
        <v>0</v>
      </c>
      <c r="H3977">
        <v>87</v>
      </c>
      <c r="I3977">
        <v>227</v>
      </c>
      <c r="J3977">
        <v>207</v>
      </c>
      <c r="K3977">
        <v>0</v>
      </c>
      <c r="L3977">
        <v>246</v>
      </c>
      <c r="M3977">
        <v>201</v>
      </c>
      <c r="N3977">
        <v>38</v>
      </c>
      <c r="O3977">
        <v>489</v>
      </c>
      <c r="P3977">
        <v>189</v>
      </c>
      <c r="Q3977">
        <v>25</v>
      </c>
      <c r="R3977">
        <v>5</v>
      </c>
      <c r="S3977">
        <v>353</v>
      </c>
      <c r="T3977">
        <v>0</v>
      </c>
      <c r="U3977">
        <v>0</v>
      </c>
      <c r="V3977">
        <v>17</v>
      </c>
      <c r="W3977">
        <v>1346.5517241379312</v>
      </c>
      <c r="X3977">
        <v>446381.89655172417</v>
      </c>
      <c r="Y3977">
        <v>556.0344827586207</v>
      </c>
      <c r="Z3977">
        <v>989.65517241379314</v>
      </c>
      <c r="AA3977">
        <v>0</v>
      </c>
      <c r="AB3977">
        <v>0</v>
      </c>
      <c r="AC3977" s="5">
        <f t="shared" si="372"/>
        <v>449274.13793103449</v>
      </c>
      <c r="AD3977">
        <v>32680.172413793109</v>
      </c>
      <c r="AE3977">
        <v>29800.862068965522</v>
      </c>
      <c r="AF3977">
        <v>0</v>
      </c>
      <c r="AG3977" s="5">
        <f t="shared" si="373"/>
        <v>62481.03448275863</v>
      </c>
      <c r="AH3977">
        <v>36900</v>
      </c>
      <c r="AI3977">
        <v>30150</v>
      </c>
      <c r="AJ3977">
        <v>5700</v>
      </c>
      <c r="AK3977" s="5">
        <f t="shared" si="374"/>
        <v>72750</v>
      </c>
      <c r="AL3977">
        <v>94849.137931034493</v>
      </c>
      <c r="AM3977">
        <v>36659.482758620696</v>
      </c>
      <c r="AN3977" s="5">
        <f t="shared" si="375"/>
        <v>131508.62068965519</v>
      </c>
      <c r="AO3977">
        <v>9698.2758620689674</v>
      </c>
      <c r="AP3977">
        <v>1939.6551724137933</v>
      </c>
      <c r="AQ3977">
        <v>136939.6551724138</v>
      </c>
      <c r="AR3977">
        <v>0</v>
      </c>
      <c r="AS3977" s="5">
        <f t="shared" si="376"/>
        <v>148577.58620689655</v>
      </c>
      <c r="AT3977">
        <v>0</v>
      </c>
      <c r="AU3977">
        <v>0</v>
      </c>
      <c r="AV3977" s="5">
        <f t="shared" si="377"/>
        <v>830634.48275862075</v>
      </c>
    </row>
    <row r="3978" spans="1:48" x14ac:dyDescent="0.2">
      <c r="A3978" t="s">
        <v>2</v>
      </c>
      <c r="B3978" s="3">
        <v>43425</v>
      </c>
      <c r="C3978">
        <v>18</v>
      </c>
      <c r="D3978">
        <v>3234</v>
      </c>
      <c r="E3978">
        <v>5</v>
      </c>
      <c r="F3978">
        <v>3</v>
      </c>
      <c r="G3978">
        <v>0</v>
      </c>
      <c r="H3978">
        <v>101</v>
      </c>
      <c r="I3978">
        <v>182</v>
      </c>
      <c r="J3978">
        <v>194</v>
      </c>
      <c r="K3978">
        <v>0</v>
      </c>
      <c r="L3978">
        <v>301</v>
      </c>
      <c r="M3978">
        <v>220</v>
      </c>
      <c r="N3978">
        <v>53</v>
      </c>
      <c r="O3978">
        <v>580</v>
      </c>
      <c r="P3978">
        <v>179</v>
      </c>
      <c r="Q3978">
        <v>29</v>
      </c>
      <c r="R3978">
        <v>4</v>
      </c>
      <c r="S3978">
        <v>462</v>
      </c>
      <c r="T3978">
        <v>0</v>
      </c>
      <c r="U3978">
        <v>0</v>
      </c>
      <c r="V3978">
        <v>10</v>
      </c>
      <c r="W3978">
        <v>1101.7241379310346</v>
      </c>
      <c r="X3978">
        <v>398674.13793103449</v>
      </c>
      <c r="Y3978">
        <v>926.72413793103465</v>
      </c>
      <c r="Z3978">
        <v>742.24137931034488</v>
      </c>
      <c r="AA3978">
        <v>0</v>
      </c>
      <c r="AB3978">
        <v>0</v>
      </c>
      <c r="AC3978" s="5">
        <f t="shared" si="372"/>
        <v>401444.82758620684</v>
      </c>
      <c r="AD3978">
        <v>26201.72413793104</v>
      </c>
      <c r="AE3978">
        <v>27929.310344827591</v>
      </c>
      <c r="AF3978">
        <v>0</v>
      </c>
      <c r="AG3978" s="5">
        <f t="shared" si="373"/>
        <v>54131.03448275863</v>
      </c>
      <c r="AH3978">
        <v>45150</v>
      </c>
      <c r="AI3978">
        <v>33000</v>
      </c>
      <c r="AJ3978">
        <v>7950</v>
      </c>
      <c r="AK3978" s="5">
        <f t="shared" si="374"/>
        <v>86100</v>
      </c>
      <c r="AL3978">
        <v>112500.00000000001</v>
      </c>
      <c r="AM3978">
        <v>34719.827586206899</v>
      </c>
      <c r="AN3978" s="5">
        <f t="shared" si="375"/>
        <v>147219.8275862069</v>
      </c>
      <c r="AO3978">
        <v>11250.000000000002</v>
      </c>
      <c r="AP3978">
        <v>1551.7241379310346</v>
      </c>
      <c r="AQ3978">
        <v>179224.13793103449</v>
      </c>
      <c r="AR3978">
        <v>0</v>
      </c>
      <c r="AS3978" s="5">
        <f t="shared" si="376"/>
        <v>192025.86206896554</v>
      </c>
      <c r="AT3978">
        <v>0</v>
      </c>
      <c r="AU3978">
        <v>0</v>
      </c>
      <c r="AV3978" s="5">
        <f t="shared" si="377"/>
        <v>958953.44827586226</v>
      </c>
    </row>
    <row r="3979" spans="1:48" x14ac:dyDescent="0.2">
      <c r="A3979" t="s">
        <v>2</v>
      </c>
      <c r="B3979" s="3">
        <v>43426</v>
      </c>
      <c r="C3979">
        <v>14</v>
      </c>
      <c r="D3979">
        <v>3504</v>
      </c>
      <c r="E3979">
        <v>5</v>
      </c>
      <c r="F3979">
        <v>4</v>
      </c>
      <c r="G3979">
        <v>0</v>
      </c>
      <c r="H3979">
        <v>111</v>
      </c>
      <c r="I3979">
        <v>177</v>
      </c>
      <c r="J3979">
        <v>186</v>
      </c>
      <c r="K3979">
        <v>0</v>
      </c>
      <c r="L3979">
        <v>323</v>
      </c>
      <c r="M3979">
        <v>260</v>
      </c>
      <c r="N3979">
        <v>58</v>
      </c>
      <c r="O3979">
        <v>655</v>
      </c>
      <c r="P3979">
        <v>224</v>
      </c>
      <c r="Q3979">
        <v>27</v>
      </c>
      <c r="R3979">
        <v>10</v>
      </c>
      <c r="S3979">
        <v>551</v>
      </c>
      <c r="T3979">
        <v>0</v>
      </c>
      <c r="U3979">
        <v>0</v>
      </c>
      <c r="V3979">
        <v>17</v>
      </c>
      <c r="W3979">
        <v>856.89655172413802</v>
      </c>
      <c r="X3979">
        <v>431958.62068965519</v>
      </c>
      <c r="Y3979">
        <v>926.72413793103465</v>
      </c>
      <c r="Z3979">
        <v>989.65517241379314</v>
      </c>
      <c r="AA3979">
        <v>0</v>
      </c>
      <c r="AB3979">
        <v>0</v>
      </c>
      <c r="AC3979" s="5">
        <f t="shared" si="372"/>
        <v>434731.89655172412</v>
      </c>
      <c r="AD3979">
        <v>25481.896551724141</v>
      </c>
      <c r="AE3979">
        <v>26777.586206896554</v>
      </c>
      <c r="AF3979">
        <v>0</v>
      </c>
      <c r="AG3979" s="5">
        <f t="shared" si="373"/>
        <v>52259.482758620696</v>
      </c>
      <c r="AH3979">
        <v>48450</v>
      </c>
      <c r="AI3979">
        <v>39000</v>
      </c>
      <c r="AJ3979">
        <v>8700</v>
      </c>
      <c r="AK3979" s="5">
        <f t="shared" si="374"/>
        <v>96150</v>
      </c>
      <c r="AL3979">
        <v>127047.41379310346</v>
      </c>
      <c r="AM3979">
        <v>43448.275862068971</v>
      </c>
      <c r="AN3979" s="5">
        <f t="shared" si="375"/>
        <v>170495.68965517243</v>
      </c>
      <c r="AO3979">
        <v>10474.137931034484</v>
      </c>
      <c r="AP3979">
        <v>3879.3103448275865</v>
      </c>
      <c r="AQ3979">
        <v>213750.00000000003</v>
      </c>
      <c r="AR3979">
        <v>0</v>
      </c>
      <c r="AS3979" s="5">
        <f t="shared" si="376"/>
        <v>228103.44827586209</v>
      </c>
      <c r="AT3979">
        <v>0</v>
      </c>
      <c r="AU3979">
        <v>0</v>
      </c>
      <c r="AV3979" s="5">
        <f t="shared" si="377"/>
        <v>1094017.2413793104</v>
      </c>
    </row>
    <row r="3980" spans="1:48" x14ac:dyDescent="0.2">
      <c r="A3980" t="s">
        <v>2</v>
      </c>
      <c r="B3980" s="3">
        <v>43427</v>
      </c>
      <c r="C3980">
        <v>22</v>
      </c>
      <c r="D3980">
        <v>4792</v>
      </c>
      <c r="E3980">
        <v>9</v>
      </c>
      <c r="F3980">
        <v>4</v>
      </c>
      <c r="G3980">
        <v>0</v>
      </c>
      <c r="H3980">
        <v>98</v>
      </c>
      <c r="I3980">
        <v>253</v>
      </c>
      <c r="J3980">
        <v>241</v>
      </c>
      <c r="K3980">
        <v>0</v>
      </c>
      <c r="L3980">
        <v>322</v>
      </c>
      <c r="M3980">
        <v>303</v>
      </c>
      <c r="N3980">
        <v>50</v>
      </c>
      <c r="O3980">
        <v>723</v>
      </c>
      <c r="P3980">
        <v>202</v>
      </c>
      <c r="Q3980">
        <v>57</v>
      </c>
      <c r="R3980">
        <v>10</v>
      </c>
      <c r="S3980">
        <v>521</v>
      </c>
      <c r="T3980">
        <v>0</v>
      </c>
      <c r="U3980">
        <v>0</v>
      </c>
      <c r="V3980">
        <v>14</v>
      </c>
      <c r="W3980">
        <v>1346.5517241379312</v>
      </c>
      <c r="X3980">
        <v>590737.93103448278</v>
      </c>
      <c r="Y3980">
        <v>1668.1034482758623</v>
      </c>
      <c r="Z3980">
        <v>989.65517241379314</v>
      </c>
      <c r="AA3980">
        <v>0</v>
      </c>
      <c r="AB3980">
        <v>0</v>
      </c>
      <c r="AC3980" s="5">
        <f t="shared" si="372"/>
        <v>594742.24137931038</v>
      </c>
      <c r="AD3980">
        <v>36423.275862068971</v>
      </c>
      <c r="AE3980">
        <v>34695.68965517242</v>
      </c>
      <c r="AF3980">
        <v>0</v>
      </c>
      <c r="AG3980" s="5">
        <f t="shared" si="373"/>
        <v>71118.965517241391</v>
      </c>
      <c r="AH3980">
        <v>48300</v>
      </c>
      <c r="AI3980">
        <v>45450</v>
      </c>
      <c r="AJ3980">
        <v>7500</v>
      </c>
      <c r="AK3980" s="5">
        <f t="shared" si="374"/>
        <v>101250</v>
      </c>
      <c r="AL3980">
        <v>140237.06896551725</v>
      </c>
      <c r="AM3980">
        <v>39181.034482758623</v>
      </c>
      <c r="AN3980" s="5">
        <f t="shared" si="375"/>
        <v>179418.10344827588</v>
      </c>
      <c r="AO3980">
        <v>22112.068965517243</v>
      </c>
      <c r="AP3980">
        <v>3879.3103448275865</v>
      </c>
      <c r="AQ3980">
        <v>202112.06896551728</v>
      </c>
      <c r="AR3980">
        <v>0</v>
      </c>
      <c r="AS3980" s="5">
        <f t="shared" si="376"/>
        <v>228103.44827586212</v>
      </c>
      <c r="AT3980">
        <v>0</v>
      </c>
      <c r="AU3980">
        <v>0</v>
      </c>
      <c r="AV3980" s="5">
        <f t="shared" si="377"/>
        <v>1159781.0344827585</v>
      </c>
    </row>
    <row r="3981" spans="1:48" x14ac:dyDescent="0.2">
      <c r="A3981" t="s">
        <v>2</v>
      </c>
      <c r="B3981" s="3">
        <v>43428</v>
      </c>
      <c r="C3981">
        <v>37</v>
      </c>
      <c r="D3981">
        <v>4264</v>
      </c>
      <c r="E3981">
        <v>10</v>
      </c>
      <c r="F3981">
        <v>6</v>
      </c>
      <c r="G3981">
        <v>0</v>
      </c>
      <c r="H3981">
        <v>64</v>
      </c>
      <c r="I3981">
        <v>264</v>
      </c>
      <c r="J3981">
        <v>252</v>
      </c>
      <c r="K3981">
        <v>0</v>
      </c>
      <c r="L3981">
        <v>237</v>
      </c>
      <c r="M3981">
        <v>200</v>
      </c>
      <c r="N3981">
        <v>44</v>
      </c>
      <c r="O3981">
        <v>603</v>
      </c>
      <c r="P3981">
        <v>170</v>
      </c>
      <c r="Q3981">
        <v>48</v>
      </c>
      <c r="R3981">
        <v>8</v>
      </c>
      <c r="S3981">
        <v>409</v>
      </c>
      <c r="T3981">
        <v>0</v>
      </c>
      <c r="U3981">
        <v>0</v>
      </c>
      <c r="V3981">
        <v>8</v>
      </c>
      <c r="W3981">
        <v>2264.6551724137935</v>
      </c>
      <c r="X3981">
        <v>525648.27586206899</v>
      </c>
      <c r="Y3981">
        <v>1853.4482758620693</v>
      </c>
      <c r="Z3981">
        <v>1484.4827586206898</v>
      </c>
      <c r="AA3981">
        <v>0</v>
      </c>
      <c r="AB3981">
        <v>0</v>
      </c>
      <c r="AC3981" s="5">
        <f t="shared" si="372"/>
        <v>531250.86206896545</v>
      </c>
      <c r="AD3981">
        <v>38006.896551724145</v>
      </c>
      <c r="AE3981">
        <v>36279.310344827594</v>
      </c>
      <c r="AF3981">
        <v>0</v>
      </c>
      <c r="AG3981" s="5">
        <f t="shared" si="373"/>
        <v>74286.206896551739</v>
      </c>
      <c r="AH3981">
        <v>35550</v>
      </c>
      <c r="AI3981">
        <v>30000</v>
      </c>
      <c r="AJ3981">
        <v>6600</v>
      </c>
      <c r="AK3981" s="5">
        <f t="shared" si="374"/>
        <v>72150</v>
      </c>
      <c r="AL3981">
        <v>116961.20689655174</v>
      </c>
      <c r="AM3981">
        <v>32974.137931034486</v>
      </c>
      <c r="AN3981" s="5">
        <f t="shared" si="375"/>
        <v>149935.34482758623</v>
      </c>
      <c r="AO3981">
        <v>18620.689655172417</v>
      </c>
      <c r="AP3981">
        <v>3103.4482758620693</v>
      </c>
      <c r="AQ3981">
        <v>158663.79310344829</v>
      </c>
      <c r="AR3981">
        <v>0</v>
      </c>
      <c r="AS3981" s="5">
        <f t="shared" si="376"/>
        <v>180387.93103448278</v>
      </c>
      <c r="AT3981">
        <v>0</v>
      </c>
      <c r="AU3981">
        <v>0</v>
      </c>
      <c r="AV3981" s="5">
        <f t="shared" si="377"/>
        <v>953518.96551724151</v>
      </c>
    </row>
    <row r="3982" spans="1:48" x14ac:dyDescent="0.2">
      <c r="A3982" t="s">
        <v>2</v>
      </c>
      <c r="B3982" s="3">
        <v>43429</v>
      </c>
      <c r="C3982">
        <v>47</v>
      </c>
      <c r="D3982">
        <v>4515</v>
      </c>
      <c r="E3982">
        <v>1</v>
      </c>
      <c r="F3982">
        <v>6</v>
      </c>
      <c r="G3982">
        <v>0</v>
      </c>
      <c r="H3982">
        <v>43</v>
      </c>
      <c r="I3982">
        <v>300</v>
      </c>
      <c r="J3982">
        <v>234</v>
      </c>
      <c r="K3982">
        <v>0</v>
      </c>
      <c r="L3982">
        <v>94</v>
      </c>
      <c r="M3982">
        <v>136</v>
      </c>
      <c r="N3982">
        <v>20</v>
      </c>
      <c r="O3982">
        <v>325</v>
      </c>
      <c r="P3982">
        <v>73</v>
      </c>
      <c r="Q3982">
        <v>34</v>
      </c>
      <c r="R3982">
        <v>7</v>
      </c>
      <c r="S3982">
        <v>264</v>
      </c>
      <c r="T3982">
        <v>0</v>
      </c>
      <c r="U3982">
        <v>0</v>
      </c>
      <c r="V3982">
        <v>7</v>
      </c>
      <c r="W3982">
        <v>2876.7241379310349</v>
      </c>
      <c r="X3982">
        <v>556590.51724137936</v>
      </c>
      <c r="Y3982">
        <v>185.34482758620692</v>
      </c>
      <c r="Z3982">
        <v>1484.4827586206898</v>
      </c>
      <c r="AA3982">
        <v>0</v>
      </c>
      <c r="AB3982">
        <v>0</v>
      </c>
      <c r="AC3982" s="5">
        <f t="shared" si="372"/>
        <v>561137.06896551722</v>
      </c>
      <c r="AD3982">
        <v>43189.655172413797</v>
      </c>
      <c r="AE3982">
        <v>33687.931034482761</v>
      </c>
      <c r="AF3982">
        <v>0</v>
      </c>
      <c r="AG3982" s="5">
        <f t="shared" si="373"/>
        <v>76877.586206896551</v>
      </c>
      <c r="AH3982">
        <v>14100</v>
      </c>
      <c r="AI3982">
        <v>20400</v>
      </c>
      <c r="AJ3982">
        <v>3000</v>
      </c>
      <c r="AK3982" s="5">
        <f t="shared" si="374"/>
        <v>37500</v>
      </c>
      <c r="AL3982">
        <v>63038.793103448283</v>
      </c>
      <c r="AM3982">
        <v>14159.482758620692</v>
      </c>
      <c r="AN3982" s="5">
        <f t="shared" si="375"/>
        <v>77198.275862068971</v>
      </c>
      <c r="AO3982">
        <v>13189.655172413795</v>
      </c>
      <c r="AP3982">
        <v>2715.5172413793107</v>
      </c>
      <c r="AQ3982">
        <v>102413.79310344829</v>
      </c>
      <c r="AR3982">
        <v>0</v>
      </c>
      <c r="AS3982" s="5">
        <f t="shared" si="376"/>
        <v>118318.96551724139</v>
      </c>
      <c r="AT3982">
        <v>0</v>
      </c>
      <c r="AU3982">
        <v>0</v>
      </c>
      <c r="AV3982" s="5">
        <f t="shared" si="377"/>
        <v>619789.65517241391</v>
      </c>
    </row>
    <row r="3983" spans="1:48" x14ac:dyDescent="0.2">
      <c r="A3983" t="s">
        <v>2</v>
      </c>
      <c r="B3983" s="3">
        <v>43430</v>
      </c>
      <c r="C3983">
        <v>14</v>
      </c>
      <c r="D3983">
        <v>3504</v>
      </c>
      <c r="E3983">
        <v>6</v>
      </c>
      <c r="F3983">
        <v>5</v>
      </c>
      <c r="G3983">
        <v>1</v>
      </c>
      <c r="H3983">
        <v>126</v>
      </c>
      <c r="I3983">
        <v>221</v>
      </c>
      <c r="J3983">
        <v>216</v>
      </c>
      <c r="K3983">
        <v>0</v>
      </c>
      <c r="L3983">
        <v>284</v>
      </c>
      <c r="M3983">
        <v>165</v>
      </c>
      <c r="N3983">
        <v>25</v>
      </c>
      <c r="O3983">
        <v>453</v>
      </c>
      <c r="P3983">
        <v>160</v>
      </c>
      <c r="Q3983">
        <v>29</v>
      </c>
      <c r="R3983">
        <v>12</v>
      </c>
      <c r="S3983">
        <v>329</v>
      </c>
      <c r="T3983">
        <v>0</v>
      </c>
      <c r="U3983">
        <v>0</v>
      </c>
      <c r="V3983">
        <v>9</v>
      </c>
      <c r="W3983">
        <v>856.89655172413802</v>
      </c>
      <c r="X3983">
        <v>431958.62068965519</v>
      </c>
      <c r="Y3983">
        <v>1112.0689655172414</v>
      </c>
      <c r="Z3983">
        <v>1237.0689655172414</v>
      </c>
      <c r="AA3983">
        <v>309.48275862068965</v>
      </c>
      <c r="AB3983">
        <v>0</v>
      </c>
      <c r="AC3983" s="5">
        <f t="shared" si="372"/>
        <v>435474.13793103443</v>
      </c>
      <c r="AD3983">
        <v>31816.379310344833</v>
      </c>
      <c r="AE3983">
        <v>31096.551724137935</v>
      </c>
      <c r="AF3983">
        <v>0</v>
      </c>
      <c r="AG3983" s="5">
        <f t="shared" si="373"/>
        <v>62912.931034482768</v>
      </c>
      <c r="AH3983">
        <v>42600</v>
      </c>
      <c r="AI3983">
        <v>24750</v>
      </c>
      <c r="AJ3983">
        <v>3750</v>
      </c>
      <c r="AK3983" s="5">
        <f t="shared" si="374"/>
        <v>71100</v>
      </c>
      <c r="AL3983">
        <v>87866.379310344841</v>
      </c>
      <c r="AM3983">
        <v>31034.482758620692</v>
      </c>
      <c r="AN3983" s="5">
        <f t="shared" si="375"/>
        <v>118900.86206896554</v>
      </c>
      <c r="AO3983">
        <v>11250.000000000002</v>
      </c>
      <c r="AP3983">
        <v>4655.1724137931042</v>
      </c>
      <c r="AQ3983">
        <v>127629.31034482759</v>
      </c>
      <c r="AR3983">
        <v>0</v>
      </c>
      <c r="AS3983" s="5">
        <f t="shared" si="376"/>
        <v>143534.4827586207</v>
      </c>
      <c r="AT3983">
        <v>0</v>
      </c>
      <c r="AU3983">
        <v>0</v>
      </c>
      <c r="AV3983" s="5">
        <f t="shared" si="377"/>
        <v>792896.55172413797</v>
      </c>
    </row>
    <row r="3984" spans="1:48" x14ac:dyDescent="0.2">
      <c r="A3984" t="s">
        <v>2</v>
      </c>
      <c r="B3984" s="3">
        <v>43431</v>
      </c>
      <c r="C3984">
        <v>7</v>
      </c>
      <c r="D3984">
        <v>3203</v>
      </c>
      <c r="E3984">
        <v>2</v>
      </c>
      <c r="F3984">
        <v>2</v>
      </c>
      <c r="G3984">
        <v>0</v>
      </c>
      <c r="H3984">
        <v>111</v>
      </c>
      <c r="I3984">
        <v>196</v>
      </c>
      <c r="J3984">
        <v>189</v>
      </c>
      <c r="K3984">
        <v>0</v>
      </c>
      <c r="L3984">
        <v>310</v>
      </c>
      <c r="M3984">
        <v>274</v>
      </c>
      <c r="N3984">
        <v>38</v>
      </c>
      <c r="O3984">
        <v>503</v>
      </c>
      <c r="P3984">
        <v>193</v>
      </c>
      <c r="Q3984">
        <v>36</v>
      </c>
      <c r="R3984">
        <v>5</v>
      </c>
      <c r="S3984">
        <v>390</v>
      </c>
      <c r="T3984">
        <v>0</v>
      </c>
      <c r="U3984">
        <v>0</v>
      </c>
      <c r="V3984">
        <v>27</v>
      </c>
      <c r="W3984">
        <v>428.44827586206901</v>
      </c>
      <c r="X3984">
        <v>394852.58620689658</v>
      </c>
      <c r="Y3984">
        <v>370.68965517241384</v>
      </c>
      <c r="Z3984">
        <v>494.82758620689657</v>
      </c>
      <c r="AA3984">
        <v>0</v>
      </c>
      <c r="AB3984">
        <v>0</v>
      </c>
      <c r="AC3984" s="5">
        <f t="shared" si="372"/>
        <v>396146.55172413797</v>
      </c>
      <c r="AD3984">
        <v>28217.241379310348</v>
      </c>
      <c r="AE3984">
        <v>27209.482758620692</v>
      </c>
      <c r="AF3984">
        <v>0</v>
      </c>
      <c r="AG3984" s="5">
        <f t="shared" si="373"/>
        <v>55426.724137931044</v>
      </c>
      <c r="AH3984">
        <v>46500</v>
      </c>
      <c r="AI3984">
        <v>41100</v>
      </c>
      <c r="AJ3984">
        <v>5700</v>
      </c>
      <c r="AK3984" s="5">
        <f t="shared" si="374"/>
        <v>93300</v>
      </c>
      <c r="AL3984">
        <v>97564.655172413797</v>
      </c>
      <c r="AM3984">
        <v>37435.34482758621</v>
      </c>
      <c r="AN3984" s="5">
        <f t="shared" si="375"/>
        <v>135000</v>
      </c>
      <c r="AO3984">
        <v>13965.517241379312</v>
      </c>
      <c r="AP3984">
        <v>1939.6551724137933</v>
      </c>
      <c r="AQ3984">
        <v>151293.10344827588</v>
      </c>
      <c r="AR3984">
        <v>0</v>
      </c>
      <c r="AS3984" s="5">
        <f t="shared" si="376"/>
        <v>167198.27586206899</v>
      </c>
      <c r="AT3984">
        <v>0</v>
      </c>
      <c r="AU3984">
        <v>0</v>
      </c>
      <c r="AV3984" s="5">
        <f t="shared" si="377"/>
        <v>901850.00000000012</v>
      </c>
    </row>
    <row r="3985" spans="1:48" x14ac:dyDescent="0.2">
      <c r="A3985" t="s">
        <v>2</v>
      </c>
      <c r="B3985" s="3">
        <v>43432</v>
      </c>
      <c r="C3985">
        <v>7</v>
      </c>
      <c r="D3985">
        <v>3346</v>
      </c>
      <c r="E3985">
        <v>1</v>
      </c>
      <c r="F3985">
        <v>2</v>
      </c>
      <c r="G3985">
        <v>0</v>
      </c>
      <c r="H3985">
        <v>85</v>
      </c>
      <c r="I3985">
        <v>203</v>
      </c>
      <c r="J3985">
        <v>201</v>
      </c>
      <c r="K3985">
        <v>0</v>
      </c>
      <c r="L3985">
        <v>327</v>
      </c>
      <c r="M3985">
        <v>246</v>
      </c>
      <c r="N3985">
        <v>39</v>
      </c>
      <c r="O3985">
        <v>688</v>
      </c>
      <c r="P3985">
        <v>221</v>
      </c>
      <c r="Q3985">
        <v>70</v>
      </c>
      <c r="R3985">
        <v>8</v>
      </c>
      <c r="S3985">
        <v>554</v>
      </c>
      <c r="T3985">
        <v>0</v>
      </c>
      <c r="U3985">
        <v>0</v>
      </c>
      <c r="V3985">
        <v>22</v>
      </c>
      <c r="W3985">
        <v>428.44827586206901</v>
      </c>
      <c r="X3985">
        <v>412481.03448275867</v>
      </c>
      <c r="Y3985">
        <v>185.34482758620692</v>
      </c>
      <c r="Z3985">
        <v>494.82758620689657</v>
      </c>
      <c r="AA3985">
        <v>0</v>
      </c>
      <c r="AB3985">
        <v>0</v>
      </c>
      <c r="AC3985" s="5">
        <f t="shared" si="372"/>
        <v>413589.65517241386</v>
      </c>
      <c r="AD3985">
        <v>29225.000000000004</v>
      </c>
      <c r="AE3985">
        <v>28937.068965517246</v>
      </c>
      <c r="AF3985">
        <v>0</v>
      </c>
      <c r="AG3985" s="5">
        <f t="shared" si="373"/>
        <v>58162.068965517246</v>
      </c>
      <c r="AH3985">
        <v>49050</v>
      </c>
      <c r="AI3985">
        <v>36900</v>
      </c>
      <c r="AJ3985">
        <v>5850</v>
      </c>
      <c r="AK3985" s="5">
        <f t="shared" si="374"/>
        <v>91800</v>
      </c>
      <c r="AL3985">
        <v>133448.27586206899</v>
      </c>
      <c r="AM3985">
        <v>42866.379310344833</v>
      </c>
      <c r="AN3985" s="5">
        <f t="shared" si="375"/>
        <v>176314.65517241383</v>
      </c>
      <c r="AO3985">
        <v>27155.172413793105</v>
      </c>
      <c r="AP3985">
        <v>3103.4482758620693</v>
      </c>
      <c r="AQ3985">
        <v>214913.79310344829</v>
      </c>
      <c r="AR3985">
        <v>0</v>
      </c>
      <c r="AS3985" s="5">
        <f t="shared" si="376"/>
        <v>245172.41379310348</v>
      </c>
      <c r="AT3985">
        <v>0</v>
      </c>
      <c r="AU3985">
        <v>0</v>
      </c>
      <c r="AV3985" s="5">
        <f t="shared" si="377"/>
        <v>1142898.2758620691</v>
      </c>
    </row>
    <row r="3986" spans="1:48" x14ac:dyDescent="0.2">
      <c r="A3986" t="s">
        <v>2</v>
      </c>
      <c r="B3986" s="3">
        <v>43433</v>
      </c>
      <c r="C3986">
        <v>6</v>
      </c>
      <c r="D3986">
        <v>3653</v>
      </c>
      <c r="E3986">
        <v>5</v>
      </c>
      <c r="F3986">
        <v>8</v>
      </c>
      <c r="G3986">
        <v>0</v>
      </c>
      <c r="H3986">
        <v>98</v>
      </c>
      <c r="I3986">
        <v>207</v>
      </c>
      <c r="J3986">
        <v>189</v>
      </c>
      <c r="K3986">
        <v>0</v>
      </c>
      <c r="L3986">
        <v>319</v>
      </c>
      <c r="M3986">
        <v>270</v>
      </c>
      <c r="N3986">
        <v>42</v>
      </c>
      <c r="O3986">
        <v>697</v>
      </c>
      <c r="P3986">
        <v>205</v>
      </c>
      <c r="Q3986">
        <v>62</v>
      </c>
      <c r="R3986">
        <v>6</v>
      </c>
      <c r="S3986">
        <v>512</v>
      </c>
      <c r="T3986">
        <v>0</v>
      </c>
      <c r="U3986">
        <v>0</v>
      </c>
      <c r="V3986">
        <v>14</v>
      </c>
      <c r="W3986">
        <v>367.24137931034488</v>
      </c>
      <c r="X3986">
        <v>450326.72413793107</v>
      </c>
      <c r="Y3986">
        <v>926.72413793103465</v>
      </c>
      <c r="Z3986">
        <v>1979.3103448275863</v>
      </c>
      <c r="AA3986">
        <v>0</v>
      </c>
      <c r="AB3986">
        <v>0</v>
      </c>
      <c r="AC3986" s="5">
        <f t="shared" si="372"/>
        <v>453600</v>
      </c>
      <c r="AD3986">
        <v>29800.862068965522</v>
      </c>
      <c r="AE3986">
        <v>27209.482758620692</v>
      </c>
      <c r="AF3986">
        <v>0</v>
      </c>
      <c r="AG3986" s="5">
        <f t="shared" si="373"/>
        <v>57010.344827586217</v>
      </c>
      <c r="AH3986">
        <v>47850</v>
      </c>
      <c r="AI3986">
        <v>40500</v>
      </c>
      <c r="AJ3986">
        <v>6300</v>
      </c>
      <c r="AK3986" s="5">
        <f t="shared" si="374"/>
        <v>94650</v>
      </c>
      <c r="AL3986">
        <v>135193.96551724139</v>
      </c>
      <c r="AM3986">
        <v>39762.931034482761</v>
      </c>
      <c r="AN3986" s="5">
        <f t="shared" si="375"/>
        <v>174956.89655172414</v>
      </c>
      <c r="AO3986">
        <v>24051.724137931036</v>
      </c>
      <c r="AP3986">
        <v>2327.5862068965521</v>
      </c>
      <c r="AQ3986">
        <v>198620.68965517243</v>
      </c>
      <c r="AR3986">
        <v>0</v>
      </c>
      <c r="AS3986" s="5">
        <f t="shared" si="376"/>
        <v>225000.00000000003</v>
      </c>
      <c r="AT3986">
        <v>0</v>
      </c>
      <c r="AU3986">
        <v>0</v>
      </c>
      <c r="AV3986" s="5">
        <f t="shared" si="377"/>
        <v>1103234.4827586208</v>
      </c>
    </row>
    <row r="3987" spans="1:48" x14ac:dyDescent="0.2">
      <c r="A3987" t="s">
        <v>2</v>
      </c>
      <c r="B3987" s="3">
        <v>43434</v>
      </c>
      <c r="C3987">
        <v>24</v>
      </c>
      <c r="D3987">
        <v>5255</v>
      </c>
      <c r="E3987">
        <v>5</v>
      </c>
      <c r="F3987">
        <v>5</v>
      </c>
      <c r="G3987">
        <v>0</v>
      </c>
      <c r="H3987">
        <v>103</v>
      </c>
      <c r="I3987">
        <v>225</v>
      </c>
      <c r="J3987">
        <v>238</v>
      </c>
      <c r="K3987">
        <v>0</v>
      </c>
      <c r="L3987">
        <v>352</v>
      </c>
      <c r="M3987">
        <v>273</v>
      </c>
      <c r="N3987">
        <v>36</v>
      </c>
      <c r="O3987">
        <v>669</v>
      </c>
      <c r="P3987">
        <v>208</v>
      </c>
      <c r="Q3987">
        <v>45</v>
      </c>
      <c r="R3987">
        <v>4</v>
      </c>
      <c r="S3987">
        <v>486</v>
      </c>
      <c r="T3987">
        <v>0</v>
      </c>
      <c r="U3987">
        <v>0</v>
      </c>
      <c r="V3987">
        <v>15</v>
      </c>
      <c r="W3987">
        <v>1468.9655172413795</v>
      </c>
      <c r="X3987">
        <v>647814.6551724138</v>
      </c>
      <c r="Y3987">
        <v>926.72413793103465</v>
      </c>
      <c r="Z3987">
        <v>1237.0689655172414</v>
      </c>
      <c r="AA3987">
        <v>0</v>
      </c>
      <c r="AB3987">
        <v>0</v>
      </c>
      <c r="AC3987" s="5">
        <f t="shared" si="372"/>
        <v>651447.41379310342</v>
      </c>
      <c r="AD3987">
        <v>32392.241379310348</v>
      </c>
      <c r="AE3987">
        <v>34263.793103448283</v>
      </c>
      <c r="AF3987">
        <v>0</v>
      </c>
      <c r="AG3987" s="5">
        <f t="shared" si="373"/>
        <v>66656.034482758638</v>
      </c>
      <c r="AH3987">
        <v>52800</v>
      </c>
      <c r="AI3987">
        <v>40950</v>
      </c>
      <c r="AJ3987">
        <v>5400</v>
      </c>
      <c r="AK3987" s="5">
        <f t="shared" si="374"/>
        <v>99150</v>
      </c>
      <c r="AL3987">
        <v>129762.93103448277</v>
      </c>
      <c r="AM3987">
        <v>40344.827586206899</v>
      </c>
      <c r="AN3987" s="5">
        <f t="shared" si="375"/>
        <v>170107.75862068968</v>
      </c>
      <c r="AO3987">
        <v>17456.896551724141</v>
      </c>
      <c r="AP3987">
        <v>1551.7241379310346</v>
      </c>
      <c r="AQ3987">
        <v>188534.4827586207</v>
      </c>
      <c r="AR3987">
        <v>0</v>
      </c>
      <c r="AS3987" s="5">
        <f t="shared" si="376"/>
        <v>207543.10344827588</v>
      </c>
      <c r="AT3987">
        <v>0</v>
      </c>
      <c r="AU3987">
        <v>0</v>
      </c>
      <c r="AV3987" s="5">
        <f t="shared" si="377"/>
        <v>1086913.7931034486</v>
      </c>
    </row>
    <row r="3988" spans="1:48" x14ac:dyDescent="0.2">
      <c r="A3988" t="s">
        <v>2</v>
      </c>
      <c r="B3988" s="3">
        <v>43435</v>
      </c>
      <c r="C3988">
        <v>40</v>
      </c>
      <c r="D3988">
        <v>4599</v>
      </c>
      <c r="E3988">
        <v>6</v>
      </c>
      <c r="F3988">
        <v>2</v>
      </c>
      <c r="G3988">
        <v>0</v>
      </c>
      <c r="H3988">
        <v>65</v>
      </c>
      <c r="I3988">
        <v>270</v>
      </c>
      <c r="J3988">
        <v>247</v>
      </c>
      <c r="K3988">
        <v>0</v>
      </c>
      <c r="L3988">
        <v>180</v>
      </c>
      <c r="M3988">
        <v>149</v>
      </c>
      <c r="N3988">
        <v>25</v>
      </c>
      <c r="O3988">
        <v>404</v>
      </c>
      <c r="P3988">
        <v>104</v>
      </c>
      <c r="Q3988">
        <v>37</v>
      </c>
      <c r="R3988">
        <v>8</v>
      </c>
      <c r="S3988">
        <v>282</v>
      </c>
      <c r="T3988">
        <v>0</v>
      </c>
      <c r="U3988">
        <v>0</v>
      </c>
      <c r="V3988">
        <v>26</v>
      </c>
      <c r="W3988">
        <v>2448.2758620689656</v>
      </c>
      <c r="X3988">
        <v>566945.68965517241</v>
      </c>
      <c r="Y3988">
        <v>1112.0689655172414</v>
      </c>
      <c r="Z3988">
        <v>494.82758620689657</v>
      </c>
      <c r="AA3988">
        <v>0</v>
      </c>
      <c r="AB3988">
        <v>0</v>
      </c>
      <c r="AC3988" s="5">
        <f t="shared" si="372"/>
        <v>571000.86206896545</v>
      </c>
      <c r="AD3988">
        <v>38870.68965517242</v>
      </c>
      <c r="AE3988">
        <v>35559.482758620696</v>
      </c>
      <c r="AF3988">
        <v>0</v>
      </c>
      <c r="AG3988" s="5">
        <f t="shared" si="373"/>
        <v>74430.172413793116</v>
      </c>
      <c r="AH3988">
        <v>27000</v>
      </c>
      <c r="AI3988">
        <v>22350</v>
      </c>
      <c r="AJ3988">
        <v>3750</v>
      </c>
      <c r="AK3988" s="5">
        <f t="shared" si="374"/>
        <v>53100</v>
      </c>
      <c r="AL3988">
        <v>78362.068965517246</v>
      </c>
      <c r="AM3988">
        <v>20172.413793103449</v>
      </c>
      <c r="AN3988" s="5">
        <f t="shared" si="375"/>
        <v>98534.482758620696</v>
      </c>
      <c r="AO3988">
        <v>14353.448275862071</v>
      </c>
      <c r="AP3988">
        <v>3103.4482758620693</v>
      </c>
      <c r="AQ3988">
        <v>109396.55172413794</v>
      </c>
      <c r="AR3988">
        <v>0</v>
      </c>
      <c r="AS3988" s="5">
        <f t="shared" si="376"/>
        <v>126853.44827586209</v>
      </c>
      <c r="AT3988">
        <v>0</v>
      </c>
      <c r="AU3988">
        <v>0</v>
      </c>
      <c r="AV3988" s="5">
        <f t="shared" si="377"/>
        <v>705836.20689655188</v>
      </c>
    </row>
    <row r="3989" spans="1:48" x14ac:dyDescent="0.2">
      <c r="A3989" t="s">
        <v>2</v>
      </c>
      <c r="B3989" s="3">
        <v>43436</v>
      </c>
      <c r="C3989">
        <v>86</v>
      </c>
      <c r="D3989">
        <v>5738</v>
      </c>
      <c r="E3989">
        <v>4</v>
      </c>
      <c r="F3989">
        <v>8</v>
      </c>
      <c r="G3989">
        <v>0</v>
      </c>
      <c r="H3989">
        <v>57</v>
      </c>
      <c r="I3989">
        <v>292</v>
      </c>
      <c r="J3989">
        <v>226</v>
      </c>
      <c r="K3989">
        <v>0</v>
      </c>
      <c r="L3989">
        <v>117</v>
      </c>
      <c r="M3989">
        <v>124</v>
      </c>
      <c r="N3989">
        <v>22</v>
      </c>
      <c r="O3989">
        <v>246</v>
      </c>
      <c r="P3989">
        <v>53</v>
      </c>
      <c r="Q3989">
        <v>16</v>
      </c>
      <c r="R3989">
        <v>5</v>
      </c>
      <c r="S3989">
        <v>160</v>
      </c>
      <c r="T3989">
        <v>0</v>
      </c>
      <c r="U3989">
        <v>0</v>
      </c>
      <c r="V3989">
        <v>7</v>
      </c>
      <c r="W3989">
        <v>5263.7931034482763</v>
      </c>
      <c r="X3989">
        <v>707356.89655172417</v>
      </c>
      <c r="Y3989">
        <v>741.37931034482767</v>
      </c>
      <c r="Z3989">
        <v>1979.3103448275863</v>
      </c>
      <c r="AA3989">
        <v>0</v>
      </c>
      <c r="AB3989">
        <v>0</v>
      </c>
      <c r="AC3989" s="5">
        <f t="shared" si="372"/>
        <v>715341.37931034481</v>
      </c>
      <c r="AD3989">
        <v>42037.931034482768</v>
      </c>
      <c r="AE3989">
        <v>32536.206896551728</v>
      </c>
      <c r="AF3989">
        <v>0</v>
      </c>
      <c r="AG3989" s="5">
        <f t="shared" si="373"/>
        <v>74574.137931034493</v>
      </c>
      <c r="AH3989">
        <v>17550</v>
      </c>
      <c r="AI3989">
        <v>18600</v>
      </c>
      <c r="AJ3989">
        <v>3300</v>
      </c>
      <c r="AK3989" s="5">
        <f t="shared" si="374"/>
        <v>39450</v>
      </c>
      <c r="AL3989">
        <v>47715.517241379319</v>
      </c>
      <c r="AM3989">
        <v>10280.172413793105</v>
      </c>
      <c r="AN3989" s="5">
        <f t="shared" si="375"/>
        <v>57995.68965517242</v>
      </c>
      <c r="AO3989">
        <v>6206.8965517241386</v>
      </c>
      <c r="AP3989">
        <v>1939.6551724137933</v>
      </c>
      <c r="AQ3989">
        <v>62068.965517241384</v>
      </c>
      <c r="AR3989">
        <v>0</v>
      </c>
      <c r="AS3989" s="5">
        <f t="shared" si="376"/>
        <v>70215.517241379319</v>
      </c>
      <c r="AT3989">
        <v>0</v>
      </c>
      <c r="AU3989">
        <v>0</v>
      </c>
      <c r="AV3989" s="5">
        <f t="shared" si="377"/>
        <v>484470.68965517241</v>
      </c>
    </row>
    <row r="3990" spans="1:48" x14ac:dyDescent="0.2">
      <c r="A3990" t="s">
        <v>2</v>
      </c>
      <c r="B3990" s="3">
        <v>43437</v>
      </c>
      <c r="C3990">
        <v>16</v>
      </c>
      <c r="D3990">
        <v>3591</v>
      </c>
      <c r="E3990">
        <v>9</v>
      </c>
      <c r="F3990">
        <v>1</v>
      </c>
      <c r="G3990">
        <v>0</v>
      </c>
      <c r="H3990">
        <v>96</v>
      </c>
      <c r="I3990">
        <v>240</v>
      </c>
      <c r="J3990">
        <v>231</v>
      </c>
      <c r="K3990">
        <v>0</v>
      </c>
      <c r="L3990">
        <v>274</v>
      </c>
      <c r="M3990">
        <v>193</v>
      </c>
      <c r="N3990">
        <v>33</v>
      </c>
      <c r="O3990">
        <v>493</v>
      </c>
      <c r="P3990">
        <v>172</v>
      </c>
      <c r="Q3990">
        <v>12</v>
      </c>
      <c r="R3990">
        <v>4</v>
      </c>
      <c r="S3990">
        <v>344</v>
      </c>
      <c r="T3990">
        <v>0</v>
      </c>
      <c r="U3990">
        <v>0</v>
      </c>
      <c r="V3990">
        <v>21</v>
      </c>
      <c r="W3990">
        <v>979.31034482758628</v>
      </c>
      <c r="X3990">
        <v>442683.62068965519</v>
      </c>
      <c r="Y3990">
        <v>1668.1034482758623</v>
      </c>
      <c r="Z3990">
        <v>247.41379310344828</v>
      </c>
      <c r="AA3990">
        <v>0</v>
      </c>
      <c r="AB3990">
        <v>0</v>
      </c>
      <c r="AC3990" s="5">
        <f t="shared" si="372"/>
        <v>445578.44827586209</v>
      </c>
      <c r="AD3990">
        <v>34551.724137931036</v>
      </c>
      <c r="AE3990">
        <v>33256.034482758623</v>
      </c>
      <c r="AF3990">
        <v>0</v>
      </c>
      <c r="AG3990" s="5">
        <f t="shared" si="373"/>
        <v>67807.758620689652</v>
      </c>
      <c r="AH3990">
        <v>41100</v>
      </c>
      <c r="AI3990">
        <v>28950</v>
      </c>
      <c r="AJ3990">
        <v>4950</v>
      </c>
      <c r="AK3990" s="5">
        <f t="shared" si="374"/>
        <v>75000</v>
      </c>
      <c r="AL3990">
        <v>95625.000000000015</v>
      </c>
      <c r="AM3990">
        <v>33362.068965517246</v>
      </c>
      <c r="AN3990" s="5">
        <f t="shared" si="375"/>
        <v>128987.06896551726</v>
      </c>
      <c r="AO3990">
        <v>4655.1724137931042</v>
      </c>
      <c r="AP3990">
        <v>1551.7241379310346</v>
      </c>
      <c r="AQ3990">
        <v>133448.27586206899</v>
      </c>
      <c r="AR3990">
        <v>0</v>
      </c>
      <c r="AS3990" s="5">
        <f t="shared" si="376"/>
        <v>139655.17241379313</v>
      </c>
      <c r="AT3990">
        <v>0</v>
      </c>
      <c r="AU3990">
        <v>0</v>
      </c>
      <c r="AV3990" s="5">
        <f t="shared" si="377"/>
        <v>822900.00000000012</v>
      </c>
    </row>
    <row r="3991" spans="1:48" x14ac:dyDescent="0.2">
      <c r="A3991" t="s">
        <v>2</v>
      </c>
      <c r="B3991" s="3">
        <v>43438</v>
      </c>
      <c r="C3991">
        <v>8</v>
      </c>
      <c r="D3991">
        <v>3456</v>
      </c>
      <c r="E3991">
        <v>4</v>
      </c>
      <c r="F3991">
        <v>5</v>
      </c>
      <c r="G3991">
        <v>0</v>
      </c>
      <c r="H3991">
        <v>134</v>
      </c>
      <c r="I3991">
        <v>180</v>
      </c>
      <c r="J3991">
        <v>179</v>
      </c>
      <c r="K3991">
        <v>0</v>
      </c>
      <c r="L3991">
        <v>331</v>
      </c>
      <c r="M3991">
        <v>249</v>
      </c>
      <c r="N3991">
        <v>38</v>
      </c>
      <c r="O3991">
        <v>608</v>
      </c>
      <c r="P3991">
        <v>199</v>
      </c>
      <c r="Q3991">
        <v>27</v>
      </c>
      <c r="R3991">
        <v>12</v>
      </c>
      <c r="S3991">
        <v>559</v>
      </c>
      <c r="T3991">
        <v>0</v>
      </c>
      <c r="U3991">
        <v>0</v>
      </c>
      <c r="V3991">
        <v>17</v>
      </c>
      <c r="W3991">
        <v>489.65517241379314</v>
      </c>
      <c r="X3991">
        <v>426041.37931034487</v>
      </c>
      <c r="Y3991">
        <v>741.37931034482767</v>
      </c>
      <c r="Z3991">
        <v>1237.0689655172414</v>
      </c>
      <c r="AA3991">
        <v>0</v>
      </c>
      <c r="AB3991">
        <v>0</v>
      </c>
      <c r="AC3991" s="5">
        <f t="shared" si="372"/>
        <v>428509.4827586207</v>
      </c>
      <c r="AD3991">
        <v>25913.793103448279</v>
      </c>
      <c r="AE3991">
        <v>25769.827586206899</v>
      </c>
      <c r="AF3991">
        <v>0</v>
      </c>
      <c r="AG3991" s="5">
        <f t="shared" si="373"/>
        <v>51683.620689655174</v>
      </c>
      <c r="AH3991">
        <v>49650</v>
      </c>
      <c r="AI3991">
        <v>37350</v>
      </c>
      <c r="AJ3991">
        <v>5700</v>
      </c>
      <c r="AK3991" s="5">
        <f t="shared" si="374"/>
        <v>92700</v>
      </c>
      <c r="AL3991">
        <v>117931.03448275864</v>
      </c>
      <c r="AM3991">
        <v>38599.137931034486</v>
      </c>
      <c r="AN3991" s="5">
        <f t="shared" si="375"/>
        <v>156530.17241379313</v>
      </c>
      <c r="AO3991">
        <v>10474.137931034484</v>
      </c>
      <c r="AP3991">
        <v>4655.1724137931042</v>
      </c>
      <c r="AQ3991">
        <v>216853.44827586209</v>
      </c>
      <c r="AR3991">
        <v>0</v>
      </c>
      <c r="AS3991" s="5">
        <f t="shared" si="376"/>
        <v>231982.75862068968</v>
      </c>
      <c r="AT3991">
        <v>0</v>
      </c>
      <c r="AU3991">
        <v>0</v>
      </c>
      <c r="AV3991" s="5">
        <f t="shared" si="377"/>
        <v>1065793.1034482759</v>
      </c>
    </row>
    <row r="3992" spans="1:48" x14ac:dyDescent="0.2">
      <c r="A3992" t="s">
        <v>2</v>
      </c>
      <c r="B3992" s="3">
        <v>43439</v>
      </c>
      <c r="C3992">
        <v>12</v>
      </c>
      <c r="D3992">
        <v>3564</v>
      </c>
      <c r="E3992">
        <v>3</v>
      </c>
      <c r="F3992">
        <v>6</v>
      </c>
      <c r="G3992">
        <v>0</v>
      </c>
      <c r="H3992">
        <v>67</v>
      </c>
      <c r="I3992">
        <v>177</v>
      </c>
      <c r="J3992">
        <v>204</v>
      </c>
      <c r="K3992">
        <v>0</v>
      </c>
      <c r="L3992">
        <v>353</v>
      </c>
      <c r="M3992">
        <v>259</v>
      </c>
      <c r="N3992">
        <v>49</v>
      </c>
      <c r="O3992">
        <v>696</v>
      </c>
      <c r="P3992">
        <v>211</v>
      </c>
      <c r="Q3992">
        <v>30</v>
      </c>
      <c r="R3992">
        <v>9</v>
      </c>
      <c r="S3992">
        <v>619</v>
      </c>
      <c r="T3992">
        <v>0</v>
      </c>
      <c r="U3992">
        <v>0</v>
      </c>
      <c r="V3992">
        <v>13</v>
      </c>
      <c r="W3992">
        <v>734.48275862068976</v>
      </c>
      <c r="X3992">
        <v>439355.1724137931</v>
      </c>
      <c r="Y3992">
        <v>556.0344827586207</v>
      </c>
      <c r="Z3992">
        <v>1484.4827586206898</v>
      </c>
      <c r="AA3992">
        <v>0</v>
      </c>
      <c r="AB3992">
        <v>0</v>
      </c>
      <c r="AC3992" s="5">
        <f t="shared" si="372"/>
        <v>442130.1724137931</v>
      </c>
      <c r="AD3992">
        <v>25481.896551724141</v>
      </c>
      <c r="AE3992">
        <v>29368.965517241384</v>
      </c>
      <c r="AF3992">
        <v>0</v>
      </c>
      <c r="AG3992" s="5">
        <f t="shared" si="373"/>
        <v>54850.862068965522</v>
      </c>
      <c r="AH3992">
        <v>52950</v>
      </c>
      <c r="AI3992">
        <v>38850</v>
      </c>
      <c r="AJ3992">
        <v>7350</v>
      </c>
      <c r="AK3992" s="5">
        <f t="shared" si="374"/>
        <v>99150</v>
      </c>
      <c r="AL3992">
        <v>135000</v>
      </c>
      <c r="AM3992">
        <v>40926.724137931036</v>
      </c>
      <c r="AN3992" s="5">
        <f t="shared" si="375"/>
        <v>175926.72413793104</v>
      </c>
      <c r="AO3992">
        <v>11637.931034482759</v>
      </c>
      <c r="AP3992">
        <v>3491.3793103448279</v>
      </c>
      <c r="AQ3992">
        <v>240129.31034482762</v>
      </c>
      <c r="AR3992">
        <v>0</v>
      </c>
      <c r="AS3992" s="5">
        <f t="shared" si="376"/>
        <v>255258.62068965522</v>
      </c>
      <c r="AT3992">
        <v>0</v>
      </c>
      <c r="AU3992">
        <v>0</v>
      </c>
      <c r="AV3992" s="5">
        <f t="shared" si="377"/>
        <v>1170372.4137931035</v>
      </c>
    </row>
    <row r="3993" spans="1:48" x14ac:dyDescent="0.2">
      <c r="A3993" t="s">
        <v>2</v>
      </c>
      <c r="B3993" s="3">
        <v>43440</v>
      </c>
      <c r="C3993">
        <v>20</v>
      </c>
      <c r="D3993">
        <v>3851</v>
      </c>
      <c r="E3993">
        <v>6</v>
      </c>
      <c r="F3993">
        <v>9</v>
      </c>
      <c r="G3993">
        <v>0</v>
      </c>
      <c r="H3993">
        <v>123</v>
      </c>
      <c r="I3993">
        <v>192</v>
      </c>
      <c r="J3993">
        <v>193</v>
      </c>
      <c r="K3993">
        <v>0</v>
      </c>
      <c r="L3993">
        <v>340</v>
      </c>
      <c r="M3993">
        <v>305</v>
      </c>
      <c r="N3993">
        <v>53</v>
      </c>
      <c r="O3993">
        <v>714</v>
      </c>
      <c r="P3993">
        <v>222</v>
      </c>
      <c r="Q3993">
        <v>58</v>
      </c>
      <c r="R3993">
        <v>8</v>
      </c>
      <c r="S3993">
        <v>634</v>
      </c>
      <c r="T3993">
        <v>2</v>
      </c>
      <c r="U3993">
        <v>0</v>
      </c>
      <c r="V3993">
        <v>28</v>
      </c>
      <c r="W3993">
        <v>1224.1379310344828</v>
      </c>
      <c r="X3993">
        <v>474735.3448275862</v>
      </c>
      <c r="Y3993">
        <v>1112.0689655172414</v>
      </c>
      <c r="Z3993">
        <v>2226.7241379310344</v>
      </c>
      <c r="AA3993">
        <v>0</v>
      </c>
      <c r="AB3993">
        <v>0</v>
      </c>
      <c r="AC3993" s="5">
        <f t="shared" si="372"/>
        <v>479298.27586206893</v>
      </c>
      <c r="AD3993">
        <v>27641.379310344833</v>
      </c>
      <c r="AE3993">
        <v>27785.34482758621</v>
      </c>
      <c r="AF3993">
        <v>0</v>
      </c>
      <c r="AG3993" s="5">
        <f t="shared" si="373"/>
        <v>55426.724137931044</v>
      </c>
      <c r="AH3993">
        <v>51000</v>
      </c>
      <c r="AI3993">
        <v>45750</v>
      </c>
      <c r="AJ3993">
        <v>7950</v>
      </c>
      <c r="AK3993" s="5">
        <f t="shared" si="374"/>
        <v>104700</v>
      </c>
      <c r="AL3993">
        <v>138491.37931034484</v>
      </c>
      <c r="AM3993">
        <v>43060.34482758621</v>
      </c>
      <c r="AN3993" s="5">
        <f t="shared" si="375"/>
        <v>181551.72413793104</v>
      </c>
      <c r="AO3993">
        <v>22500.000000000004</v>
      </c>
      <c r="AP3993">
        <v>3103.4482758620693</v>
      </c>
      <c r="AQ3993">
        <v>245948.27586206899</v>
      </c>
      <c r="AR3993">
        <v>775.86206896551732</v>
      </c>
      <c r="AS3993" s="5">
        <f t="shared" si="376"/>
        <v>272327.58620689658</v>
      </c>
      <c r="AT3993">
        <v>0</v>
      </c>
      <c r="AU3993">
        <v>0</v>
      </c>
      <c r="AV3993" s="5">
        <f t="shared" si="377"/>
        <v>1228012.0689655175</v>
      </c>
    </row>
    <row r="3994" spans="1:48" x14ac:dyDescent="0.2">
      <c r="A3994" t="s">
        <v>2</v>
      </c>
      <c r="B3994" s="3">
        <v>43441</v>
      </c>
      <c r="C3994">
        <v>101</v>
      </c>
      <c r="D3994">
        <v>4891</v>
      </c>
      <c r="E3994">
        <v>7</v>
      </c>
      <c r="F3994">
        <v>5</v>
      </c>
      <c r="G3994">
        <v>0</v>
      </c>
      <c r="H3994">
        <v>103</v>
      </c>
      <c r="I3994">
        <v>251</v>
      </c>
      <c r="J3994">
        <v>239</v>
      </c>
      <c r="K3994">
        <v>0</v>
      </c>
      <c r="L3994">
        <v>343</v>
      </c>
      <c r="M3994">
        <v>254</v>
      </c>
      <c r="N3994">
        <v>36</v>
      </c>
      <c r="O3994">
        <v>738</v>
      </c>
      <c r="P3994">
        <v>189</v>
      </c>
      <c r="Q3994">
        <v>53</v>
      </c>
      <c r="R3994">
        <v>5</v>
      </c>
      <c r="S3994">
        <v>556</v>
      </c>
      <c r="T3994">
        <v>0</v>
      </c>
      <c r="U3994">
        <v>0</v>
      </c>
      <c r="V3994">
        <v>17</v>
      </c>
      <c r="W3994">
        <v>6181.8965517241386</v>
      </c>
      <c r="X3994">
        <v>602942.24137931038</v>
      </c>
      <c r="Y3994">
        <v>1297.4137931034484</v>
      </c>
      <c r="Z3994">
        <v>1237.0689655172414</v>
      </c>
      <c r="AA3994">
        <v>0</v>
      </c>
      <c r="AB3994">
        <v>0</v>
      </c>
      <c r="AC3994" s="5">
        <f t="shared" si="372"/>
        <v>611658.62068965519</v>
      </c>
      <c r="AD3994">
        <v>36135.34482758621</v>
      </c>
      <c r="AE3994">
        <v>34407.758620689659</v>
      </c>
      <c r="AF3994">
        <v>0</v>
      </c>
      <c r="AG3994" s="5">
        <f t="shared" si="373"/>
        <v>70543.10344827587</v>
      </c>
      <c r="AH3994">
        <v>51450</v>
      </c>
      <c r="AI3994">
        <v>38100</v>
      </c>
      <c r="AJ3994">
        <v>5400</v>
      </c>
      <c r="AK3994" s="5">
        <f t="shared" si="374"/>
        <v>94950</v>
      </c>
      <c r="AL3994">
        <v>143146.55172413794</v>
      </c>
      <c r="AM3994">
        <v>36659.482758620696</v>
      </c>
      <c r="AN3994" s="5">
        <f t="shared" si="375"/>
        <v>179806.03448275864</v>
      </c>
      <c r="AO3994">
        <v>20560.34482758621</v>
      </c>
      <c r="AP3994">
        <v>1939.6551724137933</v>
      </c>
      <c r="AQ3994">
        <v>215689.65517241383</v>
      </c>
      <c r="AR3994">
        <v>0</v>
      </c>
      <c r="AS3994" s="5">
        <f t="shared" si="376"/>
        <v>238189.65517241383</v>
      </c>
      <c r="AT3994">
        <v>0</v>
      </c>
      <c r="AU3994">
        <v>0</v>
      </c>
      <c r="AV3994" s="5">
        <f t="shared" si="377"/>
        <v>1166977.5862068967</v>
      </c>
    </row>
    <row r="3995" spans="1:48" x14ac:dyDescent="0.2">
      <c r="A3995" t="s">
        <v>2</v>
      </c>
      <c r="B3995" s="3">
        <v>43442</v>
      </c>
      <c r="C3995">
        <v>51</v>
      </c>
      <c r="D3995">
        <v>5126</v>
      </c>
      <c r="E3995">
        <v>6</v>
      </c>
      <c r="F3995">
        <v>6</v>
      </c>
      <c r="G3995">
        <v>0</v>
      </c>
      <c r="H3995">
        <v>78</v>
      </c>
      <c r="I3995">
        <v>275</v>
      </c>
      <c r="J3995">
        <v>237</v>
      </c>
      <c r="K3995">
        <v>0</v>
      </c>
      <c r="L3995">
        <v>247</v>
      </c>
      <c r="M3995">
        <v>201</v>
      </c>
      <c r="N3995">
        <v>37</v>
      </c>
      <c r="O3995">
        <v>537</v>
      </c>
      <c r="P3995">
        <v>137</v>
      </c>
      <c r="Q3995">
        <v>43</v>
      </c>
      <c r="R3995">
        <v>9</v>
      </c>
      <c r="S3995">
        <v>492</v>
      </c>
      <c r="T3995">
        <v>1</v>
      </c>
      <c r="U3995">
        <v>0</v>
      </c>
      <c r="V3995">
        <v>18</v>
      </c>
      <c r="W3995">
        <v>3121.5517241379312</v>
      </c>
      <c r="X3995">
        <v>631912.06896551722</v>
      </c>
      <c r="Y3995">
        <v>1112.0689655172414</v>
      </c>
      <c r="Z3995">
        <v>1484.4827586206898</v>
      </c>
      <c r="AA3995">
        <v>0</v>
      </c>
      <c r="AB3995">
        <v>0</v>
      </c>
      <c r="AC3995" s="5">
        <f t="shared" si="372"/>
        <v>637630.17241379304</v>
      </c>
      <c r="AD3995">
        <v>39590.517241379319</v>
      </c>
      <c r="AE3995">
        <v>34119.827586206899</v>
      </c>
      <c r="AF3995">
        <v>0</v>
      </c>
      <c r="AG3995" s="5">
        <f t="shared" si="373"/>
        <v>73710.344827586217</v>
      </c>
      <c r="AH3995">
        <v>37050</v>
      </c>
      <c r="AI3995">
        <v>30150</v>
      </c>
      <c r="AJ3995">
        <v>5550</v>
      </c>
      <c r="AK3995" s="5">
        <f t="shared" si="374"/>
        <v>72750</v>
      </c>
      <c r="AL3995">
        <v>104159.4827586207</v>
      </c>
      <c r="AM3995">
        <v>26573.275862068967</v>
      </c>
      <c r="AN3995" s="5">
        <f t="shared" si="375"/>
        <v>130732.75862068967</v>
      </c>
      <c r="AO3995">
        <v>16681.034482758623</v>
      </c>
      <c r="AP3995">
        <v>3491.3793103448279</v>
      </c>
      <c r="AQ3995">
        <v>190862.06896551728</v>
      </c>
      <c r="AR3995">
        <v>387.93103448275866</v>
      </c>
      <c r="AS3995" s="5">
        <f t="shared" si="376"/>
        <v>211422.41379310348</v>
      </c>
      <c r="AT3995">
        <v>0</v>
      </c>
      <c r="AU3995">
        <v>0</v>
      </c>
      <c r="AV3995" s="5">
        <f t="shared" si="377"/>
        <v>977231.03448275873</v>
      </c>
    </row>
    <row r="3996" spans="1:48" x14ac:dyDescent="0.2">
      <c r="A3996" t="s">
        <v>2</v>
      </c>
      <c r="B3996" s="3">
        <v>43443</v>
      </c>
      <c r="C3996">
        <v>106</v>
      </c>
      <c r="D3996">
        <v>4961</v>
      </c>
      <c r="E3996">
        <v>5</v>
      </c>
      <c r="F3996">
        <v>4</v>
      </c>
      <c r="G3996">
        <v>0</v>
      </c>
      <c r="H3996">
        <v>52</v>
      </c>
      <c r="I3996">
        <v>267</v>
      </c>
      <c r="J3996">
        <v>219</v>
      </c>
      <c r="K3996">
        <v>0</v>
      </c>
      <c r="L3996">
        <v>116</v>
      </c>
      <c r="M3996">
        <v>109</v>
      </c>
      <c r="N3996">
        <v>16</v>
      </c>
      <c r="O3996">
        <v>307</v>
      </c>
      <c r="P3996">
        <v>80</v>
      </c>
      <c r="Q3996">
        <v>27</v>
      </c>
      <c r="R3996">
        <v>5</v>
      </c>
      <c r="S3996">
        <v>206</v>
      </c>
      <c r="T3996">
        <v>0</v>
      </c>
      <c r="U3996">
        <v>0</v>
      </c>
      <c r="V3996">
        <v>5</v>
      </c>
      <c r="W3996">
        <v>6487.9310344827591</v>
      </c>
      <c r="X3996">
        <v>611571.55172413797</v>
      </c>
      <c r="Y3996">
        <v>926.72413793103465</v>
      </c>
      <c r="Z3996">
        <v>989.65517241379314</v>
      </c>
      <c r="AA3996">
        <v>0</v>
      </c>
      <c r="AB3996">
        <v>0</v>
      </c>
      <c r="AC3996" s="5">
        <f t="shared" si="372"/>
        <v>619975.86206896557</v>
      </c>
      <c r="AD3996">
        <v>38438.793103448283</v>
      </c>
      <c r="AE3996">
        <v>31528.448275862072</v>
      </c>
      <c r="AF3996">
        <v>0</v>
      </c>
      <c r="AG3996" s="5">
        <f t="shared" si="373"/>
        <v>69967.241379310348</v>
      </c>
      <c r="AH3996">
        <v>17400</v>
      </c>
      <c r="AI3996">
        <v>16350</v>
      </c>
      <c r="AJ3996">
        <v>2400</v>
      </c>
      <c r="AK3996" s="5">
        <f t="shared" si="374"/>
        <v>36150</v>
      </c>
      <c r="AL3996">
        <v>59547.413793103457</v>
      </c>
      <c r="AM3996">
        <v>15517.241379310346</v>
      </c>
      <c r="AN3996" s="5">
        <f t="shared" si="375"/>
        <v>75064.655172413797</v>
      </c>
      <c r="AO3996">
        <v>10474.137931034484</v>
      </c>
      <c r="AP3996">
        <v>1939.6551724137933</v>
      </c>
      <c r="AQ3996">
        <v>79913.79310344829</v>
      </c>
      <c r="AR3996">
        <v>0</v>
      </c>
      <c r="AS3996" s="5">
        <f t="shared" si="376"/>
        <v>92327.586206896565</v>
      </c>
      <c r="AT3996">
        <v>0</v>
      </c>
      <c r="AU3996">
        <v>0</v>
      </c>
      <c r="AV3996" s="5">
        <f t="shared" si="377"/>
        <v>547018.96551724139</v>
      </c>
    </row>
    <row r="3997" spans="1:48" x14ac:dyDescent="0.2">
      <c r="A3997" t="s">
        <v>2</v>
      </c>
      <c r="B3997" s="3">
        <v>43444</v>
      </c>
      <c r="C3997">
        <v>16</v>
      </c>
      <c r="D3997">
        <v>3836</v>
      </c>
      <c r="E3997">
        <v>4</v>
      </c>
      <c r="F3997">
        <v>2</v>
      </c>
      <c r="G3997">
        <v>0</v>
      </c>
      <c r="H3997">
        <v>62</v>
      </c>
      <c r="I3997">
        <v>244</v>
      </c>
      <c r="J3997">
        <v>235</v>
      </c>
      <c r="K3997">
        <v>0</v>
      </c>
      <c r="L3997">
        <v>278</v>
      </c>
      <c r="M3997">
        <v>202</v>
      </c>
      <c r="N3997">
        <v>45</v>
      </c>
      <c r="O3997">
        <v>477</v>
      </c>
      <c r="P3997">
        <v>117</v>
      </c>
      <c r="Q3997">
        <v>14</v>
      </c>
      <c r="R3997">
        <v>7</v>
      </c>
      <c r="S3997">
        <v>384</v>
      </c>
      <c r="T3997">
        <v>0</v>
      </c>
      <c r="U3997">
        <v>0</v>
      </c>
      <c r="V3997">
        <v>16</v>
      </c>
      <c r="W3997">
        <v>979.31034482758628</v>
      </c>
      <c r="X3997">
        <v>472886.20689655177</v>
      </c>
      <c r="Y3997">
        <v>741.37931034482767</v>
      </c>
      <c r="Z3997">
        <v>494.82758620689657</v>
      </c>
      <c r="AA3997">
        <v>0</v>
      </c>
      <c r="AB3997">
        <v>0</v>
      </c>
      <c r="AC3997" s="5">
        <f t="shared" ref="AC3997:AC4060" si="378">SUM(W3997:AB3997)</f>
        <v>475101.72413793107</v>
      </c>
      <c r="AD3997">
        <v>35127.586206896558</v>
      </c>
      <c r="AE3997">
        <v>33831.896551724145</v>
      </c>
      <c r="AF3997">
        <v>0</v>
      </c>
      <c r="AG3997" s="5">
        <f t="shared" ref="AG3997:AG4060" si="379">SUM(AD3997:AF3997)</f>
        <v>68959.482758620696</v>
      </c>
      <c r="AH3997">
        <v>41700</v>
      </c>
      <c r="AI3997">
        <v>30300</v>
      </c>
      <c r="AJ3997">
        <v>6750</v>
      </c>
      <c r="AK3997" s="5">
        <f t="shared" ref="AK3997:AK4060" si="380">SUM(AH3997:AJ3997)</f>
        <v>78750</v>
      </c>
      <c r="AL3997">
        <v>92521.551724137942</v>
      </c>
      <c r="AM3997">
        <v>22693.96551724138</v>
      </c>
      <c r="AN3997" s="5">
        <f t="shared" ref="AN3997:AN4060" si="381">SUM(AL3997:AM3997)</f>
        <v>115215.51724137932</v>
      </c>
      <c r="AO3997">
        <v>5431.0344827586214</v>
      </c>
      <c r="AP3997">
        <v>2715.5172413793107</v>
      </c>
      <c r="AQ3997">
        <v>148965.51724137933</v>
      </c>
      <c r="AR3997">
        <v>0</v>
      </c>
      <c r="AS3997" s="5">
        <f t="shared" ref="AS3997:AS4060" si="382">SUM(AO3997:AR3997)</f>
        <v>157112.06896551728</v>
      </c>
      <c r="AT3997">
        <v>0</v>
      </c>
      <c r="AU3997">
        <v>0</v>
      </c>
      <c r="AV3997" s="5">
        <f t="shared" ref="AV3997:AV4060" si="383">SUM(AD3997:AU3997)</f>
        <v>840074.13793103467</v>
      </c>
    </row>
    <row r="3998" spans="1:48" x14ac:dyDescent="0.2">
      <c r="A3998" t="s">
        <v>2</v>
      </c>
      <c r="B3998" s="3">
        <v>43445</v>
      </c>
      <c r="C3998">
        <v>5</v>
      </c>
      <c r="D3998">
        <v>3361</v>
      </c>
      <c r="E3998">
        <v>4</v>
      </c>
      <c r="F3998">
        <v>9</v>
      </c>
      <c r="G3998">
        <v>1</v>
      </c>
      <c r="H3998">
        <v>71</v>
      </c>
      <c r="I3998">
        <v>180</v>
      </c>
      <c r="J3998">
        <v>177</v>
      </c>
      <c r="K3998">
        <v>0</v>
      </c>
      <c r="L3998">
        <v>346</v>
      </c>
      <c r="M3998">
        <v>230</v>
      </c>
      <c r="N3998">
        <v>34</v>
      </c>
      <c r="O3998">
        <v>592</v>
      </c>
      <c r="P3998">
        <v>141</v>
      </c>
      <c r="Q3998">
        <v>30</v>
      </c>
      <c r="R3998">
        <v>3</v>
      </c>
      <c r="S3998">
        <v>474</v>
      </c>
      <c r="T3998">
        <v>0</v>
      </c>
      <c r="U3998">
        <v>0</v>
      </c>
      <c r="V3998">
        <v>14</v>
      </c>
      <c r="W3998">
        <v>306.0344827586207</v>
      </c>
      <c r="X3998">
        <v>414330.1724137931</v>
      </c>
      <c r="Y3998">
        <v>741.37931034482767</v>
      </c>
      <c r="Z3998">
        <v>2226.7241379310344</v>
      </c>
      <c r="AA3998">
        <v>309.48275862068965</v>
      </c>
      <c r="AB3998">
        <v>0</v>
      </c>
      <c r="AC3998" s="5">
        <f t="shared" si="378"/>
        <v>417913.79310344823</v>
      </c>
      <c r="AD3998">
        <v>25913.793103448279</v>
      </c>
      <c r="AE3998">
        <v>25481.896551724141</v>
      </c>
      <c r="AF3998">
        <v>0</v>
      </c>
      <c r="AG3998" s="5">
        <f t="shared" si="379"/>
        <v>51395.68965517242</v>
      </c>
      <c r="AH3998">
        <v>51900</v>
      </c>
      <c r="AI3998">
        <v>34500</v>
      </c>
      <c r="AJ3998">
        <v>5100</v>
      </c>
      <c r="AK3998" s="5">
        <f t="shared" si="380"/>
        <v>91500</v>
      </c>
      <c r="AL3998">
        <v>114827.58620689657</v>
      </c>
      <c r="AM3998">
        <v>27349.137931034486</v>
      </c>
      <c r="AN3998" s="5">
        <f t="shared" si="381"/>
        <v>142176.72413793104</v>
      </c>
      <c r="AO3998">
        <v>11637.931034482759</v>
      </c>
      <c r="AP3998">
        <v>1163.793103448276</v>
      </c>
      <c r="AQ3998">
        <v>183879.31034482759</v>
      </c>
      <c r="AR3998">
        <v>0</v>
      </c>
      <c r="AS3998" s="5">
        <f t="shared" si="382"/>
        <v>196681.03448275864</v>
      </c>
      <c r="AT3998">
        <v>0</v>
      </c>
      <c r="AU3998">
        <v>0</v>
      </c>
      <c r="AV3998" s="5">
        <f t="shared" si="383"/>
        <v>963506.89655172417</v>
      </c>
    </row>
    <row r="3999" spans="1:48" x14ac:dyDescent="0.2">
      <c r="A3999" t="s">
        <v>2</v>
      </c>
      <c r="B3999" s="3">
        <v>43446</v>
      </c>
      <c r="C3999">
        <v>13</v>
      </c>
      <c r="D3999">
        <v>3123</v>
      </c>
      <c r="E3999">
        <v>1</v>
      </c>
      <c r="F3999">
        <v>5</v>
      </c>
      <c r="G3999">
        <v>0</v>
      </c>
      <c r="H3999">
        <v>81</v>
      </c>
      <c r="I3999">
        <v>181</v>
      </c>
      <c r="J3999">
        <v>185</v>
      </c>
      <c r="K3999">
        <v>0</v>
      </c>
      <c r="L3999">
        <v>295</v>
      </c>
      <c r="M3999">
        <v>209</v>
      </c>
      <c r="N3999">
        <v>22</v>
      </c>
      <c r="O3999">
        <v>577</v>
      </c>
      <c r="P3999">
        <v>184</v>
      </c>
      <c r="Q3999">
        <v>36</v>
      </c>
      <c r="R3999">
        <v>7</v>
      </c>
      <c r="S3999">
        <v>383</v>
      </c>
      <c r="T3999">
        <v>0</v>
      </c>
      <c r="U3999">
        <v>0</v>
      </c>
      <c r="V3999">
        <v>13</v>
      </c>
      <c r="W3999">
        <v>795.68965517241384</v>
      </c>
      <c r="X3999">
        <v>384990.5172413793</v>
      </c>
      <c r="Y3999">
        <v>185.34482758620692</v>
      </c>
      <c r="Z3999">
        <v>1237.0689655172414</v>
      </c>
      <c r="AA3999">
        <v>0</v>
      </c>
      <c r="AB3999">
        <v>0</v>
      </c>
      <c r="AC3999" s="5">
        <f t="shared" si="378"/>
        <v>387208.62068965513</v>
      </c>
      <c r="AD3999">
        <v>26057.758620689659</v>
      </c>
      <c r="AE3999">
        <v>26633.620689655178</v>
      </c>
      <c r="AF3999">
        <v>0</v>
      </c>
      <c r="AG3999" s="5">
        <f t="shared" si="379"/>
        <v>52691.379310344841</v>
      </c>
      <c r="AH3999">
        <v>44250</v>
      </c>
      <c r="AI3999">
        <v>31350</v>
      </c>
      <c r="AJ3999">
        <v>3300</v>
      </c>
      <c r="AK3999" s="5">
        <f t="shared" si="380"/>
        <v>78900</v>
      </c>
      <c r="AL3999">
        <v>111918.10344827587</v>
      </c>
      <c r="AM3999">
        <v>35689.655172413797</v>
      </c>
      <c r="AN3999" s="5">
        <f t="shared" si="381"/>
        <v>147607.75862068968</v>
      </c>
      <c r="AO3999">
        <v>13965.517241379312</v>
      </c>
      <c r="AP3999">
        <v>2715.5172413793107</v>
      </c>
      <c r="AQ3999">
        <v>148577.58620689658</v>
      </c>
      <c r="AR3999">
        <v>0</v>
      </c>
      <c r="AS3999" s="5">
        <f t="shared" si="382"/>
        <v>165258.62068965519</v>
      </c>
      <c r="AT3999">
        <v>0</v>
      </c>
      <c r="AU3999">
        <v>0</v>
      </c>
      <c r="AV3999" s="5">
        <f t="shared" si="383"/>
        <v>888915.5172413796</v>
      </c>
    </row>
    <row r="4000" spans="1:48" x14ac:dyDescent="0.2">
      <c r="A4000" t="s">
        <v>2</v>
      </c>
      <c r="B4000" s="3">
        <v>43447</v>
      </c>
      <c r="C4000">
        <v>19</v>
      </c>
      <c r="D4000">
        <v>3697</v>
      </c>
      <c r="E4000">
        <v>5</v>
      </c>
      <c r="F4000">
        <v>3</v>
      </c>
      <c r="G4000">
        <v>0</v>
      </c>
      <c r="H4000">
        <v>82</v>
      </c>
      <c r="I4000">
        <v>179</v>
      </c>
      <c r="J4000">
        <v>194</v>
      </c>
      <c r="K4000">
        <v>0</v>
      </c>
      <c r="L4000">
        <v>341</v>
      </c>
      <c r="M4000">
        <v>252</v>
      </c>
      <c r="N4000">
        <v>38</v>
      </c>
      <c r="O4000">
        <v>537</v>
      </c>
      <c r="P4000">
        <v>196</v>
      </c>
      <c r="Q4000">
        <v>35</v>
      </c>
      <c r="R4000">
        <v>3</v>
      </c>
      <c r="S4000">
        <v>496</v>
      </c>
      <c r="T4000">
        <v>0</v>
      </c>
      <c r="U4000">
        <v>0</v>
      </c>
      <c r="V4000">
        <v>12</v>
      </c>
      <c r="W4000">
        <v>1162.9310344827586</v>
      </c>
      <c r="X4000">
        <v>455750.86206896557</v>
      </c>
      <c r="Y4000">
        <v>926.72413793103465</v>
      </c>
      <c r="Z4000">
        <v>742.24137931034488</v>
      </c>
      <c r="AA4000">
        <v>0</v>
      </c>
      <c r="AB4000">
        <v>0</v>
      </c>
      <c r="AC4000" s="5">
        <f t="shared" si="378"/>
        <v>458582.75862068968</v>
      </c>
      <c r="AD4000">
        <v>25769.827586206899</v>
      </c>
      <c r="AE4000">
        <v>27929.310344827591</v>
      </c>
      <c r="AF4000">
        <v>0</v>
      </c>
      <c r="AG4000" s="5">
        <f t="shared" si="379"/>
        <v>53699.137931034493</v>
      </c>
      <c r="AH4000">
        <v>51150</v>
      </c>
      <c r="AI4000">
        <v>37800</v>
      </c>
      <c r="AJ4000">
        <v>5700</v>
      </c>
      <c r="AK4000" s="5">
        <f t="shared" si="380"/>
        <v>94650</v>
      </c>
      <c r="AL4000">
        <v>104159.4827586207</v>
      </c>
      <c r="AM4000">
        <v>38017.241379310348</v>
      </c>
      <c r="AN4000" s="5">
        <f t="shared" si="381"/>
        <v>142176.72413793104</v>
      </c>
      <c r="AO4000">
        <v>13577.586206896553</v>
      </c>
      <c r="AP4000">
        <v>1163.793103448276</v>
      </c>
      <c r="AQ4000">
        <v>192413.79310344829</v>
      </c>
      <c r="AR4000">
        <v>0</v>
      </c>
      <c r="AS4000" s="5">
        <f t="shared" si="382"/>
        <v>207155.17241379313</v>
      </c>
      <c r="AT4000">
        <v>0</v>
      </c>
      <c r="AU4000">
        <v>0</v>
      </c>
      <c r="AV4000" s="5">
        <f t="shared" si="383"/>
        <v>995362.06896551722</v>
      </c>
    </row>
    <row r="4001" spans="1:48" x14ac:dyDescent="0.2">
      <c r="A4001" t="s">
        <v>2</v>
      </c>
      <c r="B4001" s="3">
        <v>43448</v>
      </c>
      <c r="C4001">
        <v>23</v>
      </c>
      <c r="D4001">
        <v>5098</v>
      </c>
      <c r="E4001">
        <v>9</v>
      </c>
      <c r="F4001">
        <v>13</v>
      </c>
      <c r="G4001">
        <v>0</v>
      </c>
      <c r="H4001">
        <v>76</v>
      </c>
      <c r="I4001">
        <v>237</v>
      </c>
      <c r="J4001">
        <v>234</v>
      </c>
      <c r="K4001">
        <v>0</v>
      </c>
      <c r="L4001">
        <v>305</v>
      </c>
      <c r="M4001">
        <v>279</v>
      </c>
      <c r="N4001">
        <v>46</v>
      </c>
      <c r="O4001">
        <v>594</v>
      </c>
      <c r="P4001">
        <v>179</v>
      </c>
      <c r="Q4001">
        <v>45</v>
      </c>
      <c r="R4001">
        <v>5</v>
      </c>
      <c r="S4001">
        <v>438</v>
      </c>
      <c r="T4001">
        <v>0</v>
      </c>
      <c r="U4001">
        <v>0</v>
      </c>
      <c r="V4001">
        <v>11</v>
      </c>
      <c r="W4001">
        <v>1407.7586206896553</v>
      </c>
      <c r="X4001">
        <v>628460.3448275862</v>
      </c>
      <c r="Y4001">
        <v>1668.1034482758623</v>
      </c>
      <c r="Z4001">
        <v>3216.3793103448279</v>
      </c>
      <c r="AA4001">
        <v>0</v>
      </c>
      <c r="AB4001">
        <v>0</v>
      </c>
      <c r="AC4001" s="5">
        <f t="shared" si="378"/>
        <v>634752.58620689646</v>
      </c>
      <c r="AD4001">
        <v>34119.827586206899</v>
      </c>
      <c r="AE4001">
        <v>33687.931034482761</v>
      </c>
      <c r="AF4001">
        <v>0</v>
      </c>
      <c r="AG4001" s="5">
        <f t="shared" si="379"/>
        <v>67807.758620689652</v>
      </c>
      <c r="AH4001">
        <v>45750</v>
      </c>
      <c r="AI4001">
        <v>41850</v>
      </c>
      <c r="AJ4001">
        <v>6900</v>
      </c>
      <c r="AK4001" s="5">
        <f t="shared" si="380"/>
        <v>94500</v>
      </c>
      <c r="AL4001">
        <v>115215.51724137932</v>
      </c>
      <c r="AM4001">
        <v>34719.827586206899</v>
      </c>
      <c r="AN4001" s="5">
        <f t="shared" si="381"/>
        <v>149935.3448275862</v>
      </c>
      <c r="AO4001">
        <v>17456.896551724141</v>
      </c>
      <c r="AP4001">
        <v>1939.6551724137933</v>
      </c>
      <c r="AQ4001">
        <v>169913.79310344829</v>
      </c>
      <c r="AR4001">
        <v>0</v>
      </c>
      <c r="AS4001" s="5">
        <f t="shared" si="382"/>
        <v>189310.34482758623</v>
      </c>
      <c r="AT4001">
        <v>0</v>
      </c>
      <c r="AU4001">
        <v>0</v>
      </c>
      <c r="AV4001" s="5">
        <f t="shared" si="383"/>
        <v>1003106.8965517242</v>
      </c>
    </row>
    <row r="4002" spans="1:48" x14ac:dyDescent="0.2">
      <c r="A4002" t="s">
        <v>2</v>
      </c>
      <c r="B4002" s="3">
        <v>43449</v>
      </c>
      <c r="C4002">
        <v>13</v>
      </c>
      <c r="D4002">
        <v>5462</v>
      </c>
      <c r="E4002">
        <v>7</v>
      </c>
      <c r="F4002">
        <v>9</v>
      </c>
      <c r="G4002">
        <v>0</v>
      </c>
      <c r="H4002">
        <v>67</v>
      </c>
      <c r="I4002">
        <v>325</v>
      </c>
      <c r="J4002">
        <v>279</v>
      </c>
      <c r="K4002">
        <v>0</v>
      </c>
      <c r="L4002">
        <v>201</v>
      </c>
      <c r="M4002">
        <v>201</v>
      </c>
      <c r="N4002">
        <v>22</v>
      </c>
      <c r="O4002">
        <v>399</v>
      </c>
      <c r="P4002">
        <v>147</v>
      </c>
      <c r="Q4002">
        <v>44</v>
      </c>
      <c r="R4002">
        <v>6</v>
      </c>
      <c r="S4002">
        <v>313</v>
      </c>
      <c r="T4002">
        <v>0</v>
      </c>
      <c r="U4002">
        <v>0</v>
      </c>
      <c r="V4002">
        <v>5</v>
      </c>
      <c r="W4002">
        <v>795.68965517241384</v>
      </c>
      <c r="X4002">
        <v>673332.75862068974</v>
      </c>
      <c r="Y4002">
        <v>1297.4137931034484</v>
      </c>
      <c r="Z4002">
        <v>2226.7241379310344</v>
      </c>
      <c r="AA4002">
        <v>0</v>
      </c>
      <c r="AB4002">
        <v>0</v>
      </c>
      <c r="AC4002" s="5">
        <f t="shared" si="378"/>
        <v>677652.58620689658</v>
      </c>
      <c r="AD4002">
        <v>46788.793103448283</v>
      </c>
      <c r="AE4002">
        <v>40166.379310344833</v>
      </c>
      <c r="AF4002">
        <v>0</v>
      </c>
      <c r="AG4002" s="5">
        <f t="shared" si="379"/>
        <v>86955.172413793116</v>
      </c>
      <c r="AH4002">
        <v>30150</v>
      </c>
      <c r="AI4002">
        <v>30150</v>
      </c>
      <c r="AJ4002">
        <v>3300</v>
      </c>
      <c r="AK4002" s="5">
        <f t="shared" si="380"/>
        <v>63600</v>
      </c>
      <c r="AL4002">
        <v>77392.241379310348</v>
      </c>
      <c r="AM4002">
        <v>28512.931034482761</v>
      </c>
      <c r="AN4002" s="5">
        <f t="shared" si="381"/>
        <v>105905.1724137931</v>
      </c>
      <c r="AO4002">
        <v>17068.96551724138</v>
      </c>
      <c r="AP4002">
        <v>2327.5862068965521</v>
      </c>
      <c r="AQ4002">
        <v>121422.41379310346</v>
      </c>
      <c r="AR4002">
        <v>0</v>
      </c>
      <c r="AS4002" s="5">
        <f t="shared" si="382"/>
        <v>140818.96551724139</v>
      </c>
      <c r="AT4002">
        <v>0</v>
      </c>
      <c r="AU4002">
        <v>0</v>
      </c>
      <c r="AV4002" s="5">
        <f t="shared" si="383"/>
        <v>794558.62068965519</v>
      </c>
    </row>
    <row r="4003" spans="1:48" x14ac:dyDescent="0.2">
      <c r="A4003" t="s">
        <v>2</v>
      </c>
      <c r="B4003" s="3">
        <v>43450</v>
      </c>
      <c r="C4003">
        <v>25</v>
      </c>
      <c r="D4003">
        <v>5362</v>
      </c>
      <c r="E4003">
        <v>10</v>
      </c>
      <c r="F4003">
        <v>16</v>
      </c>
      <c r="G4003">
        <v>0</v>
      </c>
      <c r="H4003">
        <v>42</v>
      </c>
      <c r="I4003">
        <v>361</v>
      </c>
      <c r="J4003">
        <v>287</v>
      </c>
      <c r="K4003">
        <v>0</v>
      </c>
      <c r="L4003">
        <v>114</v>
      </c>
      <c r="M4003">
        <v>131</v>
      </c>
      <c r="N4003">
        <v>22</v>
      </c>
      <c r="O4003">
        <v>319</v>
      </c>
      <c r="P4003">
        <v>90</v>
      </c>
      <c r="Q4003">
        <v>29</v>
      </c>
      <c r="R4003">
        <v>12</v>
      </c>
      <c r="S4003">
        <v>203</v>
      </c>
      <c r="T4003">
        <v>0</v>
      </c>
      <c r="U4003">
        <v>0</v>
      </c>
      <c r="V4003">
        <v>1</v>
      </c>
      <c r="W4003">
        <v>1530.1724137931035</v>
      </c>
      <c r="X4003">
        <v>661005.17241379316</v>
      </c>
      <c r="Y4003">
        <v>1853.4482758620693</v>
      </c>
      <c r="Z4003">
        <v>3958.6206896551726</v>
      </c>
      <c r="AA4003">
        <v>0</v>
      </c>
      <c r="AB4003">
        <v>0</v>
      </c>
      <c r="AC4003" s="5">
        <f t="shared" si="378"/>
        <v>668347.41379310354</v>
      </c>
      <c r="AD4003">
        <v>51971.551724137942</v>
      </c>
      <c r="AE4003">
        <v>41318.10344827587</v>
      </c>
      <c r="AF4003">
        <v>0</v>
      </c>
      <c r="AG4003" s="5">
        <f t="shared" si="379"/>
        <v>93289.655172413812</v>
      </c>
      <c r="AH4003">
        <v>17100</v>
      </c>
      <c r="AI4003">
        <v>19650</v>
      </c>
      <c r="AJ4003">
        <v>3300</v>
      </c>
      <c r="AK4003" s="5">
        <f t="shared" si="380"/>
        <v>40050</v>
      </c>
      <c r="AL4003">
        <v>61875.000000000007</v>
      </c>
      <c r="AM4003">
        <v>17456.896551724141</v>
      </c>
      <c r="AN4003" s="5">
        <f t="shared" si="381"/>
        <v>79331.896551724145</v>
      </c>
      <c r="AO4003">
        <v>11250.000000000002</v>
      </c>
      <c r="AP4003">
        <v>4655.1724137931042</v>
      </c>
      <c r="AQ4003">
        <v>78750.000000000015</v>
      </c>
      <c r="AR4003">
        <v>0</v>
      </c>
      <c r="AS4003" s="5">
        <f t="shared" si="382"/>
        <v>94655.172413793116</v>
      </c>
      <c r="AT4003">
        <v>0</v>
      </c>
      <c r="AU4003">
        <v>0</v>
      </c>
      <c r="AV4003" s="5">
        <f t="shared" si="383"/>
        <v>614653.44827586203</v>
      </c>
    </row>
    <row r="4004" spans="1:48" x14ac:dyDescent="0.2">
      <c r="A4004" t="s">
        <v>2</v>
      </c>
      <c r="B4004" s="3">
        <v>43451</v>
      </c>
      <c r="C4004">
        <v>18</v>
      </c>
      <c r="D4004">
        <v>4144</v>
      </c>
      <c r="E4004">
        <v>5</v>
      </c>
      <c r="F4004">
        <v>6</v>
      </c>
      <c r="G4004">
        <v>0</v>
      </c>
      <c r="H4004">
        <v>88</v>
      </c>
      <c r="I4004">
        <v>267</v>
      </c>
      <c r="J4004">
        <v>256</v>
      </c>
      <c r="K4004">
        <v>0</v>
      </c>
      <c r="L4004">
        <v>265</v>
      </c>
      <c r="M4004">
        <v>210</v>
      </c>
      <c r="N4004">
        <v>33</v>
      </c>
      <c r="O4004">
        <v>542</v>
      </c>
      <c r="P4004">
        <v>188</v>
      </c>
      <c r="Q4004">
        <v>39</v>
      </c>
      <c r="R4004">
        <v>6</v>
      </c>
      <c r="S4004">
        <v>366</v>
      </c>
      <c r="T4004">
        <v>1</v>
      </c>
      <c r="U4004">
        <v>0</v>
      </c>
      <c r="V4004">
        <v>6</v>
      </c>
      <c r="W4004">
        <v>1101.7241379310346</v>
      </c>
      <c r="X4004">
        <v>510855.1724137931</v>
      </c>
      <c r="Y4004">
        <v>926.72413793103465</v>
      </c>
      <c r="Z4004">
        <v>1484.4827586206898</v>
      </c>
      <c r="AA4004">
        <v>0</v>
      </c>
      <c r="AB4004">
        <v>0</v>
      </c>
      <c r="AC4004" s="5">
        <f t="shared" si="378"/>
        <v>514368.10344827583</v>
      </c>
      <c r="AD4004">
        <v>38438.793103448283</v>
      </c>
      <c r="AE4004">
        <v>36855.172413793109</v>
      </c>
      <c r="AF4004">
        <v>0</v>
      </c>
      <c r="AG4004" s="5">
        <f t="shared" si="379"/>
        <v>75293.965517241391</v>
      </c>
      <c r="AH4004">
        <v>39750</v>
      </c>
      <c r="AI4004">
        <v>31500</v>
      </c>
      <c r="AJ4004">
        <v>4950</v>
      </c>
      <c r="AK4004" s="5">
        <f t="shared" si="380"/>
        <v>76200</v>
      </c>
      <c r="AL4004">
        <v>105129.31034482759</v>
      </c>
      <c r="AM4004">
        <v>36465.517241379312</v>
      </c>
      <c r="AN4004" s="5">
        <f t="shared" si="381"/>
        <v>141594.8275862069</v>
      </c>
      <c r="AO4004">
        <v>15129.310344827587</v>
      </c>
      <c r="AP4004">
        <v>2327.5862068965521</v>
      </c>
      <c r="AQ4004">
        <v>141982.75862068968</v>
      </c>
      <c r="AR4004">
        <v>387.93103448275866</v>
      </c>
      <c r="AS4004" s="5">
        <f t="shared" si="382"/>
        <v>159827.58620689658</v>
      </c>
      <c r="AT4004">
        <v>0</v>
      </c>
      <c r="AU4004">
        <v>0</v>
      </c>
      <c r="AV4004" s="5">
        <f t="shared" si="383"/>
        <v>905832.75862068974</v>
      </c>
    </row>
    <row r="4005" spans="1:48" x14ac:dyDescent="0.2">
      <c r="A4005" t="s">
        <v>2</v>
      </c>
      <c r="B4005" s="3">
        <v>43452</v>
      </c>
      <c r="C4005">
        <v>17</v>
      </c>
      <c r="D4005">
        <v>3891</v>
      </c>
      <c r="E4005">
        <v>4</v>
      </c>
      <c r="F4005">
        <v>9</v>
      </c>
      <c r="G4005">
        <v>0</v>
      </c>
      <c r="H4005">
        <v>107</v>
      </c>
      <c r="I4005">
        <v>212</v>
      </c>
      <c r="J4005">
        <v>195</v>
      </c>
      <c r="K4005">
        <v>0</v>
      </c>
      <c r="L4005">
        <v>327</v>
      </c>
      <c r="M4005">
        <v>233</v>
      </c>
      <c r="N4005">
        <v>41</v>
      </c>
      <c r="O4005">
        <v>628</v>
      </c>
      <c r="P4005">
        <v>182</v>
      </c>
      <c r="Q4005">
        <v>31</v>
      </c>
      <c r="R4005">
        <v>12</v>
      </c>
      <c r="S4005">
        <v>522</v>
      </c>
      <c r="T4005">
        <v>0</v>
      </c>
      <c r="U4005">
        <v>0</v>
      </c>
      <c r="V4005">
        <v>12</v>
      </c>
      <c r="W4005">
        <v>1040.5172413793105</v>
      </c>
      <c r="X4005">
        <v>479666.37931034487</v>
      </c>
      <c r="Y4005">
        <v>741.37931034482767</v>
      </c>
      <c r="Z4005">
        <v>2226.7241379310344</v>
      </c>
      <c r="AA4005">
        <v>0</v>
      </c>
      <c r="AB4005">
        <v>0</v>
      </c>
      <c r="AC4005" s="5">
        <f t="shared" si="378"/>
        <v>483675</v>
      </c>
      <c r="AD4005">
        <v>30520.689655172417</v>
      </c>
      <c r="AE4005">
        <v>28073.275862068971</v>
      </c>
      <c r="AF4005">
        <v>0</v>
      </c>
      <c r="AG4005" s="5">
        <f t="shared" si="379"/>
        <v>58593.965517241391</v>
      </c>
      <c r="AH4005">
        <v>49050</v>
      </c>
      <c r="AI4005">
        <v>34950</v>
      </c>
      <c r="AJ4005">
        <v>6150</v>
      </c>
      <c r="AK4005" s="5">
        <f t="shared" si="380"/>
        <v>90150</v>
      </c>
      <c r="AL4005">
        <v>121810.34482758622</v>
      </c>
      <c r="AM4005">
        <v>35301.724137931036</v>
      </c>
      <c r="AN4005" s="5">
        <f t="shared" si="381"/>
        <v>157112.06896551725</v>
      </c>
      <c r="AO4005">
        <v>12025.862068965518</v>
      </c>
      <c r="AP4005">
        <v>4655.1724137931042</v>
      </c>
      <c r="AQ4005">
        <v>202500.00000000003</v>
      </c>
      <c r="AR4005">
        <v>0</v>
      </c>
      <c r="AS4005" s="5">
        <f t="shared" si="382"/>
        <v>219181.03448275867</v>
      </c>
      <c r="AT4005">
        <v>0</v>
      </c>
      <c r="AU4005">
        <v>0</v>
      </c>
      <c r="AV4005" s="5">
        <f t="shared" si="383"/>
        <v>1050074.1379310347</v>
      </c>
    </row>
    <row r="4006" spans="1:48" x14ac:dyDescent="0.2">
      <c r="A4006" t="s">
        <v>2</v>
      </c>
      <c r="B4006" s="3">
        <v>43453</v>
      </c>
      <c r="C4006">
        <v>11</v>
      </c>
      <c r="D4006">
        <v>4407</v>
      </c>
      <c r="E4006">
        <v>8</v>
      </c>
      <c r="F4006">
        <v>3</v>
      </c>
      <c r="G4006">
        <v>0</v>
      </c>
      <c r="H4006">
        <v>105</v>
      </c>
      <c r="I4006">
        <v>203</v>
      </c>
      <c r="J4006">
        <v>215</v>
      </c>
      <c r="K4006">
        <v>0</v>
      </c>
      <c r="L4006">
        <v>322</v>
      </c>
      <c r="M4006">
        <v>272</v>
      </c>
      <c r="N4006">
        <v>39</v>
      </c>
      <c r="O4006">
        <v>723</v>
      </c>
      <c r="P4006">
        <v>203</v>
      </c>
      <c r="Q4006">
        <v>56</v>
      </c>
      <c r="R4006">
        <v>6</v>
      </c>
      <c r="S4006">
        <v>489</v>
      </c>
      <c r="T4006">
        <v>0</v>
      </c>
      <c r="U4006">
        <v>0</v>
      </c>
      <c r="V4006">
        <v>11</v>
      </c>
      <c r="W4006">
        <v>673.27586206896558</v>
      </c>
      <c r="X4006">
        <v>543276.72413793101</v>
      </c>
      <c r="Y4006">
        <v>1482.7586206896553</v>
      </c>
      <c r="Z4006">
        <v>742.24137931034488</v>
      </c>
      <c r="AA4006">
        <v>0</v>
      </c>
      <c r="AB4006">
        <v>0</v>
      </c>
      <c r="AC4006" s="5">
        <f t="shared" si="378"/>
        <v>546175</v>
      </c>
      <c r="AD4006">
        <v>29225.000000000004</v>
      </c>
      <c r="AE4006">
        <v>30952.586206896554</v>
      </c>
      <c r="AF4006">
        <v>0</v>
      </c>
      <c r="AG4006" s="5">
        <f t="shared" si="379"/>
        <v>60177.586206896558</v>
      </c>
      <c r="AH4006">
        <v>48300</v>
      </c>
      <c r="AI4006">
        <v>40800</v>
      </c>
      <c r="AJ4006">
        <v>5850</v>
      </c>
      <c r="AK4006" s="5">
        <f t="shared" si="380"/>
        <v>94950</v>
      </c>
      <c r="AL4006">
        <v>140237.06896551725</v>
      </c>
      <c r="AM4006">
        <v>39375.000000000007</v>
      </c>
      <c r="AN4006" s="5">
        <f t="shared" si="381"/>
        <v>179612.06896551725</v>
      </c>
      <c r="AO4006">
        <v>21724.137931034486</v>
      </c>
      <c r="AP4006">
        <v>2327.5862068965521</v>
      </c>
      <c r="AQ4006">
        <v>189698.27586206899</v>
      </c>
      <c r="AR4006">
        <v>0</v>
      </c>
      <c r="AS4006" s="5">
        <f t="shared" si="382"/>
        <v>213750.00000000003</v>
      </c>
      <c r="AT4006">
        <v>0</v>
      </c>
      <c r="AU4006">
        <v>0</v>
      </c>
      <c r="AV4006" s="5">
        <f t="shared" si="383"/>
        <v>1096979.3103448276</v>
      </c>
    </row>
    <row r="4007" spans="1:48" x14ac:dyDescent="0.2">
      <c r="A4007" t="s">
        <v>2</v>
      </c>
      <c r="B4007" s="3">
        <v>43454</v>
      </c>
      <c r="C4007">
        <v>20</v>
      </c>
      <c r="D4007">
        <v>5342</v>
      </c>
      <c r="E4007">
        <v>4</v>
      </c>
      <c r="F4007">
        <v>6</v>
      </c>
      <c r="G4007">
        <v>0</v>
      </c>
      <c r="H4007">
        <v>106</v>
      </c>
      <c r="I4007">
        <v>235</v>
      </c>
      <c r="J4007">
        <v>208</v>
      </c>
      <c r="K4007">
        <v>0</v>
      </c>
      <c r="L4007">
        <v>311</v>
      </c>
      <c r="M4007">
        <v>263</v>
      </c>
      <c r="N4007">
        <v>57</v>
      </c>
      <c r="O4007">
        <v>726</v>
      </c>
      <c r="P4007">
        <v>194</v>
      </c>
      <c r="Q4007">
        <v>43</v>
      </c>
      <c r="R4007">
        <v>9</v>
      </c>
      <c r="S4007">
        <v>485</v>
      </c>
      <c r="T4007">
        <v>0</v>
      </c>
      <c r="U4007">
        <v>0</v>
      </c>
      <c r="V4007">
        <v>7</v>
      </c>
      <c r="W4007">
        <v>1224.1379310344828</v>
      </c>
      <c r="X4007">
        <v>658539.6551724138</v>
      </c>
      <c r="Y4007">
        <v>741.37931034482767</v>
      </c>
      <c r="Z4007">
        <v>1484.4827586206898</v>
      </c>
      <c r="AA4007">
        <v>0</v>
      </c>
      <c r="AB4007">
        <v>0</v>
      </c>
      <c r="AC4007" s="5">
        <f t="shared" si="378"/>
        <v>661989.65517241368</v>
      </c>
      <c r="AD4007">
        <v>33831.896551724145</v>
      </c>
      <c r="AE4007">
        <v>29944.827586206902</v>
      </c>
      <c r="AF4007">
        <v>0</v>
      </c>
      <c r="AG4007" s="5">
        <f t="shared" si="379"/>
        <v>63776.724137931044</v>
      </c>
      <c r="AH4007">
        <v>46650</v>
      </c>
      <c r="AI4007">
        <v>39450</v>
      </c>
      <c r="AJ4007">
        <v>8550</v>
      </c>
      <c r="AK4007" s="5">
        <f t="shared" si="380"/>
        <v>94650</v>
      </c>
      <c r="AL4007">
        <v>140818.96551724139</v>
      </c>
      <c r="AM4007">
        <v>37629.310344827587</v>
      </c>
      <c r="AN4007" s="5">
        <f t="shared" si="381"/>
        <v>178448.27586206899</v>
      </c>
      <c r="AO4007">
        <v>16681.034482758623</v>
      </c>
      <c r="AP4007">
        <v>3491.3793103448279</v>
      </c>
      <c r="AQ4007">
        <v>188146.55172413794</v>
      </c>
      <c r="AR4007">
        <v>0</v>
      </c>
      <c r="AS4007" s="5">
        <f t="shared" si="382"/>
        <v>208318.96551724139</v>
      </c>
      <c r="AT4007">
        <v>0</v>
      </c>
      <c r="AU4007">
        <v>0</v>
      </c>
      <c r="AV4007" s="5">
        <f t="shared" si="383"/>
        <v>1090387.9310344828</v>
      </c>
    </row>
    <row r="4008" spans="1:48" x14ac:dyDescent="0.2">
      <c r="A4008" t="s">
        <v>2</v>
      </c>
      <c r="B4008" s="3">
        <v>43455</v>
      </c>
      <c r="C4008">
        <v>21</v>
      </c>
      <c r="D4008">
        <v>7169</v>
      </c>
      <c r="E4008">
        <v>4</v>
      </c>
      <c r="F4008">
        <v>8</v>
      </c>
      <c r="G4008">
        <v>0</v>
      </c>
      <c r="H4008">
        <v>105</v>
      </c>
      <c r="I4008">
        <v>283</v>
      </c>
      <c r="J4008">
        <v>246</v>
      </c>
      <c r="K4008">
        <v>0</v>
      </c>
      <c r="L4008">
        <v>371</v>
      </c>
      <c r="M4008">
        <v>283</v>
      </c>
      <c r="N4008">
        <v>47</v>
      </c>
      <c r="O4008">
        <v>692</v>
      </c>
      <c r="P4008">
        <v>190</v>
      </c>
      <c r="Q4008">
        <v>50</v>
      </c>
      <c r="R4008">
        <v>6</v>
      </c>
      <c r="S4008">
        <v>523</v>
      </c>
      <c r="T4008">
        <v>0</v>
      </c>
      <c r="U4008">
        <v>0</v>
      </c>
      <c r="V4008">
        <v>13</v>
      </c>
      <c r="W4008">
        <v>1285.344827586207</v>
      </c>
      <c r="X4008">
        <v>883764.6551724138</v>
      </c>
      <c r="Y4008">
        <v>741.37931034482767</v>
      </c>
      <c r="Z4008">
        <v>1979.3103448275863</v>
      </c>
      <c r="AA4008">
        <v>0</v>
      </c>
      <c r="AB4008">
        <v>0</v>
      </c>
      <c r="AC4008" s="5">
        <f t="shared" si="378"/>
        <v>887770.68965517241</v>
      </c>
      <c r="AD4008">
        <v>40742.241379310348</v>
      </c>
      <c r="AE4008">
        <v>35415.517241379319</v>
      </c>
      <c r="AF4008">
        <v>0</v>
      </c>
      <c r="AG4008" s="5">
        <f t="shared" si="379"/>
        <v>76157.758620689667</v>
      </c>
      <c r="AH4008">
        <v>55650</v>
      </c>
      <c r="AI4008">
        <v>42450</v>
      </c>
      <c r="AJ4008">
        <v>7050</v>
      </c>
      <c r="AK4008" s="5">
        <f t="shared" si="380"/>
        <v>105150</v>
      </c>
      <c r="AL4008">
        <v>134224.13793103449</v>
      </c>
      <c r="AM4008">
        <v>36853.448275862072</v>
      </c>
      <c r="AN4008" s="5">
        <f t="shared" si="381"/>
        <v>171077.58620689658</v>
      </c>
      <c r="AO4008">
        <v>19396.551724137935</v>
      </c>
      <c r="AP4008">
        <v>2327.5862068965521</v>
      </c>
      <c r="AQ4008">
        <v>202887.93103448278</v>
      </c>
      <c r="AR4008">
        <v>0</v>
      </c>
      <c r="AS4008" s="5">
        <f t="shared" si="382"/>
        <v>224612.06896551728</v>
      </c>
      <c r="AT4008">
        <v>0</v>
      </c>
      <c r="AU4008">
        <v>0</v>
      </c>
      <c r="AV4008" s="5">
        <f t="shared" si="383"/>
        <v>1153994.8275862071</v>
      </c>
    </row>
    <row r="4009" spans="1:48" x14ac:dyDescent="0.2">
      <c r="A4009" t="s">
        <v>2</v>
      </c>
      <c r="B4009" s="3">
        <v>43456</v>
      </c>
      <c r="C4009">
        <v>41</v>
      </c>
      <c r="D4009">
        <v>10303</v>
      </c>
      <c r="E4009">
        <v>3</v>
      </c>
      <c r="F4009">
        <v>7</v>
      </c>
      <c r="G4009">
        <v>0</v>
      </c>
      <c r="H4009">
        <v>99</v>
      </c>
      <c r="I4009">
        <v>374</v>
      </c>
      <c r="J4009">
        <v>285</v>
      </c>
      <c r="K4009">
        <v>0</v>
      </c>
      <c r="L4009">
        <v>254</v>
      </c>
      <c r="M4009">
        <v>205</v>
      </c>
      <c r="N4009">
        <v>39</v>
      </c>
      <c r="O4009">
        <v>593</v>
      </c>
      <c r="P4009">
        <v>119</v>
      </c>
      <c r="Q4009">
        <v>21</v>
      </c>
      <c r="R4009">
        <v>3</v>
      </c>
      <c r="S4009">
        <v>401</v>
      </c>
      <c r="T4009">
        <v>0</v>
      </c>
      <c r="U4009">
        <v>0</v>
      </c>
      <c r="V4009">
        <v>11</v>
      </c>
      <c r="W4009">
        <v>2509.4827586206898</v>
      </c>
      <c r="X4009">
        <v>1270111.2068965519</v>
      </c>
      <c r="Y4009">
        <v>556.0344827586207</v>
      </c>
      <c r="Z4009">
        <v>1731.8965517241379</v>
      </c>
      <c r="AA4009">
        <v>0</v>
      </c>
      <c r="AB4009">
        <v>0</v>
      </c>
      <c r="AC4009" s="5">
        <f t="shared" si="378"/>
        <v>1274908.6206896554</v>
      </c>
      <c r="AD4009">
        <v>53843.10344827587</v>
      </c>
      <c r="AE4009">
        <v>41030.172413793109</v>
      </c>
      <c r="AF4009">
        <v>0</v>
      </c>
      <c r="AG4009" s="5">
        <f t="shared" si="379"/>
        <v>94873.275862068986</v>
      </c>
      <c r="AH4009">
        <v>38100</v>
      </c>
      <c r="AI4009">
        <v>30750</v>
      </c>
      <c r="AJ4009">
        <v>5850</v>
      </c>
      <c r="AK4009" s="5">
        <f t="shared" si="380"/>
        <v>74700</v>
      </c>
      <c r="AL4009">
        <v>115021.55172413794</v>
      </c>
      <c r="AM4009">
        <v>23081.896551724141</v>
      </c>
      <c r="AN4009" s="5">
        <f t="shared" si="381"/>
        <v>138103.44827586209</v>
      </c>
      <c r="AO4009">
        <v>8146.5517241379321</v>
      </c>
      <c r="AP4009">
        <v>1163.793103448276</v>
      </c>
      <c r="AQ4009">
        <v>155560.34482758623</v>
      </c>
      <c r="AR4009">
        <v>0</v>
      </c>
      <c r="AS4009" s="5">
        <f t="shared" si="382"/>
        <v>164870.68965517243</v>
      </c>
      <c r="AT4009">
        <v>0</v>
      </c>
      <c r="AU4009">
        <v>0</v>
      </c>
      <c r="AV4009" s="5">
        <f t="shared" si="383"/>
        <v>945094.82758620696</v>
      </c>
    </row>
    <row r="4010" spans="1:48" x14ac:dyDescent="0.2">
      <c r="A4010" t="s">
        <v>2</v>
      </c>
      <c r="B4010" s="3">
        <v>43457</v>
      </c>
      <c r="C4010">
        <v>34</v>
      </c>
      <c r="D4010">
        <v>8371</v>
      </c>
      <c r="E4010">
        <v>6</v>
      </c>
      <c r="F4010">
        <v>3</v>
      </c>
      <c r="G4010">
        <v>0</v>
      </c>
      <c r="H4010">
        <v>94</v>
      </c>
      <c r="I4010">
        <v>326</v>
      </c>
      <c r="J4010">
        <v>274</v>
      </c>
      <c r="K4010">
        <v>0</v>
      </c>
      <c r="L4010">
        <v>115</v>
      </c>
      <c r="M4010">
        <v>126</v>
      </c>
      <c r="N4010">
        <v>15</v>
      </c>
      <c r="O4010">
        <v>291</v>
      </c>
      <c r="P4010">
        <v>102</v>
      </c>
      <c r="Q4010">
        <v>21</v>
      </c>
      <c r="R4010">
        <v>4</v>
      </c>
      <c r="S4010">
        <v>205</v>
      </c>
      <c r="T4010">
        <v>0</v>
      </c>
      <c r="U4010">
        <v>0</v>
      </c>
      <c r="V4010">
        <v>8</v>
      </c>
      <c r="W4010">
        <v>2081.0344827586209</v>
      </c>
      <c r="X4010">
        <v>1031942.2413793104</v>
      </c>
      <c r="Y4010">
        <v>1112.0689655172414</v>
      </c>
      <c r="Z4010">
        <v>742.24137931034488</v>
      </c>
      <c r="AA4010">
        <v>0</v>
      </c>
      <c r="AB4010">
        <v>0</v>
      </c>
      <c r="AC4010" s="5">
        <f t="shared" si="378"/>
        <v>1035877.5862068966</v>
      </c>
      <c r="AD4010">
        <v>46932.758620689659</v>
      </c>
      <c r="AE4010">
        <v>39446.551724137935</v>
      </c>
      <c r="AF4010">
        <v>0</v>
      </c>
      <c r="AG4010" s="5">
        <f t="shared" si="379"/>
        <v>86379.310344827594</v>
      </c>
      <c r="AH4010">
        <v>17250</v>
      </c>
      <c r="AI4010">
        <v>18900</v>
      </c>
      <c r="AJ4010">
        <v>2250</v>
      </c>
      <c r="AK4010" s="5">
        <f t="shared" si="380"/>
        <v>38400</v>
      </c>
      <c r="AL4010">
        <v>56443.965517241384</v>
      </c>
      <c r="AM4010">
        <v>19784.482758620692</v>
      </c>
      <c r="AN4010" s="5">
        <f t="shared" si="381"/>
        <v>76228.448275862072</v>
      </c>
      <c r="AO4010">
        <v>8146.5517241379321</v>
      </c>
      <c r="AP4010">
        <v>1551.7241379310346</v>
      </c>
      <c r="AQ4010">
        <v>79525.862068965522</v>
      </c>
      <c r="AR4010">
        <v>0</v>
      </c>
      <c r="AS4010" s="5">
        <f t="shared" si="382"/>
        <v>89224.137931034493</v>
      </c>
      <c r="AT4010">
        <v>0</v>
      </c>
      <c r="AU4010">
        <v>0</v>
      </c>
      <c r="AV4010" s="5">
        <f t="shared" si="383"/>
        <v>580463.79310344835</v>
      </c>
    </row>
    <row r="4011" spans="1:48" x14ac:dyDescent="0.2">
      <c r="A4011" t="s">
        <v>2</v>
      </c>
      <c r="B4011" s="3">
        <v>43458</v>
      </c>
      <c r="C4011">
        <v>38</v>
      </c>
      <c r="D4011">
        <v>4534</v>
      </c>
      <c r="E4011">
        <v>4</v>
      </c>
      <c r="F4011">
        <v>3</v>
      </c>
      <c r="G4011">
        <v>0</v>
      </c>
      <c r="H4011">
        <v>88</v>
      </c>
      <c r="I4011">
        <v>255</v>
      </c>
      <c r="J4011">
        <v>218</v>
      </c>
      <c r="K4011">
        <v>0</v>
      </c>
      <c r="L4011">
        <v>172</v>
      </c>
      <c r="M4011">
        <v>99</v>
      </c>
      <c r="N4011">
        <v>13</v>
      </c>
      <c r="O4011">
        <v>213</v>
      </c>
      <c r="P4011">
        <v>53</v>
      </c>
      <c r="Q4011">
        <v>17</v>
      </c>
      <c r="R4011">
        <v>5</v>
      </c>
      <c r="S4011">
        <v>126</v>
      </c>
      <c r="T4011">
        <v>0</v>
      </c>
      <c r="U4011">
        <v>0</v>
      </c>
      <c r="V4011">
        <v>13</v>
      </c>
      <c r="W4011">
        <v>2325.8620689655172</v>
      </c>
      <c r="X4011">
        <v>558932.75862068974</v>
      </c>
      <c r="Y4011">
        <v>741.37931034482767</v>
      </c>
      <c r="Z4011">
        <v>742.24137931034488</v>
      </c>
      <c r="AA4011">
        <v>0</v>
      </c>
      <c r="AB4011">
        <v>0</v>
      </c>
      <c r="AC4011" s="5">
        <f t="shared" si="378"/>
        <v>562742.24137931049</v>
      </c>
      <c r="AD4011">
        <v>36711.206896551732</v>
      </c>
      <c r="AE4011">
        <v>31384.482758620696</v>
      </c>
      <c r="AF4011">
        <v>0</v>
      </c>
      <c r="AG4011" s="5">
        <f t="shared" si="379"/>
        <v>68095.689655172435</v>
      </c>
      <c r="AH4011">
        <v>25800</v>
      </c>
      <c r="AI4011">
        <v>14850</v>
      </c>
      <c r="AJ4011">
        <v>1950</v>
      </c>
      <c r="AK4011" s="5">
        <f t="shared" si="380"/>
        <v>42600</v>
      </c>
      <c r="AL4011">
        <v>41314.655172413797</v>
      </c>
      <c r="AM4011">
        <v>10280.172413793105</v>
      </c>
      <c r="AN4011" s="5">
        <f t="shared" si="381"/>
        <v>51594.827586206899</v>
      </c>
      <c r="AO4011">
        <v>6594.8275862068976</v>
      </c>
      <c r="AP4011">
        <v>1939.6551724137933</v>
      </c>
      <c r="AQ4011">
        <v>48879.310344827594</v>
      </c>
      <c r="AR4011">
        <v>0</v>
      </c>
      <c r="AS4011" s="5">
        <f t="shared" si="382"/>
        <v>57413.793103448283</v>
      </c>
      <c r="AT4011">
        <v>0</v>
      </c>
      <c r="AU4011">
        <v>0</v>
      </c>
      <c r="AV4011" s="5">
        <f t="shared" si="383"/>
        <v>439408.62068965525</v>
      </c>
    </row>
    <row r="4012" spans="1:48" x14ac:dyDescent="0.2">
      <c r="A4012" t="s">
        <v>2</v>
      </c>
      <c r="B4012" s="3">
        <v>43459</v>
      </c>
      <c r="C4012">
        <v>30</v>
      </c>
      <c r="D4012">
        <v>5992</v>
      </c>
      <c r="E4012">
        <v>6</v>
      </c>
      <c r="F4012">
        <v>2</v>
      </c>
      <c r="G4012">
        <v>0</v>
      </c>
      <c r="H4012">
        <v>62</v>
      </c>
      <c r="I4012">
        <v>178</v>
      </c>
      <c r="J4012">
        <v>155</v>
      </c>
      <c r="K4012">
        <v>0</v>
      </c>
      <c r="L4012">
        <v>46</v>
      </c>
      <c r="M4012">
        <v>45</v>
      </c>
      <c r="N4012">
        <v>2</v>
      </c>
      <c r="O4012">
        <v>90</v>
      </c>
      <c r="P4012">
        <v>14</v>
      </c>
      <c r="Q4012">
        <v>3</v>
      </c>
      <c r="R4012">
        <v>4</v>
      </c>
      <c r="S4012">
        <v>100</v>
      </c>
      <c r="T4012">
        <v>0</v>
      </c>
      <c r="U4012">
        <v>0</v>
      </c>
      <c r="V4012">
        <v>3</v>
      </c>
      <c r="W4012">
        <v>1836.2068965517242</v>
      </c>
      <c r="X4012">
        <v>738668.96551724139</v>
      </c>
      <c r="Y4012">
        <v>1112.0689655172414</v>
      </c>
      <c r="Z4012">
        <v>494.82758620689657</v>
      </c>
      <c r="AA4012">
        <v>0</v>
      </c>
      <c r="AB4012">
        <v>0</v>
      </c>
      <c r="AC4012" s="5">
        <f t="shared" si="378"/>
        <v>742112.06896551722</v>
      </c>
      <c r="AD4012">
        <v>25625.862068965522</v>
      </c>
      <c r="AE4012">
        <v>22314.655172413797</v>
      </c>
      <c r="AF4012">
        <v>0</v>
      </c>
      <c r="AG4012" s="5">
        <f t="shared" si="379"/>
        <v>47940.517241379319</v>
      </c>
      <c r="AH4012">
        <v>6900</v>
      </c>
      <c r="AI4012">
        <v>6750</v>
      </c>
      <c r="AJ4012">
        <v>300</v>
      </c>
      <c r="AK4012" s="5">
        <f t="shared" si="380"/>
        <v>13950</v>
      </c>
      <c r="AL4012">
        <v>17456.896551724141</v>
      </c>
      <c r="AM4012">
        <v>2715.5172413793107</v>
      </c>
      <c r="AN4012" s="5">
        <f t="shared" si="381"/>
        <v>20172.413793103453</v>
      </c>
      <c r="AO4012">
        <v>1163.793103448276</v>
      </c>
      <c r="AP4012">
        <v>1551.7241379310346</v>
      </c>
      <c r="AQ4012">
        <v>38793.10344827587</v>
      </c>
      <c r="AR4012">
        <v>0</v>
      </c>
      <c r="AS4012" s="5">
        <f t="shared" si="382"/>
        <v>41508.620689655181</v>
      </c>
      <c r="AT4012">
        <v>0</v>
      </c>
      <c r="AU4012">
        <v>0</v>
      </c>
      <c r="AV4012" s="5">
        <f t="shared" si="383"/>
        <v>247143.10344827594</v>
      </c>
    </row>
    <row r="4013" spans="1:48" x14ac:dyDescent="0.2">
      <c r="A4013" t="s">
        <v>2</v>
      </c>
      <c r="B4013" s="3">
        <v>43460</v>
      </c>
      <c r="C4013">
        <v>34</v>
      </c>
      <c r="D4013">
        <v>8919</v>
      </c>
      <c r="E4013">
        <v>6</v>
      </c>
      <c r="F4013">
        <v>2</v>
      </c>
      <c r="G4013">
        <v>0</v>
      </c>
      <c r="H4013">
        <v>136</v>
      </c>
      <c r="I4013">
        <v>278</v>
      </c>
      <c r="J4013">
        <v>233</v>
      </c>
      <c r="K4013">
        <v>0</v>
      </c>
      <c r="L4013">
        <v>267</v>
      </c>
      <c r="M4013">
        <v>187</v>
      </c>
      <c r="N4013">
        <v>23</v>
      </c>
      <c r="O4013">
        <v>422</v>
      </c>
      <c r="P4013">
        <v>115</v>
      </c>
      <c r="Q4013">
        <v>21</v>
      </c>
      <c r="R4013">
        <v>7</v>
      </c>
      <c r="S4013">
        <v>392</v>
      </c>
      <c r="T4013">
        <v>0</v>
      </c>
      <c r="U4013">
        <v>0</v>
      </c>
      <c r="V4013">
        <v>8</v>
      </c>
      <c r="W4013">
        <v>2081.0344827586209</v>
      </c>
      <c r="X4013">
        <v>1099497.4137931035</v>
      </c>
      <c r="Y4013">
        <v>1112.0689655172414</v>
      </c>
      <c r="Z4013">
        <v>494.82758620689657</v>
      </c>
      <c r="AA4013">
        <v>0</v>
      </c>
      <c r="AB4013">
        <v>0</v>
      </c>
      <c r="AC4013" s="5">
        <f t="shared" si="378"/>
        <v>1103185.3448275863</v>
      </c>
      <c r="AD4013">
        <v>40022.413793103457</v>
      </c>
      <c r="AE4013">
        <v>33543.965517241384</v>
      </c>
      <c r="AF4013">
        <v>0</v>
      </c>
      <c r="AG4013" s="5">
        <f t="shared" si="379"/>
        <v>73566.379310344841</v>
      </c>
      <c r="AH4013">
        <v>40050</v>
      </c>
      <c r="AI4013">
        <v>28050</v>
      </c>
      <c r="AJ4013">
        <v>3450</v>
      </c>
      <c r="AK4013" s="5">
        <f t="shared" si="380"/>
        <v>71550</v>
      </c>
      <c r="AL4013">
        <v>81853.448275862072</v>
      </c>
      <c r="AM4013">
        <v>22306.034482758623</v>
      </c>
      <c r="AN4013" s="5">
        <f t="shared" si="381"/>
        <v>104159.4827586207</v>
      </c>
      <c r="AO4013">
        <v>8146.5517241379321</v>
      </c>
      <c r="AP4013">
        <v>2715.5172413793107</v>
      </c>
      <c r="AQ4013">
        <v>152068.96551724139</v>
      </c>
      <c r="AR4013">
        <v>0</v>
      </c>
      <c r="AS4013" s="5">
        <f t="shared" si="382"/>
        <v>162931.03448275864</v>
      </c>
      <c r="AT4013">
        <v>0</v>
      </c>
      <c r="AU4013">
        <v>0</v>
      </c>
      <c r="AV4013" s="5">
        <f t="shared" si="383"/>
        <v>824413.79310344823</v>
      </c>
    </row>
    <row r="4014" spans="1:48" x14ac:dyDescent="0.2">
      <c r="A4014" t="s">
        <v>2</v>
      </c>
      <c r="B4014" s="3">
        <v>43461</v>
      </c>
      <c r="C4014">
        <v>27</v>
      </c>
      <c r="D4014">
        <v>7508</v>
      </c>
      <c r="E4014">
        <v>4</v>
      </c>
      <c r="F4014">
        <v>10</v>
      </c>
      <c r="G4014">
        <v>0</v>
      </c>
      <c r="H4014">
        <v>132</v>
      </c>
      <c r="I4014">
        <v>251</v>
      </c>
      <c r="J4014">
        <v>220</v>
      </c>
      <c r="K4014">
        <v>0</v>
      </c>
      <c r="L4014">
        <v>295</v>
      </c>
      <c r="M4014">
        <v>256</v>
      </c>
      <c r="N4014">
        <v>34</v>
      </c>
      <c r="O4014">
        <v>658</v>
      </c>
      <c r="P4014">
        <v>158</v>
      </c>
      <c r="Q4014">
        <v>33</v>
      </c>
      <c r="R4014">
        <v>7</v>
      </c>
      <c r="S4014">
        <v>486</v>
      </c>
      <c r="T4014">
        <v>0</v>
      </c>
      <c r="U4014">
        <v>0</v>
      </c>
      <c r="V4014">
        <v>16</v>
      </c>
      <c r="W4014">
        <v>1652.5862068965519</v>
      </c>
      <c r="X4014">
        <v>925555.17241379316</v>
      </c>
      <c r="Y4014">
        <v>741.37931034482767</v>
      </c>
      <c r="Z4014">
        <v>2474.1379310344828</v>
      </c>
      <c r="AA4014">
        <v>0</v>
      </c>
      <c r="AB4014">
        <v>0</v>
      </c>
      <c r="AC4014" s="5">
        <f t="shared" si="378"/>
        <v>930423.27586206899</v>
      </c>
      <c r="AD4014">
        <v>36135.34482758621</v>
      </c>
      <c r="AE4014">
        <v>31672.413793103453</v>
      </c>
      <c r="AF4014">
        <v>0</v>
      </c>
      <c r="AG4014" s="5">
        <f t="shared" si="379"/>
        <v>67807.758620689667</v>
      </c>
      <c r="AH4014">
        <v>44250</v>
      </c>
      <c r="AI4014">
        <v>38400</v>
      </c>
      <c r="AJ4014">
        <v>5100</v>
      </c>
      <c r="AK4014" s="5">
        <f t="shared" si="380"/>
        <v>87750</v>
      </c>
      <c r="AL4014">
        <v>127629.31034482759</v>
      </c>
      <c r="AM4014">
        <v>30646.551724137935</v>
      </c>
      <c r="AN4014" s="5">
        <f t="shared" si="381"/>
        <v>158275.86206896554</v>
      </c>
      <c r="AO4014">
        <v>12801.724137931036</v>
      </c>
      <c r="AP4014">
        <v>2715.5172413793107</v>
      </c>
      <c r="AQ4014">
        <v>188534.4827586207</v>
      </c>
      <c r="AR4014">
        <v>0</v>
      </c>
      <c r="AS4014" s="5">
        <f t="shared" si="382"/>
        <v>204051.72413793104</v>
      </c>
      <c r="AT4014">
        <v>0</v>
      </c>
      <c r="AU4014">
        <v>0</v>
      </c>
      <c r="AV4014" s="5">
        <f t="shared" si="383"/>
        <v>1035770.6896551725</v>
      </c>
    </row>
    <row r="4015" spans="1:48" x14ac:dyDescent="0.2">
      <c r="A4015" t="s">
        <v>2</v>
      </c>
      <c r="B4015" s="3">
        <v>43462</v>
      </c>
      <c r="C4015">
        <v>27</v>
      </c>
      <c r="D4015">
        <v>8240</v>
      </c>
      <c r="E4015">
        <v>7</v>
      </c>
      <c r="F4015">
        <v>5</v>
      </c>
      <c r="G4015">
        <v>0</v>
      </c>
      <c r="H4015">
        <v>92</v>
      </c>
      <c r="I4015">
        <v>279</v>
      </c>
      <c r="J4015">
        <v>260</v>
      </c>
      <c r="K4015">
        <v>0</v>
      </c>
      <c r="L4015">
        <v>330</v>
      </c>
      <c r="M4015">
        <v>237</v>
      </c>
      <c r="N4015">
        <v>32</v>
      </c>
      <c r="O4015">
        <v>678</v>
      </c>
      <c r="P4015">
        <v>141</v>
      </c>
      <c r="Q4015">
        <v>31</v>
      </c>
      <c r="R4015">
        <v>7</v>
      </c>
      <c r="S4015">
        <v>563</v>
      </c>
      <c r="T4015">
        <v>2</v>
      </c>
      <c r="U4015">
        <v>0</v>
      </c>
      <c r="V4015">
        <v>19</v>
      </c>
      <c r="W4015">
        <v>1652.5862068965519</v>
      </c>
      <c r="X4015">
        <v>1015793.1034482759</v>
      </c>
      <c r="Y4015">
        <v>1297.4137931034484</v>
      </c>
      <c r="Z4015">
        <v>1237.0689655172414</v>
      </c>
      <c r="AA4015">
        <v>0</v>
      </c>
      <c r="AB4015">
        <v>0</v>
      </c>
      <c r="AC4015" s="5">
        <f t="shared" si="378"/>
        <v>1019980.1724137932</v>
      </c>
      <c r="AD4015">
        <v>40166.379310344833</v>
      </c>
      <c r="AE4015">
        <v>37431.034482758623</v>
      </c>
      <c r="AF4015">
        <v>0</v>
      </c>
      <c r="AG4015" s="5">
        <f t="shared" si="379"/>
        <v>77597.413793103449</v>
      </c>
      <c r="AH4015">
        <v>49500</v>
      </c>
      <c r="AI4015">
        <v>35550</v>
      </c>
      <c r="AJ4015">
        <v>4800</v>
      </c>
      <c r="AK4015" s="5">
        <f t="shared" si="380"/>
        <v>89850</v>
      </c>
      <c r="AL4015">
        <v>131508.62068965519</v>
      </c>
      <c r="AM4015">
        <v>27349.137931034486</v>
      </c>
      <c r="AN4015" s="5">
        <f t="shared" si="381"/>
        <v>158857.75862068968</v>
      </c>
      <c r="AO4015">
        <v>12025.862068965518</v>
      </c>
      <c r="AP4015">
        <v>2715.5172413793107</v>
      </c>
      <c r="AQ4015">
        <v>218405.17241379313</v>
      </c>
      <c r="AR4015">
        <v>775.86206896551732</v>
      </c>
      <c r="AS4015" s="5">
        <f t="shared" si="382"/>
        <v>233922.41379310348</v>
      </c>
      <c r="AT4015">
        <v>0</v>
      </c>
      <c r="AU4015">
        <v>0</v>
      </c>
      <c r="AV4015" s="5">
        <f t="shared" si="383"/>
        <v>1120455.1724137934</v>
      </c>
    </row>
    <row r="4016" spans="1:48" x14ac:dyDescent="0.2">
      <c r="A4016" t="s">
        <v>2</v>
      </c>
      <c r="B4016" s="3">
        <v>43463</v>
      </c>
      <c r="C4016">
        <v>51</v>
      </c>
      <c r="D4016">
        <v>10188</v>
      </c>
      <c r="E4016">
        <v>8</v>
      </c>
      <c r="F4016">
        <v>9</v>
      </c>
      <c r="G4016">
        <v>0</v>
      </c>
      <c r="H4016">
        <v>73</v>
      </c>
      <c r="I4016">
        <v>341</v>
      </c>
      <c r="J4016">
        <v>260</v>
      </c>
      <c r="K4016">
        <v>0</v>
      </c>
      <c r="L4016">
        <v>252</v>
      </c>
      <c r="M4016">
        <v>254</v>
      </c>
      <c r="N4016">
        <v>27</v>
      </c>
      <c r="O4016">
        <v>488</v>
      </c>
      <c r="P4016">
        <v>153</v>
      </c>
      <c r="Q4016">
        <v>29</v>
      </c>
      <c r="R4016">
        <v>5</v>
      </c>
      <c r="S4016">
        <v>398</v>
      </c>
      <c r="T4016">
        <v>0</v>
      </c>
      <c r="U4016">
        <v>0</v>
      </c>
      <c r="V4016">
        <v>13</v>
      </c>
      <c r="W4016">
        <v>3121.5517241379312</v>
      </c>
      <c r="X4016">
        <v>1255934.4827586208</v>
      </c>
      <c r="Y4016">
        <v>1482.7586206896553</v>
      </c>
      <c r="Z4016">
        <v>2226.7241379310344</v>
      </c>
      <c r="AA4016">
        <v>0</v>
      </c>
      <c r="AB4016">
        <v>0</v>
      </c>
      <c r="AC4016" s="5">
        <f t="shared" si="378"/>
        <v>1262765.5172413795</v>
      </c>
      <c r="AD4016">
        <v>49092.241379310355</v>
      </c>
      <c r="AE4016">
        <v>37431.034482758623</v>
      </c>
      <c r="AF4016">
        <v>0</v>
      </c>
      <c r="AG4016" s="5">
        <f t="shared" si="379"/>
        <v>86523.275862068986</v>
      </c>
      <c r="AH4016">
        <v>37800</v>
      </c>
      <c r="AI4016">
        <v>38100</v>
      </c>
      <c r="AJ4016">
        <v>4050</v>
      </c>
      <c r="AK4016" s="5">
        <f t="shared" si="380"/>
        <v>79950</v>
      </c>
      <c r="AL4016">
        <v>94655.172413793116</v>
      </c>
      <c r="AM4016">
        <v>29676.724137931036</v>
      </c>
      <c r="AN4016" s="5">
        <f t="shared" si="381"/>
        <v>124331.89655172414</v>
      </c>
      <c r="AO4016">
        <v>11250.000000000002</v>
      </c>
      <c r="AP4016">
        <v>1939.6551724137933</v>
      </c>
      <c r="AQ4016">
        <v>154396.55172413794</v>
      </c>
      <c r="AR4016">
        <v>0</v>
      </c>
      <c r="AS4016" s="5">
        <f t="shared" si="382"/>
        <v>167586.20689655174</v>
      </c>
      <c r="AT4016">
        <v>0</v>
      </c>
      <c r="AU4016">
        <v>0</v>
      </c>
      <c r="AV4016" s="5">
        <f t="shared" si="383"/>
        <v>916782.75862068974</v>
      </c>
    </row>
    <row r="4017" spans="1:48" x14ac:dyDescent="0.2">
      <c r="A4017" t="s">
        <v>2</v>
      </c>
      <c r="B4017" s="3">
        <v>43464</v>
      </c>
      <c r="C4017">
        <v>63</v>
      </c>
      <c r="D4017">
        <v>8914</v>
      </c>
      <c r="E4017">
        <v>5</v>
      </c>
      <c r="F4017">
        <v>3</v>
      </c>
      <c r="G4017">
        <v>0</v>
      </c>
      <c r="H4017">
        <v>76</v>
      </c>
      <c r="I4017">
        <v>323</v>
      </c>
      <c r="J4017">
        <v>242</v>
      </c>
      <c r="K4017">
        <v>0</v>
      </c>
      <c r="L4017">
        <v>110</v>
      </c>
      <c r="M4017">
        <v>124</v>
      </c>
      <c r="N4017">
        <v>12</v>
      </c>
      <c r="O4017">
        <v>215</v>
      </c>
      <c r="P4017">
        <v>86</v>
      </c>
      <c r="Q4017">
        <v>28</v>
      </c>
      <c r="R4017">
        <v>6</v>
      </c>
      <c r="S4017">
        <v>193</v>
      </c>
      <c r="T4017">
        <v>0</v>
      </c>
      <c r="U4017">
        <v>0</v>
      </c>
      <c r="V4017">
        <v>5</v>
      </c>
      <c r="W4017">
        <v>3856.0344827586209</v>
      </c>
      <c r="X4017">
        <v>1098881.0344827587</v>
      </c>
      <c r="Y4017">
        <v>926.72413793103465</v>
      </c>
      <c r="Z4017">
        <v>742.24137931034488</v>
      </c>
      <c r="AA4017">
        <v>0</v>
      </c>
      <c r="AB4017">
        <v>0</v>
      </c>
      <c r="AC4017" s="5">
        <f t="shared" si="378"/>
        <v>1104406.034482759</v>
      </c>
      <c r="AD4017">
        <v>46500.862068965522</v>
      </c>
      <c r="AE4017">
        <v>34839.655172413797</v>
      </c>
      <c r="AF4017">
        <v>0</v>
      </c>
      <c r="AG4017" s="5">
        <f t="shared" si="379"/>
        <v>81340.517241379319</v>
      </c>
      <c r="AH4017">
        <v>16500</v>
      </c>
      <c r="AI4017">
        <v>18600</v>
      </c>
      <c r="AJ4017">
        <v>1800</v>
      </c>
      <c r="AK4017" s="5">
        <f t="shared" si="380"/>
        <v>36900</v>
      </c>
      <c r="AL4017">
        <v>41702.586206896558</v>
      </c>
      <c r="AM4017">
        <v>16681.034482758623</v>
      </c>
      <c r="AN4017" s="5">
        <f t="shared" si="381"/>
        <v>58383.620689655181</v>
      </c>
      <c r="AO4017">
        <v>10862.068965517243</v>
      </c>
      <c r="AP4017">
        <v>2327.5862068965521</v>
      </c>
      <c r="AQ4017">
        <v>74870.68965517242</v>
      </c>
      <c r="AR4017">
        <v>0</v>
      </c>
      <c r="AS4017" s="5">
        <f t="shared" si="382"/>
        <v>88060.344827586217</v>
      </c>
      <c r="AT4017">
        <v>0</v>
      </c>
      <c r="AU4017">
        <v>0</v>
      </c>
      <c r="AV4017" s="5">
        <f t="shared" si="383"/>
        <v>529368.96551724139</v>
      </c>
    </row>
    <row r="4018" spans="1:48" x14ac:dyDescent="0.2">
      <c r="A4018" t="s">
        <v>2</v>
      </c>
      <c r="B4018" s="3">
        <v>43465</v>
      </c>
      <c r="C4018">
        <v>40</v>
      </c>
      <c r="D4018">
        <v>5015</v>
      </c>
      <c r="E4018">
        <v>3</v>
      </c>
      <c r="F4018">
        <v>4</v>
      </c>
      <c r="G4018">
        <v>0</v>
      </c>
      <c r="H4018">
        <v>84</v>
      </c>
      <c r="I4018">
        <v>225</v>
      </c>
      <c r="J4018">
        <v>208</v>
      </c>
      <c r="K4018">
        <v>0</v>
      </c>
      <c r="L4018">
        <v>122</v>
      </c>
      <c r="M4018">
        <v>71</v>
      </c>
      <c r="N4018">
        <v>14</v>
      </c>
      <c r="O4018">
        <v>184</v>
      </c>
      <c r="P4018">
        <v>39</v>
      </c>
      <c r="Q4018">
        <v>15</v>
      </c>
      <c r="R4018">
        <v>3</v>
      </c>
      <c r="S4018">
        <v>91</v>
      </c>
      <c r="T4018">
        <v>0</v>
      </c>
      <c r="U4018">
        <v>0</v>
      </c>
      <c r="V4018">
        <v>15</v>
      </c>
      <c r="W4018">
        <v>2448.2758620689656</v>
      </c>
      <c r="X4018">
        <v>618228.44827586215</v>
      </c>
      <c r="Y4018">
        <v>556.0344827586207</v>
      </c>
      <c r="Z4018">
        <v>989.65517241379314</v>
      </c>
      <c r="AA4018">
        <v>0</v>
      </c>
      <c r="AB4018">
        <v>0</v>
      </c>
      <c r="AC4018" s="5">
        <f t="shared" si="378"/>
        <v>622222.41379310354</v>
      </c>
      <c r="AD4018">
        <v>32392.241379310348</v>
      </c>
      <c r="AE4018">
        <v>29944.827586206902</v>
      </c>
      <c r="AF4018">
        <v>0</v>
      </c>
      <c r="AG4018" s="5">
        <f t="shared" si="379"/>
        <v>62337.068965517246</v>
      </c>
      <c r="AH4018">
        <v>18300</v>
      </c>
      <c r="AI4018">
        <v>10650</v>
      </c>
      <c r="AJ4018">
        <v>2100</v>
      </c>
      <c r="AK4018" s="5">
        <f t="shared" si="380"/>
        <v>31050</v>
      </c>
      <c r="AL4018">
        <v>35689.655172413797</v>
      </c>
      <c r="AM4018">
        <v>7564.6551724137935</v>
      </c>
      <c r="AN4018" s="5">
        <f t="shared" si="381"/>
        <v>43254.310344827594</v>
      </c>
      <c r="AO4018">
        <v>5818.9655172413795</v>
      </c>
      <c r="AP4018">
        <v>1163.793103448276</v>
      </c>
      <c r="AQ4018">
        <v>35301.724137931036</v>
      </c>
      <c r="AR4018">
        <v>0</v>
      </c>
      <c r="AS4018" s="5">
        <f t="shared" si="382"/>
        <v>42284.482758620696</v>
      </c>
      <c r="AT4018">
        <v>0</v>
      </c>
      <c r="AU4018">
        <v>0</v>
      </c>
      <c r="AV4018" s="5">
        <f t="shared" si="383"/>
        <v>357851.72413793107</v>
      </c>
    </row>
    <row r="4019" spans="1:48" x14ac:dyDescent="0.2">
      <c r="A4019" t="s">
        <v>3</v>
      </c>
      <c r="B4019" s="3">
        <v>43101</v>
      </c>
      <c r="C4019">
        <v>32</v>
      </c>
      <c r="D4019">
        <v>5301</v>
      </c>
      <c r="E4019">
        <v>5</v>
      </c>
      <c r="F4019">
        <v>2</v>
      </c>
      <c r="G4019">
        <v>0</v>
      </c>
      <c r="H4019">
        <v>39</v>
      </c>
      <c r="I4019">
        <v>110</v>
      </c>
      <c r="J4019">
        <v>73</v>
      </c>
      <c r="K4019">
        <v>0</v>
      </c>
      <c r="L4019">
        <v>17</v>
      </c>
      <c r="M4019">
        <v>24</v>
      </c>
      <c r="N4019">
        <v>0</v>
      </c>
      <c r="O4019">
        <v>56</v>
      </c>
      <c r="P4019">
        <v>14</v>
      </c>
      <c r="Q4019">
        <v>1</v>
      </c>
      <c r="R4019">
        <v>1</v>
      </c>
      <c r="S4019">
        <v>76</v>
      </c>
      <c r="T4019">
        <v>0</v>
      </c>
      <c r="U4019">
        <v>0</v>
      </c>
      <c r="V4019">
        <v>4</v>
      </c>
      <c r="W4019">
        <v>1903.4482758620691</v>
      </c>
      <c r="X4019">
        <v>635206.03448275861</v>
      </c>
      <c r="Y4019">
        <v>900.86206896551732</v>
      </c>
      <c r="Z4019">
        <v>481.0344827586207</v>
      </c>
      <c r="AA4019">
        <v>0</v>
      </c>
      <c r="AB4019">
        <v>0</v>
      </c>
      <c r="AC4019" s="5">
        <f t="shared" si="378"/>
        <v>638491.37931034481</v>
      </c>
      <c r="AD4019">
        <v>13750.000000000002</v>
      </c>
      <c r="AE4019">
        <v>9125.0000000000018</v>
      </c>
      <c r="AF4019">
        <v>0</v>
      </c>
      <c r="AG4019" s="5">
        <f t="shared" si="379"/>
        <v>22875.000000000004</v>
      </c>
      <c r="AH4019">
        <v>3868.9655172413795</v>
      </c>
      <c r="AI4019">
        <v>5462.0689655172418</v>
      </c>
      <c r="AJ4019">
        <v>0</v>
      </c>
      <c r="AK4019" s="5">
        <f t="shared" si="380"/>
        <v>9331.0344827586214</v>
      </c>
      <c r="AL4019">
        <v>16220.689655172417</v>
      </c>
      <c r="AM4019">
        <v>4055.1724137931042</v>
      </c>
      <c r="AN4019" s="5">
        <f t="shared" si="381"/>
        <v>20275.862068965522</v>
      </c>
      <c r="AO4019">
        <v>354.31034482758622</v>
      </c>
      <c r="AP4019">
        <v>354.31034482758622</v>
      </c>
      <c r="AQ4019">
        <v>26927.586206896554</v>
      </c>
      <c r="AR4019">
        <v>0</v>
      </c>
      <c r="AS4019" s="5">
        <f t="shared" si="382"/>
        <v>27636.206896551728</v>
      </c>
      <c r="AT4019">
        <v>0</v>
      </c>
      <c r="AU4019">
        <v>0</v>
      </c>
      <c r="AV4019" s="5">
        <f t="shared" si="383"/>
        <v>160236.20689655174</v>
      </c>
    </row>
    <row r="4020" spans="1:48" x14ac:dyDescent="0.2">
      <c r="A4020" t="s">
        <v>3</v>
      </c>
      <c r="B4020" s="3">
        <v>43102</v>
      </c>
      <c r="C4020">
        <v>18</v>
      </c>
      <c r="D4020">
        <v>5607</v>
      </c>
      <c r="E4020">
        <v>8</v>
      </c>
      <c r="F4020">
        <v>6</v>
      </c>
      <c r="G4020">
        <v>0</v>
      </c>
      <c r="H4020">
        <v>71</v>
      </c>
      <c r="I4020">
        <v>114</v>
      </c>
      <c r="J4020">
        <v>99</v>
      </c>
      <c r="K4020">
        <v>0</v>
      </c>
      <c r="L4020">
        <v>87</v>
      </c>
      <c r="M4020">
        <v>88</v>
      </c>
      <c r="N4020">
        <v>28</v>
      </c>
      <c r="O4020">
        <v>238</v>
      </c>
      <c r="P4020">
        <v>154</v>
      </c>
      <c r="Q4020">
        <v>8</v>
      </c>
      <c r="R4020">
        <v>1</v>
      </c>
      <c r="S4020">
        <v>260</v>
      </c>
      <c r="T4020">
        <v>0</v>
      </c>
      <c r="U4020">
        <v>0</v>
      </c>
      <c r="V4020">
        <v>4</v>
      </c>
      <c r="W4020">
        <v>1070.6896551724139</v>
      </c>
      <c r="X4020">
        <v>671873.27586206899</v>
      </c>
      <c r="Y4020">
        <v>1441.3793103448277</v>
      </c>
      <c r="Z4020">
        <v>1443.1034482758621</v>
      </c>
      <c r="AA4020">
        <v>0</v>
      </c>
      <c r="AB4020">
        <v>0</v>
      </c>
      <c r="AC4020" s="5">
        <f t="shared" si="378"/>
        <v>675828.44827586203</v>
      </c>
      <c r="AD4020">
        <v>14250.000000000002</v>
      </c>
      <c r="AE4020">
        <v>12375.000000000002</v>
      </c>
      <c r="AF4020">
        <v>0</v>
      </c>
      <c r="AG4020" s="5">
        <f t="shared" si="379"/>
        <v>26625.000000000004</v>
      </c>
      <c r="AH4020">
        <v>19800</v>
      </c>
      <c r="AI4020">
        <v>20027.586206896554</v>
      </c>
      <c r="AJ4020">
        <v>6372.4137931034493</v>
      </c>
      <c r="AK4020" s="5">
        <f t="shared" si="380"/>
        <v>46200</v>
      </c>
      <c r="AL4020">
        <v>68937.931034482768</v>
      </c>
      <c r="AM4020">
        <v>44606.896551724145</v>
      </c>
      <c r="AN4020" s="5">
        <f t="shared" si="381"/>
        <v>113544.82758620691</v>
      </c>
      <c r="AO4020">
        <v>2834.4827586206898</v>
      </c>
      <c r="AP4020">
        <v>354.31034482758622</v>
      </c>
      <c r="AQ4020">
        <v>92120.68965517242</v>
      </c>
      <c r="AR4020">
        <v>0</v>
      </c>
      <c r="AS4020" s="5">
        <f t="shared" si="382"/>
        <v>95309.482758620696</v>
      </c>
      <c r="AT4020">
        <v>0</v>
      </c>
      <c r="AU4020">
        <v>0</v>
      </c>
      <c r="AV4020" s="5">
        <f t="shared" si="383"/>
        <v>563358.62068965519</v>
      </c>
    </row>
    <row r="4021" spans="1:48" x14ac:dyDescent="0.2">
      <c r="A4021" t="s">
        <v>3</v>
      </c>
      <c r="B4021" s="3">
        <v>43103</v>
      </c>
      <c r="C4021">
        <v>12</v>
      </c>
      <c r="D4021">
        <v>3435</v>
      </c>
      <c r="E4021">
        <v>3</v>
      </c>
      <c r="F4021">
        <v>1</v>
      </c>
      <c r="G4021">
        <v>0</v>
      </c>
      <c r="H4021">
        <v>51</v>
      </c>
      <c r="I4021">
        <v>107</v>
      </c>
      <c r="J4021">
        <v>87</v>
      </c>
      <c r="K4021">
        <v>0</v>
      </c>
      <c r="L4021">
        <v>108</v>
      </c>
      <c r="M4021">
        <v>111</v>
      </c>
      <c r="N4021">
        <v>18</v>
      </c>
      <c r="O4021">
        <v>276</v>
      </c>
      <c r="P4021">
        <v>169</v>
      </c>
      <c r="Q4021">
        <v>7</v>
      </c>
      <c r="R4021">
        <v>1</v>
      </c>
      <c r="S4021">
        <v>376</v>
      </c>
      <c r="T4021">
        <v>0</v>
      </c>
      <c r="U4021">
        <v>0</v>
      </c>
      <c r="V4021">
        <v>3</v>
      </c>
      <c r="W4021">
        <v>713.79310344827593</v>
      </c>
      <c r="X4021">
        <v>411607.75862068968</v>
      </c>
      <c r="Y4021">
        <v>540.51724137931035</v>
      </c>
      <c r="Z4021">
        <v>240.51724137931035</v>
      </c>
      <c r="AA4021">
        <v>0</v>
      </c>
      <c r="AB4021">
        <v>0</v>
      </c>
      <c r="AC4021" s="5">
        <f t="shared" si="378"/>
        <v>413102.58620689658</v>
      </c>
      <c r="AD4021">
        <v>13375.000000000002</v>
      </c>
      <c r="AE4021">
        <v>10875.000000000002</v>
      </c>
      <c r="AF4021">
        <v>0</v>
      </c>
      <c r="AG4021" s="5">
        <f t="shared" si="379"/>
        <v>24250.000000000004</v>
      </c>
      <c r="AH4021">
        <v>24579.310344827587</v>
      </c>
      <c r="AI4021">
        <v>25262.068965517243</v>
      </c>
      <c r="AJ4021">
        <v>4096.5517241379312</v>
      </c>
      <c r="AK4021" s="5">
        <f t="shared" si="380"/>
        <v>53937.931034482754</v>
      </c>
      <c r="AL4021">
        <v>79944.827586206913</v>
      </c>
      <c r="AM4021">
        <v>48951.724137931044</v>
      </c>
      <c r="AN4021" s="5">
        <f t="shared" si="381"/>
        <v>128896.55172413796</v>
      </c>
      <c r="AO4021">
        <v>2480.1724137931037</v>
      </c>
      <c r="AP4021">
        <v>354.31034482758622</v>
      </c>
      <c r="AQ4021">
        <v>133220.68965517241</v>
      </c>
      <c r="AR4021">
        <v>0</v>
      </c>
      <c r="AS4021" s="5">
        <f t="shared" si="382"/>
        <v>136055.1724137931</v>
      </c>
      <c r="AT4021">
        <v>0</v>
      </c>
      <c r="AU4021">
        <v>0</v>
      </c>
      <c r="AV4021" s="5">
        <f t="shared" si="383"/>
        <v>686279.31034482759</v>
      </c>
    </row>
    <row r="4022" spans="1:48" x14ac:dyDescent="0.2">
      <c r="A4022" t="s">
        <v>3</v>
      </c>
      <c r="B4022" s="3">
        <v>43104</v>
      </c>
      <c r="C4022">
        <v>12</v>
      </c>
      <c r="D4022">
        <v>2707</v>
      </c>
      <c r="E4022">
        <v>6</v>
      </c>
      <c r="F4022">
        <v>3</v>
      </c>
      <c r="G4022">
        <v>0</v>
      </c>
      <c r="H4022">
        <v>71</v>
      </c>
      <c r="I4022">
        <v>83</v>
      </c>
      <c r="J4022">
        <v>87</v>
      </c>
      <c r="K4022">
        <v>0</v>
      </c>
      <c r="L4022">
        <v>109</v>
      </c>
      <c r="M4022">
        <v>114</v>
      </c>
      <c r="N4022">
        <v>25</v>
      </c>
      <c r="O4022">
        <v>315</v>
      </c>
      <c r="P4022">
        <v>161</v>
      </c>
      <c r="Q4022">
        <v>17</v>
      </c>
      <c r="R4022">
        <v>4</v>
      </c>
      <c r="S4022">
        <v>414</v>
      </c>
      <c r="T4022">
        <v>1</v>
      </c>
      <c r="U4022">
        <v>0</v>
      </c>
      <c r="V4022">
        <v>17</v>
      </c>
      <c r="W4022">
        <v>713.79310344827593</v>
      </c>
      <c r="X4022">
        <v>324373.27586206899</v>
      </c>
      <c r="Y4022">
        <v>1081.0344827586207</v>
      </c>
      <c r="Z4022">
        <v>721.55172413793105</v>
      </c>
      <c r="AA4022">
        <v>0</v>
      </c>
      <c r="AB4022">
        <v>0</v>
      </c>
      <c r="AC4022" s="5">
        <f t="shared" si="378"/>
        <v>326889.6551724138</v>
      </c>
      <c r="AD4022">
        <v>10375.000000000002</v>
      </c>
      <c r="AE4022">
        <v>10875.000000000002</v>
      </c>
      <c r="AF4022">
        <v>0</v>
      </c>
      <c r="AG4022" s="5">
        <f t="shared" si="379"/>
        <v>21250.000000000004</v>
      </c>
      <c r="AH4022">
        <v>24806.896551724141</v>
      </c>
      <c r="AI4022">
        <v>25944.827586206899</v>
      </c>
      <c r="AJ4022">
        <v>5689.6551724137935</v>
      </c>
      <c r="AK4022" s="5">
        <f t="shared" si="380"/>
        <v>56441.379310344841</v>
      </c>
      <c r="AL4022">
        <v>91241.379310344841</v>
      </c>
      <c r="AM4022">
        <v>46634.482758620696</v>
      </c>
      <c r="AN4022" s="5">
        <f t="shared" si="381"/>
        <v>137875.86206896554</v>
      </c>
      <c r="AO4022">
        <v>6023.2758620689656</v>
      </c>
      <c r="AP4022">
        <v>1417.2413793103449</v>
      </c>
      <c r="AQ4022">
        <v>146684.4827586207</v>
      </c>
      <c r="AR4022">
        <v>354.31034482758622</v>
      </c>
      <c r="AS4022" s="5">
        <f t="shared" si="382"/>
        <v>154479.31034482759</v>
      </c>
      <c r="AT4022">
        <v>0</v>
      </c>
      <c r="AU4022">
        <v>0</v>
      </c>
      <c r="AV4022" s="5">
        <f t="shared" si="383"/>
        <v>740093.10344827594</v>
      </c>
    </row>
    <row r="4023" spans="1:48" x14ac:dyDescent="0.2">
      <c r="A4023" t="s">
        <v>3</v>
      </c>
      <c r="B4023" s="3">
        <v>43105</v>
      </c>
      <c r="C4023">
        <v>12</v>
      </c>
      <c r="D4023">
        <v>2688</v>
      </c>
      <c r="E4023">
        <v>3</v>
      </c>
      <c r="F4023">
        <v>6</v>
      </c>
      <c r="G4023">
        <v>0</v>
      </c>
      <c r="H4023">
        <v>75</v>
      </c>
      <c r="I4023">
        <v>82</v>
      </c>
      <c r="J4023">
        <v>87</v>
      </c>
      <c r="K4023">
        <v>0</v>
      </c>
      <c r="L4023">
        <v>130</v>
      </c>
      <c r="M4023">
        <v>136</v>
      </c>
      <c r="N4023">
        <v>42</v>
      </c>
      <c r="O4023">
        <v>339</v>
      </c>
      <c r="P4023">
        <v>167</v>
      </c>
      <c r="Q4023">
        <v>33</v>
      </c>
      <c r="R4023">
        <v>3</v>
      </c>
      <c r="S4023">
        <v>440</v>
      </c>
      <c r="T4023">
        <v>1</v>
      </c>
      <c r="U4023">
        <v>0</v>
      </c>
      <c r="V4023">
        <v>6</v>
      </c>
      <c r="W4023">
        <v>713.79310344827593</v>
      </c>
      <c r="X4023">
        <v>322096.55172413791</v>
      </c>
      <c r="Y4023">
        <v>540.51724137931035</v>
      </c>
      <c r="Z4023">
        <v>1443.1034482758621</v>
      </c>
      <c r="AA4023">
        <v>0</v>
      </c>
      <c r="AB4023">
        <v>0</v>
      </c>
      <c r="AC4023" s="5">
        <f t="shared" si="378"/>
        <v>324793.96551724139</v>
      </c>
      <c r="AD4023">
        <v>10250.000000000002</v>
      </c>
      <c r="AE4023">
        <v>10875.000000000002</v>
      </c>
      <c r="AF4023">
        <v>0</v>
      </c>
      <c r="AG4023" s="5">
        <f t="shared" si="379"/>
        <v>21125.000000000004</v>
      </c>
      <c r="AH4023">
        <v>29586.206896551728</v>
      </c>
      <c r="AI4023">
        <v>30951.724137931036</v>
      </c>
      <c r="AJ4023">
        <v>9558.6206896551739</v>
      </c>
      <c r="AK4023" s="5">
        <f t="shared" si="380"/>
        <v>70096.551724137942</v>
      </c>
      <c r="AL4023">
        <v>98193.10344827587</v>
      </c>
      <c r="AM4023">
        <v>48372.413793103457</v>
      </c>
      <c r="AN4023" s="5">
        <f t="shared" si="381"/>
        <v>146565.51724137933</v>
      </c>
      <c r="AO4023">
        <v>11692.241379310346</v>
      </c>
      <c r="AP4023">
        <v>1062.9310344827586</v>
      </c>
      <c r="AQ4023">
        <v>155896.55172413794</v>
      </c>
      <c r="AR4023">
        <v>354.31034482758622</v>
      </c>
      <c r="AS4023" s="5">
        <f t="shared" si="382"/>
        <v>169006.03448275864</v>
      </c>
      <c r="AT4023">
        <v>0</v>
      </c>
      <c r="AU4023">
        <v>0</v>
      </c>
      <c r="AV4023" s="5">
        <f t="shared" si="383"/>
        <v>813586.20689655177</v>
      </c>
    </row>
    <row r="4024" spans="1:48" x14ac:dyDescent="0.2">
      <c r="A4024" t="s">
        <v>3</v>
      </c>
      <c r="B4024" s="3">
        <v>43106</v>
      </c>
      <c r="C4024">
        <v>6</v>
      </c>
      <c r="D4024">
        <v>2326</v>
      </c>
      <c r="E4024">
        <v>4</v>
      </c>
      <c r="F4024">
        <v>5</v>
      </c>
      <c r="G4024">
        <v>0</v>
      </c>
      <c r="H4024">
        <v>38</v>
      </c>
      <c r="I4024">
        <v>86</v>
      </c>
      <c r="J4024">
        <v>90</v>
      </c>
      <c r="K4024">
        <v>0</v>
      </c>
      <c r="L4024">
        <v>73</v>
      </c>
      <c r="M4024">
        <v>89</v>
      </c>
      <c r="N4024">
        <v>15</v>
      </c>
      <c r="O4024">
        <v>288</v>
      </c>
      <c r="P4024">
        <v>155</v>
      </c>
      <c r="Q4024">
        <v>23</v>
      </c>
      <c r="R4024">
        <v>4</v>
      </c>
      <c r="S4024">
        <v>356</v>
      </c>
      <c r="T4024">
        <v>0</v>
      </c>
      <c r="U4024">
        <v>0</v>
      </c>
      <c r="V4024">
        <v>11</v>
      </c>
      <c r="W4024">
        <v>356.89655172413796</v>
      </c>
      <c r="X4024">
        <v>278718.96551724139</v>
      </c>
      <c r="Y4024">
        <v>720.68965517241384</v>
      </c>
      <c r="Z4024">
        <v>1202.5862068965516</v>
      </c>
      <c r="AA4024">
        <v>0</v>
      </c>
      <c r="AB4024">
        <v>0</v>
      </c>
      <c r="AC4024" s="5">
        <f t="shared" si="378"/>
        <v>280999.13793103449</v>
      </c>
      <c r="AD4024">
        <v>10750.000000000002</v>
      </c>
      <c r="AE4024">
        <v>11250.000000000002</v>
      </c>
      <c r="AF4024">
        <v>0</v>
      </c>
      <c r="AG4024" s="5">
        <f t="shared" si="379"/>
        <v>22000.000000000004</v>
      </c>
      <c r="AH4024">
        <v>16613.793103448279</v>
      </c>
      <c r="AI4024">
        <v>20255.172413793105</v>
      </c>
      <c r="AJ4024">
        <v>3413.7931034482763</v>
      </c>
      <c r="AK4024" s="5">
        <f t="shared" si="380"/>
        <v>40282.758620689659</v>
      </c>
      <c r="AL4024">
        <v>83420.68965517242</v>
      </c>
      <c r="AM4024">
        <v>44896.551724137935</v>
      </c>
      <c r="AN4024" s="5">
        <f t="shared" si="381"/>
        <v>128317.24137931035</v>
      </c>
      <c r="AO4024">
        <v>8149.1379310344828</v>
      </c>
      <c r="AP4024">
        <v>1417.2413793103449</v>
      </c>
      <c r="AQ4024">
        <v>126134.4827586207</v>
      </c>
      <c r="AR4024">
        <v>0</v>
      </c>
      <c r="AS4024" s="5">
        <f t="shared" si="382"/>
        <v>135700.86206896554</v>
      </c>
      <c r="AT4024">
        <v>0</v>
      </c>
      <c r="AU4024">
        <v>0</v>
      </c>
      <c r="AV4024" s="5">
        <f t="shared" si="383"/>
        <v>652601.72413793113</v>
      </c>
    </row>
    <row r="4025" spans="1:48" x14ac:dyDescent="0.2">
      <c r="A4025" t="s">
        <v>3</v>
      </c>
      <c r="B4025" s="3">
        <v>43107</v>
      </c>
      <c r="C4025">
        <v>41</v>
      </c>
      <c r="D4025">
        <v>2333</v>
      </c>
      <c r="E4025">
        <v>4</v>
      </c>
      <c r="F4025">
        <v>2</v>
      </c>
      <c r="G4025">
        <v>0</v>
      </c>
      <c r="H4025">
        <v>26</v>
      </c>
      <c r="I4025">
        <v>95</v>
      </c>
      <c r="J4025">
        <v>82</v>
      </c>
      <c r="K4025">
        <v>0</v>
      </c>
      <c r="L4025">
        <v>38</v>
      </c>
      <c r="M4025">
        <v>59</v>
      </c>
      <c r="N4025">
        <v>10</v>
      </c>
      <c r="O4025">
        <v>159</v>
      </c>
      <c r="P4025">
        <v>67</v>
      </c>
      <c r="Q4025">
        <v>13</v>
      </c>
      <c r="R4025">
        <v>1</v>
      </c>
      <c r="S4025">
        <v>226</v>
      </c>
      <c r="T4025">
        <v>0</v>
      </c>
      <c r="U4025">
        <v>0</v>
      </c>
      <c r="V4025">
        <v>2</v>
      </c>
      <c r="W4025">
        <v>2438.7931034482758</v>
      </c>
      <c r="X4025">
        <v>279557.75862068968</v>
      </c>
      <c r="Y4025">
        <v>720.68965517241384</v>
      </c>
      <c r="Z4025">
        <v>481.0344827586207</v>
      </c>
      <c r="AA4025">
        <v>0</v>
      </c>
      <c r="AB4025">
        <v>0</v>
      </c>
      <c r="AC4025" s="5">
        <f t="shared" si="378"/>
        <v>283198.27586206899</v>
      </c>
      <c r="AD4025">
        <v>11875.000000000002</v>
      </c>
      <c r="AE4025">
        <v>10250.000000000002</v>
      </c>
      <c r="AF4025">
        <v>0</v>
      </c>
      <c r="AG4025" s="5">
        <f t="shared" si="379"/>
        <v>22125.000000000004</v>
      </c>
      <c r="AH4025">
        <v>8648.2758620689656</v>
      </c>
      <c r="AI4025">
        <v>13427.586206896553</v>
      </c>
      <c r="AJ4025">
        <v>2275.8620689655172</v>
      </c>
      <c r="AK4025" s="5">
        <f t="shared" si="380"/>
        <v>24351.724137931036</v>
      </c>
      <c r="AL4025">
        <v>46055.172413793109</v>
      </c>
      <c r="AM4025">
        <v>19406.896551724141</v>
      </c>
      <c r="AN4025" s="5">
        <f t="shared" si="381"/>
        <v>65462.068965517246</v>
      </c>
      <c r="AO4025">
        <v>4606.0344827586205</v>
      </c>
      <c r="AP4025">
        <v>354.31034482758622</v>
      </c>
      <c r="AQ4025">
        <v>80074.137931034493</v>
      </c>
      <c r="AR4025">
        <v>0</v>
      </c>
      <c r="AS4025" s="5">
        <f t="shared" si="382"/>
        <v>85034.482758620696</v>
      </c>
      <c r="AT4025">
        <v>0</v>
      </c>
      <c r="AU4025">
        <v>0</v>
      </c>
      <c r="AV4025" s="5">
        <f t="shared" si="383"/>
        <v>393946.55172413797</v>
      </c>
    </row>
    <row r="4026" spans="1:48" x14ac:dyDescent="0.2">
      <c r="A4026" t="s">
        <v>3</v>
      </c>
      <c r="B4026" s="3">
        <v>43108</v>
      </c>
      <c r="C4026">
        <v>4</v>
      </c>
      <c r="D4026">
        <v>1352</v>
      </c>
      <c r="E4026">
        <v>3</v>
      </c>
      <c r="F4026">
        <v>1</v>
      </c>
      <c r="G4026">
        <v>0</v>
      </c>
      <c r="H4026">
        <v>90</v>
      </c>
      <c r="I4026">
        <v>72</v>
      </c>
      <c r="J4026">
        <v>75</v>
      </c>
      <c r="K4026">
        <v>0</v>
      </c>
      <c r="L4026">
        <v>96</v>
      </c>
      <c r="M4026">
        <v>105</v>
      </c>
      <c r="N4026">
        <v>21</v>
      </c>
      <c r="O4026">
        <v>260</v>
      </c>
      <c r="P4026">
        <v>175</v>
      </c>
      <c r="Q4026">
        <v>15</v>
      </c>
      <c r="R4026">
        <v>2</v>
      </c>
      <c r="S4026">
        <v>298</v>
      </c>
      <c r="T4026">
        <v>2</v>
      </c>
      <c r="U4026">
        <v>0</v>
      </c>
      <c r="V4026">
        <v>15</v>
      </c>
      <c r="W4026">
        <v>237.93103448275863</v>
      </c>
      <c r="X4026">
        <v>162006.89655172414</v>
      </c>
      <c r="Y4026">
        <v>540.51724137931035</v>
      </c>
      <c r="Z4026">
        <v>240.51724137931035</v>
      </c>
      <c r="AA4026">
        <v>0</v>
      </c>
      <c r="AB4026">
        <v>0</v>
      </c>
      <c r="AC4026" s="5">
        <f t="shared" si="378"/>
        <v>163025.86206896551</v>
      </c>
      <c r="AD4026">
        <v>9000.0000000000018</v>
      </c>
      <c r="AE4026">
        <v>9375.0000000000018</v>
      </c>
      <c r="AF4026">
        <v>0</v>
      </c>
      <c r="AG4026" s="5">
        <f t="shared" si="379"/>
        <v>18375.000000000004</v>
      </c>
      <c r="AH4026">
        <v>21848.275862068967</v>
      </c>
      <c r="AI4026">
        <v>23896.551724137935</v>
      </c>
      <c r="AJ4026">
        <v>4779.310344827587</v>
      </c>
      <c r="AK4026" s="5">
        <f t="shared" si="380"/>
        <v>50524.137931034486</v>
      </c>
      <c r="AL4026">
        <v>75310.344827586217</v>
      </c>
      <c r="AM4026">
        <v>50689.655172413797</v>
      </c>
      <c r="AN4026" s="5">
        <f t="shared" si="381"/>
        <v>126000.00000000001</v>
      </c>
      <c r="AO4026">
        <v>5314.6551724137935</v>
      </c>
      <c r="AP4026">
        <v>708.62068965517244</v>
      </c>
      <c r="AQ4026">
        <v>105584.4827586207</v>
      </c>
      <c r="AR4026">
        <v>708.62068965517244</v>
      </c>
      <c r="AS4026" s="5">
        <f t="shared" si="382"/>
        <v>112316.37931034484</v>
      </c>
      <c r="AT4026">
        <v>0</v>
      </c>
      <c r="AU4026">
        <v>0</v>
      </c>
      <c r="AV4026" s="5">
        <f t="shared" si="383"/>
        <v>614431.03448275873</v>
      </c>
    </row>
    <row r="4027" spans="1:48" x14ac:dyDescent="0.2">
      <c r="A4027" t="s">
        <v>3</v>
      </c>
      <c r="B4027" s="3">
        <v>43109</v>
      </c>
      <c r="C4027">
        <v>0</v>
      </c>
      <c r="D4027">
        <v>1109</v>
      </c>
      <c r="E4027">
        <v>1</v>
      </c>
      <c r="F4027">
        <v>3</v>
      </c>
      <c r="G4027">
        <v>0</v>
      </c>
      <c r="H4027">
        <v>47</v>
      </c>
      <c r="I4027">
        <v>57</v>
      </c>
      <c r="J4027">
        <v>64</v>
      </c>
      <c r="K4027">
        <v>0</v>
      </c>
      <c r="L4027">
        <v>95</v>
      </c>
      <c r="M4027">
        <v>146</v>
      </c>
      <c r="N4027">
        <v>33</v>
      </c>
      <c r="O4027">
        <v>382</v>
      </c>
      <c r="P4027">
        <v>172</v>
      </c>
      <c r="Q4027">
        <v>24</v>
      </c>
      <c r="R4027">
        <v>2</v>
      </c>
      <c r="S4027">
        <v>408</v>
      </c>
      <c r="T4027">
        <v>0</v>
      </c>
      <c r="U4027">
        <v>0</v>
      </c>
      <c r="V4027">
        <v>6</v>
      </c>
      <c r="W4027">
        <v>0</v>
      </c>
      <c r="X4027">
        <v>132888.79310344829</v>
      </c>
      <c r="Y4027">
        <v>180.17241379310346</v>
      </c>
      <c r="Z4027">
        <v>721.55172413793105</v>
      </c>
      <c r="AA4027">
        <v>0</v>
      </c>
      <c r="AB4027">
        <v>0</v>
      </c>
      <c r="AC4027" s="5">
        <f t="shared" si="378"/>
        <v>133790.51724137933</v>
      </c>
      <c r="AD4027">
        <v>7125.0000000000009</v>
      </c>
      <c r="AE4027">
        <v>8000.0000000000009</v>
      </c>
      <c r="AF4027">
        <v>0</v>
      </c>
      <c r="AG4027" s="5">
        <f t="shared" si="379"/>
        <v>15125.000000000002</v>
      </c>
      <c r="AH4027">
        <v>21620.689655172417</v>
      </c>
      <c r="AI4027">
        <v>33227.586206896558</v>
      </c>
      <c r="AJ4027">
        <v>7510.3448275862074</v>
      </c>
      <c r="AK4027" s="5">
        <f t="shared" si="380"/>
        <v>62358.620689655181</v>
      </c>
      <c r="AL4027">
        <v>110648.27586206899</v>
      </c>
      <c r="AM4027">
        <v>49820.68965517242</v>
      </c>
      <c r="AN4027" s="5">
        <f t="shared" si="381"/>
        <v>160468.96551724139</v>
      </c>
      <c r="AO4027">
        <v>8503.4482758620688</v>
      </c>
      <c r="AP4027">
        <v>708.62068965517244</v>
      </c>
      <c r="AQ4027">
        <v>144558.62068965519</v>
      </c>
      <c r="AR4027">
        <v>0</v>
      </c>
      <c r="AS4027" s="5">
        <f t="shared" si="382"/>
        <v>153770.68965517243</v>
      </c>
      <c r="AT4027">
        <v>0</v>
      </c>
      <c r="AU4027">
        <v>0</v>
      </c>
      <c r="AV4027" s="5">
        <f t="shared" si="383"/>
        <v>783446.55172413797</v>
      </c>
    </row>
    <row r="4028" spans="1:48" x14ac:dyDescent="0.2">
      <c r="A4028" t="s">
        <v>3</v>
      </c>
      <c r="B4028" s="3">
        <v>43110</v>
      </c>
      <c r="C4028">
        <v>3</v>
      </c>
      <c r="D4028">
        <v>1047</v>
      </c>
      <c r="E4028">
        <v>1</v>
      </c>
      <c r="F4028">
        <v>5</v>
      </c>
      <c r="G4028">
        <v>0</v>
      </c>
      <c r="H4028">
        <v>52</v>
      </c>
      <c r="I4028">
        <v>53</v>
      </c>
      <c r="J4028">
        <v>64</v>
      </c>
      <c r="K4028">
        <v>0</v>
      </c>
      <c r="L4028">
        <v>129</v>
      </c>
      <c r="M4028">
        <v>136</v>
      </c>
      <c r="N4028">
        <v>38</v>
      </c>
      <c r="O4028">
        <v>430</v>
      </c>
      <c r="P4028">
        <v>194</v>
      </c>
      <c r="Q4028">
        <v>45</v>
      </c>
      <c r="R4028">
        <v>4</v>
      </c>
      <c r="S4028">
        <v>427</v>
      </c>
      <c r="T4028">
        <v>0</v>
      </c>
      <c r="U4028">
        <v>0</v>
      </c>
      <c r="V4028">
        <v>3</v>
      </c>
      <c r="W4028">
        <v>178.44827586206898</v>
      </c>
      <c r="X4028">
        <v>125459.4827586207</v>
      </c>
      <c r="Y4028">
        <v>180.17241379310346</v>
      </c>
      <c r="Z4028">
        <v>1202.5862068965516</v>
      </c>
      <c r="AA4028">
        <v>0</v>
      </c>
      <c r="AB4028">
        <v>0</v>
      </c>
      <c r="AC4028" s="5">
        <f t="shared" si="378"/>
        <v>127020.68965517242</v>
      </c>
      <c r="AD4028">
        <v>6625.0000000000009</v>
      </c>
      <c r="AE4028">
        <v>8000.0000000000009</v>
      </c>
      <c r="AF4028">
        <v>0</v>
      </c>
      <c r="AG4028" s="5">
        <f t="shared" si="379"/>
        <v>14625.000000000002</v>
      </c>
      <c r="AH4028">
        <v>29358.620689655174</v>
      </c>
      <c r="AI4028">
        <v>30951.724137931036</v>
      </c>
      <c r="AJ4028">
        <v>8648.2758620689656</v>
      </c>
      <c r="AK4028" s="5">
        <f t="shared" si="380"/>
        <v>68958.620689655174</v>
      </c>
      <c r="AL4028">
        <v>124551.72413793104</v>
      </c>
      <c r="AM4028">
        <v>56193.10344827587</v>
      </c>
      <c r="AN4028" s="5">
        <f t="shared" si="381"/>
        <v>180744.8275862069</v>
      </c>
      <c r="AO4028">
        <v>15943.96551724138</v>
      </c>
      <c r="AP4028">
        <v>1417.2413793103449</v>
      </c>
      <c r="AQ4028">
        <v>151290.5172413793</v>
      </c>
      <c r="AR4028">
        <v>0</v>
      </c>
      <c r="AS4028" s="5">
        <f t="shared" si="382"/>
        <v>168651.72413793101</v>
      </c>
      <c r="AT4028">
        <v>0</v>
      </c>
      <c r="AU4028">
        <v>0</v>
      </c>
      <c r="AV4028" s="5">
        <f t="shared" si="383"/>
        <v>865960.3448275862</v>
      </c>
    </row>
    <row r="4029" spans="1:48" x14ac:dyDescent="0.2">
      <c r="A4029" t="s">
        <v>3</v>
      </c>
      <c r="B4029" s="3">
        <v>43111</v>
      </c>
      <c r="C4029">
        <v>7</v>
      </c>
      <c r="D4029">
        <v>1179</v>
      </c>
      <c r="E4029">
        <v>6</v>
      </c>
      <c r="F4029">
        <v>4</v>
      </c>
      <c r="G4029">
        <v>0</v>
      </c>
      <c r="H4029">
        <v>63</v>
      </c>
      <c r="I4029">
        <v>56</v>
      </c>
      <c r="J4029">
        <v>66</v>
      </c>
      <c r="K4029">
        <v>0</v>
      </c>
      <c r="L4029">
        <v>120</v>
      </c>
      <c r="M4029">
        <v>152</v>
      </c>
      <c r="N4029">
        <v>44</v>
      </c>
      <c r="O4029">
        <v>448</v>
      </c>
      <c r="P4029">
        <v>224</v>
      </c>
      <c r="Q4029">
        <v>41</v>
      </c>
      <c r="R4029">
        <v>3</v>
      </c>
      <c r="S4029">
        <v>531</v>
      </c>
      <c r="T4029">
        <v>2</v>
      </c>
      <c r="U4029">
        <v>0</v>
      </c>
      <c r="V4029">
        <v>8</v>
      </c>
      <c r="W4029">
        <v>416.37931034482762</v>
      </c>
      <c r="X4029">
        <v>141276.72413793104</v>
      </c>
      <c r="Y4029">
        <v>1081.0344827586207</v>
      </c>
      <c r="Z4029">
        <v>962.06896551724139</v>
      </c>
      <c r="AA4029">
        <v>0</v>
      </c>
      <c r="AB4029">
        <v>0</v>
      </c>
      <c r="AC4029" s="5">
        <f t="shared" si="378"/>
        <v>143736.20689655174</v>
      </c>
      <c r="AD4029">
        <v>7000.0000000000009</v>
      </c>
      <c r="AE4029">
        <v>8250.0000000000018</v>
      </c>
      <c r="AF4029">
        <v>0</v>
      </c>
      <c r="AG4029" s="5">
        <f t="shared" si="379"/>
        <v>15250.000000000004</v>
      </c>
      <c r="AH4029">
        <v>27310.34482758621</v>
      </c>
      <c r="AI4029">
        <v>34593.103448275862</v>
      </c>
      <c r="AJ4029">
        <v>10013.793103448277</v>
      </c>
      <c r="AK4029" s="5">
        <f t="shared" si="380"/>
        <v>71917.241379310348</v>
      </c>
      <c r="AL4029">
        <v>129765.51724137933</v>
      </c>
      <c r="AM4029">
        <v>64882.758620689667</v>
      </c>
      <c r="AN4029" s="5">
        <f t="shared" si="381"/>
        <v>194648.27586206899</v>
      </c>
      <c r="AO4029">
        <v>14526.724137931034</v>
      </c>
      <c r="AP4029">
        <v>1062.9310344827586</v>
      </c>
      <c r="AQ4029">
        <v>188138.79310344829</v>
      </c>
      <c r="AR4029">
        <v>708.62068965517244</v>
      </c>
      <c r="AS4029" s="5">
        <f t="shared" si="382"/>
        <v>204437.06896551725</v>
      </c>
      <c r="AT4029">
        <v>0</v>
      </c>
      <c r="AU4029">
        <v>0</v>
      </c>
      <c r="AV4029" s="5">
        <f t="shared" si="383"/>
        <v>972505.17241379316</v>
      </c>
    </row>
    <row r="4030" spans="1:48" x14ac:dyDescent="0.2">
      <c r="A4030" t="s">
        <v>3</v>
      </c>
      <c r="B4030" s="3">
        <v>43112</v>
      </c>
      <c r="C4030">
        <v>3</v>
      </c>
      <c r="D4030">
        <v>1680</v>
      </c>
      <c r="E4030">
        <v>3</v>
      </c>
      <c r="F4030">
        <v>5</v>
      </c>
      <c r="G4030">
        <v>0</v>
      </c>
      <c r="H4030">
        <v>56</v>
      </c>
      <c r="I4030">
        <v>70</v>
      </c>
      <c r="J4030">
        <v>77</v>
      </c>
      <c r="K4030">
        <v>0</v>
      </c>
      <c r="L4030">
        <v>108</v>
      </c>
      <c r="M4030">
        <v>127</v>
      </c>
      <c r="N4030">
        <v>32</v>
      </c>
      <c r="O4030">
        <v>369</v>
      </c>
      <c r="P4030">
        <v>207</v>
      </c>
      <c r="Q4030">
        <v>35</v>
      </c>
      <c r="R4030">
        <v>3</v>
      </c>
      <c r="S4030">
        <v>502</v>
      </c>
      <c r="T4030">
        <v>1</v>
      </c>
      <c r="U4030">
        <v>0</v>
      </c>
      <c r="V4030">
        <v>5</v>
      </c>
      <c r="W4030">
        <v>178.44827586206898</v>
      </c>
      <c r="X4030">
        <v>201310.3448275862</v>
      </c>
      <c r="Y4030">
        <v>540.51724137931035</v>
      </c>
      <c r="Z4030">
        <v>1202.5862068965516</v>
      </c>
      <c r="AA4030">
        <v>0</v>
      </c>
      <c r="AB4030">
        <v>0</v>
      </c>
      <c r="AC4030" s="5">
        <f t="shared" si="378"/>
        <v>203231.89655172412</v>
      </c>
      <c r="AD4030">
        <v>8750.0000000000018</v>
      </c>
      <c r="AE4030">
        <v>9625.0000000000018</v>
      </c>
      <c r="AF4030">
        <v>0</v>
      </c>
      <c r="AG4030" s="5">
        <f t="shared" si="379"/>
        <v>18375.000000000004</v>
      </c>
      <c r="AH4030">
        <v>24579.310344827587</v>
      </c>
      <c r="AI4030">
        <v>28903.448275862072</v>
      </c>
      <c r="AJ4030">
        <v>7282.7586206896558</v>
      </c>
      <c r="AK4030" s="5">
        <f t="shared" si="380"/>
        <v>60765.517241379319</v>
      </c>
      <c r="AL4030">
        <v>106882.75862068967</v>
      </c>
      <c r="AM4030">
        <v>59958.620689655181</v>
      </c>
      <c r="AN4030" s="5">
        <f t="shared" si="381"/>
        <v>166841.37931034484</v>
      </c>
      <c r="AO4030">
        <v>12400.862068965518</v>
      </c>
      <c r="AP4030">
        <v>1062.9310344827586</v>
      </c>
      <c r="AQ4030">
        <v>177863.79310344829</v>
      </c>
      <c r="AR4030">
        <v>354.31034482758622</v>
      </c>
      <c r="AS4030" s="5">
        <f t="shared" si="382"/>
        <v>191681.89655172417</v>
      </c>
      <c r="AT4030">
        <v>0</v>
      </c>
      <c r="AU4030">
        <v>0</v>
      </c>
      <c r="AV4030" s="5">
        <f t="shared" si="383"/>
        <v>875327.5862068967</v>
      </c>
    </row>
    <row r="4031" spans="1:48" x14ac:dyDescent="0.2">
      <c r="A4031" t="s">
        <v>3</v>
      </c>
      <c r="B4031" s="3">
        <v>43113</v>
      </c>
      <c r="C4031">
        <v>17</v>
      </c>
      <c r="D4031">
        <v>1495</v>
      </c>
      <c r="E4031">
        <v>3</v>
      </c>
      <c r="F4031">
        <v>9</v>
      </c>
      <c r="G4031">
        <v>1</v>
      </c>
      <c r="H4031">
        <v>31</v>
      </c>
      <c r="I4031">
        <v>73</v>
      </c>
      <c r="J4031">
        <v>83</v>
      </c>
      <c r="K4031">
        <v>0</v>
      </c>
      <c r="L4031">
        <v>71</v>
      </c>
      <c r="M4031">
        <v>104</v>
      </c>
      <c r="N4031">
        <v>21</v>
      </c>
      <c r="O4031">
        <v>274</v>
      </c>
      <c r="P4031">
        <v>138</v>
      </c>
      <c r="Q4031">
        <v>24</v>
      </c>
      <c r="R4031">
        <v>1</v>
      </c>
      <c r="S4031">
        <v>397</v>
      </c>
      <c r="T4031">
        <v>0</v>
      </c>
      <c r="U4031">
        <v>0</v>
      </c>
      <c r="V4031">
        <v>9</v>
      </c>
      <c r="W4031">
        <v>1011.2068965517242</v>
      </c>
      <c r="X4031">
        <v>179142.24137931035</v>
      </c>
      <c r="Y4031">
        <v>540.51724137931035</v>
      </c>
      <c r="Z4031">
        <v>2164.655172413793</v>
      </c>
      <c r="AA4031">
        <v>300.86206896551727</v>
      </c>
      <c r="AB4031">
        <v>0</v>
      </c>
      <c r="AC4031" s="5">
        <f t="shared" si="378"/>
        <v>183159.48275862067</v>
      </c>
      <c r="AD4031">
        <v>9125.0000000000018</v>
      </c>
      <c r="AE4031">
        <v>10375.000000000002</v>
      </c>
      <c r="AF4031">
        <v>0</v>
      </c>
      <c r="AG4031" s="5">
        <f t="shared" si="379"/>
        <v>19500.000000000004</v>
      </c>
      <c r="AH4031">
        <v>16158.620689655174</v>
      </c>
      <c r="AI4031">
        <v>23668.96551724138</v>
      </c>
      <c r="AJ4031">
        <v>4779.310344827587</v>
      </c>
      <c r="AK4031" s="5">
        <f t="shared" si="380"/>
        <v>44606.896551724138</v>
      </c>
      <c r="AL4031">
        <v>79365.517241379319</v>
      </c>
      <c r="AM4031">
        <v>39972.413793103457</v>
      </c>
      <c r="AN4031" s="5">
        <f t="shared" si="381"/>
        <v>119337.93103448278</v>
      </c>
      <c r="AO4031">
        <v>8503.4482758620688</v>
      </c>
      <c r="AP4031">
        <v>354.31034482758622</v>
      </c>
      <c r="AQ4031">
        <v>140661.20689655174</v>
      </c>
      <c r="AR4031">
        <v>0</v>
      </c>
      <c r="AS4031" s="5">
        <f t="shared" si="382"/>
        <v>149518.96551724139</v>
      </c>
      <c r="AT4031">
        <v>0</v>
      </c>
      <c r="AU4031">
        <v>0</v>
      </c>
      <c r="AV4031" s="5">
        <f t="shared" si="383"/>
        <v>665927.58620689658</v>
      </c>
    </row>
    <row r="4032" spans="1:48" x14ac:dyDescent="0.2">
      <c r="A4032" t="s">
        <v>3</v>
      </c>
      <c r="B4032" s="3">
        <v>43114</v>
      </c>
      <c r="C4032">
        <v>31</v>
      </c>
      <c r="D4032">
        <v>1569</v>
      </c>
      <c r="E4032">
        <v>4</v>
      </c>
      <c r="F4032">
        <v>1</v>
      </c>
      <c r="G4032">
        <v>0</v>
      </c>
      <c r="H4032">
        <v>31</v>
      </c>
      <c r="I4032">
        <v>78</v>
      </c>
      <c r="J4032">
        <v>68</v>
      </c>
      <c r="K4032">
        <v>0</v>
      </c>
      <c r="L4032">
        <v>34</v>
      </c>
      <c r="M4032">
        <v>52</v>
      </c>
      <c r="N4032">
        <v>2</v>
      </c>
      <c r="O4032">
        <v>166</v>
      </c>
      <c r="P4032">
        <v>41</v>
      </c>
      <c r="Q4032">
        <v>17</v>
      </c>
      <c r="R4032">
        <v>3</v>
      </c>
      <c r="S4032">
        <v>269</v>
      </c>
      <c r="T4032">
        <v>1</v>
      </c>
      <c r="U4032">
        <v>0</v>
      </c>
      <c r="V4032">
        <v>3</v>
      </c>
      <c r="W4032">
        <v>1843.9655172413793</v>
      </c>
      <c r="X4032">
        <v>188009.4827586207</v>
      </c>
      <c r="Y4032">
        <v>720.68965517241384</v>
      </c>
      <c r="Z4032">
        <v>240.51724137931035</v>
      </c>
      <c r="AA4032">
        <v>0</v>
      </c>
      <c r="AB4032">
        <v>0</v>
      </c>
      <c r="AC4032" s="5">
        <f t="shared" si="378"/>
        <v>190814.6551724138</v>
      </c>
      <c r="AD4032">
        <v>9750.0000000000018</v>
      </c>
      <c r="AE4032">
        <v>8500.0000000000018</v>
      </c>
      <c r="AF4032">
        <v>0</v>
      </c>
      <c r="AG4032" s="5">
        <f t="shared" si="379"/>
        <v>18250.000000000004</v>
      </c>
      <c r="AH4032">
        <v>7737.9310344827591</v>
      </c>
      <c r="AI4032">
        <v>11834.48275862069</v>
      </c>
      <c r="AJ4032">
        <v>455.17241379310349</v>
      </c>
      <c r="AK4032" s="5">
        <f t="shared" si="380"/>
        <v>20027.586206896554</v>
      </c>
      <c r="AL4032">
        <v>48082.758620689659</v>
      </c>
      <c r="AM4032">
        <v>11875.862068965518</v>
      </c>
      <c r="AN4032" s="5">
        <f t="shared" si="381"/>
        <v>59958.620689655174</v>
      </c>
      <c r="AO4032">
        <v>6023.2758620689656</v>
      </c>
      <c r="AP4032">
        <v>1062.9310344827586</v>
      </c>
      <c r="AQ4032">
        <v>95309.482758620696</v>
      </c>
      <c r="AR4032">
        <v>354.31034482758622</v>
      </c>
      <c r="AS4032" s="5">
        <f t="shared" si="382"/>
        <v>102750</v>
      </c>
      <c r="AT4032">
        <v>0</v>
      </c>
      <c r="AU4032">
        <v>0</v>
      </c>
      <c r="AV4032" s="5">
        <f t="shared" si="383"/>
        <v>401972.41379310348</v>
      </c>
    </row>
    <row r="4033" spans="1:48" x14ac:dyDescent="0.2">
      <c r="A4033" t="s">
        <v>3</v>
      </c>
      <c r="B4033" s="3">
        <v>43115</v>
      </c>
      <c r="C4033">
        <v>7</v>
      </c>
      <c r="D4033">
        <v>1097</v>
      </c>
      <c r="E4033">
        <v>3</v>
      </c>
      <c r="F4033">
        <v>4</v>
      </c>
      <c r="G4033">
        <v>0</v>
      </c>
      <c r="H4033">
        <v>68</v>
      </c>
      <c r="I4033">
        <v>68</v>
      </c>
      <c r="J4033">
        <v>84</v>
      </c>
      <c r="K4033">
        <v>0</v>
      </c>
      <c r="L4033">
        <v>117</v>
      </c>
      <c r="M4033">
        <v>116</v>
      </c>
      <c r="N4033">
        <v>23</v>
      </c>
      <c r="O4033">
        <v>334</v>
      </c>
      <c r="P4033">
        <v>118</v>
      </c>
      <c r="Q4033">
        <v>32</v>
      </c>
      <c r="R4033">
        <v>1</v>
      </c>
      <c r="S4033">
        <v>390</v>
      </c>
      <c r="T4033">
        <v>0</v>
      </c>
      <c r="U4033">
        <v>0</v>
      </c>
      <c r="V4033">
        <v>12</v>
      </c>
      <c r="W4033">
        <v>428.44827586206901</v>
      </c>
      <c r="X4033">
        <v>135233.62068965519</v>
      </c>
      <c r="Y4033">
        <v>556.0344827586207</v>
      </c>
      <c r="Z4033">
        <v>989.65517241379314</v>
      </c>
      <c r="AA4033">
        <v>0</v>
      </c>
      <c r="AB4033">
        <v>0</v>
      </c>
      <c r="AC4033" s="5">
        <f t="shared" si="378"/>
        <v>137207.75862068965</v>
      </c>
      <c r="AD4033">
        <v>9437.9310344827591</v>
      </c>
      <c r="AE4033">
        <v>11658.620689655174</v>
      </c>
      <c r="AF4033">
        <v>0</v>
      </c>
      <c r="AG4033" s="5">
        <f t="shared" si="379"/>
        <v>21096.551724137935</v>
      </c>
      <c r="AH4033">
        <v>28443.103448275866</v>
      </c>
      <c r="AI4033">
        <v>28200.000000000004</v>
      </c>
      <c r="AJ4033">
        <v>5591.3793103448279</v>
      </c>
      <c r="AK4033" s="5">
        <f t="shared" si="380"/>
        <v>62234.482758620696</v>
      </c>
      <c r="AL4033">
        <v>103943.10344827588</v>
      </c>
      <c r="AM4033">
        <v>36722.413793103457</v>
      </c>
      <c r="AN4033" s="5">
        <f t="shared" si="381"/>
        <v>140665.51724137933</v>
      </c>
      <c r="AO4033">
        <v>12441.379310344828</v>
      </c>
      <c r="AP4033">
        <v>388.79310344827587</v>
      </c>
      <c r="AQ4033">
        <v>151629.31034482759</v>
      </c>
      <c r="AR4033">
        <v>0</v>
      </c>
      <c r="AS4033" s="5">
        <f t="shared" si="382"/>
        <v>164459.4827586207</v>
      </c>
      <c r="AT4033">
        <v>0</v>
      </c>
      <c r="AU4033">
        <v>0</v>
      </c>
      <c r="AV4033" s="5">
        <f t="shared" si="383"/>
        <v>776912.06896551745</v>
      </c>
    </row>
    <row r="4034" spans="1:48" x14ac:dyDescent="0.2">
      <c r="A4034" t="s">
        <v>3</v>
      </c>
      <c r="B4034" s="3">
        <v>43116</v>
      </c>
      <c r="C4034">
        <v>8</v>
      </c>
      <c r="D4034">
        <v>988</v>
      </c>
      <c r="E4034">
        <v>2</v>
      </c>
      <c r="F4034">
        <v>1</v>
      </c>
      <c r="G4034">
        <v>0</v>
      </c>
      <c r="H4034">
        <v>58</v>
      </c>
      <c r="I4034">
        <v>60</v>
      </c>
      <c r="J4034">
        <v>65</v>
      </c>
      <c r="K4034">
        <v>0</v>
      </c>
      <c r="L4034">
        <v>107</v>
      </c>
      <c r="M4034">
        <v>140</v>
      </c>
      <c r="N4034">
        <v>33</v>
      </c>
      <c r="O4034">
        <v>380</v>
      </c>
      <c r="P4034">
        <v>177</v>
      </c>
      <c r="Q4034">
        <v>25</v>
      </c>
      <c r="R4034">
        <v>4</v>
      </c>
      <c r="S4034">
        <v>465</v>
      </c>
      <c r="T4034">
        <v>0</v>
      </c>
      <c r="U4034">
        <v>0</v>
      </c>
      <c r="V4034">
        <v>9</v>
      </c>
      <c r="W4034">
        <v>489.65517241379314</v>
      </c>
      <c r="X4034">
        <v>121796.55172413794</v>
      </c>
      <c r="Y4034">
        <v>370.68965517241384</v>
      </c>
      <c r="Z4034">
        <v>247.41379310344828</v>
      </c>
      <c r="AA4034">
        <v>0</v>
      </c>
      <c r="AB4034">
        <v>0</v>
      </c>
      <c r="AC4034" s="5">
        <f t="shared" si="378"/>
        <v>122904.31034482761</v>
      </c>
      <c r="AD4034">
        <v>8327.5862068965525</v>
      </c>
      <c r="AE4034">
        <v>9021.5517241379312</v>
      </c>
      <c r="AF4034">
        <v>0</v>
      </c>
      <c r="AG4034" s="5">
        <f t="shared" si="379"/>
        <v>17349.137931034486</v>
      </c>
      <c r="AH4034">
        <v>26012.068965517243</v>
      </c>
      <c r="AI4034">
        <v>34034.482758620696</v>
      </c>
      <c r="AJ4034">
        <v>8022.4137931034493</v>
      </c>
      <c r="AK4034" s="5">
        <f t="shared" si="380"/>
        <v>68068.965517241391</v>
      </c>
      <c r="AL4034">
        <v>118258.62068965519</v>
      </c>
      <c r="AM4034">
        <v>55083.620689655181</v>
      </c>
      <c r="AN4034" s="5">
        <f t="shared" si="381"/>
        <v>173342.24137931038</v>
      </c>
      <c r="AO4034">
        <v>9719.8275862068967</v>
      </c>
      <c r="AP4034">
        <v>1555.1724137931035</v>
      </c>
      <c r="AQ4034">
        <v>180788.79310344829</v>
      </c>
      <c r="AR4034">
        <v>0</v>
      </c>
      <c r="AS4034" s="5">
        <f t="shared" si="382"/>
        <v>192063.79310344829</v>
      </c>
      <c r="AT4034">
        <v>0</v>
      </c>
      <c r="AU4034">
        <v>0</v>
      </c>
      <c r="AV4034" s="5">
        <f t="shared" si="383"/>
        <v>901648.2758620691</v>
      </c>
    </row>
    <row r="4035" spans="1:48" x14ac:dyDescent="0.2">
      <c r="A4035" t="s">
        <v>3</v>
      </c>
      <c r="B4035" s="3">
        <v>43117</v>
      </c>
      <c r="C4035">
        <v>2</v>
      </c>
      <c r="D4035">
        <v>1030</v>
      </c>
      <c r="E4035">
        <v>1</v>
      </c>
      <c r="F4035">
        <v>9</v>
      </c>
      <c r="G4035">
        <v>0</v>
      </c>
      <c r="H4035">
        <v>52</v>
      </c>
      <c r="I4035">
        <v>58</v>
      </c>
      <c r="J4035">
        <v>64</v>
      </c>
      <c r="K4035">
        <v>0</v>
      </c>
      <c r="L4035">
        <v>111</v>
      </c>
      <c r="M4035">
        <v>125</v>
      </c>
      <c r="N4035">
        <v>31</v>
      </c>
      <c r="O4035">
        <v>385</v>
      </c>
      <c r="P4035">
        <v>200</v>
      </c>
      <c r="Q4035">
        <v>41</v>
      </c>
      <c r="R4035">
        <v>2</v>
      </c>
      <c r="S4035">
        <v>454</v>
      </c>
      <c r="T4035">
        <v>0</v>
      </c>
      <c r="U4035">
        <v>0</v>
      </c>
      <c r="V4035">
        <v>10</v>
      </c>
      <c r="W4035">
        <v>122.41379310344828</v>
      </c>
      <c r="X4035">
        <v>126974.13793103449</v>
      </c>
      <c r="Y4035">
        <v>185.34482758620692</v>
      </c>
      <c r="Z4035">
        <v>2226.7241379310344</v>
      </c>
      <c r="AA4035">
        <v>0</v>
      </c>
      <c r="AB4035">
        <v>0</v>
      </c>
      <c r="AC4035" s="5">
        <f t="shared" si="378"/>
        <v>129508.62068965517</v>
      </c>
      <c r="AD4035">
        <v>8050.0000000000009</v>
      </c>
      <c r="AE4035">
        <v>8882.7586206896558</v>
      </c>
      <c r="AF4035">
        <v>0</v>
      </c>
      <c r="AG4035" s="5">
        <f t="shared" si="379"/>
        <v>16932.758620689656</v>
      </c>
      <c r="AH4035">
        <v>26984.482758620692</v>
      </c>
      <c r="AI4035">
        <v>30387.931034482761</v>
      </c>
      <c r="AJ4035">
        <v>7536.2068965517246</v>
      </c>
      <c r="AK4035" s="5">
        <f t="shared" si="380"/>
        <v>64908.620689655174</v>
      </c>
      <c r="AL4035">
        <v>119814.65517241381</v>
      </c>
      <c r="AM4035">
        <v>62241.379310344841</v>
      </c>
      <c r="AN4035" s="5">
        <f t="shared" si="381"/>
        <v>182056.03448275867</v>
      </c>
      <c r="AO4035">
        <v>15940.517241379312</v>
      </c>
      <c r="AP4035">
        <v>777.58620689655174</v>
      </c>
      <c r="AQ4035">
        <v>176512.06896551725</v>
      </c>
      <c r="AR4035">
        <v>0</v>
      </c>
      <c r="AS4035" s="5">
        <f t="shared" si="382"/>
        <v>193230.1724137931</v>
      </c>
      <c r="AT4035">
        <v>0</v>
      </c>
      <c r="AU4035">
        <v>0</v>
      </c>
      <c r="AV4035" s="5">
        <f t="shared" si="383"/>
        <v>914255.17241379339</v>
      </c>
    </row>
    <row r="4036" spans="1:48" x14ac:dyDescent="0.2">
      <c r="A4036" t="s">
        <v>3</v>
      </c>
      <c r="B4036" s="3">
        <v>43118</v>
      </c>
      <c r="C4036">
        <v>1</v>
      </c>
      <c r="D4036">
        <v>1151</v>
      </c>
      <c r="E4036">
        <v>2</v>
      </c>
      <c r="F4036">
        <v>1</v>
      </c>
      <c r="G4036">
        <v>0</v>
      </c>
      <c r="H4036">
        <v>51</v>
      </c>
      <c r="I4036">
        <v>61</v>
      </c>
      <c r="J4036">
        <v>71</v>
      </c>
      <c r="K4036">
        <v>0</v>
      </c>
      <c r="L4036">
        <v>120</v>
      </c>
      <c r="M4036">
        <v>137</v>
      </c>
      <c r="N4036">
        <v>35</v>
      </c>
      <c r="O4036">
        <v>355</v>
      </c>
      <c r="P4036">
        <v>174</v>
      </c>
      <c r="Q4036">
        <v>38</v>
      </c>
      <c r="R4036">
        <v>3</v>
      </c>
      <c r="S4036">
        <v>472</v>
      </c>
      <c r="T4036">
        <v>0</v>
      </c>
      <c r="U4036">
        <v>0</v>
      </c>
      <c r="V4036">
        <v>6</v>
      </c>
      <c r="W4036">
        <v>61.206896551724142</v>
      </c>
      <c r="X4036">
        <v>141890.5172413793</v>
      </c>
      <c r="Y4036">
        <v>370.68965517241384</v>
      </c>
      <c r="Z4036">
        <v>247.41379310344828</v>
      </c>
      <c r="AA4036">
        <v>0</v>
      </c>
      <c r="AB4036">
        <v>0</v>
      </c>
      <c r="AC4036" s="5">
        <f t="shared" si="378"/>
        <v>142569.82758620687</v>
      </c>
      <c r="AD4036">
        <v>8466.3793103448279</v>
      </c>
      <c r="AE4036">
        <v>9854.310344827587</v>
      </c>
      <c r="AF4036">
        <v>0</v>
      </c>
      <c r="AG4036" s="5">
        <f t="shared" si="379"/>
        <v>18320.689655172413</v>
      </c>
      <c r="AH4036">
        <v>29172.413793103449</v>
      </c>
      <c r="AI4036">
        <v>33305.172413793109</v>
      </c>
      <c r="AJ4036">
        <v>8508.6206896551739</v>
      </c>
      <c r="AK4036" s="5">
        <f t="shared" si="380"/>
        <v>70986.206896551739</v>
      </c>
      <c r="AL4036">
        <v>110478.44827586209</v>
      </c>
      <c r="AM4036">
        <v>54150.000000000007</v>
      </c>
      <c r="AN4036" s="5">
        <f t="shared" si="381"/>
        <v>164628.44827586209</v>
      </c>
      <c r="AO4036">
        <v>14774.137931034484</v>
      </c>
      <c r="AP4036">
        <v>1166.3793103448277</v>
      </c>
      <c r="AQ4036">
        <v>183510.3448275862</v>
      </c>
      <c r="AR4036">
        <v>0</v>
      </c>
      <c r="AS4036" s="5">
        <f t="shared" si="382"/>
        <v>199450.86206896551</v>
      </c>
      <c r="AT4036">
        <v>0</v>
      </c>
      <c r="AU4036">
        <v>0</v>
      </c>
      <c r="AV4036" s="5">
        <f t="shared" si="383"/>
        <v>906772.41379310354</v>
      </c>
    </row>
    <row r="4037" spans="1:48" x14ac:dyDescent="0.2">
      <c r="A4037" t="s">
        <v>3</v>
      </c>
      <c r="B4037" s="3">
        <v>43119</v>
      </c>
      <c r="C4037">
        <v>20</v>
      </c>
      <c r="D4037">
        <v>1799</v>
      </c>
      <c r="E4037">
        <v>2</v>
      </c>
      <c r="F4037">
        <v>2</v>
      </c>
      <c r="G4037">
        <v>0</v>
      </c>
      <c r="H4037">
        <v>60</v>
      </c>
      <c r="I4037">
        <v>77</v>
      </c>
      <c r="J4037">
        <v>86</v>
      </c>
      <c r="K4037">
        <v>0</v>
      </c>
      <c r="L4037">
        <v>137</v>
      </c>
      <c r="M4037">
        <v>141</v>
      </c>
      <c r="N4037">
        <v>29</v>
      </c>
      <c r="O4037">
        <v>413</v>
      </c>
      <c r="P4037">
        <v>159</v>
      </c>
      <c r="Q4037">
        <v>32</v>
      </c>
      <c r="R4037">
        <v>4</v>
      </c>
      <c r="S4037">
        <v>431</v>
      </c>
      <c r="T4037">
        <v>0</v>
      </c>
      <c r="U4037">
        <v>0</v>
      </c>
      <c r="V4037">
        <v>6</v>
      </c>
      <c r="W4037">
        <v>1224.1379310344828</v>
      </c>
      <c r="X4037">
        <v>221773.27586206899</v>
      </c>
      <c r="Y4037">
        <v>370.68965517241384</v>
      </c>
      <c r="Z4037">
        <v>494.82758620689657</v>
      </c>
      <c r="AA4037">
        <v>0</v>
      </c>
      <c r="AB4037">
        <v>0</v>
      </c>
      <c r="AC4037" s="5">
        <f t="shared" si="378"/>
        <v>223862.93103448278</v>
      </c>
      <c r="AD4037">
        <v>10687.068965517243</v>
      </c>
      <c r="AE4037">
        <v>11936.206896551725</v>
      </c>
      <c r="AF4037">
        <v>0</v>
      </c>
      <c r="AG4037" s="5">
        <f t="shared" si="379"/>
        <v>22623.275862068967</v>
      </c>
      <c r="AH4037">
        <v>33305.172413793109</v>
      </c>
      <c r="AI4037">
        <v>34277.586206896558</v>
      </c>
      <c r="AJ4037">
        <v>7050.0000000000009</v>
      </c>
      <c r="AK4037" s="5">
        <f t="shared" si="380"/>
        <v>74632.758620689667</v>
      </c>
      <c r="AL4037">
        <v>128528.44827586209</v>
      </c>
      <c r="AM4037">
        <v>49481.896551724145</v>
      </c>
      <c r="AN4037" s="5">
        <f t="shared" si="381"/>
        <v>178010.34482758623</v>
      </c>
      <c r="AO4037">
        <v>12441.379310344828</v>
      </c>
      <c r="AP4037">
        <v>1555.1724137931035</v>
      </c>
      <c r="AQ4037">
        <v>167569.8275862069</v>
      </c>
      <c r="AR4037">
        <v>0</v>
      </c>
      <c r="AS4037" s="5">
        <f t="shared" si="382"/>
        <v>181566.37931034484</v>
      </c>
      <c r="AT4037">
        <v>0</v>
      </c>
      <c r="AU4037">
        <v>0</v>
      </c>
      <c r="AV4037" s="5">
        <f t="shared" si="383"/>
        <v>913665.51724137948</v>
      </c>
    </row>
    <row r="4038" spans="1:48" x14ac:dyDescent="0.2">
      <c r="A4038" t="s">
        <v>3</v>
      </c>
      <c r="B4038" s="3">
        <v>43120</v>
      </c>
      <c r="C4038">
        <v>22</v>
      </c>
      <c r="D4038">
        <v>1628</v>
      </c>
      <c r="E4038">
        <v>5</v>
      </c>
      <c r="F4038">
        <v>3</v>
      </c>
      <c r="G4038">
        <v>0</v>
      </c>
      <c r="H4038">
        <v>39</v>
      </c>
      <c r="I4038">
        <v>74</v>
      </c>
      <c r="J4038">
        <v>87</v>
      </c>
      <c r="K4038">
        <v>0</v>
      </c>
      <c r="L4038">
        <v>75</v>
      </c>
      <c r="M4038">
        <v>103</v>
      </c>
      <c r="N4038">
        <v>20</v>
      </c>
      <c r="O4038">
        <v>288</v>
      </c>
      <c r="P4038">
        <v>135</v>
      </c>
      <c r="Q4038">
        <v>15</v>
      </c>
      <c r="R4038">
        <v>3</v>
      </c>
      <c r="S4038">
        <v>458</v>
      </c>
      <c r="T4038">
        <v>0</v>
      </c>
      <c r="U4038">
        <v>0</v>
      </c>
      <c r="V4038">
        <v>4</v>
      </c>
      <c r="W4038">
        <v>1346.5517241379312</v>
      </c>
      <c r="X4038">
        <v>200693.10344827588</v>
      </c>
      <c r="Y4038">
        <v>926.72413793103465</v>
      </c>
      <c r="Z4038">
        <v>742.24137931034488</v>
      </c>
      <c r="AA4038">
        <v>0</v>
      </c>
      <c r="AB4038">
        <v>0</v>
      </c>
      <c r="AC4038" s="5">
        <f t="shared" si="378"/>
        <v>203708.62068965522</v>
      </c>
      <c r="AD4038">
        <v>10270.689655172415</v>
      </c>
      <c r="AE4038">
        <v>12075</v>
      </c>
      <c r="AF4038">
        <v>0</v>
      </c>
      <c r="AG4038" s="5">
        <f t="shared" si="379"/>
        <v>22345.689655172413</v>
      </c>
      <c r="AH4038">
        <v>18232.758620689656</v>
      </c>
      <c r="AI4038">
        <v>25039.655172413797</v>
      </c>
      <c r="AJ4038">
        <v>4862.0689655172418</v>
      </c>
      <c r="AK4038" s="5">
        <f t="shared" si="380"/>
        <v>48134.482758620688</v>
      </c>
      <c r="AL4038">
        <v>89627.586206896565</v>
      </c>
      <c r="AM4038">
        <v>42012.931034482768</v>
      </c>
      <c r="AN4038" s="5">
        <f t="shared" si="381"/>
        <v>131640.51724137933</v>
      </c>
      <c r="AO4038">
        <v>5831.8965517241377</v>
      </c>
      <c r="AP4038">
        <v>1166.3793103448277</v>
      </c>
      <c r="AQ4038">
        <v>178067.24137931035</v>
      </c>
      <c r="AR4038">
        <v>0</v>
      </c>
      <c r="AS4038" s="5">
        <f t="shared" si="382"/>
        <v>185065.5172413793</v>
      </c>
      <c r="AT4038">
        <v>0</v>
      </c>
      <c r="AU4038">
        <v>0</v>
      </c>
      <c r="AV4038" s="5">
        <f t="shared" si="383"/>
        <v>774372.41379310354</v>
      </c>
    </row>
    <row r="4039" spans="1:48" x14ac:dyDescent="0.2">
      <c r="A4039" t="s">
        <v>3</v>
      </c>
      <c r="B4039" s="3">
        <v>43121</v>
      </c>
      <c r="C4039">
        <v>60</v>
      </c>
      <c r="D4039">
        <v>2095</v>
      </c>
      <c r="E4039">
        <v>2</v>
      </c>
      <c r="F4039">
        <v>5</v>
      </c>
      <c r="G4039">
        <v>0</v>
      </c>
      <c r="H4039">
        <v>48</v>
      </c>
      <c r="I4039">
        <v>91</v>
      </c>
      <c r="J4039">
        <v>80</v>
      </c>
      <c r="K4039">
        <v>0</v>
      </c>
      <c r="L4039">
        <v>57</v>
      </c>
      <c r="M4039">
        <v>63</v>
      </c>
      <c r="N4039">
        <v>4</v>
      </c>
      <c r="O4039">
        <v>190</v>
      </c>
      <c r="P4039">
        <v>42</v>
      </c>
      <c r="Q4039">
        <v>12</v>
      </c>
      <c r="R4039">
        <v>4</v>
      </c>
      <c r="S4039">
        <v>256</v>
      </c>
      <c r="T4039">
        <v>0</v>
      </c>
      <c r="U4039">
        <v>0</v>
      </c>
      <c r="V4039">
        <v>3</v>
      </c>
      <c r="W4039">
        <v>3672.4137931034484</v>
      </c>
      <c r="X4039">
        <v>258262.93103448278</v>
      </c>
      <c r="Y4039">
        <v>370.68965517241384</v>
      </c>
      <c r="Z4039">
        <v>1237.0689655172414</v>
      </c>
      <c r="AA4039">
        <v>0</v>
      </c>
      <c r="AB4039">
        <v>0</v>
      </c>
      <c r="AC4039" s="5">
        <f t="shared" si="378"/>
        <v>263543.10344827588</v>
      </c>
      <c r="AD4039">
        <v>12630.172413793105</v>
      </c>
      <c r="AE4039">
        <v>11103.448275862069</v>
      </c>
      <c r="AF4039">
        <v>0</v>
      </c>
      <c r="AG4039" s="5">
        <f t="shared" si="379"/>
        <v>23733.620689655174</v>
      </c>
      <c r="AH4039">
        <v>13856.896551724139</v>
      </c>
      <c r="AI4039">
        <v>15315.517241379312</v>
      </c>
      <c r="AJ4039">
        <v>972.41379310344837</v>
      </c>
      <c r="AK4039" s="5">
        <f t="shared" si="380"/>
        <v>30144.827586206899</v>
      </c>
      <c r="AL4039">
        <v>59129.310344827594</v>
      </c>
      <c r="AM4039">
        <v>13070.689655172417</v>
      </c>
      <c r="AN4039" s="5">
        <f t="shared" si="381"/>
        <v>72200.000000000015</v>
      </c>
      <c r="AO4039">
        <v>4665.5172413793107</v>
      </c>
      <c r="AP4039">
        <v>1555.1724137931035</v>
      </c>
      <c r="AQ4039">
        <v>99531.034482758623</v>
      </c>
      <c r="AR4039">
        <v>0</v>
      </c>
      <c r="AS4039" s="5">
        <f t="shared" si="382"/>
        <v>105751.72413793104</v>
      </c>
      <c r="AT4039">
        <v>0</v>
      </c>
      <c r="AU4039">
        <v>0</v>
      </c>
      <c r="AV4039" s="5">
        <f t="shared" si="383"/>
        <v>463660.3448275862</v>
      </c>
    </row>
    <row r="4040" spans="1:48" x14ac:dyDescent="0.2">
      <c r="A4040" t="s">
        <v>3</v>
      </c>
      <c r="B4040" s="3">
        <v>43122</v>
      </c>
      <c r="C4040">
        <v>4</v>
      </c>
      <c r="D4040">
        <v>1288</v>
      </c>
      <c r="E4040">
        <v>0</v>
      </c>
      <c r="F4040">
        <v>3</v>
      </c>
      <c r="G4040">
        <v>0</v>
      </c>
      <c r="H4040">
        <v>75</v>
      </c>
      <c r="I4040">
        <v>66</v>
      </c>
      <c r="J4040">
        <v>82</v>
      </c>
      <c r="K4040">
        <v>0</v>
      </c>
      <c r="L4040">
        <v>90</v>
      </c>
      <c r="M4040">
        <v>99</v>
      </c>
      <c r="N4040">
        <v>23</v>
      </c>
      <c r="O4040">
        <v>336</v>
      </c>
      <c r="P4040">
        <v>152</v>
      </c>
      <c r="Q4040">
        <v>12</v>
      </c>
      <c r="R4040">
        <v>2</v>
      </c>
      <c r="S4040">
        <v>321</v>
      </c>
      <c r="T4040">
        <v>0</v>
      </c>
      <c r="U4040">
        <v>0</v>
      </c>
      <c r="V4040">
        <v>17</v>
      </c>
      <c r="W4040">
        <v>244.82758620689657</v>
      </c>
      <c r="X4040">
        <v>158779.31034482759</v>
      </c>
      <c r="Y4040">
        <v>0</v>
      </c>
      <c r="Z4040">
        <v>742.24137931034488</v>
      </c>
      <c r="AA4040">
        <v>0</v>
      </c>
      <c r="AB4040">
        <v>0</v>
      </c>
      <c r="AC4040" s="5">
        <f t="shared" si="378"/>
        <v>159766.37931034484</v>
      </c>
      <c r="AD4040">
        <v>9160.3448275862083</v>
      </c>
      <c r="AE4040">
        <v>11381.034482758621</v>
      </c>
      <c r="AF4040">
        <v>0</v>
      </c>
      <c r="AG4040" s="5">
        <f t="shared" si="379"/>
        <v>20541.37931034483</v>
      </c>
      <c r="AH4040">
        <v>21879.310344827587</v>
      </c>
      <c r="AI4040">
        <v>24067.241379310348</v>
      </c>
      <c r="AJ4040">
        <v>5591.3793103448279</v>
      </c>
      <c r="AK4040" s="5">
        <f t="shared" si="380"/>
        <v>51537.931034482761</v>
      </c>
      <c r="AL4040">
        <v>104565.51724137933</v>
      </c>
      <c r="AM4040">
        <v>47303.448275862072</v>
      </c>
      <c r="AN4040" s="5">
        <f t="shared" si="381"/>
        <v>151868.96551724139</v>
      </c>
      <c r="AO4040">
        <v>4665.5172413793107</v>
      </c>
      <c r="AP4040">
        <v>777.58620689655174</v>
      </c>
      <c r="AQ4040">
        <v>124802.58620689655</v>
      </c>
      <c r="AR4040">
        <v>0</v>
      </c>
      <c r="AS4040" s="5">
        <f t="shared" si="382"/>
        <v>130245.68965517241</v>
      </c>
      <c r="AT4040">
        <v>0</v>
      </c>
      <c r="AU4040">
        <v>0</v>
      </c>
      <c r="AV4040" s="5">
        <f t="shared" si="383"/>
        <v>708387.93103448278</v>
      </c>
    </row>
    <row r="4041" spans="1:48" x14ac:dyDescent="0.2">
      <c r="A4041" t="s">
        <v>3</v>
      </c>
      <c r="B4041" s="3">
        <v>43123</v>
      </c>
      <c r="C4041">
        <v>2</v>
      </c>
      <c r="D4041">
        <v>961</v>
      </c>
      <c r="E4041">
        <v>1</v>
      </c>
      <c r="F4041">
        <v>5</v>
      </c>
      <c r="G4041">
        <v>0</v>
      </c>
      <c r="H4041">
        <v>96</v>
      </c>
      <c r="I4041">
        <v>63</v>
      </c>
      <c r="J4041">
        <v>67</v>
      </c>
      <c r="K4041">
        <v>0</v>
      </c>
      <c r="L4041">
        <v>117</v>
      </c>
      <c r="M4041">
        <v>121</v>
      </c>
      <c r="N4041">
        <v>29</v>
      </c>
      <c r="O4041">
        <v>356</v>
      </c>
      <c r="P4041">
        <v>203</v>
      </c>
      <c r="Q4041">
        <v>11</v>
      </c>
      <c r="R4041">
        <v>5</v>
      </c>
      <c r="S4041">
        <v>436</v>
      </c>
      <c r="T4041">
        <v>0</v>
      </c>
      <c r="U4041">
        <v>0</v>
      </c>
      <c r="V4041">
        <v>5</v>
      </c>
      <c r="W4041">
        <v>122.41379310344828</v>
      </c>
      <c r="X4041">
        <v>118468.10344827587</v>
      </c>
      <c r="Y4041">
        <v>185.34482758620692</v>
      </c>
      <c r="Z4041">
        <v>1237.0689655172414</v>
      </c>
      <c r="AA4041">
        <v>0</v>
      </c>
      <c r="AB4041">
        <v>0</v>
      </c>
      <c r="AC4041" s="5">
        <f t="shared" si="378"/>
        <v>120012.93103448277</v>
      </c>
      <c r="AD4041">
        <v>8743.9655172413804</v>
      </c>
      <c r="AE4041">
        <v>9299.1379310344837</v>
      </c>
      <c r="AF4041">
        <v>0</v>
      </c>
      <c r="AG4041" s="5">
        <f t="shared" si="379"/>
        <v>18043.103448275862</v>
      </c>
      <c r="AH4041">
        <v>28443.103448275866</v>
      </c>
      <c r="AI4041">
        <v>29415.517241379312</v>
      </c>
      <c r="AJ4041">
        <v>7050.0000000000009</v>
      </c>
      <c r="AK4041" s="5">
        <f t="shared" si="380"/>
        <v>64908.620689655174</v>
      </c>
      <c r="AL4041">
        <v>110789.65517241381</v>
      </c>
      <c r="AM4041">
        <v>63175.000000000007</v>
      </c>
      <c r="AN4041" s="5">
        <f t="shared" si="381"/>
        <v>173964.65517241383</v>
      </c>
      <c r="AO4041">
        <v>4276.7241379310344</v>
      </c>
      <c r="AP4041">
        <v>1943.9655172413793</v>
      </c>
      <c r="AQ4041">
        <v>169513.79310344829</v>
      </c>
      <c r="AR4041">
        <v>0</v>
      </c>
      <c r="AS4041" s="5">
        <f t="shared" si="382"/>
        <v>175734.4827586207</v>
      </c>
      <c r="AT4041">
        <v>0</v>
      </c>
      <c r="AU4041">
        <v>0</v>
      </c>
      <c r="AV4041" s="5">
        <f t="shared" si="383"/>
        <v>865301.72413793113</v>
      </c>
    </row>
    <row r="4042" spans="1:48" x14ac:dyDescent="0.2">
      <c r="A4042" t="s">
        <v>3</v>
      </c>
      <c r="B4042" s="3">
        <v>43124</v>
      </c>
      <c r="C4042">
        <v>1</v>
      </c>
      <c r="D4042">
        <v>1134</v>
      </c>
      <c r="E4042">
        <v>4</v>
      </c>
      <c r="F4042">
        <v>6</v>
      </c>
      <c r="G4042">
        <v>0</v>
      </c>
      <c r="H4042">
        <v>69</v>
      </c>
      <c r="I4042">
        <v>53</v>
      </c>
      <c r="J4042">
        <v>68</v>
      </c>
      <c r="K4042">
        <v>0</v>
      </c>
      <c r="L4042">
        <v>115</v>
      </c>
      <c r="M4042">
        <v>132</v>
      </c>
      <c r="N4042">
        <v>31</v>
      </c>
      <c r="O4042">
        <v>370</v>
      </c>
      <c r="P4042">
        <v>174</v>
      </c>
      <c r="Q4042">
        <v>8</v>
      </c>
      <c r="R4042">
        <v>4</v>
      </c>
      <c r="S4042">
        <v>419</v>
      </c>
      <c r="T4042">
        <v>0</v>
      </c>
      <c r="U4042">
        <v>0</v>
      </c>
      <c r="V4042">
        <v>8</v>
      </c>
      <c r="W4042">
        <v>61.206896551724142</v>
      </c>
      <c r="X4042">
        <v>139794.8275862069</v>
      </c>
      <c r="Y4042">
        <v>741.37931034482767</v>
      </c>
      <c r="Z4042">
        <v>1484.4827586206898</v>
      </c>
      <c r="AA4042">
        <v>0</v>
      </c>
      <c r="AB4042">
        <v>0</v>
      </c>
      <c r="AC4042" s="5">
        <f t="shared" si="378"/>
        <v>142081.89655172414</v>
      </c>
      <c r="AD4042">
        <v>7356.0344827586214</v>
      </c>
      <c r="AE4042">
        <v>9437.9310344827591</v>
      </c>
      <c r="AF4042">
        <v>0</v>
      </c>
      <c r="AG4042" s="5">
        <f t="shared" si="379"/>
        <v>16793.96551724138</v>
      </c>
      <c r="AH4042">
        <v>27956.896551724141</v>
      </c>
      <c r="AI4042">
        <v>32089.655172413797</v>
      </c>
      <c r="AJ4042">
        <v>7536.2068965517246</v>
      </c>
      <c r="AK4042" s="5">
        <f t="shared" si="380"/>
        <v>67582.758620689667</v>
      </c>
      <c r="AL4042">
        <v>115146.55172413794</v>
      </c>
      <c r="AM4042">
        <v>54150.000000000007</v>
      </c>
      <c r="AN4042" s="5">
        <f t="shared" si="381"/>
        <v>169296.55172413794</v>
      </c>
      <c r="AO4042">
        <v>3110.344827586207</v>
      </c>
      <c r="AP4042">
        <v>1555.1724137931035</v>
      </c>
      <c r="AQ4042">
        <v>162904.31034482759</v>
      </c>
      <c r="AR4042">
        <v>0</v>
      </c>
      <c r="AS4042" s="5">
        <f t="shared" si="382"/>
        <v>167569.8275862069</v>
      </c>
      <c r="AT4042">
        <v>0</v>
      </c>
      <c r="AU4042">
        <v>0</v>
      </c>
      <c r="AV4042" s="5">
        <f t="shared" si="383"/>
        <v>842486.20689655165</v>
      </c>
    </row>
    <row r="4043" spans="1:48" x14ac:dyDescent="0.2">
      <c r="A4043" t="s">
        <v>3</v>
      </c>
      <c r="B4043" s="3">
        <v>43125</v>
      </c>
      <c r="C4043">
        <v>4</v>
      </c>
      <c r="D4043">
        <v>1218</v>
      </c>
      <c r="E4043">
        <v>1</v>
      </c>
      <c r="F4043">
        <v>4</v>
      </c>
      <c r="G4043">
        <v>0</v>
      </c>
      <c r="H4043">
        <v>82</v>
      </c>
      <c r="I4043">
        <v>60</v>
      </c>
      <c r="J4043">
        <v>71</v>
      </c>
      <c r="K4043">
        <v>0</v>
      </c>
      <c r="L4043">
        <v>115</v>
      </c>
      <c r="M4043">
        <v>159</v>
      </c>
      <c r="N4043">
        <v>30</v>
      </c>
      <c r="O4043">
        <v>391</v>
      </c>
      <c r="P4043">
        <v>187</v>
      </c>
      <c r="Q4043">
        <v>11</v>
      </c>
      <c r="R4043">
        <v>5</v>
      </c>
      <c r="S4043">
        <v>415</v>
      </c>
      <c r="T4043">
        <v>0</v>
      </c>
      <c r="U4043">
        <v>0</v>
      </c>
      <c r="V4043">
        <v>10</v>
      </c>
      <c r="W4043">
        <v>244.82758620689657</v>
      </c>
      <c r="X4043">
        <v>150150</v>
      </c>
      <c r="Y4043">
        <v>185.34482758620692</v>
      </c>
      <c r="Z4043">
        <v>989.65517241379314</v>
      </c>
      <c r="AA4043">
        <v>0</v>
      </c>
      <c r="AB4043">
        <v>0</v>
      </c>
      <c r="AC4043" s="5">
        <f t="shared" si="378"/>
        <v>151569.8275862069</v>
      </c>
      <c r="AD4043">
        <v>8327.5862068965525</v>
      </c>
      <c r="AE4043">
        <v>9854.310344827587</v>
      </c>
      <c r="AF4043">
        <v>0</v>
      </c>
      <c r="AG4043" s="5">
        <f t="shared" si="379"/>
        <v>18181.896551724138</v>
      </c>
      <c r="AH4043">
        <v>27956.896551724141</v>
      </c>
      <c r="AI4043">
        <v>38653.448275862072</v>
      </c>
      <c r="AJ4043">
        <v>7293.1034482758623</v>
      </c>
      <c r="AK4043" s="5">
        <f t="shared" si="380"/>
        <v>73903.448275862087</v>
      </c>
      <c r="AL4043">
        <v>121681.89655172416</v>
      </c>
      <c r="AM4043">
        <v>58195.68965517242</v>
      </c>
      <c r="AN4043" s="5">
        <f t="shared" si="381"/>
        <v>179877.58620689658</v>
      </c>
      <c r="AO4043">
        <v>4276.7241379310344</v>
      </c>
      <c r="AP4043">
        <v>1943.9655172413793</v>
      </c>
      <c r="AQ4043">
        <v>161349.13793103449</v>
      </c>
      <c r="AR4043">
        <v>0</v>
      </c>
      <c r="AS4043" s="5">
        <f t="shared" si="382"/>
        <v>167569.8275862069</v>
      </c>
      <c r="AT4043">
        <v>0</v>
      </c>
      <c r="AU4043">
        <v>0</v>
      </c>
      <c r="AV4043" s="5">
        <f t="shared" si="383"/>
        <v>879065.51724137925</v>
      </c>
    </row>
    <row r="4044" spans="1:48" x14ac:dyDescent="0.2">
      <c r="A4044" t="s">
        <v>3</v>
      </c>
      <c r="B4044" s="3">
        <v>43126</v>
      </c>
      <c r="C4044">
        <v>21</v>
      </c>
      <c r="D4044">
        <v>1767</v>
      </c>
      <c r="E4044">
        <v>2</v>
      </c>
      <c r="F4044">
        <v>2</v>
      </c>
      <c r="G4044">
        <v>0</v>
      </c>
      <c r="H4044">
        <v>56</v>
      </c>
      <c r="I4044">
        <v>67</v>
      </c>
      <c r="J4044">
        <v>89</v>
      </c>
      <c r="K4044">
        <v>0</v>
      </c>
      <c r="L4044">
        <v>127</v>
      </c>
      <c r="M4044">
        <v>131</v>
      </c>
      <c r="N4044">
        <v>32</v>
      </c>
      <c r="O4044">
        <v>361</v>
      </c>
      <c r="P4044">
        <v>181</v>
      </c>
      <c r="Q4044">
        <v>17</v>
      </c>
      <c r="R4044">
        <v>1</v>
      </c>
      <c r="S4044">
        <v>428</v>
      </c>
      <c r="T4044">
        <v>1</v>
      </c>
      <c r="U4044">
        <v>0</v>
      </c>
      <c r="V4044">
        <v>19</v>
      </c>
      <c r="W4044">
        <v>1285.344827586207</v>
      </c>
      <c r="X4044">
        <v>217828.44827586209</v>
      </c>
      <c r="Y4044">
        <v>370.68965517241384</v>
      </c>
      <c r="Z4044">
        <v>494.82758620689657</v>
      </c>
      <c r="AA4044">
        <v>0</v>
      </c>
      <c r="AB4044">
        <v>0</v>
      </c>
      <c r="AC4044" s="5">
        <f t="shared" si="378"/>
        <v>219979.31034482759</v>
      </c>
      <c r="AD4044">
        <v>9299.1379310344837</v>
      </c>
      <c r="AE4044">
        <v>12352.586206896553</v>
      </c>
      <c r="AF4044">
        <v>0</v>
      </c>
      <c r="AG4044" s="5">
        <f t="shared" si="379"/>
        <v>21651.724137931036</v>
      </c>
      <c r="AH4044">
        <v>30874.137931034486</v>
      </c>
      <c r="AI4044">
        <v>31846.551724137935</v>
      </c>
      <c r="AJ4044">
        <v>7779.310344827587</v>
      </c>
      <c r="AK4044" s="5">
        <f t="shared" si="380"/>
        <v>70500</v>
      </c>
      <c r="AL4044">
        <v>112345.68965517243</v>
      </c>
      <c r="AM4044">
        <v>56328.44827586208</v>
      </c>
      <c r="AN4044" s="5">
        <f t="shared" si="381"/>
        <v>168674.13793103452</v>
      </c>
      <c r="AO4044">
        <v>6609.4827586206902</v>
      </c>
      <c r="AP4044">
        <v>388.79310344827587</v>
      </c>
      <c r="AQ4044">
        <v>166403.44827586209</v>
      </c>
      <c r="AR4044">
        <v>388.79310344827587</v>
      </c>
      <c r="AS4044" s="5">
        <f t="shared" si="382"/>
        <v>173790.51724137933</v>
      </c>
      <c r="AT4044">
        <v>0</v>
      </c>
      <c r="AU4044">
        <v>0</v>
      </c>
      <c r="AV4044" s="5">
        <f t="shared" si="383"/>
        <v>869232.75862068962</v>
      </c>
    </row>
    <row r="4045" spans="1:48" x14ac:dyDescent="0.2">
      <c r="A4045" t="s">
        <v>3</v>
      </c>
      <c r="B4045" s="3">
        <v>43127</v>
      </c>
      <c r="C4045">
        <v>20</v>
      </c>
      <c r="D4045">
        <v>1382</v>
      </c>
      <c r="E4045">
        <v>2</v>
      </c>
      <c r="F4045">
        <v>4</v>
      </c>
      <c r="G4045">
        <v>0</v>
      </c>
      <c r="H4045">
        <v>31</v>
      </c>
      <c r="I4045">
        <v>75</v>
      </c>
      <c r="J4045">
        <v>87</v>
      </c>
      <c r="K4045">
        <v>0</v>
      </c>
      <c r="L4045">
        <v>102</v>
      </c>
      <c r="M4045">
        <v>122</v>
      </c>
      <c r="N4045">
        <v>34</v>
      </c>
      <c r="O4045">
        <v>237</v>
      </c>
      <c r="P4045">
        <v>116</v>
      </c>
      <c r="Q4045">
        <v>9</v>
      </c>
      <c r="R4045">
        <v>3</v>
      </c>
      <c r="S4045">
        <v>344</v>
      </c>
      <c r="T4045">
        <v>1</v>
      </c>
      <c r="U4045">
        <v>0</v>
      </c>
      <c r="V4045">
        <v>7</v>
      </c>
      <c r="W4045">
        <v>1224.1379310344828</v>
      </c>
      <c r="X4045">
        <v>170367.24137931035</v>
      </c>
      <c r="Y4045">
        <v>370.68965517241384</v>
      </c>
      <c r="Z4045">
        <v>989.65517241379314</v>
      </c>
      <c r="AA4045">
        <v>0</v>
      </c>
      <c r="AB4045">
        <v>0</v>
      </c>
      <c r="AC4045" s="5">
        <f t="shared" si="378"/>
        <v>172951.72413793104</v>
      </c>
      <c r="AD4045">
        <v>10409.48275862069</v>
      </c>
      <c r="AE4045">
        <v>12075</v>
      </c>
      <c r="AF4045">
        <v>0</v>
      </c>
      <c r="AG4045" s="5">
        <f t="shared" si="379"/>
        <v>22484.482758620688</v>
      </c>
      <c r="AH4045">
        <v>24796.551724137935</v>
      </c>
      <c r="AI4045">
        <v>29658.620689655174</v>
      </c>
      <c r="AJ4045">
        <v>8265.5172413793116</v>
      </c>
      <c r="AK4045" s="5">
        <f t="shared" si="380"/>
        <v>62720.68965517242</v>
      </c>
      <c r="AL4045">
        <v>73756.034482758638</v>
      </c>
      <c r="AM4045">
        <v>36100.000000000007</v>
      </c>
      <c r="AN4045" s="5">
        <f t="shared" si="381"/>
        <v>109856.03448275864</v>
      </c>
      <c r="AO4045">
        <v>3499.1379310344828</v>
      </c>
      <c r="AP4045">
        <v>1166.3793103448277</v>
      </c>
      <c r="AQ4045">
        <v>133744.8275862069</v>
      </c>
      <c r="AR4045">
        <v>388.79310344827587</v>
      </c>
      <c r="AS4045" s="5">
        <f t="shared" si="382"/>
        <v>138799.13793103449</v>
      </c>
      <c r="AT4045">
        <v>0</v>
      </c>
      <c r="AU4045">
        <v>0</v>
      </c>
      <c r="AV4045" s="5">
        <f t="shared" si="383"/>
        <v>667720.68965517241</v>
      </c>
    </row>
    <row r="4046" spans="1:48" x14ac:dyDescent="0.2">
      <c r="A4046" t="s">
        <v>3</v>
      </c>
      <c r="B4046" s="3">
        <v>43128</v>
      </c>
      <c r="C4046">
        <v>77</v>
      </c>
      <c r="D4046">
        <v>1557</v>
      </c>
      <c r="E4046">
        <v>3</v>
      </c>
      <c r="F4046">
        <v>2</v>
      </c>
      <c r="G4046">
        <v>0</v>
      </c>
      <c r="H4046">
        <v>52</v>
      </c>
      <c r="I4046">
        <v>71</v>
      </c>
      <c r="J4046">
        <v>70</v>
      </c>
      <c r="K4046">
        <v>0</v>
      </c>
      <c r="L4046">
        <v>41</v>
      </c>
      <c r="M4046">
        <v>61</v>
      </c>
      <c r="N4046">
        <v>2</v>
      </c>
      <c r="O4046">
        <v>122</v>
      </c>
      <c r="P4046">
        <v>49</v>
      </c>
      <c r="Q4046">
        <v>3</v>
      </c>
      <c r="R4046">
        <v>1</v>
      </c>
      <c r="S4046">
        <v>209</v>
      </c>
      <c r="T4046">
        <v>0</v>
      </c>
      <c r="U4046">
        <v>0</v>
      </c>
      <c r="V4046">
        <v>6</v>
      </c>
      <c r="W4046">
        <v>4712.9310344827591</v>
      </c>
      <c r="X4046">
        <v>191940.51724137933</v>
      </c>
      <c r="Y4046">
        <v>556.0344827586207</v>
      </c>
      <c r="Z4046">
        <v>494.82758620689657</v>
      </c>
      <c r="AA4046">
        <v>0</v>
      </c>
      <c r="AB4046">
        <v>0</v>
      </c>
      <c r="AC4046" s="5">
        <f t="shared" si="378"/>
        <v>197704.31034482759</v>
      </c>
      <c r="AD4046">
        <v>9854.310344827587</v>
      </c>
      <c r="AE4046">
        <v>9715.5172413793116</v>
      </c>
      <c r="AF4046">
        <v>0</v>
      </c>
      <c r="AG4046" s="5">
        <f t="shared" si="379"/>
        <v>19569.827586206899</v>
      </c>
      <c r="AH4046">
        <v>9967.241379310346</v>
      </c>
      <c r="AI4046">
        <v>14829.310344827587</v>
      </c>
      <c r="AJ4046">
        <v>486.20689655172418</v>
      </c>
      <c r="AK4046" s="5">
        <f t="shared" si="380"/>
        <v>25282.758620689659</v>
      </c>
      <c r="AL4046">
        <v>37967.241379310348</v>
      </c>
      <c r="AM4046">
        <v>15249.137931034486</v>
      </c>
      <c r="AN4046" s="5">
        <f t="shared" si="381"/>
        <v>53216.379310344833</v>
      </c>
      <c r="AO4046">
        <v>1166.3793103448277</v>
      </c>
      <c r="AP4046">
        <v>388.79310344827587</v>
      </c>
      <c r="AQ4046">
        <v>81257.758620689652</v>
      </c>
      <c r="AR4046">
        <v>0</v>
      </c>
      <c r="AS4046" s="5">
        <f t="shared" si="382"/>
        <v>82812.931034482754</v>
      </c>
      <c r="AT4046">
        <v>0</v>
      </c>
      <c r="AU4046">
        <v>0</v>
      </c>
      <c r="AV4046" s="5">
        <f t="shared" si="383"/>
        <v>361763.79310344835</v>
      </c>
    </row>
    <row r="4047" spans="1:48" x14ac:dyDescent="0.2">
      <c r="A4047" t="s">
        <v>3</v>
      </c>
      <c r="B4047" s="3">
        <v>43129</v>
      </c>
      <c r="C4047">
        <v>5</v>
      </c>
      <c r="D4047">
        <v>1092</v>
      </c>
      <c r="E4047">
        <v>1</v>
      </c>
      <c r="F4047">
        <v>6</v>
      </c>
      <c r="G4047">
        <v>0</v>
      </c>
      <c r="H4047">
        <v>62</v>
      </c>
      <c r="I4047">
        <v>63</v>
      </c>
      <c r="J4047">
        <v>72</v>
      </c>
      <c r="K4047">
        <v>0</v>
      </c>
      <c r="L4047">
        <v>101</v>
      </c>
      <c r="M4047">
        <v>109</v>
      </c>
      <c r="N4047">
        <v>25</v>
      </c>
      <c r="O4047">
        <v>282</v>
      </c>
      <c r="P4047">
        <v>162</v>
      </c>
      <c r="Q4047">
        <v>3</v>
      </c>
      <c r="R4047">
        <v>2</v>
      </c>
      <c r="S4047">
        <v>325</v>
      </c>
      <c r="T4047">
        <v>0</v>
      </c>
      <c r="U4047">
        <v>0</v>
      </c>
      <c r="V4047">
        <v>19</v>
      </c>
      <c r="W4047">
        <v>306.0344827586207</v>
      </c>
      <c r="X4047">
        <v>134617.24137931035</v>
      </c>
      <c r="Y4047">
        <v>185.34482758620692</v>
      </c>
      <c r="Z4047">
        <v>1484.4827586206898</v>
      </c>
      <c r="AA4047">
        <v>0</v>
      </c>
      <c r="AB4047">
        <v>0</v>
      </c>
      <c r="AC4047" s="5">
        <f t="shared" si="378"/>
        <v>136593.10344827586</v>
      </c>
      <c r="AD4047">
        <v>8743.9655172413804</v>
      </c>
      <c r="AE4047">
        <v>9993.1034482758623</v>
      </c>
      <c r="AF4047">
        <v>0</v>
      </c>
      <c r="AG4047" s="5">
        <f t="shared" si="379"/>
        <v>18737.068965517243</v>
      </c>
      <c r="AH4047">
        <v>24553.448275862072</v>
      </c>
      <c r="AI4047">
        <v>26498.275862068967</v>
      </c>
      <c r="AJ4047">
        <v>6077.5862068965525</v>
      </c>
      <c r="AK4047" s="5">
        <f t="shared" si="380"/>
        <v>57129.310344827594</v>
      </c>
      <c r="AL4047">
        <v>87760.344827586217</v>
      </c>
      <c r="AM4047">
        <v>50415.517241379319</v>
      </c>
      <c r="AN4047" s="5">
        <f t="shared" si="381"/>
        <v>138175.86206896554</v>
      </c>
      <c r="AO4047">
        <v>1166.3793103448277</v>
      </c>
      <c r="AP4047">
        <v>777.58620689655174</v>
      </c>
      <c r="AQ4047">
        <v>126357.75862068965</v>
      </c>
      <c r="AR4047">
        <v>0</v>
      </c>
      <c r="AS4047" s="5">
        <f t="shared" si="382"/>
        <v>128301.72413793103</v>
      </c>
      <c r="AT4047">
        <v>0</v>
      </c>
      <c r="AU4047">
        <v>0</v>
      </c>
      <c r="AV4047" s="5">
        <f t="shared" si="383"/>
        <v>684687.93103448278</v>
      </c>
    </row>
    <row r="4048" spans="1:48" x14ac:dyDescent="0.2">
      <c r="A4048" t="s">
        <v>3</v>
      </c>
      <c r="B4048" s="3">
        <v>43130</v>
      </c>
      <c r="C4048">
        <v>3</v>
      </c>
      <c r="D4048">
        <v>973</v>
      </c>
      <c r="E4048">
        <v>5</v>
      </c>
      <c r="F4048">
        <v>3</v>
      </c>
      <c r="G4048">
        <v>0</v>
      </c>
      <c r="H4048">
        <v>71</v>
      </c>
      <c r="I4048">
        <v>57</v>
      </c>
      <c r="J4048">
        <v>67</v>
      </c>
      <c r="K4048">
        <v>0</v>
      </c>
      <c r="L4048">
        <v>101</v>
      </c>
      <c r="M4048">
        <v>132</v>
      </c>
      <c r="N4048">
        <v>19</v>
      </c>
      <c r="O4048">
        <v>352</v>
      </c>
      <c r="P4048">
        <v>172</v>
      </c>
      <c r="Q4048">
        <v>12</v>
      </c>
      <c r="R4048">
        <v>1</v>
      </c>
      <c r="S4048">
        <v>333</v>
      </c>
      <c r="T4048">
        <v>1</v>
      </c>
      <c r="U4048">
        <v>0</v>
      </c>
      <c r="V4048">
        <v>4</v>
      </c>
      <c r="W4048">
        <v>183.62068965517244</v>
      </c>
      <c r="X4048">
        <v>119947.41379310345</v>
      </c>
      <c r="Y4048">
        <v>926.72413793103465</v>
      </c>
      <c r="Z4048">
        <v>742.24137931034488</v>
      </c>
      <c r="AA4048">
        <v>0</v>
      </c>
      <c r="AB4048">
        <v>0</v>
      </c>
      <c r="AC4048" s="5">
        <f t="shared" si="378"/>
        <v>121800</v>
      </c>
      <c r="AD4048">
        <v>7911.2068965517246</v>
      </c>
      <c r="AE4048">
        <v>9299.1379310344837</v>
      </c>
      <c r="AF4048">
        <v>0</v>
      </c>
      <c r="AG4048" s="5">
        <f t="shared" si="379"/>
        <v>17210.34482758621</v>
      </c>
      <c r="AH4048">
        <v>24553.448275862072</v>
      </c>
      <c r="AI4048">
        <v>32089.655172413797</v>
      </c>
      <c r="AJ4048">
        <v>4618.9655172413795</v>
      </c>
      <c r="AK4048" s="5">
        <f t="shared" si="380"/>
        <v>61262.068965517246</v>
      </c>
      <c r="AL4048">
        <v>109544.82758620691</v>
      </c>
      <c r="AM4048">
        <v>53527.586206896558</v>
      </c>
      <c r="AN4048" s="5">
        <f t="shared" si="381"/>
        <v>163072.41379310348</v>
      </c>
      <c r="AO4048">
        <v>4665.5172413793107</v>
      </c>
      <c r="AP4048">
        <v>388.79310344827587</v>
      </c>
      <c r="AQ4048">
        <v>129468.10344827587</v>
      </c>
      <c r="AR4048">
        <v>388.79310344827587</v>
      </c>
      <c r="AS4048" s="5">
        <f t="shared" si="382"/>
        <v>134911.20689655174</v>
      </c>
      <c r="AT4048">
        <v>0</v>
      </c>
      <c r="AU4048">
        <v>0</v>
      </c>
      <c r="AV4048" s="5">
        <f t="shared" si="383"/>
        <v>752912.06896551733</v>
      </c>
    </row>
    <row r="4049" spans="1:48" x14ac:dyDescent="0.2">
      <c r="A4049" t="s">
        <v>3</v>
      </c>
      <c r="B4049" s="3">
        <v>43131</v>
      </c>
      <c r="C4049">
        <v>0</v>
      </c>
      <c r="D4049">
        <v>1043</v>
      </c>
      <c r="E4049">
        <v>1</v>
      </c>
      <c r="F4049">
        <v>4</v>
      </c>
      <c r="G4049">
        <v>0</v>
      </c>
      <c r="H4049">
        <v>60</v>
      </c>
      <c r="I4049">
        <v>55</v>
      </c>
      <c r="J4049">
        <v>64</v>
      </c>
      <c r="K4049">
        <v>0</v>
      </c>
      <c r="L4049">
        <v>110</v>
      </c>
      <c r="M4049">
        <v>126</v>
      </c>
      <c r="N4049">
        <v>27</v>
      </c>
      <c r="O4049">
        <v>380</v>
      </c>
      <c r="P4049">
        <v>174</v>
      </c>
      <c r="Q4049">
        <v>23</v>
      </c>
      <c r="R4049">
        <v>3</v>
      </c>
      <c r="S4049">
        <v>341</v>
      </c>
      <c r="T4049">
        <v>1</v>
      </c>
      <c r="U4049">
        <v>0</v>
      </c>
      <c r="V4049">
        <v>8</v>
      </c>
      <c r="W4049">
        <v>0</v>
      </c>
      <c r="X4049">
        <v>128576.72413793104</v>
      </c>
      <c r="Y4049">
        <v>185.34482758620692</v>
      </c>
      <c r="Z4049">
        <v>989.65517241379314</v>
      </c>
      <c r="AA4049">
        <v>0</v>
      </c>
      <c r="AB4049">
        <v>0</v>
      </c>
      <c r="AC4049" s="5">
        <f t="shared" si="378"/>
        <v>129751.72413793104</v>
      </c>
      <c r="AD4049">
        <v>7633.620689655173</v>
      </c>
      <c r="AE4049">
        <v>8882.7586206896558</v>
      </c>
      <c r="AF4049">
        <v>0</v>
      </c>
      <c r="AG4049" s="5">
        <f t="shared" si="379"/>
        <v>16516.37931034483</v>
      </c>
      <c r="AH4049">
        <v>26741.37931034483</v>
      </c>
      <c r="AI4049">
        <v>30631.034482758623</v>
      </c>
      <c r="AJ4049">
        <v>6563.7931034482763</v>
      </c>
      <c r="AK4049" s="5">
        <f t="shared" si="380"/>
        <v>63936.206896551725</v>
      </c>
      <c r="AL4049">
        <v>118258.62068965519</v>
      </c>
      <c r="AM4049">
        <v>54150.000000000007</v>
      </c>
      <c r="AN4049" s="5">
        <f t="shared" si="381"/>
        <v>172408.62068965519</v>
      </c>
      <c r="AO4049">
        <v>8942.2413793103442</v>
      </c>
      <c r="AP4049">
        <v>1166.3793103448277</v>
      </c>
      <c r="AQ4049">
        <v>132578.44827586206</v>
      </c>
      <c r="AR4049">
        <v>388.79310344827587</v>
      </c>
      <c r="AS4049" s="5">
        <f t="shared" si="382"/>
        <v>143075.86206896551</v>
      </c>
      <c r="AT4049">
        <v>0</v>
      </c>
      <c r="AU4049">
        <v>0</v>
      </c>
      <c r="AV4049" s="5">
        <f t="shared" si="383"/>
        <v>791874.13793103443</v>
      </c>
    </row>
    <row r="4050" spans="1:48" x14ac:dyDescent="0.2">
      <c r="A4050" t="s">
        <v>3</v>
      </c>
      <c r="B4050" s="3">
        <v>43132</v>
      </c>
      <c r="C4050">
        <v>14</v>
      </c>
      <c r="D4050">
        <v>1257</v>
      </c>
      <c r="E4050">
        <v>1</v>
      </c>
      <c r="F4050">
        <v>2</v>
      </c>
      <c r="G4050">
        <v>0</v>
      </c>
      <c r="H4050">
        <v>81</v>
      </c>
      <c r="I4050">
        <v>57</v>
      </c>
      <c r="J4050">
        <v>69</v>
      </c>
      <c r="K4050">
        <v>0</v>
      </c>
      <c r="L4050">
        <v>131</v>
      </c>
      <c r="M4050">
        <v>162</v>
      </c>
      <c r="N4050">
        <v>36</v>
      </c>
      <c r="O4050">
        <v>411</v>
      </c>
      <c r="P4050">
        <v>203</v>
      </c>
      <c r="Q4050">
        <v>31</v>
      </c>
      <c r="R4050">
        <v>5</v>
      </c>
      <c r="S4050">
        <v>399</v>
      </c>
      <c r="T4050">
        <v>0</v>
      </c>
      <c r="U4050">
        <v>0</v>
      </c>
      <c r="V4050">
        <v>7</v>
      </c>
      <c r="W4050">
        <v>856.89655172413802</v>
      </c>
      <c r="X4050">
        <v>154957.75862068965</v>
      </c>
      <c r="Y4050">
        <v>185.34482758620692</v>
      </c>
      <c r="Z4050">
        <v>494.82758620689657</v>
      </c>
      <c r="AA4050">
        <v>0</v>
      </c>
      <c r="AB4050">
        <v>0</v>
      </c>
      <c r="AC4050" s="5">
        <f t="shared" si="378"/>
        <v>156494.8275862069</v>
      </c>
      <c r="AD4050">
        <v>7911.2068965517246</v>
      </c>
      <c r="AE4050">
        <v>9576.7241379310344</v>
      </c>
      <c r="AF4050">
        <v>0</v>
      </c>
      <c r="AG4050" s="5">
        <f t="shared" si="379"/>
        <v>17487.931034482761</v>
      </c>
      <c r="AH4050">
        <v>31846.551724137935</v>
      </c>
      <c r="AI4050">
        <v>39382.758620689659</v>
      </c>
      <c r="AJ4050">
        <v>8751.7241379310362</v>
      </c>
      <c r="AK4050" s="5">
        <f t="shared" si="380"/>
        <v>79981.034482758638</v>
      </c>
      <c r="AL4050">
        <v>127906.03448275864</v>
      </c>
      <c r="AM4050">
        <v>63175.000000000007</v>
      </c>
      <c r="AN4050" s="5">
        <f t="shared" si="381"/>
        <v>191081.03448275864</v>
      </c>
      <c r="AO4050">
        <v>12052.586206896553</v>
      </c>
      <c r="AP4050">
        <v>1943.9655172413793</v>
      </c>
      <c r="AQ4050">
        <v>155128.44827586209</v>
      </c>
      <c r="AR4050">
        <v>0</v>
      </c>
      <c r="AS4050" s="5">
        <f t="shared" si="382"/>
        <v>169125.00000000003</v>
      </c>
      <c r="AT4050">
        <v>0</v>
      </c>
      <c r="AU4050">
        <v>0</v>
      </c>
      <c r="AV4050" s="5">
        <f t="shared" si="383"/>
        <v>915350</v>
      </c>
    </row>
    <row r="4051" spans="1:48" x14ac:dyDescent="0.2">
      <c r="A4051" t="s">
        <v>3</v>
      </c>
      <c r="B4051" s="3">
        <v>43133</v>
      </c>
      <c r="C4051">
        <v>20</v>
      </c>
      <c r="D4051">
        <v>2087</v>
      </c>
      <c r="E4051">
        <v>5</v>
      </c>
      <c r="F4051">
        <v>8</v>
      </c>
      <c r="G4051">
        <v>0</v>
      </c>
      <c r="H4051">
        <v>55</v>
      </c>
      <c r="I4051">
        <v>74</v>
      </c>
      <c r="J4051">
        <v>82</v>
      </c>
      <c r="K4051">
        <v>0</v>
      </c>
      <c r="L4051">
        <v>115</v>
      </c>
      <c r="M4051">
        <v>129</v>
      </c>
      <c r="N4051">
        <v>32</v>
      </c>
      <c r="O4051">
        <v>385</v>
      </c>
      <c r="P4051">
        <v>180</v>
      </c>
      <c r="Q4051">
        <v>30</v>
      </c>
      <c r="R4051">
        <v>2</v>
      </c>
      <c r="S4051">
        <v>439</v>
      </c>
      <c r="T4051">
        <v>1</v>
      </c>
      <c r="U4051">
        <v>0</v>
      </c>
      <c r="V4051">
        <v>10</v>
      </c>
      <c r="W4051">
        <v>1224.1379310344828</v>
      </c>
      <c r="X4051">
        <v>257276.72413793104</v>
      </c>
      <c r="Y4051">
        <v>926.72413793103465</v>
      </c>
      <c r="Z4051">
        <v>1979.3103448275863</v>
      </c>
      <c r="AA4051">
        <v>0</v>
      </c>
      <c r="AB4051">
        <v>0</v>
      </c>
      <c r="AC4051" s="5">
        <f t="shared" si="378"/>
        <v>261406.89655172417</v>
      </c>
      <c r="AD4051">
        <v>10270.689655172415</v>
      </c>
      <c r="AE4051">
        <v>11381.034482758621</v>
      </c>
      <c r="AF4051">
        <v>0</v>
      </c>
      <c r="AG4051" s="5">
        <f t="shared" si="379"/>
        <v>21651.724137931036</v>
      </c>
      <c r="AH4051">
        <v>27956.896551724141</v>
      </c>
      <c r="AI4051">
        <v>31360.34482758621</v>
      </c>
      <c r="AJ4051">
        <v>7779.310344827587</v>
      </c>
      <c r="AK4051" s="5">
        <f t="shared" si="380"/>
        <v>67096.551724137942</v>
      </c>
      <c r="AL4051">
        <v>119814.65517241381</v>
      </c>
      <c r="AM4051">
        <v>56017.241379310355</v>
      </c>
      <c r="AN4051" s="5">
        <f t="shared" si="381"/>
        <v>175831.89655172417</v>
      </c>
      <c r="AO4051">
        <v>11663.793103448275</v>
      </c>
      <c r="AP4051">
        <v>777.58620689655174</v>
      </c>
      <c r="AQ4051">
        <v>170680.1724137931</v>
      </c>
      <c r="AR4051">
        <v>388.79310344827587</v>
      </c>
      <c r="AS4051" s="5">
        <f t="shared" si="382"/>
        <v>183510.34482758623</v>
      </c>
      <c r="AT4051">
        <v>0</v>
      </c>
      <c r="AU4051">
        <v>0</v>
      </c>
      <c r="AV4051" s="5">
        <f t="shared" si="383"/>
        <v>896181.03448275873</v>
      </c>
    </row>
    <row r="4052" spans="1:48" x14ac:dyDescent="0.2">
      <c r="A4052" t="s">
        <v>3</v>
      </c>
      <c r="B4052" s="3">
        <v>43134</v>
      </c>
      <c r="C4052">
        <v>17</v>
      </c>
      <c r="D4052">
        <v>2673</v>
      </c>
      <c r="E4052">
        <v>20</v>
      </c>
      <c r="F4052">
        <v>4</v>
      </c>
      <c r="G4052">
        <v>0</v>
      </c>
      <c r="H4052">
        <v>44</v>
      </c>
      <c r="I4052">
        <v>105</v>
      </c>
      <c r="J4052">
        <v>92</v>
      </c>
      <c r="K4052">
        <v>0</v>
      </c>
      <c r="L4052">
        <v>88</v>
      </c>
      <c r="M4052">
        <v>127</v>
      </c>
      <c r="N4052">
        <v>24</v>
      </c>
      <c r="O4052">
        <v>340</v>
      </c>
      <c r="P4052">
        <v>152</v>
      </c>
      <c r="Q4052">
        <v>36</v>
      </c>
      <c r="R4052">
        <v>9</v>
      </c>
      <c r="S4052">
        <v>392</v>
      </c>
      <c r="T4052">
        <v>1</v>
      </c>
      <c r="U4052">
        <v>0</v>
      </c>
      <c r="V4052">
        <v>11</v>
      </c>
      <c r="W4052">
        <v>1040.5172413793105</v>
      </c>
      <c r="X4052">
        <v>329516.37931034487</v>
      </c>
      <c r="Y4052">
        <v>3706.8965517241386</v>
      </c>
      <c r="Z4052">
        <v>989.65517241379314</v>
      </c>
      <c r="AA4052">
        <v>0</v>
      </c>
      <c r="AB4052">
        <v>0</v>
      </c>
      <c r="AC4052" s="5">
        <f t="shared" si="378"/>
        <v>335253.44827586209</v>
      </c>
      <c r="AD4052">
        <v>14573.275862068967</v>
      </c>
      <c r="AE4052">
        <v>12768.96551724138</v>
      </c>
      <c r="AF4052">
        <v>0</v>
      </c>
      <c r="AG4052" s="5">
        <f t="shared" si="379"/>
        <v>27342.241379310348</v>
      </c>
      <c r="AH4052">
        <v>21393.103448275862</v>
      </c>
      <c r="AI4052">
        <v>30874.137931034486</v>
      </c>
      <c r="AJ4052">
        <v>5834.4827586206902</v>
      </c>
      <c r="AK4052" s="5">
        <f t="shared" si="380"/>
        <v>58101.724137931036</v>
      </c>
      <c r="AL4052">
        <v>105810.34482758622</v>
      </c>
      <c r="AM4052">
        <v>47303.448275862072</v>
      </c>
      <c r="AN4052" s="5">
        <f t="shared" si="381"/>
        <v>153113.79310344829</v>
      </c>
      <c r="AO4052">
        <v>13996.551724137931</v>
      </c>
      <c r="AP4052">
        <v>3499.1379310344828</v>
      </c>
      <c r="AQ4052">
        <v>152406.89655172414</v>
      </c>
      <c r="AR4052">
        <v>388.79310344827587</v>
      </c>
      <c r="AS4052" s="5">
        <f t="shared" si="382"/>
        <v>170291.37931034484</v>
      </c>
      <c r="AT4052">
        <v>0</v>
      </c>
      <c r="AU4052">
        <v>0</v>
      </c>
      <c r="AV4052" s="5">
        <f t="shared" si="383"/>
        <v>817698.27586206899</v>
      </c>
    </row>
    <row r="4053" spans="1:48" x14ac:dyDescent="0.2">
      <c r="A4053" t="s">
        <v>3</v>
      </c>
      <c r="B4053" s="3">
        <v>43135</v>
      </c>
      <c r="C4053">
        <v>38</v>
      </c>
      <c r="D4053">
        <v>1616</v>
      </c>
      <c r="E4053">
        <v>4</v>
      </c>
      <c r="F4053">
        <v>3</v>
      </c>
      <c r="G4053">
        <v>0</v>
      </c>
      <c r="H4053">
        <v>26</v>
      </c>
      <c r="I4053">
        <v>87</v>
      </c>
      <c r="J4053">
        <v>77</v>
      </c>
      <c r="K4053">
        <v>0</v>
      </c>
      <c r="L4053">
        <v>23</v>
      </c>
      <c r="M4053">
        <v>44</v>
      </c>
      <c r="N4053">
        <v>9</v>
      </c>
      <c r="O4053">
        <v>106</v>
      </c>
      <c r="P4053">
        <v>65</v>
      </c>
      <c r="Q4053">
        <v>7</v>
      </c>
      <c r="R4053">
        <v>1</v>
      </c>
      <c r="S4053">
        <v>169</v>
      </c>
      <c r="T4053">
        <v>0</v>
      </c>
      <c r="U4053">
        <v>0</v>
      </c>
      <c r="V4053">
        <v>2</v>
      </c>
      <c r="W4053">
        <v>2325.8620689655172</v>
      </c>
      <c r="X4053">
        <v>199213.79310344829</v>
      </c>
      <c r="Y4053">
        <v>741.37931034482767</v>
      </c>
      <c r="Z4053">
        <v>742.24137931034488</v>
      </c>
      <c r="AA4053">
        <v>0</v>
      </c>
      <c r="AB4053">
        <v>0</v>
      </c>
      <c r="AC4053" s="5">
        <f t="shared" si="378"/>
        <v>203023.27586206899</v>
      </c>
      <c r="AD4053">
        <v>12075</v>
      </c>
      <c r="AE4053">
        <v>10687.068965517243</v>
      </c>
      <c r="AF4053">
        <v>0</v>
      </c>
      <c r="AG4053" s="5">
        <f t="shared" si="379"/>
        <v>22762.068965517243</v>
      </c>
      <c r="AH4053">
        <v>5591.3793103448279</v>
      </c>
      <c r="AI4053">
        <v>10696.551724137931</v>
      </c>
      <c r="AJ4053">
        <v>2187.9310344827591</v>
      </c>
      <c r="AK4053" s="5">
        <f t="shared" si="380"/>
        <v>18475.862068965518</v>
      </c>
      <c r="AL4053">
        <v>32987.931034482761</v>
      </c>
      <c r="AM4053">
        <v>20228.448275862072</v>
      </c>
      <c r="AN4053" s="5">
        <f t="shared" si="381"/>
        <v>53216.379310344833</v>
      </c>
      <c r="AO4053">
        <v>2721.5517241379312</v>
      </c>
      <c r="AP4053">
        <v>388.79310344827587</v>
      </c>
      <c r="AQ4053">
        <v>65706.034482758623</v>
      </c>
      <c r="AR4053">
        <v>0</v>
      </c>
      <c r="AS4053" s="5">
        <f t="shared" si="382"/>
        <v>68816.379310344826</v>
      </c>
      <c r="AT4053">
        <v>0</v>
      </c>
      <c r="AU4053">
        <v>0</v>
      </c>
      <c r="AV4053" s="5">
        <f t="shared" si="383"/>
        <v>326541.37931034487</v>
      </c>
    </row>
    <row r="4054" spans="1:48" x14ac:dyDescent="0.2">
      <c r="A4054" t="s">
        <v>3</v>
      </c>
      <c r="B4054" s="3">
        <v>43136</v>
      </c>
      <c r="C4054">
        <v>37</v>
      </c>
      <c r="D4054">
        <v>3395</v>
      </c>
      <c r="E4054">
        <v>13</v>
      </c>
      <c r="F4054">
        <v>8</v>
      </c>
      <c r="G4054">
        <v>0</v>
      </c>
      <c r="H4054">
        <v>47</v>
      </c>
      <c r="I4054">
        <v>91</v>
      </c>
      <c r="J4054">
        <v>88</v>
      </c>
      <c r="K4054">
        <v>0</v>
      </c>
      <c r="L4054">
        <v>48</v>
      </c>
      <c r="M4054">
        <v>65</v>
      </c>
      <c r="N4054">
        <v>16</v>
      </c>
      <c r="O4054">
        <v>147</v>
      </c>
      <c r="P4054">
        <v>149</v>
      </c>
      <c r="Q4054">
        <v>13</v>
      </c>
      <c r="R4054">
        <v>1</v>
      </c>
      <c r="S4054">
        <v>254</v>
      </c>
      <c r="T4054">
        <v>0</v>
      </c>
      <c r="U4054">
        <v>0</v>
      </c>
      <c r="V4054">
        <v>5</v>
      </c>
      <c r="W4054">
        <v>2264.6551724137935</v>
      </c>
      <c r="X4054">
        <v>418521.55172413797</v>
      </c>
      <c r="Y4054">
        <v>2409.4827586206898</v>
      </c>
      <c r="Z4054">
        <v>1979.3103448275863</v>
      </c>
      <c r="AA4054">
        <v>0</v>
      </c>
      <c r="AB4054">
        <v>0</v>
      </c>
      <c r="AC4054" s="5">
        <f t="shared" si="378"/>
        <v>425175.00000000006</v>
      </c>
      <c r="AD4054">
        <v>12630.172413793105</v>
      </c>
      <c r="AE4054">
        <v>12213.793103448277</v>
      </c>
      <c r="AF4054">
        <v>0</v>
      </c>
      <c r="AG4054" s="5">
        <f t="shared" si="379"/>
        <v>24843.965517241384</v>
      </c>
      <c r="AH4054">
        <v>11668.96551724138</v>
      </c>
      <c r="AI4054">
        <v>15801.724137931036</v>
      </c>
      <c r="AJ4054">
        <v>3889.6551724137935</v>
      </c>
      <c r="AK4054" s="5">
        <f t="shared" si="380"/>
        <v>31360.34482758621</v>
      </c>
      <c r="AL4054">
        <v>45747.413793103457</v>
      </c>
      <c r="AM4054">
        <v>46369.827586206906</v>
      </c>
      <c r="AN4054" s="5">
        <f t="shared" si="381"/>
        <v>92117.241379310362</v>
      </c>
      <c r="AO4054">
        <v>5054.3103448275861</v>
      </c>
      <c r="AP4054">
        <v>388.79310344827587</v>
      </c>
      <c r="AQ4054">
        <v>98753.448275862072</v>
      </c>
      <c r="AR4054">
        <v>0</v>
      </c>
      <c r="AS4054" s="5">
        <f t="shared" si="382"/>
        <v>104196.55172413794</v>
      </c>
      <c r="AT4054">
        <v>0</v>
      </c>
      <c r="AU4054">
        <v>0</v>
      </c>
      <c r="AV4054" s="5">
        <f t="shared" si="383"/>
        <v>505036.20689655177</v>
      </c>
    </row>
    <row r="4055" spans="1:48" x14ac:dyDescent="0.2">
      <c r="A4055" t="s">
        <v>3</v>
      </c>
      <c r="B4055" s="3">
        <v>43137</v>
      </c>
      <c r="C4055">
        <v>2</v>
      </c>
      <c r="D4055">
        <v>1197</v>
      </c>
      <c r="E4055">
        <v>1</v>
      </c>
      <c r="F4055">
        <v>5</v>
      </c>
      <c r="G4055">
        <v>0</v>
      </c>
      <c r="H4055">
        <v>64</v>
      </c>
      <c r="I4055">
        <v>68</v>
      </c>
      <c r="J4055">
        <v>64</v>
      </c>
      <c r="K4055">
        <v>0</v>
      </c>
      <c r="L4055">
        <v>93</v>
      </c>
      <c r="M4055">
        <v>152</v>
      </c>
      <c r="N4055">
        <v>33</v>
      </c>
      <c r="O4055">
        <v>325</v>
      </c>
      <c r="P4055">
        <v>153</v>
      </c>
      <c r="Q4055">
        <v>22</v>
      </c>
      <c r="R4055">
        <v>1</v>
      </c>
      <c r="S4055">
        <v>375</v>
      </c>
      <c r="T4055">
        <v>1</v>
      </c>
      <c r="U4055">
        <v>0</v>
      </c>
      <c r="V4055">
        <v>17</v>
      </c>
      <c r="W4055">
        <v>122.41379310344828</v>
      </c>
      <c r="X4055">
        <v>147561.20689655174</v>
      </c>
      <c r="Y4055">
        <v>185.34482758620692</v>
      </c>
      <c r="Z4055">
        <v>1237.0689655172414</v>
      </c>
      <c r="AA4055">
        <v>0</v>
      </c>
      <c r="AB4055">
        <v>0</v>
      </c>
      <c r="AC4055" s="5">
        <f t="shared" si="378"/>
        <v>149106.03448275864</v>
      </c>
      <c r="AD4055">
        <v>9437.9310344827591</v>
      </c>
      <c r="AE4055">
        <v>8882.7586206896558</v>
      </c>
      <c r="AF4055">
        <v>0</v>
      </c>
      <c r="AG4055" s="5">
        <f t="shared" si="379"/>
        <v>18320.689655172413</v>
      </c>
      <c r="AH4055">
        <v>22608.620689655174</v>
      </c>
      <c r="AI4055">
        <v>36951.724137931036</v>
      </c>
      <c r="AJ4055">
        <v>8022.4137931034493</v>
      </c>
      <c r="AK4055" s="5">
        <f t="shared" si="380"/>
        <v>67582.758620689652</v>
      </c>
      <c r="AL4055">
        <v>101142.24137931036</v>
      </c>
      <c r="AM4055">
        <v>47614.655172413797</v>
      </c>
      <c r="AN4055" s="5">
        <f t="shared" si="381"/>
        <v>148756.89655172417</v>
      </c>
      <c r="AO4055">
        <v>8553.4482758620688</v>
      </c>
      <c r="AP4055">
        <v>388.79310344827587</v>
      </c>
      <c r="AQ4055">
        <v>145797.41379310345</v>
      </c>
      <c r="AR4055">
        <v>388.79310344827587</v>
      </c>
      <c r="AS4055" s="5">
        <f t="shared" si="382"/>
        <v>155128.44827586209</v>
      </c>
      <c r="AT4055">
        <v>0</v>
      </c>
      <c r="AU4055">
        <v>0</v>
      </c>
      <c r="AV4055" s="5">
        <f t="shared" si="383"/>
        <v>779577.5862068967</v>
      </c>
    </row>
    <row r="4056" spans="1:48" x14ac:dyDescent="0.2">
      <c r="A4056" t="s">
        <v>3</v>
      </c>
      <c r="B4056" s="3">
        <v>43138</v>
      </c>
      <c r="C4056">
        <v>3</v>
      </c>
      <c r="D4056">
        <v>1095</v>
      </c>
      <c r="E4056">
        <v>0</v>
      </c>
      <c r="F4056">
        <v>5</v>
      </c>
      <c r="G4056">
        <v>0</v>
      </c>
      <c r="H4056">
        <v>81</v>
      </c>
      <c r="I4056">
        <v>53</v>
      </c>
      <c r="J4056">
        <v>68</v>
      </c>
      <c r="K4056">
        <v>0</v>
      </c>
      <c r="L4056">
        <v>109</v>
      </c>
      <c r="M4056">
        <v>115</v>
      </c>
      <c r="N4056">
        <v>25</v>
      </c>
      <c r="O4056">
        <v>371</v>
      </c>
      <c r="P4056">
        <v>148</v>
      </c>
      <c r="Q4056">
        <v>28</v>
      </c>
      <c r="R4056">
        <v>4</v>
      </c>
      <c r="S4056">
        <v>473</v>
      </c>
      <c r="T4056">
        <v>0</v>
      </c>
      <c r="U4056">
        <v>0</v>
      </c>
      <c r="V4056">
        <v>8</v>
      </c>
      <c r="W4056">
        <v>183.62068965517244</v>
      </c>
      <c r="X4056">
        <v>134987.06896551725</v>
      </c>
      <c r="Y4056">
        <v>0</v>
      </c>
      <c r="Z4056">
        <v>1237.0689655172414</v>
      </c>
      <c r="AA4056">
        <v>0</v>
      </c>
      <c r="AB4056">
        <v>0</v>
      </c>
      <c r="AC4056" s="5">
        <f t="shared" si="378"/>
        <v>136407.75862068965</v>
      </c>
      <c r="AD4056">
        <v>7356.0344827586214</v>
      </c>
      <c r="AE4056">
        <v>9437.9310344827591</v>
      </c>
      <c r="AF4056">
        <v>0</v>
      </c>
      <c r="AG4056" s="5">
        <f t="shared" si="379"/>
        <v>16793.96551724138</v>
      </c>
      <c r="AH4056">
        <v>26498.275862068967</v>
      </c>
      <c r="AI4056">
        <v>27956.896551724141</v>
      </c>
      <c r="AJ4056">
        <v>6077.5862068965525</v>
      </c>
      <c r="AK4056" s="5">
        <f t="shared" si="380"/>
        <v>60532.758620689659</v>
      </c>
      <c r="AL4056">
        <v>115457.75862068967</v>
      </c>
      <c r="AM4056">
        <v>46058.620689655181</v>
      </c>
      <c r="AN4056" s="5">
        <f t="shared" si="381"/>
        <v>161516.37931034484</v>
      </c>
      <c r="AO4056">
        <v>10886.206896551725</v>
      </c>
      <c r="AP4056">
        <v>1555.1724137931035</v>
      </c>
      <c r="AQ4056">
        <v>183899.13793103449</v>
      </c>
      <c r="AR4056">
        <v>0</v>
      </c>
      <c r="AS4056" s="5">
        <f t="shared" si="382"/>
        <v>196340.51724137933</v>
      </c>
      <c r="AT4056">
        <v>0</v>
      </c>
      <c r="AU4056">
        <v>0</v>
      </c>
      <c r="AV4056" s="5">
        <f t="shared" si="383"/>
        <v>870367.24137931049</v>
      </c>
    </row>
    <row r="4057" spans="1:48" x14ac:dyDescent="0.2">
      <c r="A4057" t="s">
        <v>3</v>
      </c>
      <c r="B4057" s="3">
        <v>43139</v>
      </c>
      <c r="C4057">
        <v>4</v>
      </c>
      <c r="D4057">
        <v>1267</v>
      </c>
      <c r="E4057">
        <v>1</v>
      </c>
      <c r="F4057">
        <v>0</v>
      </c>
      <c r="G4057">
        <v>0</v>
      </c>
      <c r="H4057">
        <v>49</v>
      </c>
      <c r="I4057">
        <v>63</v>
      </c>
      <c r="J4057">
        <v>69</v>
      </c>
      <c r="K4057">
        <v>0</v>
      </c>
      <c r="L4057">
        <v>119</v>
      </c>
      <c r="M4057">
        <v>119</v>
      </c>
      <c r="N4057">
        <v>25</v>
      </c>
      <c r="O4057">
        <v>393</v>
      </c>
      <c r="P4057">
        <v>165</v>
      </c>
      <c r="Q4057">
        <v>25</v>
      </c>
      <c r="R4057">
        <v>5</v>
      </c>
      <c r="S4057">
        <v>537</v>
      </c>
      <c r="T4057">
        <v>1</v>
      </c>
      <c r="U4057">
        <v>0</v>
      </c>
      <c r="V4057">
        <v>20</v>
      </c>
      <c r="W4057">
        <v>244.82758620689657</v>
      </c>
      <c r="X4057">
        <v>156190.5172413793</v>
      </c>
      <c r="Y4057">
        <v>185.34482758620692</v>
      </c>
      <c r="Z4057">
        <v>0</v>
      </c>
      <c r="AA4057">
        <v>0</v>
      </c>
      <c r="AB4057">
        <v>0</v>
      </c>
      <c r="AC4057" s="5">
        <f t="shared" si="378"/>
        <v>156620.68965517241</v>
      </c>
      <c r="AD4057">
        <v>8743.9655172413804</v>
      </c>
      <c r="AE4057">
        <v>9576.7241379310344</v>
      </c>
      <c r="AF4057">
        <v>0</v>
      </c>
      <c r="AG4057" s="5">
        <f t="shared" si="379"/>
        <v>18320.689655172413</v>
      </c>
      <c r="AH4057">
        <v>28929.310344827591</v>
      </c>
      <c r="AI4057">
        <v>28929.310344827591</v>
      </c>
      <c r="AJ4057">
        <v>6077.5862068965525</v>
      </c>
      <c r="AK4057" s="5">
        <f t="shared" si="380"/>
        <v>63936.206896551732</v>
      </c>
      <c r="AL4057">
        <v>122304.31034482761</v>
      </c>
      <c r="AM4057">
        <v>51349.137931034493</v>
      </c>
      <c r="AN4057" s="5">
        <f t="shared" si="381"/>
        <v>173653.44827586209</v>
      </c>
      <c r="AO4057">
        <v>9719.8275862068967</v>
      </c>
      <c r="AP4057">
        <v>1943.9655172413793</v>
      </c>
      <c r="AQ4057">
        <v>208781.89655172414</v>
      </c>
      <c r="AR4057">
        <v>388.79310344827587</v>
      </c>
      <c r="AS4057" s="5">
        <f t="shared" si="382"/>
        <v>220834.4827586207</v>
      </c>
      <c r="AT4057">
        <v>0</v>
      </c>
      <c r="AU4057">
        <v>0</v>
      </c>
      <c r="AV4057" s="5">
        <f t="shared" si="383"/>
        <v>953489.65517241391</v>
      </c>
    </row>
    <row r="4058" spans="1:48" x14ac:dyDescent="0.2">
      <c r="A4058" t="s">
        <v>3</v>
      </c>
      <c r="B4058" s="3">
        <v>43140</v>
      </c>
      <c r="C4058">
        <v>44</v>
      </c>
      <c r="D4058">
        <v>2340</v>
      </c>
      <c r="E4058">
        <v>9</v>
      </c>
      <c r="F4058">
        <v>2</v>
      </c>
      <c r="G4058">
        <v>0</v>
      </c>
      <c r="H4058">
        <v>57</v>
      </c>
      <c r="I4058">
        <v>96</v>
      </c>
      <c r="J4058">
        <v>81</v>
      </c>
      <c r="K4058">
        <v>0</v>
      </c>
      <c r="L4058">
        <v>140</v>
      </c>
      <c r="M4058">
        <v>173</v>
      </c>
      <c r="N4058">
        <v>35</v>
      </c>
      <c r="O4058">
        <v>412</v>
      </c>
      <c r="P4058">
        <v>172</v>
      </c>
      <c r="Q4058">
        <v>25</v>
      </c>
      <c r="R4058">
        <v>7</v>
      </c>
      <c r="S4058">
        <v>444</v>
      </c>
      <c r="T4058">
        <v>0</v>
      </c>
      <c r="U4058">
        <v>0</v>
      </c>
      <c r="V4058">
        <v>8</v>
      </c>
      <c r="W4058">
        <v>2693.1034482758623</v>
      </c>
      <c r="X4058">
        <v>288465.5172413793</v>
      </c>
      <c r="Y4058">
        <v>1668.1034482758623</v>
      </c>
      <c r="Z4058">
        <v>494.82758620689657</v>
      </c>
      <c r="AA4058">
        <v>0</v>
      </c>
      <c r="AB4058">
        <v>0</v>
      </c>
      <c r="AC4058" s="5">
        <f t="shared" si="378"/>
        <v>293321.55172413797</v>
      </c>
      <c r="AD4058">
        <v>13324.137931034484</v>
      </c>
      <c r="AE4058">
        <v>11242.241379310346</v>
      </c>
      <c r="AF4058">
        <v>0</v>
      </c>
      <c r="AG4058" s="5">
        <f t="shared" si="379"/>
        <v>24566.37931034483</v>
      </c>
      <c r="AH4058">
        <v>34034.482758620696</v>
      </c>
      <c r="AI4058">
        <v>42056.896551724145</v>
      </c>
      <c r="AJ4058">
        <v>8508.6206896551739</v>
      </c>
      <c r="AK4058" s="5">
        <f t="shared" si="380"/>
        <v>84600.000000000015</v>
      </c>
      <c r="AL4058">
        <v>128217.24137931036</v>
      </c>
      <c r="AM4058">
        <v>53527.586206896558</v>
      </c>
      <c r="AN4058" s="5">
        <f t="shared" si="381"/>
        <v>181744.82758620693</v>
      </c>
      <c r="AO4058">
        <v>9719.8275862068967</v>
      </c>
      <c r="AP4058">
        <v>2721.5517241379312</v>
      </c>
      <c r="AQ4058">
        <v>172624.13793103449</v>
      </c>
      <c r="AR4058">
        <v>0</v>
      </c>
      <c r="AS4058" s="5">
        <f t="shared" si="382"/>
        <v>185065.51724137933</v>
      </c>
      <c r="AT4058">
        <v>0</v>
      </c>
      <c r="AU4058">
        <v>0</v>
      </c>
      <c r="AV4058" s="5">
        <f t="shared" si="383"/>
        <v>951953.44827586215</v>
      </c>
    </row>
    <row r="4059" spans="1:48" x14ac:dyDescent="0.2">
      <c r="A4059" t="s">
        <v>3</v>
      </c>
      <c r="B4059" s="3">
        <v>43141</v>
      </c>
      <c r="C4059">
        <v>46</v>
      </c>
      <c r="D4059">
        <v>2503</v>
      </c>
      <c r="E4059">
        <v>4</v>
      </c>
      <c r="F4059">
        <v>4</v>
      </c>
      <c r="G4059">
        <v>0</v>
      </c>
      <c r="H4059">
        <v>45</v>
      </c>
      <c r="I4059">
        <v>120</v>
      </c>
      <c r="J4059">
        <v>95</v>
      </c>
      <c r="K4059">
        <v>0</v>
      </c>
      <c r="L4059">
        <v>92</v>
      </c>
      <c r="M4059">
        <v>119</v>
      </c>
      <c r="N4059">
        <v>16</v>
      </c>
      <c r="O4059">
        <v>305</v>
      </c>
      <c r="P4059">
        <v>161</v>
      </c>
      <c r="Q4059">
        <v>29</v>
      </c>
      <c r="R4059">
        <v>0</v>
      </c>
      <c r="S4059">
        <v>354</v>
      </c>
      <c r="T4059">
        <v>0</v>
      </c>
      <c r="U4059">
        <v>0</v>
      </c>
      <c r="V4059">
        <v>12</v>
      </c>
      <c r="W4059">
        <v>2815.5172413793107</v>
      </c>
      <c r="X4059">
        <v>308559.4827586207</v>
      </c>
      <c r="Y4059">
        <v>741.37931034482767</v>
      </c>
      <c r="Z4059">
        <v>989.65517241379314</v>
      </c>
      <c r="AA4059">
        <v>0</v>
      </c>
      <c r="AB4059">
        <v>0</v>
      </c>
      <c r="AC4059" s="5">
        <f t="shared" si="378"/>
        <v>313106.03448275861</v>
      </c>
      <c r="AD4059">
        <v>16655.172413793105</v>
      </c>
      <c r="AE4059">
        <v>13185.344827586208</v>
      </c>
      <c r="AF4059">
        <v>0</v>
      </c>
      <c r="AG4059" s="5">
        <f t="shared" si="379"/>
        <v>29840.517241379312</v>
      </c>
      <c r="AH4059">
        <v>22365.517241379312</v>
      </c>
      <c r="AI4059">
        <v>28929.310344827591</v>
      </c>
      <c r="AJ4059">
        <v>3889.6551724137935</v>
      </c>
      <c r="AK4059" s="5">
        <f t="shared" si="380"/>
        <v>55184.482758620696</v>
      </c>
      <c r="AL4059">
        <v>94918.10344827587</v>
      </c>
      <c r="AM4059">
        <v>50104.310344827594</v>
      </c>
      <c r="AN4059" s="5">
        <f t="shared" si="381"/>
        <v>145022.41379310348</v>
      </c>
      <c r="AO4059">
        <v>11275</v>
      </c>
      <c r="AP4059">
        <v>0</v>
      </c>
      <c r="AQ4059">
        <v>137632.75862068965</v>
      </c>
      <c r="AR4059">
        <v>0</v>
      </c>
      <c r="AS4059" s="5">
        <f t="shared" si="382"/>
        <v>148907.75862068965</v>
      </c>
      <c r="AT4059">
        <v>0</v>
      </c>
      <c r="AU4059">
        <v>0</v>
      </c>
      <c r="AV4059" s="5">
        <f t="shared" si="383"/>
        <v>757910.3448275862</v>
      </c>
    </row>
    <row r="4060" spans="1:48" x14ac:dyDescent="0.2">
      <c r="A4060" t="s">
        <v>3</v>
      </c>
      <c r="B4060" s="3">
        <v>43142</v>
      </c>
      <c r="C4060">
        <v>84</v>
      </c>
      <c r="D4060">
        <v>2893</v>
      </c>
      <c r="E4060">
        <v>6</v>
      </c>
      <c r="F4060">
        <v>3</v>
      </c>
      <c r="G4060">
        <v>0</v>
      </c>
      <c r="H4060">
        <v>42</v>
      </c>
      <c r="I4060">
        <v>139</v>
      </c>
      <c r="J4060">
        <v>94</v>
      </c>
      <c r="K4060">
        <v>0</v>
      </c>
      <c r="L4060">
        <v>38</v>
      </c>
      <c r="M4060">
        <v>58</v>
      </c>
      <c r="N4060">
        <v>14</v>
      </c>
      <c r="O4060">
        <v>137</v>
      </c>
      <c r="P4060">
        <v>49</v>
      </c>
      <c r="Q4060">
        <v>2</v>
      </c>
      <c r="R4060">
        <v>1</v>
      </c>
      <c r="S4060">
        <v>296</v>
      </c>
      <c r="T4060">
        <v>0</v>
      </c>
      <c r="U4060">
        <v>0</v>
      </c>
      <c r="V4060">
        <v>6</v>
      </c>
      <c r="W4060">
        <v>5141.3793103448279</v>
      </c>
      <c r="X4060">
        <v>356637.06896551728</v>
      </c>
      <c r="Y4060">
        <v>1112.0689655172414</v>
      </c>
      <c r="Z4060">
        <v>742.24137931034488</v>
      </c>
      <c r="AA4060">
        <v>0</v>
      </c>
      <c r="AB4060">
        <v>0</v>
      </c>
      <c r="AC4060" s="5">
        <f t="shared" si="378"/>
        <v>363632.75862068962</v>
      </c>
      <c r="AD4060">
        <v>19292.241379310348</v>
      </c>
      <c r="AE4060">
        <v>13046.551724137931</v>
      </c>
      <c r="AF4060">
        <v>0</v>
      </c>
      <c r="AG4060" s="5">
        <f t="shared" si="379"/>
        <v>32338.793103448279</v>
      </c>
      <c r="AH4060">
        <v>9237.9310344827591</v>
      </c>
      <c r="AI4060">
        <v>14100.000000000002</v>
      </c>
      <c r="AJ4060">
        <v>3403.4482758620693</v>
      </c>
      <c r="AK4060" s="5">
        <f t="shared" si="380"/>
        <v>26741.37931034483</v>
      </c>
      <c r="AL4060">
        <v>42635.34482758621</v>
      </c>
      <c r="AM4060">
        <v>15249.137931034486</v>
      </c>
      <c r="AN4060" s="5">
        <f t="shared" si="381"/>
        <v>57884.482758620696</v>
      </c>
      <c r="AO4060">
        <v>777.58620689655174</v>
      </c>
      <c r="AP4060">
        <v>388.79310344827587</v>
      </c>
      <c r="AQ4060">
        <v>115082.75862068965</v>
      </c>
      <c r="AR4060">
        <v>0</v>
      </c>
      <c r="AS4060" s="5">
        <f t="shared" si="382"/>
        <v>116249.13793103448</v>
      </c>
      <c r="AT4060">
        <v>0</v>
      </c>
      <c r="AU4060">
        <v>0</v>
      </c>
      <c r="AV4060" s="5">
        <f t="shared" si="383"/>
        <v>466427.58620689664</v>
      </c>
    </row>
    <row r="4061" spans="1:48" x14ac:dyDescent="0.2">
      <c r="A4061" t="s">
        <v>3</v>
      </c>
      <c r="B4061" s="3">
        <v>43143</v>
      </c>
      <c r="C4061">
        <v>25</v>
      </c>
      <c r="D4061">
        <v>1983</v>
      </c>
      <c r="E4061">
        <v>0</v>
      </c>
      <c r="F4061">
        <v>7</v>
      </c>
      <c r="G4061">
        <v>0</v>
      </c>
      <c r="H4061">
        <v>60</v>
      </c>
      <c r="I4061">
        <v>98</v>
      </c>
      <c r="J4061">
        <v>86</v>
      </c>
      <c r="K4061">
        <v>0</v>
      </c>
      <c r="L4061">
        <v>87</v>
      </c>
      <c r="M4061">
        <v>115</v>
      </c>
      <c r="N4061">
        <v>26</v>
      </c>
      <c r="O4061">
        <v>329</v>
      </c>
      <c r="P4061">
        <v>166</v>
      </c>
      <c r="Q4061">
        <v>19</v>
      </c>
      <c r="R4061">
        <v>2</v>
      </c>
      <c r="S4061">
        <v>346</v>
      </c>
      <c r="T4061">
        <v>0</v>
      </c>
      <c r="U4061">
        <v>0</v>
      </c>
      <c r="V4061">
        <v>6</v>
      </c>
      <c r="W4061">
        <v>1530.1724137931035</v>
      </c>
      <c r="X4061">
        <v>244456.03448275864</v>
      </c>
      <c r="Y4061">
        <v>0</v>
      </c>
      <c r="Z4061">
        <v>1731.8965517241379</v>
      </c>
      <c r="AA4061">
        <v>0</v>
      </c>
      <c r="AB4061">
        <v>0</v>
      </c>
      <c r="AC4061" s="5">
        <f t="shared" ref="AC4061:AC4124" si="384">SUM(W4061:AB4061)</f>
        <v>247718.10344827588</v>
      </c>
      <c r="AD4061">
        <v>13601.724137931036</v>
      </c>
      <c r="AE4061">
        <v>11936.206896551725</v>
      </c>
      <c r="AF4061">
        <v>0</v>
      </c>
      <c r="AG4061" s="5">
        <f t="shared" ref="AG4061:AG4124" si="385">SUM(AD4061:AF4061)</f>
        <v>25537.931034482761</v>
      </c>
      <c r="AH4061">
        <v>21150.000000000004</v>
      </c>
      <c r="AI4061">
        <v>27956.896551724141</v>
      </c>
      <c r="AJ4061">
        <v>6320.6896551724149</v>
      </c>
      <c r="AK4061" s="5">
        <f t="shared" ref="AK4061:AK4124" si="386">SUM(AH4061:AJ4061)</f>
        <v>55427.586206896558</v>
      </c>
      <c r="AL4061">
        <v>102387.06896551726</v>
      </c>
      <c r="AM4061">
        <v>51660.344827586217</v>
      </c>
      <c r="AN4061" s="5">
        <f t="shared" ref="AN4061:AN4124" si="387">SUM(AL4061:AM4061)</f>
        <v>154047.41379310348</v>
      </c>
      <c r="AO4061">
        <v>7387.0689655172418</v>
      </c>
      <c r="AP4061">
        <v>777.58620689655174</v>
      </c>
      <c r="AQ4061">
        <v>134522.41379310345</v>
      </c>
      <c r="AR4061">
        <v>0</v>
      </c>
      <c r="AS4061" s="5">
        <f t="shared" ref="AS4061:AS4124" si="388">SUM(AO4061:AR4061)</f>
        <v>142687.06896551725</v>
      </c>
      <c r="AT4061">
        <v>0</v>
      </c>
      <c r="AU4061">
        <v>0</v>
      </c>
      <c r="AV4061" s="5">
        <f t="shared" ref="AV4061:AV4124" si="389">SUM(AD4061:AU4061)</f>
        <v>755400</v>
      </c>
    </row>
    <row r="4062" spans="1:48" x14ac:dyDescent="0.2">
      <c r="A4062" t="s">
        <v>3</v>
      </c>
      <c r="B4062" s="3">
        <v>43144</v>
      </c>
      <c r="C4062">
        <v>11</v>
      </c>
      <c r="D4062">
        <v>1397</v>
      </c>
      <c r="E4062">
        <v>0</v>
      </c>
      <c r="F4062">
        <v>2</v>
      </c>
      <c r="G4062">
        <v>0</v>
      </c>
      <c r="H4062">
        <v>55</v>
      </c>
      <c r="I4062">
        <v>65</v>
      </c>
      <c r="J4062">
        <v>66</v>
      </c>
      <c r="K4062">
        <v>0</v>
      </c>
      <c r="L4062">
        <v>113</v>
      </c>
      <c r="M4062">
        <v>120</v>
      </c>
      <c r="N4062">
        <v>31</v>
      </c>
      <c r="O4062">
        <v>385</v>
      </c>
      <c r="P4062">
        <v>168</v>
      </c>
      <c r="Q4062">
        <v>18</v>
      </c>
      <c r="R4062">
        <v>1</v>
      </c>
      <c r="S4062">
        <v>423</v>
      </c>
      <c r="T4062">
        <v>0</v>
      </c>
      <c r="U4062">
        <v>0</v>
      </c>
      <c r="V4062">
        <v>17</v>
      </c>
      <c r="W4062">
        <v>673.27586206896558</v>
      </c>
      <c r="X4062">
        <v>172216.37931034484</v>
      </c>
      <c r="Y4062">
        <v>0</v>
      </c>
      <c r="Z4062">
        <v>494.82758620689657</v>
      </c>
      <c r="AA4062">
        <v>0</v>
      </c>
      <c r="AB4062">
        <v>0</v>
      </c>
      <c r="AC4062" s="5">
        <f t="shared" si="384"/>
        <v>173384.4827586207</v>
      </c>
      <c r="AD4062">
        <v>9021.5517241379312</v>
      </c>
      <c r="AE4062">
        <v>9160.3448275862083</v>
      </c>
      <c r="AF4062">
        <v>0</v>
      </c>
      <c r="AG4062" s="5">
        <f t="shared" si="385"/>
        <v>18181.896551724138</v>
      </c>
      <c r="AH4062">
        <v>27470.689655172417</v>
      </c>
      <c r="AI4062">
        <v>29172.413793103449</v>
      </c>
      <c r="AJ4062">
        <v>7536.2068965517246</v>
      </c>
      <c r="AK4062" s="5">
        <f t="shared" si="386"/>
        <v>64179.310344827594</v>
      </c>
      <c r="AL4062">
        <v>119814.65517241381</v>
      </c>
      <c r="AM4062">
        <v>52282.758620689667</v>
      </c>
      <c r="AN4062" s="5">
        <f t="shared" si="387"/>
        <v>172097.41379310348</v>
      </c>
      <c r="AO4062">
        <v>6998.2758620689656</v>
      </c>
      <c r="AP4062">
        <v>388.79310344827587</v>
      </c>
      <c r="AQ4062">
        <v>164459.4827586207</v>
      </c>
      <c r="AR4062">
        <v>0</v>
      </c>
      <c r="AS4062" s="5">
        <f t="shared" si="388"/>
        <v>171846.55172413794</v>
      </c>
      <c r="AT4062">
        <v>0</v>
      </c>
      <c r="AU4062">
        <v>0</v>
      </c>
      <c r="AV4062" s="5">
        <f t="shared" si="389"/>
        <v>852610.34482758632</v>
      </c>
    </row>
    <row r="4063" spans="1:48" x14ac:dyDescent="0.2">
      <c r="A4063" t="s">
        <v>3</v>
      </c>
      <c r="B4063" s="3">
        <v>43145</v>
      </c>
      <c r="C4063">
        <v>6</v>
      </c>
      <c r="D4063">
        <v>1181</v>
      </c>
      <c r="E4063">
        <v>1</v>
      </c>
      <c r="F4063">
        <v>2</v>
      </c>
      <c r="G4063">
        <v>0</v>
      </c>
      <c r="H4063">
        <v>68</v>
      </c>
      <c r="I4063">
        <v>63</v>
      </c>
      <c r="J4063">
        <v>67</v>
      </c>
      <c r="K4063">
        <v>0</v>
      </c>
      <c r="L4063">
        <v>124</v>
      </c>
      <c r="M4063">
        <v>133</v>
      </c>
      <c r="N4063">
        <v>12</v>
      </c>
      <c r="O4063">
        <v>377</v>
      </c>
      <c r="P4063">
        <v>164</v>
      </c>
      <c r="Q4063">
        <v>35</v>
      </c>
      <c r="R4063">
        <v>4</v>
      </c>
      <c r="S4063">
        <v>460</v>
      </c>
      <c r="T4063">
        <v>1</v>
      </c>
      <c r="U4063">
        <v>0</v>
      </c>
      <c r="V4063">
        <v>17</v>
      </c>
      <c r="W4063">
        <v>367.24137931034488</v>
      </c>
      <c r="X4063">
        <v>145588.79310344829</v>
      </c>
      <c r="Y4063">
        <v>185.34482758620692</v>
      </c>
      <c r="Z4063">
        <v>494.82758620689657</v>
      </c>
      <c r="AA4063">
        <v>0</v>
      </c>
      <c r="AB4063">
        <v>0</v>
      </c>
      <c r="AC4063" s="5">
        <f t="shared" si="384"/>
        <v>146636.20689655174</v>
      </c>
      <c r="AD4063">
        <v>8743.9655172413804</v>
      </c>
      <c r="AE4063">
        <v>9299.1379310344837</v>
      </c>
      <c r="AF4063">
        <v>0</v>
      </c>
      <c r="AG4063" s="5">
        <f t="shared" si="385"/>
        <v>18043.103448275862</v>
      </c>
      <c r="AH4063">
        <v>30144.827586206899</v>
      </c>
      <c r="AI4063">
        <v>32332.758620689659</v>
      </c>
      <c r="AJ4063">
        <v>2917.2413793103451</v>
      </c>
      <c r="AK4063" s="5">
        <f t="shared" si="386"/>
        <v>65394.827586206906</v>
      </c>
      <c r="AL4063">
        <v>117325.00000000001</v>
      </c>
      <c r="AM4063">
        <v>51037.931034482768</v>
      </c>
      <c r="AN4063" s="5">
        <f t="shared" si="387"/>
        <v>168362.93103448278</v>
      </c>
      <c r="AO4063">
        <v>13607.758620689656</v>
      </c>
      <c r="AP4063">
        <v>1555.1724137931035</v>
      </c>
      <c r="AQ4063">
        <v>178844.8275862069</v>
      </c>
      <c r="AR4063">
        <v>388.79310344827587</v>
      </c>
      <c r="AS4063" s="5">
        <f t="shared" si="388"/>
        <v>194396.55172413794</v>
      </c>
      <c r="AT4063">
        <v>0</v>
      </c>
      <c r="AU4063">
        <v>0</v>
      </c>
      <c r="AV4063" s="5">
        <f t="shared" si="389"/>
        <v>892394.82758620696</v>
      </c>
    </row>
    <row r="4064" spans="1:48" x14ac:dyDescent="0.2">
      <c r="A4064" t="s">
        <v>3</v>
      </c>
      <c r="B4064" s="3">
        <v>43146</v>
      </c>
      <c r="C4064">
        <v>4</v>
      </c>
      <c r="D4064">
        <v>1178</v>
      </c>
      <c r="E4064">
        <v>2</v>
      </c>
      <c r="F4064">
        <v>5</v>
      </c>
      <c r="G4064">
        <v>0</v>
      </c>
      <c r="H4064">
        <v>76</v>
      </c>
      <c r="I4064">
        <v>61</v>
      </c>
      <c r="J4064">
        <v>68</v>
      </c>
      <c r="K4064">
        <v>0</v>
      </c>
      <c r="L4064">
        <v>119</v>
      </c>
      <c r="M4064">
        <v>133</v>
      </c>
      <c r="N4064">
        <v>26</v>
      </c>
      <c r="O4064">
        <v>396</v>
      </c>
      <c r="P4064">
        <v>190</v>
      </c>
      <c r="Q4064">
        <v>36</v>
      </c>
      <c r="R4064">
        <v>6</v>
      </c>
      <c r="S4064">
        <v>497</v>
      </c>
      <c r="T4064">
        <v>1</v>
      </c>
      <c r="U4064">
        <v>0</v>
      </c>
      <c r="V4064">
        <v>19</v>
      </c>
      <c r="W4064">
        <v>244.82758620689657</v>
      </c>
      <c r="X4064">
        <v>145218.96551724139</v>
      </c>
      <c r="Y4064">
        <v>370.68965517241384</v>
      </c>
      <c r="Z4064">
        <v>1237.0689655172414</v>
      </c>
      <c r="AA4064">
        <v>0</v>
      </c>
      <c r="AB4064">
        <v>0</v>
      </c>
      <c r="AC4064" s="5">
        <f t="shared" si="384"/>
        <v>147071.55172413794</v>
      </c>
      <c r="AD4064">
        <v>8466.3793103448279</v>
      </c>
      <c r="AE4064">
        <v>9437.9310344827591</v>
      </c>
      <c r="AF4064">
        <v>0</v>
      </c>
      <c r="AG4064" s="5">
        <f t="shared" si="385"/>
        <v>17904.310344827587</v>
      </c>
      <c r="AH4064">
        <v>28929.310344827591</v>
      </c>
      <c r="AI4064">
        <v>32332.758620689659</v>
      </c>
      <c r="AJ4064">
        <v>6320.6896551724149</v>
      </c>
      <c r="AK4064" s="5">
        <f t="shared" si="386"/>
        <v>67582.758620689667</v>
      </c>
      <c r="AL4064">
        <v>123237.93103448278</v>
      </c>
      <c r="AM4064">
        <v>59129.310344827594</v>
      </c>
      <c r="AN4064" s="5">
        <f t="shared" si="387"/>
        <v>182367.24137931038</v>
      </c>
      <c r="AO4064">
        <v>13996.551724137931</v>
      </c>
      <c r="AP4064">
        <v>2332.7586206896553</v>
      </c>
      <c r="AQ4064">
        <v>193230.1724137931</v>
      </c>
      <c r="AR4064">
        <v>388.79310344827587</v>
      </c>
      <c r="AS4064" s="5">
        <f t="shared" si="388"/>
        <v>209948.27586206899</v>
      </c>
      <c r="AT4064">
        <v>0</v>
      </c>
      <c r="AU4064">
        <v>0</v>
      </c>
      <c r="AV4064" s="5">
        <f t="shared" si="389"/>
        <v>955605.17241379316</v>
      </c>
    </row>
    <row r="4065" spans="1:48" x14ac:dyDescent="0.2">
      <c r="A4065" t="s">
        <v>3</v>
      </c>
      <c r="B4065" s="3">
        <v>43147</v>
      </c>
      <c r="C4065">
        <v>8</v>
      </c>
      <c r="D4065">
        <v>1741</v>
      </c>
      <c r="E4065">
        <v>1</v>
      </c>
      <c r="F4065">
        <v>6</v>
      </c>
      <c r="G4065">
        <v>0</v>
      </c>
      <c r="H4065">
        <v>64</v>
      </c>
      <c r="I4065">
        <v>69</v>
      </c>
      <c r="J4065">
        <v>77</v>
      </c>
      <c r="K4065">
        <v>0</v>
      </c>
      <c r="L4065">
        <v>120</v>
      </c>
      <c r="M4065">
        <v>147</v>
      </c>
      <c r="N4065">
        <v>32</v>
      </c>
      <c r="O4065">
        <v>338</v>
      </c>
      <c r="P4065">
        <v>201</v>
      </c>
      <c r="Q4065">
        <v>35</v>
      </c>
      <c r="R4065">
        <v>8</v>
      </c>
      <c r="S4065">
        <v>444</v>
      </c>
      <c r="T4065">
        <v>0</v>
      </c>
      <c r="U4065">
        <v>0</v>
      </c>
      <c r="V4065">
        <v>18</v>
      </c>
      <c r="W4065">
        <v>489.65517241379314</v>
      </c>
      <c r="X4065">
        <v>214623.27586206899</v>
      </c>
      <c r="Y4065">
        <v>185.34482758620692</v>
      </c>
      <c r="Z4065">
        <v>1484.4827586206898</v>
      </c>
      <c r="AA4065">
        <v>0</v>
      </c>
      <c r="AB4065">
        <v>0</v>
      </c>
      <c r="AC4065" s="5">
        <f t="shared" si="384"/>
        <v>216782.75862068968</v>
      </c>
      <c r="AD4065">
        <v>9576.7241379310344</v>
      </c>
      <c r="AE4065">
        <v>10687.068965517243</v>
      </c>
      <c r="AF4065">
        <v>0</v>
      </c>
      <c r="AG4065" s="5">
        <f t="shared" si="385"/>
        <v>20263.793103448275</v>
      </c>
      <c r="AH4065">
        <v>29172.413793103449</v>
      </c>
      <c r="AI4065">
        <v>35736.206896551725</v>
      </c>
      <c r="AJ4065">
        <v>7779.310344827587</v>
      </c>
      <c r="AK4065" s="5">
        <f t="shared" si="386"/>
        <v>72687.931034482754</v>
      </c>
      <c r="AL4065">
        <v>105187.93103448277</v>
      </c>
      <c r="AM4065">
        <v>62552.586206896558</v>
      </c>
      <c r="AN4065" s="5">
        <f t="shared" si="387"/>
        <v>167740.51724137933</v>
      </c>
      <c r="AO4065">
        <v>13607.758620689656</v>
      </c>
      <c r="AP4065">
        <v>3110.344827586207</v>
      </c>
      <c r="AQ4065">
        <v>172624.13793103449</v>
      </c>
      <c r="AR4065">
        <v>0</v>
      </c>
      <c r="AS4065" s="5">
        <f t="shared" si="388"/>
        <v>189342.24137931035</v>
      </c>
      <c r="AT4065">
        <v>0</v>
      </c>
      <c r="AU4065">
        <v>0</v>
      </c>
      <c r="AV4065" s="5">
        <f t="shared" si="389"/>
        <v>900068.96551724151</v>
      </c>
    </row>
    <row r="4066" spans="1:48" x14ac:dyDescent="0.2">
      <c r="A4066" t="s">
        <v>3</v>
      </c>
      <c r="B4066" s="3">
        <v>43148</v>
      </c>
      <c r="C4066">
        <v>34</v>
      </c>
      <c r="D4066">
        <v>1483</v>
      </c>
      <c r="E4066">
        <v>7</v>
      </c>
      <c r="F4066">
        <v>0</v>
      </c>
      <c r="G4066">
        <v>0</v>
      </c>
      <c r="H4066">
        <v>27</v>
      </c>
      <c r="I4066">
        <v>91</v>
      </c>
      <c r="J4066">
        <v>85</v>
      </c>
      <c r="K4066">
        <v>0</v>
      </c>
      <c r="L4066">
        <v>68</v>
      </c>
      <c r="M4066">
        <v>111</v>
      </c>
      <c r="N4066">
        <v>22</v>
      </c>
      <c r="O4066">
        <v>279</v>
      </c>
      <c r="P4066">
        <v>187</v>
      </c>
      <c r="Q4066">
        <v>14</v>
      </c>
      <c r="R4066">
        <v>4</v>
      </c>
      <c r="S4066">
        <v>434</v>
      </c>
      <c r="T4066">
        <v>0</v>
      </c>
      <c r="U4066">
        <v>0</v>
      </c>
      <c r="V4066">
        <v>6</v>
      </c>
      <c r="W4066">
        <v>2081.0344827586209</v>
      </c>
      <c r="X4066">
        <v>182818.10344827588</v>
      </c>
      <c r="Y4066">
        <v>1297.4137931034484</v>
      </c>
      <c r="Z4066">
        <v>0</v>
      </c>
      <c r="AA4066">
        <v>0</v>
      </c>
      <c r="AB4066">
        <v>0</v>
      </c>
      <c r="AC4066" s="5">
        <f t="shared" si="384"/>
        <v>186196.55172413794</v>
      </c>
      <c r="AD4066">
        <v>12630.172413793105</v>
      </c>
      <c r="AE4066">
        <v>11797.413793103449</v>
      </c>
      <c r="AF4066">
        <v>0</v>
      </c>
      <c r="AG4066" s="5">
        <f t="shared" si="385"/>
        <v>24427.586206896554</v>
      </c>
      <c r="AH4066">
        <v>16531.034482758623</v>
      </c>
      <c r="AI4066">
        <v>26984.482758620692</v>
      </c>
      <c r="AJ4066">
        <v>5348.2758620689656</v>
      </c>
      <c r="AK4066" s="5">
        <f t="shared" si="386"/>
        <v>48863.793103448283</v>
      </c>
      <c r="AL4066">
        <v>86826.724137931044</v>
      </c>
      <c r="AM4066">
        <v>58195.68965517242</v>
      </c>
      <c r="AN4066" s="5">
        <f t="shared" si="387"/>
        <v>145022.41379310348</v>
      </c>
      <c r="AO4066">
        <v>5443.1034482758623</v>
      </c>
      <c r="AP4066">
        <v>1555.1724137931035</v>
      </c>
      <c r="AQ4066">
        <v>168736.20689655174</v>
      </c>
      <c r="AR4066">
        <v>0</v>
      </c>
      <c r="AS4066" s="5">
        <f t="shared" si="388"/>
        <v>175734.4827586207</v>
      </c>
      <c r="AT4066">
        <v>0</v>
      </c>
      <c r="AU4066">
        <v>0</v>
      </c>
      <c r="AV4066" s="5">
        <f t="shared" si="389"/>
        <v>788096.55172413797</v>
      </c>
    </row>
    <row r="4067" spans="1:48" x14ac:dyDescent="0.2">
      <c r="A4067" t="s">
        <v>3</v>
      </c>
      <c r="B4067" s="3">
        <v>43149</v>
      </c>
      <c r="C4067">
        <v>46</v>
      </c>
      <c r="D4067">
        <v>1680</v>
      </c>
      <c r="E4067">
        <v>3</v>
      </c>
      <c r="F4067">
        <v>2</v>
      </c>
      <c r="G4067">
        <v>0</v>
      </c>
      <c r="H4067">
        <v>41</v>
      </c>
      <c r="I4067">
        <v>83</v>
      </c>
      <c r="J4067">
        <v>77</v>
      </c>
      <c r="K4067">
        <v>0</v>
      </c>
      <c r="L4067">
        <v>34</v>
      </c>
      <c r="M4067">
        <v>56</v>
      </c>
      <c r="N4067">
        <v>8</v>
      </c>
      <c r="O4067">
        <v>148</v>
      </c>
      <c r="P4067">
        <v>61</v>
      </c>
      <c r="Q4067">
        <v>15</v>
      </c>
      <c r="R4067">
        <v>0</v>
      </c>
      <c r="S4067">
        <v>261</v>
      </c>
      <c r="T4067">
        <v>0</v>
      </c>
      <c r="U4067">
        <v>0</v>
      </c>
      <c r="V4067">
        <v>2</v>
      </c>
      <c r="W4067">
        <v>2815.5172413793107</v>
      </c>
      <c r="X4067">
        <v>207103.44827586209</v>
      </c>
      <c r="Y4067">
        <v>556.0344827586207</v>
      </c>
      <c r="Z4067">
        <v>494.82758620689657</v>
      </c>
      <c r="AA4067">
        <v>0</v>
      </c>
      <c r="AB4067">
        <v>0</v>
      </c>
      <c r="AC4067" s="5">
        <f t="shared" si="384"/>
        <v>210969.8275862069</v>
      </c>
      <c r="AD4067">
        <v>11519.827586206897</v>
      </c>
      <c r="AE4067">
        <v>10687.068965517243</v>
      </c>
      <c r="AF4067">
        <v>0</v>
      </c>
      <c r="AG4067" s="5">
        <f t="shared" si="385"/>
        <v>22206.896551724138</v>
      </c>
      <c r="AH4067">
        <v>8265.5172413793116</v>
      </c>
      <c r="AI4067">
        <v>13613.793103448277</v>
      </c>
      <c r="AJ4067">
        <v>1944.8275862068967</v>
      </c>
      <c r="AK4067" s="5">
        <f t="shared" si="386"/>
        <v>23824.137931034486</v>
      </c>
      <c r="AL4067">
        <v>46058.620689655181</v>
      </c>
      <c r="AM4067">
        <v>18983.620689655174</v>
      </c>
      <c r="AN4067" s="5">
        <f t="shared" si="387"/>
        <v>65042.241379310355</v>
      </c>
      <c r="AO4067">
        <v>5831.8965517241377</v>
      </c>
      <c r="AP4067">
        <v>0</v>
      </c>
      <c r="AQ4067">
        <v>101475</v>
      </c>
      <c r="AR4067">
        <v>0</v>
      </c>
      <c r="AS4067" s="5">
        <f t="shared" si="388"/>
        <v>107306.89655172414</v>
      </c>
      <c r="AT4067">
        <v>0</v>
      </c>
      <c r="AU4067">
        <v>0</v>
      </c>
      <c r="AV4067" s="5">
        <f t="shared" si="389"/>
        <v>436760.3448275862</v>
      </c>
    </row>
    <row r="4068" spans="1:48" x14ac:dyDescent="0.2">
      <c r="A4068" t="s">
        <v>3</v>
      </c>
      <c r="B4068" s="3">
        <v>43150</v>
      </c>
      <c r="C4068">
        <v>11</v>
      </c>
      <c r="D4068">
        <v>1258</v>
      </c>
      <c r="E4068">
        <v>1</v>
      </c>
      <c r="F4068">
        <v>2</v>
      </c>
      <c r="G4068">
        <v>0</v>
      </c>
      <c r="H4068">
        <v>68</v>
      </c>
      <c r="I4068">
        <v>72</v>
      </c>
      <c r="J4068">
        <v>81</v>
      </c>
      <c r="K4068">
        <v>0</v>
      </c>
      <c r="L4068">
        <v>96</v>
      </c>
      <c r="M4068">
        <v>104</v>
      </c>
      <c r="N4068">
        <v>25</v>
      </c>
      <c r="O4068">
        <v>281</v>
      </c>
      <c r="P4068">
        <v>179</v>
      </c>
      <c r="Q4068">
        <v>20</v>
      </c>
      <c r="R4068">
        <v>2</v>
      </c>
      <c r="S4068">
        <v>341</v>
      </c>
      <c r="T4068">
        <v>0</v>
      </c>
      <c r="U4068">
        <v>0</v>
      </c>
      <c r="V4068">
        <v>2</v>
      </c>
      <c r="W4068">
        <v>673.27586206896558</v>
      </c>
      <c r="X4068">
        <v>155081.03448275864</v>
      </c>
      <c r="Y4068">
        <v>185.34482758620692</v>
      </c>
      <c r="Z4068">
        <v>494.82758620689657</v>
      </c>
      <c r="AA4068">
        <v>0</v>
      </c>
      <c r="AB4068">
        <v>0</v>
      </c>
      <c r="AC4068" s="5">
        <f t="shared" si="384"/>
        <v>156434.4827586207</v>
      </c>
      <c r="AD4068">
        <v>9993.1034482758623</v>
      </c>
      <c r="AE4068">
        <v>11242.241379310346</v>
      </c>
      <c r="AF4068">
        <v>0</v>
      </c>
      <c r="AG4068" s="5">
        <f t="shared" si="385"/>
        <v>21235.34482758621</v>
      </c>
      <c r="AH4068">
        <v>23337.931034482761</v>
      </c>
      <c r="AI4068">
        <v>25282.758620689659</v>
      </c>
      <c r="AJ4068">
        <v>6077.5862068965525</v>
      </c>
      <c r="AK4068" s="5">
        <f t="shared" si="386"/>
        <v>54698.275862068971</v>
      </c>
      <c r="AL4068">
        <v>87449.137931034493</v>
      </c>
      <c r="AM4068">
        <v>55706.03448275863</v>
      </c>
      <c r="AN4068" s="5">
        <f t="shared" si="387"/>
        <v>143155.17241379313</v>
      </c>
      <c r="AO4068">
        <v>7775.8620689655172</v>
      </c>
      <c r="AP4068">
        <v>777.58620689655174</v>
      </c>
      <c r="AQ4068">
        <v>132578.44827586206</v>
      </c>
      <c r="AR4068">
        <v>0</v>
      </c>
      <c r="AS4068" s="5">
        <f t="shared" si="388"/>
        <v>141131.89655172412</v>
      </c>
      <c r="AT4068">
        <v>0</v>
      </c>
      <c r="AU4068">
        <v>0</v>
      </c>
      <c r="AV4068" s="5">
        <f t="shared" si="389"/>
        <v>720441.37931034481</v>
      </c>
    </row>
    <row r="4069" spans="1:48" x14ac:dyDescent="0.2">
      <c r="A4069" t="s">
        <v>3</v>
      </c>
      <c r="B4069" s="3">
        <v>43151</v>
      </c>
      <c r="C4069">
        <v>16</v>
      </c>
      <c r="D4069">
        <v>1061</v>
      </c>
      <c r="E4069">
        <v>2</v>
      </c>
      <c r="F4069">
        <v>4</v>
      </c>
      <c r="G4069">
        <v>0</v>
      </c>
      <c r="H4069">
        <v>74</v>
      </c>
      <c r="I4069">
        <v>58</v>
      </c>
      <c r="J4069">
        <v>69</v>
      </c>
      <c r="K4069">
        <v>0</v>
      </c>
      <c r="L4069">
        <v>105</v>
      </c>
      <c r="M4069">
        <v>109</v>
      </c>
      <c r="N4069">
        <v>27</v>
      </c>
      <c r="O4069">
        <v>333</v>
      </c>
      <c r="P4069">
        <v>190</v>
      </c>
      <c r="Q4069">
        <v>15</v>
      </c>
      <c r="R4069">
        <v>5</v>
      </c>
      <c r="S4069">
        <v>495</v>
      </c>
      <c r="T4069">
        <v>0</v>
      </c>
      <c r="U4069">
        <v>0</v>
      </c>
      <c r="V4069">
        <v>8</v>
      </c>
      <c r="W4069">
        <v>979.31034482758628</v>
      </c>
      <c r="X4069">
        <v>130795.68965517242</v>
      </c>
      <c r="Y4069">
        <v>370.68965517241384</v>
      </c>
      <c r="Z4069">
        <v>989.65517241379314</v>
      </c>
      <c r="AA4069">
        <v>0</v>
      </c>
      <c r="AB4069">
        <v>0</v>
      </c>
      <c r="AC4069" s="5">
        <f t="shared" si="384"/>
        <v>133135.3448275862</v>
      </c>
      <c r="AD4069">
        <v>8050.0000000000009</v>
      </c>
      <c r="AE4069">
        <v>9576.7241379310344</v>
      </c>
      <c r="AF4069">
        <v>0</v>
      </c>
      <c r="AG4069" s="5">
        <f t="shared" si="385"/>
        <v>17626.724137931036</v>
      </c>
      <c r="AH4069">
        <v>25525.862068965518</v>
      </c>
      <c r="AI4069">
        <v>26498.275862068967</v>
      </c>
      <c r="AJ4069">
        <v>6563.7931034482763</v>
      </c>
      <c r="AK4069" s="5">
        <f t="shared" si="386"/>
        <v>58587.931034482761</v>
      </c>
      <c r="AL4069">
        <v>103631.89655172416</v>
      </c>
      <c r="AM4069">
        <v>59129.310344827594</v>
      </c>
      <c r="AN4069" s="5">
        <f t="shared" si="387"/>
        <v>162761.20689655177</v>
      </c>
      <c r="AO4069">
        <v>5831.8965517241377</v>
      </c>
      <c r="AP4069">
        <v>1943.9655172413793</v>
      </c>
      <c r="AQ4069">
        <v>192452.58620689655</v>
      </c>
      <c r="AR4069">
        <v>0</v>
      </c>
      <c r="AS4069" s="5">
        <f t="shared" si="388"/>
        <v>200228.44827586206</v>
      </c>
      <c r="AT4069">
        <v>0</v>
      </c>
      <c r="AU4069">
        <v>0</v>
      </c>
      <c r="AV4069" s="5">
        <f t="shared" si="389"/>
        <v>878408.62068965519</v>
      </c>
    </row>
    <row r="4070" spans="1:48" x14ac:dyDescent="0.2">
      <c r="A4070" t="s">
        <v>3</v>
      </c>
      <c r="B4070" s="3">
        <v>43152</v>
      </c>
      <c r="C4070">
        <v>7</v>
      </c>
      <c r="D4070">
        <v>1129</v>
      </c>
      <c r="E4070">
        <v>1</v>
      </c>
      <c r="F4070">
        <v>6</v>
      </c>
      <c r="G4070">
        <v>0</v>
      </c>
      <c r="H4070">
        <v>74</v>
      </c>
      <c r="I4070">
        <v>67</v>
      </c>
      <c r="J4070">
        <v>68</v>
      </c>
      <c r="K4070">
        <v>0</v>
      </c>
      <c r="L4070">
        <v>112</v>
      </c>
      <c r="M4070">
        <v>140</v>
      </c>
      <c r="N4070">
        <v>23</v>
      </c>
      <c r="O4070">
        <v>372</v>
      </c>
      <c r="P4070">
        <v>188</v>
      </c>
      <c r="Q4070">
        <v>35</v>
      </c>
      <c r="R4070">
        <v>3</v>
      </c>
      <c r="S4070">
        <v>441</v>
      </c>
      <c r="T4070">
        <v>0</v>
      </c>
      <c r="U4070">
        <v>0</v>
      </c>
      <c r="V4070">
        <v>10</v>
      </c>
      <c r="W4070">
        <v>428.44827586206901</v>
      </c>
      <c r="X4070">
        <v>139178.44827586209</v>
      </c>
      <c r="Y4070">
        <v>185.34482758620692</v>
      </c>
      <c r="Z4070">
        <v>1484.4827586206898</v>
      </c>
      <c r="AA4070">
        <v>0</v>
      </c>
      <c r="AB4070">
        <v>0</v>
      </c>
      <c r="AC4070" s="5">
        <f t="shared" si="384"/>
        <v>141276.72413793104</v>
      </c>
      <c r="AD4070">
        <v>9299.1379310344837</v>
      </c>
      <c r="AE4070">
        <v>9437.9310344827591</v>
      </c>
      <c r="AF4070">
        <v>0</v>
      </c>
      <c r="AG4070" s="5">
        <f t="shared" si="385"/>
        <v>18737.068965517243</v>
      </c>
      <c r="AH4070">
        <v>27227.586206896554</v>
      </c>
      <c r="AI4070">
        <v>34034.482758620696</v>
      </c>
      <c r="AJ4070">
        <v>5591.3793103448279</v>
      </c>
      <c r="AK4070" s="5">
        <f t="shared" si="386"/>
        <v>66853.448275862072</v>
      </c>
      <c r="AL4070">
        <v>115768.96551724139</v>
      </c>
      <c r="AM4070">
        <v>58506.896551724145</v>
      </c>
      <c r="AN4070" s="5">
        <f t="shared" si="387"/>
        <v>174275.86206896554</v>
      </c>
      <c r="AO4070">
        <v>13607.758620689656</v>
      </c>
      <c r="AP4070">
        <v>1166.3793103448277</v>
      </c>
      <c r="AQ4070">
        <v>171457.75862068965</v>
      </c>
      <c r="AR4070">
        <v>0</v>
      </c>
      <c r="AS4070" s="5">
        <f t="shared" si="388"/>
        <v>186231.89655172414</v>
      </c>
      <c r="AT4070">
        <v>0</v>
      </c>
      <c r="AU4070">
        <v>0</v>
      </c>
      <c r="AV4070" s="5">
        <f t="shared" si="389"/>
        <v>892196.55172413797</v>
      </c>
    </row>
    <row r="4071" spans="1:48" x14ac:dyDescent="0.2">
      <c r="A4071" t="s">
        <v>3</v>
      </c>
      <c r="B4071" s="3">
        <v>43153</v>
      </c>
      <c r="C4071">
        <v>3</v>
      </c>
      <c r="D4071">
        <v>1377</v>
      </c>
      <c r="E4071">
        <v>3</v>
      </c>
      <c r="F4071">
        <v>2</v>
      </c>
      <c r="G4071">
        <v>0</v>
      </c>
      <c r="H4071">
        <v>78</v>
      </c>
      <c r="I4071">
        <v>81</v>
      </c>
      <c r="J4071">
        <v>81</v>
      </c>
      <c r="K4071">
        <v>0</v>
      </c>
      <c r="L4071">
        <v>120</v>
      </c>
      <c r="M4071">
        <v>156</v>
      </c>
      <c r="N4071">
        <v>31</v>
      </c>
      <c r="O4071">
        <v>375</v>
      </c>
      <c r="P4071">
        <v>217</v>
      </c>
      <c r="Q4071">
        <v>26</v>
      </c>
      <c r="R4071">
        <v>6</v>
      </c>
      <c r="S4071">
        <v>483</v>
      </c>
      <c r="T4071">
        <v>0</v>
      </c>
      <c r="U4071">
        <v>0</v>
      </c>
      <c r="V4071">
        <v>5</v>
      </c>
      <c r="W4071">
        <v>183.62068965517244</v>
      </c>
      <c r="X4071">
        <v>169750.86206896554</v>
      </c>
      <c r="Y4071">
        <v>556.0344827586207</v>
      </c>
      <c r="Z4071">
        <v>494.82758620689657</v>
      </c>
      <c r="AA4071">
        <v>0</v>
      </c>
      <c r="AB4071">
        <v>0</v>
      </c>
      <c r="AC4071" s="5">
        <f t="shared" si="384"/>
        <v>170985.3448275862</v>
      </c>
      <c r="AD4071">
        <v>11242.241379310346</v>
      </c>
      <c r="AE4071">
        <v>11242.241379310346</v>
      </c>
      <c r="AF4071">
        <v>0</v>
      </c>
      <c r="AG4071" s="5">
        <f t="shared" si="385"/>
        <v>22484.482758620692</v>
      </c>
      <c r="AH4071">
        <v>29172.413793103449</v>
      </c>
      <c r="AI4071">
        <v>37924.137931034486</v>
      </c>
      <c r="AJ4071">
        <v>7536.2068965517246</v>
      </c>
      <c r="AK4071" s="5">
        <f t="shared" si="386"/>
        <v>74632.758620689667</v>
      </c>
      <c r="AL4071">
        <v>116702.58620689657</v>
      </c>
      <c r="AM4071">
        <v>67531.896551724145</v>
      </c>
      <c r="AN4071" s="5">
        <f t="shared" si="387"/>
        <v>184234.4827586207</v>
      </c>
      <c r="AO4071">
        <v>10108.620689655172</v>
      </c>
      <c r="AP4071">
        <v>2332.7586206896553</v>
      </c>
      <c r="AQ4071">
        <v>187787.06896551725</v>
      </c>
      <c r="AR4071">
        <v>0</v>
      </c>
      <c r="AS4071" s="5">
        <f t="shared" si="388"/>
        <v>200228.44827586209</v>
      </c>
      <c r="AT4071">
        <v>0</v>
      </c>
      <c r="AU4071">
        <v>0</v>
      </c>
      <c r="AV4071" s="5">
        <f t="shared" si="389"/>
        <v>963160.34482758609</v>
      </c>
    </row>
    <row r="4072" spans="1:48" x14ac:dyDescent="0.2">
      <c r="A4072" t="s">
        <v>3</v>
      </c>
      <c r="B4072" s="3">
        <v>43154</v>
      </c>
      <c r="C4072">
        <v>4</v>
      </c>
      <c r="D4072">
        <v>1954</v>
      </c>
      <c r="E4072">
        <v>1</v>
      </c>
      <c r="F4072">
        <v>3</v>
      </c>
      <c r="G4072">
        <v>0</v>
      </c>
      <c r="H4072">
        <v>67</v>
      </c>
      <c r="I4072">
        <v>70</v>
      </c>
      <c r="J4072">
        <v>78</v>
      </c>
      <c r="K4072">
        <v>0</v>
      </c>
      <c r="L4072">
        <v>123</v>
      </c>
      <c r="M4072">
        <v>127</v>
      </c>
      <c r="N4072">
        <v>25</v>
      </c>
      <c r="O4072">
        <v>391</v>
      </c>
      <c r="P4072">
        <v>212</v>
      </c>
      <c r="Q4072">
        <v>33</v>
      </c>
      <c r="R4072">
        <v>4</v>
      </c>
      <c r="S4072">
        <v>474</v>
      </c>
      <c r="T4072">
        <v>0</v>
      </c>
      <c r="U4072">
        <v>0</v>
      </c>
      <c r="V4072">
        <v>16</v>
      </c>
      <c r="W4072">
        <v>244.82758620689657</v>
      </c>
      <c r="X4072">
        <v>240881.03448275864</v>
      </c>
      <c r="Y4072">
        <v>185.34482758620692</v>
      </c>
      <c r="Z4072">
        <v>742.24137931034488</v>
      </c>
      <c r="AA4072">
        <v>0</v>
      </c>
      <c r="AB4072">
        <v>0</v>
      </c>
      <c r="AC4072" s="5">
        <f t="shared" si="384"/>
        <v>242053.44827586209</v>
      </c>
      <c r="AD4072">
        <v>9715.5172413793116</v>
      </c>
      <c r="AE4072">
        <v>10825.862068965518</v>
      </c>
      <c r="AF4072">
        <v>0</v>
      </c>
      <c r="AG4072" s="5">
        <f t="shared" si="385"/>
        <v>20541.37931034483</v>
      </c>
      <c r="AH4072">
        <v>29901.724137931036</v>
      </c>
      <c r="AI4072">
        <v>30874.137931034486</v>
      </c>
      <c r="AJ4072">
        <v>6077.5862068965525</v>
      </c>
      <c r="AK4072" s="5">
        <f t="shared" si="386"/>
        <v>66853.448275862072</v>
      </c>
      <c r="AL4072">
        <v>121681.89655172416</v>
      </c>
      <c r="AM4072">
        <v>65975.862068965522</v>
      </c>
      <c r="AN4072" s="5">
        <f t="shared" si="387"/>
        <v>187657.75862068968</v>
      </c>
      <c r="AO4072">
        <v>12830.172413793103</v>
      </c>
      <c r="AP4072">
        <v>1555.1724137931035</v>
      </c>
      <c r="AQ4072">
        <v>184287.93103448275</v>
      </c>
      <c r="AR4072">
        <v>0</v>
      </c>
      <c r="AS4072" s="5">
        <f t="shared" si="388"/>
        <v>198673.27586206896</v>
      </c>
      <c r="AT4072">
        <v>0</v>
      </c>
      <c r="AU4072">
        <v>0</v>
      </c>
      <c r="AV4072" s="5">
        <f t="shared" si="389"/>
        <v>947451.72413793125</v>
      </c>
    </row>
    <row r="4073" spans="1:48" x14ac:dyDescent="0.2">
      <c r="A4073" t="s">
        <v>3</v>
      </c>
      <c r="B4073" s="3">
        <v>43155</v>
      </c>
      <c r="C4073">
        <v>5</v>
      </c>
      <c r="D4073">
        <v>1686</v>
      </c>
      <c r="E4073">
        <v>4</v>
      </c>
      <c r="F4073">
        <v>5</v>
      </c>
      <c r="G4073">
        <v>0</v>
      </c>
      <c r="H4073">
        <v>44</v>
      </c>
      <c r="I4073">
        <v>106</v>
      </c>
      <c r="J4073">
        <v>97</v>
      </c>
      <c r="K4073">
        <v>0</v>
      </c>
      <c r="L4073">
        <v>100</v>
      </c>
      <c r="M4073">
        <v>144</v>
      </c>
      <c r="N4073">
        <v>15</v>
      </c>
      <c r="O4073">
        <v>326</v>
      </c>
      <c r="P4073">
        <v>163</v>
      </c>
      <c r="Q4073">
        <v>36</v>
      </c>
      <c r="R4073">
        <v>4</v>
      </c>
      <c r="S4073">
        <v>394</v>
      </c>
      <c r="T4073">
        <v>0</v>
      </c>
      <c r="U4073">
        <v>0</v>
      </c>
      <c r="V4073">
        <v>6</v>
      </c>
      <c r="W4073">
        <v>306.0344827586207</v>
      </c>
      <c r="X4073">
        <v>207843.10344827588</v>
      </c>
      <c r="Y4073">
        <v>741.37931034482767</v>
      </c>
      <c r="Z4073">
        <v>1237.0689655172414</v>
      </c>
      <c r="AA4073">
        <v>0</v>
      </c>
      <c r="AB4073">
        <v>0</v>
      </c>
      <c r="AC4073" s="5">
        <f t="shared" si="384"/>
        <v>210127.58620689658</v>
      </c>
      <c r="AD4073">
        <v>14712.068965517243</v>
      </c>
      <c r="AE4073">
        <v>13462.931034482759</v>
      </c>
      <c r="AF4073">
        <v>0</v>
      </c>
      <c r="AG4073" s="5">
        <f t="shared" si="385"/>
        <v>28175</v>
      </c>
      <c r="AH4073">
        <v>24310.34482758621</v>
      </c>
      <c r="AI4073">
        <v>35006.896551724145</v>
      </c>
      <c r="AJ4073">
        <v>3646.5517241379312</v>
      </c>
      <c r="AK4073" s="5">
        <f t="shared" si="386"/>
        <v>62963.79310344829</v>
      </c>
      <c r="AL4073">
        <v>101453.44827586209</v>
      </c>
      <c r="AM4073">
        <v>50726.724137931044</v>
      </c>
      <c r="AN4073" s="5">
        <f t="shared" si="387"/>
        <v>152180.17241379313</v>
      </c>
      <c r="AO4073">
        <v>13996.551724137931</v>
      </c>
      <c r="AP4073">
        <v>1555.1724137931035</v>
      </c>
      <c r="AQ4073">
        <v>153184.4827586207</v>
      </c>
      <c r="AR4073">
        <v>0</v>
      </c>
      <c r="AS4073" s="5">
        <f t="shared" si="388"/>
        <v>168736.20689655174</v>
      </c>
      <c r="AT4073">
        <v>0</v>
      </c>
      <c r="AU4073">
        <v>0</v>
      </c>
      <c r="AV4073" s="5">
        <f t="shared" si="389"/>
        <v>824110.34482758644</v>
      </c>
    </row>
    <row r="4074" spans="1:48" x14ac:dyDescent="0.2">
      <c r="A4074" t="s">
        <v>3</v>
      </c>
      <c r="B4074" s="3">
        <v>43156</v>
      </c>
      <c r="C4074">
        <v>24</v>
      </c>
      <c r="D4074">
        <v>1922</v>
      </c>
      <c r="E4074">
        <v>4</v>
      </c>
      <c r="F4074">
        <v>2</v>
      </c>
      <c r="G4074">
        <v>0</v>
      </c>
      <c r="H4074">
        <v>33</v>
      </c>
      <c r="I4074">
        <v>92</v>
      </c>
      <c r="J4074">
        <v>77</v>
      </c>
      <c r="K4074">
        <v>0</v>
      </c>
      <c r="L4074">
        <v>31</v>
      </c>
      <c r="M4074">
        <v>52</v>
      </c>
      <c r="N4074">
        <v>10</v>
      </c>
      <c r="O4074">
        <v>171</v>
      </c>
      <c r="P4074">
        <v>58</v>
      </c>
      <c r="Q4074">
        <v>8</v>
      </c>
      <c r="R4074">
        <v>2</v>
      </c>
      <c r="S4074">
        <v>229</v>
      </c>
      <c r="T4074">
        <v>0</v>
      </c>
      <c r="U4074">
        <v>0</v>
      </c>
      <c r="V4074">
        <v>4</v>
      </c>
      <c r="W4074">
        <v>1468.9655172413795</v>
      </c>
      <c r="X4074">
        <v>236936.20689655174</v>
      </c>
      <c r="Y4074">
        <v>741.37931034482767</v>
      </c>
      <c r="Z4074">
        <v>494.82758620689657</v>
      </c>
      <c r="AA4074">
        <v>0</v>
      </c>
      <c r="AB4074">
        <v>0</v>
      </c>
      <c r="AC4074" s="5">
        <f t="shared" si="384"/>
        <v>239641.37931034487</v>
      </c>
      <c r="AD4074">
        <v>12768.96551724138</v>
      </c>
      <c r="AE4074">
        <v>10687.068965517243</v>
      </c>
      <c r="AF4074">
        <v>0</v>
      </c>
      <c r="AG4074" s="5">
        <f t="shared" si="385"/>
        <v>23456.034482758623</v>
      </c>
      <c r="AH4074">
        <v>7536.2068965517246</v>
      </c>
      <c r="AI4074">
        <v>12641.37931034483</v>
      </c>
      <c r="AJ4074">
        <v>2431.0344827586209</v>
      </c>
      <c r="AK4074" s="5">
        <f t="shared" si="386"/>
        <v>22608.620689655174</v>
      </c>
      <c r="AL4074">
        <v>53216.379310344833</v>
      </c>
      <c r="AM4074">
        <v>18050.000000000004</v>
      </c>
      <c r="AN4074" s="5">
        <f t="shared" si="387"/>
        <v>71266.379310344841</v>
      </c>
      <c r="AO4074">
        <v>3110.344827586207</v>
      </c>
      <c r="AP4074">
        <v>777.58620689655174</v>
      </c>
      <c r="AQ4074">
        <v>89033.620689655174</v>
      </c>
      <c r="AR4074">
        <v>0</v>
      </c>
      <c r="AS4074" s="5">
        <f t="shared" si="388"/>
        <v>92921.551724137928</v>
      </c>
      <c r="AT4074">
        <v>0</v>
      </c>
      <c r="AU4074">
        <v>0</v>
      </c>
      <c r="AV4074" s="5">
        <f t="shared" si="389"/>
        <v>420505.1724137931</v>
      </c>
    </row>
    <row r="4075" spans="1:48" x14ac:dyDescent="0.2">
      <c r="A4075" t="s">
        <v>3</v>
      </c>
      <c r="B4075" s="3">
        <v>43157</v>
      </c>
      <c r="C4075">
        <v>3</v>
      </c>
      <c r="D4075">
        <v>1236</v>
      </c>
      <c r="E4075">
        <v>6</v>
      </c>
      <c r="F4075">
        <v>7</v>
      </c>
      <c r="G4075">
        <v>1</v>
      </c>
      <c r="H4075">
        <v>57</v>
      </c>
      <c r="I4075">
        <v>71</v>
      </c>
      <c r="J4075">
        <v>82</v>
      </c>
      <c r="K4075">
        <v>0</v>
      </c>
      <c r="L4075">
        <v>105</v>
      </c>
      <c r="M4075">
        <v>105</v>
      </c>
      <c r="N4075">
        <v>22</v>
      </c>
      <c r="O4075">
        <v>366</v>
      </c>
      <c r="P4075">
        <v>191</v>
      </c>
      <c r="Q4075">
        <v>26</v>
      </c>
      <c r="R4075">
        <v>0</v>
      </c>
      <c r="S4075">
        <v>315</v>
      </c>
      <c r="T4075">
        <v>1</v>
      </c>
      <c r="U4075">
        <v>0</v>
      </c>
      <c r="V4075">
        <v>6</v>
      </c>
      <c r="W4075">
        <v>183.62068965517244</v>
      </c>
      <c r="X4075">
        <v>152368.96551724139</v>
      </c>
      <c r="Y4075">
        <v>1112.0689655172414</v>
      </c>
      <c r="Z4075">
        <v>1731.8965517241379</v>
      </c>
      <c r="AA4075">
        <v>371.55275862068964</v>
      </c>
      <c r="AB4075">
        <v>0</v>
      </c>
      <c r="AC4075" s="5">
        <f t="shared" si="384"/>
        <v>155768.10448275864</v>
      </c>
      <c r="AD4075">
        <v>9854.310344827587</v>
      </c>
      <c r="AE4075">
        <v>11381.034482758621</v>
      </c>
      <c r="AF4075">
        <v>0</v>
      </c>
      <c r="AG4075" s="5">
        <f t="shared" si="385"/>
        <v>21235.34482758621</v>
      </c>
      <c r="AH4075">
        <v>25525.862068965518</v>
      </c>
      <c r="AI4075">
        <v>25525.862068965518</v>
      </c>
      <c r="AJ4075">
        <v>5348.2758620689656</v>
      </c>
      <c r="AK4075" s="5">
        <f t="shared" si="386"/>
        <v>56400</v>
      </c>
      <c r="AL4075">
        <v>113901.72413793106</v>
      </c>
      <c r="AM4075">
        <v>59440.517241379319</v>
      </c>
      <c r="AN4075" s="5">
        <f t="shared" si="387"/>
        <v>173342.24137931038</v>
      </c>
      <c r="AO4075">
        <v>10108.620689655172</v>
      </c>
      <c r="AP4075">
        <v>0</v>
      </c>
      <c r="AQ4075">
        <v>122469.8275862069</v>
      </c>
      <c r="AR4075">
        <v>388.79310344827587</v>
      </c>
      <c r="AS4075" s="5">
        <f t="shared" si="388"/>
        <v>132967.24137931035</v>
      </c>
      <c r="AT4075">
        <v>0</v>
      </c>
      <c r="AU4075">
        <v>0</v>
      </c>
      <c r="AV4075" s="5">
        <f t="shared" si="389"/>
        <v>767889.6551724138</v>
      </c>
    </row>
    <row r="4076" spans="1:48" x14ac:dyDescent="0.2">
      <c r="A4076" t="s">
        <v>3</v>
      </c>
      <c r="B4076" s="3">
        <v>43158</v>
      </c>
      <c r="C4076">
        <v>4</v>
      </c>
      <c r="D4076">
        <v>1101</v>
      </c>
      <c r="E4076">
        <v>3</v>
      </c>
      <c r="F4076">
        <v>5</v>
      </c>
      <c r="G4076">
        <v>0</v>
      </c>
      <c r="H4076">
        <v>64</v>
      </c>
      <c r="I4076">
        <v>61</v>
      </c>
      <c r="J4076">
        <v>67</v>
      </c>
      <c r="K4076">
        <v>0</v>
      </c>
      <c r="L4076">
        <v>113</v>
      </c>
      <c r="M4076">
        <v>146</v>
      </c>
      <c r="N4076">
        <v>33</v>
      </c>
      <c r="O4076">
        <v>402</v>
      </c>
      <c r="P4076">
        <v>190</v>
      </c>
      <c r="Q4076">
        <v>36</v>
      </c>
      <c r="R4076">
        <v>4</v>
      </c>
      <c r="S4076">
        <v>442</v>
      </c>
      <c r="T4076">
        <v>0</v>
      </c>
      <c r="U4076">
        <v>0</v>
      </c>
      <c r="V4076">
        <v>15</v>
      </c>
      <c r="W4076">
        <v>244.82758620689657</v>
      </c>
      <c r="X4076">
        <v>135726.72413793104</v>
      </c>
      <c r="Y4076">
        <v>556.0344827586207</v>
      </c>
      <c r="Z4076">
        <v>1237.0689655172414</v>
      </c>
      <c r="AA4076">
        <v>0</v>
      </c>
      <c r="AB4076">
        <v>0</v>
      </c>
      <c r="AC4076" s="5">
        <f t="shared" si="384"/>
        <v>137764.6551724138</v>
      </c>
      <c r="AD4076">
        <v>8466.3793103448279</v>
      </c>
      <c r="AE4076">
        <v>9299.1379310344837</v>
      </c>
      <c r="AF4076">
        <v>0</v>
      </c>
      <c r="AG4076" s="5">
        <f t="shared" si="385"/>
        <v>17765.517241379312</v>
      </c>
      <c r="AH4076">
        <v>27470.689655172417</v>
      </c>
      <c r="AI4076">
        <v>35493.103448275862</v>
      </c>
      <c r="AJ4076">
        <v>8022.4137931034493</v>
      </c>
      <c r="AK4076" s="5">
        <f t="shared" si="386"/>
        <v>70986.206896551725</v>
      </c>
      <c r="AL4076">
        <v>125105.17241379312</v>
      </c>
      <c r="AM4076">
        <v>59129.310344827594</v>
      </c>
      <c r="AN4076" s="5">
        <f t="shared" si="387"/>
        <v>184234.4827586207</v>
      </c>
      <c r="AO4076">
        <v>13996.551724137931</v>
      </c>
      <c r="AP4076">
        <v>1555.1724137931035</v>
      </c>
      <c r="AQ4076">
        <v>171846.55172413794</v>
      </c>
      <c r="AR4076">
        <v>0</v>
      </c>
      <c r="AS4076" s="5">
        <f t="shared" si="388"/>
        <v>187398.27586206899</v>
      </c>
      <c r="AT4076">
        <v>0</v>
      </c>
      <c r="AU4076">
        <v>0</v>
      </c>
      <c r="AV4076" s="5">
        <f t="shared" si="389"/>
        <v>920768.96551724162</v>
      </c>
    </row>
    <row r="4077" spans="1:48" x14ac:dyDescent="0.2">
      <c r="A4077" t="s">
        <v>3</v>
      </c>
      <c r="B4077" s="3">
        <v>43159</v>
      </c>
      <c r="C4077">
        <v>11</v>
      </c>
      <c r="D4077">
        <v>1053</v>
      </c>
      <c r="E4077">
        <v>1</v>
      </c>
      <c r="F4077">
        <v>5</v>
      </c>
      <c r="G4077">
        <v>0</v>
      </c>
      <c r="H4077">
        <v>58</v>
      </c>
      <c r="I4077">
        <v>56</v>
      </c>
      <c r="J4077">
        <v>65</v>
      </c>
      <c r="K4077">
        <v>0</v>
      </c>
      <c r="L4077">
        <v>126</v>
      </c>
      <c r="M4077">
        <v>130</v>
      </c>
      <c r="N4077">
        <v>30</v>
      </c>
      <c r="O4077">
        <v>424</v>
      </c>
      <c r="P4077">
        <v>217</v>
      </c>
      <c r="Q4077">
        <v>33</v>
      </c>
      <c r="R4077">
        <v>5</v>
      </c>
      <c r="S4077">
        <v>394</v>
      </c>
      <c r="T4077">
        <v>0</v>
      </c>
      <c r="U4077">
        <v>0</v>
      </c>
      <c r="V4077">
        <v>5</v>
      </c>
      <c r="W4077">
        <v>673.27586206896558</v>
      </c>
      <c r="X4077">
        <v>129809.4827586207</v>
      </c>
      <c r="Y4077">
        <v>185.34482758620692</v>
      </c>
      <c r="Z4077">
        <v>1237.0689655172414</v>
      </c>
      <c r="AA4077">
        <v>0</v>
      </c>
      <c r="AB4077">
        <v>0</v>
      </c>
      <c r="AC4077" s="5">
        <f t="shared" si="384"/>
        <v>131905.1724137931</v>
      </c>
      <c r="AD4077">
        <v>7772.4137931034493</v>
      </c>
      <c r="AE4077">
        <v>9021.5517241379312</v>
      </c>
      <c r="AF4077">
        <v>0</v>
      </c>
      <c r="AG4077" s="5">
        <f t="shared" si="385"/>
        <v>16793.96551724138</v>
      </c>
      <c r="AH4077">
        <v>30631.034482758623</v>
      </c>
      <c r="AI4077">
        <v>31603.448275862072</v>
      </c>
      <c r="AJ4077">
        <v>7293.1034482758623</v>
      </c>
      <c r="AK4077" s="5">
        <f t="shared" si="386"/>
        <v>69527.586206896551</v>
      </c>
      <c r="AL4077">
        <v>131951.72413793104</v>
      </c>
      <c r="AM4077">
        <v>67531.896551724145</v>
      </c>
      <c r="AN4077" s="5">
        <f t="shared" si="387"/>
        <v>199483.62068965519</v>
      </c>
      <c r="AO4077">
        <v>12830.172413793103</v>
      </c>
      <c r="AP4077">
        <v>1943.9655172413793</v>
      </c>
      <c r="AQ4077">
        <v>153184.4827586207</v>
      </c>
      <c r="AR4077">
        <v>0</v>
      </c>
      <c r="AS4077" s="5">
        <f t="shared" si="388"/>
        <v>167958.62068965519</v>
      </c>
      <c r="AT4077">
        <v>0</v>
      </c>
      <c r="AU4077">
        <v>0</v>
      </c>
      <c r="AV4077" s="5">
        <f t="shared" si="389"/>
        <v>907527.5862068967</v>
      </c>
    </row>
    <row r="4078" spans="1:48" x14ac:dyDescent="0.2">
      <c r="A4078" t="s">
        <v>3</v>
      </c>
      <c r="B4078" s="3">
        <v>43160</v>
      </c>
      <c r="C4078">
        <v>20</v>
      </c>
      <c r="D4078">
        <v>1208</v>
      </c>
      <c r="E4078">
        <v>4</v>
      </c>
      <c r="F4078">
        <v>9</v>
      </c>
      <c r="G4078">
        <v>0</v>
      </c>
      <c r="H4078">
        <v>80</v>
      </c>
      <c r="I4078">
        <v>74</v>
      </c>
      <c r="J4078">
        <v>67</v>
      </c>
      <c r="K4078">
        <v>0</v>
      </c>
      <c r="L4078">
        <v>146</v>
      </c>
      <c r="M4078">
        <v>137</v>
      </c>
      <c r="N4078">
        <v>28</v>
      </c>
      <c r="O4078">
        <v>426</v>
      </c>
      <c r="P4078">
        <v>180</v>
      </c>
      <c r="Q4078">
        <v>25</v>
      </c>
      <c r="R4078">
        <v>2</v>
      </c>
      <c r="S4078">
        <v>456</v>
      </c>
      <c r="T4078">
        <v>1</v>
      </c>
      <c r="U4078">
        <v>0</v>
      </c>
      <c r="V4078">
        <v>8</v>
      </c>
      <c r="W4078">
        <v>1224.1379310344828</v>
      </c>
      <c r="X4078">
        <v>148917.24137931035</v>
      </c>
      <c r="Y4078">
        <v>741.37931034482767</v>
      </c>
      <c r="Z4078">
        <v>2226.7241379310344</v>
      </c>
      <c r="AA4078">
        <v>0</v>
      </c>
      <c r="AB4078">
        <v>0</v>
      </c>
      <c r="AC4078" s="5">
        <f t="shared" si="384"/>
        <v>153109.48275862072</v>
      </c>
      <c r="AD4078">
        <v>10270.689655172415</v>
      </c>
      <c r="AE4078">
        <v>9299.1379310344837</v>
      </c>
      <c r="AF4078">
        <v>0</v>
      </c>
      <c r="AG4078" s="5">
        <f t="shared" si="385"/>
        <v>19569.827586206899</v>
      </c>
      <c r="AH4078">
        <v>35493.103448275862</v>
      </c>
      <c r="AI4078">
        <v>33305.172413793109</v>
      </c>
      <c r="AJ4078">
        <v>6806.8965517241386</v>
      </c>
      <c r="AK4078" s="5">
        <f t="shared" si="386"/>
        <v>75605.172413793116</v>
      </c>
      <c r="AL4078">
        <v>132574.13793103449</v>
      </c>
      <c r="AM4078">
        <v>56017.241379310355</v>
      </c>
      <c r="AN4078" s="5">
        <f t="shared" si="387"/>
        <v>188591.37931034484</v>
      </c>
      <c r="AO4078">
        <v>9719.8275862068967</v>
      </c>
      <c r="AP4078">
        <v>777.58620689655174</v>
      </c>
      <c r="AQ4078">
        <v>177289.6551724138</v>
      </c>
      <c r="AR4078">
        <v>388.79310344827587</v>
      </c>
      <c r="AS4078" s="5">
        <f t="shared" si="388"/>
        <v>188175.86206896554</v>
      </c>
      <c r="AT4078">
        <v>0</v>
      </c>
      <c r="AU4078">
        <v>0</v>
      </c>
      <c r="AV4078" s="5">
        <f t="shared" si="389"/>
        <v>943884.48275862075</v>
      </c>
    </row>
    <row r="4079" spans="1:48" x14ac:dyDescent="0.2">
      <c r="A4079" t="s">
        <v>3</v>
      </c>
      <c r="B4079" s="3">
        <v>43161</v>
      </c>
      <c r="C4079">
        <v>16</v>
      </c>
      <c r="D4079">
        <v>1859</v>
      </c>
      <c r="E4079">
        <v>1</v>
      </c>
      <c r="F4079">
        <v>2</v>
      </c>
      <c r="G4079">
        <v>0</v>
      </c>
      <c r="H4079">
        <v>61</v>
      </c>
      <c r="I4079">
        <v>87</v>
      </c>
      <c r="J4079">
        <v>83</v>
      </c>
      <c r="K4079">
        <v>0</v>
      </c>
      <c r="L4079">
        <v>131</v>
      </c>
      <c r="M4079">
        <v>144</v>
      </c>
      <c r="N4079">
        <v>35</v>
      </c>
      <c r="O4079">
        <v>412</v>
      </c>
      <c r="P4079">
        <v>179</v>
      </c>
      <c r="Q4079">
        <v>39</v>
      </c>
      <c r="R4079">
        <v>4</v>
      </c>
      <c r="S4079">
        <v>429</v>
      </c>
      <c r="T4079">
        <v>0</v>
      </c>
      <c r="U4079">
        <v>0</v>
      </c>
      <c r="V4079">
        <v>11</v>
      </c>
      <c r="W4079">
        <v>979.31034482758628</v>
      </c>
      <c r="X4079">
        <v>229169.8275862069</v>
      </c>
      <c r="Y4079">
        <v>185.34482758620692</v>
      </c>
      <c r="Z4079">
        <v>494.82758620689657</v>
      </c>
      <c r="AA4079">
        <v>0</v>
      </c>
      <c r="AB4079">
        <v>0</v>
      </c>
      <c r="AC4079" s="5">
        <f t="shared" si="384"/>
        <v>230829.31034482759</v>
      </c>
      <c r="AD4079">
        <v>12075</v>
      </c>
      <c r="AE4079">
        <v>11519.827586206897</v>
      </c>
      <c r="AF4079">
        <v>0</v>
      </c>
      <c r="AG4079" s="5">
        <f t="shared" si="385"/>
        <v>23594.827586206899</v>
      </c>
      <c r="AH4079">
        <v>31846.551724137935</v>
      </c>
      <c r="AI4079">
        <v>35006.896551724145</v>
      </c>
      <c r="AJ4079">
        <v>8508.6206896551739</v>
      </c>
      <c r="AK4079" s="5">
        <f t="shared" si="386"/>
        <v>75362.068965517261</v>
      </c>
      <c r="AL4079">
        <v>128217.24137931036</v>
      </c>
      <c r="AM4079">
        <v>55706.03448275863</v>
      </c>
      <c r="AN4079" s="5">
        <f t="shared" si="387"/>
        <v>183923.27586206899</v>
      </c>
      <c r="AO4079">
        <v>15162.931034482759</v>
      </c>
      <c r="AP4079">
        <v>1555.1724137931035</v>
      </c>
      <c r="AQ4079">
        <v>166792.24137931035</v>
      </c>
      <c r="AR4079">
        <v>0</v>
      </c>
      <c r="AS4079" s="5">
        <f t="shared" si="388"/>
        <v>183510.3448275862</v>
      </c>
      <c r="AT4079">
        <v>0</v>
      </c>
      <c r="AU4079">
        <v>0</v>
      </c>
      <c r="AV4079" s="5">
        <f t="shared" si="389"/>
        <v>932781.03448275884</v>
      </c>
    </row>
    <row r="4080" spans="1:48" x14ac:dyDescent="0.2">
      <c r="A4080" t="s">
        <v>3</v>
      </c>
      <c r="B4080" s="3">
        <v>43162</v>
      </c>
      <c r="C4080">
        <v>23</v>
      </c>
      <c r="D4080">
        <v>1639</v>
      </c>
      <c r="E4080">
        <v>3</v>
      </c>
      <c r="F4080">
        <v>3</v>
      </c>
      <c r="G4080">
        <v>0</v>
      </c>
      <c r="H4080">
        <v>37</v>
      </c>
      <c r="I4080">
        <v>97</v>
      </c>
      <c r="J4080">
        <v>81</v>
      </c>
      <c r="K4080">
        <v>0</v>
      </c>
      <c r="L4080">
        <v>83</v>
      </c>
      <c r="M4080">
        <v>116</v>
      </c>
      <c r="N4080">
        <v>30</v>
      </c>
      <c r="O4080">
        <v>297</v>
      </c>
      <c r="P4080">
        <v>152</v>
      </c>
      <c r="Q4080">
        <v>16</v>
      </c>
      <c r="R4080">
        <v>5</v>
      </c>
      <c r="S4080">
        <v>371</v>
      </c>
      <c r="T4080">
        <v>1</v>
      </c>
      <c r="U4080">
        <v>0</v>
      </c>
      <c r="V4080">
        <v>10</v>
      </c>
      <c r="W4080">
        <v>1407.7586206896553</v>
      </c>
      <c r="X4080">
        <v>202049.13793103449</v>
      </c>
      <c r="Y4080">
        <v>556.0344827586207</v>
      </c>
      <c r="Z4080">
        <v>742.24137931034488</v>
      </c>
      <c r="AA4080">
        <v>0</v>
      </c>
      <c r="AB4080">
        <v>0</v>
      </c>
      <c r="AC4080" s="5">
        <f t="shared" si="384"/>
        <v>204755.1724137931</v>
      </c>
      <c r="AD4080">
        <v>13462.931034482759</v>
      </c>
      <c r="AE4080">
        <v>11242.241379310346</v>
      </c>
      <c r="AF4080">
        <v>0</v>
      </c>
      <c r="AG4080" s="5">
        <f t="shared" si="385"/>
        <v>24705.172413793105</v>
      </c>
      <c r="AH4080">
        <v>20177.586206896554</v>
      </c>
      <c r="AI4080">
        <v>28200.000000000004</v>
      </c>
      <c r="AJ4080">
        <v>7293.1034482758623</v>
      </c>
      <c r="AK4080" s="5">
        <f t="shared" si="386"/>
        <v>55670.68965517242</v>
      </c>
      <c r="AL4080">
        <v>92428.448275862087</v>
      </c>
      <c r="AM4080">
        <v>47303.448275862072</v>
      </c>
      <c r="AN4080" s="5">
        <f t="shared" si="387"/>
        <v>139731.89655172417</v>
      </c>
      <c r="AO4080">
        <v>6220.6896551724139</v>
      </c>
      <c r="AP4080">
        <v>1943.9655172413793</v>
      </c>
      <c r="AQ4080">
        <v>144242.24137931035</v>
      </c>
      <c r="AR4080">
        <v>388.79310344827587</v>
      </c>
      <c r="AS4080" s="5">
        <f t="shared" si="388"/>
        <v>152795.68965517243</v>
      </c>
      <c r="AT4080">
        <v>0</v>
      </c>
      <c r="AU4080">
        <v>0</v>
      </c>
      <c r="AV4080" s="5">
        <f t="shared" si="389"/>
        <v>745806.89655172417</v>
      </c>
    </row>
    <row r="4081" spans="1:48" x14ac:dyDescent="0.2">
      <c r="A4081" t="s">
        <v>3</v>
      </c>
      <c r="B4081" s="3">
        <v>43163</v>
      </c>
      <c r="C4081">
        <v>45</v>
      </c>
      <c r="D4081">
        <v>2017</v>
      </c>
      <c r="E4081">
        <v>3</v>
      </c>
      <c r="F4081">
        <v>0</v>
      </c>
      <c r="G4081">
        <v>0</v>
      </c>
      <c r="H4081">
        <v>44</v>
      </c>
      <c r="I4081">
        <v>92</v>
      </c>
      <c r="J4081">
        <v>78</v>
      </c>
      <c r="K4081">
        <v>0</v>
      </c>
      <c r="L4081">
        <v>40</v>
      </c>
      <c r="M4081">
        <v>46</v>
      </c>
      <c r="N4081">
        <v>6</v>
      </c>
      <c r="O4081">
        <v>140</v>
      </c>
      <c r="P4081">
        <v>54</v>
      </c>
      <c r="Q4081">
        <v>4</v>
      </c>
      <c r="R4081">
        <v>1</v>
      </c>
      <c r="S4081">
        <v>219</v>
      </c>
      <c r="T4081">
        <v>1</v>
      </c>
      <c r="U4081">
        <v>0</v>
      </c>
      <c r="V4081">
        <v>4</v>
      </c>
      <c r="W4081">
        <v>2754.3103448275865</v>
      </c>
      <c r="X4081">
        <v>248647.41379310345</v>
      </c>
      <c r="Y4081">
        <v>556.0344827586207</v>
      </c>
      <c r="Z4081">
        <v>0</v>
      </c>
      <c r="AA4081">
        <v>0</v>
      </c>
      <c r="AB4081">
        <v>0</v>
      </c>
      <c r="AC4081" s="5">
        <f t="shared" si="384"/>
        <v>251957.75862068965</v>
      </c>
      <c r="AD4081">
        <v>12768.96551724138</v>
      </c>
      <c r="AE4081">
        <v>10825.862068965518</v>
      </c>
      <c r="AF4081">
        <v>0</v>
      </c>
      <c r="AG4081" s="5">
        <f t="shared" si="385"/>
        <v>23594.827586206899</v>
      </c>
      <c r="AH4081">
        <v>9724.1379310344837</v>
      </c>
      <c r="AI4081">
        <v>11182.758620689656</v>
      </c>
      <c r="AJ4081">
        <v>1458.6206896551726</v>
      </c>
      <c r="AK4081" s="5">
        <f t="shared" si="386"/>
        <v>22365.517241379312</v>
      </c>
      <c r="AL4081">
        <v>43568.965517241384</v>
      </c>
      <c r="AM4081">
        <v>16805.172413793105</v>
      </c>
      <c r="AN4081" s="5">
        <f t="shared" si="387"/>
        <v>60374.137931034493</v>
      </c>
      <c r="AO4081">
        <v>1555.1724137931035</v>
      </c>
      <c r="AP4081">
        <v>388.79310344827587</v>
      </c>
      <c r="AQ4081">
        <v>85145.68965517242</v>
      </c>
      <c r="AR4081">
        <v>388.79310344827587</v>
      </c>
      <c r="AS4081" s="5">
        <f t="shared" si="388"/>
        <v>87478.448275862072</v>
      </c>
      <c r="AT4081">
        <v>0</v>
      </c>
      <c r="AU4081">
        <v>0</v>
      </c>
      <c r="AV4081" s="5">
        <f t="shared" si="389"/>
        <v>387625.86206896562</v>
      </c>
    </row>
    <row r="4082" spans="1:48" x14ac:dyDescent="0.2">
      <c r="A4082" t="s">
        <v>3</v>
      </c>
      <c r="B4082" s="3">
        <v>43164</v>
      </c>
      <c r="C4082">
        <v>8</v>
      </c>
      <c r="D4082">
        <v>1345</v>
      </c>
      <c r="E4082">
        <v>1</v>
      </c>
      <c r="F4082">
        <v>4</v>
      </c>
      <c r="G4082">
        <v>0</v>
      </c>
      <c r="H4082">
        <v>62</v>
      </c>
      <c r="I4082">
        <v>74</v>
      </c>
      <c r="J4082">
        <v>82</v>
      </c>
      <c r="K4082">
        <v>0</v>
      </c>
      <c r="L4082">
        <v>96</v>
      </c>
      <c r="M4082">
        <v>108</v>
      </c>
      <c r="N4082">
        <v>16</v>
      </c>
      <c r="O4082">
        <v>280</v>
      </c>
      <c r="P4082">
        <v>165</v>
      </c>
      <c r="Q4082">
        <v>17</v>
      </c>
      <c r="R4082">
        <v>2</v>
      </c>
      <c r="S4082">
        <v>341</v>
      </c>
      <c r="T4082">
        <v>2</v>
      </c>
      <c r="U4082">
        <v>0</v>
      </c>
      <c r="V4082">
        <v>7</v>
      </c>
      <c r="W4082">
        <v>489.65517241379314</v>
      </c>
      <c r="X4082">
        <v>165806.03448275864</v>
      </c>
      <c r="Y4082">
        <v>185.34482758620692</v>
      </c>
      <c r="Z4082">
        <v>989.65517241379314</v>
      </c>
      <c r="AA4082">
        <v>0</v>
      </c>
      <c r="AB4082">
        <v>0</v>
      </c>
      <c r="AC4082" s="5">
        <f t="shared" si="384"/>
        <v>167470.68965517243</v>
      </c>
      <c r="AD4082">
        <v>10270.689655172415</v>
      </c>
      <c r="AE4082">
        <v>11381.034482758621</v>
      </c>
      <c r="AF4082">
        <v>0</v>
      </c>
      <c r="AG4082" s="5">
        <f t="shared" si="385"/>
        <v>21651.724137931036</v>
      </c>
      <c r="AH4082">
        <v>23337.931034482761</v>
      </c>
      <c r="AI4082">
        <v>26255.172413793105</v>
      </c>
      <c r="AJ4082">
        <v>3889.6551724137935</v>
      </c>
      <c r="AK4082" s="5">
        <f t="shared" si="386"/>
        <v>53482.758620689667</v>
      </c>
      <c r="AL4082">
        <v>87137.931034482768</v>
      </c>
      <c r="AM4082">
        <v>51349.137931034493</v>
      </c>
      <c r="AN4082" s="5">
        <f t="shared" si="387"/>
        <v>138487.06896551728</v>
      </c>
      <c r="AO4082">
        <v>6609.4827586206902</v>
      </c>
      <c r="AP4082">
        <v>777.58620689655174</v>
      </c>
      <c r="AQ4082">
        <v>132578.44827586206</v>
      </c>
      <c r="AR4082">
        <v>777.58620689655174</v>
      </c>
      <c r="AS4082" s="5">
        <f t="shared" si="388"/>
        <v>140743.10344827586</v>
      </c>
      <c r="AT4082">
        <v>0</v>
      </c>
      <c r="AU4082">
        <v>0</v>
      </c>
      <c r="AV4082" s="5">
        <f t="shared" si="389"/>
        <v>708729.31034482771</v>
      </c>
    </row>
    <row r="4083" spans="1:48" x14ac:dyDescent="0.2">
      <c r="A4083" t="s">
        <v>3</v>
      </c>
      <c r="B4083" s="3">
        <v>43165</v>
      </c>
      <c r="C4083">
        <v>8</v>
      </c>
      <c r="D4083">
        <v>1047</v>
      </c>
      <c r="E4083">
        <v>2</v>
      </c>
      <c r="F4083">
        <v>3</v>
      </c>
      <c r="G4083">
        <v>0</v>
      </c>
      <c r="H4083">
        <v>68</v>
      </c>
      <c r="I4083">
        <v>60</v>
      </c>
      <c r="J4083">
        <v>66</v>
      </c>
      <c r="K4083">
        <v>0</v>
      </c>
      <c r="L4083">
        <v>129</v>
      </c>
      <c r="M4083">
        <v>122</v>
      </c>
      <c r="N4083">
        <v>29</v>
      </c>
      <c r="O4083">
        <v>347</v>
      </c>
      <c r="P4083">
        <v>183</v>
      </c>
      <c r="Q4083">
        <v>29</v>
      </c>
      <c r="R4083">
        <v>3</v>
      </c>
      <c r="S4083">
        <v>452</v>
      </c>
      <c r="T4083">
        <v>1</v>
      </c>
      <c r="U4083">
        <v>0</v>
      </c>
      <c r="V4083">
        <v>6</v>
      </c>
      <c r="W4083">
        <v>489.65517241379314</v>
      </c>
      <c r="X4083">
        <v>129069.8275862069</v>
      </c>
      <c r="Y4083">
        <v>370.68965517241384</v>
      </c>
      <c r="Z4083">
        <v>742.24137931034488</v>
      </c>
      <c r="AA4083">
        <v>0</v>
      </c>
      <c r="AB4083">
        <v>0</v>
      </c>
      <c r="AC4083" s="5">
        <f t="shared" si="384"/>
        <v>130672.41379310346</v>
      </c>
      <c r="AD4083">
        <v>8327.5862068965525</v>
      </c>
      <c r="AE4083">
        <v>9160.3448275862083</v>
      </c>
      <c r="AF4083">
        <v>0</v>
      </c>
      <c r="AG4083" s="5">
        <f t="shared" si="385"/>
        <v>17487.931034482761</v>
      </c>
      <c r="AH4083">
        <v>31360.34482758621</v>
      </c>
      <c r="AI4083">
        <v>29658.620689655174</v>
      </c>
      <c r="AJ4083">
        <v>7050.0000000000009</v>
      </c>
      <c r="AK4083" s="5">
        <f t="shared" si="386"/>
        <v>68068.965517241391</v>
      </c>
      <c r="AL4083">
        <v>107988.79310344829</v>
      </c>
      <c r="AM4083">
        <v>56950.862068965529</v>
      </c>
      <c r="AN4083" s="5">
        <f t="shared" si="387"/>
        <v>164939.65517241383</v>
      </c>
      <c r="AO4083">
        <v>11275</v>
      </c>
      <c r="AP4083">
        <v>1166.3793103448277</v>
      </c>
      <c r="AQ4083">
        <v>175734.4827586207</v>
      </c>
      <c r="AR4083">
        <v>388.79310344827587</v>
      </c>
      <c r="AS4083" s="5">
        <f t="shared" si="388"/>
        <v>188564.65517241383</v>
      </c>
      <c r="AT4083">
        <v>0</v>
      </c>
      <c r="AU4083">
        <v>0</v>
      </c>
      <c r="AV4083" s="5">
        <f t="shared" si="389"/>
        <v>878122.41379310354</v>
      </c>
    </row>
    <row r="4084" spans="1:48" x14ac:dyDescent="0.2">
      <c r="A4084" t="s">
        <v>3</v>
      </c>
      <c r="B4084" s="3">
        <v>43166</v>
      </c>
      <c r="C4084">
        <v>2</v>
      </c>
      <c r="D4084">
        <v>1015</v>
      </c>
      <c r="E4084">
        <v>2</v>
      </c>
      <c r="F4084">
        <v>3</v>
      </c>
      <c r="G4084">
        <v>0</v>
      </c>
      <c r="H4084">
        <v>63</v>
      </c>
      <c r="I4084">
        <v>55</v>
      </c>
      <c r="J4084">
        <v>69</v>
      </c>
      <c r="K4084">
        <v>0</v>
      </c>
      <c r="L4084">
        <v>119</v>
      </c>
      <c r="M4084">
        <v>149</v>
      </c>
      <c r="N4084">
        <v>27</v>
      </c>
      <c r="O4084">
        <v>360</v>
      </c>
      <c r="P4084">
        <v>208</v>
      </c>
      <c r="Q4084">
        <v>46</v>
      </c>
      <c r="R4084">
        <v>4</v>
      </c>
      <c r="S4084">
        <v>443</v>
      </c>
      <c r="T4084">
        <v>0</v>
      </c>
      <c r="U4084">
        <v>0</v>
      </c>
      <c r="V4084">
        <v>12</v>
      </c>
      <c r="W4084">
        <v>122.41379310344828</v>
      </c>
      <c r="X4084">
        <v>125125</v>
      </c>
      <c r="Y4084">
        <v>370.68965517241384</v>
      </c>
      <c r="Z4084">
        <v>742.24137931034488</v>
      </c>
      <c r="AA4084">
        <v>0</v>
      </c>
      <c r="AB4084">
        <v>0</v>
      </c>
      <c r="AC4084" s="5">
        <f t="shared" si="384"/>
        <v>126360.34482758622</v>
      </c>
      <c r="AD4084">
        <v>7633.620689655173</v>
      </c>
      <c r="AE4084">
        <v>9576.7241379310344</v>
      </c>
      <c r="AF4084">
        <v>0</v>
      </c>
      <c r="AG4084" s="5">
        <f t="shared" si="385"/>
        <v>17210.344827586207</v>
      </c>
      <c r="AH4084">
        <v>28929.310344827591</v>
      </c>
      <c r="AI4084">
        <v>36222.413793103449</v>
      </c>
      <c r="AJ4084">
        <v>6563.7931034482763</v>
      </c>
      <c r="AK4084" s="5">
        <f t="shared" si="386"/>
        <v>71715.517241379319</v>
      </c>
      <c r="AL4084">
        <v>112034.48275862071</v>
      </c>
      <c r="AM4084">
        <v>64731.03448275863</v>
      </c>
      <c r="AN4084" s="5">
        <f t="shared" si="387"/>
        <v>176765.51724137933</v>
      </c>
      <c r="AO4084">
        <v>17884.482758620688</v>
      </c>
      <c r="AP4084">
        <v>1555.1724137931035</v>
      </c>
      <c r="AQ4084">
        <v>172235.3448275862</v>
      </c>
      <c r="AR4084">
        <v>0</v>
      </c>
      <c r="AS4084" s="5">
        <f t="shared" si="388"/>
        <v>191675</v>
      </c>
      <c r="AT4084">
        <v>0</v>
      </c>
      <c r="AU4084">
        <v>0</v>
      </c>
      <c r="AV4084" s="5">
        <f t="shared" si="389"/>
        <v>914732.75862068974</v>
      </c>
    </row>
    <row r="4085" spans="1:48" x14ac:dyDescent="0.2">
      <c r="A4085" t="s">
        <v>3</v>
      </c>
      <c r="B4085" s="3">
        <v>43167</v>
      </c>
      <c r="C4085">
        <v>1</v>
      </c>
      <c r="D4085">
        <v>1161</v>
      </c>
      <c r="E4085">
        <v>2</v>
      </c>
      <c r="F4085">
        <v>5</v>
      </c>
      <c r="G4085">
        <v>0</v>
      </c>
      <c r="H4085">
        <v>61</v>
      </c>
      <c r="I4085">
        <v>58</v>
      </c>
      <c r="J4085">
        <v>66</v>
      </c>
      <c r="K4085">
        <v>0</v>
      </c>
      <c r="L4085">
        <v>132</v>
      </c>
      <c r="M4085">
        <v>134</v>
      </c>
      <c r="N4085">
        <v>36</v>
      </c>
      <c r="O4085">
        <v>402</v>
      </c>
      <c r="P4085">
        <v>197</v>
      </c>
      <c r="Q4085">
        <v>29</v>
      </c>
      <c r="R4085">
        <v>2</v>
      </c>
      <c r="S4085">
        <v>440</v>
      </c>
      <c r="T4085">
        <v>2</v>
      </c>
      <c r="U4085">
        <v>0</v>
      </c>
      <c r="V4085">
        <v>10</v>
      </c>
      <c r="W4085">
        <v>61.206896551724142</v>
      </c>
      <c r="X4085">
        <v>143123.27586206899</v>
      </c>
      <c r="Y4085">
        <v>370.68965517241384</v>
      </c>
      <c r="Z4085">
        <v>1237.0689655172414</v>
      </c>
      <c r="AA4085">
        <v>0</v>
      </c>
      <c r="AB4085">
        <v>0</v>
      </c>
      <c r="AC4085" s="5">
        <f t="shared" si="384"/>
        <v>144792.24137931035</v>
      </c>
      <c r="AD4085">
        <v>8050.0000000000009</v>
      </c>
      <c r="AE4085">
        <v>9160.3448275862083</v>
      </c>
      <c r="AF4085">
        <v>0</v>
      </c>
      <c r="AG4085" s="5">
        <f t="shared" si="385"/>
        <v>17210.34482758621</v>
      </c>
      <c r="AH4085">
        <v>32089.655172413797</v>
      </c>
      <c r="AI4085">
        <v>32575.862068965522</v>
      </c>
      <c r="AJ4085">
        <v>8751.7241379310362</v>
      </c>
      <c r="AK4085" s="5">
        <f t="shared" si="386"/>
        <v>73417.241379310348</v>
      </c>
      <c r="AL4085">
        <v>125105.17241379312</v>
      </c>
      <c r="AM4085">
        <v>61307.758620689667</v>
      </c>
      <c r="AN4085" s="5">
        <f t="shared" si="387"/>
        <v>186412.93103448278</v>
      </c>
      <c r="AO4085">
        <v>11275</v>
      </c>
      <c r="AP4085">
        <v>777.58620689655174</v>
      </c>
      <c r="AQ4085">
        <v>171068.96551724139</v>
      </c>
      <c r="AR4085">
        <v>777.58620689655174</v>
      </c>
      <c r="AS4085" s="5">
        <f t="shared" si="388"/>
        <v>183899.13793103449</v>
      </c>
      <c r="AT4085">
        <v>0</v>
      </c>
      <c r="AU4085">
        <v>0</v>
      </c>
      <c r="AV4085" s="5">
        <f t="shared" si="389"/>
        <v>921879.31034482783</v>
      </c>
    </row>
    <row r="4086" spans="1:48" x14ac:dyDescent="0.2">
      <c r="A4086" t="s">
        <v>3</v>
      </c>
      <c r="B4086" s="3">
        <v>43168</v>
      </c>
      <c r="C4086">
        <v>12</v>
      </c>
      <c r="D4086">
        <v>1714</v>
      </c>
      <c r="E4086">
        <v>2</v>
      </c>
      <c r="F4086">
        <v>2</v>
      </c>
      <c r="G4086">
        <v>0</v>
      </c>
      <c r="H4086">
        <v>74</v>
      </c>
      <c r="I4086">
        <v>75</v>
      </c>
      <c r="J4086">
        <v>77</v>
      </c>
      <c r="K4086">
        <v>0</v>
      </c>
      <c r="L4086">
        <v>130</v>
      </c>
      <c r="M4086">
        <v>149</v>
      </c>
      <c r="N4086">
        <v>22</v>
      </c>
      <c r="O4086">
        <v>334</v>
      </c>
      <c r="P4086">
        <v>180</v>
      </c>
      <c r="Q4086">
        <v>26</v>
      </c>
      <c r="R4086">
        <v>3</v>
      </c>
      <c r="S4086">
        <v>361</v>
      </c>
      <c r="T4086">
        <v>1</v>
      </c>
      <c r="U4086">
        <v>0</v>
      </c>
      <c r="V4086">
        <v>10</v>
      </c>
      <c r="W4086">
        <v>734.48275862068976</v>
      </c>
      <c r="X4086">
        <v>211294.8275862069</v>
      </c>
      <c r="Y4086">
        <v>370.68965517241384</v>
      </c>
      <c r="Z4086">
        <v>494.82758620689657</v>
      </c>
      <c r="AA4086">
        <v>0</v>
      </c>
      <c r="AB4086">
        <v>0</v>
      </c>
      <c r="AC4086" s="5">
        <f t="shared" si="384"/>
        <v>212894.8275862069</v>
      </c>
      <c r="AD4086">
        <v>10409.48275862069</v>
      </c>
      <c r="AE4086">
        <v>10687.068965517243</v>
      </c>
      <c r="AF4086">
        <v>0</v>
      </c>
      <c r="AG4086" s="5">
        <f t="shared" si="385"/>
        <v>21096.551724137935</v>
      </c>
      <c r="AH4086">
        <v>31603.448275862072</v>
      </c>
      <c r="AI4086">
        <v>36222.413793103449</v>
      </c>
      <c r="AJ4086">
        <v>5348.2758620689656</v>
      </c>
      <c r="AK4086" s="5">
        <f t="shared" si="386"/>
        <v>73174.137931034493</v>
      </c>
      <c r="AL4086">
        <v>103943.10344827588</v>
      </c>
      <c r="AM4086">
        <v>56017.241379310355</v>
      </c>
      <c r="AN4086" s="5">
        <f t="shared" si="387"/>
        <v>159960.34482758623</v>
      </c>
      <c r="AO4086">
        <v>10108.620689655172</v>
      </c>
      <c r="AP4086">
        <v>1166.3793103448277</v>
      </c>
      <c r="AQ4086">
        <v>140354.31034482759</v>
      </c>
      <c r="AR4086">
        <v>388.79310344827587</v>
      </c>
      <c r="AS4086" s="5">
        <f t="shared" si="388"/>
        <v>152018.10344827588</v>
      </c>
      <c r="AT4086">
        <v>0</v>
      </c>
      <c r="AU4086">
        <v>0</v>
      </c>
      <c r="AV4086" s="5">
        <f t="shared" si="389"/>
        <v>812498.2758620691</v>
      </c>
    </row>
    <row r="4087" spans="1:48" x14ac:dyDescent="0.2">
      <c r="A4087" t="s">
        <v>3</v>
      </c>
      <c r="B4087" s="3">
        <v>43169</v>
      </c>
      <c r="C4087">
        <v>21</v>
      </c>
      <c r="D4087">
        <v>1529</v>
      </c>
      <c r="E4087">
        <v>4</v>
      </c>
      <c r="F4087">
        <v>1</v>
      </c>
      <c r="G4087">
        <v>0</v>
      </c>
      <c r="H4087">
        <v>55</v>
      </c>
      <c r="I4087">
        <v>87</v>
      </c>
      <c r="J4087">
        <v>93</v>
      </c>
      <c r="K4087">
        <v>0</v>
      </c>
      <c r="L4087">
        <v>80</v>
      </c>
      <c r="M4087">
        <v>110</v>
      </c>
      <c r="N4087">
        <v>20</v>
      </c>
      <c r="O4087">
        <v>255</v>
      </c>
      <c r="P4087">
        <v>144</v>
      </c>
      <c r="Q4087">
        <v>19</v>
      </c>
      <c r="R4087">
        <v>1</v>
      </c>
      <c r="S4087">
        <v>300</v>
      </c>
      <c r="T4087">
        <v>0</v>
      </c>
      <c r="U4087">
        <v>0</v>
      </c>
      <c r="V4087">
        <v>13</v>
      </c>
      <c r="W4087">
        <v>1285.344827586207</v>
      </c>
      <c r="X4087">
        <v>188488.79310344829</v>
      </c>
      <c r="Y4087">
        <v>741.37931034482767</v>
      </c>
      <c r="Z4087">
        <v>247.41379310344828</v>
      </c>
      <c r="AA4087">
        <v>0</v>
      </c>
      <c r="AB4087">
        <v>0</v>
      </c>
      <c r="AC4087" s="5">
        <f t="shared" si="384"/>
        <v>190762.93103448278</v>
      </c>
      <c r="AD4087">
        <v>12075</v>
      </c>
      <c r="AE4087">
        <v>12907.758620689656</v>
      </c>
      <c r="AF4087">
        <v>0</v>
      </c>
      <c r="AG4087" s="5">
        <f t="shared" si="385"/>
        <v>24982.758620689656</v>
      </c>
      <c r="AH4087">
        <v>19448.275862068967</v>
      </c>
      <c r="AI4087">
        <v>26741.37931034483</v>
      </c>
      <c r="AJ4087">
        <v>4862.0689655172418</v>
      </c>
      <c r="AK4087" s="5">
        <f t="shared" si="386"/>
        <v>51051.724137931036</v>
      </c>
      <c r="AL4087">
        <v>79357.758620689667</v>
      </c>
      <c r="AM4087">
        <v>44813.793103448283</v>
      </c>
      <c r="AN4087" s="5">
        <f t="shared" si="387"/>
        <v>124171.55172413794</v>
      </c>
      <c r="AO4087">
        <v>7387.0689655172418</v>
      </c>
      <c r="AP4087">
        <v>388.79310344827587</v>
      </c>
      <c r="AQ4087">
        <v>116637.93103448277</v>
      </c>
      <c r="AR4087">
        <v>0</v>
      </c>
      <c r="AS4087" s="5">
        <f t="shared" si="388"/>
        <v>124413.79310344829</v>
      </c>
      <c r="AT4087">
        <v>0</v>
      </c>
      <c r="AU4087">
        <v>0</v>
      </c>
      <c r="AV4087" s="5">
        <f t="shared" si="389"/>
        <v>649239.65517241391</v>
      </c>
    </row>
    <row r="4088" spans="1:48" x14ac:dyDescent="0.2">
      <c r="A4088" t="s">
        <v>3</v>
      </c>
      <c r="B4088" s="3">
        <v>43170</v>
      </c>
      <c r="C4088">
        <v>91</v>
      </c>
      <c r="D4088">
        <v>1873</v>
      </c>
      <c r="E4088">
        <v>6</v>
      </c>
      <c r="F4088">
        <v>4</v>
      </c>
      <c r="G4088">
        <v>0</v>
      </c>
      <c r="H4088">
        <v>33</v>
      </c>
      <c r="I4088">
        <v>97</v>
      </c>
      <c r="J4088">
        <v>78</v>
      </c>
      <c r="K4088">
        <v>0</v>
      </c>
      <c r="L4088">
        <v>37</v>
      </c>
      <c r="M4088">
        <v>60</v>
      </c>
      <c r="N4088">
        <v>11</v>
      </c>
      <c r="O4088">
        <v>135</v>
      </c>
      <c r="P4088">
        <v>58</v>
      </c>
      <c r="Q4088">
        <v>12</v>
      </c>
      <c r="R4088">
        <v>0</v>
      </c>
      <c r="S4088">
        <v>185</v>
      </c>
      <c r="T4088">
        <v>0</v>
      </c>
      <c r="U4088">
        <v>0</v>
      </c>
      <c r="V4088">
        <v>7</v>
      </c>
      <c r="W4088">
        <v>5569.8275862068967</v>
      </c>
      <c r="X4088">
        <v>230895.68965517243</v>
      </c>
      <c r="Y4088">
        <v>1112.0689655172414</v>
      </c>
      <c r="Z4088">
        <v>989.65517241379314</v>
      </c>
      <c r="AA4088">
        <v>0</v>
      </c>
      <c r="AB4088">
        <v>0</v>
      </c>
      <c r="AC4088" s="5">
        <f t="shared" si="384"/>
        <v>238567.24137931038</v>
      </c>
      <c r="AD4088">
        <v>13462.931034482759</v>
      </c>
      <c r="AE4088">
        <v>10825.862068965518</v>
      </c>
      <c r="AF4088">
        <v>0</v>
      </c>
      <c r="AG4088" s="5">
        <f t="shared" si="385"/>
        <v>24288.793103448275</v>
      </c>
      <c r="AH4088">
        <v>8994.8275862068967</v>
      </c>
      <c r="AI4088">
        <v>14586.206896551725</v>
      </c>
      <c r="AJ4088">
        <v>2674.1379310344828</v>
      </c>
      <c r="AK4088" s="5">
        <f t="shared" si="386"/>
        <v>26255.172413793105</v>
      </c>
      <c r="AL4088">
        <v>42012.931034482768</v>
      </c>
      <c r="AM4088">
        <v>18050.000000000004</v>
      </c>
      <c r="AN4088" s="5">
        <f t="shared" si="387"/>
        <v>60062.931034482768</v>
      </c>
      <c r="AO4088">
        <v>4665.5172413793107</v>
      </c>
      <c r="AP4088">
        <v>0</v>
      </c>
      <c r="AQ4088">
        <v>71926.724137931044</v>
      </c>
      <c r="AR4088">
        <v>0</v>
      </c>
      <c r="AS4088" s="5">
        <f t="shared" si="388"/>
        <v>76592.241379310348</v>
      </c>
      <c r="AT4088">
        <v>0</v>
      </c>
      <c r="AU4088">
        <v>0</v>
      </c>
      <c r="AV4088" s="5">
        <f t="shared" si="389"/>
        <v>374398.27586206899</v>
      </c>
    </row>
    <row r="4089" spans="1:48" x14ac:dyDescent="0.2">
      <c r="A4089" t="s">
        <v>3</v>
      </c>
      <c r="B4089" s="3">
        <v>43171</v>
      </c>
      <c r="C4089">
        <v>8</v>
      </c>
      <c r="D4089">
        <v>1266</v>
      </c>
      <c r="E4089">
        <v>3</v>
      </c>
      <c r="F4089">
        <v>5</v>
      </c>
      <c r="G4089">
        <v>0</v>
      </c>
      <c r="H4089">
        <v>62</v>
      </c>
      <c r="I4089">
        <v>70</v>
      </c>
      <c r="J4089">
        <v>83</v>
      </c>
      <c r="K4089">
        <v>0</v>
      </c>
      <c r="L4089">
        <v>90</v>
      </c>
      <c r="M4089">
        <v>109</v>
      </c>
      <c r="N4089">
        <v>25</v>
      </c>
      <c r="O4089">
        <v>255</v>
      </c>
      <c r="P4089">
        <v>186</v>
      </c>
      <c r="Q4089">
        <v>17</v>
      </c>
      <c r="R4089">
        <v>1</v>
      </c>
      <c r="S4089">
        <v>251</v>
      </c>
      <c r="T4089">
        <v>0</v>
      </c>
      <c r="U4089">
        <v>0</v>
      </c>
      <c r="V4089">
        <v>4</v>
      </c>
      <c r="W4089">
        <v>489.65517241379314</v>
      </c>
      <c r="X4089">
        <v>156067.24137931035</v>
      </c>
      <c r="Y4089">
        <v>556.0344827586207</v>
      </c>
      <c r="Z4089">
        <v>1237.0689655172414</v>
      </c>
      <c r="AA4089">
        <v>0</v>
      </c>
      <c r="AB4089">
        <v>0</v>
      </c>
      <c r="AC4089" s="5">
        <f t="shared" si="384"/>
        <v>158350</v>
      </c>
      <c r="AD4089">
        <v>9715.5172413793116</v>
      </c>
      <c r="AE4089">
        <v>11519.827586206897</v>
      </c>
      <c r="AF4089">
        <v>0</v>
      </c>
      <c r="AG4089" s="5">
        <f t="shared" si="385"/>
        <v>21235.34482758621</v>
      </c>
      <c r="AH4089">
        <v>21879.310344827587</v>
      </c>
      <c r="AI4089">
        <v>26498.275862068967</v>
      </c>
      <c r="AJ4089">
        <v>6077.5862068965525</v>
      </c>
      <c r="AK4089" s="5">
        <f t="shared" si="386"/>
        <v>54455.172413793101</v>
      </c>
      <c r="AL4089">
        <v>79357.758620689667</v>
      </c>
      <c r="AM4089">
        <v>57884.482758620696</v>
      </c>
      <c r="AN4089" s="5">
        <f t="shared" si="387"/>
        <v>137242.24137931038</v>
      </c>
      <c r="AO4089">
        <v>6609.4827586206902</v>
      </c>
      <c r="AP4089">
        <v>388.79310344827587</v>
      </c>
      <c r="AQ4089">
        <v>97587.068965517246</v>
      </c>
      <c r="AR4089">
        <v>0</v>
      </c>
      <c r="AS4089" s="5">
        <f t="shared" si="388"/>
        <v>104585.34482758622</v>
      </c>
      <c r="AT4089">
        <v>0</v>
      </c>
      <c r="AU4089">
        <v>0</v>
      </c>
      <c r="AV4089" s="5">
        <f t="shared" si="389"/>
        <v>635036.20689655177</v>
      </c>
    </row>
    <row r="4090" spans="1:48" x14ac:dyDescent="0.2">
      <c r="A4090" t="s">
        <v>3</v>
      </c>
      <c r="B4090" s="3">
        <v>43172</v>
      </c>
      <c r="C4090">
        <v>5</v>
      </c>
      <c r="D4090">
        <v>1058</v>
      </c>
      <c r="E4090">
        <v>3</v>
      </c>
      <c r="F4090">
        <v>3</v>
      </c>
      <c r="G4090">
        <v>0</v>
      </c>
      <c r="H4090">
        <v>84</v>
      </c>
      <c r="I4090">
        <v>70</v>
      </c>
      <c r="J4090">
        <v>72</v>
      </c>
      <c r="K4090">
        <v>0</v>
      </c>
      <c r="L4090">
        <v>117</v>
      </c>
      <c r="M4090">
        <v>136</v>
      </c>
      <c r="N4090">
        <v>32</v>
      </c>
      <c r="O4090">
        <v>313</v>
      </c>
      <c r="P4090">
        <v>192</v>
      </c>
      <c r="Q4090">
        <v>23</v>
      </c>
      <c r="R4090">
        <v>8</v>
      </c>
      <c r="S4090">
        <v>404</v>
      </c>
      <c r="T4090">
        <v>1</v>
      </c>
      <c r="U4090">
        <v>0</v>
      </c>
      <c r="V4090">
        <v>2</v>
      </c>
      <c r="W4090">
        <v>306.0344827586207</v>
      </c>
      <c r="X4090">
        <v>130425.86206896552</v>
      </c>
      <c r="Y4090">
        <v>556.0344827586207</v>
      </c>
      <c r="Z4090">
        <v>742.24137931034488</v>
      </c>
      <c r="AA4090">
        <v>0</v>
      </c>
      <c r="AB4090">
        <v>0</v>
      </c>
      <c r="AC4090" s="5">
        <f t="shared" si="384"/>
        <v>132030.1724137931</v>
      </c>
      <c r="AD4090">
        <v>9715.5172413793116</v>
      </c>
      <c r="AE4090">
        <v>9993.1034482758623</v>
      </c>
      <c r="AF4090">
        <v>0</v>
      </c>
      <c r="AG4090" s="5">
        <f t="shared" si="385"/>
        <v>19708.620689655174</v>
      </c>
      <c r="AH4090">
        <v>28443.103448275866</v>
      </c>
      <c r="AI4090">
        <v>33062.068965517246</v>
      </c>
      <c r="AJ4090">
        <v>7779.310344827587</v>
      </c>
      <c r="AK4090" s="5">
        <f t="shared" si="386"/>
        <v>69284.482758620696</v>
      </c>
      <c r="AL4090">
        <v>97407.758620689667</v>
      </c>
      <c r="AM4090">
        <v>59751.724137931044</v>
      </c>
      <c r="AN4090" s="5">
        <f t="shared" si="387"/>
        <v>157159.4827586207</v>
      </c>
      <c r="AO4090">
        <v>8942.2413793103442</v>
      </c>
      <c r="AP4090">
        <v>3110.344827586207</v>
      </c>
      <c r="AQ4090">
        <v>157072.41379310345</v>
      </c>
      <c r="AR4090">
        <v>388.79310344827587</v>
      </c>
      <c r="AS4090" s="5">
        <f t="shared" si="388"/>
        <v>169513.79310344829</v>
      </c>
      <c r="AT4090">
        <v>0</v>
      </c>
      <c r="AU4090">
        <v>0</v>
      </c>
      <c r="AV4090" s="5">
        <f t="shared" si="389"/>
        <v>831332.75862068962</v>
      </c>
    </row>
    <row r="4091" spans="1:48" x14ac:dyDescent="0.2">
      <c r="A4091" t="s">
        <v>3</v>
      </c>
      <c r="B4091" s="3">
        <v>43173</v>
      </c>
      <c r="C4091">
        <v>4</v>
      </c>
      <c r="D4091">
        <v>1076</v>
      </c>
      <c r="E4091">
        <v>3</v>
      </c>
      <c r="F4091">
        <v>4</v>
      </c>
      <c r="G4091">
        <v>0</v>
      </c>
      <c r="H4091">
        <v>51</v>
      </c>
      <c r="I4091">
        <v>61</v>
      </c>
      <c r="J4091">
        <v>64</v>
      </c>
      <c r="K4091">
        <v>0</v>
      </c>
      <c r="L4091">
        <v>111</v>
      </c>
      <c r="M4091">
        <v>148</v>
      </c>
      <c r="N4091">
        <v>29</v>
      </c>
      <c r="O4091">
        <v>380</v>
      </c>
      <c r="P4091">
        <v>202</v>
      </c>
      <c r="Q4091">
        <v>13</v>
      </c>
      <c r="R4091">
        <v>3</v>
      </c>
      <c r="S4091">
        <v>447</v>
      </c>
      <c r="T4091">
        <v>0</v>
      </c>
      <c r="U4091">
        <v>0</v>
      </c>
      <c r="V4091">
        <v>4</v>
      </c>
      <c r="W4091">
        <v>244.82758620689657</v>
      </c>
      <c r="X4091">
        <v>132644.8275862069</v>
      </c>
      <c r="Y4091">
        <v>556.0344827586207</v>
      </c>
      <c r="Z4091">
        <v>989.65517241379314</v>
      </c>
      <c r="AA4091">
        <v>0</v>
      </c>
      <c r="AB4091">
        <v>0</v>
      </c>
      <c r="AC4091" s="5">
        <f t="shared" si="384"/>
        <v>134435.3448275862</v>
      </c>
      <c r="AD4091">
        <v>8466.3793103448279</v>
      </c>
      <c r="AE4091">
        <v>8882.7586206896558</v>
      </c>
      <c r="AF4091">
        <v>0</v>
      </c>
      <c r="AG4091" s="5">
        <f t="shared" si="385"/>
        <v>17349.137931034486</v>
      </c>
      <c r="AH4091">
        <v>26984.482758620692</v>
      </c>
      <c r="AI4091">
        <v>35979.310344827587</v>
      </c>
      <c r="AJ4091">
        <v>7050.0000000000009</v>
      </c>
      <c r="AK4091" s="5">
        <f t="shared" si="386"/>
        <v>70013.793103448275</v>
      </c>
      <c r="AL4091">
        <v>118258.62068965519</v>
      </c>
      <c r="AM4091">
        <v>62863.793103448283</v>
      </c>
      <c r="AN4091" s="5">
        <f t="shared" si="387"/>
        <v>181122.41379310348</v>
      </c>
      <c r="AO4091">
        <v>5054.3103448275861</v>
      </c>
      <c r="AP4091">
        <v>1166.3793103448277</v>
      </c>
      <c r="AQ4091">
        <v>173790.5172413793</v>
      </c>
      <c r="AR4091">
        <v>0</v>
      </c>
      <c r="AS4091" s="5">
        <f t="shared" si="388"/>
        <v>180011.20689655171</v>
      </c>
      <c r="AT4091">
        <v>0</v>
      </c>
      <c r="AU4091">
        <v>0</v>
      </c>
      <c r="AV4091" s="5">
        <f t="shared" si="389"/>
        <v>896993.10344827571</v>
      </c>
    </row>
    <row r="4092" spans="1:48" x14ac:dyDescent="0.2">
      <c r="A4092" t="s">
        <v>3</v>
      </c>
      <c r="B4092" s="3">
        <v>43174</v>
      </c>
      <c r="C4092">
        <v>7</v>
      </c>
      <c r="D4092">
        <v>1238</v>
      </c>
      <c r="E4092">
        <v>4</v>
      </c>
      <c r="F4092">
        <v>0</v>
      </c>
      <c r="G4092">
        <v>0</v>
      </c>
      <c r="H4092">
        <v>63</v>
      </c>
      <c r="I4092">
        <v>69</v>
      </c>
      <c r="J4092">
        <v>69</v>
      </c>
      <c r="K4092">
        <v>0</v>
      </c>
      <c r="L4092">
        <v>112</v>
      </c>
      <c r="M4092">
        <v>141</v>
      </c>
      <c r="N4092">
        <v>27</v>
      </c>
      <c r="O4092">
        <v>392</v>
      </c>
      <c r="P4092">
        <v>182</v>
      </c>
      <c r="Q4092">
        <v>43</v>
      </c>
      <c r="R4092">
        <v>6</v>
      </c>
      <c r="S4092">
        <v>498</v>
      </c>
      <c r="T4092">
        <v>1</v>
      </c>
      <c r="U4092">
        <v>0</v>
      </c>
      <c r="V4092">
        <v>22</v>
      </c>
      <c r="W4092">
        <v>428.44827586206901</v>
      </c>
      <c r="X4092">
        <v>152615.5172413793</v>
      </c>
      <c r="Y4092">
        <v>741.37931034482767</v>
      </c>
      <c r="Z4092">
        <v>0</v>
      </c>
      <c r="AA4092">
        <v>0</v>
      </c>
      <c r="AB4092">
        <v>0</v>
      </c>
      <c r="AC4092" s="5">
        <f t="shared" si="384"/>
        <v>153785.3448275862</v>
      </c>
      <c r="AD4092">
        <v>9576.7241379310344</v>
      </c>
      <c r="AE4092">
        <v>9576.7241379310344</v>
      </c>
      <c r="AF4092">
        <v>0</v>
      </c>
      <c r="AG4092" s="5">
        <f t="shared" si="385"/>
        <v>19153.448275862069</v>
      </c>
      <c r="AH4092">
        <v>27227.586206896554</v>
      </c>
      <c r="AI4092">
        <v>34277.586206896558</v>
      </c>
      <c r="AJ4092">
        <v>6563.7931034482763</v>
      </c>
      <c r="AK4092" s="5">
        <f t="shared" si="386"/>
        <v>68068.965517241391</v>
      </c>
      <c r="AL4092">
        <v>121993.10344827588</v>
      </c>
      <c r="AM4092">
        <v>56639.655172413804</v>
      </c>
      <c r="AN4092" s="5">
        <f t="shared" si="387"/>
        <v>178632.75862068968</v>
      </c>
      <c r="AO4092">
        <v>16718.103448275862</v>
      </c>
      <c r="AP4092">
        <v>2332.7586206896553</v>
      </c>
      <c r="AQ4092">
        <v>193618.96551724139</v>
      </c>
      <c r="AR4092">
        <v>388.79310344827587</v>
      </c>
      <c r="AS4092" s="5">
        <f t="shared" si="388"/>
        <v>213058.62068965519</v>
      </c>
      <c r="AT4092">
        <v>0</v>
      </c>
      <c r="AU4092">
        <v>0</v>
      </c>
      <c r="AV4092" s="5">
        <f t="shared" si="389"/>
        <v>957827.58620689658</v>
      </c>
    </row>
    <row r="4093" spans="1:48" x14ac:dyDescent="0.2">
      <c r="A4093" t="s">
        <v>3</v>
      </c>
      <c r="B4093" s="3">
        <v>43175</v>
      </c>
      <c r="C4093">
        <v>29</v>
      </c>
      <c r="D4093">
        <v>2547</v>
      </c>
      <c r="E4093">
        <v>5</v>
      </c>
      <c r="F4093">
        <v>13</v>
      </c>
      <c r="G4093">
        <v>0</v>
      </c>
      <c r="H4093">
        <v>61</v>
      </c>
      <c r="I4093">
        <v>104</v>
      </c>
      <c r="J4093">
        <v>89</v>
      </c>
      <c r="K4093">
        <v>0</v>
      </c>
      <c r="L4093">
        <v>143</v>
      </c>
      <c r="M4093">
        <v>140</v>
      </c>
      <c r="N4093">
        <v>29</v>
      </c>
      <c r="O4093">
        <v>409</v>
      </c>
      <c r="P4093">
        <v>211</v>
      </c>
      <c r="Q4093">
        <v>37</v>
      </c>
      <c r="R4093">
        <v>6</v>
      </c>
      <c r="S4093">
        <v>471</v>
      </c>
      <c r="T4093">
        <v>1</v>
      </c>
      <c r="U4093">
        <v>0</v>
      </c>
      <c r="V4093">
        <v>12</v>
      </c>
      <c r="W4093">
        <v>1775.0000000000002</v>
      </c>
      <c r="X4093">
        <v>313983.62068965519</v>
      </c>
      <c r="Y4093">
        <v>926.72413793103465</v>
      </c>
      <c r="Z4093">
        <v>3216.3793103448279</v>
      </c>
      <c r="AA4093">
        <v>0</v>
      </c>
      <c r="AB4093">
        <v>0</v>
      </c>
      <c r="AC4093" s="5">
        <f t="shared" si="384"/>
        <v>319901.72413793101</v>
      </c>
      <c r="AD4093">
        <v>14434.48275862069</v>
      </c>
      <c r="AE4093">
        <v>12352.586206896553</v>
      </c>
      <c r="AF4093">
        <v>0</v>
      </c>
      <c r="AG4093" s="5">
        <f t="shared" si="385"/>
        <v>26787.068965517243</v>
      </c>
      <c r="AH4093">
        <v>34763.793103448283</v>
      </c>
      <c r="AI4093">
        <v>34034.482758620696</v>
      </c>
      <c r="AJ4093">
        <v>7050.0000000000009</v>
      </c>
      <c r="AK4093" s="5">
        <f t="shared" si="386"/>
        <v>75848.275862068986</v>
      </c>
      <c r="AL4093">
        <v>127283.62068965519</v>
      </c>
      <c r="AM4093">
        <v>65664.655172413797</v>
      </c>
      <c r="AN4093" s="5">
        <f t="shared" si="387"/>
        <v>192948.27586206899</v>
      </c>
      <c r="AO4093">
        <v>14385.344827586207</v>
      </c>
      <c r="AP4093">
        <v>2332.7586206896553</v>
      </c>
      <c r="AQ4093">
        <v>183121.55172413794</v>
      </c>
      <c r="AR4093">
        <v>388.79310344827587</v>
      </c>
      <c r="AS4093" s="5">
        <f t="shared" si="388"/>
        <v>200228.44827586209</v>
      </c>
      <c r="AT4093">
        <v>0</v>
      </c>
      <c r="AU4093">
        <v>0</v>
      </c>
      <c r="AV4093" s="5">
        <f t="shared" si="389"/>
        <v>991624.13793103443</v>
      </c>
    </row>
    <row r="4094" spans="1:48" x14ac:dyDescent="0.2">
      <c r="A4094" t="s">
        <v>3</v>
      </c>
      <c r="B4094" s="3">
        <v>43176</v>
      </c>
      <c r="C4094">
        <v>18</v>
      </c>
      <c r="D4094">
        <v>3073</v>
      </c>
      <c r="E4094">
        <v>5</v>
      </c>
      <c r="F4094">
        <v>6</v>
      </c>
      <c r="G4094">
        <v>0</v>
      </c>
      <c r="H4094">
        <v>59</v>
      </c>
      <c r="I4094">
        <v>122</v>
      </c>
      <c r="J4094">
        <v>99</v>
      </c>
      <c r="K4094">
        <v>0</v>
      </c>
      <c r="L4094">
        <v>67</v>
      </c>
      <c r="M4094">
        <v>94</v>
      </c>
      <c r="N4094">
        <v>22</v>
      </c>
      <c r="O4094">
        <v>302</v>
      </c>
      <c r="P4094">
        <v>146</v>
      </c>
      <c r="Q4094">
        <v>39</v>
      </c>
      <c r="R4094">
        <v>2</v>
      </c>
      <c r="S4094">
        <v>388</v>
      </c>
      <c r="T4094">
        <v>0</v>
      </c>
      <c r="U4094">
        <v>0</v>
      </c>
      <c r="V4094">
        <v>18</v>
      </c>
      <c r="W4094">
        <v>1101.7241379310346</v>
      </c>
      <c r="X4094">
        <v>378826.72413793107</v>
      </c>
      <c r="Y4094">
        <v>926.72413793103465</v>
      </c>
      <c r="Z4094">
        <v>1484.4827586206898</v>
      </c>
      <c r="AA4094">
        <v>0</v>
      </c>
      <c r="AB4094">
        <v>0</v>
      </c>
      <c r="AC4094" s="5">
        <f t="shared" si="384"/>
        <v>382339.6551724138</v>
      </c>
      <c r="AD4094">
        <v>16932.758620689656</v>
      </c>
      <c r="AE4094">
        <v>13740.517241379312</v>
      </c>
      <c r="AF4094">
        <v>0</v>
      </c>
      <c r="AG4094" s="5">
        <f t="shared" si="385"/>
        <v>30673.275862068967</v>
      </c>
      <c r="AH4094">
        <v>16287.931034482761</v>
      </c>
      <c r="AI4094">
        <v>22851.724137931036</v>
      </c>
      <c r="AJ4094">
        <v>5348.2758620689656</v>
      </c>
      <c r="AK4094" s="5">
        <f t="shared" si="386"/>
        <v>44487.931034482761</v>
      </c>
      <c r="AL4094">
        <v>93984.48275862071</v>
      </c>
      <c r="AM4094">
        <v>45436.206896551732</v>
      </c>
      <c r="AN4094" s="5">
        <f t="shared" si="387"/>
        <v>139420.68965517243</v>
      </c>
      <c r="AO4094">
        <v>15162.931034482759</v>
      </c>
      <c r="AP4094">
        <v>777.58620689655174</v>
      </c>
      <c r="AQ4094">
        <v>150851.72413793104</v>
      </c>
      <c r="AR4094">
        <v>0</v>
      </c>
      <c r="AS4094" s="5">
        <f t="shared" si="388"/>
        <v>166792.24137931035</v>
      </c>
      <c r="AT4094">
        <v>0</v>
      </c>
      <c r="AU4094">
        <v>0</v>
      </c>
      <c r="AV4094" s="5">
        <f t="shared" si="389"/>
        <v>762748.2758620691</v>
      </c>
    </row>
    <row r="4095" spans="1:48" x14ac:dyDescent="0.2">
      <c r="A4095" t="s">
        <v>3</v>
      </c>
      <c r="B4095" s="3">
        <v>43177</v>
      </c>
      <c r="C4095">
        <v>25</v>
      </c>
      <c r="D4095">
        <v>1982</v>
      </c>
      <c r="E4095">
        <v>3</v>
      </c>
      <c r="F4095">
        <v>4</v>
      </c>
      <c r="G4095">
        <v>0</v>
      </c>
      <c r="H4095">
        <v>35</v>
      </c>
      <c r="I4095">
        <v>102</v>
      </c>
      <c r="J4095">
        <v>74</v>
      </c>
      <c r="K4095">
        <v>0</v>
      </c>
      <c r="L4095">
        <v>24</v>
      </c>
      <c r="M4095">
        <v>38</v>
      </c>
      <c r="N4095">
        <v>4</v>
      </c>
      <c r="O4095">
        <v>93</v>
      </c>
      <c r="P4095">
        <v>45</v>
      </c>
      <c r="Q4095">
        <v>14</v>
      </c>
      <c r="R4095">
        <v>1</v>
      </c>
      <c r="S4095">
        <v>210</v>
      </c>
      <c r="T4095">
        <v>0</v>
      </c>
      <c r="U4095">
        <v>0</v>
      </c>
      <c r="V4095">
        <v>3</v>
      </c>
      <c r="W4095">
        <v>1530.1724137931035</v>
      </c>
      <c r="X4095">
        <v>244332.75862068968</v>
      </c>
      <c r="Y4095">
        <v>556.0344827586207</v>
      </c>
      <c r="Z4095">
        <v>989.65517241379314</v>
      </c>
      <c r="AA4095">
        <v>0</v>
      </c>
      <c r="AB4095">
        <v>0</v>
      </c>
      <c r="AC4095" s="5">
        <f t="shared" si="384"/>
        <v>247408.62068965519</v>
      </c>
      <c r="AD4095">
        <v>14156.896551724139</v>
      </c>
      <c r="AE4095">
        <v>10270.689655172415</v>
      </c>
      <c r="AF4095">
        <v>0</v>
      </c>
      <c r="AG4095" s="5">
        <f t="shared" si="385"/>
        <v>24427.586206896554</v>
      </c>
      <c r="AH4095">
        <v>5834.4827586206902</v>
      </c>
      <c r="AI4095">
        <v>9237.9310344827591</v>
      </c>
      <c r="AJ4095">
        <v>972.41379310344837</v>
      </c>
      <c r="AK4095" s="5">
        <f t="shared" si="386"/>
        <v>16044.827586206899</v>
      </c>
      <c r="AL4095">
        <v>28942.241379310348</v>
      </c>
      <c r="AM4095">
        <v>14004.310344827589</v>
      </c>
      <c r="AN4095" s="5">
        <f t="shared" si="387"/>
        <v>42946.551724137935</v>
      </c>
      <c r="AO4095">
        <v>5443.1034482758623</v>
      </c>
      <c r="AP4095">
        <v>388.79310344827587</v>
      </c>
      <c r="AQ4095">
        <v>81646.551724137928</v>
      </c>
      <c r="AR4095">
        <v>0</v>
      </c>
      <c r="AS4095" s="5">
        <f t="shared" si="388"/>
        <v>87478.448275862072</v>
      </c>
      <c r="AT4095">
        <v>0</v>
      </c>
      <c r="AU4095">
        <v>0</v>
      </c>
      <c r="AV4095" s="5">
        <f t="shared" si="389"/>
        <v>341794.82758620696</v>
      </c>
    </row>
    <row r="4096" spans="1:48" x14ac:dyDescent="0.2">
      <c r="A4096" t="s">
        <v>3</v>
      </c>
      <c r="B4096" s="3">
        <v>43178</v>
      </c>
      <c r="C4096">
        <v>39</v>
      </c>
      <c r="D4096">
        <v>3998</v>
      </c>
      <c r="E4096">
        <v>6</v>
      </c>
      <c r="F4096">
        <v>8</v>
      </c>
      <c r="G4096">
        <v>0</v>
      </c>
      <c r="H4096">
        <v>28</v>
      </c>
      <c r="I4096">
        <v>116</v>
      </c>
      <c r="J4096">
        <v>99</v>
      </c>
      <c r="K4096">
        <v>0</v>
      </c>
      <c r="L4096">
        <v>62</v>
      </c>
      <c r="M4096">
        <v>61</v>
      </c>
      <c r="N4096">
        <v>9</v>
      </c>
      <c r="O4096">
        <v>159</v>
      </c>
      <c r="P4096">
        <v>105</v>
      </c>
      <c r="Q4096">
        <v>7</v>
      </c>
      <c r="R4096">
        <v>2</v>
      </c>
      <c r="S4096">
        <v>206</v>
      </c>
      <c r="T4096">
        <v>0</v>
      </c>
      <c r="U4096">
        <v>0</v>
      </c>
      <c r="V4096">
        <v>6</v>
      </c>
      <c r="W4096">
        <v>2387.0689655172414</v>
      </c>
      <c r="X4096">
        <v>492856.89655172417</v>
      </c>
      <c r="Y4096">
        <v>1112.0689655172414</v>
      </c>
      <c r="Z4096">
        <v>1979.3103448275863</v>
      </c>
      <c r="AA4096">
        <v>0</v>
      </c>
      <c r="AB4096">
        <v>0</v>
      </c>
      <c r="AC4096" s="5">
        <f t="shared" si="384"/>
        <v>498335.3448275862</v>
      </c>
      <c r="AD4096">
        <v>16100.000000000002</v>
      </c>
      <c r="AE4096">
        <v>13740.517241379312</v>
      </c>
      <c r="AF4096">
        <v>0</v>
      </c>
      <c r="AG4096" s="5">
        <f t="shared" si="385"/>
        <v>29840.517241379312</v>
      </c>
      <c r="AH4096">
        <v>15072.413793103449</v>
      </c>
      <c r="AI4096">
        <v>14829.310344827587</v>
      </c>
      <c r="AJ4096">
        <v>2187.9310344827591</v>
      </c>
      <c r="AK4096" s="5">
        <f t="shared" si="386"/>
        <v>32089.655172413797</v>
      </c>
      <c r="AL4096">
        <v>49481.896551724145</v>
      </c>
      <c r="AM4096">
        <v>32676.72413793104</v>
      </c>
      <c r="AN4096" s="5">
        <f t="shared" si="387"/>
        <v>82158.620689655188</v>
      </c>
      <c r="AO4096">
        <v>2721.5517241379312</v>
      </c>
      <c r="AP4096">
        <v>777.58620689655174</v>
      </c>
      <c r="AQ4096">
        <v>80091.379310344826</v>
      </c>
      <c r="AR4096">
        <v>0</v>
      </c>
      <c r="AS4096" s="5">
        <f t="shared" si="388"/>
        <v>83590.517241379304</v>
      </c>
      <c r="AT4096">
        <v>0</v>
      </c>
      <c r="AU4096">
        <v>0</v>
      </c>
      <c r="AV4096" s="5">
        <f t="shared" si="389"/>
        <v>455358.62068965519</v>
      </c>
    </row>
    <row r="4097" spans="1:48" x14ac:dyDescent="0.2">
      <c r="A4097" t="s">
        <v>3</v>
      </c>
      <c r="B4097" s="3">
        <v>43179</v>
      </c>
      <c r="C4097">
        <v>9</v>
      </c>
      <c r="D4097">
        <v>1359</v>
      </c>
      <c r="E4097">
        <v>5</v>
      </c>
      <c r="F4097">
        <v>6</v>
      </c>
      <c r="G4097">
        <v>0</v>
      </c>
      <c r="H4097">
        <v>63</v>
      </c>
      <c r="I4097">
        <v>81</v>
      </c>
      <c r="J4097">
        <v>70</v>
      </c>
      <c r="K4097">
        <v>0</v>
      </c>
      <c r="L4097">
        <v>98</v>
      </c>
      <c r="M4097">
        <v>121</v>
      </c>
      <c r="N4097">
        <v>27</v>
      </c>
      <c r="O4097">
        <v>263</v>
      </c>
      <c r="P4097">
        <v>164</v>
      </c>
      <c r="Q4097">
        <v>31</v>
      </c>
      <c r="R4097">
        <v>1</v>
      </c>
      <c r="S4097">
        <v>303</v>
      </c>
      <c r="T4097">
        <v>1</v>
      </c>
      <c r="U4097">
        <v>0</v>
      </c>
      <c r="V4097">
        <v>16</v>
      </c>
      <c r="W4097">
        <v>550.86206896551732</v>
      </c>
      <c r="X4097">
        <v>167531.89655172414</v>
      </c>
      <c r="Y4097">
        <v>926.72413793103465</v>
      </c>
      <c r="Z4097">
        <v>1484.4827586206898</v>
      </c>
      <c r="AA4097">
        <v>0</v>
      </c>
      <c r="AB4097">
        <v>0</v>
      </c>
      <c r="AC4097" s="5">
        <f t="shared" si="384"/>
        <v>170493.96551724139</v>
      </c>
      <c r="AD4097">
        <v>11242.241379310346</v>
      </c>
      <c r="AE4097">
        <v>9715.5172413793116</v>
      </c>
      <c r="AF4097">
        <v>0</v>
      </c>
      <c r="AG4097" s="5">
        <f t="shared" si="385"/>
        <v>20957.758620689659</v>
      </c>
      <c r="AH4097">
        <v>23824.137931034486</v>
      </c>
      <c r="AI4097">
        <v>29415.517241379312</v>
      </c>
      <c r="AJ4097">
        <v>6563.7931034482763</v>
      </c>
      <c r="AK4097" s="5">
        <f t="shared" si="386"/>
        <v>59803.448275862072</v>
      </c>
      <c r="AL4097">
        <v>81847.413793103464</v>
      </c>
      <c r="AM4097">
        <v>51037.931034482768</v>
      </c>
      <c r="AN4097" s="5">
        <f t="shared" si="387"/>
        <v>132885.34482758623</v>
      </c>
      <c r="AO4097">
        <v>12052.586206896553</v>
      </c>
      <c r="AP4097">
        <v>388.79310344827587</v>
      </c>
      <c r="AQ4097">
        <v>117804.31034482759</v>
      </c>
      <c r="AR4097">
        <v>388.79310344827587</v>
      </c>
      <c r="AS4097" s="5">
        <f t="shared" si="388"/>
        <v>130634.4827586207</v>
      </c>
      <c r="AT4097">
        <v>0</v>
      </c>
      <c r="AU4097">
        <v>0</v>
      </c>
      <c r="AV4097" s="5">
        <f t="shared" si="389"/>
        <v>688562.06896551722</v>
      </c>
    </row>
    <row r="4098" spans="1:48" x14ac:dyDescent="0.2">
      <c r="A4098" t="s">
        <v>3</v>
      </c>
      <c r="B4098" s="3">
        <v>43180</v>
      </c>
      <c r="C4098">
        <v>1</v>
      </c>
      <c r="D4098">
        <v>1169</v>
      </c>
      <c r="E4098">
        <v>8</v>
      </c>
      <c r="F4098">
        <v>4</v>
      </c>
      <c r="G4098">
        <v>0</v>
      </c>
      <c r="H4098">
        <v>57</v>
      </c>
      <c r="I4098">
        <v>66</v>
      </c>
      <c r="J4098">
        <v>74</v>
      </c>
      <c r="K4098">
        <v>0</v>
      </c>
      <c r="L4098">
        <v>113</v>
      </c>
      <c r="M4098">
        <v>130</v>
      </c>
      <c r="N4098">
        <v>36</v>
      </c>
      <c r="O4098">
        <v>378</v>
      </c>
      <c r="P4098">
        <v>175</v>
      </c>
      <c r="Q4098">
        <v>37</v>
      </c>
      <c r="R4098">
        <v>3</v>
      </c>
      <c r="S4098">
        <v>462</v>
      </c>
      <c r="T4098">
        <v>0</v>
      </c>
      <c r="U4098">
        <v>0</v>
      </c>
      <c r="V4098">
        <v>9</v>
      </c>
      <c r="W4098">
        <v>61.206896551724142</v>
      </c>
      <c r="X4098">
        <v>144109.4827586207</v>
      </c>
      <c r="Y4098">
        <v>1482.7586206896553</v>
      </c>
      <c r="Z4098">
        <v>989.65517241379314</v>
      </c>
      <c r="AA4098">
        <v>0</v>
      </c>
      <c r="AB4098">
        <v>0</v>
      </c>
      <c r="AC4098" s="5">
        <f t="shared" si="384"/>
        <v>146643.10344827586</v>
      </c>
      <c r="AD4098">
        <v>9160.3448275862083</v>
      </c>
      <c r="AE4098">
        <v>10270.689655172415</v>
      </c>
      <c r="AF4098">
        <v>0</v>
      </c>
      <c r="AG4098" s="5">
        <f t="shared" si="385"/>
        <v>19431.034482758623</v>
      </c>
      <c r="AH4098">
        <v>27470.689655172417</v>
      </c>
      <c r="AI4098">
        <v>31603.448275862072</v>
      </c>
      <c r="AJ4098">
        <v>8751.7241379310362</v>
      </c>
      <c r="AK4098" s="5">
        <f t="shared" si="386"/>
        <v>67825.862068965536</v>
      </c>
      <c r="AL4098">
        <v>117636.20689655174</v>
      </c>
      <c r="AM4098">
        <v>54461.206896551732</v>
      </c>
      <c r="AN4098" s="5">
        <f t="shared" si="387"/>
        <v>172097.41379310348</v>
      </c>
      <c r="AO4098">
        <v>14385.344827586207</v>
      </c>
      <c r="AP4098">
        <v>1166.3793103448277</v>
      </c>
      <c r="AQ4098">
        <v>179622.41379310345</v>
      </c>
      <c r="AR4098">
        <v>0</v>
      </c>
      <c r="AS4098" s="5">
        <f t="shared" si="388"/>
        <v>195174.13793103449</v>
      </c>
      <c r="AT4098">
        <v>0</v>
      </c>
      <c r="AU4098">
        <v>0</v>
      </c>
      <c r="AV4098" s="5">
        <f t="shared" si="389"/>
        <v>909056.89655172429</v>
      </c>
    </row>
    <row r="4099" spans="1:48" x14ac:dyDescent="0.2">
      <c r="A4099" t="s">
        <v>3</v>
      </c>
      <c r="B4099" s="3">
        <v>43181</v>
      </c>
      <c r="C4099">
        <v>8</v>
      </c>
      <c r="D4099">
        <v>1326</v>
      </c>
      <c r="E4099">
        <v>2</v>
      </c>
      <c r="F4099">
        <v>1</v>
      </c>
      <c r="G4099">
        <v>0</v>
      </c>
      <c r="H4099">
        <v>67</v>
      </c>
      <c r="I4099">
        <v>64</v>
      </c>
      <c r="J4099">
        <v>73</v>
      </c>
      <c r="K4099">
        <v>0</v>
      </c>
      <c r="L4099">
        <v>126</v>
      </c>
      <c r="M4099">
        <v>146</v>
      </c>
      <c r="N4099">
        <v>33</v>
      </c>
      <c r="O4099">
        <v>427</v>
      </c>
      <c r="P4099">
        <v>197</v>
      </c>
      <c r="Q4099">
        <v>31</v>
      </c>
      <c r="R4099">
        <v>2</v>
      </c>
      <c r="S4099">
        <v>565</v>
      </c>
      <c r="T4099">
        <v>0</v>
      </c>
      <c r="U4099">
        <v>0</v>
      </c>
      <c r="V4099">
        <v>6</v>
      </c>
      <c r="W4099">
        <v>489.65517241379314</v>
      </c>
      <c r="X4099">
        <v>163463.79310344829</v>
      </c>
      <c r="Y4099">
        <v>370.68965517241384</v>
      </c>
      <c r="Z4099">
        <v>247.41379310344828</v>
      </c>
      <c r="AA4099">
        <v>0</v>
      </c>
      <c r="AB4099">
        <v>0</v>
      </c>
      <c r="AC4099" s="5">
        <f t="shared" si="384"/>
        <v>164571.55172413794</v>
      </c>
      <c r="AD4099">
        <v>8882.7586206896558</v>
      </c>
      <c r="AE4099">
        <v>10131.896551724139</v>
      </c>
      <c r="AF4099">
        <v>0</v>
      </c>
      <c r="AG4099" s="5">
        <f t="shared" si="385"/>
        <v>19014.655172413797</v>
      </c>
      <c r="AH4099">
        <v>30631.034482758623</v>
      </c>
      <c r="AI4099">
        <v>35493.103448275862</v>
      </c>
      <c r="AJ4099">
        <v>8022.4137931034493</v>
      </c>
      <c r="AK4099" s="5">
        <f t="shared" si="386"/>
        <v>74146.551724137942</v>
      </c>
      <c r="AL4099">
        <v>132885.34482758623</v>
      </c>
      <c r="AM4099">
        <v>61307.758620689667</v>
      </c>
      <c r="AN4099" s="5">
        <f t="shared" si="387"/>
        <v>194193.10344827588</v>
      </c>
      <c r="AO4099">
        <v>12052.586206896553</v>
      </c>
      <c r="AP4099">
        <v>777.58620689655174</v>
      </c>
      <c r="AQ4099">
        <v>219668.10344827586</v>
      </c>
      <c r="AR4099">
        <v>0</v>
      </c>
      <c r="AS4099" s="5">
        <f t="shared" si="388"/>
        <v>232498.27586206896</v>
      </c>
      <c r="AT4099">
        <v>0</v>
      </c>
      <c r="AU4099">
        <v>0</v>
      </c>
      <c r="AV4099" s="5">
        <f t="shared" si="389"/>
        <v>1039705.1724137933</v>
      </c>
    </row>
    <row r="4100" spans="1:48" x14ac:dyDescent="0.2">
      <c r="A4100" t="s">
        <v>3</v>
      </c>
      <c r="B4100" s="3">
        <v>43182</v>
      </c>
      <c r="C4100">
        <v>7</v>
      </c>
      <c r="D4100">
        <v>2167</v>
      </c>
      <c r="E4100">
        <v>1</v>
      </c>
      <c r="F4100">
        <v>3</v>
      </c>
      <c r="G4100">
        <v>0</v>
      </c>
      <c r="H4100">
        <v>68</v>
      </c>
      <c r="I4100">
        <v>97</v>
      </c>
      <c r="J4100">
        <v>94</v>
      </c>
      <c r="K4100">
        <v>0</v>
      </c>
      <c r="L4100">
        <v>131</v>
      </c>
      <c r="M4100">
        <v>141</v>
      </c>
      <c r="N4100">
        <v>22</v>
      </c>
      <c r="O4100">
        <v>436</v>
      </c>
      <c r="P4100">
        <v>169</v>
      </c>
      <c r="Q4100">
        <v>24</v>
      </c>
      <c r="R4100">
        <v>0</v>
      </c>
      <c r="S4100">
        <v>545</v>
      </c>
      <c r="T4100">
        <v>0</v>
      </c>
      <c r="U4100">
        <v>0</v>
      </c>
      <c r="V4100">
        <v>8</v>
      </c>
      <c r="W4100">
        <v>428.44827586206901</v>
      </c>
      <c r="X4100">
        <v>267138.79310344829</v>
      </c>
      <c r="Y4100">
        <v>185.34482758620692</v>
      </c>
      <c r="Z4100">
        <v>742.24137931034488</v>
      </c>
      <c r="AA4100">
        <v>0</v>
      </c>
      <c r="AB4100">
        <v>0</v>
      </c>
      <c r="AC4100" s="5">
        <f t="shared" si="384"/>
        <v>268494.8275862069</v>
      </c>
      <c r="AD4100">
        <v>13462.931034482759</v>
      </c>
      <c r="AE4100">
        <v>13046.551724137931</v>
      </c>
      <c r="AF4100">
        <v>0</v>
      </c>
      <c r="AG4100" s="5">
        <f t="shared" si="385"/>
        <v>26509.482758620688</v>
      </c>
      <c r="AH4100">
        <v>31846.551724137935</v>
      </c>
      <c r="AI4100">
        <v>34277.586206896558</v>
      </c>
      <c r="AJ4100">
        <v>5348.2758620689656</v>
      </c>
      <c r="AK4100" s="5">
        <f t="shared" si="386"/>
        <v>71472.413793103464</v>
      </c>
      <c r="AL4100">
        <v>135686.20689655174</v>
      </c>
      <c r="AM4100">
        <v>52593.965517241384</v>
      </c>
      <c r="AN4100" s="5">
        <f t="shared" si="387"/>
        <v>188280.17241379313</v>
      </c>
      <c r="AO4100">
        <v>9331.0344827586214</v>
      </c>
      <c r="AP4100">
        <v>0</v>
      </c>
      <c r="AQ4100">
        <v>211892.24137931035</v>
      </c>
      <c r="AR4100">
        <v>0</v>
      </c>
      <c r="AS4100" s="5">
        <f t="shared" si="388"/>
        <v>221223.27586206896</v>
      </c>
      <c r="AT4100">
        <v>0</v>
      </c>
      <c r="AU4100">
        <v>0</v>
      </c>
      <c r="AV4100" s="5">
        <f t="shared" si="389"/>
        <v>1014970.6896551725</v>
      </c>
    </row>
    <row r="4101" spans="1:48" x14ac:dyDescent="0.2">
      <c r="A4101" t="s">
        <v>3</v>
      </c>
      <c r="B4101" s="3">
        <v>43183</v>
      </c>
      <c r="C4101">
        <v>21</v>
      </c>
      <c r="D4101">
        <v>2912</v>
      </c>
      <c r="E4101">
        <v>5</v>
      </c>
      <c r="F4101">
        <v>3</v>
      </c>
      <c r="G4101">
        <v>0</v>
      </c>
      <c r="H4101">
        <v>40</v>
      </c>
      <c r="I4101">
        <v>127</v>
      </c>
      <c r="J4101">
        <v>102</v>
      </c>
      <c r="K4101">
        <v>0</v>
      </c>
      <c r="L4101">
        <v>99</v>
      </c>
      <c r="M4101">
        <v>97</v>
      </c>
      <c r="N4101">
        <v>23</v>
      </c>
      <c r="O4101">
        <v>347</v>
      </c>
      <c r="P4101">
        <v>174</v>
      </c>
      <c r="Q4101">
        <v>28</v>
      </c>
      <c r="R4101">
        <v>5</v>
      </c>
      <c r="S4101">
        <v>478</v>
      </c>
      <c r="T4101">
        <v>1</v>
      </c>
      <c r="U4101">
        <v>0</v>
      </c>
      <c r="V4101">
        <v>11</v>
      </c>
      <c r="W4101">
        <v>1285.344827586207</v>
      </c>
      <c r="X4101">
        <v>358979.31034482759</v>
      </c>
      <c r="Y4101">
        <v>926.72413793103465</v>
      </c>
      <c r="Z4101">
        <v>742.24137931034488</v>
      </c>
      <c r="AA4101">
        <v>0</v>
      </c>
      <c r="AB4101">
        <v>0</v>
      </c>
      <c r="AC4101" s="5">
        <f t="shared" si="384"/>
        <v>361933.62068965513</v>
      </c>
      <c r="AD4101">
        <v>17626.724137931036</v>
      </c>
      <c r="AE4101">
        <v>14156.896551724139</v>
      </c>
      <c r="AF4101">
        <v>0</v>
      </c>
      <c r="AG4101" s="5">
        <f t="shared" si="385"/>
        <v>31783.620689655174</v>
      </c>
      <c r="AH4101">
        <v>24067.241379310348</v>
      </c>
      <c r="AI4101">
        <v>23581.034482758623</v>
      </c>
      <c r="AJ4101">
        <v>5591.3793103448279</v>
      </c>
      <c r="AK4101" s="5">
        <f t="shared" si="386"/>
        <v>53239.655172413797</v>
      </c>
      <c r="AL4101">
        <v>107988.79310344829</v>
      </c>
      <c r="AM4101">
        <v>54150.000000000007</v>
      </c>
      <c r="AN4101" s="5">
        <f t="shared" si="387"/>
        <v>162138.79310344829</v>
      </c>
      <c r="AO4101">
        <v>10886.206896551725</v>
      </c>
      <c r="AP4101">
        <v>1943.9655172413793</v>
      </c>
      <c r="AQ4101">
        <v>185843.10344827586</v>
      </c>
      <c r="AR4101">
        <v>388.79310344827587</v>
      </c>
      <c r="AS4101" s="5">
        <f t="shared" si="388"/>
        <v>199062.06896551725</v>
      </c>
      <c r="AT4101">
        <v>0</v>
      </c>
      <c r="AU4101">
        <v>0</v>
      </c>
      <c r="AV4101" s="5">
        <f t="shared" si="389"/>
        <v>892448.27586206887</v>
      </c>
    </row>
    <row r="4102" spans="1:48" x14ac:dyDescent="0.2">
      <c r="A4102" t="s">
        <v>3</v>
      </c>
      <c r="B4102" s="3">
        <v>43184</v>
      </c>
      <c r="C4102">
        <v>21</v>
      </c>
      <c r="D4102">
        <v>2840</v>
      </c>
      <c r="E4102">
        <v>13</v>
      </c>
      <c r="F4102">
        <v>2</v>
      </c>
      <c r="G4102">
        <v>0</v>
      </c>
      <c r="H4102">
        <v>37</v>
      </c>
      <c r="I4102">
        <v>133</v>
      </c>
      <c r="J4102">
        <v>92</v>
      </c>
      <c r="K4102">
        <v>0</v>
      </c>
      <c r="L4102">
        <v>31</v>
      </c>
      <c r="M4102">
        <v>68</v>
      </c>
      <c r="N4102">
        <v>8</v>
      </c>
      <c r="O4102">
        <v>145</v>
      </c>
      <c r="P4102">
        <v>69</v>
      </c>
      <c r="Q4102">
        <v>4</v>
      </c>
      <c r="R4102">
        <v>2</v>
      </c>
      <c r="S4102">
        <v>288</v>
      </c>
      <c r="T4102">
        <v>0</v>
      </c>
      <c r="U4102">
        <v>0</v>
      </c>
      <c r="V4102">
        <v>2</v>
      </c>
      <c r="W4102">
        <v>1285.344827586207</v>
      </c>
      <c r="X4102">
        <v>350103.44827586209</v>
      </c>
      <c r="Y4102">
        <v>2409.4827586206898</v>
      </c>
      <c r="Z4102">
        <v>494.82758620689657</v>
      </c>
      <c r="AA4102">
        <v>0</v>
      </c>
      <c r="AB4102">
        <v>0</v>
      </c>
      <c r="AC4102" s="5">
        <f t="shared" si="384"/>
        <v>354293.10344827588</v>
      </c>
      <c r="AD4102">
        <v>18459.482758620692</v>
      </c>
      <c r="AE4102">
        <v>12768.96551724138</v>
      </c>
      <c r="AF4102">
        <v>0</v>
      </c>
      <c r="AG4102" s="5">
        <f t="shared" si="385"/>
        <v>31228.448275862072</v>
      </c>
      <c r="AH4102">
        <v>7536.2068965517246</v>
      </c>
      <c r="AI4102">
        <v>16531.034482758623</v>
      </c>
      <c r="AJ4102">
        <v>1944.8275862068967</v>
      </c>
      <c r="AK4102" s="5">
        <f t="shared" si="386"/>
        <v>26012.068965517246</v>
      </c>
      <c r="AL4102">
        <v>45125.000000000007</v>
      </c>
      <c r="AM4102">
        <v>21473.275862068967</v>
      </c>
      <c r="AN4102" s="5">
        <f t="shared" si="387"/>
        <v>66598.275862068971</v>
      </c>
      <c r="AO4102">
        <v>1555.1724137931035</v>
      </c>
      <c r="AP4102">
        <v>777.58620689655174</v>
      </c>
      <c r="AQ4102">
        <v>111972.41379310345</v>
      </c>
      <c r="AR4102">
        <v>0</v>
      </c>
      <c r="AS4102" s="5">
        <f t="shared" si="388"/>
        <v>114305.1724137931</v>
      </c>
      <c r="AT4102">
        <v>0</v>
      </c>
      <c r="AU4102">
        <v>0</v>
      </c>
      <c r="AV4102" s="5">
        <f t="shared" si="389"/>
        <v>476287.93103448278</v>
      </c>
    </row>
    <row r="4103" spans="1:48" x14ac:dyDescent="0.2">
      <c r="A4103" t="s">
        <v>3</v>
      </c>
      <c r="B4103" s="3">
        <v>43185</v>
      </c>
      <c r="C4103">
        <v>6</v>
      </c>
      <c r="D4103">
        <v>2581</v>
      </c>
      <c r="E4103">
        <v>5</v>
      </c>
      <c r="F4103">
        <v>2</v>
      </c>
      <c r="G4103">
        <v>0</v>
      </c>
      <c r="H4103">
        <v>62</v>
      </c>
      <c r="I4103">
        <v>92</v>
      </c>
      <c r="J4103">
        <v>92</v>
      </c>
      <c r="K4103">
        <v>0</v>
      </c>
      <c r="L4103">
        <v>100</v>
      </c>
      <c r="M4103">
        <v>146</v>
      </c>
      <c r="N4103">
        <v>30</v>
      </c>
      <c r="O4103">
        <v>348</v>
      </c>
      <c r="P4103">
        <v>171</v>
      </c>
      <c r="Q4103">
        <v>34</v>
      </c>
      <c r="R4103">
        <v>3</v>
      </c>
      <c r="S4103">
        <v>370</v>
      </c>
      <c r="T4103">
        <v>0</v>
      </c>
      <c r="U4103">
        <v>0</v>
      </c>
      <c r="V4103">
        <v>7</v>
      </c>
      <c r="W4103">
        <v>367.24137931034488</v>
      </c>
      <c r="X4103">
        <v>318175</v>
      </c>
      <c r="Y4103">
        <v>926.72413793103465</v>
      </c>
      <c r="Z4103">
        <v>494.82758620689657</v>
      </c>
      <c r="AA4103">
        <v>0</v>
      </c>
      <c r="AB4103">
        <v>0</v>
      </c>
      <c r="AC4103" s="5">
        <f t="shared" si="384"/>
        <v>319963.79310344823</v>
      </c>
      <c r="AD4103">
        <v>12768.96551724138</v>
      </c>
      <c r="AE4103">
        <v>12768.96551724138</v>
      </c>
      <c r="AF4103">
        <v>0</v>
      </c>
      <c r="AG4103" s="5">
        <f t="shared" si="385"/>
        <v>25537.931034482761</v>
      </c>
      <c r="AH4103">
        <v>24310.34482758621</v>
      </c>
      <c r="AI4103">
        <v>35493.103448275862</v>
      </c>
      <c r="AJ4103">
        <v>7293.1034482758623</v>
      </c>
      <c r="AK4103" s="5">
        <f t="shared" si="386"/>
        <v>67096.551724137942</v>
      </c>
      <c r="AL4103">
        <v>108300.00000000001</v>
      </c>
      <c r="AM4103">
        <v>53216.379310344833</v>
      </c>
      <c r="AN4103" s="5">
        <f t="shared" si="387"/>
        <v>161516.37931034484</v>
      </c>
      <c r="AO4103">
        <v>13218.96551724138</v>
      </c>
      <c r="AP4103">
        <v>1166.3793103448277</v>
      </c>
      <c r="AQ4103">
        <v>143853.44827586209</v>
      </c>
      <c r="AR4103">
        <v>0</v>
      </c>
      <c r="AS4103" s="5">
        <f t="shared" si="388"/>
        <v>158238.79310344829</v>
      </c>
      <c r="AT4103">
        <v>0</v>
      </c>
      <c r="AU4103">
        <v>0</v>
      </c>
      <c r="AV4103" s="5">
        <f t="shared" si="389"/>
        <v>824779.31034482759</v>
      </c>
    </row>
    <row r="4104" spans="1:48" x14ac:dyDescent="0.2">
      <c r="A4104" t="s">
        <v>3</v>
      </c>
      <c r="B4104" s="3">
        <v>43186</v>
      </c>
      <c r="C4104">
        <v>6</v>
      </c>
      <c r="D4104">
        <v>2532</v>
      </c>
      <c r="E4104">
        <v>6</v>
      </c>
      <c r="F4104">
        <v>10</v>
      </c>
      <c r="G4104">
        <v>0</v>
      </c>
      <c r="H4104">
        <v>69</v>
      </c>
      <c r="I4104">
        <v>77</v>
      </c>
      <c r="J4104">
        <v>81</v>
      </c>
      <c r="K4104">
        <v>0</v>
      </c>
      <c r="L4104">
        <v>118</v>
      </c>
      <c r="M4104">
        <v>152</v>
      </c>
      <c r="N4104">
        <v>36</v>
      </c>
      <c r="O4104">
        <v>441</v>
      </c>
      <c r="P4104">
        <v>197</v>
      </c>
      <c r="Q4104">
        <v>51</v>
      </c>
      <c r="R4104">
        <v>3</v>
      </c>
      <c r="S4104">
        <v>536</v>
      </c>
      <c r="T4104">
        <v>0</v>
      </c>
      <c r="U4104">
        <v>0</v>
      </c>
      <c r="V4104">
        <v>9</v>
      </c>
      <c r="W4104">
        <v>367.24137931034488</v>
      </c>
      <c r="X4104">
        <v>312134.4827586207</v>
      </c>
      <c r="Y4104">
        <v>1112.0689655172414</v>
      </c>
      <c r="Z4104">
        <v>2474.1379310344828</v>
      </c>
      <c r="AA4104">
        <v>0</v>
      </c>
      <c r="AB4104">
        <v>0</v>
      </c>
      <c r="AC4104" s="5">
        <f t="shared" si="384"/>
        <v>316087.93103448272</v>
      </c>
      <c r="AD4104">
        <v>10687.068965517243</v>
      </c>
      <c r="AE4104">
        <v>11242.241379310346</v>
      </c>
      <c r="AF4104">
        <v>0</v>
      </c>
      <c r="AG4104" s="5">
        <f t="shared" si="385"/>
        <v>21929.310344827587</v>
      </c>
      <c r="AH4104">
        <v>28686.206896551728</v>
      </c>
      <c r="AI4104">
        <v>36951.724137931036</v>
      </c>
      <c r="AJ4104">
        <v>8751.7241379310362</v>
      </c>
      <c r="AK4104" s="5">
        <f t="shared" si="386"/>
        <v>74389.655172413797</v>
      </c>
      <c r="AL4104">
        <v>137242.24137931038</v>
      </c>
      <c r="AM4104">
        <v>61307.758620689667</v>
      </c>
      <c r="AN4104" s="5">
        <f t="shared" si="387"/>
        <v>198550.00000000006</v>
      </c>
      <c r="AO4104">
        <v>19828.448275862069</v>
      </c>
      <c r="AP4104">
        <v>1166.3793103448277</v>
      </c>
      <c r="AQ4104">
        <v>208393.10344827586</v>
      </c>
      <c r="AR4104">
        <v>0</v>
      </c>
      <c r="AS4104" s="5">
        <f t="shared" si="388"/>
        <v>229387.93103448275</v>
      </c>
      <c r="AT4104">
        <v>0</v>
      </c>
      <c r="AU4104">
        <v>0</v>
      </c>
      <c r="AV4104" s="5">
        <f t="shared" si="389"/>
        <v>1048513.7931034483</v>
      </c>
    </row>
    <row r="4105" spans="1:48" x14ac:dyDescent="0.2">
      <c r="A4105" t="s">
        <v>3</v>
      </c>
      <c r="B4105" s="3">
        <v>43187</v>
      </c>
      <c r="C4105">
        <v>17</v>
      </c>
      <c r="D4105">
        <v>3783</v>
      </c>
      <c r="E4105">
        <v>12</v>
      </c>
      <c r="F4105">
        <v>5</v>
      </c>
      <c r="G4105">
        <v>0</v>
      </c>
      <c r="H4105">
        <v>59</v>
      </c>
      <c r="I4105">
        <v>81</v>
      </c>
      <c r="J4105">
        <v>81</v>
      </c>
      <c r="K4105">
        <v>0</v>
      </c>
      <c r="L4105">
        <v>135</v>
      </c>
      <c r="M4105">
        <v>145</v>
      </c>
      <c r="N4105">
        <v>35</v>
      </c>
      <c r="O4105">
        <v>458</v>
      </c>
      <c r="P4105">
        <v>188</v>
      </c>
      <c r="Q4105">
        <v>37</v>
      </c>
      <c r="R4105">
        <v>10</v>
      </c>
      <c r="S4105">
        <v>452</v>
      </c>
      <c r="T4105">
        <v>0</v>
      </c>
      <c r="U4105">
        <v>0</v>
      </c>
      <c r="V4105">
        <v>17</v>
      </c>
      <c r="W4105">
        <v>1040.5172413793105</v>
      </c>
      <c r="X4105">
        <v>466352.58620689658</v>
      </c>
      <c r="Y4105">
        <v>2224.1379310344828</v>
      </c>
      <c r="Z4105">
        <v>1237.0689655172414</v>
      </c>
      <c r="AA4105">
        <v>0</v>
      </c>
      <c r="AB4105">
        <v>0</v>
      </c>
      <c r="AC4105" s="5">
        <f t="shared" si="384"/>
        <v>470854.31034482759</v>
      </c>
      <c r="AD4105">
        <v>11242.241379310346</v>
      </c>
      <c r="AE4105">
        <v>11242.241379310346</v>
      </c>
      <c r="AF4105">
        <v>0</v>
      </c>
      <c r="AG4105" s="5">
        <f t="shared" si="385"/>
        <v>22484.482758620692</v>
      </c>
      <c r="AH4105">
        <v>32818.965517241384</v>
      </c>
      <c r="AI4105">
        <v>35250</v>
      </c>
      <c r="AJ4105">
        <v>8508.6206896551739</v>
      </c>
      <c r="AK4105" s="5">
        <f t="shared" si="386"/>
        <v>76577.586206896565</v>
      </c>
      <c r="AL4105">
        <v>142532.75862068968</v>
      </c>
      <c r="AM4105">
        <v>58506.896551724145</v>
      </c>
      <c r="AN4105" s="5">
        <f t="shared" si="387"/>
        <v>201039.65517241383</v>
      </c>
      <c r="AO4105">
        <v>14385.344827586207</v>
      </c>
      <c r="AP4105">
        <v>3887.9310344827586</v>
      </c>
      <c r="AQ4105">
        <v>175734.4827586207</v>
      </c>
      <c r="AR4105">
        <v>0</v>
      </c>
      <c r="AS4105" s="5">
        <f t="shared" si="388"/>
        <v>194007.75862068965</v>
      </c>
      <c r="AT4105">
        <v>0</v>
      </c>
      <c r="AU4105">
        <v>0</v>
      </c>
      <c r="AV4105" s="5">
        <f t="shared" si="389"/>
        <v>988218.96551724151</v>
      </c>
    </row>
    <row r="4106" spans="1:48" x14ac:dyDescent="0.2">
      <c r="A4106" t="s">
        <v>3</v>
      </c>
      <c r="B4106" s="3">
        <v>43188</v>
      </c>
      <c r="C4106">
        <v>37</v>
      </c>
      <c r="D4106">
        <v>6665</v>
      </c>
      <c r="E4106">
        <v>17</v>
      </c>
      <c r="F4106">
        <v>4</v>
      </c>
      <c r="G4106">
        <v>0</v>
      </c>
      <c r="H4106">
        <v>61</v>
      </c>
      <c r="I4106">
        <v>184</v>
      </c>
      <c r="J4106">
        <v>117</v>
      </c>
      <c r="K4106">
        <v>0</v>
      </c>
      <c r="L4106">
        <v>79</v>
      </c>
      <c r="M4106">
        <v>89</v>
      </c>
      <c r="N4106">
        <v>12</v>
      </c>
      <c r="O4106">
        <v>338</v>
      </c>
      <c r="P4106">
        <v>137</v>
      </c>
      <c r="Q4106">
        <v>38</v>
      </c>
      <c r="R4106">
        <v>1</v>
      </c>
      <c r="S4106">
        <v>379</v>
      </c>
      <c r="T4106">
        <v>2</v>
      </c>
      <c r="U4106">
        <v>0</v>
      </c>
      <c r="V4106">
        <v>5</v>
      </c>
      <c r="W4106">
        <v>2264.6551724137935</v>
      </c>
      <c r="X4106">
        <v>821633.62068965519</v>
      </c>
      <c r="Y4106">
        <v>3150.8620689655177</v>
      </c>
      <c r="Z4106">
        <v>989.65517241379314</v>
      </c>
      <c r="AA4106">
        <v>0</v>
      </c>
      <c r="AB4106">
        <v>0</v>
      </c>
      <c r="AC4106" s="5">
        <f t="shared" si="384"/>
        <v>828038.79310344835</v>
      </c>
      <c r="AD4106">
        <v>25537.931034482761</v>
      </c>
      <c r="AE4106">
        <v>16238.793103448277</v>
      </c>
      <c r="AF4106">
        <v>0</v>
      </c>
      <c r="AG4106" s="5">
        <f t="shared" si="385"/>
        <v>41776.724137931036</v>
      </c>
      <c r="AH4106">
        <v>19205.172413793105</v>
      </c>
      <c r="AI4106">
        <v>21636.206896551725</v>
      </c>
      <c r="AJ4106">
        <v>2917.2413793103451</v>
      </c>
      <c r="AK4106" s="5">
        <f t="shared" si="386"/>
        <v>43758.620689655174</v>
      </c>
      <c r="AL4106">
        <v>105187.93103448277</v>
      </c>
      <c r="AM4106">
        <v>42635.34482758621</v>
      </c>
      <c r="AN4106" s="5">
        <f t="shared" si="387"/>
        <v>147823.27586206899</v>
      </c>
      <c r="AO4106">
        <v>14774.137931034484</v>
      </c>
      <c r="AP4106">
        <v>388.79310344827587</v>
      </c>
      <c r="AQ4106">
        <v>147352.58620689655</v>
      </c>
      <c r="AR4106">
        <v>777.58620689655174</v>
      </c>
      <c r="AS4106" s="5">
        <f t="shared" si="388"/>
        <v>163293.10344827586</v>
      </c>
      <c r="AT4106">
        <v>0</v>
      </c>
      <c r="AU4106">
        <v>0</v>
      </c>
      <c r="AV4106" s="5">
        <f t="shared" si="389"/>
        <v>793303.44827586215</v>
      </c>
    </row>
    <row r="4107" spans="1:48" x14ac:dyDescent="0.2">
      <c r="A4107" t="s">
        <v>3</v>
      </c>
      <c r="B4107" s="3">
        <v>43189</v>
      </c>
      <c r="C4107">
        <v>30</v>
      </c>
      <c r="D4107">
        <v>4058</v>
      </c>
      <c r="E4107">
        <v>5</v>
      </c>
      <c r="F4107">
        <v>2</v>
      </c>
      <c r="G4107">
        <v>0</v>
      </c>
      <c r="H4107">
        <v>44</v>
      </c>
      <c r="I4107">
        <v>107</v>
      </c>
      <c r="J4107">
        <v>77</v>
      </c>
      <c r="K4107">
        <v>0</v>
      </c>
      <c r="L4107">
        <v>39</v>
      </c>
      <c r="M4107">
        <v>44</v>
      </c>
      <c r="N4107">
        <v>8</v>
      </c>
      <c r="O4107">
        <v>151</v>
      </c>
      <c r="P4107">
        <v>101</v>
      </c>
      <c r="Q4107">
        <v>36</v>
      </c>
      <c r="R4107">
        <v>1</v>
      </c>
      <c r="S4107">
        <v>198</v>
      </c>
      <c r="T4107">
        <v>0</v>
      </c>
      <c r="U4107">
        <v>0</v>
      </c>
      <c r="V4107">
        <v>6</v>
      </c>
      <c r="W4107">
        <v>1836.2068965517242</v>
      </c>
      <c r="X4107">
        <v>500253.44827586209</v>
      </c>
      <c r="Y4107">
        <v>926.72413793103465</v>
      </c>
      <c r="Z4107">
        <v>494.82758620689657</v>
      </c>
      <c r="AA4107">
        <v>0</v>
      </c>
      <c r="AB4107">
        <v>0</v>
      </c>
      <c r="AC4107" s="5">
        <f t="shared" si="384"/>
        <v>503511.20689655171</v>
      </c>
      <c r="AD4107">
        <v>14850.862068965518</v>
      </c>
      <c r="AE4107">
        <v>10687.068965517243</v>
      </c>
      <c r="AF4107">
        <v>0</v>
      </c>
      <c r="AG4107" s="5">
        <f t="shared" si="385"/>
        <v>25537.931034482761</v>
      </c>
      <c r="AH4107">
        <v>9481.0344827586214</v>
      </c>
      <c r="AI4107">
        <v>10696.551724137931</v>
      </c>
      <c r="AJ4107">
        <v>1944.8275862068967</v>
      </c>
      <c r="AK4107" s="5">
        <f t="shared" si="386"/>
        <v>22122.413793103449</v>
      </c>
      <c r="AL4107">
        <v>46992.241379310355</v>
      </c>
      <c r="AM4107">
        <v>31431.896551724141</v>
      </c>
      <c r="AN4107" s="5">
        <f t="shared" si="387"/>
        <v>78424.137931034493</v>
      </c>
      <c r="AO4107">
        <v>13996.551724137931</v>
      </c>
      <c r="AP4107">
        <v>388.79310344827587</v>
      </c>
      <c r="AQ4107">
        <v>76981.034482758623</v>
      </c>
      <c r="AR4107">
        <v>0</v>
      </c>
      <c r="AS4107" s="5">
        <f t="shared" si="388"/>
        <v>91366.379310344826</v>
      </c>
      <c r="AT4107">
        <v>0</v>
      </c>
      <c r="AU4107">
        <v>0</v>
      </c>
      <c r="AV4107" s="5">
        <f t="shared" si="389"/>
        <v>434901.72413793107</v>
      </c>
    </row>
    <row r="4108" spans="1:48" x14ac:dyDescent="0.2">
      <c r="A4108" t="s">
        <v>3</v>
      </c>
      <c r="B4108" s="3">
        <v>43190</v>
      </c>
      <c r="C4108">
        <v>25</v>
      </c>
      <c r="D4108">
        <v>4528</v>
      </c>
      <c r="E4108">
        <v>7</v>
      </c>
      <c r="F4108">
        <v>2</v>
      </c>
      <c r="G4108">
        <v>0</v>
      </c>
      <c r="H4108">
        <v>36</v>
      </c>
      <c r="I4108">
        <v>199</v>
      </c>
      <c r="J4108">
        <v>98</v>
      </c>
      <c r="K4108">
        <v>0</v>
      </c>
      <c r="L4108">
        <v>31</v>
      </c>
      <c r="M4108">
        <v>48</v>
      </c>
      <c r="N4108">
        <v>8</v>
      </c>
      <c r="O4108">
        <v>133</v>
      </c>
      <c r="P4108">
        <v>78</v>
      </c>
      <c r="Q4108">
        <v>35</v>
      </c>
      <c r="R4108">
        <v>2</v>
      </c>
      <c r="S4108">
        <v>135</v>
      </c>
      <c r="T4108">
        <v>0</v>
      </c>
      <c r="U4108">
        <v>0</v>
      </c>
      <c r="V4108">
        <v>3</v>
      </c>
      <c r="W4108">
        <v>1530.1724137931035</v>
      </c>
      <c r="X4108">
        <v>558193.10344827594</v>
      </c>
      <c r="Y4108">
        <v>1297.4137931034484</v>
      </c>
      <c r="Z4108">
        <v>494.82758620689657</v>
      </c>
      <c r="AA4108">
        <v>0</v>
      </c>
      <c r="AB4108">
        <v>0</v>
      </c>
      <c r="AC4108" s="5">
        <f t="shared" si="384"/>
        <v>561515.51724137936</v>
      </c>
      <c r="AD4108">
        <v>27619.827586206899</v>
      </c>
      <c r="AE4108">
        <v>13601.724137931036</v>
      </c>
      <c r="AF4108">
        <v>0</v>
      </c>
      <c r="AG4108" s="5">
        <f t="shared" si="385"/>
        <v>41221.551724137935</v>
      </c>
      <c r="AH4108">
        <v>7536.2068965517246</v>
      </c>
      <c r="AI4108">
        <v>11668.96551724138</v>
      </c>
      <c r="AJ4108">
        <v>1944.8275862068967</v>
      </c>
      <c r="AK4108" s="5">
        <f t="shared" si="386"/>
        <v>21150</v>
      </c>
      <c r="AL4108">
        <v>41390.517241379319</v>
      </c>
      <c r="AM4108">
        <v>24274.137931034486</v>
      </c>
      <c r="AN4108" s="5">
        <f t="shared" si="387"/>
        <v>65664.655172413797</v>
      </c>
      <c r="AO4108">
        <v>13607.758620689656</v>
      </c>
      <c r="AP4108">
        <v>777.58620689655174</v>
      </c>
      <c r="AQ4108">
        <v>52487.068965517239</v>
      </c>
      <c r="AR4108">
        <v>0</v>
      </c>
      <c r="AS4108" s="5">
        <f t="shared" si="388"/>
        <v>66872.413793103449</v>
      </c>
      <c r="AT4108">
        <v>0</v>
      </c>
      <c r="AU4108">
        <v>0</v>
      </c>
      <c r="AV4108" s="5">
        <f t="shared" si="389"/>
        <v>389817.24137931038</v>
      </c>
    </row>
    <row r="4109" spans="1:48" x14ac:dyDescent="0.2">
      <c r="A4109" t="s">
        <v>3</v>
      </c>
      <c r="B4109" s="3">
        <v>43191</v>
      </c>
      <c r="C4109">
        <v>53</v>
      </c>
      <c r="D4109">
        <v>7569</v>
      </c>
      <c r="E4109">
        <v>13</v>
      </c>
      <c r="F4109">
        <v>7</v>
      </c>
      <c r="G4109">
        <v>0</v>
      </c>
      <c r="H4109">
        <v>89</v>
      </c>
      <c r="I4109">
        <v>186</v>
      </c>
      <c r="J4109">
        <v>117</v>
      </c>
      <c r="K4109">
        <v>0</v>
      </c>
      <c r="L4109">
        <v>33</v>
      </c>
      <c r="M4109">
        <v>43</v>
      </c>
      <c r="N4109">
        <v>8</v>
      </c>
      <c r="O4109">
        <v>111</v>
      </c>
      <c r="P4109">
        <v>44</v>
      </c>
      <c r="Q4109">
        <v>19</v>
      </c>
      <c r="R4109">
        <v>1</v>
      </c>
      <c r="S4109">
        <v>166</v>
      </c>
      <c r="T4109">
        <v>0</v>
      </c>
      <c r="U4109">
        <v>0</v>
      </c>
      <c r="V4109">
        <v>5</v>
      </c>
      <c r="W4109">
        <v>3243.9655172413795</v>
      </c>
      <c r="X4109">
        <v>933075</v>
      </c>
      <c r="Y4109">
        <v>2409.4827586206898</v>
      </c>
      <c r="Z4109">
        <v>1731.8965517241379</v>
      </c>
      <c r="AA4109">
        <v>0</v>
      </c>
      <c r="AB4109">
        <v>0</v>
      </c>
      <c r="AC4109" s="5">
        <f t="shared" si="384"/>
        <v>940460.3448275862</v>
      </c>
      <c r="AD4109">
        <v>25815.517241379312</v>
      </c>
      <c r="AE4109">
        <v>16238.793103448277</v>
      </c>
      <c r="AF4109">
        <v>0</v>
      </c>
      <c r="AG4109" s="5">
        <f t="shared" si="385"/>
        <v>42054.310344827587</v>
      </c>
      <c r="AH4109">
        <v>8022.4137931034493</v>
      </c>
      <c r="AI4109">
        <v>10453.448275862071</v>
      </c>
      <c r="AJ4109">
        <v>1944.8275862068967</v>
      </c>
      <c r="AK4109" s="5">
        <f t="shared" si="386"/>
        <v>20420.68965517242</v>
      </c>
      <c r="AL4109">
        <v>34543.965517241384</v>
      </c>
      <c r="AM4109">
        <v>13693.103448275864</v>
      </c>
      <c r="AN4109" s="5">
        <f t="shared" si="387"/>
        <v>48237.068965517246</v>
      </c>
      <c r="AO4109">
        <v>7387.0689655172418</v>
      </c>
      <c r="AP4109">
        <v>388.79310344827587</v>
      </c>
      <c r="AQ4109">
        <v>64539.655172413797</v>
      </c>
      <c r="AR4109">
        <v>0</v>
      </c>
      <c r="AS4109" s="5">
        <f t="shared" si="388"/>
        <v>72315.517241379319</v>
      </c>
      <c r="AT4109">
        <v>0</v>
      </c>
      <c r="AU4109">
        <v>0</v>
      </c>
      <c r="AV4109" s="5">
        <f t="shared" si="389"/>
        <v>366055.1724137931</v>
      </c>
    </row>
    <row r="4110" spans="1:48" x14ac:dyDescent="0.2">
      <c r="A4110" t="s">
        <v>3</v>
      </c>
      <c r="B4110" s="3">
        <v>43192</v>
      </c>
      <c r="C4110">
        <v>8</v>
      </c>
      <c r="D4110">
        <v>3851</v>
      </c>
      <c r="E4110">
        <v>5</v>
      </c>
      <c r="F4110">
        <v>3</v>
      </c>
      <c r="G4110">
        <v>0</v>
      </c>
      <c r="H4110">
        <v>53</v>
      </c>
      <c r="I4110">
        <v>130</v>
      </c>
      <c r="J4110">
        <v>98</v>
      </c>
      <c r="K4110">
        <v>0</v>
      </c>
      <c r="L4110">
        <v>91</v>
      </c>
      <c r="M4110">
        <v>106</v>
      </c>
      <c r="N4110">
        <v>25</v>
      </c>
      <c r="O4110">
        <v>305</v>
      </c>
      <c r="P4110">
        <v>141</v>
      </c>
      <c r="Q4110">
        <v>30</v>
      </c>
      <c r="R4110">
        <v>4</v>
      </c>
      <c r="S4110">
        <v>308</v>
      </c>
      <c r="T4110">
        <v>0</v>
      </c>
      <c r="U4110">
        <v>0</v>
      </c>
      <c r="V4110">
        <v>10</v>
      </c>
      <c r="W4110">
        <v>489.65517241379314</v>
      </c>
      <c r="X4110">
        <v>474735.3448275862</v>
      </c>
      <c r="Y4110">
        <v>926.72413793103465</v>
      </c>
      <c r="Z4110">
        <v>742.24137931034488</v>
      </c>
      <c r="AA4110">
        <v>0</v>
      </c>
      <c r="AB4110">
        <v>0</v>
      </c>
      <c r="AC4110" s="5">
        <f t="shared" si="384"/>
        <v>476893.96551724133</v>
      </c>
      <c r="AD4110">
        <v>18043.103448275862</v>
      </c>
      <c r="AE4110">
        <v>13601.724137931036</v>
      </c>
      <c r="AF4110">
        <v>0</v>
      </c>
      <c r="AG4110" s="5">
        <f t="shared" si="385"/>
        <v>31644.827586206899</v>
      </c>
      <c r="AH4110">
        <v>22122.413793103449</v>
      </c>
      <c r="AI4110">
        <v>25768.96551724138</v>
      </c>
      <c r="AJ4110">
        <v>6077.5862068965525</v>
      </c>
      <c r="AK4110" s="5">
        <f t="shared" si="386"/>
        <v>53968.965517241377</v>
      </c>
      <c r="AL4110">
        <v>94918.10344827587</v>
      </c>
      <c r="AM4110">
        <v>43880.172413793109</v>
      </c>
      <c r="AN4110" s="5">
        <f t="shared" si="387"/>
        <v>138798.27586206899</v>
      </c>
      <c r="AO4110">
        <v>11663.793103448275</v>
      </c>
      <c r="AP4110">
        <v>1555.1724137931035</v>
      </c>
      <c r="AQ4110">
        <v>119748.27586206897</v>
      </c>
      <c r="AR4110">
        <v>0</v>
      </c>
      <c r="AS4110" s="5">
        <f t="shared" si="388"/>
        <v>132967.24137931035</v>
      </c>
      <c r="AT4110">
        <v>0</v>
      </c>
      <c r="AU4110">
        <v>0</v>
      </c>
      <c r="AV4110" s="5">
        <f t="shared" si="389"/>
        <v>714758.62068965519</v>
      </c>
    </row>
    <row r="4111" spans="1:48" x14ac:dyDescent="0.2">
      <c r="A4111" t="s">
        <v>3</v>
      </c>
      <c r="B4111" s="3">
        <v>43193</v>
      </c>
      <c r="C4111">
        <v>5</v>
      </c>
      <c r="D4111">
        <v>2350</v>
      </c>
      <c r="E4111">
        <v>5</v>
      </c>
      <c r="F4111">
        <v>2</v>
      </c>
      <c r="G4111">
        <v>0</v>
      </c>
      <c r="H4111">
        <v>78</v>
      </c>
      <c r="I4111">
        <v>76</v>
      </c>
      <c r="J4111">
        <v>79</v>
      </c>
      <c r="K4111">
        <v>0</v>
      </c>
      <c r="L4111">
        <v>124</v>
      </c>
      <c r="M4111">
        <v>138</v>
      </c>
      <c r="N4111">
        <v>45</v>
      </c>
      <c r="O4111">
        <v>406</v>
      </c>
      <c r="P4111">
        <v>212</v>
      </c>
      <c r="Q4111">
        <v>62</v>
      </c>
      <c r="R4111">
        <v>3</v>
      </c>
      <c r="S4111">
        <v>492</v>
      </c>
      <c r="T4111">
        <v>0</v>
      </c>
      <c r="U4111">
        <v>0</v>
      </c>
      <c r="V4111">
        <v>18</v>
      </c>
      <c r="W4111">
        <v>306.0344827586207</v>
      </c>
      <c r="X4111">
        <v>289698.27586206899</v>
      </c>
      <c r="Y4111">
        <v>926.72413793103465</v>
      </c>
      <c r="Z4111">
        <v>494.82758620689657</v>
      </c>
      <c r="AA4111">
        <v>0</v>
      </c>
      <c r="AB4111">
        <v>0</v>
      </c>
      <c r="AC4111" s="5">
        <f t="shared" si="384"/>
        <v>291425.86206896551</v>
      </c>
      <c r="AD4111">
        <v>10548.275862068966</v>
      </c>
      <c r="AE4111">
        <v>10964.655172413793</v>
      </c>
      <c r="AF4111">
        <v>0</v>
      </c>
      <c r="AG4111" s="5">
        <f t="shared" si="385"/>
        <v>21512.931034482761</v>
      </c>
      <c r="AH4111">
        <v>30144.827586206899</v>
      </c>
      <c r="AI4111">
        <v>33548.275862068971</v>
      </c>
      <c r="AJ4111">
        <v>10939.655172413793</v>
      </c>
      <c r="AK4111" s="5">
        <f t="shared" si="386"/>
        <v>74632.758620689667</v>
      </c>
      <c r="AL4111">
        <v>126350.00000000001</v>
      </c>
      <c r="AM4111">
        <v>65975.862068965522</v>
      </c>
      <c r="AN4111" s="5">
        <f t="shared" si="387"/>
        <v>192325.86206896554</v>
      </c>
      <c r="AO4111">
        <v>24105.172413793105</v>
      </c>
      <c r="AP4111">
        <v>1166.3793103448277</v>
      </c>
      <c r="AQ4111">
        <v>191286.20689655174</v>
      </c>
      <c r="AR4111">
        <v>0</v>
      </c>
      <c r="AS4111" s="5">
        <f t="shared" si="388"/>
        <v>216557.75862068968</v>
      </c>
      <c r="AT4111">
        <v>0</v>
      </c>
      <c r="AU4111">
        <v>0</v>
      </c>
      <c r="AV4111" s="5">
        <f t="shared" si="389"/>
        <v>1010058.6206896554</v>
      </c>
    </row>
    <row r="4112" spans="1:48" x14ac:dyDescent="0.2">
      <c r="A4112" t="s">
        <v>3</v>
      </c>
      <c r="B4112" s="3">
        <v>43194</v>
      </c>
      <c r="C4112">
        <v>11</v>
      </c>
      <c r="D4112">
        <v>2353</v>
      </c>
      <c r="E4112">
        <v>7</v>
      </c>
      <c r="F4112">
        <v>2</v>
      </c>
      <c r="G4112">
        <v>0</v>
      </c>
      <c r="H4112">
        <v>72</v>
      </c>
      <c r="I4112">
        <v>62</v>
      </c>
      <c r="J4112">
        <v>79</v>
      </c>
      <c r="K4112">
        <v>0</v>
      </c>
      <c r="L4112">
        <v>113</v>
      </c>
      <c r="M4112">
        <v>132</v>
      </c>
      <c r="N4112">
        <v>19</v>
      </c>
      <c r="O4112">
        <v>453</v>
      </c>
      <c r="P4112">
        <v>229</v>
      </c>
      <c r="Q4112">
        <v>68</v>
      </c>
      <c r="R4112">
        <v>4</v>
      </c>
      <c r="S4112">
        <v>432</v>
      </c>
      <c r="T4112">
        <v>0</v>
      </c>
      <c r="U4112">
        <v>0</v>
      </c>
      <c r="V4112">
        <v>6</v>
      </c>
      <c r="W4112">
        <v>673.27586206896558</v>
      </c>
      <c r="X4112">
        <v>290068.10344827588</v>
      </c>
      <c r="Y4112">
        <v>1297.4137931034484</v>
      </c>
      <c r="Z4112">
        <v>494.82758620689657</v>
      </c>
      <c r="AA4112">
        <v>0</v>
      </c>
      <c r="AB4112">
        <v>0</v>
      </c>
      <c r="AC4112" s="5">
        <f t="shared" si="384"/>
        <v>292533.62068965519</v>
      </c>
      <c r="AD4112">
        <v>8605.1724137931033</v>
      </c>
      <c r="AE4112">
        <v>10964.655172413793</v>
      </c>
      <c r="AF4112">
        <v>0</v>
      </c>
      <c r="AG4112" s="5">
        <f t="shared" si="385"/>
        <v>19569.827586206899</v>
      </c>
      <c r="AH4112">
        <v>27470.689655172417</v>
      </c>
      <c r="AI4112">
        <v>32089.655172413797</v>
      </c>
      <c r="AJ4112">
        <v>4618.9655172413795</v>
      </c>
      <c r="AK4112" s="5">
        <f t="shared" si="386"/>
        <v>64179.310344827594</v>
      </c>
      <c r="AL4112">
        <v>140976.72413793104</v>
      </c>
      <c r="AM4112">
        <v>71266.379310344841</v>
      </c>
      <c r="AN4112" s="5">
        <f t="shared" si="387"/>
        <v>212243.10344827588</v>
      </c>
      <c r="AO4112">
        <v>26437.931034482761</v>
      </c>
      <c r="AP4112">
        <v>1555.1724137931035</v>
      </c>
      <c r="AQ4112">
        <v>167958.62068965519</v>
      </c>
      <c r="AR4112">
        <v>0</v>
      </c>
      <c r="AS4112" s="5">
        <f t="shared" si="388"/>
        <v>195951.72413793104</v>
      </c>
      <c r="AT4112">
        <v>0</v>
      </c>
      <c r="AU4112">
        <v>0</v>
      </c>
      <c r="AV4112" s="5">
        <f t="shared" si="389"/>
        <v>983887.9310344829</v>
      </c>
    </row>
    <row r="4113" spans="1:48" x14ac:dyDescent="0.2">
      <c r="A4113" t="s">
        <v>3</v>
      </c>
      <c r="B4113" s="3">
        <v>43195</v>
      </c>
      <c r="C4113">
        <v>4</v>
      </c>
      <c r="D4113">
        <v>2494</v>
      </c>
      <c r="E4113">
        <v>4</v>
      </c>
      <c r="F4113">
        <v>6</v>
      </c>
      <c r="G4113">
        <v>0</v>
      </c>
      <c r="H4113">
        <v>59</v>
      </c>
      <c r="I4113">
        <v>71</v>
      </c>
      <c r="J4113">
        <v>74</v>
      </c>
      <c r="K4113">
        <v>0</v>
      </c>
      <c r="L4113">
        <v>113</v>
      </c>
      <c r="M4113">
        <v>134</v>
      </c>
      <c r="N4113">
        <v>32</v>
      </c>
      <c r="O4113">
        <v>408</v>
      </c>
      <c r="P4113">
        <v>222</v>
      </c>
      <c r="Q4113">
        <v>56</v>
      </c>
      <c r="R4113">
        <v>3</v>
      </c>
      <c r="S4113">
        <v>513</v>
      </c>
      <c r="T4113">
        <v>1</v>
      </c>
      <c r="U4113">
        <v>0</v>
      </c>
      <c r="V4113">
        <v>17</v>
      </c>
      <c r="W4113">
        <v>244.82758620689657</v>
      </c>
      <c r="X4113">
        <v>307450</v>
      </c>
      <c r="Y4113">
        <v>741.37931034482767</v>
      </c>
      <c r="Z4113">
        <v>1484.4827586206898</v>
      </c>
      <c r="AA4113">
        <v>0</v>
      </c>
      <c r="AB4113">
        <v>0</v>
      </c>
      <c r="AC4113" s="5">
        <f t="shared" si="384"/>
        <v>309920.68965517241</v>
      </c>
      <c r="AD4113">
        <v>9854.310344827587</v>
      </c>
      <c r="AE4113">
        <v>10270.689655172415</v>
      </c>
      <c r="AF4113">
        <v>0</v>
      </c>
      <c r="AG4113" s="5">
        <f t="shared" si="385"/>
        <v>20125</v>
      </c>
      <c r="AH4113">
        <v>27470.689655172417</v>
      </c>
      <c r="AI4113">
        <v>32575.862068965522</v>
      </c>
      <c r="AJ4113">
        <v>7779.310344827587</v>
      </c>
      <c r="AK4113" s="5">
        <f t="shared" si="386"/>
        <v>67825.862068965536</v>
      </c>
      <c r="AL4113">
        <v>126972.41379310346</v>
      </c>
      <c r="AM4113">
        <v>69087.931034482768</v>
      </c>
      <c r="AN4113" s="5">
        <f t="shared" si="387"/>
        <v>196060.34482758623</v>
      </c>
      <c r="AO4113">
        <v>21772.413793103449</v>
      </c>
      <c r="AP4113">
        <v>1166.3793103448277</v>
      </c>
      <c r="AQ4113">
        <v>199450.86206896554</v>
      </c>
      <c r="AR4113">
        <v>388.79310344827587</v>
      </c>
      <c r="AS4113" s="5">
        <f t="shared" si="388"/>
        <v>222778.44827586209</v>
      </c>
      <c r="AT4113">
        <v>0</v>
      </c>
      <c r="AU4113">
        <v>0</v>
      </c>
      <c r="AV4113" s="5">
        <f t="shared" si="389"/>
        <v>1013579.3103448276</v>
      </c>
    </row>
    <row r="4114" spans="1:48" x14ac:dyDescent="0.2">
      <c r="A4114" t="s">
        <v>3</v>
      </c>
      <c r="B4114" s="3">
        <v>43196</v>
      </c>
      <c r="C4114">
        <v>3</v>
      </c>
      <c r="D4114">
        <v>2950</v>
      </c>
      <c r="E4114">
        <v>7</v>
      </c>
      <c r="F4114">
        <v>2</v>
      </c>
      <c r="G4114">
        <v>0</v>
      </c>
      <c r="H4114">
        <v>82</v>
      </c>
      <c r="I4114">
        <v>87</v>
      </c>
      <c r="J4114">
        <v>80</v>
      </c>
      <c r="K4114">
        <v>0</v>
      </c>
      <c r="L4114">
        <v>134</v>
      </c>
      <c r="M4114">
        <v>162</v>
      </c>
      <c r="N4114">
        <v>27</v>
      </c>
      <c r="O4114">
        <v>479</v>
      </c>
      <c r="P4114">
        <v>220</v>
      </c>
      <c r="Q4114">
        <v>56</v>
      </c>
      <c r="R4114">
        <v>2</v>
      </c>
      <c r="S4114">
        <v>540</v>
      </c>
      <c r="T4114">
        <v>1</v>
      </c>
      <c r="U4114">
        <v>0</v>
      </c>
      <c r="V4114">
        <v>21</v>
      </c>
      <c r="W4114">
        <v>183.62068965517244</v>
      </c>
      <c r="X4114">
        <v>363663.79310344829</v>
      </c>
      <c r="Y4114">
        <v>1297.4137931034484</v>
      </c>
      <c r="Z4114">
        <v>494.82758620689657</v>
      </c>
      <c r="AA4114">
        <v>0</v>
      </c>
      <c r="AB4114">
        <v>0</v>
      </c>
      <c r="AC4114" s="5">
        <f t="shared" si="384"/>
        <v>365639.6551724138</v>
      </c>
      <c r="AD4114">
        <v>12075</v>
      </c>
      <c r="AE4114">
        <v>11103.448275862069</v>
      </c>
      <c r="AF4114">
        <v>0</v>
      </c>
      <c r="AG4114" s="5">
        <f t="shared" si="385"/>
        <v>23178.448275862069</v>
      </c>
      <c r="AH4114">
        <v>32575.862068965522</v>
      </c>
      <c r="AI4114">
        <v>39382.758620689659</v>
      </c>
      <c r="AJ4114">
        <v>6563.7931034482763</v>
      </c>
      <c r="AK4114" s="5">
        <f t="shared" si="386"/>
        <v>78522.413793103464</v>
      </c>
      <c r="AL4114">
        <v>149068.10344827588</v>
      </c>
      <c r="AM4114">
        <v>68465.517241379319</v>
      </c>
      <c r="AN4114" s="5">
        <f t="shared" si="387"/>
        <v>217533.62068965519</v>
      </c>
      <c r="AO4114">
        <v>21772.413793103449</v>
      </c>
      <c r="AP4114">
        <v>777.58620689655174</v>
      </c>
      <c r="AQ4114">
        <v>209948.27586206896</v>
      </c>
      <c r="AR4114">
        <v>388.79310344827587</v>
      </c>
      <c r="AS4114" s="5">
        <f t="shared" si="388"/>
        <v>232887.06896551725</v>
      </c>
      <c r="AT4114">
        <v>0</v>
      </c>
      <c r="AU4114">
        <v>0</v>
      </c>
      <c r="AV4114" s="5">
        <f t="shared" si="389"/>
        <v>1104243.1034482759</v>
      </c>
    </row>
    <row r="4115" spans="1:48" x14ac:dyDescent="0.2">
      <c r="A4115" t="s">
        <v>3</v>
      </c>
      <c r="B4115" s="3">
        <v>43197</v>
      </c>
      <c r="C4115">
        <v>23</v>
      </c>
      <c r="D4115">
        <v>2583</v>
      </c>
      <c r="E4115">
        <v>4</v>
      </c>
      <c r="F4115">
        <v>5</v>
      </c>
      <c r="G4115">
        <v>1</v>
      </c>
      <c r="H4115">
        <v>44</v>
      </c>
      <c r="I4115">
        <v>128</v>
      </c>
      <c r="J4115">
        <v>95</v>
      </c>
      <c r="K4115">
        <v>0</v>
      </c>
      <c r="L4115">
        <v>65</v>
      </c>
      <c r="M4115">
        <v>121</v>
      </c>
      <c r="N4115">
        <v>27</v>
      </c>
      <c r="O4115">
        <v>319</v>
      </c>
      <c r="P4115">
        <v>151</v>
      </c>
      <c r="Q4115">
        <v>35</v>
      </c>
      <c r="R4115">
        <v>4</v>
      </c>
      <c r="S4115">
        <v>475</v>
      </c>
      <c r="T4115">
        <v>0</v>
      </c>
      <c r="U4115">
        <v>0</v>
      </c>
      <c r="V4115">
        <v>11</v>
      </c>
      <c r="W4115">
        <v>1407.7586206896553</v>
      </c>
      <c r="X4115">
        <v>318421.55172413797</v>
      </c>
      <c r="Y4115">
        <v>741.37931034482767</v>
      </c>
      <c r="Z4115">
        <v>1237.0689655172414</v>
      </c>
      <c r="AA4115">
        <v>309.48275862068965</v>
      </c>
      <c r="AB4115">
        <v>0</v>
      </c>
      <c r="AC4115" s="5">
        <f t="shared" si="384"/>
        <v>322117.24137931038</v>
      </c>
      <c r="AD4115">
        <v>17765.517241379312</v>
      </c>
      <c r="AE4115">
        <v>13185.344827586208</v>
      </c>
      <c r="AF4115">
        <v>0</v>
      </c>
      <c r="AG4115" s="5">
        <f t="shared" si="385"/>
        <v>30950.862068965522</v>
      </c>
      <c r="AH4115">
        <v>15801.724137931036</v>
      </c>
      <c r="AI4115">
        <v>29415.517241379312</v>
      </c>
      <c r="AJ4115">
        <v>6563.7931034482763</v>
      </c>
      <c r="AK4115" s="5">
        <f t="shared" si="386"/>
        <v>51781.034482758623</v>
      </c>
      <c r="AL4115">
        <v>99275.000000000015</v>
      </c>
      <c r="AM4115">
        <v>46992.241379310355</v>
      </c>
      <c r="AN4115" s="5">
        <f t="shared" si="387"/>
        <v>146267.24137931038</v>
      </c>
      <c r="AO4115">
        <v>13607.758620689656</v>
      </c>
      <c r="AP4115">
        <v>1555.1724137931035</v>
      </c>
      <c r="AQ4115">
        <v>184676.72413793104</v>
      </c>
      <c r="AR4115">
        <v>0</v>
      </c>
      <c r="AS4115" s="5">
        <f t="shared" si="388"/>
        <v>199839.6551724138</v>
      </c>
      <c r="AT4115">
        <v>0</v>
      </c>
      <c r="AU4115">
        <v>0</v>
      </c>
      <c r="AV4115" s="5">
        <f t="shared" si="389"/>
        <v>857677.5862068967</v>
      </c>
    </row>
    <row r="4116" spans="1:48" x14ac:dyDescent="0.2">
      <c r="A4116" t="s">
        <v>3</v>
      </c>
      <c r="B4116" s="3">
        <v>43198</v>
      </c>
      <c r="C4116">
        <v>17</v>
      </c>
      <c r="D4116">
        <v>2620</v>
      </c>
      <c r="E4116">
        <v>1</v>
      </c>
      <c r="F4116">
        <v>1</v>
      </c>
      <c r="G4116">
        <v>2</v>
      </c>
      <c r="H4116">
        <v>27</v>
      </c>
      <c r="I4116">
        <v>149</v>
      </c>
      <c r="J4116">
        <v>99</v>
      </c>
      <c r="K4116">
        <v>0</v>
      </c>
      <c r="L4116">
        <v>50</v>
      </c>
      <c r="M4116">
        <v>59</v>
      </c>
      <c r="N4116">
        <v>10</v>
      </c>
      <c r="O4116">
        <v>160</v>
      </c>
      <c r="P4116">
        <v>67</v>
      </c>
      <c r="Q4116">
        <v>9</v>
      </c>
      <c r="R4116">
        <v>3</v>
      </c>
      <c r="S4116">
        <v>278</v>
      </c>
      <c r="T4116">
        <v>0</v>
      </c>
      <c r="U4116">
        <v>0</v>
      </c>
      <c r="V4116">
        <v>5</v>
      </c>
      <c r="W4116">
        <v>1040.5172413793105</v>
      </c>
      <c r="X4116">
        <v>322982.75862068968</v>
      </c>
      <c r="Y4116">
        <v>185.34482758620692</v>
      </c>
      <c r="Z4116">
        <v>247.41379310344828</v>
      </c>
      <c r="AA4116">
        <v>618.9655172413793</v>
      </c>
      <c r="AB4116">
        <v>0</v>
      </c>
      <c r="AC4116" s="5">
        <f t="shared" si="384"/>
        <v>325075</v>
      </c>
      <c r="AD4116">
        <v>20680.172413793105</v>
      </c>
      <c r="AE4116">
        <v>13740.517241379312</v>
      </c>
      <c r="AF4116">
        <v>0</v>
      </c>
      <c r="AG4116" s="5">
        <f t="shared" si="385"/>
        <v>34420.68965517242</v>
      </c>
      <c r="AH4116">
        <v>12155.172413793105</v>
      </c>
      <c r="AI4116">
        <v>14343.103448275864</v>
      </c>
      <c r="AJ4116">
        <v>2431.0344827586209</v>
      </c>
      <c r="AK4116" s="5">
        <f t="shared" si="386"/>
        <v>28929.310344827591</v>
      </c>
      <c r="AL4116">
        <v>49793.10344827587</v>
      </c>
      <c r="AM4116">
        <v>20850.862068965522</v>
      </c>
      <c r="AN4116" s="5">
        <f t="shared" si="387"/>
        <v>70643.965517241391</v>
      </c>
      <c r="AO4116">
        <v>3499.1379310344828</v>
      </c>
      <c r="AP4116">
        <v>1166.3793103448277</v>
      </c>
      <c r="AQ4116">
        <v>108084.4827586207</v>
      </c>
      <c r="AR4116">
        <v>0</v>
      </c>
      <c r="AS4116" s="5">
        <f t="shared" si="388"/>
        <v>112750</v>
      </c>
      <c r="AT4116">
        <v>0</v>
      </c>
      <c r="AU4116">
        <v>0</v>
      </c>
      <c r="AV4116" s="5">
        <f t="shared" si="389"/>
        <v>493487.93103448278</v>
      </c>
    </row>
    <row r="4117" spans="1:48" x14ac:dyDescent="0.2">
      <c r="A4117" t="s">
        <v>3</v>
      </c>
      <c r="B4117" s="3">
        <v>43199</v>
      </c>
      <c r="C4117">
        <v>7</v>
      </c>
      <c r="D4117">
        <v>1541</v>
      </c>
      <c r="E4117">
        <v>3</v>
      </c>
      <c r="F4117">
        <v>4</v>
      </c>
      <c r="G4117">
        <v>0</v>
      </c>
      <c r="H4117">
        <v>77</v>
      </c>
      <c r="I4117">
        <v>77</v>
      </c>
      <c r="J4117">
        <v>75</v>
      </c>
      <c r="K4117">
        <v>0</v>
      </c>
      <c r="L4117">
        <v>117</v>
      </c>
      <c r="M4117">
        <v>110</v>
      </c>
      <c r="N4117">
        <v>23</v>
      </c>
      <c r="O4117">
        <v>346</v>
      </c>
      <c r="P4117">
        <v>160</v>
      </c>
      <c r="Q4117">
        <v>15</v>
      </c>
      <c r="R4117">
        <v>2</v>
      </c>
      <c r="S4117">
        <v>355</v>
      </c>
      <c r="T4117">
        <v>0</v>
      </c>
      <c r="U4117">
        <v>0</v>
      </c>
      <c r="V4117">
        <v>2</v>
      </c>
      <c r="W4117">
        <v>428.44827586206901</v>
      </c>
      <c r="X4117">
        <v>189968.10344827588</v>
      </c>
      <c r="Y4117">
        <v>556.0344827586207</v>
      </c>
      <c r="Z4117">
        <v>989.65517241379314</v>
      </c>
      <c r="AA4117">
        <v>0</v>
      </c>
      <c r="AB4117">
        <v>0</v>
      </c>
      <c r="AC4117" s="5">
        <f t="shared" si="384"/>
        <v>191942.24137931035</v>
      </c>
      <c r="AD4117">
        <v>10687.068965517243</v>
      </c>
      <c r="AE4117">
        <v>10409.48275862069</v>
      </c>
      <c r="AF4117">
        <v>0</v>
      </c>
      <c r="AG4117" s="5">
        <f t="shared" si="385"/>
        <v>21096.551724137935</v>
      </c>
      <c r="AH4117">
        <v>28443.103448275866</v>
      </c>
      <c r="AI4117">
        <v>26741.37931034483</v>
      </c>
      <c r="AJ4117">
        <v>5591.3793103448279</v>
      </c>
      <c r="AK4117" s="5">
        <f t="shared" si="386"/>
        <v>60775.862068965522</v>
      </c>
      <c r="AL4117">
        <v>107677.58620689657</v>
      </c>
      <c r="AM4117">
        <v>49793.10344827587</v>
      </c>
      <c r="AN4117" s="5">
        <f t="shared" si="387"/>
        <v>157470.68965517243</v>
      </c>
      <c r="AO4117">
        <v>5831.8965517241377</v>
      </c>
      <c r="AP4117">
        <v>777.58620689655174</v>
      </c>
      <c r="AQ4117">
        <v>138021.55172413794</v>
      </c>
      <c r="AR4117">
        <v>0</v>
      </c>
      <c r="AS4117" s="5">
        <f t="shared" si="388"/>
        <v>144631.03448275864</v>
      </c>
      <c r="AT4117">
        <v>0</v>
      </c>
      <c r="AU4117">
        <v>0</v>
      </c>
      <c r="AV4117" s="5">
        <f t="shared" si="389"/>
        <v>767948.27586206899</v>
      </c>
    </row>
    <row r="4118" spans="1:48" x14ac:dyDescent="0.2">
      <c r="A4118" t="s">
        <v>3</v>
      </c>
      <c r="B4118" s="3">
        <v>43200</v>
      </c>
      <c r="C4118">
        <v>8</v>
      </c>
      <c r="D4118">
        <v>1283</v>
      </c>
      <c r="E4118">
        <v>4</v>
      </c>
      <c r="F4118">
        <v>1</v>
      </c>
      <c r="G4118">
        <v>0</v>
      </c>
      <c r="H4118">
        <v>50</v>
      </c>
      <c r="I4118">
        <v>70</v>
      </c>
      <c r="J4118">
        <v>76</v>
      </c>
      <c r="K4118">
        <v>0</v>
      </c>
      <c r="L4118">
        <v>125</v>
      </c>
      <c r="M4118">
        <v>136</v>
      </c>
      <c r="N4118">
        <v>21</v>
      </c>
      <c r="O4118">
        <v>423</v>
      </c>
      <c r="P4118">
        <v>203</v>
      </c>
      <c r="Q4118">
        <v>39</v>
      </c>
      <c r="R4118">
        <v>3</v>
      </c>
      <c r="S4118">
        <v>493</v>
      </c>
      <c r="T4118">
        <v>0</v>
      </c>
      <c r="U4118">
        <v>0</v>
      </c>
      <c r="V4118">
        <v>4</v>
      </c>
      <c r="W4118">
        <v>489.65517241379314</v>
      </c>
      <c r="X4118">
        <v>158162.93103448275</v>
      </c>
      <c r="Y4118">
        <v>741.37931034482767</v>
      </c>
      <c r="Z4118">
        <v>247.41379310344828</v>
      </c>
      <c r="AA4118">
        <v>0</v>
      </c>
      <c r="AB4118">
        <v>0</v>
      </c>
      <c r="AC4118" s="5">
        <f t="shared" si="384"/>
        <v>159641.37931034484</v>
      </c>
      <c r="AD4118">
        <v>9715.5172413793116</v>
      </c>
      <c r="AE4118">
        <v>10548.275862068966</v>
      </c>
      <c r="AF4118">
        <v>0</v>
      </c>
      <c r="AG4118" s="5">
        <f t="shared" si="385"/>
        <v>20263.793103448275</v>
      </c>
      <c r="AH4118">
        <v>30387.931034482761</v>
      </c>
      <c r="AI4118">
        <v>33062.068965517246</v>
      </c>
      <c r="AJ4118">
        <v>5105.1724137931042</v>
      </c>
      <c r="AK4118" s="5">
        <f t="shared" si="386"/>
        <v>68555.172413793116</v>
      </c>
      <c r="AL4118">
        <v>131640.51724137933</v>
      </c>
      <c r="AM4118">
        <v>63175.000000000007</v>
      </c>
      <c r="AN4118" s="5">
        <f t="shared" si="387"/>
        <v>194815.51724137933</v>
      </c>
      <c r="AO4118">
        <v>15162.931034482759</v>
      </c>
      <c r="AP4118">
        <v>1166.3793103448277</v>
      </c>
      <c r="AQ4118">
        <v>191675</v>
      </c>
      <c r="AR4118">
        <v>0</v>
      </c>
      <c r="AS4118" s="5">
        <f t="shared" si="388"/>
        <v>208004.31034482759</v>
      </c>
      <c r="AT4118">
        <v>0</v>
      </c>
      <c r="AU4118">
        <v>0</v>
      </c>
      <c r="AV4118" s="5">
        <f t="shared" si="389"/>
        <v>983277.5862068967</v>
      </c>
    </row>
    <row r="4119" spans="1:48" x14ac:dyDescent="0.2">
      <c r="A4119" t="s">
        <v>3</v>
      </c>
      <c r="B4119" s="3">
        <v>43201</v>
      </c>
      <c r="C4119">
        <v>3</v>
      </c>
      <c r="D4119">
        <v>1088</v>
      </c>
      <c r="E4119">
        <v>3</v>
      </c>
      <c r="F4119">
        <v>1</v>
      </c>
      <c r="G4119">
        <v>0</v>
      </c>
      <c r="H4119">
        <v>57</v>
      </c>
      <c r="I4119">
        <v>63</v>
      </c>
      <c r="J4119">
        <v>66</v>
      </c>
      <c r="K4119">
        <v>0</v>
      </c>
      <c r="L4119">
        <v>103</v>
      </c>
      <c r="M4119">
        <v>120</v>
      </c>
      <c r="N4119">
        <v>28</v>
      </c>
      <c r="O4119">
        <v>428</v>
      </c>
      <c r="P4119">
        <v>192</v>
      </c>
      <c r="Q4119">
        <v>39</v>
      </c>
      <c r="R4119">
        <v>4</v>
      </c>
      <c r="S4119">
        <v>524</v>
      </c>
      <c r="T4119">
        <v>0</v>
      </c>
      <c r="U4119">
        <v>0</v>
      </c>
      <c r="V4119">
        <v>4</v>
      </c>
      <c r="W4119">
        <v>183.62068965517244</v>
      </c>
      <c r="X4119">
        <v>134124.13793103449</v>
      </c>
      <c r="Y4119">
        <v>556.0344827586207</v>
      </c>
      <c r="Z4119">
        <v>247.41379310344828</v>
      </c>
      <c r="AA4119">
        <v>0</v>
      </c>
      <c r="AB4119">
        <v>0</v>
      </c>
      <c r="AC4119" s="5">
        <f t="shared" si="384"/>
        <v>135111.20689655171</v>
      </c>
      <c r="AD4119">
        <v>8743.9655172413804</v>
      </c>
      <c r="AE4119">
        <v>9160.3448275862083</v>
      </c>
      <c r="AF4119">
        <v>0</v>
      </c>
      <c r="AG4119" s="5">
        <f t="shared" si="385"/>
        <v>17904.310344827587</v>
      </c>
      <c r="AH4119">
        <v>25039.655172413797</v>
      </c>
      <c r="AI4119">
        <v>29172.413793103449</v>
      </c>
      <c r="AJ4119">
        <v>6806.8965517241386</v>
      </c>
      <c r="AK4119" s="5">
        <f t="shared" si="386"/>
        <v>61018.965517241384</v>
      </c>
      <c r="AL4119">
        <v>133196.55172413794</v>
      </c>
      <c r="AM4119">
        <v>59751.724137931044</v>
      </c>
      <c r="AN4119" s="5">
        <f t="shared" si="387"/>
        <v>192948.27586206899</v>
      </c>
      <c r="AO4119">
        <v>15162.931034482759</v>
      </c>
      <c r="AP4119">
        <v>1555.1724137931035</v>
      </c>
      <c r="AQ4119">
        <v>203727.58620689655</v>
      </c>
      <c r="AR4119">
        <v>0</v>
      </c>
      <c r="AS4119" s="5">
        <f t="shared" si="388"/>
        <v>220445.68965517241</v>
      </c>
      <c r="AT4119">
        <v>0</v>
      </c>
      <c r="AU4119">
        <v>0</v>
      </c>
      <c r="AV4119" s="5">
        <f t="shared" si="389"/>
        <v>984634.48275862087</v>
      </c>
    </row>
    <row r="4120" spans="1:48" x14ac:dyDescent="0.2">
      <c r="A4120" t="s">
        <v>3</v>
      </c>
      <c r="B4120" s="3">
        <v>43202</v>
      </c>
      <c r="C4120">
        <v>11</v>
      </c>
      <c r="D4120">
        <v>1296</v>
      </c>
      <c r="E4120">
        <v>5</v>
      </c>
      <c r="F4120">
        <v>9</v>
      </c>
      <c r="G4120">
        <v>0</v>
      </c>
      <c r="H4120">
        <v>66</v>
      </c>
      <c r="I4120">
        <v>67</v>
      </c>
      <c r="J4120">
        <v>69</v>
      </c>
      <c r="K4120">
        <v>0</v>
      </c>
      <c r="L4120">
        <v>107</v>
      </c>
      <c r="M4120">
        <v>154</v>
      </c>
      <c r="N4120">
        <v>28</v>
      </c>
      <c r="O4120">
        <v>398</v>
      </c>
      <c r="P4120">
        <v>217</v>
      </c>
      <c r="Q4120">
        <v>36</v>
      </c>
      <c r="R4120">
        <v>4</v>
      </c>
      <c r="S4120">
        <v>538</v>
      </c>
      <c r="T4120">
        <v>0</v>
      </c>
      <c r="U4120">
        <v>0</v>
      </c>
      <c r="V4120">
        <v>7</v>
      </c>
      <c r="W4120">
        <v>673.27586206896558</v>
      </c>
      <c r="X4120">
        <v>159765.5172413793</v>
      </c>
      <c r="Y4120">
        <v>926.72413793103465</v>
      </c>
      <c r="Z4120">
        <v>2226.7241379310344</v>
      </c>
      <c r="AA4120">
        <v>0</v>
      </c>
      <c r="AB4120">
        <v>0</v>
      </c>
      <c r="AC4120" s="5">
        <f t="shared" si="384"/>
        <v>163592.24137931035</v>
      </c>
      <c r="AD4120">
        <v>9299.1379310344837</v>
      </c>
      <c r="AE4120">
        <v>9576.7241379310344</v>
      </c>
      <c r="AF4120">
        <v>0</v>
      </c>
      <c r="AG4120" s="5">
        <f t="shared" si="385"/>
        <v>18875.862068965518</v>
      </c>
      <c r="AH4120">
        <v>26012.068965517243</v>
      </c>
      <c r="AI4120">
        <v>37437.931034482761</v>
      </c>
      <c r="AJ4120">
        <v>6806.8965517241386</v>
      </c>
      <c r="AK4120" s="5">
        <f t="shared" si="386"/>
        <v>70256.896551724145</v>
      </c>
      <c r="AL4120">
        <v>123860.34482758623</v>
      </c>
      <c r="AM4120">
        <v>67531.896551724145</v>
      </c>
      <c r="AN4120" s="5">
        <f t="shared" si="387"/>
        <v>191392.24137931038</v>
      </c>
      <c r="AO4120">
        <v>13996.551724137931</v>
      </c>
      <c r="AP4120">
        <v>1555.1724137931035</v>
      </c>
      <c r="AQ4120">
        <v>209170.68965517241</v>
      </c>
      <c r="AR4120">
        <v>0</v>
      </c>
      <c r="AS4120" s="5">
        <f t="shared" si="388"/>
        <v>224722.41379310345</v>
      </c>
      <c r="AT4120">
        <v>0</v>
      </c>
      <c r="AU4120">
        <v>0</v>
      </c>
      <c r="AV4120" s="5">
        <f t="shared" si="389"/>
        <v>1010494.8275862071</v>
      </c>
    </row>
    <row r="4121" spans="1:48" x14ac:dyDescent="0.2">
      <c r="A4121" t="s">
        <v>3</v>
      </c>
      <c r="B4121" s="3">
        <v>43203</v>
      </c>
      <c r="C4121">
        <v>7</v>
      </c>
      <c r="D4121">
        <v>1924</v>
      </c>
      <c r="E4121">
        <v>4</v>
      </c>
      <c r="F4121">
        <v>4</v>
      </c>
      <c r="G4121">
        <v>0</v>
      </c>
      <c r="H4121">
        <v>71</v>
      </c>
      <c r="I4121">
        <v>84</v>
      </c>
      <c r="J4121">
        <v>83</v>
      </c>
      <c r="K4121">
        <v>0</v>
      </c>
      <c r="L4121">
        <v>131</v>
      </c>
      <c r="M4121">
        <v>129</v>
      </c>
      <c r="N4121">
        <v>30</v>
      </c>
      <c r="O4121">
        <v>404</v>
      </c>
      <c r="P4121">
        <v>191</v>
      </c>
      <c r="Q4121">
        <v>30</v>
      </c>
      <c r="R4121">
        <v>3</v>
      </c>
      <c r="S4121">
        <v>505</v>
      </c>
      <c r="T4121">
        <v>2</v>
      </c>
      <c r="U4121">
        <v>0</v>
      </c>
      <c r="V4121">
        <v>13</v>
      </c>
      <c r="W4121">
        <v>428.44827586206901</v>
      </c>
      <c r="X4121">
        <v>237182.75862068965</v>
      </c>
      <c r="Y4121">
        <v>741.37931034482767</v>
      </c>
      <c r="Z4121">
        <v>989.65517241379314</v>
      </c>
      <c r="AA4121">
        <v>0</v>
      </c>
      <c r="AB4121">
        <v>0</v>
      </c>
      <c r="AC4121" s="5">
        <f t="shared" si="384"/>
        <v>239342.24137931035</v>
      </c>
      <c r="AD4121">
        <v>11658.620689655174</v>
      </c>
      <c r="AE4121">
        <v>11519.827586206897</v>
      </c>
      <c r="AF4121">
        <v>0</v>
      </c>
      <c r="AG4121" s="5">
        <f t="shared" si="385"/>
        <v>23178.448275862072</v>
      </c>
      <c r="AH4121">
        <v>31846.551724137935</v>
      </c>
      <c r="AI4121">
        <v>31360.34482758621</v>
      </c>
      <c r="AJ4121">
        <v>7293.1034482758623</v>
      </c>
      <c r="AK4121" s="5">
        <f t="shared" si="386"/>
        <v>70500</v>
      </c>
      <c r="AL4121">
        <v>125727.58620689657</v>
      </c>
      <c r="AM4121">
        <v>59440.517241379319</v>
      </c>
      <c r="AN4121" s="5">
        <f t="shared" si="387"/>
        <v>185168.10344827588</v>
      </c>
      <c r="AO4121">
        <v>11663.793103448275</v>
      </c>
      <c r="AP4121">
        <v>1166.3793103448277</v>
      </c>
      <c r="AQ4121">
        <v>196340.5172413793</v>
      </c>
      <c r="AR4121">
        <v>777.58620689655174</v>
      </c>
      <c r="AS4121" s="5">
        <f t="shared" si="388"/>
        <v>209948.27586206896</v>
      </c>
      <c r="AT4121">
        <v>0</v>
      </c>
      <c r="AU4121">
        <v>0</v>
      </c>
      <c r="AV4121" s="5">
        <f t="shared" si="389"/>
        <v>977589.65517241391</v>
      </c>
    </row>
    <row r="4122" spans="1:48" x14ac:dyDescent="0.2">
      <c r="A4122" t="s">
        <v>3</v>
      </c>
      <c r="B4122" s="3">
        <v>43204</v>
      </c>
      <c r="C4122">
        <v>20</v>
      </c>
      <c r="D4122">
        <v>1657</v>
      </c>
      <c r="E4122">
        <v>15</v>
      </c>
      <c r="F4122">
        <v>8</v>
      </c>
      <c r="G4122">
        <v>0</v>
      </c>
      <c r="H4122">
        <v>27</v>
      </c>
      <c r="I4122">
        <v>105</v>
      </c>
      <c r="J4122">
        <v>88</v>
      </c>
      <c r="K4122">
        <v>0</v>
      </c>
      <c r="L4122">
        <v>92</v>
      </c>
      <c r="M4122">
        <v>113</v>
      </c>
      <c r="N4122">
        <v>27</v>
      </c>
      <c r="O4122">
        <v>268</v>
      </c>
      <c r="P4122">
        <v>150</v>
      </c>
      <c r="Q4122">
        <v>9</v>
      </c>
      <c r="R4122">
        <v>3</v>
      </c>
      <c r="S4122">
        <v>416</v>
      </c>
      <c r="T4122">
        <v>2</v>
      </c>
      <c r="U4122">
        <v>0</v>
      </c>
      <c r="V4122">
        <v>3</v>
      </c>
      <c r="W4122">
        <v>1224.1379310344828</v>
      </c>
      <c r="X4122">
        <v>204268.10344827588</v>
      </c>
      <c r="Y4122">
        <v>2780.1724137931037</v>
      </c>
      <c r="Z4122">
        <v>1979.3103448275863</v>
      </c>
      <c r="AA4122">
        <v>0</v>
      </c>
      <c r="AB4122">
        <v>0</v>
      </c>
      <c r="AC4122" s="5">
        <f t="shared" si="384"/>
        <v>210251.72413793107</v>
      </c>
      <c r="AD4122">
        <v>14573.275862068967</v>
      </c>
      <c r="AE4122">
        <v>12213.793103448277</v>
      </c>
      <c r="AF4122">
        <v>0</v>
      </c>
      <c r="AG4122" s="5">
        <f t="shared" si="385"/>
        <v>26787.068965517246</v>
      </c>
      <c r="AH4122">
        <v>22365.517241379312</v>
      </c>
      <c r="AI4122">
        <v>27470.689655172417</v>
      </c>
      <c r="AJ4122">
        <v>6563.7931034482763</v>
      </c>
      <c r="AK4122" s="5">
        <f t="shared" si="386"/>
        <v>56400</v>
      </c>
      <c r="AL4122">
        <v>83403.448275862087</v>
      </c>
      <c r="AM4122">
        <v>46681.03448275863</v>
      </c>
      <c r="AN4122" s="5">
        <f t="shared" si="387"/>
        <v>130084.48275862072</v>
      </c>
      <c r="AO4122">
        <v>3499.1379310344828</v>
      </c>
      <c r="AP4122">
        <v>1166.3793103448277</v>
      </c>
      <c r="AQ4122">
        <v>161737.93103448275</v>
      </c>
      <c r="AR4122">
        <v>777.58620689655174</v>
      </c>
      <c r="AS4122" s="5">
        <f t="shared" si="388"/>
        <v>167181.03448275861</v>
      </c>
      <c r="AT4122">
        <v>0</v>
      </c>
      <c r="AU4122">
        <v>0</v>
      </c>
      <c r="AV4122" s="5">
        <f t="shared" si="389"/>
        <v>760905.17241379316</v>
      </c>
    </row>
    <row r="4123" spans="1:48" x14ac:dyDescent="0.2">
      <c r="A4123" t="s">
        <v>3</v>
      </c>
      <c r="B4123" s="3">
        <v>43205</v>
      </c>
      <c r="C4123">
        <v>22</v>
      </c>
      <c r="D4123">
        <v>1946</v>
      </c>
      <c r="E4123">
        <v>13</v>
      </c>
      <c r="F4123">
        <v>2</v>
      </c>
      <c r="G4123">
        <v>0</v>
      </c>
      <c r="H4123">
        <v>35</v>
      </c>
      <c r="I4123">
        <v>132</v>
      </c>
      <c r="J4123">
        <v>93</v>
      </c>
      <c r="K4123">
        <v>0</v>
      </c>
      <c r="L4123">
        <v>33</v>
      </c>
      <c r="M4123">
        <v>60</v>
      </c>
      <c r="N4123">
        <v>8</v>
      </c>
      <c r="O4123">
        <v>165</v>
      </c>
      <c r="P4123">
        <v>51</v>
      </c>
      <c r="Q4123">
        <v>0</v>
      </c>
      <c r="R4123">
        <v>1</v>
      </c>
      <c r="S4123">
        <v>254</v>
      </c>
      <c r="T4123">
        <v>1</v>
      </c>
      <c r="U4123">
        <v>0</v>
      </c>
      <c r="V4123">
        <v>6</v>
      </c>
      <c r="W4123">
        <v>1346.5517241379312</v>
      </c>
      <c r="X4123">
        <v>239894.8275862069</v>
      </c>
      <c r="Y4123">
        <v>2409.4827586206898</v>
      </c>
      <c r="Z4123">
        <v>494.82758620689657</v>
      </c>
      <c r="AA4123">
        <v>0</v>
      </c>
      <c r="AB4123">
        <v>0</v>
      </c>
      <c r="AC4123" s="5">
        <f t="shared" si="384"/>
        <v>244145.68965517243</v>
      </c>
      <c r="AD4123">
        <v>18320.689655172417</v>
      </c>
      <c r="AE4123">
        <v>12907.758620689656</v>
      </c>
      <c r="AF4123">
        <v>0</v>
      </c>
      <c r="AG4123" s="5">
        <f t="shared" si="385"/>
        <v>31228.448275862072</v>
      </c>
      <c r="AH4123">
        <v>8022.4137931034493</v>
      </c>
      <c r="AI4123">
        <v>14586.206896551725</v>
      </c>
      <c r="AJ4123">
        <v>1944.8275862068967</v>
      </c>
      <c r="AK4123" s="5">
        <f t="shared" si="386"/>
        <v>24553.448275862072</v>
      </c>
      <c r="AL4123">
        <v>51349.137931034493</v>
      </c>
      <c r="AM4123">
        <v>15871.551724137933</v>
      </c>
      <c r="AN4123" s="5">
        <f t="shared" si="387"/>
        <v>67220.68965517242</v>
      </c>
      <c r="AO4123">
        <v>0</v>
      </c>
      <c r="AP4123">
        <v>388.79310344827587</v>
      </c>
      <c r="AQ4123">
        <v>98753.448275862072</v>
      </c>
      <c r="AR4123">
        <v>388.79310344827587</v>
      </c>
      <c r="AS4123" s="5">
        <f t="shared" si="388"/>
        <v>99531.034482758623</v>
      </c>
      <c r="AT4123">
        <v>0</v>
      </c>
      <c r="AU4123">
        <v>0</v>
      </c>
      <c r="AV4123" s="5">
        <f t="shared" si="389"/>
        <v>445067.24137931044</v>
      </c>
    </row>
    <row r="4124" spans="1:48" x14ac:dyDescent="0.2">
      <c r="A4124" t="s">
        <v>3</v>
      </c>
      <c r="B4124" s="3">
        <v>43206</v>
      </c>
      <c r="C4124">
        <v>9</v>
      </c>
      <c r="D4124">
        <v>1227</v>
      </c>
      <c r="E4124">
        <v>3</v>
      </c>
      <c r="F4124">
        <v>4</v>
      </c>
      <c r="G4124">
        <v>0</v>
      </c>
      <c r="H4124">
        <v>51</v>
      </c>
      <c r="I4124">
        <v>78</v>
      </c>
      <c r="J4124">
        <v>82</v>
      </c>
      <c r="K4124">
        <v>0</v>
      </c>
      <c r="L4124">
        <v>86</v>
      </c>
      <c r="M4124">
        <v>102</v>
      </c>
      <c r="N4124">
        <v>33</v>
      </c>
      <c r="O4124">
        <v>271</v>
      </c>
      <c r="P4124">
        <v>157</v>
      </c>
      <c r="Q4124">
        <v>14</v>
      </c>
      <c r="R4124">
        <v>4</v>
      </c>
      <c r="S4124">
        <v>381</v>
      </c>
      <c r="T4124">
        <v>0</v>
      </c>
      <c r="U4124">
        <v>0</v>
      </c>
      <c r="V4124">
        <v>12</v>
      </c>
      <c r="W4124">
        <v>550.86206896551732</v>
      </c>
      <c r="X4124">
        <v>151259.4827586207</v>
      </c>
      <c r="Y4124">
        <v>556.0344827586207</v>
      </c>
      <c r="Z4124">
        <v>989.65517241379314</v>
      </c>
      <c r="AA4124">
        <v>0</v>
      </c>
      <c r="AB4124">
        <v>0</v>
      </c>
      <c r="AC4124" s="5">
        <f t="shared" si="384"/>
        <v>153356.03448275861</v>
      </c>
      <c r="AD4124">
        <v>10825.862068965518</v>
      </c>
      <c r="AE4124">
        <v>11381.034482758621</v>
      </c>
      <c r="AF4124">
        <v>0</v>
      </c>
      <c r="AG4124" s="5">
        <f t="shared" si="385"/>
        <v>22206.896551724138</v>
      </c>
      <c r="AH4124">
        <v>20906.896551724141</v>
      </c>
      <c r="AI4124">
        <v>24796.551724137935</v>
      </c>
      <c r="AJ4124">
        <v>8022.4137931034493</v>
      </c>
      <c r="AK4124" s="5">
        <f t="shared" si="386"/>
        <v>53725.862068965522</v>
      </c>
      <c r="AL4124">
        <v>84337.068965517261</v>
      </c>
      <c r="AM4124">
        <v>48859.482758620696</v>
      </c>
      <c r="AN4124" s="5">
        <f t="shared" si="387"/>
        <v>133196.55172413797</v>
      </c>
      <c r="AO4124">
        <v>5443.1034482758623</v>
      </c>
      <c r="AP4124">
        <v>1555.1724137931035</v>
      </c>
      <c r="AQ4124">
        <v>148130.1724137931</v>
      </c>
      <c r="AR4124">
        <v>0</v>
      </c>
      <c r="AS4124" s="5">
        <f t="shared" si="388"/>
        <v>155128.44827586206</v>
      </c>
      <c r="AT4124">
        <v>0</v>
      </c>
      <c r="AU4124">
        <v>0</v>
      </c>
      <c r="AV4124" s="5">
        <f t="shared" si="389"/>
        <v>728515.51724137936</v>
      </c>
    </row>
    <row r="4125" spans="1:48" x14ac:dyDescent="0.2">
      <c r="A4125" t="s">
        <v>3</v>
      </c>
      <c r="B4125" s="3">
        <v>43207</v>
      </c>
      <c r="C4125">
        <v>3</v>
      </c>
      <c r="D4125">
        <v>1052</v>
      </c>
      <c r="E4125">
        <v>1</v>
      </c>
      <c r="F4125">
        <v>3</v>
      </c>
      <c r="G4125">
        <v>0</v>
      </c>
      <c r="H4125">
        <v>60</v>
      </c>
      <c r="I4125">
        <v>72</v>
      </c>
      <c r="J4125">
        <v>64</v>
      </c>
      <c r="K4125">
        <v>0</v>
      </c>
      <c r="L4125">
        <v>117</v>
      </c>
      <c r="M4125">
        <v>138</v>
      </c>
      <c r="N4125">
        <v>22</v>
      </c>
      <c r="O4125">
        <v>395</v>
      </c>
      <c r="P4125">
        <v>204</v>
      </c>
      <c r="Q4125">
        <v>19</v>
      </c>
      <c r="R4125">
        <v>2</v>
      </c>
      <c r="S4125">
        <v>496</v>
      </c>
      <c r="T4125">
        <v>0</v>
      </c>
      <c r="U4125">
        <v>0</v>
      </c>
      <c r="V4125">
        <v>8</v>
      </c>
      <c r="W4125">
        <v>183.62068965517244</v>
      </c>
      <c r="X4125">
        <v>129686.20689655172</v>
      </c>
      <c r="Y4125">
        <v>185.34482758620692</v>
      </c>
      <c r="Z4125">
        <v>742.24137931034488</v>
      </c>
      <c r="AA4125">
        <v>0</v>
      </c>
      <c r="AB4125">
        <v>0</v>
      </c>
      <c r="AC4125" s="5">
        <f t="shared" ref="AC4125:AC4188" si="390">SUM(W4125:AB4125)</f>
        <v>130797.41379310345</v>
      </c>
      <c r="AD4125">
        <v>9993.1034482758623</v>
      </c>
      <c r="AE4125">
        <v>8882.7586206896558</v>
      </c>
      <c r="AF4125">
        <v>0</v>
      </c>
      <c r="AG4125" s="5">
        <f t="shared" ref="AG4125:AG4188" si="391">SUM(AD4125:AF4125)</f>
        <v>18875.862068965518</v>
      </c>
      <c r="AH4125">
        <v>28443.103448275866</v>
      </c>
      <c r="AI4125">
        <v>33548.275862068971</v>
      </c>
      <c r="AJ4125">
        <v>5348.2758620689656</v>
      </c>
      <c r="AK4125" s="5">
        <f t="shared" ref="AK4125:AK4188" si="392">SUM(AH4125:AJ4125)</f>
        <v>67339.655172413812</v>
      </c>
      <c r="AL4125">
        <v>122926.72413793106</v>
      </c>
      <c r="AM4125">
        <v>63486.206896551732</v>
      </c>
      <c r="AN4125" s="5">
        <f t="shared" ref="AN4125:AN4188" si="393">SUM(AL4125:AM4125)</f>
        <v>186412.93103448278</v>
      </c>
      <c r="AO4125">
        <v>7387.0689655172418</v>
      </c>
      <c r="AP4125">
        <v>777.58620689655174</v>
      </c>
      <c r="AQ4125">
        <v>192841.37931034484</v>
      </c>
      <c r="AR4125">
        <v>0</v>
      </c>
      <c r="AS4125" s="5">
        <f t="shared" ref="AS4125:AS4188" si="394">SUM(AO4125:AR4125)</f>
        <v>201006.03448275864</v>
      </c>
      <c r="AT4125">
        <v>0</v>
      </c>
      <c r="AU4125">
        <v>0</v>
      </c>
      <c r="AV4125" s="5">
        <f t="shared" ref="AV4125:AV4188" si="395">SUM(AD4125:AU4125)</f>
        <v>947268.96551724151</v>
      </c>
    </row>
    <row r="4126" spans="1:48" x14ac:dyDescent="0.2">
      <c r="A4126" t="s">
        <v>3</v>
      </c>
      <c r="B4126" s="3">
        <v>43208</v>
      </c>
      <c r="C4126">
        <v>5</v>
      </c>
      <c r="D4126">
        <v>1163</v>
      </c>
      <c r="E4126">
        <v>1</v>
      </c>
      <c r="F4126">
        <v>7</v>
      </c>
      <c r="G4126">
        <v>0</v>
      </c>
      <c r="H4126">
        <v>72</v>
      </c>
      <c r="I4126">
        <v>64</v>
      </c>
      <c r="J4126">
        <v>66</v>
      </c>
      <c r="K4126">
        <v>0</v>
      </c>
      <c r="L4126">
        <v>121</v>
      </c>
      <c r="M4126">
        <v>132</v>
      </c>
      <c r="N4126">
        <v>30</v>
      </c>
      <c r="O4126">
        <v>376</v>
      </c>
      <c r="P4126">
        <v>217</v>
      </c>
      <c r="Q4126">
        <v>30</v>
      </c>
      <c r="R4126">
        <v>5</v>
      </c>
      <c r="S4126">
        <v>493</v>
      </c>
      <c r="T4126">
        <v>0</v>
      </c>
      <c r="U4126">
        <v>0</v>
      </c>
      <c r="V4126">
        <v>8</v>
      </c>
      <c r="W4126">
        <v>306.0344827586207</v>
      </c>
      <c r="X4126">
        <v>143369.8275862069</v>
      </c>
      <c r="Y4126">
        <v>185.34482758620692</v>
      </c>
      <c r="Z4126">
        <v>1731.8965517241379</v>
      </c>
      <c r="AA4126">
        <v>0</v>
      </c>
      <c r="AB4126">
        <v>0</v>
      </c>
      <c r="AC4126" s="5">
        <f t="shared" si="390"/>
        <v>145593.10344827586</v>
      </c>
      <c r="AD4126">
        <v>8882.7586206896558</v>
      </c>
      <c r="AE4126">
        <v>9160.3448275862083</v>
      </c>
      <c r="AF4126">
        <v>0</v>
      </c>
      <c r="AG4126" s="5">
        <f t="shared" si="391"/>
        <v>18043.103448275862</v>
      </c>
      <c r="AH4126">
        <v>29415.517241379312</v>
      </c>
      <c r="AI4126">
        <v>32089.655172413797</v>
      </c>
      <c r="AJ4126">
        <v>7293.1034482758623</v>
      </c>
      <c r="AK4126" s="5">
        <f t="shared" si="392"/>
        <v>68798.275862068971</v>
      </c>
      <c r="AL4126">
        <v>117013.79310344829</v>
      </c>
      <c r="AM4126">
        <v>67531.896551724145</v>
      </c>
      <c r="AN4126" s="5">
        <f t="shared" si="393"/>
        <v>184545.68965517243</v>
      </c>
      <c r="AO4126">
        <v>11663.793103448275</v>
      </c>
      <c r="AP4126">
        <v>1943.9655172413793</v>
      </c>
      <c r="AQ4126">
        <v>191675</v>
      </c>
      <c r="AR4126">
        <v>0</v>
      </c>
      <c r="AS4126" s="5">
        <f t="shared" si="394"/>
        <v>205282.75862068965</v>
      </c>
      <c r="AT4126">
        <v>0</v>
      </c>
      <c r="AU4126">
        <v>0</v>
      </c>
      <c r="AV4126" s="5">
        <f t="shared" si="395"/>
        <v>953339.6551724138</v>
      </c>
    </row>
    <row r="4127" spans="1:48" x14ac:dyDescent="0.2">
      <c r="A4127" t="s">
        <v>3</v>
      </c>
      <c r="B4127" s="3">
        <v>43209</v>
      </c>
      <c r="C4127">
        <v>161</v>
      </c>
      <c r="D4127">
        <v>1349</v>
      </c>
      <c r="E4127">
        <v>0</v>
      </c>
      <c r="F4127">
        <v>1</v>
      </c>
      <c r="G4127">
        <v>0</v>
      </c>
      <c r="H4127">
        <v>62</v>
      </c>
      <c r="I4127">
        <v>76</v>
      </c>
      <c r="J4127">
        <v>81</v>
      </c>
      <c r="K4127">
        <v>0</v>
      </c>
      <c r="L4127">
        <v>130</v>
      </c>
      <c r="M4127">
        <v>130</v>
      </c>
      <c r="N4127">
        <v>33</v>
      </c>
      <c r="O4127">
        <v>430</v>
      </c>
      <c r="P4127">
        <v>195</v>
      </c>
      <c r="Q4127">
        <v>28</v>
      </c>
      <c r="R4127">
        <v>4</v>
      </c>
      <c r="S4127">
        <v>520</v>
      </c>
      <c r="T4127">
        <v>0</v>
      </c>
      <c r="U4127">
        <v>0</v>
      </c>
      <c r="V4127">
        <v>16</v>
      </c>
      <c r="W4127">
        <v>9854.310344827587</v>
      </c>
      <c r="X4127">
        <v>166299.13793103449</v>
      </c>
      <c r="Y4127">
        <v>0</v>
      </c>
      <c r="Z4127">
        <v>247.41379310344828</v>
      </c>
      <c r="AA4127">
        <v>0</v>
      </c>
      <c r="AB4127">
        <v>0</v>
      </c>
      <c r="AC4127" s="5">
        <f t="shared" si="390"/>
        <v>176400.86206896554</v>
      </c>
      <c r="AD4127">
        <v>10548.275862068966</v>
      </c>
      <c r="AE4127">
        <v>11242.241379310346</v>
      </c>
      <c r="AF4127">
        <v>0</v>
      </c>
      <c r="AG4127" s="5">
        <f t="shared" si="391"/>
        <v>21790.517241379312</v>
      </c>
      <c r="AH4127">
        <v>31603.448275862072</v>
      </c>
      <c r="AI4127">
        <v>31603.448275862072</v>
      </c>
      <c r="AJ4127">
        <v>8022.4137931034493</v>
      </c>
      <c r="AK4127" s="5">
        <f t="shared" si="392"/>
        <v>71229.310344827594</v>
      </c>
      <c r="AL4127">
        <v>133818.96551724139</v>
      </c>
      <c r="AM4127">
        <v>60685.344827586217</v>
      </c>
      <c r="AN4127" s="5">
        <f t="shared" si="393"/>
        <v>194504.31034482759</v>
      </c>
      <c r="AO4127">
        <v>10886.206896551725</v>
      </c>
      <c r="AP4127">
        <v>1555.1724137931035</v>
      </c>
      <c r="AQ4127">
        <v>202172.41379310345</v>
      </c>
      <c r="AR4127">
        <v>0</v>
      </c>
      <c r="AS4127" s="5">
        <f t="shared" si="394"/>
        <v>214613.79310344829</v>
      </c>
      <c r="AT4127">
        <v>0</v>
      </c>
      <c r="AU4127">
        <v>0</v>
      </c>
      <c r="AV4127" s="5">
        <f t="shared" si="395"/>
        <v>1004275.8620689656</v>
      </c>
    </row>
    <row r="4128" spans="1:48" x14ac:dyDescent="0.2">
      <c r="A4128" t="s">
        <v>3</v>
      </c>
      <c r="B4128" s="3">
        <v>43210</v>
      </c>
      <c r="C4128">
        <v>665</v>
      </c>
      <c r="D4128">
        <v>2020</v>
      </c>
      <c r="E4128">
        <v>2</v>
      </c>
      <c r="F4128">
        <v>2</v>
      </c>
      <c r="G4128">
        <v>0</v>
      </c>
      <c r="H4128">
        <v>61</v>
      </c>
      <c r="I4128">
        <v>93</v>
      </c>
      <c r="J4128">
        <v>82</v>
      </c>
      <c r="K4128">
        <v>0</v>
      </c>
      <c r="L4128">
        <v>167</v>
      </c>
      <c r="M4128">
        <v>138</v>
      </c>
      <c r="N4128">
        <v>31</v>
      </c>
      <c r="O4128">
        <v>390</v>
      </c>
      <c r="P4128">
        <v>191</v>
      </c>
      <c r="Q4128">
        <v>20</v>
      </c>
      <c r="R4128">
        <v>2</v>
      </c>
      <c r="S4128">
        <v>463</v>
      </c>
      <c r="T4128">
        <v>0</v>
      </c>
      <c r="U4128">
        <v>0</v>
      </c>
      <c r="V4128">
        <v>2</v>
      </c>
      <c r="W4128">
        <v>40702.586206896558</v>
      </c>
      <c r="X4128">
        <v>249017.24137931035</v>
      </c>
      <c r="Y4128">
        <v>370.68965517241384</v>
      </c>
      <c r="Z4128">
        <v>494.82758620689657</v>
      </c>
      <c r="AA4128">
        <v>0</v>
      </c>
      <c r="AB4128">
        <v>0</v>
      </c>
      <c r="AC4128" s="5">
        <f t="shared" si="390"/>
        <v>290585.3448275862</v>
      </c>
      <c r="AD4128">
        <v>12907.758620689656</v>
      </c>
      <c r="AE4128">
        <v>11381.034482758621</v>
      </c>
      <c r="AF4128">
        <v>0</v>
      </c>
      <c r="AG4128" s="5">
        <f t="shared" si="391"/>
        <v>24288.793103448275</v>
      </c>
      <c r="AH4128">
        <v>40598.275862068971</v>
      </c>
      <c r="AI4128">
        <v>33548.275862068971</v>
      </c>
      <c r="AJ4128">
        <v>7536.2068965517246</v>
      </c>
      <c r="AK4128" s="5">
        <f t="shared" si="392"/>
        <v>81682.758620689667</v>
      </c>
      <c r="AL4128">
        <v>121370.68965517243</v>
      </c>
      <c r="AM4128">
        <v>59440.517241379319</v>
      </c>
      <c r="AN4128" s="5">
        <f t="shared" si="393"/>
        <v>180811.20689655177</v>
      </c>
      <c r="AO4128">
        <v>7775.8620689655172</v>
      </c>
      <c r="AP4128">
        <v>777.58620689655174</v>
      </c>
      <c r="AQ4128">
        <v>180011.20689655174</v>
      </c>
      <c r="AR4128">
        <v>0</v>
      </c>
      <c r="AS4128" s="5">
        <f t="shared" si="394"/>
        <v>188564.6551724138</v>
      </c>
      <c r="AT4128">
        <v>0</v>
      </c>
      <c r="AU4128">
        <v>0</v>
      </c>
      <c r="AV4128" s="5">
        <f t="shared" si="395"/>
        <v>950694.82758620719</v>
      </c>
    </row>
    <row r="4129" spans="1:48" x14ac:dyDescent="0.2">
      <c r="A4129" t="s">
        <v>3</v>
      </c>
      <c r="B4129" s="3">
        <v>43211</v>
      </c>
      <c r="C4129">
        <v>1172</v>
      </c>
      <c r="D4129">
        <v>1693</v>
      </c>
      <c r="E4129">
        <v>6</v>
      </c>
      <c r="F4129">
        <v>2</v>
      </c>
      <c r="G4129">
        <v>0</v>
      </c>
      <c r="H4129">
        <v>37</v>
      </c>
      <c r="I4129">
        <v>117</v>
      </c>
      <c r="J4129">
        <v>98</v>
      </c>
      <c r="K4129">
        <v>0</v>
      </c>
      <c r="L4129">
        <v>81</v>
      </c>
      <c r="M4129">
        <v>100</v>
      </c>
      <c r="N4129">
        <v>23</v>
      </c>
      <c r="O4129">
        <v>305</v>
      </c>
      <c r="P4129">
        <v>183</v>
      </c>
      <c r="Q4129">
        <v>19</v>
      </c>
      <c r="R4129">
        <v>1</v>
      </c>
      <c r="S4129">
        <v>416</v>
      </c>
      <c r="T4129">
        <v>0</v>
      </c>
      <c r="U4129">
        <v>0</v>
      </c>
      <c r="V4129">
        <v>4</v>
      </c>
      <c r="W4129">
        <v>71734.482758620696</v>
      </c>
      <c r="X4129">
        <v>208706.03448275864</v>
      </c>
      <c r="Y4129">
        <v>1112.0689655172414</v>
      </c>
      <c r="Z4129">
        <v>494.82758620689657</v>
      </c>
      <c r="AA4129">
        <v>0</v>
      </c>
      <c r="AB4129">
        <v>0</v>
      </c>
      <c r="AC4129" s="5">
        <f t="shared" si="390"/>
        <v>282047.41379310348</v>
      </c>
      <c r="AD4129">
        <v>16238.793103448277</v>
      </c>
      <c r="AE4129">
        <v>13601.724137931036</v>
      </c>
      <c r="AF4129">
        <v>0</v>
      </c>
      <c r="AG4129" s="5">
        <f t="shared" si="391"/>
        <v>29840.517241379312</v>
      </c>
      <c r="AH4129">
        <v>19691.37931034483</v>
      </c>
      <c r="AI4129">
        <v>24310.34482758621</v>
      </c>
      <c r="AJ4129">
        <v>5591.3793103448279</v>
      </c>
      <c r="AK4129" s="5">
        <f t="shared" si="392"/>
        <v>49593.10344827587</v>
      </c>
      <c r="AL4129">
        <v>94918.10344827587</v>
      </c>
      <c r="AM4129">
        <v>56950.862068965529</v>
      </c>
      <c r="AN4129" s="5">
        <f t="shared" si="393"/>
        <v>151868.96551724139</v>
      </c>
      <c r="AO4129">
        <v>7387.0689655172418</v>
      </c>
      <c r="AP4129">
        <v>388.79310344827587</v>
      </c>
      <c r="AQ4129">
        <v>161737.93103448275</v>
      </c>
      <c r="AR4129">
        <v>0</v>
      </c>
      <c r="AS4129" s="5">
        <f t="shared" si="394"/>
        <v>169513.79310344826</v>
      </c>
      <c r="AT4129">
        <v>0</v>
      </c>
      <c r="AU4129">
        <v>0</v>
      </c>
      <c r="AV4129" s="5">
        <f t="shared" si="395"/>
        <v>801632.75862068962</v>
      </c>
    </row>
    <row r="4130" spans="1:48" x14ac:dyDescent="0.2">
      <c r="A4130" t="s">
        <v>3</v>
      </c>
      <c r="B4130" s="3">
        <v>43212</v>
      </c>
      <c r="C4130">
        <v>152</v>
      </c>
      <c r="D4130">
        <v>2098</v>
      </c>
      <c r="E4130">
        <v>1</v>
      </c>
      <c r="F4130">
        <v>3</v>
      </c>
      <c r="G4130">
        <v>0</v>
      </c>
      <c r="H4130">
        <v>40</v>
      </c>
      <c r="I4130">
        <v>128</v>
      </c>
      <c r="J4130">
        <v>93</v>
      </c>
      <c r="K4130">
        <v>0</v>
      </c>
      <c r="L4130">
        <v>29</v>
      </c>
      <c r="M4130">
        <v>62</v>
      </c>
      <c r="N4130">
        <v>6</v>
      </c>
      <c r="O4130">
        <v>136</v>
      </c>
      <c r="P4130">
        <v>64</v>
      </c>
      <c r="Q4130">
        <v>2</v>
      </c>
      <c r="R4130">
        <v>2</v>
      </c>
      <c r="S4130">
        <v>275</v>
      </c>
      <c r="T4130">
        <v>0</v>
      </c>
      <c r="U4130">
        <v>0</v>
      </c>
      <c r="V4130">
        <v>7</v>
      </c>
      <c r="W4130">
        <v>9303.4482758620688</v>
      </c>
      <c r="X4130">
        <v>258632.75862068968</v>
      </c>
      <c r="Y4130">
        <v>185.34482758620692</v>
      </c>
      <c r="Z4130">
        <v>742.24137931034488</v>
      </c>
      <c r="AA4130">
        <v>0</v>
      </c>
      <c r="AB4130">
        <v>0</v>
      </c>
      <c r="AC4130" s="5">
        <f t="shared" si="390"/>
        <v>268863.79310344829</v>
      </c>
      <c r="AD4130">
        <v>17765.517241379312</v>
      </c>
      <c r="AE4130">
        <v>12907.758620689656</v>
      </c>
      <c r="AF4130">
        <v>0</v>
      </c>
      <c r="AG4130" s="5">
        <f t="shared" si="391"/>
        <v>30673.275862068967</v>
      </c>
      <c r="AH4130">
        <v>7050.0000000000009</v>
      </c>
      <c r="AI4130">
        <v>15072.413793103449</v>
      </c>
      <c r="AJ4130">
        <v>1458.6206896551726</v>
      </c>
      <c r="AK4130" s="5">
        <f t="shared" si="392"/>
        <v>23581.034482758623</v>
      </c>
      <c r="AL4130">
        <v>42324.137931034493</v>
      </c>
      <c r="AM4130">
        <v>19917.241379310348</v>
      </c>
      <c r="AN4130" s="5">
        <f t="shared" si="393"/>
        <v>62241.379310344841</v>
      </c>
      <c r="AO4130">
        <v>777.58620689655174</v>
      </c>
      <c r="AP4130">
        <v>777.58620689655174</v>
      </c>
      <c r="AQ4130">
        <v>106918.10344827587</v>
      </c>
      <c r="AR4130">
        <v>0</v>
      </c>
      <c r="AS4130" s="5">
        <f t="shared" si="394"/>
        <v>108473.27586206897</v>
      </c>
      <c r="AT4130">
        <v>0</v>
      </c>
      <c r="AU4130">
        <v>0</v>
      </c>
      <c r="AV4130" s="5">
        <f t="shared" si="395"/>
        <v>449937.93103448284</v>
      </c>
    </row>
    <row r="4131" spans="1:48" x14ac:dyDescent="0.2">
      <c r="A4131" t="s">
        <v>3</v>
      </c>
      <c r="B4131" s="3">
        <v>43213</v>
      </c>
      <c r="C4131">
        <v>30</v>
      </c>
      <c r="D4131">
        <v>1260</v>
      </c>
      <c r="E4131">
        <v>2</v>
      </c>
      <c r="F4131">
        <v>2</v>
      </c>
      <c r="G4131">
        <v>0</v>
      </c>
      <c r="H4131">
        <v>66</v>
      </c>
      <c r="I4131">
        <v>78</v>
      </c>
      <c r="J4131">
        <v>79</v>
      </c>
      <c r="K4131">
        <v>0</v>
      </c>
      <c r="L4131">
        <v>94</v>
      </c>
      <c r="M4131">
        <v>102</v>
      </c>
      <c r="N4131">
        <v>23</v>
      </c>
      <c r="O4131">
        <v>360</v>
      </c>
      <c r="P4131">
        <v>151</v>
      </c>
      <c r="Q4131">
        <v>21</v>
      </c>
      <c r="R4131">
        <v>1</v>
      </c>
      <c r="S4131">
        <v>380</v>
      </c>
      <c r="T4131">
        <v>0</v>
      </c>
      <c r="U4131">
        <v>0</v>
      </c>
      <c r="V4131">
        <v>19</v>
      </c>
      <c r="W4131">
        <v>1836.2068965517242</v>
      </c>
      <c r="X4131">
        <v>155327.58620689655</v>
      </c>
      <c r="Y4131">
        <v>370.68965517241384</v>
      </c>
      <c r="Z4131">
        <v>494.82758620689657</v>
      </c>
      <c r="AA4131">
        <v>0</v>
      </c>
      <c r="AB4131">
        <v>0</v>
      </c>
      <c r="AC4131" s="5">
        <f t="shared" si="390"/>
        <v>158029.31034482757</v>
      </c>
      <c r="AD4131">
        <v>10825.862068965518</v>
      </c>
      <c r="AE4131">
        <v>10964.655172413793</v>
      </c>
      <c r="AF4131">
        <v>0</v>
      </c>
      <c r="AG4131" s="5">
        <f t="shared" si="391"/>
        <v>21790.517241379312</v>
      </c>
      <c r="AH4131">
        <v>22851.724137931036</v>
      </c>
      <c r="AI4131">
        <v>24796.551724137935</v>
      </c>
      <c r="AJ4131">
        <v>5591.3793103448279</v>
      </c>
      <c r="AK4131" s="5">
        <f t="shared" si="392"/>
        <v>53239.655172413797</v>
      </c>
      <c r="AL4131">
        <v>112034.48275862071</v>
      </c>
      <c r="AM4131">
        <v>46992.241379310355</v>
      </c>
      <c r="AN4131" s="5">
        <f t="shared" si="393"/>
        <v>159026.72413793107</v>
      </c>
      <c r="AO4131">
        <v>8164.6551724137935</v>
      </c>
      <c r="AP4131">
        <v>388.79310344827587</v>
      </c>
      <c r="AQ4131">
        <v>147741.37931034484</v>
      </c>
      <c r="AR4131">
        <v>0</v>
      </c>
      <c r="AS4131" s="5">
        <f t="shared" si="394"/>
        <v>156294.8275862069</v>
      </c>
      <c r="AT4131">
        <v>0</v>
      </c>
      <c r="AU4131">
        <v>0</v>
      </c>
      <c r="AV4131" s="5">
        <f t="shared" si="395"/>
        <v>780703.44827586226</v>
      </c>
    </row>
    <row r="4132" spans="1:48" x14ac:dyDescent="0.2">
      <c r="A4132" t="s">
        <v>3</v>
      </c>
      <c r="B4132" s="3">
        <v>43214</v>
      </c>
      <c r="C4132">
        <v>8</v>
      </c>
      <c r="D4132">
        <v>1097</v>
      </c>
      <c r="E4132">
        <v>1</v>
      </c>
      <c r="F4132">
        <v>1</v>
      </c>
      <c r="G4132">
        <v>0</v>
      </c>
      <c r="H4132">
        <v>57</v>
      </c>
      <c r="I4132">
        <v>81</v>
      </c>
      <c r="J4132">
        <v>65</v>
      </c>
      <c r="K4132">
        <v>0</v>
      </c>
      <c r="L4132">
        <v>113</v>
      </c>
      <c r="M4132">
        <v>131</v>
      </c>
      <c r="N4132">
        <v>33</v>
      </c>
      <c r="O4132">
        <v>396</v>
      </c>
      <c r="P4132">
        <v>189</v>
      </c>
      <c r="Q4132">
        <v>30</v>
      </c>
      <c r="R4132">
        <v>5</v>
      </c>
      <c r="S4132">
        <v>549</v>
      </c>
      <c r="T4132">
        <v>0</v>
      </c>
      <c r="U4132">
        <v>0</v>
      </c>
      <c r="V4132">
        <v>8</v>
      </c>
      <c r="W4132">
        <v>489.65517241379314</v>
      </c>
      <c r="X4132">
        <v>135233.62068965519</v>
      </c>
      <c r="Y4132">
        <v>185.34482758620692</v>
      </c>
      <c r="Z4132">
        <v>247.41379310344828</v>
      </c>
      <c r="AA4132">
        <v>0</v>
      </c>
      <c r="AB4132">
        <v>0</v>
      </c>
      <c r="AC4132" s="5">
        <f t="shared" si="390"/>
        <v>136156.03448275864</v>
      </c>
      <c r="AD4132">
        <v>11242.241379310346</v>
      </c>
      <c r="AE4132">
        <v>9021.5517241379312</v>
      </c>
      <c r="AF4132">
        <v>0</v>
      </c>
      <c r="AG4132" s="5">
        <f t="shared" si="391"/>
        <v>20263.793103448275</v>
      </c>
      <c r="AH4132">
        <v>27470.689655172417</v>
      </c>
      <c r="AI4132">
        <v>31846.551724137935</v>
      </c>
      <c r="AJ4132">
        <v>8022.4137931034493</v>
      </c>
      <c r="AK4132" s="5">
        <f t="shared" si="392"/>
        <v>67339.655172413797</v>
      </c>
      <c r="AL4132">
        <v>123237.93103448278</v>
      </c>
      <c r="AM4132">
        <v>58818.10344827587</v>
      </c>
      <c r="AN4132" s="5">
        <f t="shared" si="393"/>
        <v>182056.03448275867</v>
      </c>
      <c r="AO4132">
        <v>11663.793103448275</v>
      </c>
      <c r="AP4132">
        <v>1943.9655172413793</v>
      </c>
      <c r="AQ4132">
        <v>213447.41379310345</v>
      </c>
      <c r="AR4132">
        <v>0</v>
      </c>
      <c r="AS4132" s="5">
        <f t="shared" si="394"/>
        <v>227055.1724137931</v>
      </c>
      <c r="AT4132">
        <v>0</v>
      </c>
      <c r="AU4132">
        <v>0</v>
      </c>
      <c r="AV4132" s="5">
        <f t="shared" si="395"/>
        <v>993429.31034482759</v>
      </c>
    </row>
    <row r="4133" spans="1:48" x14ac:dyDescent="0.2">
      <c r="A4133" t="s">
        <v>3</v>
      </c>
      <c r="B4133" s="3">
        <v>43215</v>
      </c>
      <c r="C4133">
        <v>0</v>
      </c>
      <c r="D4133">
        <v>1124</v>
      </c>
      <c r="E4133">
        <v>2</v>
      </c>
      <c r="F4133">
        <v>0</v>
      </c>
      <c r="G4133">
        <v>0</v>
      </c>
      <c r="H4133">
        <v>52</v>
      </c>
      <c r="I4133">
        <v>67</v>
      </c>
      <c r="J4133">
        <v>73</v>
      </c>
      <c r="K4133">
        <v>0</v>
      </c>
      <c r="L4133">
        <v>118</v>
      </c>
      <c r="M4133">
        <v>116</v>
      </c>
      <c r="N4133">
        <v>35</v>
      </c>
      <c r="O4133">
        <v>489</v>
      </c>
      <c r="P4133">
        <v>220</v>
      </c>
      <c r="Q4133">
        <v>33</v>
      </c>
      <c r="R4133">
        <v>4</v>
      </c>
      <c r="S4133">
        <v>505</v>
      </c>
      <c r="T4133">
        <v>2</v>
      </c>
      <c r="U4133">
        <v>0</v>
      </c>
      <c r="V4133">
        <v>15</v>
      </c>
      <c r="W4133">
        <v>0</v>
      </c>
      <c r="X4133">
        <v>138562.06896551725</v>
      </c>
      <c r="Y4133">
        <v>370.68965517241384</v>
      </c>
      <c r="Z4133">
        <v>0</v>
      </c>
      <c r="AA4133">
        <v>0</v>
      </c>
      <c r="AB4133">
        <v>0</v>
      </c>
      <c r="AC4133" s="5">
        <f t="shared" si="390"/>
        <v>138932.75862068965</v>
      </c>
      <c r="AD4133">
        <v>9299.1379310344837</v>
      </c>
      <c r="AE4133">
        <v>10131.896551724139</v>
      </c>
      <c r="AF4133">
        <v>0</v>
      </c>
      <c r="AG4133" s="5">
        <f t="shared" si="391"/>
        <v>19431.034482758623</v>
      </c>
      <c r="AH4133">
        <v>28686.206896551728</v>
      </c>
      <c r="AI4133">
        <v>28200.000000000004</v>
      </c>
      <c r="AJ4133">
        <v>8508.6206896551739</v>
      </c>
      <c r="AK4133" s="5">
        <f t="shared" si="392"/>
        <v>65394.827586206906</v>
      </c>
      <c r="AL4133">
        <v>152180.17241379313</v>
      </c>
      <c r="AM4133">
        <v>68465.517241379319</v>
      </c>
      <c r="AN4133" s="5">
        <f t="shared" si="393"/>
        <v>220645.68965517246</v>
      </c>
      <c r="AO4133">
        <v>12830.172413793103</v>
      </c>
      <c r="AP4133">
        <v>1555.1724137931035</v>
      </c>
      <c r="AQ4133">
        <v>196340.5172413793</v>
      </c>
      <c r="AR4133">
        <v>777.58620689655174</v>
      </c>
      <c r="AS4133" s="5">
        <f t="shared" si="394"/>
        <v>211503.44827586206</v>
      </c>
      <c r="AT4133">
        <v>0</v>
      </c>
      <c r="AU4133">
        <v>0</v>
      </c>
      <c r="AV4133" s="5">
        <f t="shared" si="395"/>
        <v>1033950.0000000001</v>
      </c>
    </row>
    <row r="4134" spans="1:48" x14ac:dyDescent="0.2">
      <c r="A4134" t="s">
        <v>3</v>
      </c>
      <c r="B4134" s="3">
        <v>43216</v>
      </c>
      <c r="C4134">
        <v>4</v>
      </c>
      <c r="D4134">
        <v>1337</v>
      </c>
      <c r="E4134">
        <v>3</v>
      </c>
      <c r="F4134">
        <v>1</v>
      </c>
      <c r="G4134">
        <v>0</v>
      </c>
      <c r="H4134">
        <v>53</v>
      </c>
      <c r="I4134">
        <v>67</v>
      </c>
      <c r="J4134">
        <v>87</v>
      </c>
      <c r="K4134">
        <v>0</v>
      </c>
      <c r="L4134">
        <v>142</v>
      </c>
      <c r="M4134">
        <v>145</v>
      </c>
      <c r="N4134">
        <v>41</v>
      </c>
      <c r="O4134">
        <v>496</v>
      </c>
      <c r="P4134">
        <v>222</v>
      </c>
      <c r="Q4134">
        <v>37</v>
      </c>
      <c r="R4134">
        <v>6</v>
      </c>
      <c r="S4134">
        <v>565</v>
      </c>
      <c r="T4134">
        <v>0</v>
      </c>
      <c r="U4134">
        <v>0</v>
      </c>
      <c r="V4134">
        <v>21</v>
      </c>
      <c r="W4134">
        <v>244.82758620689657</v>
      </c>
      <c r="X4134">
        <v>164819.8275862069</v>
      </c>
      <c r="Y4134">
        <v>556.0344827586207</v>
      </c>
      <c r="Z4134">
        <v>247.41379310344828</v>
      </c>
      <c r="AA4134">
        <v>0</v>
      </c>
      <c r="AB4134">
        <v>0</v>
      </c>
      <c r="AC4134" s="5">
        <f t="shared" si="390"/>
        <v>165868.10344827586</v>
      </c>
      <c r="AD4134">
        <v>9299.1379310344837</v>
      </c>
      <c r="AE4134">
        <v>12075</v>
      </c>
      <c r="AF4134">
        <v>0</v>
      </c>
      <c r="AG4134" s="5">
        <f t="shared" si="391"/>
        <v>21374.137931034486</v>
      </c>
      <c r="AH4134">
        <v>34520.68965517242</v>
      </c>
      <c r="AI4134">
        <v>35250</v>
      </c>
      <c r="AJ4134">
        <v>9967.241379310346</v>
      </c>
      <c r="AK4134" s="5">
        <f t="shared" si="392"/>
        <v>79737.931034482768</v>
      </c>
      <c r="AL4134">
        <v>154358.62068965519</v>
      </c>
      <c r="AM4134">
        <v>69087.931034482768</v>
      </c>
      <c r="AN4134" s="5">
        <f t="shared" si="393"/>
        <v>223446.55172413797</v>
      </c>
      <c r="AO4134">
        <v>14385.344827586207</v>
      </c>
      <c r="AP4134">
        <v>2332.7586206896553</v>
      </c>
      <c r="AQ4134">
        <v>219668.10344827586</v>
      </c>
      <c r="AR4134">
        <v>0</v>
      </c>
      <c r="AS4134" s="5">
        <f t="shared" si="394"/>
        <v>236386.20689655171</v>
      </c>
      <c r="AT4134">
        <v>0</v>
      </c>
      <c r="AU4134">
        <v>0</v>
      </c>
      <c r="AV4134" s="5">
        <f t="shared" si="395"/>
        <v>1121889.6551724137</v>
      </c>
    </row>
    <row r="4135" spans="1:48" x14ac:dyDescent="0.2">
      <c r="A4135" t="s">
        <v>3</v>
      </c>
      <c r="B4135" s="3">
        <v>43217</v>
      </c>
      <c r="C4135">
        <v>101</v>
      </c>
      <c r="D4135">
        <v>2274</v>
      </c>
      <c r="E4135">
        <v>4</v>
      </c>
      <c r="F4135">
        <v>5</v>
      </c>
      <c r="G4135">
        <v>0</v>
      </c>
      <c r="H4135">
        <v>81</v>
      </c>
      <c r="I4135">
        <v>86</v>
      </c>
      <c r="J4135">
        <v>81</v>
      </c>
      <c r="K4135">
        <v>0</v>
      </c>
      <c r="L4135">
        <v>158</v>
      </c>
      <c r="M4135">
        <v>122</v>
      </c>
      <c r="N4135">
        <v>23</v>
      </c>
      <c r="O4135">
        <v>505</v>
      </c>
      <c r="P4135">
        <v>233</v>
      </c>
      <c r="Q4135">
        <v>42</v>
      </c>
      <c r="R4135">
        <v>8</v>
      </c>
      <c r="S4135">
        <v>536</v>
      </c>
      <c r="T4135">
        <v>0</v>
      </c>
      <c r="U4135">
        <v>0</v>
      </c>
      <c r="V4135">
        <v>29</v>
      </c>
      <c r="W4135">
        <v>6181.8965517241386</v>
      </c>
      <c r="X4135">
        <v>280329.31034482759</v>
      </c>
      <c r="Y4135">
        <v>741.37931034482767</v>
      </c>
      <c r="Z4135">
        <v>1237.0689655172414</v>
      </c>
      <c r="AA4135">
        <v>0</v>
      </c>
      <c r="AB4135">
        <v>0</v>
      </c>
      <c r="AC4135" s="5">
        <f t="shared" si="390"/>
        <v>288489.65517241374</v>
      </c>
      <c r="AD4135">
        <v>11936.206896551725</v>
      </c>
      <c r="AE4135">
        <v>11242.241379310346</v>
      </c>
      <c r="AF4135">
        <v>0</v>
      </c>
      <c r="AG4135" s="5">
        <f t="shared" si="391"/>
        <v>23178.448275862072</v>
      </c>
      <c r="AH4135">
        <v>38410.34482758621</v>
      </c>
      <c r="AI4135">
        <v>29658.620689655174</v>
      </c>
      <c r="AJ4135">
        <v>5591.3793103448279</v>
      </c>
      <c r="AK4135" s="5">
        <f t="shared" si="392"/>
        <v>73660.344827586217</v>
      </c>
      <c r="AL4135">
        <v>157159.48275862072</v>
      </c>
      <c r="AM4135">
        <v>72511.206896551739</v>
      </c>
      <c r="AN4135" s="5">
        <f t="shared" si="393"/>
        <v>229670.68965517246</v>
      </c>
      <c r="AO4135">
        <v>16329.310344827587</v>
      </c>
      <c r="AP4135">
        <v>3110.344827586207</v>
      </c>
      <c r="AQ4135">
        <v>208393.10344827586</v>
      </c>
      <c r="AR4135">
        <v>0</v>
      </c>
      <c r="AS4135" s="5">
        <f t="shared" si="394"/>
        <v>227832.75862068965</v>
      </c>
      <c r="AT4135">
        <v>0</v>
      </c>
      <c r="AU4135">
        <v>0</v>
      </c>
      <c r="AV4135" s="5">
        <f t="shared" si="395"/>
        <v>1108684.4827586208</v>
      </c>
    </row>
    <row r="4136" spans="1:48" x14ac:dyDescent="0.2">
      <c r="A4136" t="s">
        <v>3</v>
      </c>
      <c r="B4136" s="3">
        <v>43218</v>
      </c>
      <c r="C4136">
        <v>25</v>
      </c>
      <c r="D4136">
        <v>2302</v>
      </c>
      <c r="E4136">
        <v>6</v>
      </c>
      <c r="F4136">
        <v>8</v>
      </c>
      <c r="G4136">
        <v>1</v>
      </c>
      <c r="H4136">
        <v>56</v>
      </c>
      <c r="I4136">
        <v>118</v>
      </c>
      <c r="J4136">
        <v>101</v>
      </c>
      <c r="K4136">
        <v>0</v>
      </c>
      <c r="L4136">
        <v>105</v>
      </c>
      <c r="M4136">
        <v>111</v>
      </c>
      <c r="N4136">
        <v>22</v>
      </c>
      <c r="O4136">
        <v>395</v>
      </c>
      <c r="P4136">
        <v>147</v>
      </c>
      <c r="Q4136">
        <v>20</v>
      </c>
      <c r="R4136">
        <v>0</v>
      </c>
      <c r="S4136">
        <v>438</v>
      </c>
      <c r="T4136">
        <v>0</v>
      </c>
      <c r="U4136">
        <v>0</v>
      </c>
      <c r="V4136">
        <v>25</v>
      </c>
      <c r="W4136">
        <v>1530.1724137931035</v>
      </c>
      <c r="X4136">
        <v>283781.03448275861</v>
      </c>
      <c r="Y4136">
        <v>1112.0689655172414</v>
      </c>
      <c r="Z4136">
        <v>1979.3103448275863</v>
      </c>
      <c r="AA4136">
        <v>309.48275862068965</v>
      </c>
      <c r="AB4136">
        <v>0</v>
      </c>
      <c r="AC4136" s="5">
        <f t="shared" si="390"/>
        <v>288712.06896551722</v>
      </c>
      <c r="AD4136">
        <v>16377.586206896553</v>
      </c>
      <c r="AE4136">
        <v>14018.103448275862</v>
      </c>
      <c r="AF4136">
        <v>0</v>
      </c>
      <c r="AG4136" s="5">
        <f t="shared" si="391"/>
        <v>30395.689655172413</v>
      </c>
      <c r="AH4136">
        <v>25525.862068965518</v>
      </c>
      <c r="AI4136">
        <v>26984.482758620692</v>
      </c>
      <c r="AJ4136">
        <v>5348.2758620689656</v>
      </c>
      <c r="AK4136" s="5">
        <f t="shared" si="392"/>
        <v>57858.620689655174</v>
      </c>
      <c r="AL4136">
        <v>122926.72413793106</v>
      </c>
      <c r="AM4136">
        <v>45747.413793103457</v>
      </c>
      <c r="AN4136" s="5">
        <f t="shared" si="393"/>
        <v>168674.13793103452</v>
      </c>
      <c r="AO4136">
        <v>7775.8620689655172</v>
      </c>
      <c r="AP4136">
        <v>0</v>
      </c>
      <c r="AQ4136">
        <v>170291.37931034484</v>
      </c>
      <c r="AR4136">
        <v>0</v>
      </c>
      <c r="AS4136" s="5">
        <f t="shared" si="394"/>
        <v>178067.24137931035</v>
      </c>
      <c r="AT4136">
        <v>0</v>
      </c>
      <c r="AU4136">
        <v>0</v>
      </c>
      <c r="AV4136" s="5">
        <f t="shared" si="395"/>
        <v>869991.37931034504</v>
      </c>
    </row>
    <row r="4137" spans="1:48" x14ac:dyDescent="0.2">
      <c r="A4137" t="s">
        <v>3</v>
      </c>
      <c r="B4137" s="3">
        <v>43219</v>
      </c>
      <c r="C4137">
        <v>174</v>
      </c>
      <c r="D4137">
        <v>2323</v>
      </c>
      <c r="E4137">
        <v>3</v>
      </c>
      <c r="F4137">
        <v>4</v>
      </c>
      <c r="G4137">
        <v>0</v>
      </c>
      <c r="H4137">
        <v>35</v>
      </c>
      <c r="I4137">
        <v>132</v>
      </c>
      <c r="J4137">
        <v>95</v>
      </c>
      <c r="K4137">
        <v>0</v>
      </c>
      <c r="L4137">
        <v>51</v>
      </c>
      <c r="M4137">
        <v>60</v>
      </c>
      <c r="N4137">
        <v>6</v>
      </c>
      <c r="O4137">
        <v>170</v>
      </c>
      <c r="P4137">
        <v>53</v>
      </c>
      <c r="Q4137">
        <v>21</v>
      </c>
      <c r="R4137">
        <v>2</v>
      </c>
      <c r="S4137">
        <v>314</v>
      </c>
      <c r="T4137">
        <v>0</v>
      </c>
      <c r="U4137">
        <v>0</v>
      </c>
      <c r="V4137">
        <v>11</v>
      </c>
      <c r="W4137">
        <v>10650</v>
      </c>
      <c r="X4137">
        <v>286369.8275862069</v>
      </c>
      <c r="Y4137">
        <v>556.0344827586207</v>
      </c>
      <c r="Z4137">
        <v>989.65517241379314</v>
      </c>
      <c r="AA4137">
        <v>0</v>
      </c>
      <c r="AB4137">
        <v>0</v>
      </c>
      <c r="AC4137" s="5">
        <f t="shared" si="390"/>
        <v>298565.5172413793</v>
      </c>
      <c r="AD4137">
        <v>18320.689655172417</v>
      </c>
      <c r="AE4137">
        <v>13185.344827586208</v>
      </c>
      <c r="AF4137">
        <v>0</v>
      </c>
      <c r="AG4137" s="5">
        <f t="shared" si="391"/>
        <v>31506.034482758623</v>
      </c>
      <c r="AH4137">
        <v>12398.275862068967</v>
      </c>
      <c r="AI4137">
        <v>14586.206896551725</v>
      </c>
      <c r="AJ4137">
        <v>1458.6206896551726</v>
      </c>
      <c r="AK4137" s="5">
        <f t="shared" si="392"/>
        <v>28443.103448275866</v>
      </c>
      <c r="AL4137">
        <v>52905.172413793109</v>
      </c>
      <c r="AM4137">
        <v>16493.96551724138</v>
      </c>
      <c r="AN4137" s="5">
        <f t="shared" si="393"/>
        <v>69399.137931034493</v>
      </c>
      <c r="AO4137">
        <v>8164.6551724137935</v>
      </c>
      <c r="AP4137">
        <v>777.58620689655174</v>
      </c>
      <c r="AQ4137">
        <v>122081.03448275862</v>
      </c>
      <c r="AR4137">
        <v>0</v>
      </c>
      <c r="AS4137" s="5">
        <f t="shared" si="394"/>
        <v>131023.27586206897</v>
      </c>
      <c r="AT4137">
        <v>0</v>
      </c>
      <c r="AU4137">
        <v>0</v>
      </c>
      <c r="AV4137" s="5">
        <f t="shared" si="395"/>
        <v>520743.10344827594</v>
      </c>
    </row>
    <row r="4138" spans="1:48" x14ac:dyDescent="0.2">
      <c r="A4138" t="s">
        <v>3</v>
      </c>
      <c r="B4138" s="3">
        <v>43220</v>
      </c>
      <c r="C4138">
        <v>21</v>
      </c>
      <c r="D4138">
        <v>1640</v>
      </c>
      <c r="E4138">
        <v>3</v>
      </c>
      <c r="F4138">
        <v>5</v>
      </c>
      <c r="G4138">
        <v>0</v>
      </c>
      <c r="H4138">
        <v>61</v>
      </c>
      <c r="I4138">
        <v>93</v>
      </c>
      <c r="J4138">
        <v>84</v>
      </c>
      <c r="K4138">
        <v>0</v>
      </c>
      <c r="L4138">
        <v>121</v>
      </c>
      <c r="M4138">
        <v>115</v>
      </c>
      <c r="N4138">
        <v>23</v>
      </c>
      <c r="O4138">
        <v>332</v>
      </c>
      <c r="P4138">
        <v>177</v>
      </c>
      <c r="Q4138">
        <v>16</v>
      </c>
      <c r="R4138">
        <v>2</v>
      </c>
      <c r="S4138">
        <v>347</v>
      </c>
      <c r="T4138">
        <v>0</v>
      </c>
      <c r="U4138">
        <v>0</v>
      </c>
      <c r="V4138">
        <v>4</v>
      </c>
      <c r="W4138">
        <v>1285.344827586207</v>
      </c>
      <c r="X4138">
        <v>202172.41379310345</v>
      </c>
      <c r="Y4138">
        <v>556.0344827586207</v>
      </c>
      <c r="Z4138">
        <v>1237.0689655172414</v>
      </c>
      <c r="AA4138">
        <v>0</v>
      </c>
      <c r="AB4138">
        <v>0</v>
      </c>
      <c r="AC4138" s="5">
        <f t="shared" si="390"/>
        <v>205250.86206896551</v>
      </c>
      <c r="AD4138">
        <v>12907.758620689656</v>
      </c>
      <c r="AE4138">
        <v>11658.620689655174</v>
      </c>
      <c r="AF4138">
        <v>0</v>
      </c>
      <c r="AG4138" s="5">
        <f t="shared" si="391"/>
        <v>24566.37931034483</v>
      </c>
      <c r="AH4138">
        <v>29415.517241379312</v>
      </c>
      <c r="AI4138">
        <v>27956.896551724141</v>
      </c>
      <c r="AJ4138">
        <v>5591.3793103448279</v>
      </c>
      <c r="AK4138" s="5">
        <f t="shared" si="392"/>
        <v>62963.793103448275</v>
      </c>
      <c r="AL4138">
        <v>103320.68965517243</v>
      </c>
      <c r="AM4138">
        <v>55083.620689655181</v>
      </c>
      <c r="AN4138" s="5">
        <f t="shared" si="393"/>
        <v>158404.31034482762</v>
      </c>
      <c r="AO4138">
        <v>6220.6896551724139</v>
      </c>
      <c r="AP4138">
        <v>777.58620689655174</v>
      </c>
      <c r="AQ4138">
        <v>134911.20689655174</v>
      </c>
      <c r="AR4138">
        <v>0</v>
      </c>
      <c r="AS4138" s="5">
        <f t="shared" si="394"/>
        <v>141909.4827586207</v>
      </c>
      <c r="AT4138">
        <v>0</v>
      </c>
      <c r="AU4138">
        <v>0</v>
      </c>
      <c r="AV4138" s="5">
        <f t="shared" si="395"/>
        <v>775687.93103448278</v>
      </c>
    </row>
    <row r="4139" spans="1:48" x14ac:dyDescent="0.2">
      <c r="A4139" t="s">
        <v>3</v>
      </c>
      <c r="B4139" s="3">
        <v>43221</v>
      </c>
      <c r="C4139">
        <v>21</v>
      </c>
      <c r="D4139">
        <v>2072</v>
      </c>
      <c r="E4139">
        <v>6</v>
      </c>
      <c r="F4139">
        <v>4</v>
      </c>
      <c r="G4139">
        <v>0</v>
      </c>
      <c r="H4139">
        <v>62</v>
      </c>
      <c r="I4139">
        <v>77</v>
      </c>
      <c r="J4139">
        <v>72</v>
      </c>
      <c r="K4139">
        <v>0</v>
      </c>
      <c r="L4139">
        <v>62</v>
      </c>
      <c r="M4139">
        <v>86</v>
      </c>
      <c r="N4139">
        <v>11</v>
      </c>
      <c r="O4139">
        <v>232</v>
      </c>
      <c r="P4139">
        <v>122</v>
      </c>
      <c r="Q4139">
        <v>3</v>
      </c>
      <c r="R4139">
        <v>1</v>
      </c>
      <c r="S4139">
        <v>355</v>
      </c>
      <c r="T4139">
        <v>0</v>
      </c>
      <c r="U4139">
        <v>0</v>
      </c>
      <c r="V4139">
        <v>35</v>
      </c>
      <c r="W4139">
        <v>1285.344827586207</v>
      </c>
      <c r="X4139">
        <v>255427.58620689655</v>
      </c>
      <c r="Y4139">
        <v>1112.0689655172414</v>
      </c>
      <c r="Z4139">
        <v>989.65517241379314</v>
      </c>
      <c r="AA4139">
        <v>0</v>
      </c>
      <c r="AB4139">
        <v>0</v>
      </c>
      <c r="AC4139" s="5">
        <f t="shared" si="390"/>
        <v>258814.6551724138</v>
      </c>
      <c r="AD4139">
        <v>10687.068965517243</v>
      </c>
      <c r="AE4139">
        <v>9993.1034482758623</v>
      </c>
      <c r="AF4139">
        <v>0</v>
      </c>
      <c r="AG4139" s="5">
        <f t="shared" si="391"/>
        <v>20680.172413793105</v>
      </c>
      <c r="AH4139">
        <v>15072.413793103449</v>
      </c>
      <c r="AI4139">
        <v>20906.896551724141</v>
      </c>
      <c r="AJ4139">
        <v>2674.1379310344828</v>
      </c>
      <c r="AK4139" s="5">
        <f t="shared" si="392"/>
        <v>38653.44827586208</v>
      </c>
      <c r="AL4139">
        <v>72200.000000000015</v>
      </c>
      <c r="AM4139">
        <v>37967.241379310348</v>
      </c>
      <c r="AN4139" s="5">
        <f t="shared" si="393"/>
        <v>110167.24137931036</v>
      </c>
      <c r="AO4139">
        <v>1166.3793103448277</v>
      </c>
      <c r="AP4139">
        <v>388.79310344827587</v>
      </c>
      <c r="AQ4139">
        <v>138021.55172413794</v>
      </c>
      <c r="AR4139">
        <v>0</v>
      </c>
      <c r="AS4139" s="5">
        <f t="shared" si="394"/>
        <v>139576.72413793104</v>
      </c>
      <c r="AT4139">
        <v>0</v>
      </c>
      <c r="AU4139">
        <v>0</v>
      </c>
      <c r="AV4139" s="5">
        <f t="shared" si="395"/>
        <v>618155.17241379316</v>
      </c>
    </row>
    <row r="4140" spans="1:48" x14ac:dyDescent="0.2">
      <c r="A4140" t="s">
        <v>3</v>
      </c>
      <c r="B4140" s="3">
        <v>43222</v>
      </c>
      <c r="C4140">
        <v>18</v>
      </c>
      <c r="D4140">
        <v>1289</v>
      </c>
      <c r="E4140">
        <v>2</v>
      </c>
      <c r="F4140">
        <v>8</v>
      </c>
      <c r="G4140">
        <v>0</v>
      </c>
      <c r="H4140">
        <v>64</v>
      </c>
      <c r="I4140">
        <v>60</v>
      </c>
      <c r="J4140">
        <v>67</v>
      </c>
      <c r="K4140">
        <v>0</v>
      </c>
      <c r="L4140">
        <v>126</v>
      </c>
      <c r="M4140">
        <v>110</v>
      </c>
      <c r="N4140">
        <v>28</v>
      </c>
      <c r="O4140">
        <v>358</v>
      </c>
      <c r="P4140">
        <v>156</v>
      </c>
      <c r="Q4140">
        <v>10</v>
      </c>
      <c r="R4140">
        <v>4</v>
      </c>
      <c r="S4140">
        <v>386</v>
      </c>
      <c r="T4140">
        <v>1</v>
      </c>
      <c r="U4140">
        <v>0</v>
      </c>
      <c r="V4140">
        <v>13</v>
      </c>
      <c r="W4140">
        <v>1101.7241379310346</v>
      </c>
      <c r="X4140">
        <v>158902.58620689655</v>
      </c>
      <c r="Y4140">
        <v>370.68965517241384</v>
      </c>
      <c r="Z4140">
        <v>1979.3103448275863</v>
      </c>
      <c r="AA4140">
        <v>0</v>
      </c>
      <c r="AB4140">
        <v>0</v>
      </c>
      <c r="AC4140" s="5">
        <f t="shared" si="390"/>
        <v>162354.31034482759</v>
      </c>
      <c r="AD4140">
        <v>8327.5862068965525</v>
      </c>
      <c r="AE4140">
        <v>9299.1379310344837</v>
      </c>
      <c r="AF4140">
        <v>0</v>
      </c>
      <c r="AG4140" s="5">
        <f t="shared" si="391"/>
        <v>17626.724137931036</v>
      </c>
      <c r="AH4140">
        <v>30631.034482758623</v>
      </c>
      <c r="AI4140">
        <v>26741.37931034483</v>
      </c>
      <c r="AJ4140">
        <v>6806.8965517241386</v>
      </c>
      <c r="AK4140" s="5">
        <f t="shared" si="392"/>
        <v>64179.310344827587</v>
      </c>
      <c r="AL4140">
        <v>111412.06896551726</v>
      </c>
      <c r="AM4140">
        <v>48548.275862068971</v>
      </c>
      <c r="AN4140" s="5">
        <f t="shared" si="393"/>
        <v>159960.34482758623</v>
      </c>
      <c r="AO4140">
        <v>3887.9310344827586</v>
      </c>
      <c r="AP4140">
        <v>1555.1724137931035</v>
      </c>
      <c r="AQ4140">
        <v>150074.13793103449</v>
      </c>
      <c r="AR4140">
        <v>388.79310344827587</v>
      </c>
      <c r="AS4140" s="5">
        <f t="shared" si="394"/>
        <v>155906.03448275864</v>
      </c>
      <c r="AT4140">
        <v>0</v>
      </c>
      <c r="AU4140">
        <v>0</v>
      </c>
      <c r="AV4140" s="5">
        <f t="shared" si="395"/>
        <v>795344.82758620696</v>
      </c>
    </row>
    <row r="4141" spans="1:48" x14ac:dyDescent="0.2">
      <c r="A4141" t="s">
        <v>3</v>
      </c>
      <c r="B4141" s="3">
        <v>43223</v>
      </c>
      <c r="C4141">
        <v>21</v>
      </c>
      <c r="D4141">
        <v>1245</v>
      </c>
      <c r="E4141">
        <v>2</v>
      </c>
      <c r="F4141">
        <v>3</v>
      </c>
      <c r="G4141">
        <v>0</v>
      </c>
      <c r="H4141">
        <v>63</v>
      </c>
      <c r="I4141">
        <v>74</v>
      </c>
      <c r="J4141">
        <v>74</v>
      </c>
      <c r="K4141">
        <v>0</v>
      </c>
      <c r="L4141">
        <v>124</v>
      </c>
      <c r="M4141">
        <v>166</v>
      </c>
      <c r="N4141">
        <v>31</v>
      </c>
      <c r="O4141">
        <v>444</v>
      </c>
      <c r="P4141">
        <v>192</v>
      </c>
      <c r="Q4141">
        <v>34</v>
      </c>
      <c r="R4141">
        <v>4</v>
      </c>
      <c r="S4141">
        <v>546</v>
      </c>
      <c r="T4141">
        <v>0</v>
      </c>
      <c r="U4141">
        <v>0</v>
      </c>
      <c r="V4141">
        <v>10</v>
      </c>
      <c r="W4141">
        <v>1285.344827586207</v>
      </c>
      <c r="X4141">
        <v>153478.44827586209</v>
      </c>
      <c r="Y4141">
        <v>370.68965517241384</v>
      </c>
      <c r="Z4141">
        <v>742.24137931034488</v>
      </c>
      <c r="AA4141">
        <v>0</v>
      </c>
      <c r="AB4141">
        <v>0</v>
      </c>
      <c r="AC4141" s="5">
        <f t="shared" si="390"/>
        <v>155876.72413793104</v>
      </c>
      <c r="AD4141">
        <v>10270.689655172415</v>
      </c>
      <c r="AE4141">
        <v>10270.689655172415</v>
      </c>
      <c r="AF4141">
        <v>0</v>
      </c>
      <c r="AG4141" s="5">
        <f t="shared" si="391"/>
        <v>20541.37931034483</v>
      </c>
      <c r="AH4141">
        <v>30144.827586206899</v>
      </c>
      <c r="AI4141">
        <v>40355.172413793109</v>
      </c>
      <c r="AJ4141">
        <v>7536.2068965517246</v>
      </c>
      <c r="AK4141" s="5">
        <f t="shared" si="392"/>
        <v>78036.206896551725</v>
      </c>
      <c r="AL4141">
        <v>138175.86206896554</v>
      </c>
      <c r="AM4141">
        <v>59751.724137931044</v>
      </c>
      <c r="AN4141" s="5">
        <f t="shared" si="393"/>
        <v>197927.58620689658</v>
      </c>
      <c r="AO4141">
        <v>13218.96551724138</v>
      </c>
      <c r="AP4141">
        <v>1555.1724137931035</v>
      </c>
      <c r="AQ4141">
        <v>212281.03448275864</v>
      </c>
      <c r="AR4141">
        <v>0</v>
      </c>
      <c r="AS4141" s="5">
        <f t="shared" si="394"/>
        <v>227055.17241379313</v>
      </c>
      <c r="AT4141">
        <v>0</v>
      </c>
      <c r="AU4141">
        <v>0</v>
      </c>
      <c r="AV4141" s="5">
        <f t="shared" si="395"/>
        <v>1047120.6896551725</v>
      </c>
    </row>
    <row r="4142" spans="1:48" x14ac:dyDescent="0.2">
      <c r="A4142" t="s">
        <v>3</v>
      </c>
      <c r="B4142" s="3">
        <v>43224</v>
      </c>
      <c r="C4142">
        <v>37</v>
      </c>
      <c r="D4142">
        <v>1820</v>
      </c>
      <c r="E4142">
        <v>4</v>
      </c>
      <c r="F4142">
        <v>5</v>
      </c>
      <c r="G4142">
        <v>0</v>
      </c>
      <c r="H4142">
        <v>49</v>
      </c>
      <c r="I4142">
        <v>103</v>
      </c>
      <c r="J4142">
        <v>106</v>
      </c>
      <c r="K4142">
        <v>0</v>
      </c>
      <c r="L4142">
        <v>139</v>
      </c>
      <c r="M4142">
        <v>136</v>
      </c>
      <c r="N4142">
        <v>34</v>
      </c>
      <c r="O4142">
        <v>464</v>
      </c>
      <c r="P4142">
        <v>228</v>
      </c>
      <c r="Q4142">
        <v>62</v>
      </c>
      <c r="R4142">
        <v>5</v>
      </c>
      <c r="S4142">
        <v>525</v>
      </c>
      <c r="T4142">
        <v>0</v>
      </c>
      <c r="U4142">
        <v>0</v>
      </c>
      <c r="V4142">
        <v>16</v>
      </c>
      <c r="W4142">
        <v>2264.6551724137935</v>
      </c>
      <c r="X4142">
        <v>224362.06896551725</v>
      </c>
      <c r="Y4142">
        <v>741.37931034482767</v>
      </c>
      <c r="Z4142">
        <v>1237.0689655172414</v>
      </c>
      <c r="AA4142">
        <v>0</v>
      </c>
      <c r="AB4142">
        <v>0</v>
      </c>
      <c r="AC4142" s="5">
        <f t="shared" si="390"/>
        <v>228605.17241379313</v>
      </c>
      <c r="AD4142">
        <v>14295.689655172415</v>
      </c>
      <c r="AE4142">
        <v>14712.068965517243</v>
      </c>
      <c r="AF4142">
        <v>0</v>
      </c>
      <c r="AG4142" s="5">
        <f t="shared" si="391"/>
        <v>29007.758620689659</v>
      </c>
      <c r="AH4142">
        <v>33791.379310344833</v>
      </c>
      <c r="AI4142">
        <v>33062.068965517246</v>
      </c>
      <c r="AJ4142">
        <v>8265.5172413793116</v>
      </c>
      <c r="AK4142" s="5">
        <f t="shared" si="392"/>
        <v>75118.965517241391</v>
      </c>
      <c r="AL4142">
        <v>144400.00000000003</v>
      </c>
      <c r="AM4142">
        <v>70955.172413793116</v>
      </c>
      <c r="AN4142" s="5">
        <f t="shared" si="393"/>
        <v>215355.17241379316</v>
      </c>
      <c r="AO4142">
        <v>24105.172413793105</v>
      </c>
      <c r="AP4142">
        <v>1943.9655172413793</v>
      </c>
      <c r="AQ4142">
        <v>204116.37931034484</v>
      </c>
      <c r="AR4142">
        <v>0</v>
      </c>
      <c r="AS4142" s="5">
        <f t="shared" si="394"/>
        <v>230165.51724137933</v>
      </c>
      <c r="AT4142">
        <v>0</v>
      </c>
      <c r="AU4142">
        <v>0</v>
      </c>
      <c r="AV4142" s="5">
        <f t="shared" si="395"/>
        <v>1099294.8275862071</v>
      </c>
    </row>
    <row r="4143" spans="1:48" x14ac:dyDescent="0.2">
      <c r="A4143" t="s">
        <v>3</v>
      </c>
      <c r="B4143" s="3">
        <v>43225</v>
      </c>
      <c r="C4143">
        <v>21</v>
      </c>
      <c r="D4143">
        <v>1670</v>
      </c>
      <c r="E4143">
        <v>5</v>
      </c>
      <c r="F4143">
        <v>4</v>
      </c>
      <c r="G4143">
        <v>0</v>
      </c>
      <c r="H4143">
        <v>39</v>
      </c>
      <c r="I4143">
        <v>95</v>
      </c>
      <c r="J4143">
        <v>98</v>
      </c>
      <c r="K4143">
        <v>0</v>
      </c>
      <c r="L4143">
        <v>93</v>
      </c>
      <c r="M4143">
        <v>120</v>
      </c>
      <c r="N4143">
        <v>22</v>
      </c>
      <c r="O4143">
        <v>382</v>
      </c>
      <c r="P4143">
        <v>175</v>
      </c>
      <c r="Q4143">
        <v>46</v>
      </c>
      <c r="R4143">
        <v>4</v>
      </c>
      <c r="S4143">
        <v>397</v>
      </c>
      <c r="T4143">
        <v>1</v>
      </c>
      <c r="U4143">
        <v>0</v>
      </c>
      <c r="V4143">
        <v>5</v>
      </c>
      <c r="W4143">
        <v>1285.344827586207</v>
      </c>
      <c r="X4143">
        <v>205870.68965517243</v>
      </c>
      <c r="Y4143">
        <v>926.72413793103465</v>
      </c>
      <c r="Z4143">
        <v>989.65517241379314</v>
      </c>
      <c r="AA4143">
        <v>0</v>
      </c>
      <c r="AB4143">
        <v>0</v>
      </c>
      <c r="AC4143" s="5">
        <f t="shared" si="390"/>
        <v>209072.41379310348</v>
      </c>
      <c r="AD4143">
        <v>13185.344827586208</v>
      </c>
      <c r="AE4143">
        <v>13601.724137931036</v>
      </c>
      <c r="AF4143">
        <v>0</v>
      </c>
      <c r="AG4143" s="5">
        <f t="shared" si="391"/>
        <v>26787.068965517246</v>
      </c>
      <c r="AH4143">
        <v>22608.620689655174</v>
      </c>
      <c r="AI4143">
        <v>29172.413793103449</v>
      </c>
      <c r="AJ4143">
        <v>5348.2758620689656</v>
      </c>
      <c r="AK4143" s="5">
        <f t="shared" si="392"/>
        <v>57129.310344827587</v>
      </c>
      <c r="AL4143">
        <v>118881.03448275864</v>
      </c>
      <c r="AM4143">
        <v>54461.206896551732</v>
      </c>
      <c r="AN4143" s="5">
        <f t="shared" si="393"/>
        <v>173342.24137931038</v>
      </c>
      <c r="AO4143">
        <v>17884.482758620688</v>
      </c>
      <c r="AP4143">
        <v>1555.1724137931035</v>
      </c>
      <c r="AQ4143">
        <v>154350.86206896551</v>
      </c>
      <c r="AR4143">
        <v>388.79310344827587</v>
      </c>
      <c r="AS4143" s="5">
        <f t="shared" si="394"/>
        <v>174179.31034482759</v>
      </c>
      <c r="AT4143">
        <v>0</v>
      </c>
      <c r="AU4143">
        <v>0</v>
      </c>
      <c r="AV4143" s="5">
        <f t="shared" si="395"/>
        <v>862875.86206896568</v>
      </c>
    </row>
    <row r="4144" spans="1:48" x14ac:dyDescent="0.2">
      <c r="A4144" t="s">
        <v>3</v>
      </c>
      <c r="B4144" s="3">
        <v>43226</v>
      </c>
      <c r="C4144">
        <v>29</v>
      </c>
      <c r="D4144">
        <v>1814</v>
      </c>
      <c r="E4144">
        <v>4</v>
      </c>
      <c r="F4144">
        <v>4</v>
      </c>
      <c r="G4144">
        <v>0</v>
      </c>
      <c r="H4144">
        <v>41</v>
      </c>
      <c r="I4144">
        <v>127</v>
      </c>
      <c r="J4144">
        <v>79</v>
      </c>
      <c r="K4144">
        <v>0</v>
      </c>
      <c r="L4144">
        <v>43</v>
      </c>
      <c r="M4144">
        <v>67</v>
      </c>
      <c r="N4144">
        <v>13</v>
      </c>
      <c r="O4144">
        <v>189</v>
      </c>
      <c r="P4144">
        <v>56</v>
      </c>
      <c r="Q4144">
        <v>18</v>
      </c>
      <c r="R4144">
        <v>4</v>
      </c>
      <c r="S4144">
        <v>269</v>
      </c>
      <c r="T4144">
        <v>0</v>
      </c>
      <c r="U4144">
        <v>0</v>
      </c>
      <c r="V4144">
        <v>4</v>
      </c>
      <c r="W4144">
        <v>1775.0000000000002</v>
      </c>
      <c r="X4144">
        <v>223622.41379310345</v>
      </c>
      <c r="Y4144">
        <v>741.37931034482767</v>
      </c>
      <c r="Z4144">
        <v>989.65517241379314</v>
      </c>
      <c r="AA4144">
        <v>0</v>
      </c>
      <c r="AB4144">
        <v>0</v>
      </c>
      <c r="AC4144" s="5">
        <f t="shared" si="390"/>
        <v>227128.44827586209</v>
      </c>
      <c r="AD4144">
        <v>17626.724137931036</v>
      </c>
      <c r="AE4144">
        <v>10964.655172413793</v>
      </c>
      <c r="AF4144">
        <v>0</v>
      </c>
      <c r="AG4144" s="5">
        <f t="shared" si="391"/>
        <v>28591.37931034483</v>
      </c>
      <c r="AH4144">
        <v>10453.448275862071</v>
      </c>
      <c r="AI4144">
        <v>16287.931034482761</v>
      </c>
      <c r="AJ4144">
        <v>3160.3448275862074</v>
      </c>
      <c r="AK4144" s="5">
        <f t="shared" si="392"/>
        <v>29901.72413793104</v>
      </c>
      <c r="AL4144">
        <v>58818.10344827587</v>
      </c>
      <c r="AM4144">
        <v>17427.586206896554</v>
      </c>
      <c r="AN4144" s="5">
        <f t="shared" si="393"/>
        <v>76245.68965517242</v>
      </c>
      <c r="AO4144">
        <v>6998.2758620689656</v>
      </c>
      <c r="AP4144">
        <v>1555.1724137931035</v>
      </c>
      <c r="AQ4144">
        <v>104585.3448275862</v>
      </c>
      <c r="AR4144">
        <v>0</v>
      </c>
      <c r="AS4144" s="5">
        <f t="shared" si="394"/>
        <v>113138.79310344828</v>
      </c>
      <c r="AT4144">
        <v>0</v>
      </c>
      <c r="AU4144">
        <v>0</v>
      </c>
      <c r="AV4144" s="5">
        <f t="shared" si="395"/>
        <v>495755.17241379316</v>
      </c>
    </row>
    <row r="4145" spans="1:48" x14ac:dyDescent="0.2">
      <c r="A4145" t="s">
        <v>3</v>
      </c>
      <c r="B4145" s="3">
        <v>43227</v>
      </c>
      <c r="C4145">
        <v>4</v>
      </c>
      <c r="D4145">
        <v>1326</v>
      </c>
      <c r="E4145">
        <v>2</v>
      </c>
      <c r="F4145">
        <v>4</v>
      </c>
      <c r="G4145">
        <v>0</v>
      </c>
      <c r="H4145">
        <v>55</v>
      </c>
      <c r="I4145">
        <v>73</v>
      </c>
      <c r="J4145">
        <v>77</v>
      </c>
      <c r="K4145">
        <v>0</v>
      </c>
      <c r="L4145">
        <v>110</v>
      </c>
      <c r="M4145">
        <v>120</v>
      </c>
      <c r="N4145">
        <v>29</v>
      </c>
      <c r="O4145">
        <v>355</v>
      </c>
      <c r="P4145">
        <v>167</v>
      </c>
      <c r="Q4145">
        <v>32</v>
      </c>
      <c r="R4145">
        <v>6</v>
      </c>
      <c r="S4145">
        <v>315</v>
      </c>
      <c r="T4145">
        <v>0</v>
      </c>
      <c r="U4145">
        <v>0</v>
      </c>
      <c r="V4145">
        <v>10</v>
      </c>
      <c r="W4145">
        <v>244.82758620689657</v>
      </c>
      <c r="X4145">
        <v>163463.79310344829</v>
      </c>
      <c r="Y4145">
        <v>370.68965517241384</v>
      </c>
      <c r="Z4145">
        <v>989.65517241379314</v>
      </c>
      <c r="AA4145">
        <v>0</v>
      </c>
      <c r="AB4145">
        <v>0</v>
      </c>
      <c r="AC4145" s="5">
        <f t="shared" si="390"/>
        <v>165068.96551724139</v>
      </c>
      <c r="AD4145">
        <v>10131.896551724139</v>
      </c>
      <c r="AE4145">
        <v>10687.068965517243</v>
      </c>
      <c r="AF4145">
        <v>0</v>
      </c>
      <c r="AG4145" s="5">
        <f t="shared" si="391"/>
        <v>20818.965517241384</v>
      </c>
      <c r="AH4145">
        <v>26741.37931034483</v>
      </c>
      <c r="AI4145">
        <v>29172.413793103449</v>
      </c>
      <c r="AJ4145">
        <v>7050.0000000000009</v>
      </c>
      <c r="AK4145" s="5">
        <f t="shared" si="392"/>
        <v>62963.793103448275</v>
      </c>
      <c r="AL4145">
        <v>110478.44827586209</v>
      </c>
      <c r="AM4145">
        <v>51971.551724137942</v>
      </c>
      <c r="AN4145" s="5">
        <f t="shared" si="393"/>
        <v>162450.00000000003</v>
      </c>
      <c r="AO4145">
        <v>12441.379310344828</v>
      </c>
      <c r="AP4145">
        <v>2332.7586206896553</v>
      </c>
      <c r="AQ4145">
        <v>122469.8275862069</v>
      </c>
      <c r="AR4145">
        <v>0</v>
      </c>
      <c r="AS4145" s="5">
        <f t="shared" si="394"/>
        <v>137243.96551724139</v>
      </c>
      <c r="AT4145">
        <v>0</v>
      </c>
      <c r="AU4145">
        <v>0</v>
      </c>
      <c r="AV4145" s="5">
        <f t="shared" si="395"/>
        <v>766953.44827586215</v>
      </c>
    </row>
    <row r="4146" spans="1:48" x14ac:dyDescent="0.2">
      <c r="A4146" t="s">
        <v>3</v>
      </c>
      <c r="B4146" s="3">
        <v>43228</v>
      </c>
      <c r="C4146">
        <v>2</v>
      </c>
      <c r="D4146">
        <v>1053</v>
      </c>
      <c r="E4146">
        <v>4</v>
      </c>
      <c r="F4146">
        <v>5</v>
      </c>
      <c r="G4146">
        <v>0</v>
      </c>
      <c r="H4146">
        <v>61</v>
      </c>
      <c r="I4146">
        <v>63</v>
      </c>
      <c r="J4146">
        <v>64</v>
      </c>
      <c r="K4146">
        <v>0</v>
      </c>
      <c r="L4146">
        <v>114</v>
      </c>
      <c r="M4146">
        <v>158</v>
      </c>
      <c r="N4146">
        <v>31</v>
      </c>
      <c r="O4146">
        <v>549</v>
      </c>
      <c r="P4146">
        <v>217</v>
      </c>
      <c r="Q4146">
        <v>40</v>
      </c>
      <c r="R4146">
        <v>4</v>
      </c>
      <c r="S4146">
        <v>476</v>
      </c>
      <c r="T4146">
        <v>0</v>
      </c>
      <c r="U4146">
        <v>0</v>
      </c>
      <c r="V4146">
        <v>7</v>
      </c>
      <c r="W4146">
        <v>122.41379310344828</v>
      </c>
      <c r="X4146">
        <v>129809.4827586207</v>
      </c>
      <c r="Y4146">
        <v>741.37931034482767</v>
      </c>
      <c r="Z4146">
        <v>1237.0689655172414</v>
      </c>
      <c r="AA4146">
        <v>0</v>
      </c>
      <c r="AB4146">
        <v>0</v>
      </c>
      <c r="AC4146" s="5">
        <f t="shared" si="390"/>
        <v>131910.3448275862</v>
      </c>
      <c r="AD4146">
        <v>8743.9655172413804</v>
      </c>
      <c r="AE4146">
        <v>8882.7586206896558</v>
      </c>
      <c r="AF4146">
        <v>0</v>
      </c>
      <c r="AG4146" s="5">
        <f t="shared" si="391"/>
        <v>17626.724137931036</v>
      </c>
      <c r="AH4146">
        <v>27713.793103448279</v>
      </c>
      <c r="AI4146">
        <v>38410.34482758621</v>
      </c>
      <c r="AJ4146">
        <v>7536.2068965517246</v>
      </c>
      <c r="AK4146" s="5">
        <f t="shared" si="392"/>
        <v>73660.344827586217</v>
      </c>
      <c r="AL4146">
        <v>170852.58620689658</v>
      </c>
      <c r="AM4146">
        <v>67531.896551724145</v>
      </c>
      <c r="AN4146" s="5">
        <f t="shared" si="393"/>
        <v>238384.48275862072</v>
      </c>
      <c r="AO4146">
        <v>15551.724137931034</v>
      </c>
      <c r="AP4146">
        <v>1555.1724137931035</v>
      </c>
      <c r="AQ4146">
        <v>185065.5172413793</v>
      </c>
      <c r="AR4146">
        <v>0</v>
      </c>
      <c r="AS4146" s="5">
        <f t="shared" si="394"/>
        <v>202172.41379310345</v>
      </c>
      <c r="AT4146">
        <v>0</v>
      </c>
      <c r="AU4146">
        <v>0</v>
      </c>
      <c r="AV4146" s="5">
        <f t="shared" si="395"/>
        <v>1063687.931034483</v>
      </c>
    </row>
    <row r="4147" spans="1:48" x14ac:dyDescent="0.2">
      <c r="A4147" t="s">
        <v>3</v>
      </c>
      <c r="B4147" s="3">
        <v>43229</v>
      </c>
      <c r="C4147">
        <v>1</v>
      </c>
      <c r="D4147">
        <v>1135</v>
      </c>
      <c r="E4147">
        <v>1</v>
      </c>
      <c r="F4147">
        <v>3</v>
      </c>
      <c r="G4147">
        <v>0</v>
      </c>
      <c r="H4147">
        <v>73</v>
      </c>
      <c r="I4147">
        <v>65</v>
      </c>
      <c r="J4147">
        <v>64</v>
      </c>
      <c r="K4147">
        <v>0</v>
      </c>
      <c r="L4147">
        <v>138</v>
      </c>
      <c r="M4147">
        <v>146</v>
      </c>
      <c r="N4147">
        <v>27</v>
      </c>
      <c r="O4147">
        <v>501</v>
      </c>
      <c r="P4147">
        <v>203</v>
      </c>
      <c r="Q4147">
        <v>48</v>
      </c>
      <c r="R4147">
        <v>3</v>
      </c>
      <c r="S4147">
        <v>517</v>
      </c>
      <c r="T4147">
        <v>0</v>
      </c>
      <c r="U4147">
        <v>0</v>
      </c>
      <c r="V4147">
        <v>12</v>
      </c>
      <c r="W4147">
        <v>61.206896551724142</v>
      </c>
      <c r="X4147">
        <v>139918.10344827586</v>
      </c>
      <c r="Y4147">
        <v>185.34482758620692</v>
      </c>
      <c r="Z4147">
        <v>742.24137931034488</v>
      </c>
      <c r="AA4147">
        <v>0</v>
      </c>
      <c r="AB4147">
        <v>0</v>
      </c>
      <c r="AC4147" s="5">
        <f t="shared" si="390"/>
        <v>140906.89655172412</v>
      </c>
      <c r="AD4147">
        <v>9021.5517241379312</v>
      </c>
      <c r="AE4147">
        <v>8882.7586206896558</v>
      </c>
      <c r="AF4147">
        <v>0</v>
      </c>
      <c r="AG4147" s="5">
        <f t="shared" si="391"/>
        <v>17904.310344827587</v>
      </c>
      <c r="AH4147">
        <v>33548.275862068971</v>
      </c>
      <c r="AI4147">
        <v>35493.103448275862</v>
      </c>
      <c r="AJ4147">
        <v>6563.7931034482763</v>
      </c>
      <c r="AK4147" s="5">
        <f t="shared" si="392"/>
        <v>75605.172413793116</v>
      </c>
      <c r="AL4147">
        <v>155914.65517241383</v>
      </c>
      <c r="AM4147">
        <v>63175.000000000007</v>
      </c>
      <c r="AN4147" s="5">
        <f t="shared" si="393"/>
        <v>219089.65517241383</v>
      </c>
      <c r="AO4147">
        <v>18662.068965517243</v>
      </c>
      <c r="AP4147">
        <v>1166.3793103448277</v>
      </c>
      <c r="AQ4147">
        <v>201006.03448275864</v>
      </c>
      <c r="AR4147">
        <v>0</v>
      </c>
      <c r="AS4147" s="5">
        <f t="shared" si="394"/>
        <v>220834.4827586207</v>
      </c>
      <c r="AT4147">
        <v>0</v>
      </c>
      <c r="AU4147">
        <v>0</v>
      </c>
      <c r="AV4147" s="5">
        <f t="shared" si="395"/>
        <v>1066867.2413793104</v>
      </c>
    </row>
    <row r="4148" spans="1:48" x14ac:dyDescent="0.2">
      <c r="A4148" t="s">
        <v>3</v>
      </c>
      <c r="B4148" s="3">
        <v>43230</v>
      </c>
      <c r="C4148">
        <v>3</v>
      </c>
      <c r="D4148">
        <v>1188</v>
      </c>
      <c r="E4148">
        <v>1</v>
      </c>
      <c r="F4148">
        <v>5</v>
      </c>
      <c r="G4148">
        <v>0</v>
      </c>
      <c r="H4148">
        <v>65</v>
      </c>
      <c r="I4148">
        <v>66</v>
      </c>
      <c r="J4148">
        <v>72</v>
      </c>
      <c r="K4148">
        <v>0</v>
      </c>
      <c r="L4148">
        <v>128</v>
      </c>
      <c r="M4148">
        <v>161</v>
      </c>
      <c r="N4148">
        <v>29</v>
      </c>
      <c r="O4148">
        <v>479</v>
      </c>
      <c r="P4148">
        <v>197</v>
      </c>
      <c r="Q4148">
        <v>34</v>
      </c>
      <c r="R4148">
        <v>3</v>
      </c>
      <c r="S4148">
        <v>502</v>
      </c>
      <c r="T4148">
        <v>0</v>
      </c>
      <c r="U4148">
        <v>0</v>
      </c>
      <c r="V4148">
        <v>16</v>
      </c>
      <c r="W4148">
        <v>183.62068965517244</v>
      </c>
      <c r="X4148">
        <v>146451.72413793104</v>
      </c>
      <c r="Y4148">
        <v>185.34482758620692</v>
      </c>
      <c r="Z4148">
        <v>1237.0689655172414</v>
      </c>
      <c r="AA4148">
        <v>0</v>
      </c>
      <c r="AB4148">
        <v>0</v>
      </c>
      <c r="AC4148" s="5">
        <f t="shared" si="390"/>
        <v>148057.75862068965</v>
      </c>
      <c r="AD4148">
        <v>9160.3448275862083</v>
      </c>
      <c r="AE4148">
        <v>9993.1034482758623</v>
      </c>
      <c r="AF4148">
        <v>0</v>
      </c>
      <c r="AG4148" s="5">
        <f t="shared" si="391"/>
        <v>19153.448275862072</v>
      </c>
      <c r="AH4148">
        <v>31117.241379310348</v>
      </c>
      <c r="AI4148">
        <v>39139.655172413797</v>
      </c>
      <c r="AJ4148">
        <v>7050.0000000000009</v>
      </c>
      <c r="AK4148" s="5">
        <f t="shared" si="392"/>
        <v>77306.896551724145</v>
      </c>
      <c r="AL4148">
        <v>149068.10344827588</v>
      </c>
      <c r="AM4148">
        <v>61307.758620689667</v>
      </c>
      <c r="AN4148" s="5">
        <f t="shared" si="393"/>
        <v>210375.86206896557</v>
      </c>
      <c r="AO4148">
        <v>13218.96551724138</v>
      </c>
      <c r="AP4148">
        <v>1166.3793103448277</v>
      </c>
      <c r="AQ4148">
        <v>195174.13793103449</v>
      </c>
      <c r="AR4148">
        <v>0</v>
      </c>
      <c r="AS4148" s="5">
        <f t="shared" si="394"/>
        <v>209559.4827586207</v>
      </c>
      <c r="AT4148">
        <v>0</v>
      </c>
      <c r="AU4148">
        <v>0</v>
      </c>
      <c r="AV4148" s="5">
        <f t="shared" si="395"/>
        <v>1032791.379310345</v>
      </c>
    </row>
    <row r="4149" spans="1:48" x14ac:dyDescent="0.2">
      <c r="A4149" t="s">
        <v>3</v>
      </c>
      <c r="B4149" s="3">
        <v>43231</v>
      </c>
      <c r="C4149">
        <v>3</v>
      </c>
      <c r="D4149">
        <v>1932</v>
      </c>
      <c r="E4149">
        <v>5</v>
      </c>
      <c r="F4149">
        <v>5</v>
      </c>
      <c r="G4149">
        <v>0</v>
      </c>
      <c r="H4149">
        <v>88</v>
      </c>
      <c r="I4149">
        <v>84</v>
      </c>
      <c r="J4149">
        <v>80</v>
      </c>
      <c r="K4149">
        <v>0</v>
      </c>
      <c r="L4149">
        <v>132</v>
      </c>
      <c r="M4149">
        <v>139</v>
      </c>
      <c r="N4149">
        <v>23</v>
      </c>
      <c r="O4149">
        <v>486</v>
      </c>
      <c r="P4149">
        <v>192</v>
      </c>
      <c r="Q4149">
        <v>39</v>
      </c>
      <c r="R4149">
        <v>7</v>
      </c>
      <c r="S4149">
        <v>451</v>
      </c>
      <c r="T4149">
        <v>1</v>
      </c>
      <c r="U4149">
        <v>0</v>
      </c>
      <c r="V4149">
        <v>13</v>
      </c>
      <c r="W4149">
        <v>183.62068965517244</v>
      </c>
      <c r="X4149">
        <v>238168.96551724139</v>
      </c>
      <c r="Y4149">
        <v>926.72413793103465</v>
      </c>
      <c r="Z4149">
        <v>1237.0689655172414</v>
      </c>
      <c r="AA4149">
        <v>0</v>
      </c>
      <c r="AB4149">
        <v>0</v>
      </c>
      <c r="AC4149" s="5">
        <f t="shared" si="390"/>
        <v>240516.37931034484</v>
      </c>
      <c r="AD4149">
        <v>11658.620689655174</v>
      </c>
      <c r="AE4149">
        <v>11103.448275862069</v>
      </c>
      <c r="AF4149">
        <v>0</v>
      </c>
      <c r="AG4149" s="5">
        <f t="shared" si="391"/>
        <v>22762.068965517243</v>
      </c>
      <c r="AH4149">
        <v>32089.655172413797</v>
      </c>
      <c r="AI4149">
        <v>33791.379310344833</v>
      </c>
      <c r="AJ4149">
        <v>5591.3793103448279</v>
      </c>
      <c r="AK4149" s="5">
        <f t="shared" si="392"/>
        <v>71472.413793103464</v>
      </c>
      <c r="AL4149">
        <v>151246.55172413794</v>
      </c>
      <c r="AM4149">
        <v>59751.724137931044</v>
      </c>
      <c r="AN4149" s="5">
        <f t="shared" si="393"/>
        <v>210998.27586206899</v>
      </c>
      <c r="AO4149">
        <v>15162.931034482759</v>
      </c>
      <c r="AP4149">
        <v>2721.5517241379312</v>
      </c>
      <c r="AQ4149">
        <v>175345.68965517241</v>
      </c>
      <c r="AR4149">
        <v>388.79310344827587</v>
      </c>
      <c r="AS4149" s="5">
        <f t="shared" si="394"/>
        <v>193618.96551724139</v>
      </c>
      <c r="AT4149">
        <v>0</v>
      </c>
      <c r="AU4149">
        <v>0</v>
      </c>
      <c r="AV4149" s="5">
        <f t="shared" si="395"/>
        <v>997703.44827586215</v>
      </c>
    </row>
    <row r="4150" spans="1:48" x14ac:dyDescent="0.2">
      <c r="A4150" t="s">
        <v>3</v>
      </c>
      <c r="B4150" s="3">
        <v>43232</v>
      </c>
      <c r="C4150">
        <v>15</v>
      </c>
      <c r="D4150">
        <v>1909</v>
      </c>
      <c r="E4150">
        <v>6</v>
      </c>
      <c r="F4150">
        <v>3</v>
      </c>
      <c r="G4150">
        <v>0</v>
      </c>
      <c r="H4150">
        <v>33</v>
      </c>
      <c r="I4150">
        <v>97</v>
      </c>
      <c r="J4150">
        <v>91</v>
      </c>
      <c r="K4150">
        <v>0</v>
      </c>
      <c r="L4150">
        <v>78</v>
      </c>
      <c r="M4150">
        <v>115</v>
      </c>
      <c r="N4150">
        <v>28</v>
      </c>
      <c r="O4150">
        <v>374</v>
      </c>
      <c r="P4150">
        <v>163</v>
      </c>
      <c r="Q4150">
        <v>51</v>
      </c>
      <c r="R4150">
        <v>2</v>
      </c>
      <c r="S4150">
        <v>425</v>
      </c>
      <c r="T4150">
        <v>0</v>
      </c>
      <c r="U4150">
        <v>0</v>
      </c>
      <c r="V4150">
        <v>8</v>
      </c>
      <c r="W4150">
        <v>918.10344827586209</v>
      </c>
      <c r="X4150">
        <v>235333.62068965519</v>
      </c>
      <c r="Y4150">
        <v>1112.0689655172414</v>
      </c>
      <c r="Z4150">
        <v>742.24137931034488</v>
      </c>
      <c r="AA4150">
        <v>0</v>
      </c>
      <c r="AB4150">
        <v>0</v>
      </c>
      <c r="AC4150" s="5">
        <f t="shared" si="390"/>
        <v>238106.03448275864</v>
      </c>
      <c r="AD4150">
        <v>13462.931034482759</v>
      </c>
      <c r="AE4150">
        <v>12630.172413793105</v>
      </c>
      <c r="AF4150">
        <v>0</v>
      </c>
      <c r="AG4150" s="5">
        <f t="shared" si="391"/>
        <v>26093.103448275862</v>
      </c>
      <c r="AH4150">
        <v>18962.068965517243</v>
      </c>
      <c r="AI4150">
        <v>27956.896551724141</v>
      </c>
      <c r="AJ4150">
        <v>6806.8965517241386</v>
      </c>
      <c r="AK4150" s="5">
        <f t="shared" si="392"/>
        <v>53725.862068965522</v>
      </c>
      <c r="AL4150">
        <v>116391.37931034484</v>
      </c>
      <c r="AM4150">
        <v>50726.724137931044</v>
      </c>
      <c r="AN4150" s="5">
        <f t="shared" si="393"/>
        <v>167118.10344827588</v>
      </c>
      <c r="AO4150">
        <v>19828.448275862069</v>
      </c>
      <c r="AP4150">
        <v>777.58620689655174</v>
      </c>
      <c r="AQ4150">
        <v>165237.06896551725</v>
      </c>
      <c r="AR4150">
        <v>0</v>
      </c>
      <c r="AS4150" s="5">
        <f t="shared" si="394"/>
        <v>185843.10344827586</v>
      </c>
      <c r="AT4150">
        <v>0</v>
      </c>
      <c r="AU4150">
        <v>0</v>
      </c>
      <c r="AV4150" s="5">
        <f t="shared" si="395"/>
        <v>865560.3448275862</v>
      </c>
    </row>
    <row r="4151" spans="1:48" x14ac:dyDescent="0.2">
      <c r="A4151" t="s">
        <v>3</v>
      </c>
      <c r="B4151" s="3">
        <v>43233</v>
      </c>
      <c r="C4151">
        <v>17</v>
      </c>
      <c r="D4151">
        <v>2200</v>
      </c>
      <c r="E4151">
        <v>6</v>
      </c>
      <c r="F4151">
        <v>4</v>
      </c>
      <c r="G4151">
        <v>0</v>
      </c>
      <c r="H4151">
        <v>28</v>
      </c>
      <c r="I4151">
        <v>132</v>
      </c>
      <c r="J4151">
        <v>91</v>
      </c>
      <c r="K4151">
        <v>0</v>
      </c>
      <c r="L4151">
        <v>38</v>
      </c>
      <c r="M4151">
        <v>56</v>
      </c>
      <c r="N4151">
        <v>10</v>
      </c>
      <c r="O4151">
        <v>198</v>
      </c>
      <c r="P4151">
        <v>51</v>
      </c>
      <c r="Q4151">
        <v>29</v>
      </c>
      <c r="R4151">
        <v>0</v>
      </c>
      <c r="S4151">
        <v>221</v>
      </c>
      <c r="T4151">
        <v>0</v>
      </c>
      <c r="U4151">
        <v>0</v>
      </c>
      <c r="V4151">
        <v>4</v>
      </c>
      <c r="W4151">
        <v>1040.5172413793105</v>
      </c>
      <c r="X4151">
        <v>271206.89655172417</v>
      </c>
      <c r="Y4151">
        <v>1112.0689655172414</v>
      </c>
      <c r="Z4151">
        <v>989.65517241379314</v>
      </c>
      <c r="AA4151">
        <v>0</v>
      </c>
      <c r="AB4151">
        <v>0</v>
      </c>
      <c r="AC4151" s="5">
        <f t="shared" si="390"/>
        <v>274349.13793103449</v>
      </c>
      <c r="AD4151">
        <v>18320.689655172417</v>
      </c>
      <c r="AE4151">
        <v>12630.172413793105</v>
      </c>
      <c r="AF4151">
        <v>0</v>
      </c>
      <c r="AG4151" s="5">
        <f t="shared" si="391"/>
        <v>30950.862068965522</v>
      </c>
      <c r="AH4151">
        <v>9237.9310344827591</v>
      </c>
      <c r="AI4151">
        <v>13613.793103448277</v>
      </c>
      <c r="AJ4151">
        <v>2431.0344827586209</v>
      </c>
      <c r="AK4151" s="5">
        <f t="shared" si="392"/>
        <v>25282.758620689656</v>
      </c>
      <c r="AL4151">
        <v>61618.965517241391</v>
      </c>
      <c r="AM4151">
        <v>15871.551724137933</v>
      </c>
      <c r="AN4151" s="5">
        <f t="shared" si="393"/>
        <v>77490.517241379319</v>
      </c>
      <c r="AO4151">
        <v>11275</v>
      </c>
      <c r="AP4151">
        <v>0</v>
      </c>
      <c r="AQ4151">
        <v>85923.275862068971</v>
      </c>
      <c r="AR4151">
        <v>0</v>
      </c>
      <c r="AS4151" s="5">
        <f t="shared" si="394"/>
        <v>97198.275862068971</v>
      </c>
      <c r="AT4151">
        <v>0</v>
      </c>
      <c r="AU4151">
        <v>0</v>
      </c>
      <c r="AV4151" s="5">
        <f t="shared" si="395"/>
        <v>461844.82758620696</v>
      </c>
    </row>
    <row r="4152" spans="1:48" x14ac:dyDescent="0.2">
      <c r="A4152" t="s">
        <v>3</v>
      </c>
      <c r="B4152" s="3">
        <v>43234</v>
      </c>
      <c r="C4152">
        <v>4</v>
      </c>
      <c r="D4152">
        <v>1759</v>
      </c>
      <c r="E4152">
        <v>5</v>
      </c>
      <c r="F4152">
        <v>4</v>
      </c>
      <c r="G4152">
        <v>0</v>
      </c>
      <c r="H4152">
        <v>85</v>
      </c>
      <c r="I4152">
        <v>118</v>
      </c>
      <c r="J4152">
        <v>97</v>
      </c>
      <c r="K4152">
        <v>0</v>
      </c>
      <c r="L4152">
        <v>127</v>
      </c>
      <c r="M4152">
        <v>116</v>
      </c>
      <c r="N4152">
        <v>29</v>
      </c>
      <c r="O4152">
        <v>338</v>
      </c>
      <c r="P4152">
        <v>150</v>
      </c>
      <c r="Q4152">
        <v>30</v>
      </c>
      <c r="R4152">
        <v>0</v>
      </c>
      <c r="S4152">
        <v>353</v>
      </c>
      <c r="T4152">
        <v>1</v>
      </c>
      <c r="U4152">
        <v>0</v>
      </c>
      <c r="V4152">
        <v>6</v>
      </c>
      <c r="W4152">
        <v>244.82758620689657</v>
      </c>
      <c r="X4152">
        <v>216842.24137931035</v>
      </c>
      <c r="Y4152">
        <v>926.72413793103465</v>
      </c>
      <c r="Z4152">
        <v>989.65517241379314</v>
      </c>
      <c r="AA4152">
        <v>0</v>
      </c>
      <c r="AB4152">
        <v>0</v>
      </c>
      <c r="AC4152" s="5">
        <f t="shared" si="390"/>
        <v>219003.44827586209</v>
      </c>
      <c r="AD4152">
        <v>16377.586206896553</v>
      </c>
      <c r="AE4152">
        <v>13462.931034482759</v>
      </c>
      <c r="AF4152">
        <v>0</v>
      </c>
      <c r="AG4152" s="5">
        <f t="shared" si="391"/>
        <v>29840.517241379312</v>
      </c>
      <c r="AH4152">
        <v>30874.137931034486</v>
      </c>
      <c r="AI4152">
        <v>28200.000000000004</v>
      </c>
      <c r="AJ4152">
        <v>7050.0000000000009</v>
      </c>
      <c r="AK4152" s="5">
        <f t="shared" si="392"/>
        <v>66124.137931034493</v>
      </c>
      <c r="AL4152">
        <v>105187.93103448277</v>
      </c>
      <c r="AM4152">
        <v>46681.03448275863</v>
      </c>
      <c r="AN4152" s="5">
        <f t="shared" si="393"/>
        <v>151868.96551724139</v>
      </c>
      <c r="AO4152">
        <v>11663.793103448275</v>
      </c>
      <c r="AP4152">
        <v>0</v>
      </c>
      <c r="AQ4152">
        <v>137243.96551724139</v>
      </c>
      <c r="AR4152">
        <v>388.79310344827587</v>
      </c>
      <c r="AS4152" s="5">
        <f t="shared" si="394"/>
        <v>149296.55172413797</v>
      </c>
      <c r="AT4152">
        <v>0</v>
      </c>
      <c r="AU4152">
        <v>0</v>
      </c>
      <c r="AV4152" s="5">
        <f t="shared" si="395"/>
        <v>794260.3448275862</v>
      </c>
    </row>
    <row r="4153" spans="1:48" x14ac:dyDescent="0.2">
      <c r="A4153" t="s">
        <v>3</v>
      </c>
      <c r="B4153" s="3">
        <v>43235</v>
      </c>
      <c r="C4153">
        <v>8</v>
      </c>
      <c r="D4153">
        <v>1605</v>
      </c>
      <c r="E4153">
        <v>0</v>
      </c>
      <c r="F4153">
        <v>4</v>
      </c>
      <c r="G4153">
        <v>0</v>
      </c>
      <c r="H4153">
        <v>54</v>
      </c>
      <c r="I4153">
        <v>82</v>
      </c>
      <c r="J4153">
        <v>76</v>
      </c>
      <c r="K4153">
        <v>0</v>
      </c>
      <c r="L4153">
        <v>110</v>
      </c>
      <c r="M4153">
        <v>114</v>
      </c>
      <c r="N4153">
        <v>26</v>
      </c>
      <c r="O4153">
        <v>450</v>
      </c>
      <c r="P4153">
        <v>200</v>
      </c>
      <c r="Q4153">
        <v>78</v>
      </c>
      <c r="R4153">
        <v>4</v>
      </c>
      <c r="S4153">
        <v>472</v>
      </c>
      <c r="T4153">
        <v>0</v>
      </c>
      <c r="U4153">
        <v>0</v>
      </c>
      <c r="V4153">
        <v>8</v>
      </c>
      <c r="W4153">
        <v>489.65517241379314</v>
      </c>
      <c r="X4153">
        <v>197857.75862068965</v>
      </c>
      <c r="Y4153">
        <v>0</v>
      </c>
      <c r="Z4153">
        <v>989.65517241379314</v>
      </c>
      <c r="AA4153">
        <v>0</v>
      </c>
      <c r="AB4153">
        <v>0</v>
      </c>
      <c r="AC4153" s="5">
        <f t="shared" si="390"/>
        <v>199337.06896551725</v>
      </c>
      <c r="AD4153">
        <v>11381.034482758621</v>
      </c>
      <c r="AE4153">
        <v>10548.275862068966</v>
      </c>
      <c r="AF4153">
        <v>0</v>
      </c>
      <c r="AG4153" s="5">
        <f t="shared" si="391"/>
        <v>21929.310344827587</v>
      </c>
      <c r="AH4153">
        <v>26741.37931034483</v>
      </c>
      <c r="AI4153">
        <v>27713.793103448279</v>
      </c>
      <c r="AJ4153">
        <v>6320.6896551724149</v>
      </c>
      <c r="AK4153" s="5">
        <f t="shared" si="392"/>
        <v>60775.862068965522</v>
      </c>
      <c r="AL4153">
        <v>140043.10344827588</v>
      </c>
      <c r="AM4153">
        <v>62241.379310344841</v>
      </c>
      <c r="AN4153" s="5">
        <f t="shared" si="393"/>
        <v>202284.48275862072</v>
      </c>
      <c r="AO4153">
        <v>30325.862068965518</v>
      </c>
      <c r="AP4153">
        <v>1555.1724137931035</v>
      </c>
      <c r="AQ4153">
        <v>183510.3448275862</v>
      </c>
      <c r="AR4153">
        <v>0</v>
      </c>
      <c r="AS4153" s="5">
        <f t="shared" si="394"/>
        <v>215391.37931034481</v>
      </c>
      <c r="AT4153">
        <v>0</v>
      </c>
      <c r="AU4153">
        <v>0</v>
      </c>
      <c r="AV4153" s="5">
        <f t="shared" si="395"/>
        <v>1000762.0689655175</v>
      </c>
    </row>
    <row r="4154" spans="1:48" x14ac:dyDescent="0.2">
      <c r="A4154" t="s">
        <v>3</v>
      </c>
      <c r="B4154" s="3">
        <v>43236</v>
      </c>
      <c r="C4154">
        <v>4</v>
      </c>
      <c r="D4154">
        <v>1147</v>
      </c>
      <c r="E4154">
        <v>2</v>
      </c>
      <c r="F4154">
        <v>3</v>
      </c>
      <c r="G4154">
        <v>0</v>
      </c>
      <c r="H4154">
        <v>79</v>
      </c>
      <c r="I4154">
        <v>64</v>
      </c>
      <c r="J4154">
        <v>66</v>
      </c>
      <c r="K4154">
        <v>0</v>
      </c>
      <c r="L4154">
        <v>139</v>
      </c>
      <c r="M4154">
        <v>145</v>
      </c>
      <c r="N4154">
        <v>38</v>
      </c>
      <c r="O4154">
        <v>514</v>
      </c>
      <c r="P4154">
        <v>189</v>
      </c>
      <c r="Q4154">
        <v>45</v>
      </c>
      <c r="R4154">
        <v>5</v>
      </c>
      <c r="S4154">
        <v>480</v>
      </c>
      <c r="T4154">
        <v>1</v>
      </c>
      <c r="U4154">
        <v>0</v>
      </c>
      <c r="V4154">
        <v>16</v>
      </c>
      <c r="W4154">
        <v>244.82758620689657</v>
      </c>
      <c r="X4154">
        <v>141397.41379310345</v>
      </c>
      <c r="Y4154">
        <v>370.68965517241384</v>
      </c>
      <c r="Z4154">
        <v>742.24137931034488</v>
      </c>
      <c r="AA4154">
        <v>0</v>
      </c>
      <c r="AB4154">
        <v>0</v>
      </c>
      <c r="AC4154" s="5">
        <f t="shared" si="390"/>
        <v>142755.1724137931</v>
      </c>
      <c r="AD4154">
        <v>8882.7586206896558</v>
      </c>
      <c r="AE4154">
        <v>9160.3448275862083</v>
      </c>
      <c r="AF4154">
        <v>0</v>
      </c>
      <c r="AG4154" s="5">
        <f t="shared" si="391"/>
        <v>18043.103448275862</v>
      </c>
      <c r="AH4154">
        <v>33791.379310344833</v>
      </c>
      <c r="AI4154">
        <v>35250</v>
      </c>
      <c r="AJ4154">
        <v>9237.9310344827591</v>
      </c>
      <c r="AK4154" s="5">
        <f t="shared" si="392"/>
        <v>78279.310344827594</v>
      </c>
      <c r="AL4154">
        <v>159960.34482758623</v>
      </c>
      <c r="AM4154">
        <v>58818.10344827587</v>
      </c>
      <c r="AN4154" s="5">
        <f t="shared" si="393"/>
        <v>218778.44827586209</v>
      </c>
      <c r="AO4154">
        <v>17495.689655172413</v>
      </c>
      <c r="AP4154">
        <v>1943.9655172413793</v>
      </c>
      <c r="AQ4154">
        <v>186620.68965517241</v>
      </c>
      <c r="AR4154">
        <v>388.79310344827587</v>
      </c>
      <c r="AS4154" s="5">
        <f t="shared" si="394"/>
        <v>206449.13793103449</v>
      </c>
      <c r="AT4154">
        <v>0</v>
      </c>
      <c r="AU4154">
        <v>0</v>
      </c>
      <c r="AV4154" s="5">
        <f t="shared" si="395"/>
        <v>1043100</v>
      </c>
    </row>
    <row r="4155" spans="1:48" x14ac:dyDescent="0.2">
      <c r="A4155" t="s">
        <v>3</v>
      </c>
      <c r="B4155" s="3">
        <v>43237</v>
      </c>
      <c r="C4155">
        <v>9</v>
      </c>
      <c r="D4155">
        <v>1282</v>
      </c>
      <c r="E4155">
        <v>7</v>
      </c>
      <c r="F4155">
        <v>4</v>
      </c>
      <c r="G4155">
        <v>0</v>
      </c>
      <c r="H4155">
        <v>66</v>
      </c>
      <c r="I4155">
        <v>78</v>
      </c>
      <c r="J4155">
        <v>74</v>
      </c>
      <c r="K4155">
        <v>0</v>
      </c>
      <c r="L4155">
        <v>145</v>
      </c>
      <c r="M4155">
        <v>160</v>
      </c>
      <c r="N4155">
        <v>34</v>
      </c>
      <c r="O4155">
        <v>495</v>
      </c>
      <c r="P4155">
        <v>211</v>
      </c>
      <c r="Q4155">
        <v>39</v>
      </c>
      <c r="R4155">
        <v>5</v>
      </c>
      <c r="S4155">
        <v>536</v>
      </c>
      <c r="T4155">
        <v>0</v>
      </c>
      <c r="U4155">
        <v>0</v>
      </c>
      <c r="V4155">
        <v>14</v>
      </c>
      <c r="W4155">
        <v>550.86206896551732</v>
      </c>
      <c r="X4155">
        <v>158039.6551724138</v>
      </c>
      <c r="Y4155">
        <v>1297.4137931034484</v>
      </c>
      <c r="Z4155">
        <v>989.65517241379314</v>
      </c>
      <c r="AA4155">
        <v>0</v>
      </c>
      <c r="AB4155">
        <v>0</v>
      </c>
      <c r="AC4155" s="5">
        <f t="shared" si="390"/>
        <v>160877.58620689655</v>
      </c>
      <c r="AD4155">
        <v>10825.862068965518</v>
      </c>
      <c r="AE4155">
        <v>10270.689655172415</v>
      </c>
      <c r="AF4155">
        <v>0</v>
      </c>
      <c r="AG4155" s="5">
        <f t="shared" si="391"/>
        <v>21096.551724137935</v>
      </c>
      <c r="AH4155">
        <v>35250</v>
      </c>
      <c r="AI4155">
        <v>38896.551724137935</v>
      </c>
      <c r="AJ4155">
        <v>8265.5172413793116</v>
      </c>
      <c r="AK4155" s="5">
        <f t="shared" si="392"/>
        <v>82412.068965517246</v>
      </c>
      <c r="AL4155">
        <v>154047.41379310348</v>
      </c>
      <c r="AM4155">
        <v>65664.655172413797</v>
      </c>
      <c r="AN4155" s="5">
        <f t="shared" si="393"/>
        <v>219712.06896551728</v>
      </c>
      <c r="AO4155">
        <v>15162.931034482759</v>
      </c>
      <c r="AP4155">
        <v>1943.9655172413793</v>
      </c>
      <c r="AQ4155">
        <v>208393.10344827586</v>
      </c>
      <c r="AR4155">
        <v>0</v>
      </c>
      <c r="AS4155" s="5">
        <f t="shared" si="394"/>
        <v>225500</v>
      </c>
      <c r="AT4155">
        <v>0</v>
      </c>
      <c r="AU4155">
        <v>0</v>
      </c>
      <c r="AV4155" s="5">
        <f t="shared" si="395"/>
        <v>1097441.3793103448</v>
      </c>
    </row>
    <row r="4156" spans="1:48" x14ac:dyDescent="0.2">
      <c r="A4156" t="s">
        <v>3</v>
      </c>
      <c r="B4156" s="3">
        <v>43238</v>
      </c>
      <c r="C4156">
        <v>48</v>
      </c>
      <c r="D4156">
        <v>2108</v>
      </c>
      <c r="E4156">
        <v>2</v>
      </c>
      <c r="F4156">
        <v>13</v>
      </c>
      <c r="G4156">
        <v>0</v>
      </c>
      <c r="H4156">
        <v>61</v>
      </c>
      <c r="I4156">
        <v>98</v>
      </c>
      <c r="J4156">
        <v>92</v>
      </c>
      <c r="K4156">
        <v>0</v>
      </c>
      <c r="L4156">
        <v>122</v>
      </c>
      <c r="M4156">
        <v>158</v>
      </c>
      <c r="N4156">
        <v>36</v>
      </c>
      <c r="O4156">
        <v>506</v>
      </c>
      <c r="P4156">
        <v>219</v>
      </c>
      <c r="Q4156">
        <v>22</v>
      </c>
      <c r="R4156">
        <v>3</v>
      </c>
      <c r="S4156">
        <v>526</v>
      </c>
      <c r="T4156">
        <v>0</v>
      </c>
      <c r="U4156">
        <v>0</v>
      </c>
      <c r="V4156">
        <v>14</v>
      </c>
      <c r="W4156">
        <v>2937.9310344827591</v>
      </c>
      <c r="X4156">
        <v>259865.51724137933</v>
      </c>
      <c r="Y4156">
        <v>370.68965517241384</v>
      </c>
      <c r="Z4156">
        <v>3216.3793103448279</v>
      </c>
      <c r="AA4156">
        <v>0</v>
      </c>
      <c r="AB4156">
        <v>0</v>
      </c>
      <c r="AC4156" s="5">
        <f t="shared" si="390"/>
        <v>266390.5172413793</v>
      </c>
      <c r="AD4156">
        <v>13601.724137931036</v>
      </c>
      <c r="AE4156">
        <v>12768.96551724138</v>
      </c>
      <c r="AF4156">
        <v>0</v>
      </c>
      <c r="AG4156" s="5">
        <f t="shared" si="391"/>
        <v>26370.689655172417</v>
      </c>
      <c r="AH4156">
        <v>29658.620689655174</v>
      </c>
      <c r="AI4156">
        <v>38410.34482758621</v>
      </c>
      <c r="AJ4156">
        <v>8751.7241379310362</v>
      </c>
      <c r="AK4156" s="5">
        <f t="shared" si="392"/>
        <v>76820.689655172435</v>
      </c>
      <c r="AL4156">
        <v>157470.68965517243</v>
      </c>
      <c r="AM4156">
        <v>68154.310344827594</v>
      </c>
      <c r="AN4156" s="5">
        <f t="shared" si="393"/>
        <v>225625.00000000003</v>
      </c>
      <c r="AO4156">
        <v>8553.4482758620688</v>
      </c>
      <c r="AP4156">
        <v>1166.3793103448277</v>
      </c>
      <c r="AQ4156">
        <v>204505.1724137931</v>
      </c>
      <c r="AR4156">
        <v>0</v>
      </c>
      <c r="AS4156" s="5">
        <f t="shared" si="394"/>
        <v>214225</v>
      </c>
      <c r="AT4156">
        <v>0</v>
      </c>
      <c r="AU4156">
        <v>0</v>
      </c>
      <c r="AV4156" s="5">
        <f t="shared" si="395"/>
        <v>1086082.7586206896</v>
      </c>
    </row>
    <row r="4157" spans="1:48" x14ac:dyDescent="0.2">
      <c r="A4157" t="s">
        <v>3</v>
      </c>
      <c r="B4157" s="3">
        <v>43239</v>
      </c>
      <c r="C4157">
        <v>38</v>
      </c>
      <c r="D4157">
        <v>1772</v>
      </c>
      <c r="E4157">
        <v>4</v>
      </c>
      <c r="F4157">
        <v>2</v>
      </c>
      <c r="G4157">
        <v>0</v>
      </c>
      <c r="H4157">
        <v>47</v>
      </c>
      <c r="I4157">
        <v>122</v>
      </c>
      <c r="J4157">
        <v>107</v>
      </c>
      <c r="K4157">
        <v>0</v>
      </c>
      <c r="L4157">
        <v>84</v>
      </c>
      <c r="M4157">
        <v>118</v>
      </c>
      <c r="N4157">
        <v>27</v>
      </c>
      <c r="O4157">
        <v>358</v>
      </c>
      <c r="P4157">
        <v>204</v>
      </c>
      <c r="Q4157">
        <v>34</v>
      </c>
      <c r="R4157">
        <v>2</v>
      </c>
      <c r="S4157">
        <v>433</v>
      </c>
      <c r="T4157">
        <v>0</v>
      </c>
      <c r="U4157">
        <v>0</v>
      </c>
      <c r="V4157">
        <v>4</v>
      </c>
      <c r="W4157">
        <v>2325.8620689655172</v>
      </c>
      <c r="X4157">
        <v>218444.8275862069</v>
      </c>
      <c r="Y4157">
        <v>741.37931034482767</v>
      </c>
      <c r="Z4157">
        <v>494.82758620689657</v>
      </c>
      <c r="AA4157">
        <v>0</v>
      </c>
      <c r="AB4157">
        <v>0</v>
      </c>
      <c r="AC4157" s="5">
        <f t="shared" si="390"/>
        <v>222006.89655172414</v>
      </c>
      <c r="AD4157">
        <v>16932.758620689656</v>
      </c>
      <c r="AE4157">
        <v>14850.862068965518</v>
      </c>
      <c r="AF4157">
        <v>0</v>
      </c>
      <c r="AG4157" s="5">
        <f t="shared" si="391"/>
        <v>31783.620689655174</v>
      </c>
      <c r="AH4157">
        <v>20420.689655172417</v>
      </c>
      <c r="AI4157">
        <v>28686.206896551728</v>
      </c>
      <c r="AJ4157">
        <v>6563.7931034482763</v>
      </c>
      <c r="AK4157" s="5">
        <f t="shared" si="392"/>
        <v>55670.68965517242</v>
      </c>
      <c r="AL4157">
        <v>111412.06896551726</v>
      </c>
      <c r="AM4157">
        <v>63486.206896551732</v>
      </c>
      <c r="AN4157" s="5">
        <f t="shared" si="393"/>
        <v>174898.27586206899</v>
      </c>
      <c r="AO4157">
        <v>13218.96551724138</v>
      </c>
      <c r="AP4157">
        <v>777.58620689655174</v>
      </c>
      <c r="AQ4157">
        <v>168347.41379310345</v>
      </c>
      <c r="AR4157">
        <v>0</v>
      </c>
      <c r="AS4157" s="5">
        <f t="shared" si="394"/>
        <v>182343.96551724139</v>
      </c>
      <c r="AT4157">
        <v>0</v>
      </c>
      <c r="AU4157">
        <v>0</v>
      </c>
      <c r="AV4157" s="5">
        <f t="shared" si="395"/>
        <v>889393.10344827594</v>
      </c>
    </row>
    <row r="4158" spans="1:48" x14ac:dyDescent="0.2">
      <c r="A4158" t="s">
        <v>3</v>
      </c>
      <c r="B4158" s="3">
        <v>43240</v>
      </c>
      <c r="C4158">
        <v>61</v>
      </c>
      <c r="D4158">
        <v>2084</v>
      </c>
      <c r="E4158">
        <v>5</v>
      </c>
      <c r="F4158">
        <v>3</v>
      </c>
      <c r="G4158">
        <v>0</v>
      </c>
      <c r="H4158">
        <v>38</v>
      </c>
      <c r="I4158">
        <v>189</v>
      </c>
      <c r="J4158">
        <v>109</v>
      </c>
      <c r="K4158">
        <v>0</v>
      </c>
      <c r="L4158">
        <v>40</v>
      </c>
      <c r="M4158">
        <v>66</v>
      </c>
      <c r="N4158">
        <v>11</v>
      </c>
      <c r="O4158">
        <v>241</v>
      </c>
      <c r="P4158">
        <v>70</v>
      </c>
      <c r="Q4158">
        <v>31</v>
      </c>
      <c r="R4158">
        <v>1</v>
      </c>
      <c r="S4158">
        <v>223</v>
      </c>
      <c r="T4158">
        <v>0</v>
      </c>
      <c r="U4158">
        <v>0</v>
      </c>
      <c r="V4158">
        <v>3</v>
      </c>
      <c r="W4158">
        <v>3733.6206896551726</v>
      </c>
      <c r="X4158">
        <v>256906.89655172414</v>
      </c>
      <c r="Y4158">
        <v>926.72413793103465</v>
      </c>
      <c r="Z4158">
        <v>742.24137931034488</v>
      </c>
      <c r="AA4158">
        <v>0</v>
      </c>
      <c r="AB4158">
        <v>0</v>
      </c>
      <c r="AC4158" s="5">
        <f t="shared" si="390"/>
        <v>262309.4827586207</v>
      </c>
      <c r="AD4158">
        <v>26231.896551724141</v>
      </c>
      <c r="AE4158">
        <v>15128.448275862071</v>
      </c>
      <c r="AF4158">
        <v>0</v>
      </c>
      <c r="AG4158" s="5">
        <f t="shared" si="391"/>
        <v>41360.34482758621</v>
      </c>
      <c r="AH4158">
        <v>9724.1379310344837</v>
      </c>
      <c r="AI4158">
        <v>16044.827586206899</v>
      </c>
      <c r="AJ4158">
        <v>2674.1379310344828</v>
      </c>
      <c r="AK4158" s="5">
        <f t="shared" si="392"/>
        <v>28443.103448275866</v>
      </c>
      <c r="AL4158">
        <v>75000.862068965522</v>
      </c>
      <c r="AM4158">
        <v>21784.482758620692</v>
      </c>
      <c r="AN4158" s="5">
        <f t="shared" si="393"/>
        <v>96785.344827586217</v>
      </c>
      <c r="AO4158">
        <v>12052.586206896553</v>
      </c>
      <c r="AP4158">
        <v>388.79310344827587</v>
      </c>
      <c r="AQ4158">
        <v>86700.862068965522</v>
      </c>
      <c r="AR4158">
        <v>0</v>
      </c>
      <c r="AS4158" s="5">
        <f t="shared" si="394"/>
        <v>99142.241379310348</v>
      </c>
      <c r="AT4158">
        <v>0</v>
      </c>
      <c r="AU4158">
        <v>0</v>
      </c>
      <c r="AV4158" s="5">
        <f t="shared" si="395"/>
        <v>531462.06896551733</v>
      </c>
    </row>
    <row r="4159" spans="1:48" x14ac:dyDescent="0.2">
      <c r="A4159" t="s">
        <v>3</v>
      </c>
      <c r="B4159" s="3">
        <v>43241</v>
      </c>
      <c r="C4159">
        <v>12</v>
      </c>
      <c r="D4159">
        <v>1327</v>
      </c>
      <c r="E4159">
        <v>0</v>
      </c>
      <c r="F4159">
        <v>1</v>
      </c>
      <c r="G4159">
        <v>0</v>
      </c>
      <c r="H4159">
        <v>55</v>
      </c>
      <c r="I4159">
        <v>81</v>
      </c>
      <c r="J4159">
        <v>77</v>
      </c>
      <c r="K4159">
        <v>0</v>
      </c>
      <c r="L4159">
        <v>96</v>
      </c>
      <c r="M4159">
        <v>131</v>
      </c>
      <c r="N4159">
        <v>30</v>
      </c>
      <c r="O4159">
        <v>363</v>
      </c>
      <c r="P4159">
        <v>180</v>
      </c>
      <c r="Q4159">
        <v>15</v>
      </c>
      <c r="R4159">
        <v>4</v>
      </c>
      <c r="S4159">
        <v>383</v>
      </c>
      <c r="T4159">
        <v>1</v>
      </c>
      <c r="U4159">
        <v>0</v>
      </c>
      <c r="V4159">
        <v>8</v>
      </c>
      <c r="W4159">
        <v>734.48275862068976</v>
      </c>
      <c r="X4159">
        <v>163587.06896551725</v>
      </c>
      <c r="Y4159">
        <v>0</v>
      </c>
      <c r="Z4159">
        <v>247.41379310344828</v>
      </c>
      <c r="AA4159">
        <v>0</v>
      </c>
      <c r="AB4159">
        <v>0</v>
      </c>
      <c r="AC4159" s="5">
        <f t="shared" si="390"/>
        <v>164568.96551724139</v>
      </c>
      <c r="AD4159">
        <v>11242.241379310346</v>
      </c>
      <c r="AE4159">
        <v>10687.068965517243</v>
      </c>
      <c r="AF4159">
        <v>0</v>
      </c>
      <c r="AG4159" s="5">
        <f t="shared" si="391"/>
        <v>21929.310344827587</v>
      </c>
      <c r="AH4159">
        <v>23337.931034482761</v>
      </c>
      <c r="AI4159">
        <v>31846.551724137935</v>
      </c>
      <c r="AJ4159">
        <v>7293.1034482758623</v>
      </c>
      <c r="AK4159" s="5">
        <f t="shared" si="392"/>
        <v>62477.586206896558</v>
      </c>
      <c r="AL4159">
        <v>112968.10344827588</v>
      </c>
      <c r="AM4159">
        <v>56017.241379310355</v>
      </c>
      <c r="AN4159" s="5">
        <f t="shared" si="393"/>
        <v>168985.34482758623</v>
      </c>
      <c r="AO4159">
        <v>5831.8965517241377</v>
      </c>
      <c r="AP4159">
        <v>1555.1724137931035</v>
      </c>
      <c r="AQ4159">
        <v>148907.75862068965</v>
      </c>
      <c r="AR4159">
        <v>388.79310344827587</v>
      </c>
      <c r="AS4159" s="5">
        <f t="shared" si="394"/>
        <v>156683.62068965519</v>
      </c>
      <c r="AT4159">
        <v>0</v>
      </c>
      <c r="AU4159">
        <v>0</v>
      </c>
      <c r="AV4159" s="5">
        <f t="shared" si="395"/>
        <v>820151.72413793101</v>
      </c>
    </row>
    <row r="4160" spans="1:48" x14ac:dyDescent="0.2">
      <c r="A4160" t="s">
        <v>3</v>
      </c>
      <c r="B4160" s="3">
        <v>43242</v>
      </c>
      <c r="C4160">
        <v>8</v>
      </c>
      <c r="D4160">
        <v>1014</v>
      </c>
      <c r="E4160">
        <v>2</v>
      </c>
      <c r="F4160">
        <v>9</v>
      </c>
      <c r="G4160">
        <v>0</v>
      </c>
      <c r="H4160">
        <v>64</v>
      </c>
      <c r="I4160">
        <v>67</v>
      </c>
      <c r="J4160">
        <v>63</v>
      </c>
      <c r="K4160">
        <v>0</v>
      </c>
      <c r="L4160">
        <v>127</v>
      </c>
      <c r="M4160">
        <v>142</v>
      </c>
      <c r="N4160">
        <v>30</v>
      </c>
      <c r="O4160">
        <v>467</v>
      </c>
      <c r="P4160">
        <v>232</v>
      </c>
      <c r="Q4160">
        <v>41</v>
      </c>
      <c r="R4160">
        <v>3</v>
      </c>
      <c r="S4160">
        <v>487</v>
      </c>
      <c r="T4160">
        <v>0</v>
      </c>
      <c r="U4160">
        <v>0</v>
      </c>
      <c r="V4160">
        <v>8</v>
      </c>
      <c r="W4160">
        <v>489.65517241379314</v>
      </c>
      <c r="X4160">
        <v>125001.72413793104</v>
      </c>
      <c r="Y4160">
        <v>370.68965517241384</v>
      </c>
      <c r="Z4160">
        <v>2226.7241379310344</v>
      </c>
      <c r="AA4160">
        <v>0</v>
      </c>
      <c r="AB4160">
        <v>0</v>
      </c>
      <c r="AC4160" s="5">
        <f t="shared" si="390"/>
        <v>128088.79310344829</v>
      </c>
      <c r="AD4160">
        <v>9299.1379310344837</v>
      </c>
      <c r="AE4160">
        <v>8743.9655172413804</v>
      </c>
      <c r="AF4160">
        <v>0</v>
      </c>
      <c r="AG4160" s="5">
        <f t="shared" si="391"/>
        <v>18043.103448275862</v>
      </c>
      <c r="AH4160">
        <v>30874.137931034486</v>
      </c>
      <c r="AI4160">
        <v>34520.68965517242</v>
      </c>
      <c r="AJ4160">
        <v>7293.1034482758623</v>
      </c>
      <c r="AK4160" s="5">
        <f t="shared" si="392"/>
        <v>72687.931034482768</v>
      </c>
      <c r="AL4160">
        <v>145333.62068965519</v>
      </c>
      <c r="AM4160">
        <v>72200.000000000015</v>
      </c>
      <c r="AN4160" s="5">
        <f t="shared" si="393"/>
        <v>217533.62068965519</v>
      </c>
      <c r="AO4160">
        <v>15940.517241379312</v>
      </c>
      <c r="AP4160">
        <v>1166.3793103448277</v>
      </c>
      <c r="AQ4160">
        <v>189342.24137931035</v>
      </c>
      <c r="AR4160">
        <v>0</v>
      </c>
      <c r="AS4160" s="5">
        <f t="shared" si="394"/>
        <v>206449.13793103449</v>
      </c>
      <c r="AT4160">
        <v>0</v>
      </c>
      <c r="AU4160">
        <v>0</v>
      </c>
      <c r="AV4160" s="5">
        <f t="shared" si="395"/>
        <v>1029427.5862068967</v>
      </c>
    </row>
    <row r="4161" spans="1:48" x14ac:dyDescent="0.2">
      <c r="A4161" t="s">
        <v>3</v>
      </c>
      <c r="B4161" s="3">
        <v>43243</v>
      </c>
      <c r="C4161">
        <v>12</v>
      </c>
      <c r="D4161">
        <v>1155</v>
      </c>
      <c r="E4161">
        <v>2</v>
      </c>
      <c r="F4161">
        <v>8</v>
      </c>
      <c r="G4161">
        <v>0</v>
      </c>
      <c r="H4161">
        <v>70</v>
      </c>
      <c r="I4161">
        <v>67</v>
      </c>
      <c r="J4161">
        <v>64</v>
      </c>
      <c r="K4161">
        <v>0</v>
      </c>
      <c r="L4161">
        <v>135</v>
      </c>
      <c r="M4161">
        <v>165</v>
      </c>
      <c r="N4161">
        <v>45</v>
      </c>
      <c r="O4161">
        <v>483</v>
      </c>
      <c r="P4161">
        <v>240</v>
      </c>
      <c r="Q4161">
        <v>37</v>
      </c>
      <c r="R4161">
        <v>4</v>
      </c>
      <c r="S4161">
        <v>537</v>
      </c>
      <c r="T4161">
        <v>0</v>
      </c>
      <c r="U4161">
        <v>0</v>
      </c>
      <c r="V4161">
        <v>7</v>
      </c>
      <c r="W4161">
        <v>734.48275862068976</v>
      </c>
      <c r="X4161">
        <v>142383.62068965519</v>
      </c>
      <c r="Y4161">
        <v>370.68965517241384</v>
      </c>
      <c r="Z4161">
        <v>1979.3103448275863</v>
      </c>
      <c r="AA4161">
        <v>0</v>
      </c>
      <c r="AB4161">
        <v>0</v>
      </c>
      <c r="AC4161" s="5">
        <f t="shared" si="390"/>
        <v>145468.10344827588</v>
      </c>
      <c r="AD4161">
        <v>9299.1379310344837</v>
      </c>
      <c r="AE4161">
        <v>8882.7586206896558</v>
      </c>
      <c r="AF4161">
        <v>0</v>
      </c>
      <c r="AG4161" s="5">
        <f t="shared" si="391"/>
        <v>18181.896551724138</v>
      </c>
      <c r="AH4161">
        <v>32818.965517241384</v>
      </c>
      <c r="AI4161">
        <v>40112.068965517246</v>
      </c>
      <c r="AJ4161">
        <v>10939.655172413793</v>
      </c>
      <c r="AK4161" s="5">
        <f t="shared" si="392"/>
        <v>83870.689655172435</v>
      </c>
      <c r="AL4161">
        <v>150312.93103448278</v>
      </c>
      <c r="AM4161">
        <v>74689.655172413797</v>
      </c>
      <c r="AN4161" s="5">
        <f t="shared" si="393"/>
        <v>225002.58620689658</v>
      </c>
      <c r="AO4161">
        <v>14385.344827586207</v>
      </c>
      <c r="AP4161">
        <v>1555.1724137931035</v>
      </c>
      <c r="AQ4161">
        <v>208781.89655172414</v>
      </c>
      <c r="AR4161">
        <v>0</v>
      </c>
      <c r="AS4161" s="5">
        <f t="shared" si="394"/>
        <v>224722.41379310345</v>
      </c>
      <c r="AT4161">
        <v>0</v>
      </c>
      <c r="AU4161">
        <v>0</v>
      </c>
      <c r="AV4161" s="5">
        <f t="shared" si="395"/>
        <v>1103555.1724137934</v>
      </c>
    </row>
    <row r="4162" spans="1:48" x14ac:dyDescent="0.2">
      <c r="A4162" t="s">
        <v>3</v>
      </c>
      <c r="B4162" s="3">
        <v>43244</v>
      </c>
      <c r="C4162">
        <v>12</v>
      </c>
      <c r="D4162">
        <v>1317</v>
      </c>
      <c r="E4162">
        <v>4</v>
      </c>
      <c r="F4162">
        <v>7</v>
      </c>
      <c r="G4162">
        <v>0</v>
      </c>
      <c r="H4162">
        <v>55</v>
      </c>
      <c r="I4162">
        <v>83</v>
      </c>
      <c r="J4162">
        <v>74</v>
      </c>
      <c r="K4162">
        <v>0</v>
      </c>
      <c r="L4162">
        <v>141</v>
      </c>
      <c r="M4162">
        <v>158</v>
      </c>
      <c r="N4162">
        <v>38</v>
      </c>
      <c r="O4162">
        <v>519</v>
      </c>
      <c r="P4162">
        <v>243</v>
      </c>
      <c r="Q4162">
        <v>23</v>
      </c>
      <c r="R4162">
        <v>3</v>
      </c>
      <c r="S4162">
        <v>531</v>
      </c>
      <c r="T4162">
        <v>0</v>
      </c>
      <c r="U4162">
        <v>0</v>
      </c>
      <c r="V4162">
        <v>15</v>
      </c>
      <c r="W4162">
        <v>734.48275862068976</v>
      </c>
      <c r="X4162">
        <v>162354.31034482759</v>
      </c>
      <c r="Y4162">
        <v>741.37931034482767</v>
      </c>
      <c r="Z4162">
        <v>1731.8965517241379</v>
      </c>
      <c r="AA4162">
        <v>0</v>
      </c>
      <c r="AB4162">
        <v>0</v>
      </c>
      <c r="AC4162" s="5">
        <f t="shared" si="390"/>
        <v>165562.06896551728</v>
      </c>
      <c r="AD4162">
        <v>11519.827586206897</v>
      </c>
      <c r="AE4162">
        <v>10270.689655172415</v>
      </c>
      <c r="AF4162">
        <v>0</v>
      </c>
      <c r="AG4162" s="5">
        <f t="shared" si="391"/>
        <v>21790.517241379312</v>
      </c>
      <c r="AH4162">
        <v>34277.586206896558</v>
      </c>
      <c r="AI4162">
        <v>38410.34482758621</v>
      </c>
      <c r="AJ4162">
        <v>9237.9310344827591</v>
      </c>
      <c r="AK4162" s="5">
        <f t="shared" si="392"/>
        <v>81925.862068965522</v>
      </c>
      <c r="AL4162">
        <v>161516.37931034484</v>
      </c>
      <c r="AM4162">
        <v>75623.275862068971</v>
      </c>
      <c r="AN4162" s="5">
        <f t="shared" si="393"/>
        <v>237139.6551724138</v>
      </c>
      <c r="AO4162">
        <v>8942.2413793103442</v>
      </c>
      <c r="AP4162">
        <v>1166.3793103448277</v>
      </c>
      <c r="AQ4162">
        <v>206449.13793103449</v>
      </c>
      <c r="AR4162">
        <v>0</v>
      </c>
      <c r="AS4162" s="5">
        <f t="shared" si="394"/>
        <v>216557.75862068965</v>
      </c>
      <c r="AT4162">
        <v>0</v>
      </c>
      <c r="AU4162">
        <v>0</v>
      </c>
      <c r="AV4162" s="5">
        <f t="shared" si="395"/>
        <v>1114827.5862068967</v>
      </c>
    </row>
    <row r="4163" spans="1:48" x14ac:dyDescent="0.2">
      <c r="A4163" t="s">
        <v>3</v>
      </c>
      <c r="B4163" s="3">
        <v>43245</v>
      </c>
      <c r="C4163">
        <v>6</v>
      </c>
      <c r="D4163">
        <v>2083</v>
      </c>
      <c r="E4163">
        <v>3</v>
      </c>
      <c r="F4163">
        <v>6</v>
      </c>
      <c r="G4163">
        <v>0</v>
      </c>
      <c r="H4163">
        <v>78</v>
      </c>
      <c r="I4163">
        <v>105</v>
      </c>
      <c r="J4163">
        <v>86</v>
      </c>
      <c r="K4163">
        <v>0</v>
      </c>
      <c r="L4163">
        <v>152</v>
      </c>
      <c r="M4163">
        <v>148</v>
      </c>
      <c r="N4163">
        <v>31</v>
      </c>
      <c r="O4163">
        <v>474</v>
      </c>
      <c r="P4163">
        <v>189</v>
      </c>
      <c r="Q4163">
        <v>17</v>
      </c>
      <c r="R4163">
        <v>6</v>
      </c>
      <c r="S4163">
        <v>519</v>
      </c>
      <c r="T4163">
        <v>2</v>
      </c>
      <c r="U4163">
        <v>0</v>
      </c>
      <c r="V4163">
        <v>10</v>
      </c>
      <c r="W4163">
        <v>367.24137931034488</v>
      </c>
      <c r="X4163">
        <v>256783.62068965519</v>
      </c>
      <c r="Y4163">
        <v>556.0344827586207</v>
      </c>
      <c r="Z4163">
        <v>1484.4827586206898</v>
      </c>
      <c r="AA4163">
        <v>0</v>
      </c>
      <c r="AB4163">
        <v>0</v>
      </c>
      <c r="AC4163" s="5">
        <f t="shared" si="390"/>
        <v>259191.37931034484</v>
      </c>
      <c r="AD4163">
        <v>14573.275862068967</v>
      </c>
      <c r="AE4163">
        <v>11936.206896551725</v>
      </c>
      <c r="AF4163">
        <v>0</v>
      </c>
      <c r="AG4163" s="5">
        <f t="shared" si="391"/>
        <v>26509.482758620692</v>
      </c>
      <c r="AH4163">
        <v>36951.724137931036</v>
      </c>
      <c r="AI4163">
        <v>35979.310344827587</v>
      </c>
      <c r="AJ4163">
        <v>7536.2068965517246</v>
      </c>
      <c r="AK4163" s="5">
        <f t="shared" si="392"/>
        <v>80467.241379310348</v>
      </c>
      <c r="AL4163">
        <v>147512.06896551728</v>
      </c>
      <c r="AM4163">
        <v>58818.10344827587</v>
      </c>
      <c r="AN4163" s="5">
        <f t="shared" si="393"/>
        <v>206330.17241379316</v>
      </c>
      <c r="AO4163">
        <v>6609.4827586206902</v>
      </c>
      <c r="AP4163">
        <v>2332.7586206896553</v>
      </c>
      <c r="AQ4163">
        <v>201783.62068965519</v>
      </c>
      <c r="AR4163">
        <v>777.58620689655174</v>
      </c>
      <c r="AS4163" s="5">
        <f t="shared" si="394"/>
        <v>211503.44827586209</v>
      </c>
      <c r="AT4163">
        <v>0</v>
      </c>
      <c r="AU4163">
        <v>0</v>
      </c>
      <c r="AV4163" s="5">
        <f t="shared" si="395"/>
        <v>1049620.6896551724</v>
      </c>
    </row>
    <row r="4164" spans="1:48" x14ac:dyDescent="0.2">
      <c r="A4164" t="s">
        <v>3</v>
      </c>
      <c r="B4164" s="3">
        <v>43246</v>
      </c>
      <c r="C4164">
        <v>11</v>
      </c>
      <c r="D4164">
        <v>1716</v>
      </c>
      <c r="E4164">
        <v>3</v>
      </c>
      <c r="F4164">
        <v>10</v>
      </c>
      <c r="G4164">
        <v>0</v>
      </c>
      <c r="H4164">
        <v>36</v>
      </c>
      <c r="I4164">
        <v>125</v>
      </c>
      <c r="J4164">
        <v>97</v>
      </c>
      <c r="K4164">
        <v>0</v>
      </c>
      <c r="L4164">
        <v>92</v>
      </c>
      <c r="M4164">
        <v>116</v>
      </c>
      <c r="N4164">
        <v>24</v>
      </c>
      <c r="O4164">
        <v>457</v>
      </c>
      <c r="P4164">
        <v>170</v>
      </c>
      <c r="Q4164">
        <v>30</v>
      </c>
      <c r="R4164">
        <v>8</v>
      </c>
      <c r="S4164">
        <v>367</v>
      </c>
      <c r="T4164">
        <v>0</v>
      </c>
      <c r="U4164">
        <v>0</v>
      </c>
      <c r="V4164">
        <v>6</v>
      </c>
      <c r="W4164">
        <v>673.27586206896558</v>
      </c>
      <c r="X4164">
        <v>211541.37931034484</v>
      </c>
      <c r="Y4164">
        <v>556.0344827586207</v>
      </c>
      <c r="Z4164">
        <v>2474.1379310344828</v>
      </c>
      <c r="AA4164">
        <v>0</v>
      </c>
      <c r="AB4164">
        <v>0</v>
      </c>
      <c r="AC4164" s="5">
        <f t="shared" si="390"/>
        <v>215244.8275862069</v>
      </c>
      <c r="AD4164">
        <v>17349.137931034486</v>
      </c>
      <c r="AE4164">
        <v>13462.931034482759</v>
      </c>
      <c r="AF4164">
        <v>0</v>
      </c>
      <c r="AG4164" s="5">
        <f t="shared" si="391"/>
        <v>30812.068965517246</v>
      </c>
      <c r="AH4164">
        <v>22365.517241379312</v>
      </c>
      <c r="AI4164">
        <v>28200.000000000004</v>
      </c>
      <c r="AJ4164">
        <v>5834.4827586206902</v>
      </c>
      <c r="AK4164" s="5">
        <f t="shared" si="392"/>
        <v>56400.000000000007</v>
      </c>
      <c r="AL4164">
        <v>142221.55172413794</v>
      </c>
      <c r="AM4164">
        <v>52905.172413793109</v>
      </c>
      <c r="AN4164" s="5">
        <f t="shared" si="393"/>
        <v>195126.72413793104</v>
      </c>
      <c r="AO4164">
        <v>11663.793103448275</v>
      </c>
      <c r="AP4164">
        <v>3110.344827586207</v>
      </c>
      <c r="AQ4164">
        <v>142687.06896551725</v>
      </c>
      <c r="AR4164">
        <v>0</v>
      </c>
      <c r="AS4164" s="5">
        <f t="shared" si="394"/>
        <v>157461.20689655174</v>
      </c>
      <c r="AT4164">
        <v>0</v>
      </c>
      <c r="AU4164">
        <v>0</v>
      </c>
      <c r="AV4164" s="5">
        <f t="shared" si="395"/>
        <v>879600</v>
      </c>
    </row>
    <row r="4165" spans="1:48" x14ac:dyDescent="0.2">
      <c r="A4165" t="s">
        <v>3</v>
      </c>
      <c r="B4165" s="3">
        <v>43247</v>
      </c>
      <c r="C4165">
        <v>10</v>
      </c>
      <c r="D4165">
        <v>2170</v>
      </c>
      <c r="E4165">
        <v>4</v>
      </c>
      <c r="F4165">
        <v>9</v>
      </c>
      <c r="G4165">
        <v>0</v>
      </c>
      <c r="H4165">
        <v>37</v>
      </c>
      <c r="I4165">
        <v>251</v>
      </c>
      <c r="J4165">
        <v>134</v>
      </c>
      <c r="K4165">
        <v>0</v>
      </c>
      <c r="L4165">
        <v>33</v>
      </c>
      <c r="M4165">
        <v>56</v>
      </c>
      <c r="N4165">
        <v>13</v>
      </c>
      <c r="O4165">
        <v>245</v>
      </c>
      <c r="P4165">
        <v>50</v>
      </c>
      <c r="Q4165">
        <v>21</v>
      </c>
      <c r="R4165">
        <v>3</v>
      </c>
      <c r="S4165">
        <v>246</v>
      </c>
      <c r="T4165">
        <v>0</v>
      </c>
      <c r="U4165">
        <v>0</v>
      </c>
      <c r="V4165">
        <v>5</v>
      </c>
      <c r="W4165">
        <v>612.06896551724139</v>
      </c>
      <c r="X4165">
        <v>267508.62068965519</v>
      </c>
      <c r="Y4165">
        <v>741.37931034482767</v>
      </c>
      <c r="Z4165">
        <v>2226.7241379310344</v>
      </c>
      <c r="AA4165">
        <v>0</v>
      </c>
      <c r="AB4165">
        <v>0</v>
      </c>
      <c r="AC4165" s="5">
        <f t="shared" si="390"/>
        <v>271088.79310344823</v>
      </c>
      <c r="AD4165">
        <v>34837.068965517246</v>
      </c>
      <c r="AE4165">
        <v>18598.275862068967</v>
      </c>
      <c r="AF4165">
        <v>0</v>
      </c>
      <c r="AG4165" s="5">
        <f t="shared" si="391"/>
        <v>53435.344827586217</v>
      </c>
      <c r="AH4165">
        <v>8022.4137931034493</v>
      </c>
      <c r="AI4165">
        <v>13613.793103448277</v>
      </c>
      <c r="AJ4165">
        <v>3160.3448275862074</v>
      </c>
      <c r="AK4165" s="5">
        <f t="shared" si="392"/>
        <v>24796.551724137931</v>
      </c>
      <c r="AL4165">
        <v>76245.68965517242</v>
      </c>
      <c r="AM4165">
        <v>15560.34482758621</v>
      </c>
      <c r="AN4165" s="5">
        <f t="shared" si="393"/>
        <v>91806.034482758638</v>
      </c>
      <c r="AO4165">
        <v>8164.6551724137935</v>
      </c>
      <c r="AP4165">
        <v>1166.3793103448277</v>
      </c>
      <c r="AQ4165">
        <v>95643.10344827587</v>
      </c>
      <c r="AR4165">
        <v>0</v>
      </c>
      <c r="AS4165" s="5">
        <f t="shared" si="394"/>
        <v>104974.13793103449</v>
      </c>
      <c r="AT4165">
        <v>0</v>
      </c>
      <c r="AU4165">
        <v>0</v>
      </c>
      <c r="AV4165" s="5">
        <f t="shared" si="395"/>
        <v>550024.13793103455</v>
      </c>
    </row>
    <row r="4166" spans="1:48" x14ac:dyDescent="0.2">
      <c r="A4166" t="s">
        <v>3</v>
      </c>
      <c r="B4166" s="3">
        <v>43248</v>
      </c>
      <c r="C4166">
        <v>5</v>
      </c>
      <c r="D4166">
        <v>1285</v>
      </c>
      <c r="E4166">
        <v>1</v>
      </c>
      <c r="F4166">
        <v>4</v>
      </c>
      <c r="G4166">
        <v>0</v>
      </c>
      <c r="H4166">
        <v>60</v>
      </c>
      <c r="I4166">
        <v>92</v>
      </c>
      <c r="J4166">
        <v>78</v>
      </c>
      <c r="K4166">
        <v>0</v>
      </c>
      <c r="L4166">
        <v>86</v>
      </c>
      <c r="M4166">
        <v>109</v>
      </c>
      <c r="N4166">
        <v>28</v>
      </c>
      <c r="O4166">
        <v>419</v>
      </c>
      <c r="P4166">
        <v>170</v>
      </c>
      <c r="Q4166">
        <v>32</v>
      </c>
      <c r="R4166">
        <v>7</v>
      </c>
      <c r="S4166">
        <v>345</v>
      </c>
      <c r="T4166">
        <v>1</v>
      </c>
      <c r="U4166">
        <v>0</v>
      </c>
      <c r="V4166">
        <v>9</v>
      </c>
      <c r="W4166">
        <v>306.0344827586207</v>
      </c>
      <c r="X4166">
        <v>158409.4827586207</v>
      </c>
      <c r="Y4166">
        <v>185.34482758620692</v>
      </c>
      <c r="Z4166">
        <v>989.65517241379314</v>
      </c>
      <c r="AA4166">
        <v>0</v>
      </c>
      <c r="AB4166">
        <v>0</v>
      </c>
      <c r="AC4166" s="5">
        <f t="shared" si="390"/>
        <v>159890.5172413793</v>
      </c>
      <c r="AD4166">
        <v>12768.96551724138</v>
      </c>
      <c r="AE4166">
        <v>10825.862068965518</v>
      </c>
      <c r="AF4166">
        <v>0</v>
      </c>
      <c r="AG4166" s="5">
        <f t="shared" si="391"/>
        <v>23594.827586206899</v>
      </c>
      <c r="AH4166">
        <v>20906.896551724141</v>
      </c>
      <c r="AI4166">
        <v>26498.275862068967</v>
      </c>
      <c r="AJ4166">
        <v>6806.8965517241386</v>
      </c>
      <c r="AK4166" s="5">
        <f t="shared" si="392"/>
        <v>54212.068965517246</v>
      </c>
      <c r="AL4166">
        <v>130395.68965517243</v>
      </c>
      <c r="AM4166">
        <v>52905.172413793109</v>
      </c>
      <c r="AN4166" s="5">
        <f t="shared" si="393"/>
        <v>183300.86206896554</v>
      </c>
      <c r="AO4166">
        <v>12441.379310344828</v>
      </c>
      <c r="AP4166">
        <v>2721.5517241379312</v>
      </c>
      <c r="AQ4166">
        <v>134133.62068965519</v>
      </c>
      <c r="AR4166">
        <v>388.79310344827587</v>
      </c>
      <c r="AS4166" s="5">
        <f t="shared" si="394"/>
        <v>149685.34482758623</v>
      </c>
      <c r="AT4166">
        <v>0</v>
      </c>
      <c r="AU4166">
        <v>0</v>
      </c>
      <c r="AV4166" s="5">
        <f t="shared" si="395"/>
        <v>821586.20689655177</v>
      </c>
    </row>
    <row r="4167" spans="1:48" x14ac:dyDescent="0.2">
      <c r="A4167" t="s">
        <v>3</v>
      </c>
      <c r="B4167" s="3">
        <v>43249</v>
      </c>
      <c r="C4167">
        <v>5</v>
      </c>
      <c r="D4167">
        <v>1100</v>
      </c>
      <c r="E4167">
        <v>2</v>
      </c>
      <c r="F4167">
        <v>3</v>
      </c>
      <c r="G4167">
        <v>0</v>
      </c>
      <c r="H4167">
        <v>61</v>
      </c>
      <c r="I4167">
        <v>72</v>
      </c>
      <c r="J4167">
        <v>67</v>
      </c>
      <c r="K4167">
        <v>0</v>
      </c>
      <c r="L4167">
        <v>104</v>
      </c>
      <c r="M4167">
        <v>132</v>
      </c>
      <c r="N4167">
        <v>43</v>
      </c>
      <c r="O4167">
        <v>487</v>
      </c>
      <c r="P4167">
        <v>211</v>
      </c>
      <c r="Q4167">
        <v>17</v>
      </c>
      <c r="R4167">
        <v>2</v>
      </c>
      <c r="S4167">
        <v>457</v>
      </c>
      <c r="T4167">
        <v>0</v>
      </c>
      <c r="U4167">
        <v>0</v>
      </c>
      <c r="V4167">
        <v>7</v>
      </c>
      <c r="W4167">
        <v>306.0344827586207</v>
      </c>
      <c r="X4167">
        <v>135603.44827586209</v>
      </c>
      <c r="Y4167">
        <v>370.68965517241384</v>
      </c>
      <c r="Z4167">
        <v>742.24137931034488</v>
      </c>
      <c r="AA4167">
        <v>0</v>
      </c>
      <c r="AB4167">
        <v>0</v>
      </c>
      <c r="AC4167" s="5">
        <f t="shared" si="390"/>
        <v>137022.41379310345</v>
      </c>
      <c r="AD4167">
        <v>9993.1034482758623</v>
      </c>
      <c r="AE4167">
        <v>9299.1379310344837</v>
      </c>
      <c r="AF4167">
        <v>0</v>
      </c>
      <c r="AG4167" s="5">
        <f t="shared" si="391"/>
        <v>19292.241379310348</v>
      </c>
      <c r="AH4167">
        <v>25282.758620689659</v>
      </c>
      <c r="AI4167">
        <v>32089.655172413797</v>
      </c>
      <c r="AJ4167">
        <v>10453.448275862071</v>
      </c>
      <c r="AK4167" s="5">
        <f t="shared" si="392"/>
        <v>67825.862068965522</v>
      </c>
      <c r="AL4167">
        <v>151557.75862068968</v>
      </c>
      <c r="AM4167">
        <v>65664.655172413797</v>
      </c>
      <c r="AN4167" s="5">
        <f t="shared" si="393"/>
        <v>217222.41379310348</v>
      </c>
      <c r="AO4167">
        <v>6609.4827586206902</v>
      </c>
      <c r="AP4167">
        <v>777.58620689655174</v>
      </c>
      <c r="AQ4167">
        <v>177678.44827586209</v>
      </c>
      <c r="AR4167">
        <v>0</v>
      </c>
      <c r="AS4167" s="5">
        <f t="shared" si="394"/>
        <v>185065.51724137933</v>
      </c>
      <c r="AT4167">
        <v>0</v>
      </c>
      <c r="AU4167">
        <v>0</v>
      </c>
      <c r="AV4167" s="5">
        <f t="shared" si="395"/>
        <v>978812.06896551733</v>
      </c>
    </row>
    <row r="4168" spans="1:48" x14ac:dyDescent="0.2">
      <c r="A4168" t="s">
        <v>3</v>
      </c>
      <c r="B4168" s="3">
        <v>43250</v>
      </c>
      <c r="C4168">
        <v>10</v>
      </c>
      <c r="D4168">
        <v>1142</v>
      </c>
      <c r="E4168">
        <v>0</v>
      </c>
      <c r="F4168">
        <v>3</v>
      </c>
      <c r="G4168">
        <v>0</v>
      </c>
      <c r="H4168">
        <v>48</v>
      </c>
      <c r="I4168">
        <v>64</v>
      </c>
      <c r="J4168">
        <v>65</v>
      </c>
      <c r="K4168">
        <v>0</v>
      </c>
      <c r="L4168">
        <v>125</v>
      </c>
      <c r="M4168">
        <v>155</v>
      </c>
      <c r="N4168">
        <v>35</v>
      </c>
      <c r="O4168">
        <v>498</v>
      </c>
      <c r="P4168">
        <v>201</v>
      </c>
      <c r="Q4168">
        <v>16</v>
      </c>
      <c r="R4168">
        <v>3</v>
      </c>
      <c r="S4168">
        <v>456</v>
      </c>
      <c r="T4168">
        <v>0</v>
      </c>
      <c r="U4168">
        <v>0</v>
      </c>
      <c r="V4168">
        <v>3</v>
      </c>
      <c r="W4168">
        <v>612.06896551724139</v>
      </c>
      <c r="X4168">
        <v>140781.03448275864</v>
      </c>
      <c r="Y4168">
        <v>0</v>
      </c>
      <c r="Z4168">
        <v>742.24137931034488</v>
      </c>
      <c r="AA4168">
        <v>0</v>
      </c>
      <c r="AB4168">
        <v>0</v>
      </c>
      <c r="AC4168" s="5">
        <f t="shared" si="390"/>
        <v>142135.34482758623</v>
      </c>
      <c r="AD4168">
        <v>8882.7586206896558</v>
      </c>
      <c r="AE4168">
        <v>9021.5517241379312</v>
      </c>
      <c r="AF4168">
        <v>0</v>
      </c>
      <c r="AG4168" s="5">
        <f t="shared" si="391"/>
        <v>17904.310344827587</v>
      </c>
      <c r="AH4168">
        <v>30387.931034482761</v>
      </c>
      <c r="AI4168">
        <v>37681.034482758623</v>
      </c>
      <c r="AJ4168">
        <v>8508.6206896551739</v>
      </c>
      <c r="AK4168" s="5">
        <f t="shared" si="392"/>
        <v>76577.586206896565</v>
      </c>
      <c r="AL4168">
        <v>154981.03448275864</v>
      </c>
      <c r="AM4168">
        <v>62552.586206896558</v>
      </c>
      <c r="AN4168" s="5">
        <f t="shared" si="393"/>
        <v>217533.62068965519</v>
      </c>
      <c r="AO4168">
        <v>6220.6896551724139</v>
      </c>
      <c r="AP4168">
        <v>1166.3793103448277</v>
      </c>
      <c r="AQ4168">
        <v>177289.6551724138</v>
      </c>
      <c r="AR4168">
        <v>0</v>
      </c>
      <c r="AS4168" s="5">
        <f t="shared" si="394"/>
        <v>184676.72413793104</v>
      </c>
      <c r="AT4168">
        <v>0</v>
      </c>
      <c r="AU4168">
        <v>0</v>
      </c>
      <c r="AV4168" s="5">
        <f t="shared" si="395"/>
        <v>993384.48275862075</v>
      </c>
    </row>
    <row r="4169" spans="1:48" x14ac:dyDescent="0.2">
      <c r="A4169" t="s">
        <v>3</v>
      </c>
      <c r="B4169" s="3">
        <v>43251</v>
      </c>
      <c r="C4169">
        <v>13</v>
      </c>
      <c r="D4169">
        <v>1297</v>
      </c>
      <c r="E4169">
        <v>1</v>
      </c>
      <c r="F4169">
        <v>7</v>
      </c>
      <c r="G4169">
        <v>0</v>
      </c>
      <c r="H4169">
        <v>38</v>
      </c>
      <c r="I4169">
        <v>78</v>
      </c>
      <c r="J4169">
        <v>74</v>
      </c>
      <c r="K4169">
        <v>0</v>
      </c>
      <c r="L4169">
        <v>113</v>
      </c>
      <c r="M4169">
        <v>172</v>
      </c>
      <c r="N4169">
        <v>24</v>
      </c>
      <c r="O4169">
        <v>517</v>
      </c>
      <c r="P4169">
        <v>216</v>
      </c>
      <c r="Q4169">
        <v>22</v>
      </c>
      <c r="R4169">
        <v>2</v>
      </c>
      <c r="S4169">
        <v>528</v>
      </c>
      <c r="T4169">
        <v>0</v>
      </c>
      <c r="U4169">
        <v>0</v>
      </c>
      <c r="V4169">
        <v>9</v>
      </c>
      <c r="W4169">
        <v>795.68965517241384</v>
      </c>
      <c r="X4169">
        <v>159888.79310344829</v>
      </c>
      <c r="Y4169">
        <v>185.34482758620692</v>
      </c>
      <c r="Z4169">
        <v>1731.8965517241379</v>
      </c>
      <c r="AA4169">
        <v>0</v>
      </c>
      <c r="AB4169">
        <v>0</v>
      </c>
      <c r="AC4169" s="5">
        <f t="shared" si="390"/>
        <v>162601.72413793104</v>
      </c>
      <c r="AD4169">
        <v>10825.862068965518</v>
      </c>
      <c r="AE4169">
        <v>10270.689655172415</v>
      </c>
      <c r="AF4169">
        <v>0</v>
      </c>
      <c r="AG4169" s="5">
        <f t="shared" si="391"/>
        <v>21096.551724137935</v>
      </c>
      <c r="AH4169">
        <v>27470.689655172417</v>
      </c>
      <c r="AI4169">
        <v>41813.793103448283</v>
      </c>
      <c r="AJ4169">
        <v>5834.4827586206902</v>
      </c>
      <c r="AK4169" s="5">
        <f t="shared" si="392"/>
        <v>75118.965517241391</v>
      </c>
      <c r="AL4169">
        <v>160893.96551724139</v>
      </c>
      <c r="AM4169">
        <v>67220.68965517242</v>
      </c>
      <c r="AN4169" s="5">
        <f t="shared" si="393"/>
        <v>228114.6551724138</v>
      </c>
      <c r="AO4169">
        <v>8553.4482758620688</v>
      </c>
      <c r="AP4169">
        <v>777.58620689655174</v>
      </c>
      <c r="AQ4169">
        <v>205282.75862068965</v>
      </c>
      <c r="AR4169">
        <v>0</v>
      </c>
      <c r="AS4169" s="5">
        <f t="shared" si="394"/>
        <v>214613.79310344826</v>
      </c>
      <c r="AT4169">
        <v>0</v>
      </c>
      <c r="AU4169">
        <v>0</v>
      </c>
      <c r="AV4169" s="5">
        <f t="shared" si="395"/>
        <v>1077887.9310344828</v>
      </c>
    </row>
    <row r="4170" spans="1:48" x14ac:dyDescent="0.2">
      <c r="A4170" t="s">
        <v>3</v>
      </c>
      <c r="B4170" s="3">
        <v>43252</v>
      </c>
      <c r="C4170">
        <v>9</v>
      </c>
      <c r="D4170">
        <v>1908</v>
      </c>
      <c r="E4170">
        <v>4</v>
      </c>
      <c r="F4170">
        <v>2</v>
      </c>
      <c r="G4170">
        <v>0</v>
      </c>
      <c r="H4170">
        <v>59</v>
      </c>
      <c r="I4170">
        <v>98</v>
      </c>
      <c r="J4170">
        <v>96</v>
      </c>
      <c r="K4170">
        <v>0</v>
      </c>
      <c r="L4170">
        <v>113</v>
      </c>
      <c r="M4170">
        <v>132</v>
      </c>
      <c r="N4170">
        <v>48</v>
      </c>
      <c r="O4170">
        <v>434</v>
      </c>
      <c r="P4170">
        <v>227</v>
      </c>
      <c r="Q4170">
        <v>42</v>
      </c>
      <c r="R4170">
        <v>7</v>
      </c>
      <c r="S4170">
        <v>447</v>
      </c>
      <c r="T4170">
        <v>0</v>
      </c>
      <c r="U4170">
        <v>0</v>
      </c>
      <c r="V4170">
        <v>11</v>
      </c>
      <c r="W4170">
        <v>550.86206896551732</v>
      </c>
      <c r="X4170">
        <v>235210.34482758623</v>
      </c>
      <c r="Y4170">
        <v>741.37931034482767</v>
      </c>
      <c r="Z4170">
        <v>494.82758620689657</v>
      </c>
      <c r="AA4170">
        <v>0</v>
      </c>
      <c r="AB4170">
        <v>0</v>
      </c>
      <c r="AC4170" s="5">
        <f t="shared" si="390"/>
        <v>236997.41379310348</v>
      </c>
      <c r="AD4170">
        <v>13601.724137931036</v>
      </c>
      <c r="AE4170">
        <v>13324.137931034484</v>
      </c>
      <c r="AF4170">
        <v>0</v>
      </c>
      <c r="AG4170" s="5">
        <f t="shared" si="391"/>
        <v>26925.862068965522</v>
      </c>
      <c r="AH4170">
        <v>27470.689655172417</v>
      </c>
      <c r="AI4170">
        <v>32089.655172413797</v>
      </c>
      <c r="AJ4170">
        <v>11668.96551724138</v>
      </c>
      <c r="AK4170" s="5">
        <f t="shared" si="392"/>
        <v>71229.310344827594</v>
      </c>
      <c r="AL4170">
        <v>135063.79310344829</v>
      </c>
      <c r="AM4170">
        <v>70643.965517241391</v>
      </c>
      <c r="AN4170" s="5">
        <f t="shared" si="393"/>
        <v>205707.75862068968</v>
      </c>
      <c r="AO4170">
        <v>16329.310344827587</v>
      </c>
      <c r="AP4170">
        <v>2721.5517241379312</v>
      </c>
      <c r="AQ4170">
        <v>173790.5172413793</v>
      </c>
      <c r="AR4170">
        <v>0</v>
      </c>
      <c r="AS4170" s="5">
        <f t="shared" si="394"/>
        <v>192841.37931034481</v>
      </c>
      <c r="AT4170">
        <v>0</v>
      </c>
      <c r="AU4170">
        <v>0</v>
      </c>
      <c r="AV4170" s="5">
        <f t="shared" si="395"/>
        <v>993408.62068965519</v>
      </c>
    </row>
    <row r="4171" spans="1:48" x14ac:dyDescent="0.2">
      <c r="A4171" t="s">
        <v>3</v>
      </c>
      <c r="B4171" s="3">
        <v>43253</v>
      </c>
      <c r="C4171">
        <v>17</v>
      </c>
      <c r="D4171">
        <v>1712</v>
      </c>
      <c r="E4171">
        <v>20</v>
      </c>
      <c r="F4171">
        <v>9</v>
      </c>
      <c r="G4171">
        <v>0</v>
      </c>
      <c r="H4171">
        <v>41</v>
      </c>
      <c r="I4171">
        <v>104</v>
      </c>
      <c r="J4171">
        <v>93</v>
      </c>
      <c r="K4171">
        <v>0</v>
      </c>
      <c r="L4171">
        <v>101</v>
      </c>
      <c r="M4171">
        <v>94</v>
      </c>
      <c r="N4171">
        <v>27</v>
      </c>
      <c r="O4171">
        <v>351</v>
      </c>
      <c r="P4171">
        <v>137</v>
      </c>
      <c r="Q4171">
        <v>16</v>
      </c>
      <c r="R4171">
        <v>1</v>
      </c>
      <c r="S4171">
        <v>347</v>
      </c>
      <c r="T4171">
        <v>0</v>
      </c>
      <c r="U4171">
        <v>0</v>
      </c>
      <c r="V4171">
        <v>5</v>
      </c>
      <c r="W4171">
        <v>1040.5172413793105</v>
      </c>
      <c r="X4171">
        <v>211048.27586206899</v>
      </c>
      <c r="Y4171">
        <v>3706.8965517241386</v>
      </c>
      <c r="Z4171">
        <v>2226.7241379310344</v>
      </c>
      <c r="AA4171">
        <v>0</v>
      </c>
      <c r="AB4171">
        <v>0</v>
      </c>
      <c r="AC4171" s="5">
        <f t="shared" si="390"/>
        <v>218022.41379310348</v>
      </c>
      <c r="AD4171">
        <v>14434.48275862069</v>
      </c>
      <c r="AE4171">
        <v>12907.758620689656</v>
      </c>
      <c r="AF4171">
        <v>0</v>
      </c>
      <c r="AG4171" s="5">
        <f t="shared" si="391"/>
        <v>27342.241379310348</v>
      </c>
      <c r="AH4171">
        <v>24553.448275862072</v>
      </c>
      <c r="AI4171">
        <v>22851.724137931036</v>
      </c>
      <c r="AJ4171">
        <v>6563.7931034482763</v>
      </c>
      <c r="AK4171" s="5">
        <f t="shared" si="392"/>
        <v>53968.965517241384</v>
      </c>
      <c r="AL4171">
        <v>109233.62068965519</v>
      </c>
      <c r="AM4171">
        <v>42635.34482758621</v>
      </c>
      <c r="AN4171" s="5">
        <f t="shared" si="393"/>
        <v>151868.96551724139</v>
      </c>
      <c r="AO4171">
        <v>6220.6896551724139</v>
      </c>
      <c r="AP4171">
        <v>388.79310344827587</v>
      </c>
      <c r="AQ4171">
        <v>134911.20689655174</v>
      </c>
      <c r="AR4171">
        <v>0</v>
      </c>
      <c r="AS4171" s="5">
        <f t="shared" si="394"/>
        <v>141520.68965517243</v>
      </c>
      <c r="AT4171">
        <v>0</v>
      </c>
      <c r="AU4171">
        <v>0</v>
      </c>
      <c r="AV4171" s="5">
        <f t="shared" si="395"/>
        <v>749401.72413793101</v>
      </c>
    </row>
    <row r="4172" spans="1:48" x14ac:dyDescent="0.2">
      <c r="A4172" t="s">
        <v>3</v>
      </c>
      <c r="B4172" s="3">
        <v>43254</v>
      </c>
      <c r="C4172">
        <v>22</v>
      </c>
      <c r="D4172">
        <v>2110</v>
      </c>
      <c r="E4172">
        <v>19</v>
      </c>
      <c r="F4172">
        <v>11</v>
      </c>
      <c r="G4172">
        <v>0</v>
      </c>
      <c r="H4172">
        <v>39</v>
      </c>
      <c r="I4172">
        <v>111</v>
      </c>
      <c r="J4172">
        <v>88</v>
      </c>
      <c r="K4172">
        <v>0</v>
      </c>
      <c r="L4172">
        <v>41</v>
      </c>
      <c r="M4172">
        <v>81</v>
      </c>
      <c r="N4172">
        <v>13</v>
      </c>
      <c r="O4172">
        <v>179</v>
      </c>
      <c r="P4172">
        <v>57</v>
      </c>
      <c r="Q4172">
        <v>10</v>
      </c>
      <c r="R4172">
        <v>3</v>
      </c>
      <c r="S4172">
        <v>202</v>
      </c>
      <c r="T4172">
        <v>0</v>
      </c>
      <c r="U4172">
        <v>0</v>
      </c>
      <c r="V4172">
        <v>8</v>
      </c>
      <c r="W4172">
        <v>1346.5517241379312</v>
      </c>
      <c r="X4172">
        <v>260112.06896551725</v>
      </c>
      <c r="Y4172">
        <v>3521.5517241379316</v>
      </c>
      <c r="Z4172">
        <v>2721.5517241379312</v>
      </c>
      <c r="AA4172">
        <v>0</v>
      </c>
      <c r="AB4172">
        <v>0</v>
      </c>
      <c r="AC4172" s="5">
        <f t="shared" si="390"/>
        <v>267701.72413793101</v>
      </c>
      <c r="AD4172">
        <v>15406.034482758621</v>
      </c>
      <c r="AE4172">
        <v>12213.793103448277</v>
      </c>
      <c r="AF4172">
        <v>0</v>
      </c>
      <c r="AG4172" s="5">
        <f t="shared" si="391"/>
        <v>27619.827586206899</v>
      </c>
      <c r="AH4172">
        <v>9967.241379310346</v>
      </c>
      <c r="AI4172">
        <v>19691.37931034483</v>
      </c>
      <c r="AJ4172">
        <v>3160.3448275862074</v>
      </c>
      <c r="AK4172" s="5">
        <f t="shared" si="392"/>
        <v>32818.965517241384</v>
      </c>
      <c r="AL4172">
        <v>55706.03448275863</v>
      </c>
      <c r="AM4172">
        <v>17738.793103448279</v>
      </c>
      <c r="AN4172" s="5">
        <f t="shared" si="393"/>
        <v>73444.827586206913</v>
      </c>
      <c r="AO4172">
        <v>3887.9310344827586</v>
      </c>
      <c r="AP4172">
        <v>1166.3793103448277</v>
      </c>
      <c r="AQ4172">
        <v>78536.206896551725</v>
      </c>
      <c r="AR4172">
        <v>0</v>
      </c>
      <c r="AS4172" s="5">
        <f t="shared" si="394"/>
        <v>83590.517241379304</v>
      </c>
      <c r="AT4172">
        <v>0</v>
      </c>
      <c r="AU4172">
        <v>0</v>
      </c>
      <c r="AV4172" s="5">
        <f t="shared" si="395"/>
        <v>434948.27586206899</v>
      </c>
    </row>
    <row r="4173" spans="1:48" x14ac:dyDescent="0.2">
      <c r="A4173" t="s">
        <v>3</v>
      </c>
      <c r="B4173" s="3">
        <v>43255</v>
      </c>
      <c r="C4173">
        <v>8</v>
      </c>
      <c r="D4173">
        <v>1362</v>
      </c>
      <c r="E4173">
        <v>4</v>
      </c>
      <c r="F4173">
        <v>5</v>
      </c>
      <c r="G4173">
        <v>0</v>
      </c>
      <c r="H4173">
        <v>62</v>
      </c>
      <c r="I4173">
        <v>70</v>
      </c>
      <c r="J4173">
        <v>79</v>
      </c>
      <c r="K4173">
        <v>0</v>
      </c>
      <c r="L4173">
        <v>93</v>
      </c>
      <c r="M4173">
        <v>114</v>
      </c>
      <c r="N4173">
        <v>33</v>
      </c>
      <c r="O4173">
        <v>383</v>
      </c>
      <c r="P4173">
        <v>190</v>
      </c>
      <c r="Q4173">
        <v>23</v>
      </c>
      <c r="R4173">
        <v>4</v>
      </c>
      <c r="S4173">
        <v>356</v>
      </c>
      <c r="T4173">
        <v>0</v>
      </c>
      <c r="U4173">
        <v>0</v>
      </c>
      <c r="V4173">
        <v>13</v>
      </c>
      <c r="W4173">
        <v>489.65517241379314</v>
      </c>
      <c r="X4173">
        <v>167901.72413793104</v>
      </c>
      <c r="Y4173">
        <v>741.37931034482767</v>
      </c>
      <c r="Z4173">
        <v>1237.0689655172414</v>
      </c>
      <c r="AA4173">
        <v>0</v>
      </c>
      <c r="AB4173">
        <v>0</v>
      </c>
      <c r="AC4173" s="5">
        <f t="shared" si="390"/>
        <v>170369.82758620693</v>
      </c>
      <c r="AD4173">
        <v>9715.5172413793116</v>
      </c>
      <c r="AE4173">
        <v>10964.655172413793</v>
      </c>
      <c r="AF4173">
        <v>0</v>
      </c>
      <c r="AG4173" s="5">
        <f t="shared" si="391"/>
        <v>20680.172413793105</v>
      </c>
      <c r="AH4173">
        <v>22608.620689655174</v>
      </c>
      <c r="AI4173">
        <v>27713.793103448279</v>
      </c>
      <c r="AJ4173">
        <v>8022.4137931034493</v>
      </c>
      <c r="AK4173" s="5">
        <f t="shared" si="392"/>
        <v>58344.827586206899</v>
      </c>
      <c r="AL4173">
        <v>119192.24137931036</v>
      </c>
      <c r="AM4173">
        <v>59129.310344827594</v>
      </c>
      <c r="AN4173" s="5">
        <f t="shared" si="393"/>
        <v>178321.55172413797</v>
      </c>
      <c r="AO4173">
        <v>8942.2413793103442</v>
      </c>
      <c r="AP4173">
        <v>1555.1724137931035</v>
      </c>
      <c r="AQ4173">
        <v>138410.3448275862</v>
      </c>
      <c r="AR4173">
        <v>0</v>
      </c>
      <c r="AS4173" s="5">
        <f t="shared" si="394"/>
        <v>148907.75862068965</v>
      </c>
      <c r="AT4173">
        <v>0</v>
      </c>
      <c r="AU4173">
        <v>0</v>
      </c>
      <c r="AV4173" s="5">
        <f t="shared" si="395"/>
        <v>812508.62068965519</v>
      </c>
    </row>
    <row r="4174" spans="1:48" x14ac:dyDescent="0.2">
      <c r="A4174" t="s">
        <v>3</v>
      </c>
      <c r="B4174" s="3">
        <v>43256</v>
      </c>
      <c r="C4174">
        <v>5</v>
      </c>
      <c r="D4174">
        <v>1016</v>
      </c>
      <c r="E4174">
        <v>2</v>
      </c>
      <c r="F4174">
        <v>4</v>
      </c>
      <c r="G4174">
        <v>0</v>
      </c>
      <c r="H4174">
        <v>39</v>
      </c>
      <c r="I4174">
        <v>63</v>
      </c>
      <c r="J4174">
        <v>61</v>
      </c>
      <c r="K4174">
        <v>0</v>
      </c>
      <c r="L4174">
        <v>112</v>
      </c>
      <c r="M4174">
        <v>138</v>
      </c>
      <c r="N4174">
        <v>25</v>
      </c>
      <c r="O4174">
        <v>497</v>
      </c>
      <c r="P4174">
        <v>217</v>
      </c>
      <c r="Q4174">
        <v>30</v>
      </c>
      <c r="R4174">
        <v>4</v>
      </c>
      <c r="S4174">
        <v>439</v>
      </c>
      <c r="T4174">
        <v>0</v>
      </c>
      <c r="U4174">
        <v>0</v>
      </c>
      <c r="V4174">
        <v>5</v>
      </c>
      <c r="W4174">
        <v>306.0344827586207</v>
      </c>
      <c r="X4174">
        <v>125248.27586206897</v>
      </c>
      <c r="Y4174">
        <v>370.68965517241384</v>
      </c>
      <c r="Z4174">
        <v>989.65517241379314</v>
      </c>
      <c r="AA4174">
        <v>0</v>
      </c>
      <c r="AB4174">
        <v>0</v>
      </c>
      <c r="AC4174" s="5">
        <f t="shared" si="390"/>
        <v>126914.65517241381</v>
      </c>
      <c r="AD4174">
        <v>8743.9655172413804</v>
      </c>
      <c r="AE4174">
        <v>8466.3793103448279</v>
      </c>
      <c r="AF4174">
        <v>0</v>
      </c>
      <c r="AG4174" s="5">
        <f t="shared" si="391"/>
        <v>17210.34482758621</v>
      </c>
      <c r="AH4174">
        <v>27227.586206896554</v>
      </c>
      <c r="AI4174">
        <v>33548.275862068971</v>
      </c>
      <c r="AJ4174">
        <v>6077.5862068965525</v>
      </c>
      <c r="AK4174" s="5">
        <f t="shared" si="392"/>
        <v>66853.448275862072</v>
      </c>
      <c r="AL4174">
        <v>154669.82758620693</v>
      </c>
      <c r="AM4174">
        <v>67531.896551724145</v>
      </c>
      <c r="AN4174" s="5">
        <f t="shared" si="393"/>
        <v>222201.72413793107</v>
      </c>
      <c r="AO4174">
        <v>11663.793103448275</v>
      </c>
      <c r="AP4174">
        <v>1555.1724137931035</v>
      </c>
      <c r="AQ4174">
        <v>170680.1724137931</v>
      </c>
      <c r="AR4174">
        <v>0</v>
      </c>
      <c r="AS4174" s="5">
        <f t="shared" si="394"/>
        <v>183899.13793103449</v>
      </c>
      <c r="AT4174">
        <v>0</v>
      </c>
      <c r="AU4174">
        <v>0</v>
      </c>
      <c r="AV4174" s="5">
        <f t="shared" si="395"/>
        <v>980329.31034482759</v>
      </c>
    </row>
    <row r="4175" spans="1:48" x14ac:dyDescent="0.2">
      <c r="A4175" t="s">
        <v>3</v>
      </c>
      <c r="B4175" s="3">
        <v>43257</v>
      </c>
      <c r="C4175">
        <v>1</v>
      </c>
      <c r="D4175">
        <v>1137</v>
      </c>
      <c r="E4175">
        <v>0</v>
      </c>
      <c r="F4175">
        <v>3</v>
      </c>
      <c r="G4175">
        <v>0</v>
      </c>
      <c r="H4175">
        <v>53</v>
      </c>
      <c r="I4175">
        <v>59</v>
      </c>
      <c r="J4175">
        <v>65</v>
      </c>
      <c r="K4175">
        <v>0</v>
      </c>
      <c r="L4175">
        <v>125</v>
      </c>
      <c r="M4175">
        <v>133</v>
      </c>
      <c r="N4175">
        <v>33</v>
      </c>
      <c r="O4175">
        <v>503</v>
      </c>
      <c r="P4175">
        <v>211</v>
      </c>
      <c r="Q4175">
        <v>31</v>
      </c>
      <c r="R4175">
        <v>5</v>
      </c>
      <c r="S4175">
        <v>437</v>
      </c>
      <c r="T4175">
        <v>0</v>
      </c>
      <c r="U4175">
        <v>0</v>
      </c>
      <c r="V4175">
        <v>4</v>
      </c>
      <c r="W4175">
        <v>61.206896551724142</v>
      </c>
      <c r="X4175">
        <v>140164.6551724138</v>
      </c>
      <c r="Y4175">
        <v>0</v>
      </c>
      <c r="Z4175">
        <v>742.24137931034488</v>
      </c>
      <c r="AA4175">
        <v>0</v>
      </c>
      <c r="AB4175">
        <v>0</v>
      </c>
      <c r="AC4175" s="5">
        <f t="shared" si="390"/>
        <v>140968.10344827586</v>
      </c>
      <c r="AD4175">
        <v>8188.7931034482763</v>
      </c>
      <c r="AE4175">
        <v>9021.5517241379312</v>
      </c>
      <c r="AF4175">
        <v>0</v>
      </c>
      <c r="AG4175" s="5">
        <f t="shared" si="391"/>
        <v>17210.344827586207</v>
      </c>
      <c r="AH4175">
        <v>30387.931034482761</v>
      </c>
      <c r="AI4175">
        <v>32332.758620689659</v>
      </c>
      <c r="AJ4175">
        <v>8022.4137931034493</v>
      </c>
      <c r="AK4175" s="5">
        <f t="shared" si="392"/>
        <v>70743.10344827587</v>
      </c>
      <c r="AL4175">
        <v>156537.06896551728</v>
      </c>
      <c r="AM4175">
        <v>65664.655172413797</v>
      </c>
      <c r="AN4175" s="5">
        <f t="shared" si="393"/>
        <v>222201.72413793107</v>
      </c>
      <c r="AO4175">
        <v>12052.586206896553</v>
      </c>
      <c r="AP4175">
        <v>1943.9655172413793</v>
      </c>
      <c r="AQ4175">
        <v>169902.58620689655</v>
      </c>
      <c r="AR4175">
        <v>0</v>
      </c>
      <c r="AS4175" s="5">
        <f t="shared" si="394"/>
        <v>183899.13793103449</v>
      </c>
      <c r="AT4175">
        <v>0</v>
      </c>
      <c r="AU4175">
        <v>0</v>
      </c>
      <c r="AV4175" s="5">
        <f t="shared" si="395"/>
        <v>988108.62068965542</v>
      </c>
    </row>
    <row r="4176" spans="1:48" x14ac:dyDescent="0.2">
      <c r="A4176" t="s">
        <v>3</v>
      </c>
      <c r="B4176" s="3">
        <v>43258</v>
      </c>
      <c r="C4176">
        <v>3</v>
      </c>
      <c r="D4176">
        <v>1209</v>
      </c>
      <c r="E4176">
        <v>2</v>
      </c>
      <c r="F4176">
        <v>2</v>
      </c>
      <c r="G4176">
        <v>0</v>
      </c>
      <c r="H4176">
        <v>69</v>
      </c>
      <c r="I4176">
        <v>74</v>
      </c>
      <c r="J4176">
        <v>78</v>
      </c>
      <c r="K4176">
        <v>0</v>
      </c>
      <c r="L4176">
        <v>133</v>
      </c>
      <c r="M4176">
        <v>160</v>
      </c>
      <c r="N4176">
        <v>33</v>
      </c>
      <c r="O4176">
        <v>584</v>
      </c>
      <c r="P4176">
        <v>220</v>
      </c>
      <c r="Q4176">
        <v>58</v>
      </c>
      <c r="R4176">
        <v>2</v>
      </c>
      <c r="S4176">
        <v>458</v>
      </c>
      <c r="T4176">
        <v>0</v>
      </c>
      <c r="U4176">
        <v>0</v>
      </c>
      <c r="V4176">
        <v>11</v>
      </c>
      <c r="W4176">
        <v>183.62068965517244</v>
      </c>
      <c r="X4176">
        <v>149040.5172413793</v>
      </c>
      <c r="Y4176">
        <v>370.68965517241384</v>
      </c>
      <c r="Z4176">
        <v>494.82758620689657</v>
      </c>
      <c r="AA4176">
        <v>0</v>
      </c>
      <c r="AB4176">
        <v>0</v>
      </c>
      <c r="AC4176" s="5">
        <f t="shared" si="390"/>
        <v>150089.65517241377</v>
      </c>
      <c r="AD4176">
        <v>10270.689655172415</v>
      </c>
      <c r="AE4176">
        <v>10825.862068965518</v>
      </c>
      <c r="AF4176">
        <v>0</v>
      </c>
      <c r="AG4176" s="5">
        <f t="shared" si="391"/>
        <v>21096.551724137935</v>
      </c>
      <c r="AH4176">
        <v>32332.758620689659</v>
      </c>
      <c r="AI4176">
        <v>38896.551724137935</v>
      </c>
      <c r="AJ4176">
        <v>8022.4137931034493</v>
      </c>
      <c r="AK4176" s="5">
        <f t="shared" si="392"/>
        <v>79251.724137931044</v>
      </c>
      <c r="AL4176">
        <v>181744.82758620693</v>
      </c>
      <c r="AM4176">
        <v>68465.517241379319</v>
      </c>
      <c r="AN4176" s="5">
        <f t="shared" si="393"/>
        <v>250210.34482758626</v>
      </c>
      <c r="AO4176">
        <v>22550</v>
      </c>
      <c r="AP4176">
        <v>777.58620689655174</v>
      </c>
      <c r="AQ4176">
        <v>178067.24137931035</v>
      </c>
      <c r="AR4176">
        <v>0</v>
      </c>
      <c r="AS4176" s="5">
        <f t="shared" si="394"/>
        <v>201394.8275862069</v>
      </c>
      <c r="AT4176">
        <v>0</v>
      </c>
      <c r="AU4176">
        <v>0</v>
      </c>
      <c r="AV4176" s="5">
        <f t="shared" si="395"/>
        <v>1103906.8965517243</v>
      </c>
    </row>
    <row r="4177" spans="1:48" x14ac:dyDescent="0.2">
      <c r="A4177" t="s">
        <v>3</v>
      </c>
      <c r="B4177" s="3">
        <v>43259</v>
      </c>
      <c r="C4177">
        <v>14</v>
      </c>
      <c r="D4177">
        <v>1994</v>
      </c>
      <c r="E4177">
        <v>2</v>
      </c>
      <c r="F4177">
        <v>12</v>
      </c>
      <c r="G4177">
        <v>0</v>
      </c>
      <c r="H4177">
        <v>64</v>
      </c>
      <c r="I4177">
        <v>80</v>
      </c>
      <c r="J4177">
        <v>89</v>
      </c>
      <c r="K4177">
        <v>0</v>
      </c>
      <c r="L4177">
        <v>146</v>
      </c>
      <c r="M4177">
        <v>163</v>
      </c>
      <c r="N4177">
        <v>32</v>
      </c>
      <c r="O4177">
        <v>475</v>
      </c>
      <c r="P4177">
        <v>224</v>
      </c>
      <c r="Q4177">
        <v>47</v>
      </c>
      <c r="R4177">
        <v>3</v>
      </c>
      <c r="S4177">
        <v>420</v>
      </c>
      <c r="T4177">
        <v>0</v>
      </c>
      <c r="U4177">
        <v>0</v>
      </c>
      <c r="V4177">
        <v>7</v>
      </c>
      <c r="W4177">
        <v>856.89655172413802</v>
      </c>
      <c r="X4177">
        <v>245812.06896551725</v>
      </c>
      <c r="Y4177">
        <v>370.68965517241384</v>
      </c>
      <c r="Z4177">
        <v>2968.9655172413795</v>
      </c>
      <c r="AA4177">
        <v>0</v>
      </c>
      <c r="AB4177">
        <v>0</v>
      </c>
      <c r="AC4177" s="5">
        <f t="shared" si="390"/>
        <v>250008.62068965519</v>
      </c>
      <c r="AD4177">
        <v>11103.448275862069</v>
      </c>
      <c r="AE4177">
        <v>12352.586206896553</v>
      </c>
      <c r="AF4177">
        <v>0</v>
      </c>
      <c r="AG4177" s="5">
        <f t="shared" si="391"/>
        <v>23456.034482758623</v>
      </c>
      <c r="AH4177">
        <v>35493.103448275862</v>
      </c>
      <c r="AI4177">
        <v>39625.862068965522</v>
      </c>
      <c r="AJ4177">
        <v>7779.310344827587</v>
      </c>
      <c r="AK4177" s="5">
        <f t="shared" si="392"/>
        <v>82898.275862068986</v>
      </c>
      <c r="AL4177">
        <v>147823.27586206899</v>
      </c>
      <c r="AM4177">
        <v>69710.344827586217</v>
      </c>
      <c r="AN4177" s="5">
        <f t="shared" si="393"/>
        <v>217533.62068965519</v>
      </c>
      <c r="AO4177">
        <v>18273.275862068967</v>
      </c>
      <c r="AP4177">
        <v>1166.3793103448277</v>
      </c>
      <c r="AQ4177">
        <v>163293.10344827586</v>
      </c>
      <c r="AR4177">
        <v>0</v>
      </c>
      <c r="AS4177" s="5">
        <f t="shared" si="394"/>
        <v>182732.75862068965</v>
      </c>
      <c r="AT4177">
        <v>0</v>
      </c>
      <c r="AU4177">
        <v>0</v>
      </c>
      <c r="AV4177" s="5">
        <f t="shared" si="395"/>
        <v>1013241.3793103448</v>
      </c>
    </row>
    <row r="4178" spans="1:48" x14ac:dyDescent="0.2">
      <c r="A4178" t="s">
        <v>3</v>
      </c>
      <c r="B4178" s="3">
        <v>43260</v>
      </c>
      <c r="C4178">
        <v>5</v>
      </c>
      <c r="D4178">
        <v>1634</v>
      </c>
      <c r="E4178">
        <v>6</v>
      </c>
      <c r="F4178">
        <v>5</v>
      </c>
      <c r="G4178">
        <v>0</v>
      </c>
      <c r="H4178">
        <v>29</v>
      </c>
      <c r="I4178">
        <v>104</v>
      </c>
      <c r="J4178">
        <v>80</v>
      </c>
      <c r="K4178">
        <v>0</v>
      </c>
      <c r="L4178">
        <v>81</v>
      </c>
      <c r="M4178">
        <v>122</v>
      </c>
      <c r="N4178">
        <v>23</v>
      </c>
      <c r="O4178">
        <v>407</v>
      </c>
      <c r="P4178">
        <v>165</v>
      </c>
      <c r="Q4178">
        <v>43</v>
      </c>
      <c r="R4178">
        <v>3</v>
      </c>
      <c r="S4178">
        <v>386</v>
      </c>
      <c r="T4178">
        <v>0</v>
      </c>
      <c r="U4178">
        <v>0</v>
      </c>
      <c r="V4178">
        <v>4</v>
      </c>
      <c r="W4178">
        <v>306.0344827586207</v>
      </c>
      <c r="X4178">
        <v>201432.75862068965</v>
      </c>
      <c r="Y4178">
        <v>1112.0689655172414</v>
      </c>
      <c r="Z4178">
        <v>1237.0689655172414</v>
      </c>
      <c r="AA4178">
        <v>0</v>
      </c>
      <c r="AB4178">
        <v>0</v>
      </c>
      <c r="AC4178" s="5">
        <f t="shared" si="390"/>
        <v>204087.93103448275</v>
      </c>
      <c r="AD4178">
        <v>14434.48275862069</v>
      </c>
      <c r="AE4178">
        <v>11103.448275862069</v>
      </c>
      <c r="AF4178">
        <v>0</v>
      </c>
      <c r="AG4178" s="5">
        <f t="shared" si="391"/>
        <v>25537.931034482761</v>
      </c>
      <c r="AH4178">
        <v>19691.37931034483</v>
      </c>
      <c r="AI4178">
        <v>29658.620689655174</v>
      </c>
      <c r="AJ4178">
        <v>5591.3793103448279</v>
      </c>
      <c r="AK4178" s="5">
        <f t="shared" si="392"/>
        <v>54941.379310344826</v>
      </c>
      <c r="AL4178">
        <v>126661.20689655174</v>
      </c>
      <c r="AM4178">
        <v>51349.137931034493</v>
      </c>
      <c r="AN4178" s="5">
        <f t="shared" si="393"/>
        <v>178010.34482758623</v>
      </c>
      <c r="AO4178">
        <v>16718.103448275862</v>
      </c>
      <c r="AP4178">
        <v>1166.3793103448277</v>
      </c>
      <c r="AQ4178">
        <v>150074.13793103449</v>
      </c>
      <c r="AR4178">
        <v>0</v>
      </c>
      <c r="AS4178" s="5">
        <f t="shared" si="394"/>
        <v>167958.62068965519</v>
      </c>
      <c r="AT4178">
        <v>0</v>
      </c>
      <c r="AU4178">
        <v>0</v>
      </c>
      <c r="AV4178" s="5">
        <f t="shared" si="395"/>
        <v>852896.55172413797</v>
      </c>
    </row>
    <row r="4179" spans="1:48" x14ac:dyDescent="0.2">
      <c r="A4179" t="s">
        <v>3</v>
      </c>
      <c r="B4179" s="3">
        <v>43261</v>
      </c>
      <c r="C4179">
        <v>8</v>
      </c>
      <c r="D4179">
        <v>2084</v>
      </c>
      <c r="E4179">
        <v>3</v>
      </c>
      <c r="F4179">
        <v>4</v>
      </c>
      <c r="G4179">
        <v>0</v>
      </c>
      <c r="H4179">
        <v>39</v>
      </c>
      <c r="I4179">
        <v>85</v>
      </c>
      <c r="J4179">
        <v>87</v>
      </c>
      <c r="K4179">
        <v>0</v>
      </c>
      <c r="L4179">
        <v>46</v>
      </c>
      <c r="M4179">
        <v>55</v>
      </c>
      <c r="N4179">
        <v>9</v>
      </c>
      <c r="O4179">
        <v>228</v>
      </c>
      <c r="P4179">
        <v>65</v>
      </c>
      <c r="Q4179">
        <v>20</v>
      </c>
      <c r="R4179">
        <v>3</v>
      </c>
      <c r="S4179">
        <v>210</v>
      </c>
      <c r="T4179">
        <v>0</v>
      </c>
      <c r="U4179">
        <v>0</v>
      </c>
      <c r="V4179">
        <v>3</v>
      </c>
      <c r="W4179">
        <v>489.65517241379314</v>
      </c>
      <c r="X4179">
        <v>256906.89655172414</v>
      </c>
      <c r="Y4179">
        <v>556.0344827586207</v>
      </c>
      <c r="Z4179">
        <v>989.65517241379314</v>
      </c>
      <c r="AA4179">
        <v>0</v>
      </c>
      <c r="AB4179">
        <v>0</v>
      </c>
      <c r="AC4179" s="5">
        <f t="shared" si="390"/>
        <v>258942.24137931035</v>
      </c>
      <c r="AD4179">
        <v>11797.413793103449</v>
      </c>
      <c r="AE4179">
        <v>12075</v>
      </c>
      <c r="AF4179">
        <v>0</v>
      </c>
      <c r="AG4179" s="5">
        <f t="shared" si="391"/>
        <v>23872.413793103449</v>
      </c>
      <c r="AH4179">
        <v>11182.758620689656</v>
      </c>
      <c r="AI4179">
        <v>13370.689655172415</v>
      </c>
      <c r="AJ4179">
        <v>2187.9310344827591</v>
      </c>
      <c r="AK4179" s="5">
        <f t="shared" si="392"/>
        <v>26741.379310344833</v>
      </c>
      <c r="AL4179">
        <v>70955.172413793116</v>
      </c>
      <c r="AM4179">
        <v>20228.448275862072</v>
      </c>
      <c r="AN4179" s="5">
        <f t="shared" si="393"/>
        <v>91183.620689655188</v>
      </c>
      <c r="AO4179">
        <v>7775.8620689655172</v>
      </c>
      <c r="AP4179">
        <v>1166.3793103448277</v>
      </c>
      <c r="AQ4179">
        <v>81646.551724137928</v>
      </c>
      <c r="AR4179">
        <v>0</v>
      </c>
      <c r="AS4179" s="5">
        <f t="shared" si="394"/>
        <v>90588.793103448275</v>
      </c>
      <c r="AT4179">
        <v>0</v>
      </c>
      <c r="AU4179">
        <v>0</v>
      </c>
      <c r="AV4179" s="5">
        <f t="shared" si="395"/>
        <v>464772.41379310348</v>
      </c>
    </row>
    <row r="4180" spans="1:48" x14ac:dyDescent="0.2">
      <c r="A4180" t="s">
        <v>3</v>
      </c>
      <c r="B4180" s="3">
        <v>43262</v>
      </c>
      <c r="C4180">
        <v>8</v>
      </c>
      <c r="D4180">
        <v>1322</v>
      </c>
      <c r="E4180">
        <v>6</v>
      </c>
      <c r="F4180">
        <v>4</v>
      </c>
      <c r="G4180">
        <v>0</v>
      </c>
      <c r="H4180">
        <v>44</v>
      </c>
      <c r="I4180">
        <v>80</v>
      </c>
      <c r="J4180">
        <v>81</v>
      </c>
      <c r="K4180">
        <v>0</v>
      </c>
      <c r="L4180">
        <v>90</v>
      </c>
      <c r="M4180">
        <v>119</v>
      </c>
      <c r="N4180">
        <v>18</v>
      </c>
      <c r="O4180">
        <v>350</v>
      </c>
      <c r="P4180">
        <v>189</v>
      </c>
      <c r="Q4180">
        <v>16</v>
      </c>
      <c r="R4180">
        <v>3</v>
      </c>
      <c r="S4180">
        <v>358</v>
      </c>
      <c r="T4180">
        <v>0</v>
      </c>
      <c r="U4180">
        <v>0</v>
      </c>
      <c r="V4180">
        <v>11</v>
      </c>
      <c r="W4180">
        <v>489.65517241379314</v>
      </c>
      <c r="X4180">
        <v>162970.68965517243</v>
      </c>
      <c r="Y4180">
        <v>1112.0689655172414</v>
      </c>
      <c r="Z4180">
        <v>989.65517241379314</v>
      </c>
      <c r="AA4180">
        <v>0</v>
      </c>
      <c r="AB4180">
        <v>0</v>
      </c>
      <c r="AC4180" s="5">
        <f t="shared" si="390"/>
        <v>165562.06896551728</v>
      </c>
      <c r="AD4180">
        <v>11103.448275862069</v>
      </c>
      <c r="AE4180">
        <v>11242.241379310346</v>
      </c>
      <c r="AF4180">
        <v>0</v>
      </c>
      <c r="AG4180" s="5">
        <f t="shared" si="391"/>
        <v>22345.689655172413</v>
      </c>
      <c r="AH4180">
        <v>21879.310344827587</v>
      </c>
      <c r="AI4180">
        <v>28929.310344827591</v>
      </c>
      <c r="AJ4180">
        <v>4375.8620689655181</v>
      </c>
      <c r="AK4180" s="5">
        <f t="shared" si="392"/>
        <v>55184.482758620696</v>
      </c>
      <c r="AL4180">
        <v>108922.41379310346</v>
      </c>
      <c r="AM4180">
        <v>58818.10344827587</v>
      </c>
      <c r="AN4180" s="5">
        <f t="shared" si="393"/>
        <v>167740.51724137933</v>
      </c>
      <c r="AO4180">
        <v>6220.6896551724139</v>
      </c>
      <c r="AP4180">
        <v>1166.3793103448277</v>
      </c>
      <c r="AQ4180">
        <v>139187.93103448275</v>
      </c>
      <c r="AR4180">
        <v>0</v>
      </c>
      <c r="AS4180" s="5">
        <f t="shared" si="394"/>
        <v>146575</v>
      </c>
      <c r="AT4180">
        <v>0</v>
      </c>
      <c r="AU4180">
        <v>0</v>
      </c>
      <c r="AV4180" s="5">
        <f t="shared" si="395"/>
        <v>783691.37931034493</v>
      </c>
    </row>
    <row r="4181" spans="1:48" x14ac:dyDescent="0.2">
      <c r="A4181" t="s">
        <v>3</v>
      </c>
      <c r="B4181" s="3">
        <v>43263</v>
      </c>
      <c r="C4181">
        <v>4</v>
      </c>
      <c r="D4181">
        <v>1101</v>
      </c>
      <c r="E4181">
        <v>2</v>
      </c>
      <c r="F4181">
        <v>5</v>
      </c>
      <c r="G4181">
        <v>0</v>
      </c>
      <c r="H4181">
        <v>57</v>
      </c>
      <c r="I4181">
        <v>64</v>
      </c>
      <c r="J4181">
        <v>66</v>
      </c>
      <c r="K4181">
        <v>0</v>
      </c>
      <c r="L4181">
        <v>105</v>
      </c>
      <c r="M4181">
        <v>150</v>
      </c>
      <c r="N4181">
        <v>26</v>
      </c>
      <c r="O4181">
        <v>472</v>
      </c>
      <c r="P4181">
        <v>223</v>
      </c>
      <c r="Q4181">
        <v>37</v>
      </c>
      <c r="R4181">
        <v>5</v>
      </c>
      <c r="S4181">
        <v>523</v>
      </c>
      <c r="T4181">
        <v>1</v>
      </c>
      <c r="U4181">
        <v>0</v>
      </c>
      <c r="V4181">
        <v>9</v>
      </c>
      <c r="W4181">
        <v>244.82758620689657</v>
      </c>
      <c r="X4181">
        <v>135726.72413793104</v>
      </c>
      <c r="Y4181">
        <v>370.68965517241384</v>
      </c>
      <c r="Z4181">
        <v>1237.0689655172414</v>
      </c>
      <c r="AA4181">
        <v>0</v>
      </c>
      <c r="AB4181">
        <v>0</v>
      </c>
      <c r="AC4181" s="5">
        <f t="shared" si="390"/>
        <v>137579.31034482759</v>
      </c>
      <c r="AD4181">
        <v>8882.7586206896558</v>
      </c>
      <c r="AE4181">
        <v>9160.3448275862083</v>
      </c>
      <c r="AF4181">
        <v>0</v>
      </c>
      <c r="AG4181" s="5">
        <f t="shared" si="391"/>
        <v>18043.103448275862</v>
      </c>
      <c r="AH4181">
        <v>25525.862068965518</v>
      </c>
      <c r="AI4181">
        <v>36465.517241379312</v>
      </c>
      <c r="AJ4181">
        <v>6320.6896551724149</v>
      </c>
      <c r="AK4181" s="5">
        <f t="shared" si="392"/>
        <v>68312.068965517246</v>
      </c>
      <c r="AL4181">
        <v>146889.65517241383</v>
      </c>
      <c r="AM4181">
        <v>69399.137931034493</v>
      </c>
      <c r="AN4181" s="5">
        <f t="shared" si="393"/>
        <v>216288.79310344832</v>
      </c>
      <c r="AO4181">
        <v>14385.344827586207</v>
      </c>
      <c r="AP4181">
        <v>1943.9655172413793</v>
      </c>
      <c r="AQ4181">
        <v>203338.79310344829</v>
      </c>
      <c r="AR4181">
        <v>388.79310344827587</v>
      </c>
      <c r="AS4181" s="5">
        <f t="shared" si="394"/>
        <v>220056.89655172417</v>
      </c>
      <c r="AT4181">
        <v>0</v>
      </c>
      <c r="AU4181">
        <v>0</v>
      </c>
      <c r="AV4181" s="5">
        <f t="shared" si="395"/>
        <v>1045401.7241379311</v>
      </c>
    </row>
    <row r="4182" spans="1:48" x14ac:dyDescent="0.2">
      <c r="A4182" t="s">
        <v>3</v>
      </c>
      <c r="B4182" s="3">
        <v>43264</v>
      </c>
      <c r="C4182">
        <v>1</v>
      </c>
      <c r="D4182">
        <v>1177</v>
      </c>
      <c r="E4182">
        <v>2</v>
      </c>
      <c r="F4182">
        <v>2</v>
      </c>
      <c r="G4182">
        <v>0</v>
      </c>
      <c r="H4182">
        <v>50</v>
      </c>
      <c r="I4182">
        <v>64</v>
      </c>
      <c r="J4182">
        <v>68</v>
      </c>
      <c r="K4182">
        <v>0</v>
      </c>
      <c r="L4182">
        <v>135</v>
      </c>
      <c r="M4182">
        <v>137</v>
      </c>
      <c r="N4182">
        <v>37</v>
      </c>
      <c r="O4182">
        <v>521</v>
      </c>
      <c r="P4182">
        <v>232</v>
      </c>
      <c r="Q4182">
        <v>34</v>
      </c>
      <c r="R4182">
        <v>3</v>
      </c>
      <c r="S4182">
        <v>486</v>
      </c>
      <c r="T4182">
        <v>1</v>
      </c>
      <c r="U4182">
        <v>0</v>
      </c>
      <c r="V4182">
        <v>17</v>
      </c>
      <c r="W4182">
        <v>61.206896551724142</v>
      </c>
      <c r="X4182">
        <v>145095.68965517243</v>
      </c>
      <c r="Y4182">
        <v>370.68965517241384</v>
      </c>
      <c r="Z4182">
        <v>494.82758620689657</v>
      </c>
      <c r="AA4182">
        <v>0</v>
      </c>
      <c r="AB4182">
        <v>0</v>
      </c>
      <c r="AC4182" s="5">
        <f t="shared" si="390"/>
        <v>146022.41379310345</v>
      </c>
      <c r="AD4182">
        <v>8882.7586206896558</v>
      </c>
      <c r="AE4182">
        <v>9437.9310344827591</v>
      </c>
      <c r="AF4182">
        <v>0</v>
      </c>
      <c r="AG4182" s="5">
        <f t="shared" si="391"/>
        <v>18320.689655172413</v>
      </c>
      <c r="AH4182">
        <v>32818.965517241384</v>
      </c>
      <c r="AI4182">
        <v>33305.172413793109</v>
      </c>
      <c r="AJ4182">
        <v>8994.8275862068967</v>
      </c>
      <c r="AK4182" s="5">
        <f t="shared" si="392"/>
        <v>75118.965517241391</v>
      </c>
      <c r="AL4182">
        <v>162138.79310344829</v>
      </c>
      <c r="AM4182">
        <v>72200.000000000015</v>
      </c>
      <c r="AN4182" s="5">
        <f t="shared" si="393"/>
        <v>234338.79310344829</v>
      </c>
      <c r="AO4182">
        <v>13218.96551724138</v>
      </c>
      <c r="AP4182">
        <v>1166.3793103448277</v>
      </c>
      <c r="AQ4182">
        <v>188953.44827586209</v>
      </c>
      <c r="AR4182">
        <v>388.79310344827587</v>
      </c>
      <c r="AS4182" s="5">
        <f t="shared" si="394"/>
        <v>203727.58620689658</v>
      </c>
      <c r="AT4182">
        <v>0</v>
      </c>
      <c r="AU4182">
        <v>0</v>
      </c>
      <c r="AV4182" s="5">
        <f t="shared" si="395"/>
        <v>1063012.0689655172</v>
      </c>
    </row>
    <row r="4183" spans="1:48" x14ac:dyDescent="0.2">
      <c r="A4183" t="s">
        <v>3</v>
      </c>
      <c r="B4183" s="3">
        <v>43265</v>
      </c>
      <c r="C4183">
        <v>5</v>
      </c>
      <c r="D4183">
        <v>1296</v>
      </c>
      <c r="E4183">
        <v>1</v>
      </c>
      <c r="F4183">
        <v>3</v>
      </c>
      <c r="G4183">
        <v>0</v>
      </c>
      <c r="H4183">
        <v>61</v>
      </c>
      <c r="I4183">
        <v>61</v>
      </c>
      <c r="J4183">
        <v>63</v>
      </c>
      <c r="K4183">
        <v>0</v>
      </c>
      <c r="L4183">
        <v>151</v>
      </c>
      <c r="M4183">
        <v>152</v>
      </c>
      <c r="N4183">
        <v>32</v>
      </c>
      <c r="O4183">
        <v>520</v>
      </c>
      <c r="P4183">
        <v>220</v>
      </c>
      <c r="Q4183">
        <v>39</v>
      </c>
      <c r="R4183">
        <v>2</v>
      </c>
      <c r="S4183">
        <v>524</v>
      </c>
      <c r="T4183">
        <v>0</v>
      </c>
      <c r="U4183">
        <v>0</v>
      </c>
      <c r="V4183">
        <v>5</v>
      </c>
      <c r="W4183">
        <v>306.0344827586207</v>
      </c>
      <c r="X4183">
        <v>159765.5172413793</v>
      </c>
      <c r="Y4183">
        <v>185.34482758620692</v>
      </c>
      <c r="Z4183">
        <v>742.24137931034488</v>
      </c>
      <c r="AA4183">
        <v>0</v>
      </c>
      <c r="AB4183">
        <v>0</v>
      </c>
      <c r="AC4183" s="5">
        <f t="shared" si="390"/>
        <v>160999.13793103446</v>
      </c>
      <c r="AD4183">
        <v>8466.3793103448279</v>
      </c>
      <c r="AE4183">
        <v>8743.9655172413804</v>
      </c>
      <c r="AF4183">
        <v>0</v>
      </c>
      <c r="AG4183" s="5">
        <f t="shared" si="391"/>
        <v>17210.34482758621</v>
      </c>
      <c r="AH4183">
        <v>36708.620689655174</v>
      </c>
      <c r="AI4183">
        <v>36951.724137931036</v>
      </c>
      <c r="AJ4183">
        <v>7779.310344827587</v>
      </c>
      <c r="AK4183" s="5">
        <f t="shared" si="392"/>
        <v>81439.655172413797</v>
      </c>
      <c r="AL4183">
        <v>161827.58620689658</v>
      </c>
      <c r="AM4183">
        <v>68465.517241379319</v>
      </c>
      <c r="AN4183" s="5">
        <f t="shared" si="393"/>
        <v>230293.10344827588</v>
      </c>
      <c r="AO4183">
        <v>15162.931034482759</v>
      </c>
      <c r="AP4183">
        <v>777.58620689655174</v>
      </c>
      <c r="AQ4183">
        <v>203727.58620689655</v>
      </c>
      <c r="AR4183">
        <v>0</v>
      </c>
      <c r="AS4183" s="5">
        <f t="shared" si="394"/>
        <v>219668.10344827586</v>
      </c>
      <c r="AT4183">
        <v>0</v>
      </c>
      <c r="AU4183">
        <v>0</v>
      </c>
      <c r="AV4183" s="5">
        <f t="shared" si="395"/>
        <v>1097222.4137931035</v>
      </c>
    </row>
    <row r="4184" spans="1:48" x14ac:dyDescent="0.2">
      <c r="A4184" t="s">
        <v>3</v>
      </c>
      <c r="B4184" s="3">
        <v>43266</v>
      </c>
      <c r="C4184">
        <v>2</v>
      </c>
      <c r="D4184">
        <v>1867</v>
      </c>
      <c r="E4184">
        <v>0</v>
      </c>
      <c r="F4184">
        <v>2</v>
      </c>
      <c r="G4184">
        <v>0</v>
      </c>
      <c r="H4184">
        <v>54</v>
      </c>
      <c r="I4184">
        <v>89</v>
      </c>
      <c r="J4184">
        <v>92</v>
      </c>
      <c r="K4184">
        <v>0</v>
      </c>
      <c r="L4184">
        <v>131</v>
      </c>
      <c r="M4184">
        <v>148</v>
      </c>
      <c r="N4184">
        <v>36</v>
      </c>
      <c r="O4184">
        <v>509</v>
      </c>
      <c r="P4184">
        <v>198</v>
      </c>
      <c r="Q4184">
        <v>41</v>
      </c>
      <c r="R4184">
        <v>3</v>
      </c>
      <c r="S4184">
        <v>499</v>
      </c>
      <c r="T4184">
        <v>0</v>
      </c>
      <c r="U4184">
        <v>0</v>
      </c>
      <c r="V4184">
        <v>18</v>
      </c>
      <c r="W4184">
        <v>122.41379310344828</v>
      </c>
      <c r="X4184">
        <v>230156.03448275864</v>
      </c>
      <c r="Y4184">
        <v>0</v>
      </c>
      <c r="Z4184">
        <v>494.82758620689657</v>
      </c>
      <c r="AA4184">
        <v>0</v>
      </c>
      <c r="AB4184">
        <v>0</v>
      </c>
      <c r="AC4184" s="5">
        <f t="shared" si="390"/>
        <v>230773.27586206899</v>
      </c>
      <c r="AD4184">
        <v>12352.586206896553</v>
      </c>
      <c r="AE4184">
        <v>12768.96551724138</v>
      </c>
      <c r="AF4184">
        <v>0</v>
      </c>
      <c r="AG4184" s="5">
        <f t="shared" si="391"/>
        <v>25121.551724137935</v>
      </c>
      <c r="AH4184">
        <v>31846.551724137935</v>
      </c>
      <c r="AI4184">
        <v>35979.310344827587</v>
      </c>
      <c r="AJ4184">
        <v>8751.7241379310362</v>
      </c>
      <c r="AK4184" s="5">
        <f t="shared" si="392"/>
        <v>76577.586206896551</v>
      </c>
      <c r="AL4184">
        <v>158404.31034482762</v>
      </c>
      <c r="AM4184">
        <v>61618.965517241391</v>
      </c>
      <c r="AN4184" s="5">
        <f t="shared" si="393"/>
        <v>220023.27586206901</v>
      </c>
      <c r="AO4184">
        <v>15940.517241379312</v>
      </c>
      <c r="AP4184">
        <v>1166.3793103448277</v>
      </c>
      <c r="AQ4184">
        <v>194007.75862068965</v>
      </c>
      <c r="AR4184">
        <v>0</v>
      </c>
      <c r="AS4184" s="5">
        <f t="shared" si="394"/>
        <v>211114.6551724138</v>
      </c>
      <c r="AT4184">
        <v>0</v>
      </c>
      <c r="AU4184">
        <v>0</v>
      </c>
      <c r="AV4184" s="5">
        <f t="shared" si="395"/>
        <v>1065674.1379310344</v>
      </c>
    </row>
    <row r="4185" spans="1:48" x14ac:dyDescent="0.2">
      <c r="A4185" t="s">
        <v>3</v>
      </c>
      <c r="B4185" s="3">
        <v>43267</v>
      </c>
      <c r="C4185">
        <v>16</v>
      </c>
      <c r="D4185">
        <v>1769</v>
      </c>
      <c r="E4185">
        <v>2</v>
      </c>
      <c r="F4185">
        <v>4</v>
      </c>
      <c r="G4185">
        <v>0</v>
      </c>
      <c r="H4185">
        <v>48</v>
      </c>
      <c r="I4185">
        <v>100</v>
      </c>
      <c r="J4185">
        <v>98</v>
      </c>
      <c r="K4185">
        <v>0</v>
      </c>
      <c r="L4185">
        <v>81</v>
      </c>
      <c r="M4185">
        <v>141</v>
      </c>
      <c r="N4185">
        <v>27</v>
      </c>
      <c r="O4185">
        <v>363</v>
      </c>
      <c r="P4185">
        <v>152</v>
      </c>
      <c r="Q4185">
        <v>11</v>
      </c>
      <c r="R4185">
        <v>2</v>
      </c>
      <c r="S4185">
        <v>409</v>
      </c>
      <c r="T4185">
        <v>0</v>
      </c>
      <c r="U4185">
        <v>0</v>
      </c>
      <c r="V4185">
        <v>11</v>
      </c>
      <c r="W4185">
        <v>979.31034482758628</v>
      </c>
      <c r="X4185">
        <v>218075</v>
      </c>
      <c r="Y4185">
        <v>370.68965517241384</v>
      </c>
      <c r="Z4185">
        <v>989.65517241379314</v>
      </c>
      <c r="AA4185">
        <v>0</v>
      </c>
      <c r="AB4185">
        <v>0</v>
      </c>
      <c r="AC4185" s="5">
        <f t="shared" si="390"/>
        <v>220414.6551724138</v>
      </c>
      <c r="AD4185">
        <v>13879.310344827587</v>
      </c>
      <c r="AE4185">
        <v>13601.724137931036</v>
      </c>
      <c r="AF4185">
        <v>0</v>
      </c>
      <c r="AG4185" s="5">
        <f t="shared" si="391"/>
        <v>27481.034482758623</v>
      </c>
      <c r="AH4185">
        <v>19691.37931034483</v>
      </c>
      <c r="AI4185">
        <v>34277.586206896558</v>
      </c>
      <c r="AJ4185">
        <v>6563.7931034482763</v>
      </c>
      <c r="AK4185" s="5">
        <f t="shared" si="392"/>
        <v>60532.758620689667</v>
      </c>
      <c r="AL4185">
        <v>112968.10344827588</v>
      </c>
      <c r="AM4185">
        <v>47303.448275862072</v>
      </c>
      <c r="AN4185" s="5">
        <f t="shared" si="393"/>
        <v>160271.55172413797</v>
      </c>
      <c r="AO4185">
        <v>4276.7241379310344</v>
      </c>
      <c r="AP4185">
        <v>777.58620689655174</v>
      </c>
      <c r="AQ4185">
        <v>159016.37931034484</v>
      </c>
      <c r="AR4185">
        <v>0</v>
      </c>
      <c r="AS4185" s="5">
        <f t="shared" si="394"/>
        <v>164070.68965517243</v>
      </c>
      <c r="AT4185">
        <v>0</v>
      </c>
      <c r="AU4185">
        <v>0</v>
      </c>
      <c r="AV4185" s="5">
        <f t="shared" si="395"/>
        <v>824712.06896551733</v>
      </c>
    </row>
    <row r="4186" spans="1:48" x14ac:dyDescent="0.2">
      <c r="A4186" t="s">
        <v>3</v>
      </c>
      <c r="B4186" s="3">
        <v>43268</v>
      </c>
      <c r="C4186">
        <v>13</v>
      </c>
      <c r="D4186">
        <v>1825</v>
      </c>
      <c r="E4186">
        <v>2</v>
      </c>
      <c r="F4186">
        <v>1</v>
      </c>
      <c r="G4186">
        <v>1</v>
      </c>
      <c r="H4186">
        <v>26</v>
      </c>
      <c r="I4186">
        <v>105</v>
      </c>
      <c r="J4186">
        <v>77</v>
      </c>
      <c r="K4186">
        <v>0</v>
      </c>
      <c r="L4186">
        <v>28</v>
      </c>
      <c r="M4186">
        <v>82</v>
      </c>
      <c r="N4186">
        <v>5</v>
      </c>
      <c r="O4186">
        <v>192</v>
      </c>
      <c r="P4186">
        <v>50</v>
      </c>
      <c r="Q4186">
        <v>2</v>
      </c>
      <c r="R4186">
        <v>2</v>
      </c>
      <c r="S4186">
        <v>241</v>
      </c>
      <c r="T4186">
        <v>0</v>
      </c>
      <c r="U4186">
        <v>0</v>
      </c>
      <c r="V4186">
        <v>1</v>
      </c>
      <c r="W4186">
        <v>795.68965517241384</v>
      </c>
      <c r="X4186">
        <v>224978.44827586209</v>
      </c>
      <c r="Y4186">
        <v>370.68965517241384</v>
      </c>
      <c r="Z4186">
        <v>247.41379310344828</v>
      </c>
      <c r="AA4186">
        <v>309.48275862068965</v>
      </c>
      <c r="AB4186">
        <v>0</v>
      </c>
      <c r="AC4186" s="5">
        <f t="shared" si="390"/>
        <v>226701.72413793104</v>
      </c>
      <c r="AD4186">
        <v>14573.275862068967</v>
      </c>
      <c r="AE4186">
        <v>10687.068965517243</v>
      </c>
      <c r="AF4186">
        <v>0</v>
      </c>
      <c r="AG4186" s="5">
        <f t="shared" si="391"/>
        <v>25260.34482758621</v>
      </c>
      <c r="AH4186">
        <v>6806.8965517241386</v>
      </c>
      <c r="AI4186">
        <v>19934.482758620692</v>
      </c>
      <c r="AJ4186">
        <v>1215.5172413793105</v>
      </c>
      <c r="AK4186" s="5">
        <f t="shared" si="392"/>
        <v>27956.896551724141</v>
      </c>
      <c r="AL4186">
        <v>59751.724137931044</v>
      </c>
      <c r="AM4186">
        <v>15560.34482758621</v>
      </c>
      <c r="AN4186" s="5">
        <f t="shared" si="393"/>
        <v>75312.068965517246</v>
      </c>
      <c r="AO4186">
        <v>777.58620689655174</v>
      </c>
      <c r="AP4186">
        <v>777.58620689655174</v>
      </c>
      <c r="AQ4186">
        <v>93699.137931034478</v>
      </c>
      <c r="AR4186">
        <v>0</v>
      </c>
      <c r="AS4186" s="5">
        <f t="shared" si="394"/>
        <v>95254.31034482758</v>
      </c>
      <c r="AT4186">
        <v>0</v>
      </c>
      <c r="AU4186">
        <v>0</v>
      </c>
      <c r="AV4186" s="5">
        <f t="shared" si="395"/>
        <v>447567.24137931038</v>
      </c>
    </row>
    <row r="4187" spans="1:48" x14ac:dyDescent="0.2">
      <c r="A4187" t="s">
        <v>3</v>
      </c>
      <c r="B4187" s="3">
        <v>43269</v>
      </c>
      <c r="C4187">
        <v>4</v>
      </c>
      <c r="D4187">
        <v>1333</v>
      </c>
      <c r="E4187">
        <v>0</v>
      </c>
      <c r="F4187">
        <v>1</v>
      </c>
      <c r="G4187">
        <v>0</v>
      </c>
      <c r="H4187">
        <v>74</v>
      </c>
      <c r="I4187">
        <v>71</v>
      </c>
      <c r="J4187">
        <v>81</v>
      </c>
      <c r="K4187">
        <v>0</v>
      </c>
      <c r="L4187">
        <v>107</v>
      </c>
      <c r="M4187">
        <v>140</v>
      </c>
      <c r="N4187">
        <v>24</v>
      </c>
      <c r="O4187">
        <v>396</v>
      </c>
      <c r="P4187">
        <v>150</v>
      </c>
      <c r="Q4187">
        <v>21</v>
      </c>
      <c r="R4187">
        <v>4</v>
      </c>
      <c r="S4187">
        <v>307</v>
      </c>
      <c r="T4187">
        <v>2</v>
      </c>
      <c r="U4187">
        <v>0</v>
      </c>
      <c r="V4187">
        <v>26</v>
      </c>
      <c r="W4187">
        <v>244.82758620689657</v>
      </c>
      <c r="X4187">
        <v>164326.72413793104</v>
      </c>
      <c r="Y4187">
        <v>0</v>
      </c>
      <c r="Z4187">
        <v>247.41379310344828</v>
      </c>
      <c r="AA4187">
        <v>0</v>
      </c>
      <c r="AB4187">
        <v>0</v>
      </c>
      <c r="AC4187" s="5">
        <f t="shared" si="390"/>
        <v>164818.96551724139</v>
      </c>
      <c r="AD4187">
        <v>9854.310344827587</v>
      </c>
      <c r="AE4187">
        <v>11242.241379310346</v>
      </c>
      <c r="AF4187">
        <v>0</v>
      </c>
      <c r="AG4187" s="5">
        <f t="shared" si="391"/>
        <v>21096.551724137935</v>
      </c>
      <c r="AH4187">
        <v>26012.068965517243</v>
      </c>
      <c r="AI4187">
        <v>34034.482758620696</v>
      </c>
      <c r="AJ4187">
        <v>5834.4827586206902</v>
      </c>
      <c r="AK4187" s="5">
        <f t="shared" si="392"/>
        <v>65881.034482758638</v>
      </c>
      <c r="AL4187">
        <v>123237.93103448278</v>
      </c>
      <c r="AM4187">
        <v>46681.03448275863</v>
      </c>
      <c r="AN4187" s="5">
        <f t="shared" si="393"/>
        <v>169918.96551724142</v>
      </c>
      <c r="AO4187">
        <v>8164.6551724137935</v>
      </c>
      <c r="AP4187">
        <v>1555.1724137931035</v>
      </c>
      <c r="AQ4187">
        <v>119359.4827586207</v>
      </c>
      <c r="AR4187">
        <v>777.58620689655174</v>
      </c>
      <c r="AS4187" s="5">
        <f t="shared" si="394"/>
        <v>129856.89655172414</v>
      </c>
      <c r="AT4187">
        <v>0</v>
      </c>
      <c r="AU4187">
        <v>0</v>
      </c>
      <c r="AV4187" s="5">
        <f t="shared" si="395"/>
        <v>773506.89655172429</v>
      </c>
    </row>
    <row r="4188" spans="1:48" x14ac:dyDescent="0.2">
      <c r="A4188" t="s">
        <v>3</v>
      </c>
      <c r="B4188" s="3">
        <v>43270</v>
      </c>
      <c r="C4188">
        <v>2</v>
      </c>
      <c r="D4188">
        <v>1032</v>
      </c>
      <c r="E4188">
        <v>2</v>
      </c>
      <c r="F4188">
        <v>3</v>
      </c>
      <c r="G4188">
        <v>0</v>
      </c>
      <c r="H4188">
        <v>52</v>
      </c>
      <c r="I4188">
        <v>55</v>
      </c>
      <c r="J4188">
        <v>59</v>
      </c>
      <c r="K4188">
        <v>0</v>
      </c>
      <c r="L4188">
        <v>116</v>
      </c>
      <c r="M4188">
        <v>153</v>
      </c>
      <c r="N4188">
        <v>28</v>
      </c>
      <c r="O4188">
        <v>410</v>
      </c>
      <c r="P4188">
        <v>225</v>
      </c>
      <c r="Q4188">
        <v>10</v>
      </c>
      <c r="R4188">
        <v>3</v>
      </c>
      <c r="S4188">
        <v>494</v>
      </c>
      <c r="T4188">
        <v>1</v>
      </c>
      <c r="U4188">
        <v>0</v>
      </c>
      <c r="V4188">
        <v>10</v>
      </c>
      <c r="W4188">
        <v>122.41379310344828</v>
      </c>
      <c r="X4188">
        <v>127220.68965517242</v>
      </c>
      <c r="Y4188">
        <v>370.68965517241384</v>
      </c>
      <c r="Z4188">
        <v>742.24137931034488</v>
      </c>
      <c r="AA4188">
        <v>0</v>
      </c>
      <c r="AB4188">
        <v>0</v>
      </c>
      <c r="AC4188" s="5">
        <f t="shared" si="390"/>
        <v>128456.03448275864</v>
      </c>
      <c r="AD4188">
        <v>7633.620689655173</v>
      </c>
      <c r="AE4188">
        <v>8188.7931034482763</v>
      </c>
      <c r="AF4188">
        <v>0</v>
      </c>
      <c r="AG4188" s="5">
        <f t="shared" si="391"/>
        <v>15822.413793103449</v>
      </c>
      <c r="AH4188">
        <v>28200.000000000004</v>
      </c>
      <c r="AI4188">
        <v>37194.827586206899</v>
      </c>
      <c r="AJ4188">
        <v>6806.8965517241386</v>
      </c>
      <c r="AK4188" s="5">
        <f t="shared" si="392"/>
        <v>72201.724137931044</v>
      </c>
      <c r="AL4188">
        <v>127594.82758620691</v>
      </c>
      <c r="AM4188">
        <v>70021.551724137942</v>
      </c>
      <c r="AN4188" s="5">
        <f t="shared" si="393"/>
        <v>197616.37931034487</v>
      </c>
      <c r="AO4188">
        <v>3887.9310344827586</v>
      </c>
      <c r="AP4188">
        <v>1166.3793103448277</v>
      </c>
      <c r="AQ4188">
        <v>192063.79310344829</v>
      </c>
      <c r="AR4188">
        <v>388.79310344827587</v>
      </c>
      <c r="AS4188" s="5">
        <f t="shared" si="394"/>
        <v>197506.89655172417</v>
      </c>
      <c r="AT4188">
        <v>0</v>
      </c>
      <c r="AU4188">
        <v>0</v>
      </c>
      <c r="AV4188" s="5">
        <f t="shared" si="395"/>
        <v>966294.82758620707</v>
      </c>
    </row>
    <row r="4189" spans="1:48" x14ac:dyDescent="0.2">
      <c r="A4189" t="s">
        <v>3</v>
      </c>
      <c r="B4189" s="3">
        <v>43271</v>
      </c>
      <c r="C4189">
        <v>2</v>
      </c>
      <c r="D4189">
        <v>1142</v>
      </c>
      <c r="E4189">
        <v>2</v>
      </c>
      <c r="F4189">
        <v>7</v>
      </c>
      <c r="G4189">
        <v>0</v>
      </c>
      <c r="H4189">
        <v>65</v>
      </c>
      <c r="I4189">
        <v>66</v>
      </c>
      <c r="J4189">
        <v>68</v>
      </c>
      <c r="K4189">
        <v>0</v>
      </c>
      <c r="L4189">
        <v>99</v>
      </c>
      <c r="M4189">
        <v>139</v>
      </c>
      <c r="N4189">
        <v>26</v>
      </c>
      <c r="O4189">
        <v>476</v>
      </c>
      <c r="P4189">
        <v>165</v>
      </c>
      <c r="Q4189">
        <v>22</v>
      </c>
      <c r="R4189">
        <v>2</v>
      </c>
      <c r="S4189">
        <v>433</v>
      </c>
      <c r="T4189">
        <v>0</v>
      </c>
      <c r="U4189">
        <v>0</v>
      </c>
      <c r="V4189">
        <v>21</v>
      </c>
      <c r="W4189">
        <v>122.41379310344828</v>
      </c>
      <c r="X4189">
        <v>140781.03448275864</v>
      </c>
      <c r="Y4189">
        <v>370.68965517241384</v>
      </c>
      <c r="Z4189">
        <v>1731.8965517241379</v>
      </c>
      <c r="AA4189">
        <v>0</v>
      </c>
      <c r="AB4189">
        <v>0</v>
      </c>
      <c r="AC4189" s="5">
        <f t="shared" ref="AC4189:AC4252" si="396">SUM(W4189:AB4189)</f>
        <v>143006.03448275864</v>
      </c>
      <c r="AD4189">
        <v>9160.3448275862083</v>
      </c>
      <c r="AE4189">
        <v>9437.9310344827591</v>
      </c>
      <c r="AF4189">
        <v>0</v>
      </c>
      <c r="AG4189" s="5">
        <f t="shared" ref="AG4189:AG4252" si="397">SUM(AD4189:AF4189)</f>
        <v>18598.275862068967</v>
      </c>
      <c r="AH4189">
        <v>24067.241379310348</v>
      </c>
      <c r="AI4189">
        <v>33791.379310344833</v>
      </c>
      <c r="AJ4189">
        <v>6320.6896551724149</v>
      </c>
      <c r="AK4189" s="5">
        <f t="shared" ref="AK4189:AK4252" si="398">SUM(AH4189:AJ4189)</f>
        <v>64179.310344827594</v>
      </c>
      <c r="AL4189">
        <v>148134.48275862072</v>
      </c>
      <c r="AM4189">
        <v>51349.137931034493</v>
      </c>
      <c r="AN4189" s="5">
        <f t="shared" ref="AN4189:AN4252" si="399">SUM(AL4189:AM4189)</f>
        <v>199483.62068965522</v>
      </c>
      <c r="AO4189">
        <v>8553.4482758620688</v>
      </c>
      <c r="AP4189">
        <v>777.58620689655174</v>
      </c>
      <c r="AQ4189">
        <v>168347.41379310345</v>
      </c>
      <c r="AR4189">
        <v>0</v>
      </c>
      <c r="AS4189" s="5">
        <f t="shared" ref="AS4189:AS4252" si="400">SUM(AO4189:AR4189)</f>
        <v>177678.44827586206</v>
      </c>
      <c r="AT4189">
        <v>0</v>
      </c>
      <c r="AU4189">
        <v>0</v>
      </c>
      <c r="AV4189" s="5">
        <f t="shared" ref="AV4189:AV4252" si="401">SUM(AD4189:AU4189)</f>
        <v>919879.31034482759</v>
      </c>
    </row>
    <row r="4190" spans="1:48" x14ac:dyDescent="0.2">
      <c r="A4190" t="s">
        <v>3</v>
      </c>
      <c r="B4190" s="3">
        <v>43272</v>
      </c>
      <c r="C4190">
        <v>5</v>
      </c>
      <c r="D4190">
        <v>1226</v>
      </c>
      <c r="E4190">
        <v>6</v>
      </c>
      <c r="F4190">
        <v>6</v>
      </c>
      <c r="G4190">
        <v>0</v>
      </c>
      <c r="H4190">
        <v>63</v>
      </c>
      <c r="I4190">
        <v>64</v>
      </c>
      <c r="J4190">
        <v>65</v>
      </c>
      <c r="K4190">
        <v>0</v>
      </c>
      <c r="L4190">
        <v>112</v>
      </c>
      <c r="M4190">
        <v>152</v>
      </c>
      <c r="N4190">
        <v>35</v>
      </c>
      <c r="O4190">
        <v>521</v>
      </c>
      <c r="P4190">
        <v>205</v>
      </c>
      <c r="Q4190">
        <v>22</v>
      </c>
      <c r="R4190">
        <v>6</v>
      </c>
      <c r="S4190">
        <v>458</v>
      </c>
      <c r="T4190">
        <v>0</v>
      </c>
      <c r="U4190">
        <v>0</v>
      </c>
      <c r="V4190">
        <v>20</v>
      </c>
      <c r="W4190">
        <v>306.0344827586207</v>
      </c>
      <c r="X4190">
        <v>151136.20689655174</v>
      </c>
      <c r="Y4190">
        <v>1112.0689655172414</v>
      </c>
      <c r="Z4190">
        <v>1484.4827586206898</v>
      </c>
      <c r="AA4190">
        <v>0</v>
      </c>
      <c r="AB4190">
        <v>0</v>
      </c>
      <c r="AC4190" s="5">
        <f t="shared" si="396"/>
        <v>154038.79310344829</v>
      </c>
      <c r="AD4190">
        <v>8882.7586206896558</v>
      </c>
      <c r="AE4190">
        <v>9021.5517241379312</v>
      </c>
      <c r="AF4190">
        <v>0</v>
      </c>
      <c r="AG4190" s="5">
        <f t="shared" si="397"/>
        <v>17904.310344827587</v>
      </c>
      <c r="AH4190">
        <v>27227.586206896554</v>
      </c>
      <c r="AI4190">
        <v>36951.724137931036</v>
      </c>
      <c r="AJ4190">
        <v>8508.6206896551739</v>
      </c>
      <c r="AK4190" s="5">
        <f t="shared" si="398"/>
        <v>72687.931034482768</v>
      </c>
      <c r="AL4190">
        <v>162138.79310344829</v>
      </c>
      <c r="AM4190">
        <v>63797.413793103457</v>
      </c>
      <c r="AN4190" s="5">
        <f t="shared" si="399"/>
        <v>225936.20689655174</v>
      </c>
      <c r="AO4190">
        <v>8553.4482758620688</v>
      </c>
      <c r="AP4190">
        <v>2332.7586206896553</v>
      </c>
      <c r="AQ4190">
        <v>178067.24137931035</v>
      </c>
      <c r="AR4190">
        <v>0</v>
      </c>
      <c r="AS4190" s="5">
        <f t="shared" si="400"/>
        <v>188953.44827586209</v>
      </c>
      <c r="AT4190">
        <v>0</v>
      </c>
      <c r="AU4190">
        <v>0</v>
      </c>
      <c r="AV4190" s="5">
        <f t="shared" si="401"/>
        <v>1010963.7931034483</v>
      </c>
    </row>
    <row r="4191" spans="1:48" x14ac:dyDescent="0.2">
      <c r="A4191" t="s">
        <v>3</v>
      </c>
      <c r="B4191" s="3">
        <v>43273</v>
      </c>
      <c r="C4191">
        <v>3</v>
      </c>
      <c r="D4191">
        <v>1901</v>
      </c>
      <c r="E4191">
        <v>7</v>
      </c>
      <c r="F4191">
        <v>12</v>
      </c>
      <c r="G4191">
        <v>0</v>
      </c>
      <c r="H4191">
        <v>75</v>
      </c>
      <c r="I4191">
        <v>79</v>
      </c>
      <c r="J4191">
        <v>85</v>
      </c>
      <c r="K4191">
        <v>0</v>
      </c>
      <c r="L4191">
        <v>136</v>
      </c>
      <c r="M4191">
        <v>160</v>
      </c>
      <c r="N4191">
        <v>31</v>
      </c>
      <c r="O4191">
        <v>487</v>
      </c>
      <c r="P4191">
        <v>188</v>
      </c>
      <c r="Q4191">
        <v>15</v>
      </c>
      <c r="R4191">
        <v>4</v>
      </c>
      <c r="S4191">
        <v>498</v>
      </c>
      <c r="T4191">
        <v>0</v>
      </c>
      <c r="U4191">
        <v>0</v>
      </c>
      <c r="V4191">
        <v>9</v>
      </c>
      <c r="W4191">
        <v>183.62068965517244</v>
      </c>
      <c r="X4191">
        <v>234347.41379310345</v>
      </c>
      <c r="Y4191">
        <v>1297.4137931034484</v>
      </c>
      <c r="Z4191">
        <v>2968.9655172413795</v>
      </c>
      <c r="AA4191">
        <v>0</v>
      </c>
      <c r="AB4191">
        <v>0</v>
      </c>
      <c r="AC4191" s="5">
        <f t="shared" si="396"/>
        <v>238797.41379310345</v>
      </c>
      <c r="AD4191">
        <v>10964.655172413793</v>
      </c>
      <c r="AE4191">
        <v>11797.413793103449</v>
      </c>
      <c r="AF4191">
        <v>0</v>
      </c>
      <c r="AG4191" s="5">
        <f t="shared" si="397"/>
        <v>22762.068965517243</v>
      </c>
      <c r="AH4191">
        <v>33062.068965517246</v>
      </c>
      <c r="AI4191">
        <v>38896.551724137935</v>
      </c>
      <c r="AJ4191">
        <v>7536.2068965517246</v>
      </c>
      <c r="AK4191" s="5">
        <f t="shared" si="398"/>
        <v>79494.827586206913</v>
      </c>
      <c r="AL4191">
        <v>151557.75862068968</v>
      </c>
      <c r="AM4191">
        <v>58506.896551724145</v>
      </c>
      <c r="AN4191" s="5">
        <f t="shared" si="399"/>
        <v>210064.65517241383</v>
      </c>
      <c r="AO4191">
        <v>5831.8965517241377</v>
      </c>
      <c r="AP4191">
        <v>1555.1724137931035</v>
      </c>
      <c r="AQ4191">
        <v>193618.96551724139</v>
      </c>
      <c r="AR4191">
        <v>0</v>
      </c>
      <c r="AS4191" s="5">
        <f t="shared" si="400"/>
        <v>201006.03448275864</v>
      </c>
      <c r="AT4191">
        <v>0</v>
      </c>
      <c r="AU4191">
        <v>0</v>
      </c>
      <c r="AV4191" s="5">
        <f t="shared" si="401"/>
        <v>1026655.1724137933</v>
      </c>
    </row>
    <row r="4192" spans="1:48" x14ac:dyDescent="0.2">
      <c r="A4192" t="s">
        <v>3</v>
      </c>
      <c r="B4192" s="3">
        <v>43274</v>
      </c>
      <c r="C4192">
        <v>14</v>
      </c>
      <c r="D4192">
        <v>1448</v>
      </c>
      <c r="E4192">
        <v>2</v>
      </c>
      <c r="F4192">
        <v>4</v>
      </c>
      <c r="G4192">
        <v>0</v>
      </c>
      <c r="H4192">
        <v>35</v>
      </c>
      <c r="I4192">
        <v>105</v>
      </c>
      <c r="J4192">
        <v>84</v>
      </c>
      <c r="K4192">
        <v>0</v>
      </c>
      <c r="L4192">
        <v>64</v>
      </c>
      <c r="M4192">
        <v>111</v>
      </c>
      <c r="N4192">
        <v>25</v>
      </c>
      <c r="O4192">
        <v>394</v>
      </c>
      <c r="P4192">
        <v>160</v>
      </c>
      <c r="Q4192">
        <v>10</v>
      </c>
      <c r="R4192">
        <v>3</v>
      </c>
      <c r="S4192">
        <v>416</v>
      </c>
      <c r="T4192">
        <v>0</v>
      </c>
      <c r="U4192">
        <v>0</v>
      </c>
      <c r="V4192">
        <v>10</v>
      </c>
      <c r="W4192">
        <v>856.89655172413802</v>
      </c>
      <c r="X4192">
        <v>178503.44827586209</v>
      </c>
      <c r="Y4192">
        <v>370.68965517241384</v>
      </c>
      <c r="Z4192">
        <v>989.65517241379314</v>
      </c>
      <c r="AA4192">
        <v>0</v>
      </c>
      <c r="AB4192">
        <v>0</v>
      </c>
      <c r="AC4192" s="5">
        <f t="shared" si="396"/>
        <v>180720.68965517243</v>
      </c>
      <c r="AD4192">
        <v>14573.275862068967</v>
      </c>
      <c r="AE4192">
        <v>11658.620689655174</v>
      </c>
      <c r="AF4192">
        <v>0</v>
      </c>
      <c r="AG4192" s="5">
        <f t="shared" si="397"/>
        <v>26231.896551724141</v>
      </c>
      <c r="AH4192">
        <v>15558.620689655174</v>
      </c>
      <c r="AI4192">
        <v>26984.482758620692</v>
      </c>
      <c r="AJ4192">
        <v>6077.5862068965525</v>
      </c>
      <c r="AK4192" s="5">
        <f t="shared" si="398"/>
        <v>48620.68965517242</v>
      </c>
      <c r="AL4192">
        <v>122615.51724137933</v>
      </c>
      <c r="AM4192">
        <v>49793.10344827587</v>
      </c>
      <c r="AN4192" s="5">
        <f t="shared" si="399"/>
        <v>172408.62068965519</v>
      </c>
      <c r="AO4192">
        <v>3887.9310344827586</v>
      </c>
      <c r="AP4192">
        <v>1166.3793103448277</v>
      </c>
      <c r="AQ4192">
        <v>161737.93103448275</v>
      </c>
      <c r="AR4192">
        <v>0</v>
      </c>
      <c r="AS4192" s="5">
        <f t="shared" si="400"/>
        <v>166792.24137931035</v>
      </c>
      <c r="AT4192">
        <v>0</v>
      </c>
      <c r="AU4192">
        <v>0</v>
      </c>
      <c r="AV4192" s="5">
        <f t="shared" si="401"/>
        <v>828106.89655172417</v>
      </c>
    </row>
    <row r="4193" spans="1:48" x14ac:dyDescent="0.2">
      <c r="A4193" t="s">
        <v>3</v>
      </c>
      <c r="B4193" s="3">
        <v>43275</v>
      </c>
      <c r="C4193">
        <v>39</v>
      </c>
      <c r="D4193">
        <v>1918</v>
      </c>
      <c r="E4193">
        <v>7</v>
      </c>
      <c r="F4193">
        <v>11</v>
      </c>
      <c r="G4193">
        <v>0</v>
      </c>
      <c r="H4193">
        <v>20</v>
      </c>
      <c r="I4193">
        <v>108</v>
      </c>
      <c r="J4193">
        <v>80</v>
      </c>
      <c r="K4193">
        <v>0</v>
      </c>
      <c r="L4193">
        <v>41</v>
      </c>
      <c r="M4193">
        <v>54</v>
      </c>
      <c r="N4193">
        <v>8</v>
      </c>
      <c r="O4193">
        <v>234</v>
      </c>
      <c r="P4193">
        <v>62</v>
      </c>
      <c r="Q4193">
        <v>3</v>
      </c>
      <c r="R4193">
        <v>5</v>
      </c>
      <c r="S4193">
        <v>199</v>
      </c>
      <c r="T4193">
        <v>0</v>
      </c>
      <c r="U4193">
        <v>0</v>
      </c>
      <c r="V4193">
        <v>6</v>
      </c>
      <c r="W4193">
        <v>2387.0689655172414</v>
      </c>
      <c r="X4193">
        <v>236443.10344827588</v>
      </c>
      <c r="Y4193">
        <v>1297.4137931034484</v>
      </c>
      <c r="Z4193">
        <v>2721.5517241379312</v>
      </c>
      <c r="AA4193">
        <v>0</v>
      </c>
      <c r="AB4193">
        <v>0</v>
      </c>
      <c r="AC4193" s="5">
        <f t="shared" si="396"/>
        <v>242849.13793103452</v>
      </c>
      <c r="AD4193">
        <v>14989.655172413793</v>
      </c>
      <c r="AE4193">
        <v>11103.448275862069</v>
      </c>
      <c r="AF4193">
        <v>0</v>
      </c>
      <c r="AG4193" s="5">
        <f t="shared" si="397"/>
        <v>26093.103448275862</v>
      </c>
      <c r="AH4193">
        <v>9967.241379310346</v>
      </c>
      <c r="AI4193">
        <v>13127.586206896553</v>
      </c>
      <c r="AJ4193">
        <v>1944.8275862068967</v>
      </c>
      <c r="AK4193" s="5">
        <f t="shared" si="398"/>
        <v>25039.655172413797</v>
      </c>
      <c r="AL4193">
        <v>72822.413793103464</v>
      </c>
      <c r="AM4193">
        <v>19294.827586206899</v>
      </c>
      <c r="AN4193" s="5">
        <f t="shared" si="399"/>
        <v>92117.241379310362</v>
      </c>
      <c r="AO4193">
        <v>1166.3793103448277</v>
      </c>
      <c r="AP4193">
        <v>1943.9655172413793</v>
      </c>
      <c r="AQ4193">
        <v>77369.827586206899</v>
      </c>
      <c r="AR4193">
        <v>0</v>
      </c>
      <c r="AS4193" s="5">
        <f t="shared" si="400"/>
        <v>80480.172413793101</v>
      </c>
      <c r="AT4193">
        <v>0</v>
      </c>
      <c r="AU4193">
        <v>0</v>
      </c>
      <c r="AV4193" s="5">
        <f t="shared" si="401"/>
        <v>447460.34482758626</v>
      </c>
    </row>
    <row r="4194" spans="1:48" x14ac:dyDescent="0.2">
      <c r="A4194" t="s">
        <v>3</v>
      </c>
      <c r="B4194" s="3">
        <v>43276</v>
      </c>
      <c r="C4194">
        <v>16</v>
      </c>
      <c r="D4194">
        <v>1321</v>
      </c>
      <c r="E4194">
        <v>3</v>
      </c>
      <c r="F4194">
        <v>7</v>
      </c>
      <c r="G4194">
        <v>0</v>
      </c>
      <c r="H4194">
        <v>62</v>
      </c>
      <c r="I4194">
        <v>73</v>
      </c>
      <c r="J4194">
        <v>76</v>
      </c>
      <c r="K4194">
        <v>0</v>
      </c>
      <c r="L4194">
        <v>92</v>
      </c>
      <c r="M4194">
        <v>117</v>
      </c>
      <c r="N4194">
        <v>20</v>
      </c>
      <c r="O4194">
        <v>424</v>
      </c>
      <c r="P4194">
        <v>184</v>
      </c>
      <c r="Q4194">
        <v>12</v>
      </c>
      <c r="R4194">
        <v>3</v>
      </c>
      <c r="S4194">
        <v>343</v>
      </c>
      <c r="T4194">
        <v>0</v>
      </c>
      <c r="U4194">
        <v>0</v>
      </c>
      <c r="V4194">
        <v>16</v>
      </c>
      <c r="W4194">
        <v>979.31034482758628</v>
      </c>
      <c r="X4194">
        <v>162847.41379310345</v>
      </c>
      <c r="Y4194">
        <v>556.0344827586207</v>
      </c>
      <c r="Z4194">
        <v>1731.8965517241379</v>
      </c>
      <c r="AA4194">
        <v>0</v>
      </c>
      <c r="AB4194">
        <v>0</v>
      </c>
      <c r="AC4194" s="5">
        <f t="shared" si="396"/>
        <v>166114.6551724138</v>
      </c>
      <c r="AD4194">
        <v>10131.896551724139</v>
      </c>
      <c r="AE4194">
        <v>10548.275862068966</v>
      </c>
      <c r="AF4194">
        <v>0</v>
      </c>
      <c r="AG4194" s="5">
        <f t="shared" si="397"/>
        <v>20680.172413793105</v>
      </c>
      <c r="AH4194">
        <v>22365.517241379312</v>
      </c>
      <c r="AI4194">
        <v>28443.103448275866</v>
      </c>
      <c r="AJ4194">
        <v>4862.0689655172418</v>
      </c>
      <c r="AK4194" s="5">
        <f t="shared" si="398"/>
        <v>55670.689655172413</v>
      </c>
      <c r="AL4194">
        <v>131951.72413793104</v>
      </c>
      <c r="AM4194">
        <v>57262.068965517246</v>
      </c>
      <c r="AN4194" s="5">
        <f t="shared" si="399"/>
        <v>189213.79310344829</v>
      </c>
      <c r="AO4194">
        <v>4665.5172413793107</v>
      </c>
      <c r="AP4194">
        <v>1166.3793103448277</v>
      </c>
      <c r="AQ4194">
        <v>133356.03448275864</v>
      </c>
      <c r="AR4194">
        <v>0</v>
      </c>
      <c r="AS4194" s="5">
        <f t="shared" si="400"/>
        <v>139187.93103448278</v>
      </c>
      <c r="AT4194">
        <v>0</v>
      </c>
      <c r="AU4194">
        <v>0</v>
      </c>
      <c r="AV4194" s="5">
        <f t="shared" si="401"/>
        <v>809505.17241379316</v>
      </c>
    </row>
    <row r="4195" spans="1:48" x14ac:dyDescent="0.2">
      <c r="A4195" t="s">
        <v>3</v>
      </c>
      <c r="B4195" s="3">
        <v>43277</v>
      </c>
      <c r="C4195">
        <v>9</v>
      </c>
      <c r="D4195">
        <v>1113</v>
      </c>
      <c r="E4195">
        <v>4</v>
      </c>
      <c r="F4195">
        <v>6</v>
      </c>
      <c r="G4195">
        <v>0</v>
      </c>
      <c r="H4195">
        <v>40</v>
      </c>
      <c r="I4195">
        <v>57</v>
      </c>
      <c r="J4195">
        <v>63</v>
      </c>
      <c r="K4195">
        <v>0</v>
      </c>
      <c r="L4195">
        <v>108</v>
      </c>
      <c r="M4195">
        <v>143</v>
      </c>
      <c r="N4195">
        <v>34</v>
      </c>
      <c r="O4195">
        <v>467</v>
      </c>
      <c r="P4195">
        <v>178</v>
      </c>
      <c r="Q4195">
        <v>24</v>
      </c>
      <c r="R4195">
        <v>4</v>
      </c>
      <c r="S4195">
        <v>380</v>
      </c>
      <c r="T4195">
        <v>0</v>
      </c>
      <c r="U4195">
        <v>0</v>
      </c>
      <c r="V4195">
        <v>5</v>
      </c>
      <c r="W4195">
        <v>550.86206896551732</v>
      </c>
      <c r="X4195">
        <v>137206.03448275864</v>
      </c>
      <c r="Y4195">
        <v>741.37931034482767</v>
      </c>
      <c r="Z4195">
        <v>1484.4827586206898</v>
      </c>
      <c r="AA4195">
        <v>0</v>
      </c>
      <c r="AB4195">
        <v>0</v>
      </c>
      <c r="AC4195" s="5">
        <f t="shared" si="396"/>
        <v>139982.75862068968</v>
      </c>
      <c r="AD4195">
        <v>7911.2068965517246</v>
      </c>
      <c r="AE4195">
        <v>8743.9655172413804</v>
      </c>
      <c r="AF4195">
        <v>0</v>
      </c>
      <c r="AG4195" s="5">
        <f t="shared" si="397"/>
        <v>16655.172413793105</v>
      </c>
      <c r="AH4195">
        <v>26255.172413793105</v>
      </c>
      <c r="AI4195">
        <v>34763.793103448283</v>
      </c>
      <c r="AJ4195">
        <v>8265.5172413793116</v>
      </c>
      <c r="AK4195" s="5">
        <f t="shared" si="398"/>
        <v>69284.482758620696</v>
      </c>
      <c r="AL4195">
        <v>145333.62068965519</v>
      </c>
      <c r="AM4195">
        <v>55394.827586206906</v>
      </c>
      <c r="AN4195" s="5">
        <f t="shared" si="399"/>
        <v>200728.44827586209</v>
      </c>
      <c r="AO4195">
        <v>9331.0344827586214</v>
      </c>
      <c r="AP4195">
        <v>1555.1724137931035</v>
      </c>
      <c r="AQ4195">
        <v>147741.37931034484</v>
      </c>
      <c r="AR4195">
        <v>0</v>
      </c>
      <c r="AS4195" s="5">
        <f t="shared" si="400"/>
        <v>158627.58620689658</v>
      </c>
      <c r="AT4195">
        <v>0</v>
      </c>
      <c r="AU4195">
        <v>0</v>
      </c>
      <c r="AV4195" s="5">
        <f t="shared" si="401"/>
        <v>890591.37931034493</v>
      </c>
    </row>
    <row r="4196" spans="1:48" x14ac:dyDescent="0.2">
      <c r="A4196" t="s">
        <v>3</v>
      </c>
      <c r="B4196" s="3">
        <v>43278</v>
      </c>
      <c r="C4196">
        <v>4</v>
      </c>
      <c r="D4196">
        <v>1023</v>
      </c>
      <c r="E4196">
        <v>3</v>
      </c>
      <c r="F4196">
        <v>6</v>
      </c>
      <c r="G4196">
        <v>0</v>
      </c>
      <c r="H4196">
        <v>60</v>
      </c>
      <c r="I4196">
        <v>66</v>
      </c>
      <c r="J4196">
        <v>63</v>
      </c>
      <c r="K4196">
        <v>0</v>
      </c>
      <c r="L4196">
        <v>132</v>
      </c>
      <c r="M4196">
        <v>136</v>
      </c>
      <c r="N4196">
        <v>48</v>
      </c>
      <c r="O4196">
        <v>557</v>
      </c>
      <c r="P4196">
        <v>192</v>
      </c>
      <c r="Q4196">
        <v>18</v>
      </c>
      <c r="R4196">
        <v>1</v>
      </c>
      <c r="S4196">
        <v>398</v>
      </c>
      <c r="T4196">
        <v>1</v>
      </c>
      <c r="U4196">
        <v>0</v>
      </c>
      <c r="V4196">
        <v>13</v>
      </c>
      <c r="W4196">
        <v>244.82758620689657</v>
      </c>
      <c r="X4196">
        <v>126111.20689655172</v>
      </c>
      <c r="Y4196">
        <v>556.0344827586207</v>
      </c>
      <c r="Z4196">
        <v>1484.4827586206898</v>
      </c>
      <c r="AA4196">
        <v>0</v>
      </c>
      <c r="AB4196">
        <v>0</v>
      </c>
      <c r="AC4196" s="5">
        <f t="shared" si="396"/>
        <v>128396.55172413794</v>
      </c>
      <c r="AD4196">
        <v>9160.3448275862083</v>
      </c>
      <c r="AE4196">
        <v>8743.9655172413804</v>
      </c>
      <c r="AF4196">
        <v>0</v>
      </c>
      <c r="AG4196" s="5">
        <f t="shared" si="397"/>
        <v>17904.310344827587</v>
      </c>
      <c r="AH4196">
        <v>32089.655172413797</v>
      </c>
      <c r="AI4196">
        <v>33062.068965517246</v>
      </c>
      <c r="AJ4196">
        <v>11668.96551724138</v>
      </c>
      <c r="AK4196" s="5">
        <f t="shared" si="398"/>
        <v>76820.68965517242</v>
      </c>
      <c r="AL4196">
        <v>173342.24137931038</v>
      </c>
      <c r="AM4196">
        <v>59751.724137931044</v>
      </c>
      <c r="AN4196" s="5">
        <f t="shared" si="399"/>
        <v>233093.96551724142</v>
      </c>
      <c r="AO4196">
        <v>6998.2758620689656</v>
      </c>
      <c r="AP4196">
        <v>388.79310344827587</v>
      </c>
      <c r="AQ4196">
        <v>154739.6551724138</v>
      </c>
      <c r="AR4196">
        <v>388.79310344827587</v>
      </c>
      <c r="AS4196" s="5">
        <f t="shared" si="400"/>
        <v>162515.51724137933</v>
      </c>
      <c r="AT4196">
        <v>0</v>
      </c>
      <c r="AU4196">
        <v>0</v>
      </c>
      <c r="AV4196" s="5">
        <f t="shared" si="401"/>
        <v>980668.96551724139</v>
      </c>
    </row>
    <row r="4197" spans="1:48" x14ac:dyDescent="0.2">
      <c r="A4197" t="s">
        <v>3</v>
      </c>
      <c r="B4197" s="3">
        <v>43279</v>
      </c>
      <c r="C4197">
        <v>5</v>
      </c>
      <c r="D4197">
        <v>1166</v>
      </c>
      <c r="E4197">
        <v>5</v>
      </c>
      <c r="F4197">
        <v>1</v>
      </c>
      <c r="G4197">
        <v>0</v>
      </c>
      <c r="H4197">
        <v>63</v>
      </c>
      <c r="I4197">
        <v>67</v>
      </c>
      <c r="J4197">
        <v>71</v>
      </c>
      <c r="K4197">
        <v>0</v>
      </c>
      <c r="L4197">
        <v>130</v>
      </c>
      <c r="M4197">
        <v>155</v>
      </c>
      <c r="N4197">
        <v>38</v>
      </c>
      <c r="O4197">
        <v>606</v>
      </c>
      <c r="P4197">
        <v>197</v>
      </c>
      <c r="Q4197">
        <v>23</v>
      </c>
      <c r="R4197">
        <v>3</v>
      </c>
      <c r="S4197">
        <v>391</v>
      </c>
      <c r="T4197">
        <v>0</v>
      </c>
      <c r="U4197">
        <v>0</v>
      </c>
      <c r="V4197">
        <v>6</v>
      </c>
      <c r="W4197">
        <v>306.0344827586207</v>
      </c>
      <c r="X4197">
        <v>143739.6551724138</v>
      </c>
      <c r="Y4197">
        <v>926.72413793103465</v>
      </c>
      <c r="Z4197">
        <v>247.41379310344828</v>
      </c>
      <c r="AA4197">
        <v>0</v>
      </c>
      <c r="AB4197">
        <v>0</v>
      </c>
      <c r="AC4197" s="5">
        <f t="shared" si="396"/>
        <v>145219.8275862069</v>
      </c>
      <c r="AD4197">
        <v>9299.1379310344837</v>
      </c>
      <c r="AE4197">
        <v>9854.310344827587</v>
      </c>
      <c r="AF4197">
        <v>0</v>
      </c>
      <c r="AG4197" s="5">
        <f t="shared" si="397"/>
        <v>19153.448275862072</v>
      </c>
      <c r="AH4197">
        <v>31603.448275862072</v>
      </c>
      <c r="AI4197">
        <v>37681.034482758623</v>
      </c>
      <c r="AJ4197">
        <v>9237.9310344827591</v>
      </c>
      <c r="AK4197" s="5">
        <f t="shared" si="398"/>
        <v>78522.413793103449</v>
      </c>
      <c r="AL4197">
        <v>188591.37931034487</v>
      </c>
      <c r="AM4197">
        <v>61307.758620689667</v>
      </c>
      <c r="AN4197" s="5">
        <f t="shared" si="399"/>
        <v>249899.13793103455</v>
      </c>
      <c r="AO4197">
        <v>8942.2413793103442</v>
      </c>
      <c r="AP4197">
        <v>1166.3793103448277</v>
      </c>
      <c r="AQ4197">
        <v>152018.10344827586</v>
      </c>
      <c r="AR4197">
        <v>0</v>
      </c>
      <c r="AS4197" s="5">
        <f t="shared" si="400"/>
        <v>162126.72413793101</v>
      </c>
      <c r="AT4197">
        <v>0</v>
      </c>
      <c r="AU4197">
        <v>0</v>
      </c>
      <c r="AV4197" s="5">
        <f t="shared" si="401"/>
        <v>1019403.4482758623</v>
      </c>
    </row>
    <row r="4198" spans="1:48" x14ac:dyDescent="0.2">
      <c r="A4198" t="s">
        <v>3</v>
      </c>
      <c r="B4198" s="3">
        <v>43280</v>
      </c>
      <c r="C4198">
        <v>7</v>
      </c>
      <c r="D4198">
        <v>1713</v>
      </c>
      <c r="E4198">
        <v>5</v>
      </c>
      <c r="F4198">
        <v>6</v>
      </c>
      <c r="G4198">
        <v>0</v>
      </c>
      <c r="H4198">
        <v>72</v>
      </c>
      <c r="I4198">
        <v>76</v>
      </c>
      <c r="J4198">
        <v>76</v>
      </c>
      <c r="K4198">
        <v>0</v>
      </c>
      <c r="L4198">
        <v>152</v>
      </c>
      <c r="M4198">
        <v>144</v>
      </c>
      <c r="N4198">
        <v>44</v>
      </c>
      <c r="O4198">
        <v>537</v>
      </c>
      <c r="P4198">
        <v>180</v>
      </c>
      <c r="Q4198">
        <v>15</v>
      </c>
      <c r="R4198">
        <v>2</v>
      </c>
      <c r="S4198">
        <v>375</v>
      </c>
      <c r="T4198">
        <v>0</v>
      </c>
      <c r="U4198">
        <v>0</v>
      </c>
      <c r="V4198">
        <v>8</v>
      </c>
      <c r="W4198">
        <v>428.44827586206901</v>
      </c>
      <c r="X4198">
        <v>211171.55172413794</v>
      </c>
      <c r="Y4198">
        <v>926.72413793103465</v>
      </c>
      <c r="Z4198">
        <v>1484.4827586206898</v>
      </c>
      <c r="AA4198">
        <v>0</v>
      </c>
      <c r="AB4198">
        <v>0</v>
      </c>
      <c r="AC4198" s="5">
        <f t="shared" si="396"/>
        <v>214011.20689655174</v>
      </c>
      <c r="AD4198">
        <v>10548.275862068966</v>
      </c>
      <c r="AE4198">
        <v>10548.275862068966</v>
      </c>
      <c r="AF4198">
        <v>0</v>
      </c>
      <c r="AG4198" s="5">
        <f t="shared" si="397"/>
        <v>21096.551724137931</v>
      </c>
      <c r="AH4198">
        <v>36951.724137931036</v>
      </c>
      <c r="AI4198">
        <v>35006.896551724145</v>
      </c>
      <c r="AJ4198">
        <v>10696.551724137931</v>
      </c>
      <c r="AK4198" s="5">
        <f t="shared" si="398"/>
        <v>82655.172413793116</v>
      </c>
      <c r="AL4198">
        <v>167118.10344827588</v>
      </c>
      <c r="AM4198">
        <v>56017.241379310355</v>
      </c>
      <c r="AN4198" s="5">
        <f t="shared" si="399"/>
        <v>223135.34482758623</v>
      </c>
      <c r="AO4198">
        <v>5831.8965517241377</v>
      </c>
      <c r="AP4198">
        <v>777.58620689655174</v>
      </c>
      <c r="AQ4198">
        <v>145797.41379310345</v>
      </c>
      <c r="AR4198">
        <v>0</v>
      </c>
      <c r="AS4198" s="5">
        <f t="shared" si="400"/>
        <v>152406.89655172414</v>
      </c>
      <c r="AT4198">
        <v>0</v>
      </c>
      <c r="AU4198">
        <v>0</v>
      </c>
      <c r="AV4198" s="5">
        <f t="shared" si="401"/>
        <v>958587.9310344829</v>
      </c>
    </row>
    <row r="4199" spans="1:48" x14ac:dyDescent="0.2">
      <c r="A4199" t="s">
        <v>3</v>
      </c>
      <c r="B4199" s="3">
        <v>43281</v>
      </c>
      <c r="C4199">
        <v>7</v>
      </c>
      <c r="D4199">
        <v>1443</v>
      </c>
      <c r="E4199">
        <v>3</v>
      </c>
      <c r="F4199">
        <v>2</v>
      </c>
      <c r="G4199">
        <v>0</v>
      </c>
      <c r="H4199">
        <v>39</v>
      </c>
      <c r="I4199">
        <v>97</v>
      </c>
      <c r="J4199">
        <v>82</v>
      </c>
      <c r="K4199">
        <v>0</v>
      </c>
      <c r="L4199">
        <v>65</v>
      </c>
      <c r="M4199">
        <v>107</v>
      </c>
      <c r="N4199">
        <v>31</v>
      </c>
      <c r="O4199">
        <v>449</v>
      </c>
      <c r="P4199">
        <v>178</v>
      </c>
      <c r="Q4199">
        <v>26</v>
      </c>
      <c r="R4199">
        <v>2</v>
      </c>
      <c r="S4199">
        <v>315</v>
      </c>
      <c r="T4199">
        <v>0</v>
      </c>
      <c r="U4199">
        <v>0</v>
      </c>
      <c r="V4199">
        <v>3</v>
      </c>
      <c r="W4199">
        <v>428.44827586206901</v>
      </c>
      <c r="X4199">
        <v>177887.06896551725</v>
      </c>
      <c r="Y4199">
        <v>556.0344827586207</v>
      </c>
      <c r="Z4199">
        <v>494.82758620689657</v>
      </c>
      <c r="AA4199">
        <v>0</v>
      </c>
      <c r="AB4199">
        <v>0</v>
      </c>
      <c r="AC4199" s="5">
        <f t="shared" si="396"/>
        <v>179366.37931034481</v>
      </c>
      <c r="AD4199">
        <v>13462.931034482759</v>
      </c>
      <c r="AE4199">
        <v>11381.034482758621</v>
      </c>
      <c r="AF4199">
        <v>0</v>
      </c>
      <c r="AG4199" s="5">
        <f t="shared" si="397"/>
        <v>24843.96551724138</v>
      </c>
      <c r="AH4199">
        <v>15801.724137931036</v>
      </c>
      <c r="AI4199">
        <v>26012.068965517243</v>
      </c>
      <c r="AJ4199">
        <v>7536.2068965517246</v>
      </c>
      <c r="AK4199" s="5">
        <f t="shared" si="398"/>
        <v>49350</v>
      </c>
      <c r="AL4199">
        <v>139731.89655172414</v>
      </c>
      <c r="AM4199">
        <v>55394.827586206906</v>
      </c>
      <c r="AN4199" s="5">
        <f t="shared" si="399"/>
        <v>195126.72413793104</v>
      </c>
      <c r="AO4199">
        <v>10108.620689655172</v>
      </c>
      <c r="AP4199">
        <v>777.58620689655174</v>
      </c>
      <c r="AQ4199">
        <v>122469.8275862069</v>
      </c>
      <c r="AR4199">
        <v>0</v>
      </c>
      <c r="AS4199" s="5">
        <f t="shared" si="400"/>
        <v>133356.03448275861</v>
      </c>
      <c r="AT4199">
        <v>0</v>
      </c>
      <c r="AU4199">
        <v>0</v>
      </c>
      <c r="AV4199" s="5">
        <f t="shared" si="401"/>
        <v>805353.44827586215</v>
      </c>
    </row>
    <row r="4200" spans="1:48" x14ac:dyDescent="0.2">
      <c r="A4200" t="s">
        <v>3</v>
      </c>
      <c r="B4200" s="3">
        <v>43282</v>
      </c>
      <c r="C4200">
        <v>12</v>
      </c>
      <c r="D4200">
        <v>1287</v>
      </c>
      <c r="E4200">
        <v>6</v>
      </c>
      <c r="F4200">
        <v>3</v>
      </c>
      <c r="G4200">
        <v>0</v>
      </c>
      <c r="H4200">
        <v>24</v>
      </c>
      <c r="I4200">
        <v>77</v>
      </c>
      <c r="J4200">
        <v>76</v>
      </c>
      <c r="K4200">
        <v>0</v>
      </c>
      <c r="L4200">
        <v>30</v>
      </c>
      <c r="M4200">
        <v>55</v>
      </c>
      <c r="N4200">
        <v>8</v>
      </c>
      <c r="O4200">
        <v>247</v>
      </c>
      <c r="P4200">
        <v>86</v>
      </c>
      <c r="Q4200">
        <v>25</v>
      </c>
      <c r="R4200">
        <v>1</v>
      </c>
      <c r="S4200">
        <v>197</v>
      </c>
      <c r="T4200">
        <v>0</v>
      </c>
      <c r="U4200">
        <v>0</v>
      </c>
      <c r="V4200">
        <v>3</v>
      </c>
      <c r="W4200">
        <v>734.48275862068976</v>
      </c>
      <c r="X4200">
        <v>158656.03448275864</v>
      </c>
      <c r="Y4200">
        <v>1112.0689655172414</v>
      </c>
      <c r="Z4200">
        <v>742.24137931034488</v>
      </c>
      <c r="AA4200">
        <v>0</v>
      </c>
      <c r="AB4200">
        <v>0</v>
      </c>
      <c r="AC4200" s="5">
        <f t="shared" si="396"/>
        <v>161244.82758620693</v>
      </c>
      <c r="AD4200">
        <v>10687.068965517243</v>
      </c>
      <c r="AE4200">
        <v>10548.275862068966</v>
      </c>
      <c r="AF4200">
        <v>0</v>
      </c>
      <c r="AG4200" s="5">
        <f t="shared" si="397"/>
        <v>21235.34482758621</v>
      </c>
      <c r="AH4200">
        <v>7293.1034482758623</v>
      </c>
      <c r="AI4200">
        <v>13370.689655172415</v>
      </c>
      <c r="AJ4200">
        <v>1944.8275862068967</v>
      </c>
      <c r="AK4200" s="5">
        <f t="shared" si="398"/>
        <v>22608.620689655174</v>
      </c>
      <c r="AL4200">
        <v>76868.10344827587</v>
      </c>
      <c r="AM4200">
        <v>26763.793103448279</v>
      </c>
      <c r="AN4200" s="5">
        <f t="shared" si="399"/>
        <v>103631.89655172414</v>
      </c>
      <c r="AO4200">
        <v>9719.8275862068967</v>
      </c>
      <c r="AP4200">
        <v>388.79310344827587</v>
      </c>
      <c r="AQ4200">
        <v>76592.241379310348</v>
      </c>
      <c r="AR4200">
        <v>0</v>
      </c>
      <c r="AS4200" s="5">
        <f t="shared" si="400"/>
        <v>86700.862068965522</v>
      </c>
      <c r="AT4200">
        <v>0</v>
      </c>
      <c r="AU4200">
        <v>0</v>
      </c>
      <c r="AV4200" s="5">
        <f t="shared" si="401"/>
        <v>468353.44827586209</v>
      </c>
    </row>
    <row r="4201" spans="1:48" x14ac:dyDescent="0.2">
      <c r="A4201" t="s">
        <v>3</v>
      </c>
      <c r="B4201" s="3">
        <v>43283</v>
      </c>
      <c r="C4201">
        <v>9</v>
      </c>
      <c r="D4201">
        <v>1195</v>
      </c>
      <c r="E4201">
        <v>0</v>
      </c>
      <c r="F4201">
        <v>3</v>
      </c>
      <c r="G4201">
        <v>0</v>
      </c>
      <c r="H4201">
        <v>55</v>
      </c>
      <c r="I4201">
        <v>74</v>
      </c>
      <c r="J4201">
        <v>75</v>
      </c>
      <c r="K4201">
        <v>0</v>
      </c>
      <c r="L4201">
        <v>91</v>
      </c>
      <c r="M4201">
        <v>115</v>
      </c>
      <c r="N4201">
        <v>36</v>
      </c>
      <c r="O4201">
        <v>411</v>
      </c>
      <c r="P4201">
        <v>149</v>
      </c>
      <c r="Q4201">
        <v>36</v>
      </c>
      <c r="R4201">
        <v>2</v>
      </c>
      <c r="S4201">
        <v>256</v>
      </c>
      <c r="T4201">
        <v>0</v>
      </c>
      <c r="U4201">
        <v>0</v>
      </c>
      <c r="V4201">
        <v>15</v>
      </c>
      <c r="W4201">
        <v>550.86206896551732</v>
      </c>
      <c r="X4201">
        <v>147314.6551724138</v>
      </c>
      <c r="Y4201">
        <v>0</v>
      </c>
      <c r="Z4201">
        <v>742.24137931034488</v>
      </c>
      <c r="AA4201">
        <v>0</v>
      </c>
      <c r="AB4201">
        <v>0</v>
      </c>
      <c r="AC4201" s="5">
        <f t="shared" si="396"/>
        <v>148607.75862068965</v>
      </c>
      <c r="AD4201">
        <v>10270.689655172415</v>
      </c>
      <c r="AE4201">
        <v>10409.48275862069</v>
      </c>
      <c r="AF4201">
        <v>0</v>
      </c>
      <c r="AG4201" s="5">
        <f t="shared" si="397"/>
        <v>20680.172413793105</v>
      </c>
      <c r="AH4201">
        <v>22122.413793103449</v>
      </c>
      <c r="AI4201">
        <v>27956.896551724141</v>
      </c>
      <c r="AJ4201">
        <v>8751.7241379310362</v>
      </c>
      <c r="AK4201" s="5">
        <f t="shared" si="398"/>
        <v>58831.03448275863</v>
      </c>
      <c r="AL4201">
        <v>127906.03448275864</v>
      </c>
      <c r="AM4201">
        <v>46369.827586206906</v>
      </c>
      <c r="AN4201" s="5">
        <f t="shared" si="399"/>
        <v>174275.86206896554</v>
      </c>
      <c r="AO4201">
        <v>13996.551724137931</v>
      </c>
      <c r="AP4201">
        <v>777.58620689655174</v>
      </c>
      <c r="AQ4201">
        <v>99531.034482758623</v>
      </c>
      <c r="AR4201">
        <v>0</v>
      </c>
      <c r="AS4201" s="5">
        <f t="shared" si="400"/>
        <v>114305.1724137931</v>
      </c>
      <c r="AT4201">
        <v>0</v>
      </c>
      <c r="AU4201">
        <v>0</v>
      </c>
      <c r="AV4201" s="5">
        <f t="shared" si="401"/>
        <v>736184.48275862075</v>
      </c>
    </row>
    <row r="4202" spans="1:48" x14ac:dyDescent="0.2">
      <c r="A4202" t="s">
        <v>3</v>
      </c>
      <c r="B4202" s="3">
        <v>43284</v>
      </c>
      <c r="C4202">
        <v>27</v>
      </c>
      <c r="D4202">
        <v>1089</v>
      </c>
      <c r="E4202">
        <v>3</v>
      </c>
      <c r="F4202">
        <v>11</v>
      </c>
      <c r="G4202">
        <v>0</v>
      </c>
      <c r="H4202">
        <v>70</v>
      </c>
      <c r="I4202">
        <v>61</v>
      </c>
      <c r="J4202">
        <v>63</v>
      </c>
      <c r="K4202">
        <v>0</v>
      </c>
      <c r="L4202">
        <v>113</v>
      </c>
      <c r="M4202">
        <v>145</v>
      </c>
      <c r="N4202">
        <v>35</v>
      </c>
      <c r="O4202">
        <v>511</v>
      </c>
      <c r="P4202">
        <v>159</v>
      </c>
      <c r="Q4202">
        <v>40</v>
      </c>
      <c r="R4202">
        <v>0</v>
      </c>
      <c r="S4202">
        <v>376</v>
      </c>
      <c r="T4202">
        <v>0</v>
      </c>
      <c r="U4202">
        <v>0</v>
      </c>
      <c r="V4202">
        <v>15</v>
      </c>
      <c r="W4202">
        <v>1652.5862068965519</v>
      </c>
      <c r="X4202">
        <v>134247.41379310345</v>
      </c>
      <c r="Y4202">
        <v>556.0344827586207</v>
      </c>
      <c r="Z4202">
        <v>2721.5517241379312</v>
      </c>
      <c r="AA4202">
        <v>0</v>
      </c>
      <c r="AB4202">
        <v>0</v>
      </c>
      <c r="AC4202" s="5">
        <f t="shared" si="396"/>
        <v>139177.58620689655</v>
      </c>
      <c r="AD4202">
        <v>8466.3793103448279</v>
      </c>
      <c r="AE4202">
        <v>8743.9655172413804</v>
      </c>
      <c r="AF4202">
        <v>0</v>
      </c>
      <c r="AG4202" s="5">
        <f t="shared" si="397"/>
        <v>17210.34482758621</v>
      </c>
      <c r="AH4202">
        <v>27470.689655172417</v>
      </c>
      <c r="AI4202">
        <v>35250</v>
      </c>
      <c r="AJ4202">
        <v>8508.6206896551739</v>
      </c>
      <c r="AK4202" s="5">
        <f t="shared" si="398"/>
        <v>71229.310344827594</v>
      </c>
      <c r="AL4202">
        <v>159026.72413793107</v>
      </c>
      <c r="AM4202">
        <v>49481.896551724145</v>
      </c>
      <c r="AN4202" s="5">
        <f t="shared" si="399"/>
        <v>208508.62068965522</v>
      </c>
      <c r="AO4202">
        <v>15551.724137931034</v>
      </c>
      <c r="AP4202">
        <v>0</v>
      </c>
      <c r="AQ4202">
        <v>146186.20689655174</v>
      </c>
      <c r="AR4202">
        <v>0</v>
      </c>
      <c r="AS4202" s="5">
        <f t="shared" si="400"/>
        <v>161737.93103448278</v>
      </c>
      <c r="AT4202">
        <v>0</v>
      </c>
      <c r="AU4202">
        <v>0</v>
      </c>
      <c r="AV4202" s="5">
        <f t="shared" si="401"/>
        <v>917372.41379310354</v>
      </c>
    </row>
    <row r="4203" spans="1:48" x14ac:dyDescent="0.2">
      <c r="A4203" t="s">
        <v>3</v>
      </c>
      <c r="B4203" s="3">
        <v>43285</v>
      </c>
      <c r="C4203">
        <v>7</v>
      </c>
      <c r="D4203">
        <v>1320</v>
      </c>
      <c r="E4203">
        <v>1</v>
      </c>
      <c r="F4203">
        <v>7</v>
      </c>
      <c r="G4203">
        <v>0</v>
      </c>
      <c r="H4203">
        <v>56</v>
      </c>
      <c r="I4203">
        <v>56</v>
      </c>
      <c r="J4203">
        <v>68</v>
      </c>
      <c r="K4203">
        <v>0</v>
      </c>
      <c r="L4203">
        <v>123</v>
      </c>
      <c r="M4203">
        <v>154</v>
      </c>
      <c r="N4203">
        <v>34</v>
      </c>
      <c r="O4203">
        <v>579</v>
      </c>
      <c r="P4203">
        <v>184</v>
      </c>
      <c r="Q4203">
        <v>44</v>
      </c>
      <c r="R4203">
        <v>3</v>
      </c>
      <c r="S4203">
        <v>385</v>
      </c>
      <c r="T4203">
        <v>0</v>
      </c>
      <c r="U4203">
        <v>0</v>
      </c>
      <c r="V4203">
        <v>8</v>
      </c>
      <c r="W4203">
        <v>428.44827586206901</v>
      </c>
      <c r="X4203">
        <v>162724.13793103449</v>
      </c>
      <c r="Y4203">
        <v>185.34482758620692</v>
      </c>
      <c r="Z4203">
        <v>1731.8965517241379</v>
      </c>
      <c r="AA4203">
        <v>0</v>
      </c>
      <c r="AB4203">
        <v>0</v>
      </c>
      <c r="AC4203" s="5">
        <f t="shared" si="396"/>
        <v>165069.8275862069</v>
      </c>
      <c r="AD4203">
        <v>7772.4137931034493</v>
      </c>
      <c r="AE4203">
        <v>9437.9310344827591</v>
      </c>
      <c r="AF4203">
        <v>0</v>
      </c>
      <c r="AG4203" s="5">
        <f t="shared" si="397"/>
        <v>17210.34482758621</v>
      </c>
      <c r="AH4203">
        <v>29901.724137931036</v>
      </c>
      <c r="AI4203">
        <v>37437.931034482761</v>
      </c>
      <c r="AJ4203">
        <v>8265.5172413793116</v>
      </c>
      <c r="AK4203" s="5">
        <f t="shared" si="398"/>
        <v>75605.172413793101</v>
      </c>
      <c r="AL4203">
        <v>180188.79310344829</v>
      </c>
      <c r="AM4203">
        <v>57262.068965517246</v>
      </c>
      <c r="AN4203" s="5">
        <f t="shared" si="399"/>
        <v>237450.86206896554</v>
      </c>
      <c r="AO4203">
        <v>17106.896551724138</v>
      </c>
      <c r="AP4203">
        <v>1166.3793103448277</v>
      </c>
      <c r="AQ4203">
        <v>149685.3448275862</v>
      </c>
      <c r="AR4203">
        <v>0</v>
      </c>
      <c r="AS4203" s="5">
        <f t="shared" si="400"/>
        <v>167958.62068965516</v>
      </c>
      <c r="AT4203">
        <v>0</v>
      </c>
      <c r="AU4203">
        <v>0</v>
      </c>
      <c r="AV4203" s="5">
        <f t="shared" si="401"/>
        <v>996450.00000000012</v>
      </c>
    </row>
    <row r="4204" spans="1:48" x14ac:dyDescent="0.2">
      <c r="A4204" t="s">
        <v>3</v>
      </c>
      <c r="B4204" s="3">
        <v>43286</v>
      </c>
      <c r="C4204">
        <v>3</v>
      </c>
      <c r="D4204">
        <v>1530</v>
      </c>
      <c r="E4204">
        <v>0</v>
      </c>
      <c r="F4204">
        <v>5</v>
      </c>
      <c r="G4204">
        <v>0</v>
      </c>
      <c r="H4204">
        <v>58</v>
      </c>
      <c r="I4204">
        <v>58</v>
      </c>
      <c r="J4204">
        <v>66</v>
      </c>
      <c r="K4204">
        <v>0</v>
      </c>
      <c r="L4204">
        <v>141</v>
      </c>
      <c r="M4204">
        <v>163</v>
      </c>
      <c r="N4204">
        <v>34</v>
      </c>
      <c r="O4204">
        <v>611</v>
      </c>
      <c r="P4204">
        <v>192</v>
      </c>
      <c r="Q4204">
        <v>40</v>
      </c>
      <c r="R4204">
        <v>2</v>
      </c>
      <c r="S4204">
        <v>394</v>
      </c>
      <c r="T4204">
        <v>0</v>
      </c>
      <c r="U4204">
        <v>0</v>
      </c>
      <c r="V4204">
        <v>9</v>
      </c>
      <c r="W4204">
        <v>183.62068965517244</v>
      </c>
      <c r="X4204">
        <v>188612.06896551725</v>
      </c>
      <c r="Y4204">
        <v>0</v>
      </c>
      <c r="Z4204">
        <v>1237.0689655172414</v>
      </c>
      <c r="AA4204">
        <v>0</v>
      </c>
      <c r="AB4204">
        <v>0</v>
      </c>
      <c r="AC4204" s="5">
        <f t="shared" si="396"/>
        <v>190032.75862068965</v>
      </c>
      <c r="AD4204">
        <v>8050.0000000000009</v>
      </c>
      <c r="AE4204">
        <v>9160.3448275862083</v>
      </c>
      <c r="AF4204">
        <v>0</v>
      </c>
      <c r="AG4204" s="5">
        <f t="shared" si="397"/>
        <v>17210.34482758621</v>
      </c>
      <c r="AH4204">
        <v>34277.586206896558</v>
      </c>
      <c r="AI4204">
        <v>39625.862068965522</v>
      </c>
      <c r="AJ4204">
        <v>8265.5172413793116</v>
      </c>
      <c r="AK4204" s="5">
        <f t="shared" si="398"/>
        <v>82168.965517241391</v>
      </c>
      <c r="AL4204">
        <v>190147.41379310348</v>
      </c>
      <c r="AM4204">
        <v>59751.724137931044</v>
      </c>
      <c r="AN4204" s="5">
        <f t="shared" si="399"/>
        <v>249899.13793103452</v>
      </c>
      <c r="AO4204">
        <v>15551.724137931034</v>
      </c>
      <c r="AP4204">
        <v>777.58620689655174</v>
      </c>
      <c r="AQ4204">
        <v>153184.4827586207</v>
      </c>
      <c r="AR4204">
        <v>0</v>
      </c>
      <c r="AS4204" s="5">
        <f t="shared" si="400"/>
        <v>169513.79310344829</v>
      </c>
      <c r="AT4204">
        <v>0</v>
      </c>
      <c r="AU4204">
        <v>0</v>
      </c>
      <c r="AV4204" s="5">
        <f t="shared" si="401"/>
        <v>1037584.482758621</v>
      </c>
    </row>
    <row r="4205" spans="1:48" x14ac:dyDescent="0.2">
      <c r="A4205" t="s">
        <v>3</v>
      </c>
      <c r="B4205" s="3">
        <v>43287</v>
      </c>
      <c r="C4205">
        <v>9</v>
      </c>
      <c r="D4205">
        <v>1957</v>
      </c>
      <c r="E4205">
        <v>2</v>
      </c>
      <c r="F4205">
        <v>7</v>
      </c>
      <c r="G4205">
        <v>0</v>
      </c>
      <c r="H4205">
        <v>67</v>
      </c>
      <c r="I4205">
        <v>70</v>
      </c>
      <c r="J4205">
        <v>85</v>
      </c>
      <c r="K4205">
        <v>0</v>
      </c>
      <c r="L4205">
        <v>124</v>
      </c>
      <c r="M4205">
        <v>143</v>
      </c>
      <c r="N4205">
        <v>33</v>
      </c>
      <c r="O4205">
        <v>588</v>
      </c>
      <c r="P4205">
        <v>172</v>
      </c>
      <c r="Q4205">
        <v>34</v>
      </c>
      <c r="R4205">
        <v>5</v>
      </c>
      <c r="S4205">
        <v>393</v>
      </c>
      <c r="T4205">
        <v>0</v>
      </c>
      <c r="U4205">
        <v>0</v>
      </c>
      <c r="V4205">
        <v>19</v>
      </c>
      <c r="W4205">
        <v>550.86206896551732</v>
      </c>
      <c r="X4205">
        <v>241250.86206896554</v>
      </c>
      <c r="Y4205">
        <v>370.68965517241384</v>
      </c>
      <c r="Z4205">
        <v>1731.8965517241379</v>
      </c>
      <c r="AA4205">
        <v>0</v>
      </c>
      <c r="AB4205">
        <v>0</v>
      </c>
      <c r="AC4205" s="5">
        <f t="shared" si="396"/>
        <v>243904.31034482759</v>
      </c>
      <c r="AD4205">
        <v>9715.5172413793116</v>
      </c>
      <c r="AE4205">
        <v>11797.413793103449</v>
      </c>
      <c r="AF4205">
        <v>0</v>
      </c>
      <c r="AG4205" s="5">
        <f t="shared" si="397"/>
        <v>21512.931034482761</v>
      </c>
      <c r="AH4205">
        <v>30144.827586206899</v>
      </c>
      <c r="AI4205">
        <v>34763.793103448283</v>
      </c>
      <c r="AJ4205">
        <v>8022.4137931034493</v>
      </c>
      <c r="AK4205" s="5">
        <f t="shared" si="398"/>
        <v>72931.034482758638</v>
      </c>
      <c r="AL4205">
        <v>182989.65517241383</v>
      </c>
      <c r="AM4205">
        <v>53527.586206896558</v>
      </c>
      <c r="AN4205" s="5">
        <f t="shared" si="399"/>
        <v>236517.24137931038</v>
      </c>
      <c r="AO4205">
        <v>13218.96551724138</v>
      </c>
      <c r="AP4205">
        <v>1943.9655172413793</v>
      </c>
      <c r="AQ4205">
        <v>152795.68965517241</v>
      </c>
      <c r="AR4205">
        <v>0</v>
      </c>
      <c r="AS4205" s="5">
        <f t="shared" si="400"/>
        <v>167958.62068965516</v>
      </c>
      <c r="AT4205">
        <v>0</v>
      </c>
      <c r="AU4205">
        <v>0</v>
      </c>
      <c r="AV4205" s="5">
        <f t="shared" si="401"/>
        <v>997839.65517241391</v>
      </c>
    </row>
    <row r="4206" spans="1:48" x14ac:dyDescent="0.2">
      <c r="A4206" t="s">
        <v>3</v>
      </c>
      <c r="B4206" s="3">
        <v>43288</v>
      </c>
      <c r="C4206">
        <v>24</v>
      </c>
      <c r="D4206">
        <v>1772</v>
      </c>
      <c r="E4206">
        <v>5</v>
      </c>
      <c r="F4206">
        <v>6</v>
      </c>
      <c r="G4206">
        <v>0</v>
      </c>
      <c r="H4206">
        <v>47</v>
      </c>
      <c r="I4206">
        <v>89</v>
      </c>
      <c r="J4206">
        <v>82</v>
      </c>
      <c r="K4206">
        <v>0</v>
      </c>
      <c r="L4206">
        <v>89</v>
      </c>
      <c r="M4206">
        <v>112</v>
      </c>
      <c r="N4206">
        <v>25</v>
      </c>
      <c r="O4206">
        <v>462</v>
      </c>
      <c r="P4206">
        <v>120</v>
      </c>
      <c r="Q4206">
        <v>26</v>
      </c>
      <c r="R4206">
        <v>3</v>
      </c>
      <c r="S4206">
        <v>319</v>
      </c>
      <c r="T4206">
        <v>0</v>
      </c>
      <c r="U4206">
        <v>0</v>
      </c>
      <c r="V4206">
        <v>4</v>
      </c>
      <c r="W4206">
        <v>1468.9655172413795</v>
      </c>
      <c r="X4206">
        <v>218444.8275862069</v>
      </c>
      <c r="Y4206">
        <v>926.72413793103465</v>
      </c>
      <c r="Z4206">
        <v>1484.4827586206898</v>
      </c>
      <c r="AA4206">
        <v>0</v>
      </c>
      <c r="AB4206">
        <v>0</v>
      </c>
      <c r="AC4206" s="5">
        <f t="shared" si="396"/>
        <v>222325.00000000003</v>
      </c>
      <c r="AD4206">
        <v>12352.586206896553</v>
      </c>
      <c r="AE4206">
        <v>11381.034482758621</v>
      </c>
      <c r="AF4206">
        <v>0</v>
      </c>
      <c r="AG4206" s="5">
        <f t="shared" si="397"/>
        <v>23733.620689655174</v>
      </c>
      <c r="AH4206">
        <v>21636.206896551725</v>
      </c>
      <c r="AI4206">
        <v>27227.586206896554</v>
      </c>
      <c r="AJ4206">
        <v>6077.5862068965525</v>
      </c>
      <c r="AK4206" s="5">
        <f t="shared" si="398"/>
        <v>54941.379310344826</v>
      </c>
      <c r="AL4206">
        <v>143777.58620689658</v>
      </c>
      <c r="AM4206">
        <v>37344.827586206899</v>
      </c>
      <c r="AN4206" s="5">
        <f t="shared" si="399"/>
        <v>181122.41379310348</v>
      </c>
      <c r="AO4206">
        <v>10108.620689655172</v>
      </c>
      <c r="AP4206">
        <v>1166.3793103448277</v>
      </c>
      <c r="AQ4206">
        <v>124025</v>
      </c>
      <c r="AR4206">
        <v>0</v>
      </c>
      <c r="AS4206" s="5">
        <f t="shared" si="400"/>
        <v>135300</v>
      </c>
      <c r="AT4206">
        <v>0</v>
      </c>
      <c r="AU4206">
        <v>0</v>
      </c>
      <c r="AV4206" s="5">
        <f t="shared" si="401"/>
        <v>790194.82758620696</v>
      </c>
    </row>
    <row r="4207" spans="1:48" x14ac:dyDescent="0.2">
      <c r="A4207" t="s">
        <v>3</v>
      </c>
      <c r="B4207" s="3">
        <v>43289</v>
      </c>
      <c r="C4207">
        <v>20</v>
      </c>
      <c r="D4207">
        <v>2121</v>
      </c>
      <c r="E4207">
        <v>4</v>
      </c>
      <c r="F4207">
        <v>2</v>
      </c>
      <c r="G4207">
        <v>0</v>
      </c>
      <c r="H4207">
        <v>26</v>
      </c>
      <c r="I4207">
        <v>87</v>
      </c>
      <c r="J4207">
        <v>77</v>
      </c>
      <c r="K4207">
        <v>0</v>
      </c>
      <c r="L4207">
        <v>43</v>
      </c>
      <c r="M4207">
        <v>64</v>
      </c>
      <c r="N4207">
        <v>11</v>
      </c>
      <c r="O4207">
        <v>256</v>
      </c>
      <c r="P4207">
        <v>78</v>
      </c>
      <c r="Q4207">
        <v>15</v>
      </c>
      <c r="R4207">
        <v>3</v>
      </c>
      <c r="S4207">
        <v>199</v>
      </c>
      <c r="T4207">
        <v>1</v>
      </c>
      <c r="U4207">
        <v>0</v>
      </c>
      <c r="V4207">
        <v>1</v>
      </c>
      <c r="W4207">
        <v>1224.1379310344828</v>
      </c>
      <c r="X4207">
        <v>261468.10344827588</v>
      </c>
      <c r="Y4207">
        <v>741.37931034482767</v>
      </c>
      <c r="Z4207">
        <v>494.82758620689657</v>
      </c>
      <c r="AA4207">
        <v>0</v>
      </c>
      <c r="AB4207">
        <v>0</v>
      </c>
      <c r="AC4207" s="5">
        <f t="shared" si="396"/>
        <v>263928.44827586209</v>
      </c>
      <c r="AD4207">
        <v>12075</v>
      </c>
      <c r="AE4207">
        <v>10687.068965517243</v>
      </c>
      <c r="AF4207">
        <v>0</v>
      </c>
      <c r="AG4207" s="5">
        <f t="shared" si="397"/>
        <v>22762.068965517243</v>
      </c>
      <c r="AH4207">
        <v>10453.448275862071</v>
      </c>
      <c r="AI4207">
        <v>15558.620689655174</v>
      </c>
      <c r="AJ4207">
        <v>2674.1379310344828</v>
      </c>
      <c r="AK4207" s="5">
        <f t="shared" si="398"/>
        <v>28686.206896551728</v>
      </c>
      <c r="AL4207">
        <v>79668.965517241391</v>
      </c>
      <c r="AM4207">
        <v>24274.137931034486</v>
      </c>
      <c r="AN4207" s="5">
        <f t="shared" si="399"/>
        <v>103943.10344827588</v>
      </c>
      <c r="AO4207">
        <v>5831.8965517241377</v>
      </c>
      <c r="AP4207">
        <v>1166.3793103448277</v>
      </c>
      <c r="AQ4207">
        <v>77369.827586206899</v>
      </c>
      <c r="AR4207">
        <v>388.79310344827587</v>
      </c>
      <c r="AS4207" s="5">
        <f t="shared" si="400"/>
        <v>84756.896551724145</v>
      </c>
      <c r="AT4207">
        <v>0</v>
      </c>
      <c r="AU4207">
        <v>0</v>
      </c>
      <c r="AV4207" s="5">
        <f t="shared" si="401"/>
        <v>480296.55172413797</v>
      </c>
    </row>
    <row r="4208" spans="1:48" x14ac:dyDescent="0.2">
      <c r="A4208" t="s">
        <v>3</v>
      </c>
      <c r="B4208" s="3">
        <v>43290</v>
      </c>
      <c r="C4208">
        <v>6</v>
      </c>
      <c r="D4208">
        <v>1684</v>
      </c>
      <c r="E4208">
        <v>1</v>
      </c>
      <c r="F4208">
        <v>8</v>
      </c>
      <c r="G4208">
        <v>0</v>
      </c>
      <c r="H4208">
        <v>71</v>
      </c>
      <c r="I4208">
        <v>73</v>
      </c>
      <c r="J4208">
        <v>81</v>
      </c>
      <c r="K4208">
        <v>0</v>
      </c>
      <c r="L4208">
        <v>95</v>
      </c>
      <c r="M4208">
        <v>115</v>
      </c>
      <c r="N4208">
        <v>30</v>
      </c>
      <c r="O4208">
        <v>459</v>
      </c>
      <c r="P4208">
        <v>116</v>
      </c>
      <c r="Q4208">
        <v>16</v>
      </c>
      <c r="R4208">
        <v>1</v>
      </c>
      <c r="S4208">
        <v>265</v>
      </c>
      <c r="T4208">
        <v>0</v>
      </c>
      <c r="U4208">
        <v>0</v>
      </c>
      <c r="V4208">
        <v>21</v>
      </c>
      <c r="W4208">
        <v>367.24137931034488</v>
      </c>
      <c r="X4208">
        <v>207596.55172413794</v>
      </c>
      <c r="Y4208">
        <v>185.34482758620692</v>
      </c>
      <c r="Z4208">
        <v>1979.3103448275863</v>
      </c>
      <c r="AA4208">
        <v>0</v>
      </c>
      <c r="AB4208">
        <v>0</v>
      </c>
      <c r="AC4208" s="5">
        <f t="shared" si="396"/>
        <v>210128.44827586209</v>
      </c>
      <c r="AD4208">
        <v>10131.896551724139</v>
      </c>
      <c r="AE4208">
        <v>11242.241379310346</v>
      </c>
      <c r="AF4208">
        <v>0</v>
      </c>
      <c r="AG4208" s="5">
        <f t="shared" si="397"/>
        <v>21374.137931034486</v>
      </c>
      <c r="AH4208">
        <v>23094.827586206899</v>
      </c>
      <c r="AI4208">
        <v>27956.896551724141</v>
      </c>
      <c r="AJ4208">
        <v>7293.1034482758623</v>
      </c>
      <c r="AK4208" s="5">
        <f t="shared" si="398"/>
        <v>58344.827586206906</v>
      </c>
      <c r="AL4208">
        <v>142843.96551724139</v>
      </c>
      <c r="AM4208">
        <v>36100.000000000007</v>
      </c>
      <c r="AN4208" s="5">
        <f t="shared" si="399"/>
        <v>178943.96551724139</v>
      </c>
      <c r="AO4208">
        <v>6220.6896551724139</v>
      </c>
      <c r="AP4208">
        <v>388.79310344827587</v>
      </c>
      <c r="AQ4208">
        <v>103030.1724137931</v>
      </c>
      <c r="AR4208">
        <v>0</v>
      </c>
      <c r="AS4208" s="5">
        <f t="shared" si="400"/>
        <v>109639.6551724138</v>
      </c>
      <c r="AT4208">
        <v>0</v>
      </c>
      <c r="AU4208">
        <v>0</v>
      </c>
      <c r="AV4208" s="5">
        <f t="shared" si="401"/>
        <v>736605.17241379316</v>
      </c>
    </row>
    <row r="4209" spans="1:48" x14ac:dyDescent="0.2">
      <c r="A4209" t="s">
        <v>3</v>
      </c>
      <c r="B4209" s="3">
        <v>43291</v>
      </c>
      <c r="C4209">
        <v>5</v>
      </c>
      <c r="D4209">
        <v>1501</v>
      </c>
      <c r="E4209">
        <v>2</v>
      </c>
      <c r="F4209">
        <v>3</v>
      </c>
      <c r="G4209">
        <v>0</v>
      </c>
      <c r="H4209">
        <v>52</v>
      </c>
      <c r="I4209">
        <v>60</v>
      </c>
      <c r="J4209">
        <v>64</v>
      </c>
      <c r="K4209">
        <v>0</v>
      </c>
      <c r="L4209">
        <v>134</v>
      </c>
      <c r="M4209">
        <v>122</v>
      </c>
      <c r="N4209">
        <v>37</v>
      </c>
      <c r="O4209">
        <v>601</v>
      </c>
      <c r="P4209">
        <v>174</v>
      </c>
      <c r="Q4209">
        <v>22</v>
      </c>
      <c r="R4209">
        <v>3</v>
      </c>
      <c r="S4209">
        <v>312</v>
      </c>
      <c r="T4209">
        <v>0</v>
      </c>
      <c r="U4209">
        <v>0</v>
      </c>
      <c r="V4209">
        <v>9</v>
      </c>
      <c r="W4209">
        <v>306.0344827586207</v>
      </c>
      <c r="X4209">
        <v>185037.06896551725</v>
      </c>
      <c r="Y4209">
        <v>370.68965517241384</v>
      </c>
      <c r="Z4209">
        <v>742.24137931034488</v>
      </c>
      <c r="AA4209">
        <v>0</v>
      </c>
      <c r="AB4209">
        <v>0</v>
      </c>
      <c r="AC4209" s="5">
        <f t="shared" si="396"/>
        <v>186456.03448275861</v>
      </c>
      <c r="AD4209">
        <v>8327.5862068965525</v>
      </c>
      <c r="AE4209">
        <v>8882.7586206896558</v>
      </c>
      <c r="AF4209">
        <v>0</v>
      </c>
      <c r="AG4209" s="5">
        <f t="shared" si="397"/>
        <v>17210.34482758621</v>
      </c>
      <c r="AH4209">
        <v>32575.862068965522</v>
      </c>
      <c r="AI4209">
        <v>29658.620689655174</v>
      </c>
      <c r="AJ4209">
        <v>8994.8275862068967</v>
      </c>
      <c r="AK4209" s="5">
        <f t="shared" si="398"/>
        <v>71229.310344827594</v>
      </c>
      <c r="AL4209">
        <v>187035.34482758623</v>
      </c>
      <c r="AM4209">
        <v>54150.000000000007</v>
      </c>
      <c r="AN4209" s="5">
        <f t="shared" si="399"/>
        <v>241185.34482758623</v>
      </c>
      <c r="AO4209">
        <v>8553.4482758620688</v>
      </c>
      <c r="AP4209">
        <v>1166.3793103448277</v>
      </c>
      <c r="AQ4209">
        <v>121303.44827586207</v>
      </c>
      <c r="AR4209">
        <v>0</v>
      </c>
      <c r="AS4209" s="5">
        <f t="shared" si="400"/>
        <v>131023.27586206897</v>
      </c>
      <c r="AT4209">
        <v>0</v>
      </c>
      <c r="AU4209">
        <v>0</v>
      </c>
      <c r="AV4209" s="5">
        <f t="shared" si="401"/>
        <v>921296.55172413785</v>
      </c>
    </row>
    <row r="4210" spans="1:48" x14ac:dyDescent="0.2">
      <c r="A4210" t="s">
        <v>3</v>
      </c>
      <c r="B4210" s="3">
        <v>43292</v>
      </c>
      <c r="C4210">
        <v>2</v>
      </c>
      <c r="D4210">
        <v>1406</v>
      </c>
      <c r="E4210">
        <v>1</v>
      </c>
      <c r="F4210">
        <v>3</v>
      </c>
      <c r="G4210">
        <v>0</v>
      </c>
      <c r="H4210">
        <v>71</v>
      </c>
      <c r="I4210">
        <v>60</v>
      </c>
      <c r="J4210">
        <v>71</v>
      </c>
      <c r="K4210">
        <v>0</v>
      </c>
      <c r="L4210">
        <v>115</v>
      </c>
      <c r="M4210">
        <v>134</v>
      </c>
      <c r="N4210">
        <v>41</v>
      </c>
      <c r="O4210">
        <v>694</v>
      </c>
      <c r="P4210">
        <v>188</v>
      </c>
      <c r="Q4210">
        <v>23</v>
      </c>
      <c r="R4210">
        <v>3</v>
      </c>
      <c r="S4210">
        <v>314</v>
      </c>
      <c r="T4210">
        <v>0</v>
      </c>
      <c r="U4210">
        <v>0</v>
      </c>
      <c r="V4210">
        <v>7</v>
      </c>
      <c r="W4210">
        <v>122.41379310344828</v>
      </c>
      <c r="X4210">
        <v>173325.86206896554</v>
      </c>
      <c r="Y4210">
        <v>185.34482758620692</v>
      </c>
      <c r="Z4210">
        <v>742.24137931034488</v>
      </c>
      <c r="AA4210">
        <v>0</v>
      </c>
      <c r="AB4210">
        <v>0</v>
      </c>
      <c r="AC4210" s="5">
        <f t="shared" si="396"/>
        <v>174375.86206896554</v>
      </c>
      <c r="AD4210">
        <v>8327.5862068965525</v>
      </c>
      <c r="AE4210">
        <v>9854.310344827587</v>
      </c>
      <c r="AF4210">
        <v>0</v>
      </c>
      <c r="AG4210" s="5">
        <f t="shared" si="397"/>
        <v>18181.896551724138</v>
      </c>
      <c r="AH4210">
        <v>27956.896551724141</v>
      </c>
      <c r="AI4210">
        <v>32575.862068965522</v>
      </c>
      <c r="AJ4210">
        <v>9967.241379310346</v>
      </c>
      <c r="AK4210" s="5">
        <f t="shared" si="398"/>
        <v>70500.000000000015</v>
      </c>
      <c r="AL4210">
        <v>215977.58620689658</v>
      </c>
      <c r="AM4210">
        <v>58506.896551724145</v>
      </c>
      <c r="AN4210" s="5">
        <f t="shared" si="399"/>
        <v>274484.48275862075</v>
      </c>
      <c r="AO4210">
        <v>8942.2413793103442</v>
      </c>
      <c r="AP4210">
        <v>1166.3793103448277</v>
      </c>
      <c r="AQ4210">
        <v>122081.03448275862</v>
      </c>
      <c r="AR4210">
        <v>0</v>
      </c>
      <c r="AS4210" s="5">
        <f t="shared" si="400"/>
        <v>132189.6551724138</v>
      </c>
      <c r="AT4210">
        <v>0</v>
      </c>
      <c r="AU4210">
        <v>0</v>
      </c>
      <c r="AV4210" s="5">
        <f t="shared" si="401"/>
        <v>990712.06896551733</v>
      </c>
    </row>
    <row r="4211" spans="1:48" x14ac:dyDescent="0.2">
      <c r="A4211" t="s">
        <v>3</v>
      </c>
      <c r="B4211" s="3">
        <v>43293</v>
      </c>
      <c r="C4211">
        <v>11</v>
      </c>
      <c r="D4211">
        <v>1570</v>
      </c>
      <c r="E4211">
        <v>2</v>
      </c>
      <c r="F4211">
        <v>3</v>
      </c>
      <c r="G4211">
        <v>0</v>
      </c>
      <c r="H4211">
        <v>70</v>
      </c>
      <c r="I4211">
        <v>70</v>
      </c>
      <c r="J4211">
        <v>75</v>
      </c>
      <c r="K4211">
        <v>0</v>
      </c>
      <c r="L4211">
        <v>117</v>
      </c>
      <c r="M4211">
        <v>161</v>
      </c>
      <c r="N4211">
        <v>35</v>
      </c>
      <c r="O4211">
        <v>685</v>
      </c>
      <c r="P4211">
        <v>200</v>
      </c>
      <c r="Q4211">
        <v>33</v>
      </c>
      <c r="R4211">
        <v>1</v>
      </c>
      <c r="S4211">
        <v>317</v>
      </c>
      <c r="T4211">
        <v>0</v>
      </c>
      <c r="U4211">
        <v>0</v>
      </c>
      <c r="V4211">
        <v>5</v>
      </c>
      <c r="W4211">
        <v>673.27586206896558</v>
      </c>
      <c r="X4211">
        <v>193543.10344827588</v>
      </c>
      <c r="Y4211">
        <v>370.68965517241384</v>
      </c>
      <c r="Z4211">
        <v>742.24137931034488</v>
      </c>
      <c r="AA4211">
        <v>0</v>
      </c>
      <c r="AB4211">
        <v>0</v>
      </c>
      <c r="AC4211" s="5">
        <f t="shared" si="396"/>
        <v>195329.31034482759</v>
      </c>
      <c r="AD4211">
        <v>9715.5172413793116</v>
      </c>
      <c r="AE4211">
        <v>10409.48275862069</v>
      </c>
      <c r="AF4211">
        <v>0</v>
      </c>
      <c r="AG4211" s="5">
        <f t="shared" si="397"/>
        <v>20125</v>
      </c>
      <c r="AH4211">
        <v>28443.103448275866</v>
      </c>
      <c r="AI4211">
        <v>39139.655172413797</v>
      </c>
      <c r="AJ4211">
        <v>8508.6206896551739</v>
      </c>
      <c r="AK4211" s="5">
        <f t="shared" si="398"/>
        <v>76091.379310344841</v>
      </c>
      <c r="AL4211">
        <v>213176.72413793107</v>
      </c>
      <c r="AM4211">
        <v>62241.379310344841</v>
      </c>
      <c r="AN4211" s="5">
        <f t="shared" si="399"/>
        <v>275418.10344827594</v>
      </c>
      <c r="AO4211">
        <v>12830.172413793103</v>
      </c>
      <c r="AP4211">
        <v>388.79310344827587</v>
      </c>
      <c r="AQ4211">
        <v>123247.41379310345</v>
      </c>
      <c r="AR4211">
        <v>0</v>
      </c>
      <c r="AS4211" s="5">
        <f t="shared" si="400"/>
        <v>136466.37931034484</v>
      </c>
      <c r="AT4211">
        <v>0</v>
      </c>
      <c r="AU4211">
        <v>0</v>
      </c>
      <c r="AV4211" s="5">
        <f t="shared" si="401"/>
        <v>1016201.7241379311</v>
      </c>
    </row>
    <row r="4212" spans="1:48" x14ac:dyDescent="0.2">
      <c r="A4212" t="s">
        <v>3</v>
      </c>
      <c r="B4212" s="3">
        <v>43294</v>
      </c>
      <c r="C4212">
        <v>11</v>
      </c>
      <c r="D4212">
        <v>2237</v>
      </c>
      <c r="E4212">
        <v>7</v>
      </c>
      <c r="F4212">
        <v>5</v>
      </c>
      <c r="G4212">
        <v>0</v>
      </c>
      <c r="H4212">
        <v>65</v>
      </c>
      <c r="I4212">
        <v>80</v>
      </c>
      <c r="J4212">
        <v>74</v>
      </c>
      <c r="K4212">
        <v>0</v>
      </c>
      <c r="L4212">
        <v>127</v>
      </c>
      <c r="M4212">
        <v>155</v>
      </c>
      <c r="N4212">
        <v>45</v>
      </c>
      <c r="O4212">
        <v>693</v>
      </c>
      <c r="P4212">
        <v>191</v>
      </c>
      <c r="Q4212">
        <v>26</v>
      </c>
      <c r="R4212">
        <v>4</v>
      </c>
      <c r="S4212">
        <v>346</v>
      </c>
      <c r="T4212">
        <v>0</v>
      </c>
      <c r="U4212">
        <v>0</v>
      </c>
      <c r="V4212">
        <v>7</v>
      </c>
      <c r="W4212">
        <v>673.27586206896558</v>
      </c>
      <c r="X4212">
        <v>275768.10344827588</v>
      </c>
      <c r="Y4212">
        <v>1297.4137931034484</v>
      </c>
      <c r="Z4212">
        <v>1237.0689655172414</v>
      </c>
      <c r="AA4212">
        <v>0</v>
      </c>
      <c r="AB4212">
        <v>0</v>
      </c>
      <c r="AC4212" s="5">
        <f t="shared" si="396"/>
        <v>278975.86206896551</v>
      </c>
      <c r="AD4212">
        <v>11103.448275862069</v>
      </c>
      <c r="AE4212">
        <v>10270.689655172415</v>
      </c>
      <c r="AF4212">
        <v>0</v>
      </c>
      <c r="AG4212" s="5">
        <f t="shared" si="397"/>
        <v>21374.137931034486</v>
      </c>
      <c r="AH4212">
        <v>30874.137931034486</v>
      </c>
      <c r="AI4212">
        <v>37681.034482758623</v>
      </c>
      <c r="AJ4212">
        <v>10939.655172413793</v>
      </c>
      <c r="AK4212" s="5">
        <f t="shared" si="398"/>
        <v>79494.827586206899</v>
      </c>
      <c r="AL4212">
        <v>215666.37931034487</v>
      </c>
      <c r="AM4212">
        <v>59440.517241379319</v>
      </c>
      <c r="AN4212" s="5">
        <f t="shared" si="399"/>
        <v>275106.89655172417</v>
      </c>
      <c r="AO4212">
        <v>10108.620689655172</v>
      </c>
      <c r="AP4212">
        <v>1555.1724137931035</v>
      </c>
      <c r="AQ4212">
        <v>134522.41379310345</v>
      </c>
      <c r="AR4212">
        <v>0</v>
      </c>
      <c r="AS4212" s="5">
        <f t="shared" si="400"/>
        <v>146186.20689655171</v>
      </c>
      <c r="AT4212">
        <v>0</v>
      </c>
      <c r="AU4212">
        <v>0</v>
      </c>
      <c r="AV4212" s="5">
        <f t="shared" si="401"/>
        <v>1044324.1379310347</v>
      </c>
    </row>
    <row r="4213" spans="1:48" x14ac:dyDescent="0.2">
      <c r="A4213" t="s">
        <v>3</v>
      </c>
      <c r="B4213" s="3">
        <v>43295</v>
      </c>
      <c r="C4213">
        <v>12</v>
      </c>
      <c r="D4213">
        <v>2314</v>
      </c>
      <c r="E4213">
        <v>1</v>
      </c>
      <c r="F4213">
        <v>5</v>
      </c>
      <c r="G4213">
        <v>0</v>
      </c>
      <c r="H4213">
        <v>41</v>
      </c>
      <c r="I4213">
        <v>100</v>
      </c>
      <c r="J4213">
        <v>81</v>
      </c>
      <c r="K4213">
        <v>0</v>
      </c>
      <c r="L4213">
        <v>85</v>
      </c>
      <c r="M4213">
        <v>93</v>
      </c>
      <c r="N4213">
        <v>32</v>
      </c>
      <c r="O4213">
        <v>520</v>
      </c>
      <c r="P4213">
        <v>125</v>
      </c>
      <c r="Q4213">
        <v>14</v>
      </c>
      <c r="R4213">
        <v>5</v>
      </c>
      <c r="S4213">
        <v>252</v>
      </c>
      <c r="T4213">
        <v>0</v>
      </c>
      <c r="U4213">
        <v>0</v>
      </c>
      <c r="V4213">
        <v>8</v>
      </c>
      <c r="W4213">
        <v>734.48275862068976</v>
      </c>
      <c r="X4213">
        <v>285260.3448275862</v>
      </c>
      <c r="Y4213">
        <v>185.34482758620692</v>
      </c>
      <c r="Z4213">
        <v>1237.0689655172414</v>
      </c>
      <c r="AA4213">
        <v>0</v>
      </c>
      <c r="AB4213">
        <v>0</v>
      </c>
      <c r="AC4213" s="5">
        <f t="shared" si="396"/>
        <v>287417.24137931032</v>
      </c>
      <c r="AD4213">
        <v>13879.310344827587</v>
      </c>
      <c r="AE4213">
        <v>11242.241379310346</v>
      </c>
      <c r="AF4213">
        <v>0</v>
      </c>
      <c r="AG4213" s="5">
        <f t="shared" si="397"/>
        <v>25121.551724137935</v>
      </c>
      <c r="AH4213">
        <v>20663.793103448279</v>
      </c>
      <c r="AI4213">
        <v>22608.620689655174</v>
      </c>
      <c r="AJ4213">
        <v>7779.310344827587</v>
      </c>
      <c r="AK4213" s="5">
        <f t="shared" si="398"/>
        <v>51051.724137931036</v>
      </c>
      <c r="AL4213">
        <v>161827.58620689658</v>
      </c>
      <c r="AM4213">
        <v>38900.862068965522</v>
      </c>
      <c r="AN4213" s="5">
        <f t="shared" si="399"/>
        <v>200728.44827586209</v>
      </c>
      <c r="AO4213">
        <v>5443.1034482758623</v>
      </c>
      <c r="AP4213">
        <v>1943.9655172413793</v>
      </c>
      <c r="AQ4213">
        <v>97975.862068965522</v>
      </c>
      <c r="AR4213">
        <v>0</v>
      </c>
      <c r="AS4213" s="5">
        <f t="shared" si="400"/>
        <v>105362.93103448277</v>
      </c>
      <c r="AT4213">
        <v>0</v>
      </c>
      <c r="AU4213">
        <v>0</v>
      </c>
      <c r="AV4213" s="5">
        <f t="shared" si="401"/>
        <v>764529.31034482771</v>
      </c>
    </row>
    <row r="4214" spans="1:48" x14ac:dyDescent="0.2">
      <c r="A4214" t="s">
        <v>3</v>
      </c>
      <c r="B4214" s="3">
        <v>43296</v>
      </c>
      <c r="C4214">
        <v>39</v>
      </c>
      <c r="D4214">
        <v>2538</v>
      </c>
      <c r="E4214">
        <v>5</v>
      </c>
      <c r="F4214">
        <v>5</v>
      </c>
      <c r="G4214">
        <v>0</v>
      </c>
      <c r="H4214">
        <v>34</v>
      </c>
      <c r="I4214">
        <v>105</v>
      </c>
      <c r="J4214">
        <v>94</v>
      </c>
      <c r="K4214">
        <v>0</v>
      </c>
      <c r="L4214">
        <v>52</v>
      </c>
      <c r="M4214">
        <v>56</v>
      </c>
      <c r="N4214">
        <v>5</v>
      </c>
      <c r="O4214">
        <v>270</v>
      </c>
      <c r="P4214">
        <v>46</v>
      </c>
      <c r="Q4214">
        <v>23</v>
      </c>
      <c r="R4214">
        <v>0</v>
      </c>
      <c r="S4214">
        <v>161</v>
      </c>
      <c r="T4214">
        <v>1</v>
      </c>
      <c r="U4214">
        <v>0</v>
      </c>
      <c r="V4214">
        <v>3</v>
      </c>
      <c r="W4214">
        <v>2387.0689655172414</v>
      </c>
      <c r="X4214">
        <v>312874.13793103449</v>
      </c>
      <c r="Y4214">
        <v>926.72413793103465</v>
      </c>
      <c r="Z4214">
        <v>1237.0689655172414</v>
      </c>
      <c r="AA4214">
        <v>0</v>
      </c>
      <c r="AB4214">
        <v>0</v>
      </c>
      <c r="AC4214" s="5">
        <f t="shared" si="396"/>
        <v>317424.99999999994</v>
      </c>
      <c r="AD4214">
        <v>14573.275862068967</v>
      </c>
      <c r="AE4214">
        <v>13046.551724137931</v>
      </c>
      <c r="AF4214">
        <v>0</v>
      </c>
      <c r="AG4214" s="5">
        <f t="shared" si="397"/>
        <v>27619.827586206899</v>
      </c>
      <c r="AH4214">
        <v>12641.37931034483</v>
      </c>
      <c r="AI4214">
        <v>13613.793103448277</v>
      </c>
      <c r="AJ4214">
        <v>1215.5172413793105</v>
      </c>
      <c r="AK4214" s="5">
        <f t="shared" si="398"/>
        <v>27470.68965517242</v>
      </c>
      <c r="AL4214">
        <v>84025.862068965536</v>
      </c>
      <c r="AM4214">
        <v>14315.517241379312</v>
      </c>
      <c r="AN4214" s="5">
        <f t="shared" si="399"/>
        <v>98341.379310344841</v>
      </c>
      <c r="AO4214">
        <v>8942.2413793103442</v>
      </c>
      <c r="AP4214">
        <v>0</v>
      </c>
      <c r="AQ4214">
        <v>62595.689655172413</v>
      </c>
      <c r="AR4214">
        <v>388.79310344827587</v>
      </c>
      <c r="AS4214" s="5">
        <f t="shared" si="400"/>
        <v>71926.724137931029</v>
      </c>
      <c r="AT4214">
        <v>0</v>
      </c>
      <c r="AU4214">
        <v>0</v>
      </c>
      <c r="AV4214" s="5">
        <f t="shared" si="401"/>
        <v>450717.24137931038</v>
      </c>
    </row>
    <row r="4215" spans="1:48" x14ac:dyDescent="0.2">
      <c r="A4215" t="s">
        <v>3</v>
      </c>
      <c r="B4215" s="3">
        <v>43297</v>
      </c>
      <c r="C4215">
        <v>20</v>
      </c>
      <c r="D4215">
        <v>2290</v>
      </c>
      <c r="E4215">
        <v>2</v>
      </c>
      <c r="F4215">
        <v>4</v>
      </c>
      <c r="G4215">
        <v>0</v>
      </c>
      <c r="H4215">
        <v>43</v>
      </c>
      <c r="I4215">
        <v>83</v>
      </c>
      <c r="J4215">
        <v>89</v>
      </c>
      <c r="K4215">
        <v>0</v>
      </c>
      <c r="L4215">
        <v>98</v>
      </c>
      <c r="M4215">
        <v>126</v>
      </c>
      <c r="N4215">
        <v>18</v>
      </c>
      <c r="O4215">
        <v>490</v>
      </c>
      <c r="P4215">
        <v>129</v>
      </c>
      <c r="Q4215">
        <v>10</v>
      </c>
      <c r="R4215">
        <v>1</v>
      </c>
      <c r="S4215">
        <v>266</v>
      </c>
      <c r="T4215">
        <v>0</v>
      </c>
      <c r="U4215">
        <v>0</v>
      </c>
      <c r="V4215">
        <v>8</v>
      </c>
      <c r="W4215">
        <v>1224.1379310344828</v>
      </c>
      <c r="X4215">
        <v>282301.72413793107</v>
      </c>
      <c r="Y4215">
        <v>370.68965517241384</v>
      </c>
      <c r="Z4215">
        <v>989.65517241379314</v>
      </c>
      <c r="AA4215">
        <v>0</v>
      </c>
      <c r="AB4215">
        <v>0</v>
      </c>
      <c r="AC4215" s="5">
        <f t="shared" si="396"/>
        <v>284886.20689655177</v>
      </c>
      <c r="AD4215">
        <v>11519.827586206897</v>
      </c>
      <c r="AE4215">
        <v>12352.586206896553</v>
      </c>
      <c r="AF4215">
        <v>0</v>
      </c>
      <c r="AG4215" s="5">
        <f t="shared" si="397"/>
        <v>23872.413793103449</v>
      </c>
      <c r="AH4215">
        <v>23824.137931034486</v>
      </c>
      <c r="AI4215">
        <v>30631.034482758623</v>
      </c>
      <c r="AJ4215">
        <v>4375.8620689655181</v>
      </c>
      <c r="AK4215" s="5">
        <f t="shared" si="398"/>
        <v>58831.034482758623</v>
      </c>
      <c r="AL4215">
        <v>152491.37931034484</v>
      </c>
      <c r="AM4215">
        <v>40145.68965517242</v>
      </c>
      <c r="AN4215" s="5">
        <f t="shared" si="399"/>
        <v>192637.06896551728</v>
      </c>
      <c r="AO4215">
        <v>3887.9310344827586</v>
      </c>
      <c r="AP4215">
        <v>388.79310344827587</v>
      </c>
      <c r="AQ4215">
        <v>103418.96551724138</v>
      </c>
      <c r="AR4215">
        <v>0</v>
      </c>
      <c r="AS4215" s="5">
        <f t="shared" si="400"/>
        <v>107695.68965517241</v>
      </c>
      <c r="AT4215">
        <v>0</v>
      </c>
      <c r="AU4215">
        <v>0</v>
      </c>
      <c r="AV4215" s="5">
        <f t="shared" si="401"/>
        <v>766072.41379310354</v>
      </c>
    </row>
    <row r="4216" spans="1:48" x14ac:dyDescent="0.2">
      <c r="A4216" t="s">
        <v>3</v>
      </c>
      <c r="B4216" s="3">
        <v>43298</v>
      </c>
      <c r="C4216">
        <v>4</v>
      </c>
      <c r="D4216">
        <v>1945</v>
      </c>
      <c r="E4216">
        <v>4</v>
      </c>
      <c r="F4216">
        <v>4</v>
      </c>
      <c r="G4216">
        <v>0</v>
      </c>
      <c r="H4216">
        <v>57</v>
      </c>
      <c r="I4216">
        <v>69</v>
      </c>
      <c r="J4216">
        <v>81</v>
      </c>
      <c r="K4216">
        <v>0</v>
      </c>
      <c r="L4216">
        <v>89</v>
      </c>
      <c r="M4216">
        <v>156</v>
      </c>
      <c r="N4216">
        <v>29</v>
      </c>
      <c r="O4216">
        <v>634</v>
      </c>
      <c r="P4216">
        <v>183</v>
      </c>
      <c r="Q4216">
        <v>39</v>
      </c>
      <c r="R4216">
        <v>2</v>
      </c>
      <c r="S4216">
        <v>317</v>
      </c>
      <c r="T4216">
        <v>0</v>
      </c>
      <c r="U4216">
        <v>0</v>
      </c>
      <c r="V4216">
        <v>9</v>
      </c>
      <c r="W4216">
        <v>244.82758620689657</v>
      </c>
      <c r="X4216">
        <v>239771.55172413794</v>
      </c>
      <c r="Y4216">
        <v>741.37931034482767</v>
      </c>
      <c r="Z4216">
        <v>989.65517241379314</v>
      </c>
      <c r="AA4216">
        <v>0</v>
      </c>
      <c r="AB4216">
        <v>0</v>
      </c>
      <c r="AC4216" s="5">
        <f t="shared" si="396"/>
        <v>241747.41379310348</v>
      </c>
      <c r="AD4216">
        <v>9576.7241379310344</v>
      </c>
      <c r="AE4216">
        <v>11242.241379310346</v>
      </c>
      <c r="AF4216">
        <v>0</v>
      </c>
      <c r="AG4216" s="5">
        <f t="shared" si="397"/>
        <v>20818.96551724138</v>
      </c>
      <c r="AH4216">
        <v>21636.206896551725</v>
      </c>
      <c r="AI4216">
        <v>37924.137931034486</v>
      </c>
      <c r="AJ4216">
        <v>7050.0000000000009</v>
      </c>
      <c r="AK4216" s="5">
        <f t="shared" si="398"/>
        <v>66610.344827586217</v>
      </c>
      <c r="AL4216">
        <v>197305.17241379313</v>
      </c>
      <c r="AM4216">
        <v>56950.862068965529</v>
      </c>
      <c r="AN4216" s="5">
        <f t="shared" si="399"/>
        <v>254256.03448275867</v>
      </c>
      <c r="AO4216">
        <v>15162.931034482759</v>
      </c>
      <c r="AP4216">
        <v>777.58620689655174</v>
      </c>
      <c r="AQ4216">
        <v>123247.41379310345</v>
      </c>
      <c r="AR4216">
        <v>0</v>
      </c>
      <c r="AS4216" s="5">
        <f t="shared" si="400"/>
        <v>139187.93103448275</v>
      </c>
      <c r="AT4216">
        <v>0</v>
      </c>
      <c r="AU4216">
        <v>0</v>
      </c>
      <c r="AV4216" s="5">
        <f t="shared" si="401"/>
        <v>961746.55172413809</v>
      </c>
    </row>
    <row r="4217" spans="1:48" x14ac:dyDescent="0.2">
      <c r="A4217" t="s">
        <v>3</v>
      </c>
      <c r="B4217" s="3">
        <v>43299</v>
      </c>
      <c r="C4217">
        <v>8</v>
      </c>
      <c r="D4217">
        <v>2067</v>
      </c>
      <c r="E4217">
        <v>8</v>
      </c>
      <c r="F4217">
        <v>5</v>
      </c>
      <c r="G4217">
        <v>0</v>
      </c>
      <c r="H4217">
        <v>75</v>
      </c>
      <c r="I4217">
        <v>59</v>
      </c>
      <c r="J4217">
        <v>75</v>
      </c>
      <c r="K4217">
        <v>0</v>
      </c>
      <c r="L4217">
        <v>138</v>
      </c>
      <c r="M4217">
        <v>151</v>
      </c>
      <c r="N4217">
        <v>34</v>
      </c>
      <c r="O4217">
        <v>571</v>
      </c>
      <c r="P4217">
        <v>208</v>
      </c>
      <c r="Q4217">
        <v>34</v>
      </c>
      <c r="R4217">
        <v>5</v>
      </c>
      <c r="S4217">
        <v>339</v>
      </c>
      <c r="T4217">
        <v>1</v>
      </c>
      <c r="U4217">
        <v>0</v>
      </c>
      <c r="V4217">
        <v>13</v>
      </c>
      <c r="W4217">
        <v>489.65517241379314</v>
      </c>
      <c r="X4217">
        <v>254811.20689655174</v>
      </c>
      <c r="Y4217">
        <v>1482.7586206896553</v>
      </c>
      <c r="Z4217">
        <v>1237.0689655172414</v>
      </c>
      <c r="AA4217">
        <v>0</v>
      </c>
      <c r="AB4217">
        <v>0</v>
      </c>
      <c r="AC4217" s="5">
        <f t="shared" si="396"/>
        <v>258020.68965517243</v>
      </c>
      <c r="AD4217">
        <v>8188.7931034482763</v>
      </c>
      <c r="AE4217">
        <v>10409.48275862069</v>
      </c>
      <c r="AF4217">
        <v>0</v>
      </c>
      <c r="AG4217" s="5">
        <f t="shared" si="397"/>
        <v>18598.275862068967</v>
      </c>
      <c r="AH4217">
        <v>33548.275862068971</v>
      </c>
      <c r="AI4217">
        <v>36708.620689655174</v>
      </c>
      <c r="AJ4217">
        <v>8265.5172413793116</v>
      </c>
      <c r="AK4217" s="5">
        <f t="shared" si="398"/>
        <v>78522.413793103449</v>
      </c>
      <c r="AL4217">
        <v>177699.13793103452</v>
      </c>
      <c r="AM4217">
        <v>64731.03448275863</v>
      </c>
      <c r="AN4217" s="5">
        <f t="shared" si="399"/>
        <v>242430.17241379316</v>
      </c>
      <c r="AO4217">
        <v>13218.96551724138</v>
      </c>
      <c r="AP4217">
        <v>1943.9655172413793</v>
      </c>
      <c r="AQ4217">
        <v>131800.86206896551</v>
      </c>
      <c r="AR4217">
        <v>388.79310344827587</v>
      </c>
      <c r="AS4217" s="5">
        <f t="shared" si="400"/>
        <v>147352.58620689655</v>
      </c>
      <c r="AT4217">
        <v>0</v>
      </c>
      <c r="AU4217">
        <v>0</v>
      </c>
      <c r="AV4217" s="5">
        <f t="shared" si="401"/>
        <v>973806.89655172429</v>
      </c>
    </row>
    <row r="4218" spans="1:48" x14ac:dyDescent="0.2">
      <c r="A4218" t="s">
        <v>3</v>
      </c>
      <c r="B4218" s="3">
        <v>43300</v>
      </c>
      <c r="C4218">
        <v>5</v>
      </c>
      <c r="D4218">
        <v>2288</v>
      </c>
      <c r="E4218">
        <v>7</v>
      </c>
      <c r="F4218">
        <v>4</v>
      </c>
      <c r="G4218">
        <v>0</v>
      </c>
      <c r="H4218">
        <v>64</v>
      </c>
      <c r="I4218">
        <v>69</v>
      </c>
      <c r="J4218">
        <v>76</v>
      </c>
      <c r="K4218">
        <v>0</v>
      </c>
      <c r="L4218">
        <v>141</v>
      </c>
      <c r="M4218">
        <v>138</v>
      </c>
      <c r="N4218">
        <v>31</v>
      </c>
      <c r="O4218">
        <v>684</v>
      </c>
      <c r="P4218">
        <v>201</v>
      </c>
      <c r="Q4218">
        <v>15</v>
      </c>
      <c r="R4218">
        <v>3</v>
      </c>
      <c r="S4218">
        <v>386</v>
      </c>
      <c r="T4218">
        <v>2</v>
      </c>
      <c r="U4218">
        <v>0</v>
      </c>
      <c r="V4218">
        <v>5</v>
      </c>
      <c r="W4218">
        <v>306.0344827586207</v>
      </c>
      <c r="X4218">
        <v>282055.1724137931</v>
      </c>
      <c r="Y4218">
        <v>1297.4137931034484</v>
      </c>
      <c r="Z4218">
        <v>989.65517241379314</v>
      </c>
      <c r="AA4218">
        <v>0</v>
      </c>
      <c r="AB4218">
        <v>0</v>
      </c>
      <c r="AC4218" s="5">
        <f t="shared" si="396"/>
        <v>284648.27586206893</v>
      </c>
      <c r="AD4218">
        <v>9576.7241379310344</v>
      </c>
      <c r="AE4218">
        <v>10548.275862068966</v>
      </c>
      <c r="AF4218">
        <v>0</v>
      </c>
      <c r="AG4218" s="5">
        <f t="shared" si="397"/>
        <v>20125</v>
      </c>
      <c r="AH4218">
        <v>34277.586206896558</v>
      </c>
      <c r="AI4218">
        <v>33548.275862068971</v>
      </c>
      <c r="AJ4218">
        <v>7536.2068965517246</v>
      </c>
      <c r="AK4218" s="5">
        <f t="shared" si="398"/>
        <v>75362.068965517261</v>
      </c>
      <c r="AL4218">
        <v>212865.51724137933</v>
      </c>
      <c r="AM4218">
        <v>62552.586206896558</v>
      </c>
      <c r="AN4218" s="5">
        <f t="shared" si="399"/>
        <v>275418.10344827588</v>
      </c>
      <c r="AO4218">
        <v>5831.8965517241377</v>
      </c>
      <c r="AP4218">
        <v>1166.3793103448277</v>
      </c>
      <c r="AQ4218">
        <v>150074.13793103449</v>
      </c>
      <c r="AR4218">
        <v>777.58620689655174</v>
      </c>
      <c r="AS4218" s="5">
        <f t="shared" si="400"/>
        <v>157850</v>
      </c>
      <c r="AT4218">
        <v>0</v>
      </c>
      <c r="AU4218">
        <v>0</v>
      </c>
      <c r="AV4218" s="5">
        <f t="shared" si="401"/>
        <v>1057510.3448275863</v>
      </c>
    </row>
    <row r="4219" spans="1:48" x14ac:dyDescent="0.2">
      <c r="A4219" t="s">
        <v>3</v>
      </c>
      <c r="B4219" s="3">
        <v>43301</v>
      </c>
      <c r="C4219">
        <v>17</v>
      </c>
      <c r="D4219">
        <v>3346</v>
      </c>
      <c r="E4219">
        <v>25</v>
      </c>
      <c r="F4219">
        <v>11</v>
      </c>
      <c r="G4219">
        <v>0</v>
      </c>
      <c r="H4219">
        <v>64</v>
      </c>
      <c r="I4219">
        <v>92</v>
      </c>
      <c r="J4219">
        <v>84</v>
      </c>
      <c r="K4219">
        <v>0</v>
      </c>
      <c r="L4219">
        <v>150</v>
      </c>
      <c r="M4219">
        <v>148</v>
      </c>
      <c r="N4219">
        <v>34</v>
      </c>
      <c r="O4219">
        <v>569</v>
      </c>
      <c r="P4219">
        <v>231</v>
      </c>
      <c r="Q4219">
        <v>20</v>
      </c>
      <c r="R4219">
        <v>4</v>
      </c>
      <c r="S4219">
        <v>353</v>
      </c>
      <c r="T4219">
        <v>3</v>
      </c>
      <c r="U4219">
        <v>0</v>
      </c>
      <c r="V4219">
        <v>8</v>
      </c>
      <c r="W4219">
        <v>1040.5172413793105</v>
      </c>
      <c r="X4219">
        <v>412481.03448275867</v>
      </c>
      <c r="Y4219">
        <v>4633.620689655173</v>
      </c>
      <c r="Z4219">
        <v>2721.5517241379312</v>
      </c>
      <c r="AA4219">
        <v>0</v>
      </c>
      <c r="AB4219">
        <v>0</v>
      </c>
      <c r="AC4219" s="5">
        <f t="shared" si="396"/>
        <v>420876.72413793107</v>
      </c>
      <c r="AD4219">
        <v>12768.96551724138</v>
      </c>
      <c r="AE4219">
        <v>11658.620689655174</v>
      </c>
      <c r="AF4219">
        <v>0</v>
      </c>
      <c r="AG4219" s="5">
        <f t="shared" si="397"/>
        <v>24427.586206896554</v>
      </c>
      <c r="AH4219">
        <v>36465.517241379312</v>
      </c>
      <c r="AI4219">
        <v>35979.310344827587</v>
      </c>
      <c r="AJ4219">
        <v>8265.5172413793116</v>
      </c>
      <c r="AK4219" s="5">
        <f t="shared" si="398"/>
        <v>80710.344827586203</v>
      </c>
      <c r="AL4219">
        <v>177076.72413793107</v>
      </c>
      <c r="AM4219">
        <v>71888.79310344829</v>
      </c>
      <c r="AN4219" s="5">
        <f t="shared" si="399"/>
        <v>248965.51724137936</v>
      </c>
      <c r="AO4219">
        <v>7775.8620689655172</v>
      </c>
      <c r="AP4219">
        <v>1555.1724137931035</v>
      </c>
      <c r="AQ4219">
        <v>137243.96551724139</v>
      </c>
      <c r="AR4219">
        <v>1166.3793103448277</v>
      </c>
      <c r="AS4219" s="5">
        <f t="shared" si="400"/>
        <v>147741.37931034484</v>
      </c>
      <c r="AT4219">
        <v>0</v>
      </c>
      <c r="AU4219">
        <v>0</v>
      </c>
      <c r="AV4219" s="5">
        <f t="shared" si="401"/>
        <v>1003689.655172414</v>
      </c>
    </row>
    <row r="4220" spans="1:48" x14ac:dyDescent="0.2">
      <c r="A4220" t="s">
        <v>3</v>
      </c>
      <c r="B4220" s="3">
        <v>43302</v>
      </c>
      <c r="C4220">
        <v>20</v>
      </c>
      <c r="D4220">
        <v>3063</v>
      </c>
      <c r="E4220">
        <v>14</v>
      </c>
      <c r="F4220">
        <v>4</v>
      </c>
      <c r="G4220">
        <v>0</v>
      </c>
      <c r="H4220">
        <v>47</v>
      </c>
      <c r="I4220">
        <v>104</v>
      </c>
      <c r="J4220">
        <v>91</v>
      </c>
      <c r="K4220">
        <v>0</v>
      </c>
      <c r="L4220">
        <v>88</v>
      </c>
      <c r="M4220">
        <v>81</v>
      </c>
      <c r="N4220">
        <v>36</v>
      </c>
      <c r="O4220">
        <v>472</v>
      </c>
      <c r="P4220">
        <v>153</v>
      </c>
      <c r="Q4220">
        <v>14</v>
      </c>
      <c r="R4220">
        <v>2</v>
      </c>
      <c r="S4220">
        <v>278</v>
      </c>
      <c r="T4220">
        <v>1</v>
      </c>
      <c r="U4220">
        <v>0</v>
      </c>
      <c r="V4220">
        <v>10</v>
      </c>
      <c r="W4220">
        <v>1224.1379310344828</v>
      </c>
      <c r="X4220">
        <v>377593.96551724139</v>
      </c>
      <c r="Y4220">
        <v>2594.8275862068967</v>
      </c>
      <c r="Z4220">
        <v>989.65517241379314</v>
      </c>
      <c r="AA4220">
        <v>0</v>
      </c>
      <c r="AB4220">
        <v>0</v>
      </c>
      <c r="AC4220" s="5">
        <f t="shared" si="396"/>
        <v>382402.58620689658</v>
      </c>
      <c r="AD4220">
        <v>14434.48275862069</v>
      </c>
      <c r="AE4220">
        <v>12630.172413793105</v>
      </c>
      <c r="AF4220">
        <v>0</v>
      </c>
      <c r="AG4220" s="5">
        <f t="shared" si="397"/>
        <v>27064.655172413797</v>
      </c>
      <c r="AH4220">
        <v>21393.103448275862</v>
      </c>
      <c r="AI4220">
        <v>19691.37931034483</v>
      </c>
      <c r="AJ4220">
        <v>8751.7241379310362</v>
      </c>
      <c r="AK4220" s="5">
        <f t="shared" si="398"/>
        <v>49836.206896551732</v>
      </c>
      <c r="AL4220">
        <v>146889.65517241383</v>
      </c>
      <c r="AM4220">
        <v>47614.655172413797</v>
      </c>
      <c r="AN4220" s="5">
        <f t="shared" si="399"/>
        <v>194504.31034482762</v>
      </c>
      <c r="AO4220">
        <v>5443.1034482758623</v>
      </c>
      <c r="AP4220">
        <v>777.58620689655174</v>
      </c>
      <c r="AQ4220">
        <v>108084.4827586207</v>
      </c>
      <c r="AR4220">
        <v>388.79310344827587</v>
      </c>
      <c r="AS4220" s="5">
        <f t="shared" si="400"/>
        <v>114693.96551724139</v>
      </c>
      <c r="AT4220">
        <v>0</v>
      </c>
      <c r="AU4220">
        <v>0</v>
      </c>
      <c r="AV4220" s="5">
        <f t="shared" si="401"/>
        <v>772198.2758620691</v>
      </c>
    </row>
    <row r="4221" spans="1:48" x14ac:dyDescent="0.2">
      <c r="A4221" t="s">
        <v>3</v>
      </c>
      <c r="B4221" s="3">
        <v>43303</v>
      </c>
      <c r="C4221">
        <v>46</v>
      </c>
      <c r="D4221">
        <v>3658</v>
      </c>
      <c r="E4221">
        <v>18</v>
      </c>
      <c r="F4221">
        <v>6</v>
      </c>
      <c r="G4221">
        <v>0</v>
      </c>
      <c r="H4221">
        <v>28</v>
      </c>
      <c r="I4221">
        <v>117</v>
      </c>
      <c r="J4221">
        <v>91</v>
      </c>
      <c r="K4221">
        <v>0</v>
      </c>
      <c r="L4221">
        <v>46</v>
      </c>
      <c r="M4221">
        <v>74</v>
      </c>
      <c r="N4221">
        <v>16</v>
      </c>
      <c r="O4221">
        <v>257</v>
      </c>
      <c r="P4221">
        <v>86</v>
      </c>
      <c r="Q4221">
        <v>8</v>
      </c>
      <c r="R4221">
        <v>0</v>
      </c>
      <c r="S4221">
        <v>169</v>
      </c>
      <c r="T4221">
        <v>0</v>
      </c>
      <c r="U4221">
        <v>0</v>
      </c>
      <c r="V4221">
        <v>4</v>
      </c>
      <c r="W4221">
        <v>2815.5172413793107</v>
      </c>
      <c r="X4221">
        <v>450943.10344827588</v>
      </c>
      <c r="Y4221">
        <v>3336.2068965517246</v>
      </c>
      <c r="Z4221">
        <v>1484.4827586206898</v>
      </c>
      <c r="AA4221">
        <v>0</v>
      </c>
      <c r="AB4221">
        <v>0</v>
      </c>
      <c r="AC4221" s="5">
        <f t="shared" si="396"/>
        <v>458579.31034482759</v>
      </c>
      <c r="AD4221">
        <v>16238.793103448277</v>
      </c>
      <c r="AE4221">
        <v>12630.172413793105</v>
      </c>
      <c r="AF4221">
        <v>0</v>
      </c>
      <c r="AG4221" s="5">
        <f t="shared" si="397"/>
        <v>28868.965517241384</v>
      </c>
      <c r="AH4221">
        <v>11182.758620689656</v>
      </c>
      <c r="AI4221">
        <v>17989.655172413793</v>
      </c>
      <c r="AJ4221">
        <v>3889.6551724137935</v>
      </c>
      <c r="AK4221" s="5">
        <f t="shared" si="398"/>
        <v>33062.068965517246</v>
      </c>
      <c r="AL4221">
        <v>79980.172413793116</v>
      </c>
      <c r="AM4221">
        <v>26763.793103448279</v>
      </c>
      <c r="AN4221" s="5">
        <f t="shared" si="399"/>
        <v>106743.96551724139</v>
      </c>
      <c r="AO4221">
        <v>3110.344827586207</v>
      </c>
      <c r="AP4221">
        <v>0</v>
      </c>
      <c r="AQ4221">
        <v>65706.034482758623</v>
      </c>
      <c r="AR4221">
        <v>0</v>
      </c>
      <c r="AS4221" s="5">
        <f t="shared" si="400"/>
        <v>68816.379310344826</v>
      </c>
      <c r="AT4221">
        <v>0</v>
      </c>
      <c r="AU4221">
        <v>0</v>
      </c>
      <c r="AV4221" s="5">
        <f t="shared" si="401"/>
        <v>474982.75862068968</v>
      </c>
    </row>
    <row r="4222" spans="1:48" x14ac:dyDescent="0.2">
      <c r="A4222" t="s">
        <v>3</v>
      </c>
      <c r="B4222" s="3">
        <v>43304</v>
      </c>
      <c r="C4222">
        <v>26</v>
      </c>
      <c r="D4222">
        <v>2712</v>
      </c>
      <c r="E4222">
        <v>26</v>
      </c>
      <c r="F4222">
        <v>7</v>
      </c>
      <c r="G4222">
        <v>0</v>
      </c>
      <c r="H4222">
        <v>66</v>
      </c>
      <c r="I4222">
        <v>97</v>
      </c>
      <c r="J4222">
        <v>93</v>
      </c>
      <c r="K4222">
        <v>0</v>
      </c>
      <c r="L4222">
        <v>105</v>
      </c>
      <c r="M4222">
        <v>106</v>
      </c>
      <c r="N4222">
        <v>27</v>
      </c>
      <c r="O4222">
        <v>437</v>
      </c>
      <c r="P4222">
        <v>219</v>
      </c>
      <c r="Q4222">
        <v>11</v>
      </c>
      <c r="R4222">
        <v>2</v>
      </c>
      <c r="S4222">
        <v>282</v>
      </c>
      <c r="T4222">
        <v>1</v>
      </c>
      <c r="U4222">
        <v>0</v>
      </c>
      <c r="V4222">
        <v>15</v>
      </c>
      <c r="W4222">
        <v>1591.3793103448277</v>
      </c>
      <c r="X4222">
        <v>334324.13793103449</v>
      </c>
      <c r="Y4222">
        <v>4818.9655172413795</v>
      </c>
      <c r="Z4222">
        <v>1731.8965517241379</v>
      </c>
      <c r="AA4222">
        <v>0</v>
      </c>
      <c r="AB4222">
        <v>0</v>
      </c>
      <c r="AC4222" s="5">
        <f t="shared" si="396"/>
        <v>342466.37931034481</v>
      </c>
      <c r="AD4222">
        <v>13462.931034482759</v>
      </c>
      <c r="AE4222">
        <v>12907.758620689656</v>
      </c>
      <c r="AF4222">
        <v>0</v>
      </c>
      <c r="AG4222" s="5">
        <f t="shared" si="397"/>
        <v>26370.689655172413</v>
      </c>
      <c r="AH4222">
        <v>25525.862068965518</v>
      </c>
      <c r="AI4222">
        <v>25768.96551724138</v>
      </c>
      <c r="AJ4222">
        <v>6563.7931034482763</v>
      </c>
      <c r="AK4222" s="5">
        <f t="shared" si="398"/>
        <v>57858.620689655174</v>
      </c>
      <c r="AL4222">
        <v>135997.41379310348</v>
      </c>
      <c r="AM4222">
        <v>68154.310344827594</v>
      </c>
      <c r="AN4222" s="5">
        <f t="shared" si="399"/>
        <v>204151.72413793107</v>
      </c>
      <c r="AO4222">
        <v>4276.7241379310344</v>
      </c>
      <c r="AP4222">
        <v>777.58620689655174</v>
      </c>
      <c r="AQ4222">
        <v>109639.6551724138</v>
      </c>
      <c r="AR4222">
        <v>388.79310344827587</v>
      </c>
      <c r="AS4222" s="5">
        <f t="shared" si="400"/>
        <v>115082.75862068965</v>
      </c>
      <c r="AT4222">
        <v>0</v>
      </c>
      <c r="AU4222">
        <v>0</v>
      </c>
      <c r="AV4222" s="5">
        <f t="shared" si="401"/>
        <v>806927.58620689658</v>
      </c>
    </row>
    <row r="4223" spans="1:48" x14ac:dyDescent="0.2">
      <c r="A4223" t="s">
        <v>3</v>
      </c>
      <c r="B4223" s="3">
        <v>43305</v>
      </c>
      <c r="C4223">
        <v>15</v>
      </c>
      <c r="D4223">
        <v>2219</v>
      </c>
      <c r="E4223">
        <v>6</v>
      </c>
      <c r="F4223">
        <v>5</v>
      </c>
      <c r="G4223">
        <v>0</v>
      </c>
      <c r="H4223">
        <v>61</v>
      </c>
      <c r="I4223">
        <v>79</v>
      </c>
      <c r="J4223">
        <v>77</v>
      </c>
      <c r="K4223">
        <v>0</v>
      </c>
      <c r="L4223">
        <v>138</v>
      </c>
      <c r="M4223">
        <v>153</v>
      </c>
      <c r="N4223">
        <v>34</v>
      </c>
      <c r="O4223">
        <v>614</v>
      </c>
      <c r="P4223">
        <v>206</v>
      </c>
      <c r="Q4223">
        <v>21</v>
      </c>
      <c r="R4223">
        <v>5</v>
      </c>
      <c r="S4223">
        <v>362</v>
      </c>
      <c r="T4223">
        <v>4</v>
      </c>
      <c r="U4223">
        <v>0</v>
      </c>
      <c r="V4223">
        <v>6</v>
      </c>
      <c r="W4223">
        <v>918.10344827586209</v>
      </c>
      <c r="X4223">
        <v>273549.13793103449</v>
      </c>
      <c r="Y4223">
        <v>1112.0689655172414</v>
      </c>
      <c r="Z4223">
        <v>1237.0689655172414</v>
      </c>
      <c r="AA4223">
        <v>0</v>
      </c>
      <c r="AB4223">
        <v>0</v>
      </c>
      <c r="AC4223" s="5">
        <f t="shared" si="396"/>
        <v>276816.37931034481</v>
      </c>
      <c r="AD4223">
        <v>10964.655172413793</v>
      </c>
      <c r="AE4223">
        <v>10687.068965517243</v>
      </c>
      <c r="AF4223">
        <v>0</v>
      </c>
      <c r="AG4223" s="5">
        <f t="shared" si="397"/>
        <v>21651.724137931036</v>
      </c>
      <c r="AH4223">
        <v>33548.275862068971</v>
      </c>
      <c r="AI4223">
        <v>37194.827586206899</v>
      </c>
      <c r="AJ4223">
        <v>8265.5172413793116</v>
      </c>
      <c r="AK4223" s="5">
        <f t="shared" si="398"/>
        <v>79008.620689655188</v>
      </c>
      <c r="AL4223">
        <v>191081.03448275864</v>
      </c>
      <c r="AM4223">
        <v>64108.620689655181</v>
      </c>
      <c r="AN4223" s="5">
        <f t="shared" si="399"/>
        <v>255189.65517241383</v>
      </c>
      <c r="AO4223">
        <v>8164.6551724137935</v>
      </c>
      <c r="AP4223">
        <v>1943.9655172413793</v>
      </c>
      <c r="AQ4223">
        <v>140743.10344827586</v>
      </c>
      <c r="AR4223">
        <v>1555.1724137931035</v>
      </c>
      <c r="AS4223" s="5">
        <f t="shared" si="400"/>
        <v>152406.89655172412</v>
      </c>
      <c r="AT4223">
        <v>0</v>
      </c>
      <c r="AU4223">
        <v>0</v>
      </c>
      <c r="AV4223" s="5">
        <f t="shared" si="401"/>
        <v>1016513.7931034483</v>
      </c>
    </row>
    <row r="4224" spans="1:48" x14ac:dyDescent="0.2">
      <c r="A4224" t="s">
        <v>3</v>
      </c>
      <c r="B4224" s="3">
        <v>43306</v>
      </c>
      <c r="C4224">
        <v>13</v>
      </c>
      <c r="D4224">
        <v>2190</v>
      </c>
      <c r="E4224">
        <v>4</v>
      </c>
      <c r="F4224">
        <v>3</v>
      </c>
      <c r="G4224">
        <v>0</v>
      </c>
      <c r="H4224">
        <v>49</v>
      </c>
      <c r="I4224">
        <v>67</v>
      </c>
      <c r="J4224">
        <v>80</v>
      </c>
      <c r="K4224">
        <v>0</v>
      </c>
      <c r="L4224">
        <v>145</v>
      </c>
      <c r="M4224">
        <v>139</v>
      </c>
      <c r="N4224">
        <v>46</v>
      </c>
      <c r="O4224">
        <v>627</v>
      </c>
      <c r="P4224">
        <v>219</v>
      </c>
      <c r="Q4224">
        <v>33</v>
      </c>
      <c r="R4224">
        <v>2</v>
      </c>
      <c r="S4224">
        <v>378</v>
      </c>
      <c r="T4224">
        <v>4</v>
      </c>
      <c r="U4224">
        <v>0</v>
      </c>
      <c r="V4224">
        <v>17</v>
      </c>
      <c r="W4224">
        <v>795.68965517241384</v>
      </c>
      <c r="X4224">
        <v>269974.13793103449</v>
      </c>
      <c r="Y4224">
        <v>741.37931034482767</v>
      </c>
      <c r="Z4224">
        <v>742.24137931034488</v>
      </c>
      <c r="AA4224">
        <v>0</v>
      </c>
      <c r="AB4224">
        <v>0</v>
      </c>
      <c r="AC4224" s="5">
        <f t="shared" si="396"/>
        <v>272253.44827586203</v>
      </c>
      <c r="AD4224">
        <v>9299.1379310344837</v>
      </c>
      <c r="AE4224">
        <v>11103.448275862069</v>
      </c>
      <c r="AF4224">
        <v>0</v>
      </c>
      <c r="AG4224" s="5">
        <f t="shared" si="397"/>
        <v>20402.586206896551</v>
      </c>
      <c r="AH4224">
        <v>35250</v>
      </c>
      <c r="AI4224">
        <v>33791.379310344833</v>
      </c>
      <c r="AJ4224">
        <v>11182.758620689656</v>
      </c>
      <c r="AK4224" s="5">
        <f t="shared" si="398"/>
        <v>80224.137931034493</v>
      </c>
      <c r="AL4224">
        <v>195126.72413793107</v>
      </c>
      <c r="AM4224">
        <v>68154.310344827594</v>
      </c>
      <c r="AN4224" s="5">
        <f t="shared" si="399"/>
        <v>263281.03448275867</v>
      </c>
      <c r="AO4224">
        <v>12830.172413793103</v>
      </c>
      <c r="AP4224">
        <v>777.58620689655174</v>
      </c>
      <c r="AQ4224">
        <v>146963.79310344829</v>
      </c>
      <c r="AR4224">
        <v>1555.1724137931035</v>
      </c>
      <c r="AS4224" s="5">
        <f t="shared" si="400"/>
        <v>162126.72413793104</v>
      </c>
      <c r="AT4224">
        <v>0</v>
      </c>
      <c r="AU4224">
        <v>0</v>
      </c>
      <c r="AV4224" s="5">
        <f t="shared" si="401"/>
        <v>1052068.9655172417</v>
      </c>
    </row>
    <row r="4225" spans="1:48" x14ac:dyDescent="0.2">
      <c r="A4225" t="s">
        <v>3</v>
      </c>
      <c r="B4225" s="3">
        <v>43307</v>
      </c>
      <c r="C4225">
        <v>38</v>
      </c>
      <c r="D4225">
        <v>2548</v>
      </c>
      <c r="E4225">
        <v>9</v>
      </c>
      <c r="F4225">
        <v>11</v>
      </c>
      <c r="G4225">
        <v>0</v>
      </c>
      <c r="H4225">
        <v>54</v>
      </c>
      <c r="I4225">
        <v>75</v>
      </c>
      <c r="J4225">
        <v>76</v>
      </c>
      <c r="K4225">
        <v>0</v>
      </c>
      <c r="L4225">
        <v>115</v>
      </c>
      <c r="M4225">
        <v>155</v>
      </c>
      <c r="N4225">
        <v>36</v>
      </c>
      <c r="O4225">
        <v>643</v>
      </c>
      <c r="P4225">
        <v>242</v>
      </c>
      <c r="Q4225">
        <v>26</v>
      </c>
      <c r="R4225">
        <v>4</v>
      </c>
      <c r="S4225">
        <v>422</v>
      </c>
      <c r="T4225">
        <v>1</v>
      </c>
      <c r="U4225">
        <v>0</v>
      </c>
      <c r="V4225">
        <v>15</v>
      </c>
      <c r="W4225">
        <v>2325.8620689655172</v>
      </c>
      <c r="X4225">
        <v>314106.89655172417</v>
      </c>
      <c r="Y4225">
        <v>1668.1034482758623</v>
      </c>
      <c r="Z4225">
        <v>2721.5517241379312</v>
      </c>
      <c r="AA4225">
        <v>0</v>
      </c>
      <c r="AB4225">
        <v>0</v>
      </c>
      <c r="AC4225" s="5">
        <f t="shared" si="396"/>
        <v>320822.41379310348</v>
      </c>
      <c r="AD4225">
        <v>10409.48275862069</v>
      </c>
      <c r="AE4225">
        <v>10548.275862068966</v>
      </c>
      <c r="AF4225">
        <v>0</v>
      </c>
      <c r="AG4225" s="5">
        <f t="shared" si="397"/>
        <v>20957.758620689656</v>
      </c>
      <c r="AH4225">
        <v>27956.896551724141</v>
      </c>
      <c r="AI4225">
        <v>37681.034482758623</v>
      </c>
      <c r="AJ4225">
        <v>8751.7241379310362</v>
      </c>
      <c r="AK4225" s="5">
        <f t="shared" si="398"/>
        <v>74389.655172413797</v>
      </c>
      <c r="AL4225">
        <v>200106.03448275864</v>
      </c>
      <c r="AM4225">
        <v>75312.068965517246</v>
      </c>
      <c r="AN4225" s="5">
        <f t="shared" si="399"/>
        <v>275418.10344827588</v>
      </c>
      <c r="AO4225">
        <v>10108.620689655172</v>
      </c>
      <c r="AP4225">
        <v>1555.1724137931035</v>
      </c>
      <c r="AQ4225">
        <v>164070.68965517241</v>
      </c>
      <c r="AR4225">
        <v>388.79310344827587</v>
      </c>
      <c r="AS4225" s="5">
        <f t="shared" si="400"/>
        <v>176123.27586206899</v>
      </c>
      <c r="AT4225">
        <v>0</v>
      </c>
      <c r="AU4225">
        <v>0</v>
      </c>
      <c r="AV4225" s="5">
        <f t="shared" si="401"/>
        <v>1093777.5862068967</v>
      </c>
    </row>
    <row r="4226" spans="1:48" x14ac:dyDescent="0.2">
      <c r="A4226" t="s">
        <v>3</v>
      </c>
      <c r="B4226" s="3">
        <v>43308</v>
      </c>
      <c r="C4226">
        <v>24</v>
      </c>
      <c r="D4226">
        <v>3515</v>
      </c>
      <c r="E4226">
        <v>10</v>
      </c>
      <c r="F4226">
        <v>6</v>
      </c>
      <c r="G4226">
        <v>0</v>
      </c>
      <c r="H4226">
        <v>70</v>
      </c>
      <c r="I4226">
        <v>95</v>
      </c>
      <c r="J4226">
        <v>90</v>
      </c>
      <c r="K4226">
        <v>0</v>
      </c>
      <c r="L4226">
        <v>138</v>
      </c>
      <c r="M4226">
        <v>160</v>
      </c>
      <c r="N4226">
        <v>34</v>
      </c>
      <c r="O4226">
        <v>597</v>
      </c>
      <c r="P4226">
        <v>178</v>
      </c>
      <c r="Q4226">
        <v>20</v>
      </c>
      <c r="R4226">
        <v>3</v>
      </c>
      <c r="S4226">
        <v>398</v>
      </c>
      <c r="T4226">
        <v>0</v>
      </c>
      <c r="U4226">
        <v>0</v>
      </c>
      <c r="V4226">
        <v>4</v>
      </c>
      <c r="W4226">
        <v>1468.9655172413795</v>
      </c>
      <c r="X4226">
        <v>433314.6551724138</v>
      </c>
      <c r="Y4226">
        <v>1853.4482758620693</v>
      </c>
      <c r="Z4226">
        <v>1484.4827586206898</v>
      </c>
      <c r="AA4226">
        <v>0</v>
      </c>
      <c r="AB4226">
        <v>0</v>
      </c>
      <c r="AC4226" s="5">
        <f t="shared" si="396"/>
        <v>438121.55172413797</v>
      </c>
      <c r="AD4226">
        <v>13185.344827586208</v>
      </c>
      <c r="AE4226">
        <v>12491.379310344828</v>
      </c>
      <c r="AF4226">
        <v>0</v>
      </c>
      <c r="AG4226" s="5">
        <f t="shared" si="397"/>
        <v>25676.724137931036</v>
      </c>
      <c r="AH4226">
        <v>33548.275862068971</v>
      </c>
      <c r="AI4226">
        <v>38896.551724137935</v>
      </c>
      <c r="AJ4226">
        <v>8265.5172413793116</v>
      </c>
      <c r="AK4226" s="5">
        <f t="shared" si="398"/>
        <v>80710.344827586203</v>
      </c>
      <c r="AL4226">
        <v>185790.51724137933</v>
      </c>
      <c r="AM4226">
        <v>55394.827586206906</v>
      </c>
      <c r="AN4226" s="5">
        <f t="shared" si="399"/>
        <v>241185.34482758623</v>
      </c>
      <c r="AO4226">
        <v>7775.8620689655172</v>
      </c>
      <c r="AP4226">
        <v>1166.3793103448277</v>
      </c>
      <c r="AQ4226">
        <v>154739.6551724138</v>
      </c>
      <c r="AR4226">
        <v>0</v>
      </c>
      <c r="AS4226" s="5">
        <f t="shared" si="400"/>
        <v>163681.89655172414</v>
      </c>
      <c r="AT4226">
        <v>0</v>
      </c>
      <c r="AU4226">
        <v>0</v>
      </c>
      <c r="AV4226" s="5">
        <f t="shared" si="401"/>
        <v>1022508.6206896553</v>
      </c>
    </row>
    <row r="4227" spans="1:48" x14ac:dyDescent="0.2">
      <c r="A4227" t="s">
        <v>3</v>
      </c>
      <c r="B4227" s="3">
        <v>43309</v>
      </c>
      <c r="C4227">
        <v>31</v>
      </c>
      <c r="D4227">
        <v>3076</v>
      </c>
      <c r="E4227">
        <v>6</v>
      </c>
      <c r="F4227">
        <v>4</v>
      </c>
      <c r="G4227">
        <v>0</v>
      </c>
      <c r="H4227">
        <v>58</v>
      </c>
      <c r="I4227">
        <v>119</v>
      </c>
      <c r="J4227">
        <v>102</v>
      </c>
      <c r="K4227">
        <v>0</v>
      </c>
      <c r="L4227">
        <v>68</v>
      </c>
      <c r="M4227">
        <v>102</v>
      </c>
      <c r="N4227">
        <v>22</v>
      </c>
      <c r="O4227">
        <v>463</v>
      </c>
      <c r="P4227">
        <v>158</v>
      </c>
      <c r="Q4227">
        <v>33</v>
      </c>
      <c r="R4227">
        <v>3</v>
      </c>
      <c r="S4227">
        <v>358</v>
      </c>
      <c r="T4227">
        <v>0</v>
      </c>
      <c r="U4227">
        <v>0</v>
      </c>
      <c r="V4227">
        <v>7</v>
      </c>
      <c r="W4227">
        <v>1897.4137931034484</v>
      </c>
      <c r="X4227">
        <v>379196.55172413797</v>
      </c>
      <c r="Y4227">
        <v>1112.0689655172414</v>
      </c>
      <c r="Z4227">
        <v>989.65517241379314</v>
      </c>
      <c r="AA4227">
        <v>0</v>
      </c>
      <c r="AB4227">
        <v>0</v>
      </c>
      <c r="AC4227" s="5">
        <f t="shared" si="396"/>
        <v>383195.68965517241</v>
      </c>
      <c r="AD4227">
        <v>16516.37931034483</v>
      </c>
      <c r="AE4227">
        <v>14156.896551724139</v>
      </c>
      <c r="AF4227">
        <v>0</v>
      </c>
      <c r="AG4227" s="5">
        <f t="shared" si="397"/>
        <v>30673.275862068971</v>
      </c>
      <c r="AH4227">
        <v>16531.034482758623</v>
      </c>
      <c r="AI4227">
        <v>24796.551724137935</v>
      </c>
      <c r="AJ4227">
        <v>5348.2758620689656</v>
      </c>
      <c r="AK4227" s="5">
        <f t="shared" si="398"/>
        <v>46675.862068965522</v>
      </c>
      <c r="AL4227">
        <v>144088.79310344829</v>
      </c>
      <c r="AM4227">
        <v>49170.68965517242</v>
      </c>
      <c r="AN4227" s="5">
        <f t="shared" si="399"/>
        <v>193259.4827586207</v>
      </c>
      <c r="AO4227">
        <v>12830.172413793103</v>
      </c>
      <c r="AP4227">
        <v>1166.3793103448277</v>
      </c>
      <c r="AQ4227">
        <v>139187.93103448275</v>
      </c>
      <c r="AR4227">
        <v>0</v>
      </c>
      <c r="AS4227" s="5">
        <f t="shared" si="400"/>
        <v>153184.4827586207</v>
      </c>
      <c r="AT4227">
        <v>0</v>
      </c>
      <c r="AU4227">
        <v>0</v>
      </c>
      <c r="AV4227" s="5">
        <f t="shared" si="401"/>
        <v>847586.20689655188</v>
      </c>
    </row>
    <row r="4228" spans="1:48" x14ac:dyDescent="0.2">
      <c r="A4228" t="s">
        <v>3</v>
      </c>
      <c r="B4228" s="3">
        <v>43310</v>
      </c>
      <c r="C4228">
        <v>38</v>
      </c>
      <c r="D4228">
        <v>3723</v>
      </c>
      <c r="E4228">
        <v>15</v>
      </c>
      <c r="F4228">
        <v>4</v>
      </c>
      <c r="G4228">
        <v>1</v>
      </c>
      <c r="H4228">
        <v>41</v>
      </c>
      <c r="I4228">
        <v>112</v>
      </c>
      <c r="J4228">
        <v>88</v>
      </c>
      <c r="K4228">
        <v>0</v>
      </c>
      <c r="L4228">
        <v>31</v>
      </c>
      <c r="M4228">
        <v>53</v>
      </c>
      <c r="N4228">
        <v>5</v>
      </c>
      <c r="O4228">
        <v>228</v>
      </c>
      <c r="P4228">
        <v>77</v>
      </c>
      <c r="Q4228">
        <v>16</v>
      </c>
      <c r="R4228">
        <v>0</v>
      </c>
      <c r="S4228">
        <v>214</v>
      </c>
      <c r="T4228">
        <v>0</v>
      </c>
      <c r="U4228">
        <v>0</v>
      </c>
      <c r="V4228">
        <v>4</v>
      </c>
      <c r="W4228">
        <v>2325.8620689655172</v>
      </c>
      <c r="X4228">
        <v>458956.03448275867</v>
      </c>
      <c r="Y4228">
        <v>2780.1724137931037</v>
      </c>
      <c r="Z4228">
        <v>989.65517241379314</v>
      </c>
      <c r="AA4228">
        <v>309.48275862068965</v>
      </c>
      <c r="AB4228">
        <v>0</v>
      </c>
      <c r="AC4228" s="5">
        <f t="shared" si="396"/>
        <v>465361.20689655177</v>
      </c>
      <c r="AD4228">
        <v>15544.827586206899</v>
      </c>
      <c r="AE4228">
        <v>12213.793103448277</v>
      </c>
      <c r="AF4228">
        <v>0</v>
      </c>
      <c r="AG4228" s="5">
        <f t="shared" si="397"/>
        <v>27758.620689655174</v>
      </c>
      <c r="AH4228">
        <v>7536.2068965517246</v>
      </c>
      <c r="AI4228">
        <v>12884.48275862069</v>
      </c>
      <c r="AJ4228">
        <v>1215.5172413793105</v>
      </c>
      <c r="AK4228" s="5">
        <f t="shared" si="398"/>
        <v>21636.206896551725</v>
      </c>
      <c r="AL4228">
        <v>70955.172413793116</v>
      </c>
      <c r="AM4228">
        <v>23962.931034482761</v>
      </c>
      <c r="AN4228" s="5">
        <f t="shared" si="399"/>
        <v>94918.103448275884</v>
      </c>
      <c r="AO4228">
        <v>6220.6896551724139</v>
      </c>
      <c r="AP4228">
        <v>0</v>
      </c>
      <c r="AQ4228">
        <v>83201.724137931044</v>
      </c>
      <c r="AR4228">
        <v>0</v>
      </c>
      <c r="AS4228" s="5">
        <f t="shared" si="400"/>
        <v>89422.413793103464</v>
      </c>
      <c r="AT4228">
        <v>0</v>
      </c>
      <c r="AU4228">
        <v>0</v>
      </c>
      <c r="AV4228" s="5">
        <f t="shared" si="401"/>
        <v>467470.68965517246</v>
      </c>
    </row>
    <row r="4229" spans="1:48" x14ac:dyDescent="0.2">
      <c r="A4229" t="s">
        <v>3</v>
      </c>
      <c r="B4229" s="3">
        <v>43311</v>
      </c>
      <c r="C4229">
        <v>26</v>
      </c>
      <c r="D4229">
        <v>2416</v>
      </c>
      <c r="E4229">
        <v>6</v>
      </c>
      <c r="F4229">
        <v>5</v>
      </c>
      <c r="G4229">
        <v>0</v>
      </c>
      <c r="H4229">
        <v>56</v>
      </c>
      <c r="I4229">
        <v>91</v>
      </c>
      <c r="J4229">
        <v>95</v>
      </c>
      <c r="K4229">
        <v>0</v>
      </c>
      <c r="L4229">
        <v>97</v>
      </c>
      <c r="M4229">
        <v>112</v>
      </c>
      <c r="N4229">
        <v>17</v>
      </c>
      <c r="O4229">
        <v>513</v>
      </c>
      <c r="P4229">
        <v>164</v>
      </c>
      <c r="Q4229">
        <v>24</v>
      </c>
      <c r="R4229">
        <v>3</v>
      </c>
      <c r="S4229">
        <v>325</v>
      </c>
      <c r="T4229">
        <v>0</v>
      </c>
      <c r="U4229">
        <v>0</v>
      </c>
      <c r="V4229">
        <v>11</v>
      </c>
      <c r="W4229">
        <v>1591.3793103448277</v>
      </c>
      <c r="X4229">
        <v>297834.4827586207</v>
      </c>
      <c r="Y4229">
        <v>1112.0689655172414</v>
      </c>
      <c r="Z4229">
        <v>1237.0689655172414</v>
      </c>
      <c r="AA4229">
        <v>0</v>
      </c>
      <c r="AB4229">
        <v>0</v>
      </c>
      <c r="AC4229" s="5">
        <f t="shared" si="396"/>
        <v>301774.99999999994</v>
      </c>
      <c r="AD4229">
        <v>12630.172413793105</v>
      </c>
      <c r="AE4229">
        <v>13185.344827586208</v>
      </c>
      <c r="AF4229">
        <v>0</v>
      </c>
      <c r="AG4229" s="5">
        <f t="shared" si="397"/>
        <v>25815.517241379312</v>
      </c>
      <c r="AH4229">
        <v>23581.034482758623</v>
      </c>
      <c r="AI4229">
        <v>27227.586206896554</v>
      </c>
      <c r="AJ4229">
        <v>4132.7586206896558</v>
      </c>
      <c r="AK4229" s="5">
        <f t="shared" si="398"/>
        <v>54941.379310344826</v>
      </c>
      <c r="AL4229">
        <v>159649.13793103449</v>
      </c>
      <c r="AM4229">
        <v>51037.931034482768</v>
      </c>
      <c r="AN4229" s="5">
        <f t="shared" si="399"/>
        <v>210687.06896551728</v>
      </c>
      <c r="AO4229">
        <v>9331.0344827586214</v>
      </c>
      <c r="AP4229">
        <v>1166.3793103448277</v>
      </c>
      <c r="AQ4229">
        <v>126357.75862068965</v>
      </c>
      <c r="AR4229">
        <v>0</v>
      </c>
      <c r="AS4229" s="5">
        <f t="shared" si="400"/>
        <v>136855.1724137931</v>
      </c>
      <c r="AT4229">
        <v>0</v>
      </c>
      <c r="AU4229">
        <v>0</v>
      </c>
      <c r="AV4229" s="5">
        <f t="shared" si="401"/>
        <v>856598.27586206887</v>
      </c>
    </row>
    <row r="4230" spans="1:48" x14ac:dyDescent="0.2">
      <c r="A4230" t="s">
        <v>3</v>
      </c>
      <c r="B4230" s="3">
        <v>43312</v>
      </c>
      <c r="C4230">
        <v>3</v>
      </c>
      <c r="D4230">
        <v>1952</v>
      </c>
      <c r="E4230">
        <v>0</v>
      </c>
      <c r="F4230">
        <v>1</v>
      </c>
      <c r="G4230">
        <v>0</v>
      </c>
      <c r="H4230">
        <v>73</v>
      </c>
      <c r="I4230">
        <v>78</v>
      </c>
      <c r="J4230">
        <v>88</v>
      </c>
      <c r="K4230">
        <v>0</v>
      </c>
      <c r="L4230">
        <v>124</v>
      </c>
      <c r="M4230">
        <v>151</v>
      </c>
      <c r="N4230">
        <v>38</v>
      </c>
      <c r="O4230">
        <v>577</v>
      </c>
      <c r="P4230">
        <v>211</v>
      </c>
      <c r="Q4230">
        <v>24</v>
      </c>
      <c r="R4230">
        <v>1</v>
      </c>
      <c r="S4230">
        <v>411</v>
      </c>
      <c r="T4230">
        <v>0</v>
      </c>
      <c r="U4230">
        <v>0</v>
      </c>
      <c r="V4230">
        <v>13</v>
      </c>
      <c r="W4230">
        <v>183.62068965517244</v>
      </c>
      <c r="X4230">
        <v>240634.4827586207</v>
      </c>
      <c r="Y4230">
        <v>0</v>
      </c>
      <c r="Z4230">
        <v>247.41379310344828</v>
      </c>
      <c r="AA4230">
        <v>0</v>
      </c>
      <c r="AB4230">
        <v>0</v>
      </c>
      <c r="AC4230" s="5">
        <f t="shared" si="396"/>
        <v>241065.5172413793</v>
      </c>
      <c r="AD4230">
        <v>10825.862068965518</v>
      </c>
      <c r="AE4230">
        <v>12213.793103448277</v>
      </c>
      <c r="AF4230">
        <v>0</v>
      </c>
      <c r="AG4230" s="5">
        <f t="shared" si="397"/>
        <v>23039.655172413797</v>
      </c>
      <c r="AH4230">
        <v>30144.827586206899</v>
      </c>
      <c r="AI4230">
        <v>36708.620689655174</v>
      </c>
      <c r="AJ4230">
        <v>9237.9310344827591</v>
      </c>
      <c r="AK4230" s="5">
        <f t="shared" si="398"/>
        <v>76091.379310344826</v>
      </c>
      <c r="AL4230">
        <v>179566.37931034484</v>
      </c>
      <c r="AM4230">
        <v>65664.655172413797</v>
      </c>
      <c r="AN4230" s="5">
        <f t="shared" si="399"/>
        <v>245231.03448275864</v>
      </c>
      <c r="AO4230">
        <v>9331.0344827586214</v>
      </c>
      <c r="AP4230">
        <v>388.79310344827587</v>
      </c>
      <c r="AQ4230">
        <v>159793.96551724139</v>
      </c>
      <c r="AR4230">
        <v>0</v>
      </c>
      <c r="AS4230" s="5">
        <f t="shared" si="400"/>
        <v>169513.79310344829</v>
      </c>
      <c r="AT4230">
        <v>0</v>
      </c>
      <c r="AU4230">
        <v>0</v>
      </c>
      <c r="AV4230" s="5">
        <f t="shared" si="401"/>
        <v>1027751.7241379311</v>
      </c>
    </row>
    <row r="4231" spans="1:48" x14ac:dyDescent="0.2">
      <c r="A4231" t="s">
        <v>3</v>
      </c>
      <c r="B4231" s="3">
        <v>43313</v>
      </c>
      <c r="C4231">
        <v>6</v>
      </c>
      <c r="D4231">
        <v>1949</v>
      </c>
      <c r="E4231">
        <v>4</v>
      </c>
      <c r="F4231">
        <v>1</v>
      </c>
      <c r="G4231">
        <v>0</v>
      </c>
      <c r="H4231">
        <v>81</v>
      </c>
      <c r="I4231">
        <v>76</v>
      </c>
      <c r="J4231">
        <v>87</v>
      </c>
      <c r="K4231">
        <v>0</v>
      </c>
      <c r="L4231">
        <v>124</v>
      </c>
      <c r="M4231">
        <v>142</v>
      </c>
      <c r="N4231">
        <v>28</v>
      </c>
      <c r="O4231">
        <v>570</v>
      </c>
      <c r="P4231">
        <v>201</v>
      </c>
      <c r="Q4231">
        <v>25</v>
      </c>
      <c r="R4231">
        <v>2</v>
      </c>
      <c r="S4231">
        <v>428</v>
      </c>
      <c r="T4231">
        <v>0</v>
      </c>
      <c r="U4231">
        <v>0</v>
      </c>
      <c r="V4231">
        <v>9</v>
      </c>
      <c r="W4231">
        <v>367.24137931034488</v>
      </c>
      <c r="X4231">
        <v>240264.6551724138</v>
      </c>
      <c r="Y4231">
        <v>741.37931034482767</v>
      </c>
      <c r="Z4231">
        <v>247.41379310344828</v>
      </c>
      <c r="AA4231">
        <v>0</v>
      </c>
      <c r="AB4231">
        <v>0</v>
      </c>
      <c r="AC4231" s="5">
        <f t="shared" si="396"/>
        <v>241620.68965517243</v>
      </c>
      <c r="AD4231">
        <v>10548.275862068966</v>
      </c>
      <c r="AE4231">
        <v>12075</v>
      </c>
      <c r="AF4231">
        <v>0</v>
      </c>
      <c r="AG4231" s="5">
        <f t="shared" si="397"/>
        <v>22623.275862068964</v>
      </c>
      <c r="AH4231">
        <v>30144.827586206899</v>
      </c>
      <c r="AI4231">
        <v>34520.68965517242</v>
      </c>
      <c r="AJ4231">
        <v>6806.8965517241386</v>
      </c>
      <c r="AK4231" s="5">
        <f t="shared" si="398"/>
        <v>71472.413793103464</v>
      </c>
      <c r="AL4231">
        <v>177387.93103448278</v>
      </c>
      <c r="AM4231">
        <v>62552.586206896558</v>
      </c>
      <c r="AN4231" s="5">
        <f t="shared" si="399"/>
        <v>239940.51724137933</v>
      </c>
      <c r="AO4231">
        <v>9719.8275862068967</v>
      </c>
      <c r="AP4231">
        <v>777.58620689655174</v>
      </c>
      <c r="AQ4231">
        <v>166403.44827586209</v>
      </c>
      <c r="AR4231">
        <v>0</v>
      </c>
      <c r="AS4231" s="5">
        <f t="shared" si="400"/>
        <v>176900.86206896554</v>
      </c>
      <c r="AT4231">
        <v>0</v>
      </c>
      <c r="AU4231">
        <v>0</v>
      </c>
      <c r="AV4231" s="5">
        <f t="shared" si="401"/>
        <v>1021874.1379310347</v>
      </c>
    </row>
    <row r="4232" spans="1:48" x14ac:dyDescent="0.2">
      <c r="A4232" t="s">
        <v>3</v>
      </c>
      <c r="B4232" s="3">
        <v>43314</v>
      </c>
      <c r="C4232">
        <v>8</v>
      </c>
      <c r="D4232">
        <v>2088</v>
      </c>
      <c r="E4232">
        <v>2</v>
      </c>
      <c r="F4232">
        <v>1</v>
      </c>
      <c r="G4232">
        <v>0</v>
      </c>
      <c r="H4232">
        <v>66</v>
      </c>
      <c r="I4232">
        <v>70</v>
      </c>
      <c r="J4232">
        <v>83</v>
      </c>
      <c r="K4232">
        <v>0</v>
      </c>
      <c r="L4232">
        <v>130</v>
      </c>
      <c r="M4232">
        <v>135</v>
      </c>
      <c r="N4232">
        <v>38</v>
      </c>
      <c r="O4232">
        <v>574</v>
      </c>
      <c r="P4232">
        <v>208</v>
      </c>
      <c r="Q4232">
        <v>35</v>
      </c>
      <c r="R4232">
        <v>3</v>
      </c>
      <c r="S4232">
        <v>469</v>
      </c>
      <c r="T4232">
        <v>2</v>
      </c>
      <c r="U4232">
        <v>0</v>
      </c>
      <c r="V4232">
        <v>14</v>
      </c>
      <c r="W4232">
        <v>489.65517241379314</v>
      </c>
      <c r="X4232">
        <v>257400</v>
      </c>
      <c r="Y4232">
        <v>370.68965517241384</v>
      </c>
      <c r="Z4232">
        <v>247.41379310344828</v>
      </c>
      <c r="AA4232">
        <v>0</v>
      </c>
      <c r="AB4232">
        <v>0</v>
      </c>
      <c r="AC4232" s="5">
        <f t="shared" si="396"/>
        <v>258507.75862068965</v>
      </c>
      <c r="AD4232">
        <v>9715.5172413793116</v>
      </c>
      <c r="AE4232">
        <v>11519.827586206897</v>
      </c>
      <c r="AF4232">
        <v>0</v>
      </c>
      <c r="AG4232" s="5">
        <f t="shared" si="397"/>
        <v>21235.34482758621</v>
      </c>
      <c r="AH4232">
        <v>31603.448275862072</v>
      </c>
      <c r="AI4232">
        <v>32818.965517241384</v>
      </c>
      <c r="AJ4232">
        <v>9237.9310344827591</v>
      </c>
      <c r="AK4232" s="5">
        <f t="shared" si="398"/>
        <v>73660.344827586217</v>
      </c>
      <c r="AL4232">
        <v>178632.75862068968</v>
      </c>
      <c r="AM4232">
        <v>64731.03448275863</v>
      </c>
      <c r="AN4232" s="5">
        <f t="shared" si="399"/>
        <v>243363.79310344832</v>
      </c>
      <c r="AO4232">
        <v>13607.758620689656</v>
      </c>
      <c r="AP4232">
        <v>1166.3793103448277</v>
      </c>
      <c r="AQ4232">
        <v>182343.96551724139</v>
      </c>
      <c r="AR4232">
        <v>777.58620689655174</v>
      </c>
      <c r="AS4232" s="5">
        <f t="shared" si="400"/>
        <v>197895.68965517243</v>
      </c>
      <c r="AT4232">
        <v>0</v>
      </c>
      <c r="AU4232">
        <v>0</v>
      </c>
      <c r="AV4232" s="5">
        <f t="shared" si="401"/>
        <v>1072310.3448275863</v>
      </c>
    </row>
    <row r="4233" spans="1:48" x14ac:dyDescent="0.2">
      <c r="A4233" t="s">
        <v>3</v>
      </c>
      <c r="B4233" s="3">
        <v>43315</v>
      </c>
      <c r="C4233">
        <v>10</v>
      </c>
      <c r="D4233">
        <v>2858</v>
      </c>
      <c r="E4233">
        <v>5</v>
      </c>
      <c r="F4233">
        <v>2</v>
      </c>
      <c r="G4233">
        <v>0</v>
      </c>
      <c r="H4233">
        <v>74</v>
      </c>
      <c r="I4233">
        <v>94</v>
      </c>
      <c r="J4233">
        <v>81</v>
      </c>
      <c r="K4233">
        <v>0</v>
      </c>
      <c r="L4233">
        <v>141</v>
      </c>
      <c r="M4233">
        <v>146</v>
      </c>
      <c r="N4233">
        <v>31</v>
      </c>
      <c r="O4233">
        <v>547</v>
      </c>
      <c r="P4233">
        <v>175</v>
      </c>
      <c r="Q4233">
        <v>34</v>
      </c>
      <c r="R4233">
        <v>2</v>
      </c>
      <c r="S4233">
        <v>388</v>
      </c>
      <c r="T4233">
        <v>1</v>
      </c>
      <c r="U4233">
        <v>0</v>
      </c>
      <c r="V4233">
        <v>7</v>
      </c>
      <c r="W4233">
        <v>612.06896551724139</v>
      </c>
      <c r="X4233">
        <v>352322.41379310348</v>
      </c>
      <c r="Y4233">
        <v>926.72413793103465</v>
      </c>
      <c r="Z4233">
        <v>494.82758620689657</v>
      </c>
      <c r="AA4233">
        <v>0</v>
      </c>
      <c r="AB4233">
        <v>0</v>
      </c>
      <c r="AC4233" s="5">
        <f t="shared" si="396"/>
        <v>354356.03448275861</v>
      </c>
      <c r="AD4233">
        <v>13046.551724137931</v>
      </c>
      <c r="AE4233">
        <v>11242.241379310346</v>
      </c>
      <c r="AF4233">
        <v>0</v>
      </c>
      <c r="AG4233" s="5">
        <f t="shared" si="397"/>
        <v>24288.793103448275</v>
      </c>
      <c r="AH4233">
        <v>34277.586206896558</v>
      </c>
      <c r="AI4233">
        <v>35493.103448275862</v>
      </c>
      <c r="AJ4233">
        <v>7536.2068965517246</v>
      </c>
      <c r="AK4233" s="5">
        <f t="shared" si="398"/>
        <v>77306.896551724145</v>
      </c>
      <c r="AL4233">
        <v>170230.17241379313</v>
      </c>
      <c r="AM4233">
        <v>54461.206896551732</v>
      </c>
      <c r="AN4233" s="5">
        <f t="shared" si="399"/>
        <v>224691.37931034487</v>
      </c>
      <c r="AO4233">
        <v>13218.96551724138</v>
      </c>
      <c r="AP4233">
        <v>777.58620689655174</v>
      </c>
      <c r="AQ4233">
        <v>150851.72413793104</v>
      </c>
      <c r="AR4233">
        <v>388.79310344827587</v>
      </c>
      <c r="AS4233" s="5">
        <f t="shared" si="400"/>
        <v>165237.06896551728</v>
      </c>
      <c r="AT4233">
        <v>0</v>
      </c>
      <c r="AU4233">
        <v>0</v>
      </c>
      <c r="AV4233" s="5">
        <f t="shared" si="401"/>
        <v>983048.2758620691</v>
      </c>
    </row>
    <row r="4234" spans="1:48" x14ac:dyDescent="0.2">
      <c r="A4234" t="s">
        <v>3</v>
      </c>
      <c r="B4234" s="3">
        <v>43316</v>
      </c>
      <c r="C4234">
        <v>16</v>
      </c>
      <c r="D4234">
        <v>2619</v>
      </c>
      <c r="E4234">
        <v>3</v>
      </c>
      <c r="F4234">
        <v>4</v>
      </c>
      <c r="G4234">
        <v>0</v>
      </c>
      <c r="H4234">
        <v>42</v>
      </c>
      <c r="I4234">
        <v>106</v>
      </c>
      <c r="J4234">
        <v>97</v>
      </c>
      <c r="K4234">
        <v>0</v>
      </c>
      <c r="L4234">
        <v>89</v>
      </c>
      <c r="M4234">
        <v>108</v>
      </c>
      <c r="N4234">
        <v>30</v>
      </c>
      <c r="O4234">
        <v>422</v>
      </c>
      <c r="P4234">
        <v>157</v>
      </c>
      <c r="Q4234">
        <v>19</v>
      </c>
      <c r="R4234">
        <v>2</v>
      </c>
      <c r="S4234">
        <v>347</v>
      </c>
      <c r="T4234">
        <v>0</v>
      </c>
      <c r="U4234">
        <v>0</v>
      </c>
      <c r="V4234">
        <v>16</v>
      </c>
      <c r="W4234">
        <v>979.31034482758628</v>
      </c>
      <c r="X4234">
        <v>322859.4827586207</v>
      </c>
      <c r="Y4234">
        <v>556.0344827586207</v>
      </c>
      <c r="Z4234">
        <v>989.65517241379314</v>
      </c>
      <c r="AA4234">
        <v>0</v>
      </c>
      <c r="AB4234">
        <v>0</v>
      </c>
      <c r="AC4234" s="5">
        <f t="shared" si="396"/>
        <v>325384.4827586207</v>
      </c>
      <c r="AD4234">
        <v>14712.068965517243</v>
      </c>
      <c r="AE4234">
        <v>13462.931034482759</v>
      </c>
      <c r="AF4234">
        <v>0</v>
      </c>
      <c r="AG4234" s="5">
        <f t="shared" si="397"/>
        <v>28175</v>
      </c>
      <c r="AH4234">
        <v>21636.206896551725</v>
      </c>
      <c r="AI4234">
        <v>26255.172413793105</v>
      </c>
      <c r="AJ4234">
        <v>7293.1034482758623</v>
      </c>
      <c r="AK4234" s="5">
        <f t="shared" si="398"/>
        <v>55184.482758620688</v>
      </c>
      <c r="AL4234">
        <v>131329.31034482759</v>
      </c>
      <c r="AM4234">
        <v>48859.482758620696</v>
      </c>
      <c r="AN4234" s="5">
        <f t="shared" si="399"/>
        <v>180188.79310344829</v>
      </c>
      <c r="AO4234">
        <v>7387.0689655172418</v>
      </c>
      <c r="AP4234">
        <v>777.58620689655174</v>
      </c>
      <c r="AQ4234">
        <v>134911.20689655174</v>
      </c>
      <c r="AR4234">
        <v>0</v>
      </c>
      <c r="AS4234" s="5">
        <f t="shared" si="400"/>
        <v>143075.86206896554</v>
      </c>
      <c r="AT4234">
        <v>0</v>
      </c>
      <c r="AU4234">
        <v>0</v>
      </c>
      <c r="AV4234" s="5">
        <f t="shared" si="401"/>
        <v>813248.2758620691</v>
      </c>
    </row>
    <row r="4235" spans="1:48" x14ac:dyDescent="0.2">
      <c r="A4235" t="s">
        <v>3</v>
      </c>
      <c r="B4235" s="3">
        <v>43317</v>
      </c>
      <c r="C4235">
        <v>26</v>
      </c>
      <c r="D4235">
        <v>3205</v>
      </c>
      <c r="E4235">
        <v>3</v>
      </c>
      <c r="F4235">
        <v>3</v>
      </c>
      <c r="G4235">
        <v>0</v>
      </c>
      <c r="H4235">
        <v>38</v>
      </c>
      <c r="I4235">
        <v>101</v>
      </c>
      <c r="J4235">
        <v>109</v>
      </c>
      <c r="K4235">
        <v>0</v>
      </c>
      <c r="L4235">
        <v>49</v>
      </c>
      <c r="M4235">
        <v>67</v>
      </c>
      <c r="N4235">
        <v>10</v>
      </c>
      <c r="O4235">
        <v>219</v>
      </c>
      <c r="P4235">
        <v>59</v>
      </c>
      <c r="Q4235">
        <v>10</v>
      </c>
      <c r="R4235">
        <v>1</v>
      </c>
      <c r="S4235">
        <v>185</v>
      </c>
      <c r="T4235">
        <v>0</v>
      </c>
      <c r="U4235">
        <v>0</v>
      </c>
      <c r="V4235">
        <v>6</v>
      </c>
      <c r="W4235">
        <v>1591.3793103448277</v>
      </c>
      <c r="X4235">
        <v>395099.13793103449</v>
      </c>
      <c r="Y4235">
        <v>556.0344827586207</v>
      </c>
      <c r="Z4235">
        <v>742.24137931034488</v>
      </c>
      <c r="AA4235">
        <v>0</v>
      </c>
      <c r="AB4235">
        <v>0</v>
      </c>
      <c r="AC4235" s="5">
        <f t="shared" si="396"/>
        <v>397988.79310344823</v>
      </c>
      <c r="AD4235">
        <v>14018.103448275862</v>
      </c>
      <c r="AE4235">
        <v>15128.448275862071</v>
      </c>
      <c r="AF4235">
        <v>0</v>
      </c>
      <c r="AG4235" s="5">
        <f t="shared" si="397"/>
        <v>29146.551724137935</v>
      </c>
      <c r="AH4235">
        <v>11912.068965517243</v>
      </c>
      <c r="AI4235">
        <v>16287.931034482761</v>
      </c>
      <c r="AJ4235">
        <v>2431.0344827586209</v>
      </c>
      <c r="AK4235" s="5">
        <f t="shared" si="398"/>
        <v>30631.034482758623</v>
      </c>
      <c r="AL4235">
        <v>68154.310344827594</v>
      </c>
      <c r="AM4235">
        <v>18361.206896551728</v>
      </c>
      <c r="AN4235" s="5">
        <f t="shared" si="399"/>
        <v>86515.517241379319</v>
      </c>
      <c r="AO4235">
        <v>3887.9310344827586</v>
      </c>
      <c r="AP4235">
        <v>388.79310344827587</v>
      </c>
      <c r="AQ4235">
        <v>71926.724137931044</v>
      </c>
      <c r="AR4235">
        <v>0</v>
      </c>
      <c r="AS4235" s="5">
        <f t="shared" si="400"/>
        <v>76203.448275862072</v>
      </c>
      <c r="AT4235">
        <v>0</v>
      </c>
      <c r="AU4235">
        <v>0</v>
      </c>
      <c r="AV4235" s="5">
        <f t="shared" si="401"/>
        <v>444993.103448276</v>
      </c>
    </row>
    <row r="4236" spans="1:48" x14ac:dyDescent="0.2">
      <c r="A4236" t="s">
        <v>3</v>
      </c>
      <c r="B4236" s="3">
        <v>43318</v>
      </c>
      <c r="C4236">
        <v>9</v>
      </c>
      <c r="D4236">
        <v>2096</v>
      </c>
      <c r="E4236">
        <v>4</v>
      </c>
      <c r="F4236">
        <v>1</v>
      </c>
      <c r="G4236">
        <v>0</v>
      </c>
      <c r="H4236">
        <v>69</v>
      </c>
      <c r="I4236">
        <v>94</v>
      </c>
      <c r="J4236">
        <v>93</v>
      </c>
      <c r="K4236">
        <v>0</v>
      </c>
      <c r="L4236">
        <v>114</v>
      </c>
      <c r="M4236">
        <v>91</v>
      </c>
      <c r="N4236">
        <v>18</v>
      </c>
      <c r="O4236">
        <v>394</v>
      </c>
      <c r="P4236">
        <v>162</v>
      </c>
      <c r="Q4236">
        <v>18</v>
      </c>
      <c r="R4236">
        <v>4</v>
      </c>
      <c r="S4236">
        <v>308</v>
      </c>
      <c r="T4236">
        <v>0</v>
      </c>
      <c r="U4236">
        <v>0</v>
      </c>
      <c r="V4236">
        <v>17</v>
      </c>
      <c r="W4236">
        <v>550.86206896551732</v>
      </c>
      <c r="X4236">
        <v>258386.20689655174</v>
      </c>
      <c r="Y4236">
        <v>741.37931034482767</v>
      </c>
      <c r="Z4236">
        <v>247.41379310344828</v>
      </c>
      <c r="AA4236">
        <v>0</v>
      </c>
      <c r="AB4236">
        <v>0</v>
      </c>
      <c r="AC4236" s="5">
        <f t="shared" si="396"/>
        <v>259925.86206896554</v>
      </c>
      <c r="AD4236">
        <v>13046.551724137931</v>
      </c>
      <c r="AE4236">
        <v>12907.758620689656</v>
      </c>
      <c r="AF4236">
        <v>0</v>
      </c>
      <c r="AG4236" s="5">
        <f t="shared" si="397"/>
        <v>25954.310344827587</v>
      </c>
      <c r="AH4236">
        <v>27713.793103448279</v>
      </c>
      <c r="AI4236">
        <v>22122.413793103449</v>
      </c>
      <c r="AJ4236">
        <v>4375.8620689655181</v>
      </c>
      <c r="AK4236" s="5">
        <f t="shared" si="398"/>
        <v>54212.068965517246</v>
      </c>
      <c r="AL4236">
        <v>122615.51724137933</v>
      </c>
      <c r="AM4236">
        <v>50415.517241379319</v>
      </c>
      <c r="AN4236" s="5">
        <f t="shared" si="399"/>
        <v>173031.03448275867</v>
      </c>
      <c r="AO4236">
        <v>6998.2758620689656</v>
      </c>
      <c r="AP4236">
        <v>1555.1724137931035</v>
      </c>
      <c r="AQ4236">
        <v>119748.27586206897</v>
      </c>
      <c r="AR4236">
        <v>0</v>
      </c>
      <c r="AS4236" s="5">
        <f t="shared" si="400"/>
        <v>128301.72413793104</v>
      </c>
      <c r="AT4236">
        <v>0</v>
      </c>
      <c r="AU4236">
        <v>0</v>
      </c>
      <c r="AV4236" s="5">
        <f t="shared" si="401"/>
        <v>762998.27586206899</v>
      </c>
    </row>
    <row r="4237" spans="1:48" x14ac:dyDescent="0.2">
      <c r="A4237" t="s">
        <v>3</v>
      </c>
      <c r="B4237" s="3">
        <v>43319</v>
      </c>
      <c r="C4237">
        <v>3</v>
      </c>
      <c r="D4237">
        <v>1578</v>
      </c>
      <c r="E4237">
        <v>2</v>
      </c>
      <c r="F4237">
        <v>4</v>
      </c>
      <c r="G4237">
        <v>0</v>
      </c>
      <c r="H4237">
        <v>65</v>
      </c>
      <c r="I4237">
        <v>64</v>
      </c>
      <c r="J4237">
        <v>74</v>
      </c>
      <c r="K4237">
        <v>0</v>
      </c>
      <c r="L4237">
        <v>117</v>
      </c>
      <c r="M4237">
        <v>146</v>
      </c>
      <c r="N4237">
        <v>28</v>
      </c>
      <c r="O4237">
        <v>492</v>
      </c>
      <c r="P4237">
        <v>182</v>
      </c>
      <c r="Q4237">
        <v>26</v>
      </c>
      <c r="R4237">
        <v>4</v>
      </c>
      <c r="S4237">
        <v>427</v>
      </c>
      <c r="T4237">
        <v>0</v>
      </c>
      <c r="U4237">
        <v>0</v>
      </c>
      <c r="V4237">
        <v>18</v>
      </c>
      <c r="W4237">
        <v>183.62068965517244</v>
      </c>
      <c r="X4237">
        <v>194529.31034482759</v>
      </c>
      <c r="Y4237">
        <v>370.68965517241384</v>
      </c>
      <c r="Z4237">
        <v>989.65517241379314</v>
      </c>
      <c r="AA4237">
        <v>0</v>
      </c>
      <c r="AB4237">
        <v>0</v>
      </c>
      <c r="AC4237" s="5">
        <f t="shared" si="396"/>
        <v>196073.27586206896</v>
      </c>
      <c r="AD4237">
        <v>8882.7586206896558</v>
      </c>
      <c r="AE4237">
        <v>10270.689655172415</v>
      </c>
      <c r="AF4237">
        <v>0</v>
      </c>
      <c r="AG4237" s="5">
        <f t="shared" si="397"/>
        <v>19153.448275862072</v>
      </c>
      <c r="AH4237">
        <v>28443.103448275866</v>
      </c>
      <c r="AI4237">
        <v>35493.103448275862</v>
      </c>
      <c r="AJ4237">
        <v>6806.8965517241386</v>
      </c>
      <c r="AK4237" s="5">
        <f t="shared" si="398"/>
        <v>70743.10344827587</v>
      </c>
      <c r="AL4237">
        <v>153113.79310344829</v>
      </c>
      <c r="AM4237">
        <v>56639.655172413804</v>
      </c>
      <c r="AN4237" s="5">
        <f t="shared" si="399"/>
        <v>209753.44827586209</v>
      </c>
      <c r="AO4237">
        <v>10108.620689655172</v>
      </c>
      <c r="AP4237">
        <v>1555.1724137931035</v>
      </c>
      <c r="AQ4237">
        <v>166014.6551724138</v>
      </c>
      <c r="AR4237">
        <v>0</v>
      </c>
      <c r="AS4237" s="5">
        <f t="shared" si="400"/>
        <v>177678.44827586209</v>
      </c>
      <c r="AT4237">
        <v>0</v>
      </c>
      <c r="AU4237">
        <v>0</v>
      </c>
      <c r="AV4237" s="5">
        <f t="shared" si="401"/>
        <v>954656.89655172429</v>
      </c>
    </row>
    <row r="4238" spans="1:48" x14ac:dyDescent="0.2">
      <c r="A4238" t="s">
        <v>3</v>
      </c>
      <c r="B4238" s="3">
        <v>43320</v>
      </c>
      <c r="C4238">
        <v>4</v>
      </c>
      <c r="D4238">
        <v>1617</v>
      </c>
      <c r="E4238">
        <v>4</v>
      </c>
      <c r="F4238">
        <v>3</v>
      </c>
      <c r="G4238">
        <v>0</v>
      </c>
      <c r="H4238">
        <v>61</v>
      </c>
      <c r="I4238">
        <v>59</v>
      </c>
      <c r="J4238">
        <v>80</v>
      </c>
      <c r="K4238">
        <v>0</v>
      </c>
      <c r="L4238">
        <v>129</v>
      </c>
      <c r="M4238">
        <v>159</v>
      </c>
      <c r="N4238">
        <v>33</v>
      </c>
      <c r="O4238">
        <v>592</v>
      </c>
      <c r="P4238">
        <v>202</v>
      </c>
      <c r="Q4238">
        <v>34</v>
      </c>
      <c r="R4238">
        <v>2</v>
      </c>
      <c r="S4238">
        <v>420</v>
      </c>
      <c r="T4238">
        <v>0</v>
      </c>
      <c r="U4238">
        <v>0</v>
      </c>
      <c r="V4238">
        <v>18</v>
      </c>
      <c r="W4238">
        <v>244.82758620689657</v>
      </c>
      <c r="X4238">
        <v>199337.06896551725</v>
      </c>
      <c r="Y4238">
        <v>741.37931034482767</v>
      </c>
      <c r="Z4238">
        <v>742.24137931034488</v>
      </c>
      <c r="AA4238">
        <v>0</v>
      </c>
      <c r="AB4238">
        <v>0</v>
      </c>
      <c r="AC4238" s="5">
        <f t="shared" si="396"/>
        <v>201065.51724137933</v>
      </c>
      <c r="AD4238">
        <v>8188.7931034482763</v>
      </c>
      <c r="AE4238">
        <v>11103.448275862069</v>
      </c>
      <c r="AF4238">
        <v>0</v>
      </c>
      <c r="AG4238" s="5">
        <f t="shared" si="397"/>
        <v>19292.241379310344</v>
      </c>
      <c r="AH4238">
        <v>31360.34482758621</v>
      </c>
      <c r="AI4238">
        <v>38653.448275862072</v>
      </c>
      <c r="AJ4238">
        <v>8022.4137931034493</v>
      </c>
      <c r="AK4238" s="5">
        <f t="shared" si="398"/>
        <v>78036.206896551739</v>
      </c>
      <c r="AL4238">
        <v>184234.48275862072</v>
      </c>
      <c r="AM4238">
        <v>62863.793103448283</v>
      </c>
      <c r="AN4238" s="5">
        <f t="shared" si="399"/>
        <v>247098.27586206901</v>
      </c>
      <c r="AO4238">
        <v>13218.96551724138</v>
      </c>
      <c r="AP4238">
        <v>777.58620689655174</v>
      </c>
      <c r="AQ4238">
        <v>163293.10344827586</v>
      </c>
      <c r="AR4238">
        <v>0</v>
      </c>
      <c r="AS4238" s="5">
        <f t="shared" si="400"/>
        <v>177289.6551724138</v>
      </c>
      <c r="AT4238">
        <v>0</v>
      </c>
      <c r="AU4238">
        <v>0</v>
      </c>
      <c r="AV4238" s="5">
        <f t="shared" si="401"/>
        <v>1043432.7586206899</v>
      </c>
    </row>
    <row r="4239" spans="1:48" x14ac:dyDescent="0.2">
      <c r="A4239" t="s">
        <v>3</v>
      </c>
      <c r="B4239" s="3">
        <v>43321</v>
      </c>
      <c r="C4239">
        <v>4</v>
      </c>
      <c r="D4239">
        <v>1974</v>
      </c>
      <c r="E4239">
        <v>0</v>
      </c>
      <c r="F4239">
        <v>3</v>
      </c>
      <c r="G4239">
        <v>0</v>
      </c>
      <c r="H4239">
        <v>54</v>
      </c>
      <c r="I4239">
        <v>67</v>
      </c>
      <c r="J4239">
        <v>78</v>
      </c>
      <c r="K4239">
        <v>0</v>
      </c>
      <c r="L4239">
        <v>119</v>
      </c>
      <c r="M4239">
        <v>148</v>
      </c>
      <c r="N4239">
        <v>36</v>
      </c>
      <c r="O4239">
        <v>579</v>
      </c>
      <c r="P4239">
        <v>221</v>
      </c>
      <c r="Q4239">
        <v>34</v>
      </c>
      <c r="R4239">
        <v>1</v>
      </c>
      <c r="S4239">
        <v>518</v>
      </c>
      <c r="T4239">
        <v>0</v>
      </c>
      <c r="U4239">
        <v>0</v>
      </c>
      <c r="V4239">
        <v>12</v>
      </c>
      <c r="W4239">
        <v>244.82758620689657</v>
      </c>
      <c r="X4239">
        <v>243346.55172413794</v>
      </c>
      <c r="Y4239">
        <v>0</v>
      </c>
      <c r="Z4239">
        <v>742.24137931034488</v>
      </c>
      <c r="AA4239">
        <v>0</v>
      </c>
      <c r="AB4239">
        <v>0</v>
      </c>
      <c r="AC4239" s="5">
        <f t="shared" si="396"/>
        <v>244333.62068965519</v>
      </c>
      <c r="AD4239">
        <v>9299.1379310344837</v>
      </c>
      <c r="AE4239">
        <v>10825.862068965518</v>
      </c>
      <c r="AF4239">
        <v>0</v>
      </c>
      <c r="AG4239" s="5">
        <f t="shared" si="397"/>
        <v>20125</v>
      </c>
      <c r="AH4239">
        <v>28929.310344827591</v>
      </c>
      <c r="AI4239">
        <v>35979.310344827587</v>
      </c>
      <c r="AJ4239">
        <v>8751.7241379310362</v>
      </c>
      <c r="AK4239" s="5">
        <f t="shared" si="398"/>
        <v>73660.344827586203</v>
      </c>
      <c r="AL4239">
        <v>180188.79310344829</v>
      </c>
      <c r="AM4239">
        <v>68776.724137931044</v>
      </c>
      <c r="AN4239" s="5">
        <f t="shared" si="399"/>
        <v>248965.51724137933</v>
      </c>
      <c r="AO4239">
        <v>13218.96551724138</v>
      </c>
      <c r="AP4239">
        <v>388.79310344827587</v>
      </c>
      <c r="AQ4239">
        <v>201394.8275862069</v>
      </c>
      <c r="AR4239">
        <v>0</v>
      </c>
      <c r="AS4239" s="5">
        <f t="shared" si="400"/>
        <v>215002.58620689655</v>
      </c>
      <c r="AT4239">
        <v>0</v>
      </c>
      <c r="AU4239">
        <v>0</v>
      </c>
      <c r="AV4239" s="5">
        <f t="shared" si="401"/>
        <v>1115506.8965517241</v>
      </c>
    </row>
    <row r="4240" spans="1:48" x14ac:dyDescent="0.2">
      <c r="A4240" t="s">
        <v>3</v>
      </c>
      <c r="B4240" s="3">
        <v>43322</v>
      </c>
      <c r="C4240">
        <v>11</v>
      </c>
      <c r="D4240">
        <v>2612</v>
      </c>
      <c r="E4240">
        <v>7</v>
      </c>
      <c r="F4240">
        <v>4</v>
      </c>
      <c r="G4240">
        <v>0</v>
      </c>
      <c r="H4240">
        <v>59</v>
      </c>
      <c r="I4240">
        <v>73</v>
      </c>
      <c r="J4240">
        <v>93</v>
      </c>
      <c r="K4240">
        <v>0</v>
      </c>
      <c r="L4240">
        <v>108</v>
      </c>
      <c r="M4240">
        <v>130</v>
      </c>
      <c r="N4240">
        <v>38</v>
      </c>
      <c r="O4240">
        <v>559</v>
      </c>
      <c r="P4240">
        <v>191</v>
      </c>
      <c r="Q4240">
        <v>28</v>
      </c>
      <c r="R4240">
        <v>1</v>
      </c>
      <c r="S4240">
        <v>431</v>
      </c>
      <c r="T4240">
        <v>0</v>
      </c>
      <c r="U4240">
        <v>0</v>
      </c>
      <c r="V4240">
        <v>5</v>
      </c>
      <c r="W4240">
        <v>673.27586206896558</v>
      </c>
      <c r="X4240">
        <v>321996.55172413797</v>
      </c>
      <c r="Y4240">
        <v>1297.4137931034484</v>
      </c>
      <c r="Z4240">
        <v>989.65517241379314</v>
      </c>
      <c r="AA4240">
        <v>0</v>
      </c>
      <c r="AB4240">
        <v>0</v>
      </c>
      <c r="AC4240" s="5">
        <f t="shared" si="396"/>
        <v>324956.89655172417</v>
      </c>
      <c r="AD4240">
        <v>10131.896551724139</v>
      </c>
      <c r="AE4240">
        <v>12907.758620689656</v>
      </c>
      <c r="AF4240">
        <v>0</v>
      </c>
      <c r="AG4240" s="5">
        <f t="shared" si="397"/>
        <v>23039.655172413797</v>
      </c>
      <c r="AH4240">
        <v>26255.172413793105</v>
      </c>
      <c r="AI4240">
        <v>31603.448275862072</v>
      </c>
      <c r="AJ4240">
        <v>9237.9310344827591</v>
      </c>
      <c r="AK4240" s="5">
        <f t="shared" si="398"/>
        <v>67096.551724137928</v>
      </c>
      <c r="AL4240">
        <v>173964.65517241383</v>
      </c>
      <c r="AM4240">
        <v>59440.517241379319</v>
      </c>
      <c r="AN4240" s="5">
        <f t="shared" si="399"/>
        <v>233405.17241379316</v>
      </c>
      <c r="AO4240">
        <v>10886.206896551725</v>
      </c>
      <c r="AP4240">
        <v>388.79310344827587</v>
      </c>
      <c r="AQ4240">
        <v>167569.8275862069</v>
      </c>
      <c r="AR4240">
        <v>0</v>
      </c>
      <c r="AS4240" s="5">
        <f t="shared" si="400"/>
        <v>178844.8275862069</v>
      </c>
      <c r="AT4240">
        <v>0</v>
      </c>
      <c r="AU4240">
        <v>0</v>
      </c>
      <c r="AV4240" s="5">
        <f t="shared" si="401"/>
        <v>1004772.4137931035</v>
      </c>
    </row>
    <row r="4241" spans="1:48" x14ac:dyDescent="0.2">
      <c r="A4241" t="s">
        <v>3</v>
      </c>
      <c r="B4241" s="3">
        <v>43323</v>
      </c>
      <c r="C4241">
        <v>12</v>
      </c>
      <c r="D4241">
        <v>2441</v>
      </c>
      <c r="E4241">
        <v>3</v>
      </c>
      <c r="F4241">
        <v>7</v>
      </c>
      <c r="G4241">
        <v>0</v>
      </c>
      <c r="H4241">
        <v>60</v>
      </c>
      <c r="I4241">
        <v>108</v>
      </c>
      <c r="J4241">
        <v>92</v>
      </c>
      <c r="K4241">
        <v>0</v>
      </c>
      <c r="L4241">
        <v>84</v>
      </c>
      <c r="M4241">
        <v>100</v>
      </c>
      <c r="N4241">
        <v>30</v>
      </c>
      <c r="O4241">
        <v>422</v>
      </c>
      <c r="P4241">
        <v>136</v>
      </c>
      <c r="Q4241">
        <v>25</v>
      </c>
      <c r="R4241">
        <v>1</v>
      </c>
      <c r="S4241">
        <v>381</v>
      </c>
      <c r="T4241">
        <v>0</v>
      </c>
      <c r="U4241">
        <v>0</v>
      </c>
      <c r="V4241">
        <v>7</v>
      </c>
      <c r="W4241">
        <v>734.48275862068976</v>
      </c>
      <c r="X4241">
        <v>300916.37931034487</v>
      </c>
      <c r="Y4241">
        <v>556.0344827586207</v>
      </c>
      <c r="Z4241">
        <v>1731.8965517241379</v>
      </c>
      <c r="AA4241">
        <v>0</v>
      </c>
      <c r="AB4241">
        <v>0</v>
      </c>
      <c r="AC4241" s="5">
        <f t="shared" si="396"/>
        <v>303938.79310344829</v>
      </c>
      <c r="AD4241">
        <v>14989.655172413793</v>
      </c>
      <c r="AE4241">
        <v>12768.96551724138</v>
      </c>
      <c r="AF4241">
        <v>0</v>
      </c>
      <c r="AG4241" s="5">
        <f t="shared" si="397"/>
        <v>27758.620689655174</v>
      </c>
      <c r="AH4241">
        <v>20420.689655172417</v>
      </c>
      <c r="AI4241">
        <v>24310.34482758621</v>
      </c>
      <c r="AJ4241">
        <v>7293.1034482758623</v>
      </c>
      <c r="AK4241" s="5">
        <f t="shared" si="398"/>
        <v>52024.137931034486</v>
      </c>
      <c r="AL4241">
        <v>131329.31034482759</v>
      </c>
      <c r="AM4241">
        <v>42324.137931034493</v>
      </c>
      <c r="AN4241" s="5">
        <f t="shared" si="399"/>
        <v>173653.44827586209</v>
      </c>
      <c r="AO4241">
        <v>9719.8275862068967</v>
      </c>
      <c r="AP4241">
        <v>388.79310344827587</v>
      </c>
      <c r="AQ4241">
        <v>148130.1724137931</v>
      </c>
      <c r="AR4241">
        <v>0</v>
      </c>
      <c r="AS4241" s="5">
        <f t="shared" si="400"/>
        <v>158238.79310344826</v>
      </c>
      <c r="AT4241">
        <v>0</v>
      </c>
      <c r="AU4241">
        <v>0</v>
      </c>
      <c r="AV4241" s="5">
        <f t="shared" si="401"/>
        <v>823350.00000000012</v>
      </c>
    </row>
    <row r="4242" spans="1:48" x14ac:dyDescent="0.2">
      <c r="A4242" t="s">
        <v>3</v>
      </c>
      <c r="B4242" s="3">
        <v>43324</v>
      </c>
      <c r="C4242">
        <v>12</v>
      </c>
      <c r="D4242">
        <v>2948</v>
      </c>
      <c r="E4242">
        <v>8</v>
      </c>
      <c r="F4242">
        <v>7</v>
      </c>
      <c r="G4242">
        <v>0</v>
      </c>
      <c r="H4242">
        <v>46</v>
      </c>
      <c r="I4242">
        <v>111</v>
      </c>
      <c r="J4242">
        <v>82</v>
      </c>
      <c r="K4242">
        <v>0</v>
      </c>
      <c r="L4242">
        <v>36</v>
      </c>
      <c r="M4242">
        <v>54</v>
      </c>
      <c r="N4242">
        <v>7</v>
      </c>
      <c r="O4242">
        <v>279</v>
      </c>
      <c r="P4242">
        <v>66</v>
      </c>
      <c r="Q4242">
        <v>12</v>
      </c>
      <c r="R4242">
        <v>1</v>
      </c>
      <c r="S4242">
        <v>192</v>
      </c>
      <c r="T4242">
        <v>0</v>
      </c>
      <c r="U4242">
        <v>0</v>
      </c>
      <c r="V4242">
        <v>21</v>
      </c>
      <c r="W4242">
        <v>734.48275862068976</v>
      </c>
      <c r="X4242">
        <v>363417.24137931038</v>
      </c>
      <c r="Y4242">
        <v>1482.7586206896553</v>
      </c>
      <c r="Z4242">
        <v>1731.8965517241379</v>
      </c>
      <c r="AA4242">
        <v>0</v>
      </c>
      <c r="AB4242">
        <v>0</v>
      </c>
      <c r="AC4242" s="5">
        <f t="shared" si="396"/>
        <v>367366.37931034487</v>
      </c>
      <c r="AD4242">
        <v>15406.034482758621</v>
      </c>
      <c r="AE4242">
        <v>11381.034482758621</v>
      </c>
      <c r="AF4242">
        <v>0</v>
      </c>
      <c r="AG4242" s="5">
        <f t="shared" si="397"/>
        <v>26787.068965517243</v>
      </c>
      <c r="AH4242">
        <v>8751.7241379310362</v>
      </c>
      <c r="AI4242">
        <v>13127.586206896553</v>
      </c>
      <c r="AJ4242">
        <v>1701.7241379310346</v>
      </c>
      <c r="AK4242" s="5">
        <f t="shared" si="398"/>
        <v>23581.034482758623</v>
      </c>
      <c r="AL4242">
        <v>86826.724137931044</v>
      </c>
      <c r="AM4242">
        <v>20539.655172413797</v>
      </c>
      <c r="AN4242" s="5">
        <f t="shared" si="399"/>
        <v>107366.37931034484</v>
      </c>
      <c r="AO4242">
        <v>4665.5172413793107</v>
      </c>
      <c r="AP4242">
        <v>388.79310344827587</v>
      </c>
      <c r="AQ4242">
        <v>74648.275862068971</v>
      </c>
      <c r="AR4242">
        <v>0</v>
      </c>
      <c r="AS4242" s="5">
        <f t="shared" si="400"/>
        <v>79702.586206896551</v>
      </c>
      <c r="AT4242">
        <v>0</v>
      </c>
      <c r="AU4242">
        <v>0</v>
      </c>
      <c r="AV4242" s="5">
        <f t="shared" si="401"/>
        <v>474874.13793103455</v>
      </c>
    </row>
    <row r="4243" spans="1:48" x14ac:dyDescent="0.2">
      <c r="A4243" t="s">
        <v>3</v>
      </c>
      <c r="B4243" s="3">
        <v>43325</v>
      </c>
      <c r="C4243">
        <v>8</v>
      </c>
      <c r="D4243">
        <v>1821</v>
      </c>
      <c r="E4243">
        <v>4</v>
      </c>
      <c r="F4243">
        <v>9</v>
      </c>
      <c r="G4243">
        <v>0</v>
      </c>
      <c r="H4243">
        <v>71</v>
      </c>
      <c r="I4243">
        <v>72</v>
      </c>
      <c r="J4243">
        <v>88</v>
      </c>
      <c r="K4243">
        <v>0</v>
      </c>
      <c r="L4243">
        <v>86</v>
      </c>
      <c r="M4243">
        <v>118</v>
      </c>
      <c r="N4243">
        <v>34</v>
      </c>
      <c r="O4243">
        <v>463</v>
      </c>
      <c r="P4243">
        <v>152</v>
      </c>
      <c r="Q4243">
        <v>24</v>
      </c>
      <c r="R4243">
        <v>3</v>
      </c>
      <c r="S4243">
        <v>340</v>
      </c>
      <c r="T4243">
        <v>0</v>
      </c>
      <c r="U4243">
        <v>0</v>
      </c>
      <c r="V4243">
        <v>5</v>
      </c>
      <c r="W4243">
        <v>489.65517241379314</v>
      </c>
      <c r="X4243">
        <v>224485.34482758623</v>
      </c>
      <c r="Y4243">
        <v>741.37931034482767</v>
      </c>
      <c r="Z4243">
        <v>2226.7241379310344</v>
      </c>
      <c r="AA4243">
        <v>0</v>
      </c>
      <c r="AB4243">
        <v>0</v>
      </c>
      <c r="AC4243" s="5">
        <f t="shared" si="396"/>
        <v>227943.10344827591</v>
      </c>
      <c r="AD4243">
        <v>9993.1034482758623</v>
      </c>
      <c r="AE4243">
        <v>12213.793103448277</v>
      </c>
      <c r="AF4243">
        <v>0</v>
      </c>
      <c r="AG4243" s="5">
        <f t="shared" si="397"/>
        <v>22206.896551724138</v>
      </c>
      <c r="AH4243">
        <v>20906.896551724141</v>
      </c>
      <c r="AI4243">
        <v>28686.206896551728</v>
      </c>
      <c r="AJ4243">
        <v>8265.5172413793116</v>
      </c>
      <c r="AK4243" s="5">
        <f t="shared" si="398"/>
        <v>57858.620689655181</v>
      </c>
      <c r="AL4243">
        <v>144088.79310344829</v>
      </c>
      <c r="AM4243">
        <v>47303.448275862072</v>
      </c>
      <c r="AN4243" s="5">
        <f t="shared" si="399"/>
        <v>191392.24137931038</v>
      </c>
      <c r="AO4243">
        <v>9331.0344827586214</v>
      </c>
      <c r="AP4243">
        <v>1166.3793103448277</v>
      </c>
      <c r="AQ4243">
        <v>132189.6551724138</v>
      </c>
      <c r="AR4243">
        <v>0</v>
      </c>
      <c r="AS4243" s="5">
        <f t="shared" si="400"/>
        <v>142687.06896551725</v>
      </c>
      <c r="AT4243">
        <v>0</v>
      </c>
      <c r="AU4243">
        <v>0</v>
      </c>
      <c r="AV4243" s="5">
        <f t="shared" si="401"/>
        <v>828289.65517241391</v>
      </c>
    </row>
    <row r="4244" spans="1:48" x14ac:dyDescent="0.2">
      <c r="A4244" t="s">
        <v>3</v>
      </c>
      <c r="B4244" s="3">
        <v>43326</v>
      </c>
      <c r="C4244">
        <v>14</v>
      </c>
      <c r="D4244">
        <v>1613</v>
      </c>
      <c r="E4244">
        <v>4</v>
      </c>
      <c r="F4244">
        <v>4</v>
      </c>
      <c r="G4244">
        <v>0</v>
      </c>
      <c r="H4244">
        <v>71</v>
      </c>
      <c r="I4244">
        <v>65</v>
      </c>
      <c r="J4244">
        <v>80</v>
      </c>
      <c r="K4244">
        <v>0</v>
      </c>
      <c r="L4244">
        <v>101</v>
      </c>
      <c r="M4244">
        <v>135</v>
      </c>
      <c r="N4244">
        <v>29</v>
      </c>
      <c r="O4244">
        <v>548</v>
      </c>
      <c r="P4244">
        <v>195</v>
      </c>
      <c r="Q4244">
        <v>15</v>
      </c>
      <c r="R4244">
        <v>5</v>
      </c>
      <c r="S4244">
        <v>434</v>
      </c>
      <c r="T4244">
        <v>0</v>
      </c>
      <c r="U4244">
        <v>0</v>
      </c>
      <c r="V4244">
        <v>7</v>
      </c>
      <c r="W4244">
        <v>856.89655172413802</v>
      </c>
      <c r="X4244">
        <v>198843.96551724139</v>
      </c>
      <c r="Y4244">
        <v>741.37931034482767</v>
      </c>
      <c r="Z4244">
        <v>989.65517241379314</v>
      </c>
      <c r="AA4244">
        <v>0</v>
      </c>
      <c r="AB4244">
        <v>0</v>
      </c>
      <c r="AC4244" s="5">
        <f t="shared" si="396"/>
        <v>201431.89655172417</v>
      </c>
      <c r="AD4244">
        <v>9021.5517241379312</v>
      </c>
      <c r="AE4244">
        <v>11103.448275862069</v>
      </c>
      <c r="AF4244">
        <v>0</v>
      </c>
      <c r="AG4244" s="5">
        <f t="shared" si="397"/>
        <v>20125</v>
      </c>
      <c r="AH4244">
        <v>24553.448275862072</v>
      </c>
      <c r="AI4244">
        <v>32818.965517241384</v>
      </c>
      <c r="AJ4244">
        <v>7050.0000000000009</v>
      </c>
      <c r="AK4244" s="5">
        <f t="shared" si="398"/>
        <v>64422.413793103457</v>
      </c>
      <c r="AL4244">
        <v>170541.37931034484</v>
      </c>
      <c r="AM4244">
        <v>60685.344827586217</v>
      </c>
      <c r="AN4244" s="5">
        <f t="shared" si="399"/>
        <v>231226.72413793107</v>
      </c>
      <c r="AO4244">
        <v>5831.8965517241377</v>
      </c>
      <c r="AP4244">
        <v>1943.9655172413793</v>
      </c>
      <c r="AQ4244">
        <v>168736.20689655174</v>
      </c>
      <c r="AR4244">
        <v>0</v>
      </c>
      <c r="AS4244" s="5">
        <f t="shared" si="400"/>
        <v>176512.06896551725</v>
      </c>
      <c r="AT4244">
        <v>0</v>
      </c>
      <c r="AU4244">
        <v>0</v>
      </c>
      <c r="AV4244" s="5">
        <f t="shared" si="401"/>
        <v>984572.41379310365</v>
      </c>
    </row>
    <row r="4245" spans="1:48" x14ac:dyDescent="0.2">
      <c r="A4245" t="s">
        <v>3</v>
      </c>
      <c r="B4245" s="3">
        <v>43327</v>
      </c>
      <c r="C4245">
        <v>10</v>
      </c>
      <c r="D4245">
        <v>1574</v>
      </c>
      <c r="E4245">
        <v>7</v>
      </c>
      <c r="F4245">
        <v>3</v>
      </c>
      <c r="G4245">
        <v>0</v>
      </c>
      <c r="H4245">
        <v>66</v>
      </c>
      <c r="I4245">
        <v>52</v>
      </c>
      <c r="J4245">
        <v>78</v>
      </c>
      <c r="K4245">
        <v>0</v>
      </c>
      <c r="L4245">
        <v>125</v>
      </c>
      <c r="M4245">
        <v>143</v>
      </c>
      <c r="N4245">
        <v>29</v>
      </c>
      <c r="O4245">
        <v>629</v>
      </c>
      <c r="P4245">
        <v>176</v>
      </c>
      <c r="Q4245">
        <v>28</v>
      </c>
      <c r="R4245">
        <v>1</v>
      </c>
      <c r="S4245">
        <v>422</v>
      </c>
      <c r="T4245">
        <v>0</v>
      </c>
      <c r="U4245">
        <v>0</v>
      </c>
      <c r="V4245">
        <v>11</v>
      </c>
      <c r="W4245">
        <v>612.06896551724139</v>
      </c>
      <c r="X4245">
        <v>194036.20689655174</v>
      </c>
      <c r="Y4245">
        <v>1297.4137931034484</v>
      </c>
      <c r="Z4245">
        <v>742.24137931034488</v>
      </c>
      <c r="AA4245">
        <v>0</v>
      </c>
      <c r="AB4245">
        <v>0</v>
      </c>
      <c r="AC4245" s="5">
        <f t="shared" si="396"/>
        <v>196687.93103448278</v>
      </c>
      <c r="AD4245">
        <v>7217.2413793103451</v>
      </c>
      <c r="AE4245">
        <v>10825.862068965518</v>
      </c>
      <c r="AF4245">
        <v>0</v>
      </c>
      <c r="AG4245" s="5">
        <f t="shared" si="397"/>
        <v>18043.103448275862</v>
      </c>
      <c r="AH4245">
        <v>30387.931034482761</v>
      </c>
      <c r="AI4245">
        <v>34763.793103448283</v>
      </c>
      <c r="AJ4245">
        <v>7050.0000000000009</v>
      </c>
      <c r="AK4245" s="5">
        <f t="shared" si="398"/>
        <v>72201.724137931044</v>
      </c>
      <c r="AL4245">
        <v>195749.13793103452</v>
      </c>
      <c r="AM4245">
        <v>54772.413793103457</v>
      </c>
      <c r="AN4245" s="5">
        <f t="shared" si="399"/>
        <v>250521.55172413797</v>
      </c>
      <c r="AO4245">
        <v>10886.206896551725</v>
      </c>
      <c r="AP4245">
        <v>388.79310344827587</v>
      </c>
      <c r="AQ4245">
        <v>164070.68965517241</v>
      </c>
      <c r="AR4245">
        <v>0</v>
      </c>
      <c r="AS4245" s="5">
        <f t="shared" si="400"/>
        <v>175345.68965517241</v>
      </c>
      <c r="AT4245">
        <v>0</v>
      </c>
      <c r="AU4245">
        <v>0</v>
      </c>
      <c r="AV4245" s="5">
        <f t="shared" si="401"/>
        <v>1032224.1379310347</v>
      </c>
    </row>
    <row r="4246" spans="1:48" x14ac:dyDescent="0.2">
      <c r="A4246" t="s">
        <v>3</v>
      </c>
      <c r="B4246" s="3">
        <v>43328</v>
      </c>
      <c r="C4246">
        <v>2</v>
      </c>
      <c r="D4246">
        <v>1703</v>
      </c>
      <c r="E4246">
        <v>4</v>
      </c>
      <c r="F4246">
        <v>7</v>
      </c>
      <c r="G4246">
        <v>0</v>
      </c>
      <c r="H4246">
        <v>63</v>
      </c>
      <c r="I4246">
        <v>66</v>
      </c>
      <c r="J4246">
        <v>82</v>
      </c>
      <c r="K4246">
        <v>0</v>
      </c>
      <c r="L4246">
        <v>115</v>
      </c>
      <c r="M4246">
        <v>148</v>
      </c>
      <c r="N4246">
        <v>34</v>
      </c>
      <c r="O4246">
        <v>570</v>
      </c>
      <c r="P4246">
        <v>146</v>
      </c>
      <c r="Q4246">
        <v>30</v>
      </c>
      <c r="R4246">
        <v>0</v>
      </c>
      <c r="S4246">
        <v>432</v>
      </c>
      <c r="T4246">
        <v>0</v>
      </c>
      <c r="U4246">
        <v>0</v>
      </c>
      <c r="V4246">
        <v>17</v>
      </c>
      <c r="W4246">
        <v>122.41379310344828</v>
      </c>
      <c r="X4246">
        <v>209938.79310344829</v>
      </c>
      <c r="Y4246">
        <v>741.37931034482767</v>
      </c>
      <c r="Z4246">
        <v>1731.8965517241379</v>
      </c>
      <c r="AA4246">
        <v>0</v>
      </c>
      <c r="AB4246">
        <v>0</v>
      </c>
      <c r="AC4246" s="5">
        <f t="shared" si="396"/>
        <v>212534.48275862072</v>
      </c>
      <c r="AD4246">
        <v>9160.3448275862083</v>
      </c>
      <c r="AE4246">
        <v>11381.034482758621</v>
      </c>
      <c r="AF4246">
        <v>0</v>
      </c>
      <c r="AG4246" s="5">
        <f t="shared" si="397"/>
        <v>20541.37931034483</v>
      </c>
      <c r="AH4246">
        <v>27956.896551724141</v>
      </c>
      <c r="AI4246">
        <v>35979.310344827587</v>
      </c>
      <c r="AJ4246">
        <v>8265.5172413793116</v>
      </c>
      <c r="AK4246" s="5">
        <f t="shared" si="398"/>
        <v>72201.724137931044</v>
      </c>
      <c r="AL4246">
        <v>177387.93103448278</v>
      </c>
      <c r="AM4246">
        <v>45436.206896551732</v>
      </c>
      <c r="AN4246" s="5">
        <f t="shared" si="399"/>
        <v>222824.13793103452</v>
      </c>
      <c r="AO4246">
        <v>11663.793103448275</v>
      </c>
      <c r="AP4246">
        <v>0</v>
      </c>
      <c r="AQ4246">
        <v>167958.62068965519</v>
      </c>
      <c r="AR4246">
        <v>0</v>
      </c>
      <c r="AS4246" s="5">
        <f t="shared" si="400"/>
        <v>179622.41379310348</v>
      </c>
      <c r="AT4246">
        <v>0</v>
      </c>
      <c r="AU4246">
        <v>0</v>
      </c>
      <c r="AV4246" s="5">
        <f t="shared" si="401"/>
        <v>990379.31034482759</v>
      </c>
    </row>
    <row r="4247" spans="1:48" x14ac:dyDescent="0.2">
      <c r="A4247" t="s">
        <v>3</v>
      </c>
      <c r="B4247" s="3">
        <v>43329</v>
      </c>
      <c r="C4247">
        <v>13</v>
      </c>
      <c r="D4247">
        <v>2230</v>
      </c>
      <c r="E4247">
        <v>4</v>
      </c>
      <c r="F4247">
        <v>7</v>
      </c>
      <c r="G4247">
        <v>0</v>
      </c>
      <c r="H4247">
        <v>90</v>
      </c>
      <c r="I4247">
        <v>72</v>
      </c>
      <c r="J4247">
        <v>91</v>
      </c>
      <c r="K4247">
        <v>0</v>
      </c>
      <c r="L4247">
        <v>117</v>
      </c>
      <c r="M4247">
        <v>179</v>
      </c>
      <c r="N4247">
        <v>34</v>
      </c>
      <c r="O4247">
        <v>576</v>
      </c>
      <c r="P4247">
        <v>154</v>
      </c>
      <c r="Q4247">
        <v>31</v>
      </c>
      <c r="R4247">
        <v>1</v>
      </c>
      <c r="S4247">
        <v>405</v>
      </c>
      <c r="T4247">
        <v>0</v>
      </c>
      <c r="U4247">
        <v>0</v>
      </c>
      <c r="V4247">
        <v>16</v>
      </c>
      <c r="W4247">
        <v>795.68965517241384</v>
      </c>
      <c r="X4247">
        <v>274905.1724137931</v>
      </c>
      <c r="Y4247">
        <v>741.37931034482767</v>
      </c>
      <c r="Z4247">
        <v>1731.8965517241379</v>
      </c>
      <c r="AA4247">
        <v>0</v>
      </c>
      <c r="AB4247">
        <v>0</v>
      </c>
      <c r="AC4247" s="5">
        <f t="shared" si="396"/>
        <v>278174.13793103443</v>
      </c>
      <c r="AD4247">
        <v>9993.1034482758623</v>
      </c>
      <c r="AE4247">
        <v>12630.172413793105</v>
      </c>
      <c r="AF4247">
        <v>0</v>
      </c>
      <c r="AG4247" s="5">
        <f t="shared" si="397"/>
        <v>22623.275862068967</v>
      </c>
      <c r="AH4247">
        <v>28443.103448275866</v>
      </c>
      <c r="AI4247">
        <v>43515.517241379312</v>
      </c>
      <c r="AJ4247">
        <v>8265.5172413793116</v>
      </c>
      <c r="AK4247" s="5">
        <f t="shared" si="398"/>
        <v>80224.137931034493</v>
      </c>
      <c r="AL4247">
        <v>179255.17241379313</v>
      </c>
      <c r="AM4247">
        <v>47925.862068965522</v>
      </c>
      <c r="AN4247" s="5">
        <f t="shared" si="399"/>
        <v>227181.03448275867</v>
      </c>
      <c r="AO4247">
        <v>12052.586206896553</v>
      </c>
      <c r="AP4247">
        <v>388.79310344827587</v>
      </c>
      <c r="AQ4247">
        <v>157461.20689655174</v>
      </c>
      <c r="AR4247">
        <v>0</v>
      </c>
      <c r="AS4247" s="5">
        <f t="shared" si="400"/>
        <v>169902.58620689658</v>
      </c>
      <c r="AT4247">
        <v>0</v>
      </c>
      <c r="AU4247">
        <v>0</v>
      </c>
      <c r="AV4247" s="5">
        <f t="shared" si="401"/>
        <v>999862.06896551733</v>
      </c>
    </row>
    <row r="4248" spans="1:48" x14ac:dyDescent="0.2">
      <c r="A4248" t="s">
        <v>3</v>
      </c>
      <c r="B4248" s="3">
        <v>43330</v>
      </c>
      <c r="C4248">
        <v>19</v>
      </c>
      <c r="D4248">
        <v>1854</v>
      </c>
      <c r="E4248">
        <v>2</v>
      </c>
      <c r="F4248">
        <v>6</v>
      </c>
      <c r="G4248">
        <v>0</v>
      </c>
      <c r="H4248">
        <v>52</v>
      </c>
      <c r="I4248">
        <v>87</v>
      </c>
      <c r="J4248">
        <v>79</v>
      </c>
      <c r="K4248">
        <v>0</v>
      </c>
      <c r="L4248">
        <v>83</v>
      </c>
      <c r="M4248">
        <v>98</v>
      </c>
      <c r="N4248">
        <v>27</v>
      </c>
      <c r="O4248">
        <v>381</v>
      </c>
      <c r="P4248">
        <v>135</v>
      </c>
      <c r="Q4248">
        <v>22</v>
      </c>
      <c r="R4248">
        <v>1</v>
      </c>
      <c r="S4248">
        <v>305</v>
      </c>
      <c r="T4248">
        <v>0</v>
      </c>
      <c r="U4248">
        <v>0</v>
      </c>
      <c r="V4248">
        <v>4</v>
      </c>
      <c r="W4248">
        <v>1162.9310344827586</v>
      </c>
      <c r="X4248">
        <v>228553.44827586209</v>
      </c>
      <c r="Y4248">
        <v>370.68965517241384</v>
      </c>
      <c r="Z4248">
        <v>1484.4827586206898</v>
      </c>
      <c r="AA4248">
        <v>0</v>
      </c>
      <c r="AB4248">
        <v>0</v>
      </c>
      <c r="AC4248" s="5">
        <f t="shared" si="396"/>
        <v>231571.55172413794</v>
      </c>
      <c r="AD4248">
        <v>12075</v>
      </c>
      <c r="AE4248">
        <v>10964.655172413793</v>
      </c>
      <c r="AF4248">
        <v>0</v>
      </c>
      <c r="AG4248" s="5">
        <f t="shared" si="397"/>
        <v>23039.655172413793</v>
      </c>
      <c r="AH4248">
        <v>20177.586206896554</v>
      </c>
      <c r="AI4248">
        <v>23824.137931034486</v>
      </c>
      <c r="AJ4248">
        <v>6563.7931034482763</v>
      </c>
      <c r="AK4248" s="5">
        <f t="shared" si="398"/>
        <v>50565.517241379319</v>
      </c>
      <c r="AL4248">
        <v>118569.82758620691</v>
      </c>
      <c r="AM4248">
        <v>42012.931034482768</v>
      </c>
      <c r="AN4248" s="5">
        <f t="shared" si="399"/>
        <v>160582.75862068968</v>
      </c>
      <c r="AO4248">
        <v>8553.4482758620688</v>
      </c>
      <c r="AP4248">
        <v>388.79310344827587</v>
      </c>
      <c r="AQ4248">
        <v>118581.89655172414</v>
      </c>
      <c r="AR4248">
        <v>0</v>
      </c>
      <c r="AS4248" s="5">
        <f t="shared" si="400"/>
        <v>127524.13793103449</v>
      </c>
      <c r="AT4248">
        <v>0</v>
      </c>
      <c r="AU4248">
        <v>0</v>
      </c>
      <c r="AV4248" s="5">
        <f t="shared" si="401"/>
        <v>723424.13793103467</v>
      </c>
    </row>
    <row r="4249" spans="1:48" x14ac:dyDescent="0.2">
      <c r="A4249" t="s">
        <v>3</v>
      </c>
      <c r="B4249" s="3">
        <v>43331</v>
      </c>
      <c r="C4249">
        <v>19</v>
      </c>
      <c r="D4249">
        <v>2098</v>
      </c>
      <c r="E4249">
        <v>7</v>
      </c>
      <c r="F4249">
        <v>8</v>
      </c>
      <c r="G4249">
        <v>0</v>
      </c>
      <c r="H4249">
        <v>20</v>
      </c>
      <c r="I4249">
        <v>86</v>
      </c>
      <c r="J4249">
        <v>79</v>
      </c>
      <c r="K4249">
        <v>0</v>
      </c>
      <c r="L4249">
        <v>35</v>
      </c>
      <c r="M4249">
        <v>58</v>
      </c>
      <c r="N4249">
        <v>6</v>
      </c>
      <c r="O4249">
        <v>208</v>
      </c>
      <c r="P4249">
        <v>49</v>
      </c>
      <c r="Q4249">
        <v>14</v>
      </c>
      <c r="R4249">
        <v>3</v>
      </c>
      <c r="S4249">
        <v>215</v>
      </c>
      <c r="T4249">
        <v>0</v>
      </c>
      <c r="U4249">
        <v>0</v>
      </c>
      <c r="V4249">
        <v>2</v>
      </c>
      <c r="W4249">
        <v>1162.9310344827586</v>
      </c>
      <c r="X4249">
        <v>258632.75862068968</v>
      </c>
      <c r="Y4249">
        <v>1297.4137931034484</v>
      </c>
      <c r="Z4249">
        <v>1979.3103448275863</v>
      </c>
      <c r="AA4249">
        <v>0</v>
      </c>
      <c r="AB4249">
        <v>0</v>
      </c>
      <c r="AC4249" s="5">
        <f t="shared" si="396"/>
        <v>263072.41379310348</v>
      </c>
      <c r="AD4249">
        <v>11936.206896551725</v>
      </c>
      <c r="AE4249">
        <v>10964.655172413793</v>
      </c>
      <c r="AF4249">
        <v>0</v>
      </c>
      <c r="AG4249" s="5">
        <f t="shared" si="397"/>
        <v>22900.862068965518</v>
      </c>
      <c r="AH4249">
        <v>8508.6206896551739</v>
      </c>
      <c r="AI4249">
        <v>14100.000000000002</v>
      </c>
      <c r="AJ4249">
        <v>1458.6206896551726</v>
      </c>
      <c r="AK4249" s="5">
        <f t="shared" si="398"/>
        <v>24067.241379310348</v>
      </c>
      <c r="AL4249">
        <v>64731.03448275863</v>
      </c>
      <c r="AM4249">
        <v>15249.137931034486</v>
      </c>
      <c r="AN4249" s="5">
        <f t="shared" si="399"/>
        <v>79980.172413793116</v>
      </c>
      <c r="AO4249">
        <v>5443.1034482758623</v>
      </c>
      <c r="AP4249">
        <v>1166.3793103448277</v>
      </c>
      <c r="AQ4249">
        <v>83590.517241379319</v>
      </c>
      <c r="AR4249">
        <v>0</v>
      </c>
      <c r="AS4249" s="5">
        <f t="shared" si="400"/>
        <v>90200.000000000015</v>
      </c>
      <c r="AT4249">
        <v>0</v>
      </c>
      <c r="AU4249">
        <v>0</v>
      </c>
      <c r="AV4249" s="5">
        <f t="shared" si="401"/>
        <v>434296.55172413797</v>
      </c>
    </row>
    <row r="4250" spans="1:48" x14ac:dyDescent="0.2">
      <c r="A4250" t="s">
        <v>3</v>
      </c>
      <c r="B4250" s="3">
        <v>43332</v>
      </c>
      <c r="C4250">
        <v>6</v>
      </c>
      <c r="D4250">
        <v>1260</v>
      </c>
      <c r="E4250">
        <v>3</v>
      </c>
      <c r="F4250">
        <v>3</v>
      </c>
      <c r="G4250">
        <v>0</v>
      </c>
      <c r="H4250">
        <v>68</v>
      </c>
      <c r="I4250">
        <v>73</v>
      </c>
      <c r="J4250">
        <v>77</v>
      </c>
      <c r="K4250">
        <v>0</v>
      </c>
      <c r="L4250">
        <v>101</v>
      </c>
      <c r="M4250">
        <v>114</v>
      </c>
      <c r="N4250">
        <v>25</v>
      </c>
      <c r="O4250">
        <v>440</v>
      </c>
      <c r="P4250">
        <v>165</v>
      </c>
      <c r="Q4250">
        <v>27</v>
      </c>
      <c r="R4250">
        <v>5</v>
      </c>
      <c r="S4250">
        <v>291</v>
      </c>
      <c r="T4250">
        <v>0</v>
      </c>
      <c r="U4250">
        <v>0</v>
      </c>
      <c r="V4250">
        <v>27</v>
      </c>
      <c r="W4250">
        <v>367.24137931034488</v>
      </c>
      <c r="X4250">
        <v>155327.58620689655</v>
      </c>
      <c r="Y4250">
        <v>556.0344827586207</v>
      </c>
      <c r="Z4250">
        <v>742.24137931034488</v>
      </c>
      <c r="AA4250">
        <v>0</v>
      </c>
      <c r="AB4250">
        <v>0</v>
      </c>
      <c r="AC4250" s="5">
        <f t="shared" si="396"/>
        <v>156993.10344827586</v>
      </c>
      <c r="AD4250">
        <v>10131.896551724139</v>
      </c>
      <c r="AE4250">
        <v>10687.068965517243</v>
      </c>
      <c r="AF4250">
        <v>0</v>
      </c>
      <c r="AG4250" s="5">
        <f t="shared" si="397"/>
        <v>20818.965517241384</v>
      </c>
      <c r="AH4250">
        <v>24553.448275862072</v>
      </c>
      <c r="AI4250">
        <v>27713.793103448279</v>
      </c>
      <c r="AJ4250">
        <v>6077.5862068965525</v>
      </c>
      <c r="AK4250" s="5">
        <f t="shared" si="398"/>
        <v>58344.827586206899</v>
      </c>
      <c r="AL4250">
        <v>136931.03448275864</v>
      </c>
      <c r="AM4250">
        <v>51349.137931034493</v>
      </c>
      <c r="AN4250" s="5">
        <f t="shared" si="399"/>
        <v>188280.17241379313</v>
      </c>
      <c r="AO4250">
        <v>10497.413793103449</v>
      </c>
      <c r="AP4250">
        <v>1943.9655172413793</v>
      </c>
      <c r="AQ4250">
        <v>113138.79310344828</v>
      </c>
      <c r="AR4250">
        <v>0</v>
      </c>
      <c r="AS4250" s="5">
        <f t="shared" si="400"/>
        <v>125580.1724137931</v>
      </c>
      <c r="AT4250">
        <v>0</v>
      </c>
      <c r="AU4250">
        <v>0</v>
      </c>
      <c r="AV4250" s="5">
        <f t="shared" si="401"/>
        <v>786048.27586206887</v>
      </c>
    </row>
    <row r="4251" spans="1:48" x14ac:dyDescent="0.2">
      <c r="A4251" t="s">
        <v>3</v>
      </c>
      <c r="B4251" s="3">
        <v>43333</v>
      </c>
      <c r="C4251">
        <v>2</v>
      </c>
      <c r="D4251">
        <v>1075</v>
      </c>
      <c r="E4251">
        <v>3</v>
      </c>
      <c r="F4251">
        <v>2</v>
      </c>
      <c r="G4251">
        <v>0</v>
      </c>
      <c r="H4251">
        <v>62</v>
      </c>
      <c r="I4251">
        <v>62</v>
      </c>
      <c r="J4251">
        <v>69</v>
      </c>
      <c r="K4251">
        <v>0</v>
      </c>
      <c r="L4251">
        <v>130</v>
      </c>
      <c r="M4251">
        <v>153</v>
      </c>
      <c r="N4251">
        <v>33</v>
      </c>
      <c r="O4251">
        <v>559</v>
      </c>
      <c r="P4251">
        <v>172</v>
      </c>
      <c r="Q4251">
        <v>27</v>
      </c>
      <c r="R4251">
        <v>5</v>
      </c>
      <c r="S4251">
        <v>380</v>
      </c>
      <c r="T4251">
        <v>0</v>
      </c>
      <c r="U4251">
        <v>0</v>
      </c>
      <c r="V4251">
        <v>9</v>
      </c>
      <c r="W4251">
        <v>122.41379310344828</v>
      </c>
      <c r="X4251">
        <v>132521.55172413794</v>
      </c>
      <c r="Y4251">
        <v>556.0344827586207</v>
      </c>
      <c r="Z4251">
        <v>494.82758620689657</v>
      </c>
      <c r="AA4251">
        <v>0</v>
      </c>
      <c r="AB4251">
        <v>0</v>
      </c>
      <c r="AC4251" s="5">
        <f t="shared" si="396"/>
        <v>133694.8275862069</v>
      </c>
      <c r="AD4251">
        <v>8605.1724137931033</v>
      </c>
      <c r="AE4251">
        <v>9576.7241379310344</v>
      </c>
      <c r="AF4251">
        <v>0</v>
      </c>
      <c r="AG4251" s="5">
        <f t="shared" si="397"/>
        <v>18181.896551724138</v>
      </c>
      <c r="AH4251">
        <v>31603.448275862072</v>
      </c>
      <c r="AI4251">
        <v>37194.827586206899</v>
      </c>
      <c r="AJ4251">
        <v>8022.4137931034493</v>
      </c>
      <c r="AK4251" s="5">
        <f t="shared" si="398"/>
        <v>76820.68965517242</v>
      </c>
      <c r="AL4251">
        <v>173964.65517241383</v>
      </c>
      <c r="AM4251">
        <v>53527.586206896558</v>
      </c>
      <c r="AN4251" s="5">
        <f t="shared" si="399"/>
        <v>227492.24137931038</v>
      </c>
      <c r="AO4251">
        <v>10497.413793103449</v>
      </c>
      <c r="AP4251">
        <v>1943.9655172413793</v>
      </c>
      <c r="AQ4251">
        <v>147741.37931034484</v>
      </c>
      <c r="AR4251">
        <v>0</v>
      </c>
      <c r="AS4251" s="5">
        <f t="shared" si="400"/>
        <v>160182.75862068968</v>
      </c>
      <c r="AT4251">
        <v>0</v>
      </c>
      <c r="AU4251">
        <v>0</v>
      </c>
      <c r="AV4251" s="5">
        <f t="shared" si="401"/>
        <v>965355.17241379316</v>
      </c>
    </row>
    <row r="4252" spans="1:48" x14ac:dyDescent="0.2">
      <c r="A4252" t="s">
        <v>3</v>
      </c>
      <c r="B4252" s="3">
        <v>43334</v>
      </c>
      <c r="C4252">
        <v>3</v>
      </c>
      <c r="D4252">
        <v>1052</v>
      </c>
      <c r="E4252">
        <v>1</v>
      </c>
      <c r="F4252">
        <v>5</v>
      </c>
      <c r="G4252">
        <v>0</v>
      </c>
      <c r="H4252">
        <v>63</v>
      </c>
      <c r="I4252">
        <v>55</v>
      </c>
      <c r="J4252">
        <v>64</v>
      </c>
      <c r="K4252">
        <v>0</v>
      </c>
      <c r="L4252">
        <v>110</v>
      </c>
      <c r="M4252">
        <v>137</v>
      </c>
      <c r="N4252">
        <v>32</v>
      </c>
      <c r="O4252">
        <v>601</v>
      </c>
      <c r="P4252">
        <v>207</v>
      </c>
      <c r="Q4252">
        <v>27</v>
      </c>
      <c r="R4252">
        <v>4</v>
      </c>
      <c r="S4252">
        <v>461</v>
      </c>
      <c r="T4252">
        <v>0</v>
      </c>
      <c r="U4252">
        <v>0</v>
      </c>
      <c r="V4252">
        <v>15</v>
      </c>
      <c r="W4252">
        <v>183.62068965517244</v>
      </c>
      <c r="X4252">
        <v>129686.20689655172</v>
      </c>
      <c r="Y4252">
        <v>185.34482758620692</v>
      </c>
      <c r="Z4252">
        <v>1237.0689655172414</v>
      </c>
      <c r="AA4252">
        <v>0</v>
      </c>
      <c r="AB4252">
        <v>0</v>
      </c>
      <c r="AC4252" s="5">
        <f t="shared" si="396"/>
        <v>131292.24137931035</v>
      </c>
      <c r="AD4252">
        <v>7633.620689655173</v>
      </c>
      <c r="AE4252">
        <v>8882.7586206896558</v>
      </c>
      <c r="AF4252">
        <v>0</v>
      </c>
      <c r="AG4252" s="5">
        <f t="shared" si="397"/>
        <v>16516.37931034483</v>
      </c>
      <c r="AH4252">
        <v>26741.37931034483</v>
      </c>
      <c r="AI4252">
        <v>33305.172413793109</v>
      </c>
      <c r="AJ4252">
        <v>7779.310344827587</v>
      </c>
      <c r="AK4252" s="5">
        <f t="shared" si="398"/>
        <v>67825.862068965536</v>
      </c>
      <c r="AL4252">
        <v>187035.34482758623</v>
      </c>
      <c r="AM4252">
        <v>64419.827586206906</v>
      </c>
      <c r="AN4252" s="5">
        <f t="shared" si="399"/>
        <v>251455.17241379313</v>
      </c>
      <c r="AO4252">
        <v>10497.413793103449</v>
      </c>
      <c r="AP4252">
        <v>1555.1724137931035</v>
      </c>
      <c r="AQ4252">
        <v>179233.62068965519</v>
      </c>
      <c r="AR4252">
        <v>0</v>
      </c>
      <c r="AS4252" s="5">
        <f t="shared" si="400"/>
        <v>191286.20689655174</v>
      </c>
      <c r="AT4252">
        <v>0</v>
      </c>
      <c r="AU4252">
        <v>0</v>
      </c>
      <c r="AV4252" s="5">
        <f t="shared" si="401"/>
        <v>1054167.2413793104</v>
      </c>
    </row>
    <row r="4253" spans="1:48" x14ac:dyDescent="0.2">
      <c r="A4253" t="s">
        <v>3</v>
      </c>
      <c r="B4253" s="3">
        <v>43335</v>
      </c>
      <c r="C4253">
        <v>5</v>
      </c>
      <c r="D4253">
        <v>1176</v>
      </c>
      <c r="E4253">
        <v>2</v>
      </c>
      <c r="F4253">
        <v>1</v>
      </c>
      <c r="G4253">
        <v>0</v>
      </c>
      <c r="H4253">
        <v>69</v>
      </c>
      <c r="I4253">
        <v>55</v>
      </c>
      <c r="J4253">
        <v>67</v>
      </c>
      <c r="K4253">
        <v>0</v>
      </c>
      <c r="L4253">
        <v>162</v>
      </c>
      <c r="M4253">
        <v>142</v>
      </c>
      <c r="N4253">
        <v>30</v>
      </c>
      <c r="O4253">
        <v>623</v>
      </c>
      <c r="P4253">
        <v>202</v>
      </c>
      <c r="Q4253">
        <v>35</v>
      </c>
      <c r="R4253">
        <v>6</v>
      </c>
      <c r="S4253">
        <v>435</v>
      </c>
      <c r="T4253">
        <v>0</v>
      </c>
      <c r="U4253">
        <v>0</v>
      </c>
      <c r="V4253">
        <v>18</v>
      </c>
      <c r="W4253">
        <v>306.0344827586207</v>
      </c>
      <c r="X4253">
        <v>144972.41379310345</v>
      </c>
      <c r="Y4253">
        <v>370.68965517241384</v>
      </c>
      <c r="Z4253">
        <v>247.41379310344828</v>
      </c>
      <c r="AA4253">
        <v>0</v>
      </c>
      <c r="AB4253">
        <v>0</v>
      </c>
      <c r="AC4253" s="5">
        <f t="shared" ref="AC4253:AC4316" si="402">SUM(W4253:AB4253)</f>
        <v>145896.55172413791</v>
      </c>
      <c r="AD4253">
        <v>7633.620689655173</v>
      </c>
      <c r="AE4253">
        <v>9299.1379310344837</v>
      </c>
      <c r="AF4253">
        <v>0</v>
      </c>
      <c r="AG4253" s="5">
        <f t="shared" ref="AG4253:AG4316" si="403">SUM(AD4253:AF4253)</f>
        <v>16932.758620689656</v>
      </c>
      <c r="AH4253">
        <v>39382.758620689659</v>
      </c>
      <c r="AI4253">
        <v>34520.68965517242</v>
      </c>
      <c r="AJ4253">
        <v>7293.1034482758623</v>
      </c>
      <c r="AK4253" s="5">
        <f t="shared" ref="AK4253:AK4316" si="404">SUM(AH4253:AJ4253)</f>
        <v>81196.551724137942</v>
      </c>
      <c r="AL4253">
        <v>193881.89655172417</v>
      </c>
      <c r="AM4253">
        <v>62863.793103448283</v>
      </c>
      <c r="AN4253" s="5">
        <f t="shared" ref="AN4253:AN4316" si="405">SUM(AL4253:AM4253)</f>
        <v>256745.68965517246</v>
      </c>
      <c r="AO4253">
        <v>13607.758620689656</v>
      </c>
      <c r="AP4253">
        <v>2332.7586206896553</v>
      </c>
      <c r="AQ4253">
        <v>169125</v>
      </c>
      <c r="AR4253">
        <v>0</v>
      </c>
      <c r="AS4253" s="5">
        <f t="shared" ref="AS4253:AS4316" si="406">SUM(AO4253:AR4253)</f>
        <v>185065.5172413793</v>
      </c>
      <c r="AT4253">
        <v>0</v>
      </c>
      <c r="AU4253">
        <v>0</v>
      </c>
      <c r="AV4253" s="5">
        <f t="shared" ref="AV4253:AV4316" si="407">SUM(AD4253:AU4253)</f>
        <v>1079881.0344827587</v>
      </c>
    </row>
    <row r="4254" spans="1:48" x14ac:dyDescent="0.2">
      <c r="A4254" t="s">
        <v>3</v>
      </c>
      <c r="B4254" s="3">
        <v>43336</v>
      </c>
      <c r="C4254">
        <v>11</v>
      </c>
      <c r="D4254">
        <v>1816</v>
      </c>
      <c r="E4254">
        <v>0</v>
      </c>
      <c r="F4254">
        <v>6</v>
      </c>
      <c r="G4254">
        <v>0</v>
      </c>
      <c r="H4254">
        <v>51</v>
      </c>
      <c r="I4254">
        <v>67</v>
      </c>
      <c r="J4254">
        <v>73</v>
      </c>
      <c r="K4254">
        <v>0</v>
      </c>
      <c r="L4254">
        <v>144</v>
      </c>
      <c r="M4254">
        <v>117</v>
      </c>
      <c r="N4254">
        <v>47</v>
      </c>
      <c r="O4254">
        <v>597</v>
      </c>
      <c r="P4254">
        <v>226</v>
      </c>
      <c r="Q4254">
        <v>27</v>
      </c>
      <c r="R4254">
        <v>6</v>
      </c>
      <c r="S4254">
        <v>420</v>
      </c>
      <c r="T4254">
        <v>0</v>
      </c>
      <c r="U4254">
        <v>0</v>
      </c>
      <c r="V4254">
        <v>8</v>
      </c>
      <c r="W4254">
        <v>673.27586206896558</v>
      </c>
      <c r="X4254">
        <v>223868.96551724139</v>
      </c>
      <c r="Y4254">
        <v>0</v>
      </c>
      <c r="Z4254">
        <v>1484.4827586206898</v>
      </c>
      <c r="AA4254">
        <v>0</v>
      </c>
      <c r="AB4254">
        <v>0</v>
      </c>
      <c r="AC4254" s="5">
        <f t="shared" si="402"/>
        <v>226026.72413793104</v>
      </c>
      <c r="AD4254">
        <v>9299.1379310344837</v>
      </c>
      <c r="AE4254">
        <v>10131.896551724139</v>
      </c>
      <c r="AF4254">
        <v>0</v>
      </c>
      <c r="AG4254" s="5">
        <f t="shared" si="403"/>
        <v>19431.034482758623</v>
      </c>
      <c r="AH4254">
        <v>35006.896551724145</v>
      </c>
      <c r="AI4254">
        <v>28443.103448275866</v>
      </c>
      <c r="AJ4254">
        <v>11425.862068965518</v>
      </c>
      <c r="AK4254" s="5">
        <f t="shared" si="404"/>
        <v>74875.862068965536</v>
      </c>
      <c r="AL4254">
        <v>185790.51724137933</v>
      </c>
      <c r="AM4254">
        <v>70332.758620689667</v>
      </c>
      <c r="AN4254" s="5">
        <f t="shared" si="405"/>
        <v>256123.27586206899</v>
      </c>
      <c r="AO4254">
        <v>10497.413793103449</v>
      </c>
      <c r="AP4254">
        <v>2332.7586206896553</v>
      </c>
      <c r="AQ4254">
        <v>163293.10344827586</v>
      </c>
      <c r="AR4254">
        <v>0</v>
      </c>
      <c r="AS4254" s="5">
        <f t="shared" si="406"/>
        <v>176123.27586206896</v>
      </c>
      <c r="AT4254">
        <v>0</v>
      </c>
      <c r="AU4254">
        <v>0</v>
      </c>
      <c r="AV4254" s="5">
        <f t="shared" si="407"/>
        <v>1053106.8965517241</v>
      </c>
    </row>
    <row r="4255" spans="1:48" x14ac:dyDescent="0.2">
      <c r="A4255" t="s">
        <v>3</v>
      </c>
      <c r="B4255" s="3">
        <v>43337</v>
      </c>
      <c r="C4255">
        <v>22</v>
      </c>
      <c r="D4255">
        <v>1550</v>
      </c>
      <c r="E4255">
        <v>4</v>
      </c>
      <c r="F4255">
        <v>5</v>
      </c>
      <c r="G4255">
        <v>0</v>
      </c>
      <c r="H4255">
        <v>38</v>
      </c>
      <c r="I4255">
        <v>87</v>
      </c>
      <c r="J4255">
        <v>83</v>
      </c>
      <c r="K4255">
        <v>0</v>
      </c>
      <c r="L4255">
        <v>78</v>
      </c>
      <c r="M4255">
        <v>122</v>
      </c>
      <c r="N4255">
        <v>22</v>
      </c>
      <c r="O4255">
        <v>462</v>
      </c>
      <c r="P4255">
        <v>145</v>
      </c>
      <c r="Q4255">
        <v>50</v>
      </c>
      <c r="R4255">
        <v>3</v>
      </c>
      <c r="S4255">
        <v>349</v>
      </c>
      <c r="T4255">
        <v>0</v>
      </c>
      <c r="U4255">
        <v>0</v>
      </c>
      <c r="V4255">
        <v>6</v>
      </c>
      <c r="W4255">
        <v>1346.5517241379312</v>
      </c>
      <c r="X4255">
        <v>191077.58620689655</v>
      </c>
      <c r="Y4255">
        <v>741.37931034482767</v>
      </c>
      <c r="Z4255">
        <v>1237.0689655172414</v>
      </c>
      <c r="AA4255">
        <v>0</v>
      </c>
      <c r="AB4255">
        <v>0</v>
      </c>
      <c r="AC4255" s="5">
        <f t="shared" si="402"/>
        <v>194402.58620689658</v>
      </c>
      <c r="AD4255">
        <v>12075</v>
      </c>
      <c r="AE4255">
        <v>11519.827586206897</v>
      </c>
      <c r="AF4255">
        <v>0</v>
      </c>
      <c r="AG4255" s="5">
        <f t="shared" si="403"/>
        <v>23594.827586206899</v>
      </c>
      <c r="AH4255">
        <v>18962.068965517243</v>
      </c>
      <c r="AI4255">
        <v>29658.620689655174</v>
      </c>
      <c r="AJ4255">
        <v>5348.2758620689656</v>
      </c>
      <c r="AK4255" s="5">
        <f t="shared" si="404"/>
        <v>53968.965517241384</v>
      </c>
      <c r="AL4255">
        <v>143777.58620689658</v>
      </c>
      <c r="AM4255">
        <v>45125.000000000007</v>
      </c>
      <c r="AN4255" s="5">
        <f t="shared" si="405"/>
        <v>188902.58620689658</v>
      </c>
      <c r="AO4255">
        <v>19439.655172413793</v>
      </c>
      <c r="AP4255">
        <v>1166.3793103448277</v>
      </c>
      <c r="AQ4255">
        <v>135688.79310344829</v>
      </c>
      <c r="AR4255">
        <v>0</v>
      </c>
      <c r="AS4255" s="5">
        <f t="shared" si="406"/>
        <v>156294.8275862069</v>
      </c>
      <c r="AT4255">
        <v>0</v>
      </c>
      <c r="AU4255">
        <v>0</v>
      </c>
      <c r="AV4255" s="5">
        <f t="shared" si="407"/>
        <v>845522.41379310354</v>
      </c>
    </row>
    <row r="4256" spans="1:48" x14ac:dyDescent="0.2">
      <c r="A4256" t="s">
        <v>3</v>
      </c>
      <c r="B4256" s="3">
        <v>43338</v>
      </c>
      <c r="C4256">
        <v>24</v>
      </c>
      <c r="D4256">
        <v>1886</v>
      </c>
      <c r="E4256">
        <v>2</v>
      </c>
      <c r="F4256">
        <v>3</v>
      </c>
      <c r="G4256">
        <v>0</v>
      </c>
      <c r="H4256">
        <v>40</v>
      </c>
      <c r="I4256">
        <v>177</v>
      </c>
      <c r="J4256">
        <v>96</v>
      </c>
      <c r="K4256">
        <v>0</v>
      </c>
      <c r="L4256">
        <v>48</v>
      </c>
      <c r="M4256">
        <v>60</v>
      </c>
      <c r="N4256">
        <v>5</v>
      </c>
      <c r="O4256">
        <v>258</v>
      </c>
      <c r="P4256">
        <v>79</v>
      </c>
      <c r="Q4256">
        <v>31</v>
      </c>
      <c r="R4256">
        <v>3</v>
      </c>
      <c r="S4256">
        <v>199</v>
      </c>
      <c r="T4256">
        <v>0</v>
      </c>
      <c r="U4256">
        <v>0</v>
      </c>
      <c r="V4256">
        <v>28</v>
      </c>
      <c r="W4256">
        <v>1468.9655172413795</v>
      </c>
      <c r="X4256">
        <v>232498.27586206899</v>
      </c>
      <c r="Y4256">
        <v>370.68965517241384</v>
      </c>
      <c r="Z4256">
        <v>742.24137931034488</v>
      </c>
      <c r="AA4256">
        <v>0</v>
      </c>
      <c r="AB4256">
        <v>0</v>
      </c>
      <c r="AC4256" s="5">
        <f t="shared" si="402"/>
        <v>235080.17241379313</v>
      </c>
      <c r="AD4256">
        <v>24566.37931034483</v>
      </c>
      <c r="AE4256">
        <v>13324.137931034484</v>
      </c>
      <c r="AF4256">
        <v>0</v>
      </c>
      <c r="AG4256" s="5">
        <f t="shared" si="403"/>
        <v>37890.517241379312</v>
      </c>
      <c r="AH4256">
        <v>11668.96551724138</v>
      </c>
      <c r="AI4256">
        <v>14586.206896551725</v>
      </c>
      <c r="AJ4256">
        <v>1215.5172413793105</v>
      </c>
      <c r="AK4256" s="5">
        <f t="shared" si="404"/>
        <v>27470.689655172417</v>
      </c>
      <c r="AL4256">
        <v>80291.379310344841</v>
      </c>
      <c r="AM4256">
        <v>24585.34482758621</v>
      </c>
      <c r="AN4256" s="5">
        <f t="shared" si="405"/>
        <v>104876.72413793104</v>
      </c>
      <c r="AO4256">
        <v>12052.586206896553</v>
      </c>
      <c r="AP4256">
        <v>1166.3793103448277</v>
      </c>
      <c r="AQ4256">
        <v>77369.827586206899</v>
      </c>
      <c r="AR4256">
        <v>0</v>
      </c>
      <c r="AS4256" s="5">
        <f t="shared" si="406"/>
        <v>90588.793103448275</v>
      </c>
      <c r="AT4256">
        <v>0</v>
      </c>
      <c r="AU4256">
        <v>0</v>
      </c>
      <c r="AV4256" s="5">
        <f t="shared" si="407"/>
        <v>521653.44827586215</v>
      </c>
    </row>
    <row r="4257" spans="1:48" x14ac:dyDescent="0.2">
      <c r="A4257" t="s">
        <v>3</v>
      </c>
      <c r="B4257" s="3">
        <v>43339</v>
      </c>
      <c r="C4257">
        <v>6</v>
      </c>
      <c r="D4257">
        <v>1205</v>
      </c>
      <c r="E4257">
        <v>0</v>
      </c>
      <c r="F4257">
        <v>4</v>
      </c>
      <c r="G4257">
        <v>0</v>
      </c>
      <c r="H4257">
        <v>61</v>
      </c>
      <c r="I4257">
        <v>74</v>
      </c>
      <c r="J4257">
        <v>76</v>
      </c>
      <c r="K4257">
        <v>0</v>
      </c>
      <c r="L4257">
        <v>113</v>
      </c>
      <c r="M4257">
        <v>117</v>
      </c>
      <c r="N4257">
        <v>27</v>
      </c>
      <c r="O4257">
        <v>512</v>
      </c>
      <c r="P4257">
        <v>169</v>
      </c>
      <c r="Q4257">
        <v>22</v>
      </c>
      <c r="R4257">
        <v>2</v>
      </c>
      <c r="S4257">
        <v>326</v>
      </c>
      <c r="T4257">
        <v>0</v>
      </c>
      <c r="U4257">
        <v>0</v>
      </c>
      <c r="V4257">
        <v>6</v>
      </c>
      <c r="W4257">
        <v>367.24137931034488</v>
      </c>
      <c r="X4257">
        <v>148547.41379310345</v>
      </c>
      <c r="Y4257">
        <v>0</v>
      </c>
      <c r="Z4257">
        <v>989.65517241379314</v>
      </c>
      <c r="AA4257">
        <v>0</v>
      </c>
      <c r="AB4257">
        <v>0</v>
      </c>
      <c r="AC4257" s="5">
        <f t="shared" si="402"/>
        <v>149904.31034482759</v>
      </c>
      <c r="AD4257">
        <v>10270.689655172415</v>
      </c>
      <c r="AE4257">
        <v>10548.275862068966</v>
      </c>
      <c r="AF4257">
        <v>0</v>
      </c>
      <c r="AG4257" s="5">
        <f t="shared" si="403"/>
        <v>20818.96551724138</v>
      </c>
      <c r="AH4257">
        <v>27470.689655172417</v>
      </c>
      <c r="AI4257">
        <v>28443.103448275866</v>
      </c>
      <c r="AJ4257">
        <v>6563.7931034482763</v>
      </c>
      <c r="AK4257" s="5">
        <f t="shared" si="404"/>
        <v>62477.586206896558</v>
      </c>
      <c r="AL4257">
        <v>159337.93103448278</v>
      </c>
      <c r="AM4257">
        <v>52593.965517241384</v>
      </c>
      <c r="AN4257" s="5">
        <f t="shared" si="405"/>
        <v>211931.89655172417</v>
      </c>
      <c r="AO4257">
        <v>8553.4482758620688</v>
      </c>
      <c r="AP4257">
        <v>777.58620689655174</v>
      </c>
      <c r="AQ4257">
        <v>126746.55172413793</v>
      </c>
      <c r="AR4257">
        <v>0</v>
      </c>
      <c r="AS4257" s="5">
        <f t="shared" si="406"/>
        <v>136077.58620689655</v>
      </c>
      <c r="AT4257">
        <v>0</v>
      </c>
      <c r="AU4257">
        <v>0</v>
      </c>
      <c r="AV4257" s="5">
        <f t="shared" si="407"/>
        <v>862612.06896551745</v>
      </c>
    </row>
    <row r="4258" spans="1:48" x14ac:dyDescent="0.2">
      <c r="A4258" t="s">
        <v>3</v>
      </c>
      <c r="B4258" s="3">
        <v>43340</v>
      </c>
      <c r="C4258">
        <v>3</v>
      </c>
      <c r="D4258">
        <v>1128</v>
      </c>
      <c r="E4258">
        <v>2</v>
      </c>
      <c r="F4258">
        <v>8</v>
      </c>
      <c r="G4258">
        <v>0</v>
      </c>
      <c r="H4258">
        <v>66</v>
      </c>
      <c r="I4258">
        <v>58</v>
      </c>
      <c r="J4258">
        <v>72</v>
      </c>
      <c r="K4258">
        <v>0</v>
      </c>
      <c r="L4258">
        <v>125</v>
      </c>
      <c r="M4258">
        <v>133</v>
      </c>
      <c r="N4258">
        <v>30</v>
      </c>
      <c r="O4258">
        <v>571</v>
      </c>
      <c r="P4258">
        <v>165</v>
      </c>
      <c r="Q4258">
        <v>26</v>
      </c>
      <c r="R4258">
        <v>2</v>
      </c>
      <c r="S4258">
        <v>423</v>
      </c>
      <c r="T4258">
        <v>1</v>
      </c>
      <c r="U4258">
        <v>0</v>
      </c>
      <c r="V4258">
        <v>14</v>
      </c>
      <c r="W4258">
        <v>183.62068965517244</v>
      </c>
      <c r="X4258">
        <v>139055.1724137931</v>
      </c>
      <c r="Y4258">
        <v>370.68965517241384</v>
      </c>
      <c r="Z4258">
        <v>1979.3103448275863</v>
      </c>
      <c r="AA4258">
        <v>0</v>
      </c>
      <c r="AB4258">
        <v>0</v>
      </c>
      <c r="AC4258" s="5">
        <f t="shared" si="402"/>
        <v>141588.79310344826</v>
      </c>
      <c r="AD4258">
        <v>8050.0000000000009</v>
      </c>
      <c r="AE4258">
        <v>9993.1034482758623</v>
      </c>
      <c r="AF4258">
        <v>0</v>
      </c>
      <c r="AG4258" s="5">
        <f t="shared" si="403"/>
        <v>18043.103448275862</v>
      </c>
      <c r="AH4258">
        <v>30387.931034482761</v>
      </c>
      <c r="AI4258">
        <v>32332.758620689659</v>
      </c>
      <c r="AJ4258">
        <v>7293.1034482758623</v>
      </c>
      <c r="AK4258" s="5">
        <f t="shared" si="404"/>
        <v>70013.79310344829</v>
      </c>
      <c r="AL4258">
        <v>177699.13793103452</v>
      </c>
      <c r="AM4258">
        <v>51349.137931034493</v>
      </c>
      <c r="AN4258" s="5">
        <f t="shared" si="405"/>
        <v>229048.27586206901</v>
      </c>
      <c r="AO4258">
        <v>10108.620689655172</v>
      </c>
      <c r="AP4258">
        <v>777.58620689655174</v>
      </c>
      <c r="AQ4258">
        <v>164459.4827586207</v>
      </c>
      <c r="AR4258">
        <v>388.79310344827587</v>
      </c>
      <c r="AS4258" s="5">
        <f t="shared" si="406"/>
        <v>175734.4827586207</v>
      </c>
      <c r="AT4258">
        <v>0</v>
      </c>
      <c r="AU4258">
        <v>0</v>
      </c>
      <c r="AV4258" s="5">
        <f t="shared" si="407"/>
        <v>985679.31034482759</v>
      </c>
    </row>
    <row r="4259" spans="1:48" x14ac:dyDescent="0.2">
      <c r="A4259" t="s">
        <v>3</v>
      </c>
      <c r="B4259" s="3">
        <v>43341</v>
      </c>
      <c r="C4259">
        <v>0</v>
      </c>
      <c r="D4259">
        <v>1194</v>
      </c>
      <c r="E4259">
        <v>2</v>
      </c>
      <c r="F4259">
        <v>2</v>
      </c>
      <c r="G4259">
        <v>0</v>
      </c>
      <c r="H4259">
        <v>71</v>
      </c>
      <c r="I4259">
        <v>58</v>
      </c>
      <c r="J4259">
        <v>67</v>
      </c>
      <c r="K4259">
        <v>0</v>
      </c>
      <c r="L4259">
        <v>125</v>
      </c>
      <c r="M4259">
        <v>176</v>
      </c>
      <c r="N4259">
        <v>37</v>
      </c>
      <c r="O4259">
        <v>640</v>
      </c>
      <c r="P4259">
        <v>192</v>
      </c>
      <c r="Q4259">
        <v>42</v>
      </c>
      <c r="R4259">
        <v>4</v>
      </c>
      <c r="S4259">
        <v>430</v>
      </c>
      <c r="T4259">
        <v>1</v>
      </c>
      <c r="U4259">
        <v>0</v>
      </c>
      <c r="V4259">
        <v>18</v>
      </c>
      <c r="W4259">
        <v>0</v>
      </c>
      <c r="X4259">
        <v>147191.37931034484</v>
      </c>
      <c r="Y4259">
        <v>370.68965517241384</v>
      </c>
      <c r="Z4259">
        <v>494.82758620689657</v>
      </c>
      <c r="AA4259">
        <v>0</v>
      </c>
      <c r="AB4259">
        <v>0</v>
      </c>
      <c r="AC4259" s="5">
        <f t="shared" si="402"/>
        <v>148056.89655172414</v>
      </c>
      <c r="AD4259">
        <v>8050.0000000000009</v>
      </c>
      <c r="AE4259">
        <v>9299.1379310344837</v>
      </c>
      <c r="AF4259">
        <v>0</v>
      </c>
      <c r="AG4259" s="5">
        <f t="shared" si="403"/>
        <v>17349.137931034486</v>
      </c>
      <c r="AH4259">
        <v>30387.931034482761</v>
      </c>
      <c r="AI4259">
        <v>42786.206896551725</v>
      </c>
      <c r="AJ4259">
        <v>8994.8275862068967</v>
      </c>
      <c r="AK4259" s="5">
        <f t="shared" si="404"/>
        <v>82168.965517241391</v>
      </c>
      <c r="AL4259">
        <v>199172.41379310348</v>
      </c>
      <c r="AM4259">
        <v>59751.724137931044</v>
      </c>
      <c r="AN4259" s="5">
        <f t="shared" si="405"/>
        <v>258924.13793103452</v>
      </c>
      <c r="AO4259">
        <v>16329.310344827587</v>
      </c>
      <c r="AP4259">
        <v>1555.1724137931035</v>
      </c>
      <c r="AQ4259">
        <v>167181.03448275864</v>
      </c>
      <c r="AR4259">
        <v>388.79310344827587</v>
      </c>
      <c r="AS4259" s="5">
        <f t="shared" si="406"/>
        <v>185454.31034482762</v>
      </c>
      <c r="AT4259">
        <v>0</v>
      </c>
      <c r="AU4259">
        <v>0</v>
      </c>
      <c r="AV4259" s="5">
        <f t="shared" si="407"/>
        <v>1087793.1034482759</v>
      </c>
    </row>
    <row r="4260" spans="1:48" x14ac:dyDescent="0.2">
      <c r="A4260" t="s">
        <v>3</v>
      </c>
      <c r="B4260" s="3">
        <v>43342</v>
      </c>
      <c r="C4260">
        <v>22</v>
      </c>
      <c r="D4260">
        <v>1462</v>
      </c>
      <c r="E4260">
        <v>2</v>
      </c>
      <c r="F4260">
        <v>7</v>
      </c>
      <c r="G4260">
        <v>0</v>
      </c>
      <c r="H4260">
        <v>76</v>
      </c>
      <c r="I4260">
        <v>62</v>
      </c>
      <c r="J4260">
        <v>68</v>
      </c>
      <c r="K4260">
        <v>0</v>
      </c>
      <c r="L4260">
        <v>132</v>
      </c>
      <c r="M4260">
        <v>185</v>
      </c>
      <c r="N4260">
        <v>38</v>
      </c>
      <c r="O4260">
        <v>581</v>
      </c>
      <c r="P4260">
        <v>200</v>
      </c>
      <c r="Q4260">
        <v>31</v>
      </c>
      <c r="R4260">
        <v>3</v>
      </c>
      <c r="S4260">
        <v>451</v>
      </c>
      <c r="T4260">
        <v>0</v>
      </c>
      <c r="U4260">
        <v>0</v>
      </c>
      <c r="V4260">
        <v>25</v>
      </c>
      <c r="W4260">
        <v>1346.5517241379312</v>
      </c>
      <c r="X4260">
        <v>180229.31034482759</v>
      </c>
      <c r="Y4260">
        <v>370.68965517241384</v>
      </c>
      <c r="Z4260">
        <v>1731.8965517241379</v>
      </c>
      <c r="AA4260">
        <v>0</v>
      </c>
      <c r="AB4260">
        <v>0</v>
      </c>
      <c r="AC4260" s="5">
        <f t="shared" si="402"/>
        <v>183678.44827586209</v>
      </c>
      <c r="AD4260">
        <v>8605.1724137931033</v>
      </c>
      <c r="AE4260">
        <v>9437.9310344827591</v>
      </c>
      <c r="AF4260">
        <v>0</v>
      </c>
      <c r="AG4260" s="5">
        <f t="shared" si="403"/>
        <v>18043.103448275862</v>
      </c>
      <c r="AH4260">
        <v>32089.655172413797</v>
      </c>
      <c r="AI4260">
        <v>44974.137931034486</v>
      </c>
      <c r="AJ4260">
        <v>9237.9310344827591</v>
      </c>
      <c r="AK4260" s="5">
        <f t="shared" si="404"/>
        <v>86301.724137931044</v>
      </c>
      <c r="AL4260">
        <v>180811.20689655174</v>
      </c>
      <c r="AM4260">
        <v>62241.379310344841</v>
      </c>
      <c r="AN4260" s="5">
        <f t="shared" si="405"/>
        <v>243052.58620689658</v>
      </c>
      <c r="AO4260">
        <v>12052.586206896553</v>
      </c>
      <c r="AP4260">
        <v>1166.3793103448277</v>
      </c>
      <c r="AQ4260">
        <v>175345.68965517241</v>
      </c>
      <c r="AR4260">
        <v>0</v>
      </c>
      <c r="AS4260" s="5">
        <f t="shared" si="406"/>
        <v>188564.6551724138</v>
      </c>
      <c r="AT4260">
        <v>0</v>
      </c>
      <c r="AU4260">
        <v>0</v>
      </c>
      <c r="AV4260" s="5">
        <f t="shared" si="407"/>
        <v>1071924.1379310344</v>
      </c>
    </row>
    <row r="4261" spans="1:48" x14ac:dyDescent="0.2">
      <c r="A4261" t="s">
        <v>3</v>
      </c>
      <c r="B4261" s="3">
        <v>43343</v>
      </c>
      <c r="C4261">
        <v>193</v>
      </c>
      <c r="D4261">
        <v>2548</v>
      </c>
      <c r="E4261">
        <v>4</v>
      </c>
      <c r="F4261">
        <v>7</v>
      </c>
      <c r="G4261">
        <v>0</v>
      </c>
      <c r="H4261">
        <v>50</v>
      </c>
      <c r="I4261">
        <v>70</v>
      </c>
      <c r="J4261">
        <v>74</v>
      </c>
      <c r="K4261">
        <v>0</v>
      </c>
      <c r="L4261">
        <v>127</v>
      </c>
      <c r="M4261">
        <v>178</v>
      </c>
      <c r="N4261">
        <v>29</v>
      </c>
      <c r="O4261">
        <v>570</v>
      </c>
      <c r="P4261">
        <v>171</v>
      </c>
      <c r="Q4261">
        <v>24</v>
      </c>
      <c r="R4261">
        <v>6</v>
      </c>
      <c r="S4261">
        <v>431</v>
      </c>
      <c r="T4261">
        <v>0</v>
      </c>
      <c r="U4261">
        <v>0</v>
      </c>
      <c r="V4261">
        <v>14</v>
      </c>
      <c r="W4261">
        <v>11812.931034482759</v>
      </c>
      <c r="X4261">
        <v>314106.89655172417</v>
      </c>
      <c r="Y4261">
        <v>741.37931034482767</v>
      </c>
      <c r="Z4261">
        <v>1731.8965517241379</v>
      </c>
      <c r="AA4261">
        <v>0</v>
      </c>
      <c r="AB4261">
        <v>0</v>
      </c>
      <c r="AC4261" s="5">
        <f t="shared" si="402"/>
        <v>328393.10344827588</v>
      </c>
      <c r="AD4261">
        <v>9715.5172413793116</v>
      </c>
      <c r="AE4261">
        <v>10270.689655172415</v>
      </c>
      <c r="AF4261">
        <v>0</v>
      </c>
      <c r="AG4261" s="5">
        <f t="shared" si="403"/>
        <v>19986.206896551725</v>
      </c>
      <c r="AH4261">
        <v>30874.137931034486</v>
      </c>
      <c r="AI4261">
        <v>43272.413793103449</v>
      </c>
      <c r="AJ4261">
        <v>7050.0000000000009</v>
      </c>
      <c r="AK4261" s="5">
        <f t="shared" si="404"/>
        <v>81196.551724137942</v>
      </c>
      <c r="AL4261">
        <v>177387.93103448278</v>
      </c>
      <c r="AM4261">
        <v>53216.379310344833</v>
      </c>
      <c r="AN4261" s="5">
        <f t="shared" si="405"/>
        <v>230604.31034482762</v>
      </c>
      <c r="AO4261">
        <v>9331.0344827586214</v>
      </c>
      <c r="AP4261">
        <v>2332.7586206896553</v>
      </c>
      <c r="AQ4261">
        <v>167569.8275862069</v>
      </c>
      <c r="AR4261">
        <v>0</v>
      </c>
      <c r="AS4261" s="5">
        <f t="shared" si="406"/>
        <v>179233.62068965519</v>
      </c>
      <c r="AT4261">
        <v>0</v>
      </c>
      <c r="AU4261">
        <v>0</v>
      </c>
      <c r="AV4261" s="5">
        <f t="shared" si="407"/>
        <v>1022041.3793103448</v>
      </c>
    </row>
    <row r="4262" spans="1:48" x14ac:dyDescent="0.2">
      <c r="A4262" t="s">
        <v>3</v>
      </c>
      <c r="B4262" s="3">
        <v>43344</v>
      </c>
      <c r="C4262">
        <v>56</v>
      </c>
      <c r="D4262">
        <v>1901</v>
      </c>
      <c r="E4262">
        <v>3</v>
      </c>
      <c r="F4262">
        <v>3</v>
      </c>
      <c r="G4262">
        <v>0</v>
      </c>
      <c r="H4262">
        <v>49</v>
      </c>
      <c r="I4262">
        <v>76</v>
      </c>
      <c r="J4262">
        <v>81</v>
      </c>
      <c r="K4262">
        <v>0</v>
      </c>
      <c r="L4262">
        <v>72</v>
      </c>
      <c r="M4262">
        <v>142</v>
      </c>
      <c r="N4262">
        <v>28</v>
      </c>
      <c r="O4262">
        <v>419</v>
      </c>
      <c r="P4262">
        <v>171</v>
      </c>
      <c r="Q4262">
        <v>26</v>
      </c>
      <c r="R4262">
        <v>5</v>
      </c>
      <c r="S4262">
        <v>333</v>
      </c>
      <c r="T4262">
        <v>0</v>
      </c>
      <c r="U4262">
        <v>0</v>
      </c>
      <c r="V4262">
        <v>15</v>
      </c>
      <c r="W4262">
        <v>3427.5862068965521</v>
      </c>
      <c r="X4262">
        <v>234347.41379310345</v>
      </c>
      <c r="Y4262">
        <v>556.0344827586207</v>
      </c>
      <c r="Z4262">
        <v>742.24137931034488</v>
      </c>
      <c r="AA4262">
        <v>0</v>
      </c>
      <c r="AB4262">
        <v>0</v>
      </c>
      <c r="AC4262" s="5">
        <f t="shared" si="402"/>
        <v>239073.27586206896</v>
      </c>
      <c r="AD4262">
        <v>10548.275862068966</v>
      </c>
      <c r="AE4262">
        <v>11242.241379310346</v>
      </c>
      <c r="AF4262">
        <v>0</v>
      </c>
      <c r="AG4262" s="5">
        <f t="shared" si="403"/>
        <v>21790.517241379312</v>
      </c>
      <c r="AH4262">
        <v>17503.448275862072</v>
      </c>
      <c r="AI4262">
        <v>34520.68965517242</v>
      </c>
      <c r="AJ4262">
        <v>6806.8965517241386</v>
      </c>
      <c r="AK4262" s="5">
        <f t="shared" si="404"/>
        <v>58831.03448275863</v>
      </c>
      <c r="AL4262">
        <v>130395.68965517243</v>
      </c>
      <c r="AM4262">
        <v>53216.379310344833</v>
      </c>
      <c r="AN4262" s="5">
        <f t="shared" si="405"/>
        <v>183612.06896551728</v>
      </c>
      <c r="AO4262">
        <v>10108.620689655172</v>
      </c>
      <c r="AP4262">
        <v>1943.9655172413793</v>
      </c>
      <c r="AQ4262">
        <v>129468.10344827587</v>
      </c>
      <c r="AR4262">
        <v>0</v>
      </c>
      <c r="AS4262" s="5">
        <f t="shared" si="406"/>
        <v>141520.68965517241</v>
      </c>
      <c r="AT4262">
        <v>0</v>
      </c>
      <c r="AU4262">
        <v>0</v>
      </c>
      <c r="AV4262" s="5">
        <f t="shared" si="407"/>
        <v>811508.62068965519</v>
      </c>
    </row>
    <row r="4263" spans="1:48" x14ac:dyDescent="0.2">
      <c r="A4263" t="s">
        <v>3</v>
      </c>
      <c r="B4263" s="3">
        <v>43345</v>
      </c>
      <c r="C4263">
        <v>230</v>
      </c>
      <c r="D4263">
        <v>2973</v>
      </c>
      <c r="E4263">
        <v>5</v>
      </c>
      <c r="F4263">
        <v>2</v>
      </c>
      <c r="G4263">
        <v>0</v>
      </c>
      <c r="H4263">
        <v>50</v>
      </c>
      <c r="I4263">
        <v>84</v>
      </c>
      <c r="J4263">
        <v>75</v>
      </c>
      <c r="K4263">
        <v>0</v>
      </c>
      <c r="L4263">
        <v>41</v>
      </c>
      <c r="M4263">
        <v>75</v>
      </c>
      <c r="N4263">
        <v>6</v>
      </c>
      <c r="O4263">
        <v>234</v>
      </c>
      <c r="P4263">
        <v>65</v>
      </c>
      <c r="Q4263">
        <v>25</v>
      </c>
      <c r="R4263">
        <v>2</v>
      </c>
      <c r="S4263">
        <v>207</v>
      </c>
      <c r="T4263">
        <v>0</v>
      </c>
      <c r="U4263">
        <v>0</v>
      </c>
      <c r="V4263">
        <v>24</v>
      </c>
      <c r="W4263">
        <v>14077.586206896553</v>
      </c>
      <c r="X4263">
        <v>366499.13793103449</v>
      </c>
      <c r="Y4263">
        <v>926.72413793103465</v>
      </c>
      <c r="Z4263">
        <v>494.82758620689657</v>
      </c>
      <c r="AA4263">
        <v>0</v>
      </c>
      <c r="AB4263">
        <v>0</v>
      </c>
      <c r="AC4263" s="5">
        <f t="shared" si="402"/>
        <v>381998.27586206899</v>
      </c>
      <c r="AD4263">
        <v>11658.620689655174</v>
      </c>
      <c r="AE4263">
        <v>10409.48275862069</v>
      </c>
      <c r="AF4263">
        <v>0</v>
      </c>
      <c r="AG4263" s="5">
        <f t="shared" si="403"/>
        <v>22068.103448275862</v>
      </c>
      <c r="AH4263">
        <v>9967.241379310346</v>
      </c>
      <c r="AI4263">
        <v>18232.758620689656</v>
      </c>
      <c r="AJ4263">
        <v>1458.6206896551726</v>
      </c>
      <c r="AK4263" s="5">
        <f t="shared" si="404"/>
        <v>29658.620689655174</v>
      </c>
      <c r="AL4263">
        <v>72822.413793103464</v>
      </c>
      <c r="AM4263">
        <v>20228.448275862072</v>
      </c>
      <c r="AN4263" s="5">
        <f t="shared" si="405"/>
        <v>93050.862068965536</v>
      </c>
      <c r="AO4263">
        <v>9719.8275862068967</v>
      </c>
      <c r="AP4263">
        <v>777.58620689655174</v>
      </c>
      <c r="AQ4263">
        <v>80480.172413793101</v>
      </c>
      <c r="AR4263">
        <v>0</v>
      </c>
      <c r="AS4263" s="5">
        <f t="shared" si="406"/>
        <v>90977.586206896551</v>
      </c>
      <c r="AT4263">
        <v>0</v>
      </c>
      <c r="AU4263">
        <v>0</v>
      </c>
      <c r="AV4263" s="5">
        <f t="shared" si="407"/>
        <v>471510.34482758632</v>
      </c>
    </row>
    <row r="4264" spans="1:48" x14ac:dyDescent="0.2">
      <c r="A4264" t="s">
        <v>3</v>
      </c>
      <c r="B4264" s="3">
        <v>43346</v>
      </c>
      <c r="C4264">
        <v>22</v>
      </c>
      <c r="D4264">
        <v>1398</v>
      </c>
      <c r="E4264">
        <v>3</v>
      </c>
      <c r="F4264">
        <v>5</v>
      </c>
      <c r="G4264">
        <v>0</v>
      </c>
      <c r="H4264">
        <v>56</v>
      </c>
      <c r="I4264">
        <v>69</v>
      </c>
      <c r="J4264">
        <v>80</v>
      </c>
      <c r="K4264">
        <v>0</v>
      </c>
      <c r="L4264">
        <v>101</v>
      </c>
      <c r="M4264">
        <v>145</v>
      </c>
      <c r="N4264">
        <v>25</v>
      </c>
      <c r="O4264">
        <v>366</v>
      </c>
      <c r="P4264">
        <v>161</v>
      </c>
      <c r="Q4264">
        <v>23</v>
      </c>
      <c r="R4264">
        <v>1</v>
      </c>
      <c r="S4264">
        <v>340</v>
      </c>
      <c r="T4264">
        <v>0</v>
      </c>
      <c r="U4264">
        <v>0</v>
      </c>
      <c r="V4264">
        <v>15</v>
      </c>
      <c r="W4264">
        <v>1346.5517241379312</v>
      </c>
      <c r="X4264">
        <v>172339.6551724138</v>
      </c>
      <c r="Y4264">
        <v>556.0344827586207</v>
      </c>
      <c r="Z4264">
        <v>1237.0689655172414</v>
      </c>
      <c r="AA4264">
        <v>0</v>
      </c>
      <c r="AB4264">
        <v>0</v>
      </c>
      <c r="AC4264" s="5">
        <f t="shared" si="402"/>
        <v>175479.31034482759</v>
      </c>
      <c r="AD4264">
        <v>9576.7241379310344</v>
      </c>
      <c r="AE4264">
        <v>11103.448275862069</v>
      </c>
      <c r="AF4264">
        <v>0</v>
      </c>
      <c r="AG4264" s="5">
        <f t="shared" si="403"/>
        <v>20680.172413793101</v>
      </c>
      <c r="AH4264">
        <v>24553.448275862072</v>
      </c>
      <c r="AI4264">
        <v>35250</v>
      </c>
      <c r="AJ4264">
        <v>6077.5862068965525</v>
      </c>
      <c r="AK4264" s="5">
        <f t="shared" si="404"/>
        <v>65881.034482758623</v>
      </c>
      <c r="AL4264">
        <v>113901.72413793106</v>
      </c>
      <c r="AM4264">
        <v>50104.310344827594</v>
      </c>
      <c r="AN4264" s="5">
        <f t="shared" si="405"/>
        <v>164006.03448275867</v>
      </c>
      <c r="AO4264">
        <v>8942.2413793103442</v>
      </c>
      <c r="AP4264">
        <v>388.79310344827587</v>
      </c>
      <c r="AQ4264">
        <v>132189.6551724138</v>
      </c>
      <c r="AR4264">
        <v>0</v>
      </c>
      <c r="AS4264" s="5">
        <f t="shared" si="406"/>
        <v>141520.68965517241</v>
      </c>
      <c r="AT4264">
        <v>0</v>
      </c>
      <c r="AU4264">
        <v>0</v>
      </c>
      <c r="AV4264" s="5">
        <f t="shared" si="407"/>
        <v>784175.86206896557</v>
      </c>
    </row>
    <row r="4265" spans="1:48" x14ac:dyDescent="0.2">
      <c r="A4265" t="s">
        <v>3</v>
      </c>
      <c r="B4265" s="3">
        <v>43347</v>
      </c>
      <c r="C4265">
        <v>5</v>
      </c>
      <c r="D4265">
        <v>969</v>
      </c>
      <c r="E4265">
        <v>2</v>
      </c>
      <c r="F4265">
        <v>5</v>
      </c>
      <c r="G4265">
        <v>0</v>
      </c>
      <c r="H4265">
        <v>51</v>
      </c>
      <c r="I4265">
        <v>59</v>
      </c>
      <c r="J4265">
        <v>72</v>
      </c>
      <c r="K4265">
        <v>0</v>
      </c>
      <c r="L4265">
        <v>109</v>
      </c>
      <c r="M4265">
        <v>156</v>
      </c>
      <c r="N4265">
        <v>27</v>
      </c>
      <c r="O4265">
        <v>554</v>
      </c>
      <c r="P4265">
        <v>178</v>
      </c>
      <c r="Q4265">
        <v>14</v>
      </c>
      <c r="R4265">
        <v>4</v>
      </c>
      <c r="S4265">
        <v>391</v>
      </c>
      <c r="T4265">
        <v>0</v>
      </c>
      <c r="U4265">
        <v>0</v>
      </c>
      <c r="V4265">
        <v>12</v>
      </c>
      <c r="W4265">
        <v>306.0344827586207</v>
      </c>
      <c r="X4265">
        <v>119454.31034482759</v>
      </c>
      <c r="Y4265">
        <v>370.68965517241384</v>
      </c>
      <c r="Z4265">
        <v>1237.0689655172414</v>
      </c>
      <c r="AA4265">
        <v>0</v>
      </c>
      <c r="AB4265">
        <v>0</v>
      </c>
      <c r="AC4265" s="5">
        <f t="shared" si="402"/>
        <v>121368.10344827588</v>
      </c>
      <c r="AD4265">
        <v>8188.7931034482763</v>
      </c>
      <c r="AE4265">
        <v>9993.1034482758623</v>
      </c>
      <c r="AF4265">
        <v>0</v>
      </c>
      <c r="AG4265" s="5">
        <f t="shared" si="403"/>
        <v>18181.896551724138</v>
      </c>
      <c r="AH4265">
        <v>26498.275862068967</v>
      </c>
      <c r="AI4265">
        <v>37924.137931034486</v>
      </c>
      <c r="AJ4265">
        <v>6563.7931034482763</v>
      </c>
      <c r="AK4265" s="5">
        <f t="shared" si="404"/>
        <v>70986.206896551725</v>
      </c>
      <c r="AL4265">
        <v>172408.62068965519</v>
      </c>
      <c r="AM4265">
        <v>55394.827586206906</v>
      </c>
      <c r="AN4265" s="5">
        <f t="shared" si="405"/>
        <v>227803.44827586209</v>
      </c>
      <c r="AO4265">
        <v>5443.1034482758623</v>
      </c>
      <c r="AP4265">
        <v>1555.1724137931035</v>
      </c>
      <c r="AQ4265">
        <v>152018.10344827586</v>
      </c>
      <c r="AR4265">
        <v>0</v>
      </c>
      <c r="AS4265" s="5">
        <f t="shared" si="406"/>
        <v>159016.37931034481</v>
      </c>
      <c r="AT4265">
        <v>0</v>
      </c>
      <c r="AU4265">
        <v>0</v>
      </c>
      <c r="AV4265" s="5">
        <f t="shared" si="407"/>
        <v>951975.86206896557</v>
      </c>
    </row>
    <row r="4266" spans="1:48" x14ac:dyDescent="0.2">
      <c r="A4266" t="s">
        <v>3</v>
      </c>
      <c r="B4266" s="3">
        <v>43348</v>
      </c>
      <c r="C4266">
        <v>0</v>
      </c>
      <c r="D4266">
        <v>1160</v>
      </c>
      <c r="E4266">
        <v>1</v>
      </c>
      <c r="F4266">
        <v>3</v>
      </c>
      <c r="G4266">
        <v>0</v>
      </c>
      <c r="H4266">
        <v>71</v>
      </c>
      <c r="I4266">
        <v>54</v>
      </c>
      <c r="J4266">
        <v>66</v>
      </c>
      <c r="K4266">
        <v>0</v>
      </c>
      <c r="L4266">
        <v>123</v>
      </c>
      <c r="M4266">
        <v>184</v>
      </c>
      <c r="N4266">
        <v>32</v>
      </c>
      <c r="O4266">
        <v>569</v>
      </c>
      <c r="P4266">
        <v>183</v>
      </c>
      <c r="Q4266">
        <v>15</v>
      </c>
      <c r="R4266">
        <v>6</v>
      </c>
      <c r="S4266">
        <v>480</v>
      </c>
      <c r="T4266">
        <v>0</v>
      </c>
      <c r="U4266">
        <v>0</v>
      </c>
      <c r="V4266">
        <v>29</v>
      </c>
      <c r="W4266">
        <v>0</v>
      </c>
      <c r="X4266">
        <v>143000</v>
      </c>
      <c r="Y4266">
        <v>185.34482758620692</v>
      </c>
      <c r="Z4266">
        <v>742.24137931034488</v>
      </c>
      <c r="AA4266">
        <v>0</v>
      </c>
      <c r="AB4266">
        <v>0</v>
      </c>
      <c r="AC4266" s="5">
        <f t="shared" si="402"/>
        <v>143927.58620689655</v>
      </c>
      <c r="AD4266">
        <v>7494.8275862068967</v>
      </c>
      <c r="AE4266">
        <v>9160.3448275862083</v>
      </c>
      <c r="AF4266">
        <v>0</v>
      </c>
      <c r="AG4266" s="5">
        <f t="shared" si="403"/>
        <v>16655.172413793105</v>
      </c>
      <c r="AH4266">
        <v>29901.724137931036</v>
      </c>
      <c r="AI4266">
        <v>44731.034482758623</v>
      </c>
      <c r="AJ4266">
        <v>7779.310344827587</v>
      </c>
      <c r="AK4266" s="5">
        <f t="shared" si="404"/>
        <v>82412.068965517246</v>
      </c>
      <c r="AL4266">
        <v>177076.72413793107</v>
      </c>
      <c r="AM4266">
        <v>56950.862068965529</v>
      </c>
      <c r="AN4266" s="5">
        <f t="shared" si="405"/>
        <v>234027.58620689661</v>
      </c>
      <c r="AO4266">
        <v>5831.8965517241377</v>
      </c>
      <c r="AP4266">
        <v>2332.7586206896553</v>
      </c>
      <c r="AQ4266">
        <v>186620.68965517241</v>
      </c>
      <c r="AR4266">
        <v>0</v>
      </c>
      <c r="AS4266" s="5">
        <f t="shared" si="406"/>
        <v>194785.3448275862</v>
      </c>
      <c r="AT4266">
        <v>0</v>
      </c>
      <c r="AU4266">
        <v>0</v>
      </c>
      <c r="AV4266" s="5">
        <f t="shared" si="407"/>
        <v>1055760.3448275863</v>
      </c>
    </row>
    <row r="4267" spans="1:48" x14ac:dyDescent="0.2">
      <c r="A4267" t="s">
        <v>3</v>
      </c>
      <c r="B4267" s="3">
        <v>43349</v>
      </c>
      <c r="C4267">
        <v>7</v>
      </c>
      <c r="D4267">
        <v>1172</v>
      </c>
      <c r="E4267">
        <v>1</v>
      </c>
      <c r="F4267">
        <v>1</v>
      </c>
      <c r="G4267">
        <v>0</v>
      </c>
      <c r="H4267">
        <v>63</v>
      </c>
      <c r="I4267">
        <v>53</v>
      </c>
      <c r="J4267">
        <v>67</v>
      </c>
      <c r="K4267">
        <v>0</v>
      </c>
      <c r="L4267">
        <v>122</v>
      </c>
      <c r="M4267">
        <v>190</v>
      </c>
      <c r="N4267">
        <v>42</v>
      </c>
      <c r="O4267">
        <v>585</v>
      </c>
      <c r="P4267">
        <v>180</v>
      </c>
      <c r="Q4267">
        <v>19</v>
      </c>
      <c r="R4267">
        <v>6</v>
      </c>
      <c r="S4267">
        <v>489</v>
      </c>
      <c r="T4267">
        <v>0</v>
      </c>
      <c r="U4267">
        <v>0</v>
      </c>
      <c r="V4267">
        <v>9</v>
      </c>
      <c r="W4267">
        <v>428.44827586206901</v>
      </c>
      <c r="X4267">
        <v>144479.31034482759</v>
      </c>
      <c r="Y4267">
        <v>185.34482758620692</v>
      </c>
      <c r="Z4267">
        <v>247.41379310344828</v>
      </c>
      <c r="AA4267">
        <v>0</v>
      </c>
      <c r="AB4267">
        <v>0</v>
      </c>
      <c r="AC4267" s="5">
        <f t="shared" si="402"/>
        <v>145340.5172413793</v>
      </c>
      <c r="AD4267">
        <v>7356.0344827586214</v>
      </c>
      <c r="AE4267">
        <v>9299.1379310344837</v>
      </c>
      <c r="AF4267">
        <v>0</v>
      </c>
      <c r="AG4267" s="5">
        <f t="shared" si="403"/>
        <v>16655.172413793105</v>
      </c>
      <c r="AH4267">
        <v>29658.620689655174</v>
      </c>
      <c r="AI4267">
        <v>46189.655172413797</v>
      </c>
      <c r="AJ4267">
        <v>10210.344827586208</v>
      </c>
      <c r="AK4267" s="5">
        <f t="shared" si="404"/>
        <v>86058.620689655174</v>
      </c>
      <c r="AL4267">
        <v>182056.03448275864</v>
      </c>
      <c r="AM4267">
        <v>56017.241379310355</v>
      </c>
      <c r="AN4267" s="5">
        <f t="shared" si="405"/>
        <v>238073.27586206899</v>
      </c>
      <c r="AO4267">
        <v>7387.0689655172418</v>
      </c>
      <c r="AP4267">
        <v>2332.7586206896553</v>
      </c>
      <c r="AQ4267">
        <v>190119.8275862069</v>
      </c>
      <c r="AR4267">
        <v>0</v>
      </c>
      <c r="AS4267" s="5">
        <f t="shared" si="406"/>
        <v>199839.6551724138</v>
      </c>
      <c r="AT4267">
        <v>0</v>
      </c>
      <c r="AU4267">
        <v>0</v>
      </c>
      <c r="AV4267" s="5">
        <f t="shared" si="407"/>
        <v>1081253.4482758623</v>
      </c>
    </row>
    <row r="4268" spans="1:48" x14ac:dyDescent="0.2">
      <c r="A4268" t="s">
        <v>3</v>
      </c>
      <c r="B4268" s="3">
        <v>43350</v>
      </c>
      <c r="C4268">
        <v>12</v>
      </c>
      <c r="D4268">
        <v>1813</v>
      </c>
      <c r="E4268">
        <v>3</v>
      </c>
      <c r="F4268">
        <v>5</v>
      </c>
      <c r="G4268">
        <v>0</v>
      </c>
      <c r="H4268">
        <v>68</v>
      </c>
      <c r="I4268">
        <v>80</v>
      </c>
      <c r="J4268">
        <v>85</v>
      </c>
      <c r="K4268">
        <v>0</v>
      </c>
      <c r="L4268">
        <v>128</v>
      </c>
      <c r="M4268">
        <v>175</v>
      </c>
      <c r="N4268">
        <v>44</v>
      </c>
      <c r="O4268">
        <v>525</v>
      </c>
      <c r="P4268">
        <v>193</v>
      </c>
      <c r="Q4268">
        <v>12</v>
      </c>
      <c r="R4268">
        <v>3</v>
      </c>
      <c r="S4268">
        <v>519</v>
      </c>
      <c r="T4268">
        <v>2</v>
      </c>
      <c r="U4268">
        <v>0</v>
      </c>
      <c r="V4268">
        <v>17</v>
      </c>
      <c r="W4268">
        <v>734.48275862068976</v>
      </c>
      <c r="X4268">
        <v>223499.13793103449</v>
      </c>
      <c r="Y4268">
        <v>556.0344827586207</v>
      </c>
      <c r="Z4268">
        <v>1237.0689655172414</v>
      </c>
      <c r="AA4268">
        <v>0</v>
      </c>
      <c r="AB4268">
        <v>0</v>
      </c>
      <c r="AC4268" s="5">
        <f t="shared" si="402"/>
        <v>226026.72413793104</v>
      </c>
      <c r="AD4268">
        <v>11103.448275862069</v>
      </c>
      <c r="AE4268">
        <v>11797.413793103449</v>
      </c>
      <c r="AF4268">
        <v>0</v>
      </c>
      <c r="AG4268" s="5">
        <f t="shared" si="403"/>
        <v>22900.862068965518</v>
      </c>
      <c r="AH4268">
        <v>31117.241379310348</v>
      </c>
      <c r="AI4268">
        <v>42543.10344827587</v>
      </c>
      <c r="AJ4268">
        <v>10696.551724137931</v>
      </c>
      <c r="AK4268" s="5">
        <f t="shared" si="404"/>
        <v>84356.896551724145</v>
      </c>
      <c r="AL4268">
        <v>163383.62068965519</v>
      </c>
      <c r="AM4268">
        <v>60062.931034482768</v>
      </c>
      <c r="AN4268" s="5">
        <f t="shared" si="405"/>
        <v>223446.55172413797</v>
      </c>
      <c r="AO4268">
        <v>4665.5172413793107</v>
      </c>
      <c r="AP4268">
        <v>1166.3793103448277</v>
      </c>
      <c r="AQ4268">
        <v>201783.62068965519</v>
      </c>
      <c r="AR4268">
        <v>777.58620689655174</v>
      </c>
      <c r="AS4268" s="5">
        <f t="shared" si="406"/>
        <v>208393.10344827588</v>
      </c>
      <c r="AT4268">
        <v>0</v>
      </c>
      <c r="AU4268">
        <v>0</v>
      </c>
      <c r="AV4268" s="5">
        <f t="shared" si="407"/>
        <v>1078194.8275862071</v>
      </c>
    </row>
    <row r="4269" spans="1:48" x14ac:dyDescent="0.2">
      <c r="A4269" t="s">
        <v>3</v>
      </c>
      <c r="B4269" s="3">
        <v>43351</v>
      </c>
      <c r="C4269">
        <v>23</v>
      </c>
      <c r="D4269">
        <v>1489</v>
      </c>
      <c r="E4269">
        <v>2</v>
      </c>
      <c r="F4269">
        <v>6</v>
      </c>
      <c r="G4269">
        <v>0</v>
      </c>
      <c r="H4269">
        <v>43</v>
      </c>
      <c r="I4269">
        <v>83</v>
      </c>
      <c r="J4269">
        <v>82</v>
      </c>
      <c r="K4269">
        <v>0</v>
      </c>
      <c r="L4269">
        <v>69</v>
      </c>
      <c r="M4269">
        <v>149</v>
      </c>
      <c r="N4269">
        <v>24</v>
      </c>
      <c r="O4269">
        <v>393</v>
      </c>
      <c r="P4269">
        <v>194</v>
      </c>
      <c r="Q4269">
        <v>24</v>
      </c>
      <c r="R4269">
        <v>2</v>
      </c>
      <c r="S4269">
        <v>426</v>
      </c>
      <c r="T4269">
        <v>0</v>
      </c>
      <c r="U4269">
        <v>0</v>
      </c>
      <c r="V4269">
        <v>13</v>
      </c>
      <c r="W4269">
        <v>1407.7586206896553</v>
      </c>
      <c r="X4269">
        <v>183557.75862068965</v>
      </c>
      <c r="Y4269">
        <v>370.68965517241384</v>
      </c>
      <c r="Z4269">
        <v>1484.4827586206898</v>
      </c>
      <c r="AA4269">
        <v>0</v>
      </c>
      <c r="AB4269">
        <v>0</v>
      </c>
      <c r="AC4269" s="5">
        <f t="shared" si="402"/>
        <v>186820.68965517241</v>
      </c>
      <c r="AD4269">
        <v>11519.827586206897</v>
      </c>
      <c r="AE4269">
        <v>11381.034482758621</v>
      </c>
      <c r="AF4269">
        <v>0</v>
      </c>
      <c r="AG4269" s="5">
        <f t="shared" si="403"/>
        <v>22900.862068965518</v>
      </c>
      <c r="AH4269">
        <v>16774.137931034486</v>
      </c>
      <c r="AI4269">
        <v>36222.413793103449</v>
      </c>
      <c r="AJ4269">
        <v>5834.4827586206902</v>
      </c>
      <c r="AK4269" s="5">
        <f t="shared" si="404"/>
        <v>58831.034482758623</v>
      </c>
      <c r="AL4269">
        <v>122304.31034482761</v>
      </c>
      <c r="AM4269">
        <v>60374.137931034493</v>
      </c>
      <c r="AN4269" s="5">
        <f t="shared" si="405"/>
        <v>182678.44827586209</v>
      </c>
      <c r="AO4269">
        <v>9331.0344827586214</v>
      </c>
      <c r="AP4269">
        <v>777.58620689655174</v>
      </c>
      <c r="AQ4269">
        <v>165625.86206896551</v>
      </c>
      <c r="AR4269">
        <v>0</v>
      </c>
      <c r="AS4269" s="5">
        <f t="shared" si="406"/>
        <v>175734.4827586207</v>
      </c>
      <c r="AT4269">
        <v>0</v>
      </c>
      <c r="AU4269">
        <v>0</v>
      </c>
      <c r="AV4269" s="5">
        <f t="shared" si="407"/>
        <v>880289.65517241391</v>
      </c>
    </row>
    <row r="4270" spans="1:48" x14ac:dyDescent="0.2">
      <c r="A4270" t="s">
        <v>3</v>
      </c>
      <c r="B4270" s="3">
        <v>43352</v>
      </c>
      <c r="C4270">
        <v>38</v>
      </c>
      <c r="D4270">
        <v>1689</v>
      </c>
      <c r="E4270">
        <v>2</v>
      </c>
      <c r="F4270">
        <v>8</v>
      </c>
      <c r="G4270">
        <v>0</v>
      </c>
      <c r="H4270">
        <v>38</v>
      </c>
      <c r="I4270">
        <v>79</v>
      </c>
      <c r="J4270">
        <v>72</v>
      </c>
      <c r="K4270">
        <v>0</v>
      </c>
      <c r="L4270">
        <v>44</v>
      </c>
      <c r="M4270">
        <v>103</v>
      </c>
      <c r="N4270">
        <v>9</v>
      </c>
      <c r="O4270">
        <v>233</v>
      </c>
      <c r="P4270">
        <v>63</v>
      </c>
      <c r="Q4270">
        <v>23</v>
      </c>
      <c r="R4270">
        <v>1</v>
      </c>
      <c r="S4270">
        <v>258</v>
      </c>
      <c r="T4270">
        <v>0</v>
      </c>
      <c r="U4270">
        <v>0</v>
      </c>
      <c r="V4270">
        <v>7</v>
      </c>
      <c r="W4270">
        <v>2325.8620689655172</v>
      </c>
      <c r="X4270">
        <v>208212.93103448278</v>
      </c>
      <c r="Y4270">
        <v>370.68965517241384</v>
      </c>
      <c r="Z4270">
        <v>1979.3103448275863</v>
      </c>
      <c r="AA4270">
        <v>0</v>
      </c>
      <c r="AB4270">
        <v>0</v>
      </c>
      <c r="AC4270" s="5">
        <f t="shared" si="402"/>
        <v>212888.79310344829</v>
      </c>
      <c r="AD4270">
        <v>10964.655172413793</v>
      </c>
      <c r="AE4270">
        <v>9993.1034482758623</v>
      </c>
      <c r="AF4270">
        <v>0</v>
      </c>
      <c r="AG4270" s="5">
        <f t="shared" si="403"/>
        <v>20957.758620689656</v>
      </c>
      <c r="AH4270">
        <v>10696.551724137931</v>
      </c>
      <c r="AI4270">
        <v>25039.655172413797</v>
      </c>
      <c r="AJ4270">
        <v>2187.9310344827591</v>
      </c>
      <c r="AK4270" s="5">
        <f t="shared" si="404"/>
        <v>37924.137931034486</v>
      </c>
      <c r="AL4270">
        <v>72511.206896551739</v>
      </c>
      <c r="AM4270">
        <v>19606.034482758623</v>
      </c>
      <c r="AN4270" s="5">
        <f t="shared" si="405"/>
        <v>92117.241379310362</v>
      </c>
      <c r="AO4270">
        <v>8942.2413793103442</v>
      </c>
      <c r="AP4270">
        <v>388.79310344827587</v>
      </c>
      <c r="AQ4270">
        <v>100308.62068965517</v>
      </c>
      <c r="AR4270">
        <v>0</v>
      </c>
      <c r="AS4270" s="5">
        <f t="shared" si="406"/>
        <v>109639.6551724138</v>
      </c>
      <c r="AT4270">
        <v>0</v>
      </c>
      <c r="AU4270">
        <v>0</v>
      </c>
      <c r="AV4270" s="5">
        <f t="shared" si="407"/>
        <v>521277.58620689664</v>
      </c>
    </row>
    <row r="4271" spans="1:48" x14ac:dyDescent="0.2">
      <c r="A4271" t="s">
        <v>3</v>
      </c>
      <c r="B4271" s="3">
        <v>43353</v>
      </c>
      <c r="C4271">
        <v>6</v>
      </c>
      <c r="D4271">
        <v>1168</v>
      </c>
      <c r="E4271">
        <v>0</v>
      </c>
      <c r="F4271">
        <v>2</v>
      </c>
      <c r="G4271">
        <v>0</v>
      </c>
      <c r="H4271">
        <v>59</v>
      </c>
      <c r="I4271">
        <v>68</v>
      </c>
      <c r="J4271">
        <v>78</v>
      </c>
      <c r="K4271">
        <v>0</v>
      </c>
      <c r="L4271">
        <v>113</v>
      </c>
      <c r="M4271">
        <v>128</v>
      </c>
      <c r="N4271">
        <v>30</v>
      </c>
      <c r="O4271">
        <v>432</v>
      </c>
      <c r="P4271">
        <v>131</v>
      </c>
      <c r="Q4271">
        <v>29</v>
      </c>
      <c r="R4271">
        <v>3</v>
      </c>
      <c r="S4271">
        <v>325</v>
      </c>
      <c r="T4271">
        <v>0</v>
      </c>
      <c r="U4271">
        <v>0</v>
      </c>
      <c r="V4271">
        <v>11</v>
      </c>
      <c r="W4271">
        <v>367.24137931034488</v>
      </c>
      <c r="X4271">
        <v>143986.20689655174</v>
      </c>
      <c r="Y4271">
        <v>0</v>
      </c>
      <c r="Z4271">
        <v>494.82758620689657</v>
      </c>
      <c r="AA4271">
        <v>0</v>
      </c>
      <c r="AB4271">
        <v>0</v>
      </c>
      <c r="AC4271" s="5">
        <f t="shared" si="402"/>
        <v>144848.27586206899</v>
      </c>
      <c r="AD4271">
        <v>9437.9310344827591</v>
      </c>
      <c r="AE4271">
        <v>10825.862068965518</v>
      </c>
      <c r="AF4271">
        <v>0</v>
      </c>
      <c r="AG4271" s="5">
        <f t="shared" si="403"/>
        <v>20263.793103448275</v>
      </c>
      <c r="AH4271">
        <v>27470.689655172417</v>
      </c>
      <c r="AI4271">
        <v>31117.241379310348</v>
      </c>
      <c r="AJ4271">
        <v>7293.1034482758623</v>
      </c>
      <c r="AK4271" s="5">
        <f t="shared" si="404"/>
        <v>65881.034482758638</v>
      </c>
      <c r="AL4271">
        <v>134441.37931034484</v>
      </c>
      <c r="AM4271">
        <v>40768.10344827587</v>
      </c>
      <c r="AN4271" s="5">
        <f t="shared" si="405"/>
        <v>175209.4827586207</v>
      </c>
      <c r="AO4271">
        <v>11275</v>
      </c>
      <c r="AP4271">
        <v>1166.3793103448277</v>
      </c>
      <c r="AQ4271">
        <v>126357.75862068965</v>
      </c>
      <c r="AR4271">
        <v>0</v>
      </c>
      <c r="AS4271" s="5">
        <f t="shared" si="406"/>
        <v>138799.13793103449</v>
      </c>
      <c r="AT4271">
        <v>0</v>
      </c>
      <c r="AU4271">
        <v>0</v>
      </c>
      <c r="AV4271" s="5">
        <f t="shared" si="407"/>
        <v>800306.89655172406</v>
      </c>
    </row>
    <row r="4272" spans="1:48" x14ac:dyDescent="0.2">
      <c r="A4272" t="s">
        <v>3</v>
      </c>
      <c r="B4272" s="3">
        <v>43354</v>
      </c>
      <c r="C4272">
        <v>4</v>
      </c>
      <c r="D4272">
        <v>999</v>
      </c>
      <c r="E4272">
        <v>0</v>
      </c>
      <c r="F4272">
        <v>5</v>
      </c>
      <c r="G4272">
        <v>0</v>
      </c>
      <c r="H4272">
        <v>54</v>
      </c>
      <c r="I4272">
        <v>59</v>
      </c>
      <c r="J4272">
        <v>74</v>
      </c>
      <c r="K4272">
        <v>0</v>
      </c>
      <c r="L4272">
        <v>117</v>
      </c>
      <c r="M4272">
        <v>162</v>
      </c>
      <c r="N4272">
        <v>28</v>
      </c>
      <c r="O4272">
        <v>443</v>
      </c>
      <c r="P4272">
        <v>169</v>
      </c>
      <c r="Q4272">
        <v>43</v>
      </c>
      <c r="R4272">
        <v>6</v>
      </c>
      <c r="S4272">
        <v>491</v>
      </c>
      <c r="T4272">
        <v>0</v>
      </c>
      <c r="U4272">
        <v>0</v>
      </c>
      <c r="V4272">
        <v>11</v>
      </c>
      <c r="W4272">
        <v>244.82758620689657</v>
      </c>
      <c r="X4272">
        <v>123152.58620689655</v>
      </c>
      <c r="Y4272">
        <v>0</v>
      </c>
      <c r="Z4272">
        <v>1237.0689655172414</v>
      </c>
      <c r="AA4272">
        <v>0</v>
      </c>
      <c r="AB4272">
        <v>0</v>
      </c>
      <c r="AC4272" s="5">
        <f t="shared" si="402"/>
        <v>124634.4827586207</v>
      </c>
      <c r="AD4272">
        <v>8188.7931034482763</v>
      </c>
      <c r="AE4272">
        <v>10270.689655172415</v>
      </c>
      <c r="AF4272">
        <v>0</v>
      </c>
      <c r="AG4272" s="5">
        <f t="shared" si="403"/>
        <v>18459.482758620692</v>
      </c>
      <c r="AH4272">
        <v>28443.103448275866</v>
      </c>
      <c r="AI4272">
        <v>39382.758620689659</v>
      </c>
      <c r="AJ4272">
        <v>6806.8965517241386</v>
      </c>
      <c r="AK4272" s="5">
        <f t="shared" si="404"/>
        <v>74632.758620689667</v>
      </c>
      <c r="AL4272">
        <v>137864.65517241383</v>
      </c>
      <c r="AM4272">
        <v>52593.965517241384</v>
      </c>
      <c r="AN4272" s="5">
        <f t="shared" si="405"/>
        <v>190458.62068965522</v>
      </c>
      <c r="AO4272">
        <v>16718.103448275862</v>
      </c>
      <c r="AP4272">
        <v>2332.7586206896553</v>
      </c>
      <c r="AQ4272">
        <v>190897.41379310345</v>
      </c>
      <c r="AR4272">
        <v>0</v>
      </c>
      <c r="AS4272" s="5">
        <f t="shared" si="406"/>
        <v>209948.27586206896</v>
      </c>
      <c r="AT4272">
        <v>0</v>
      </c>
      <c r="AU4272">
        <v>0</v>
      </c>
      <c r="AV4272" s="5">
        <f t="shared" si="407"/>
        <v>986998.27586206899</v>
      </c>
    </row>
    <row r="4273" spans="1:48" x14ac:dyDescent="0.2">
      <c r="A4273" t="s">
        <v>3</v>
      </c>
      <c r="B4273" s="3">
        <v>43355</v>
      </c>
      <c r="C4273">
        <v>1</v>
      </c>
      <c r="D4273">
        <v>1075</v>
      </c>
      <c r="E4273">
        <v>1</v>
      </c>
      <c r="F4273">
        <v>3</v>
      </c>
      <c r="G4273">
        <v>0</v>
      </c>
      <c r="H4273">
        <v>50</v>
      </c>
      <c r="I4273">
        <v>58</v>
      </c>
      <c r="J4273">
        <v>66</v>
      </c>
      <c r="K4273">
        <v>0</v>
      </c>
      <c r="L4273">
        <v>130</v>
      </c>
      <c r="M4273">
        <v>197</v>
      </c>
      <c r="N4273">
        <v>23</v>
      </c>
      <c r="O4273">
        <v>573</v>
      </c>
      <c r="P4273">
        <v>184</v>
      </c>
      <c r="Q4273">
        <v>31</v>
      </c>
      <c r="R4273">
        <v>4</v>
      </c>
      <c r="S4273">
        <v>520</v>
      </c>
      <c r="T4273">
        <v>0</v>
      </c>
      <c r="U4273">
        <v>0</v>
      </c>
      <c r="V4273">
        <v>2</v>
      </c>
      <c r="W4273">
        <v>61.206896551724142</v>
      </c>
      <c r="X4273">
        <v>132521.55172413794</v>
      </c>
      <c r="Y4273">
        <v>185.34482758620692</v>
      </c>
      <c r="Z4273">
        <v>742.24137931034488</v>
      </c>
      <c r="AA4273">
        <v>0</v>
      </c>
      <c r="AB4273">
        <v>0</v>
      </c>
      <c r="AC4273" s="5">
        <f t="shared" si="402"/>
        <v>133510.3448275862</v>
      </c>
      <c r="AD4273">
        <v>8050.0000000000009</v>
      </c>
      <c r="AE4273">
        <v>9160.3448275862083</v>
      </c>
      <c r="AF4273">
        <v>0</v>
      </c>
      <c r="AG4273" s="5">
        <f t="shared" si="403"/>
        <v>17210.34482758621</v>
      </c>
      <c r="AH4273">
        <v>31603.448275862072</v>
      </c>
      <c r="AI4273">
        <v>47891.379310344833</v>
      </c>
      <c r="AJ4273">
        <v>5591.3793103448279</v>
      </c>
      <c r="AK4273" s="5">
        <f t="shared" si="404"/>
        <v>85086.206896551725</v>
      </c>
      <c r="AL4273">
        <v>178321.55172413797</v>
      </c>
      <c r="AM4273">
        <v>57262.068965517246</v>
      </c>
      <c r="AN4273" s="5">
        <f t="shared" si="405"/>
        <v>235583.62068965522</v>
      </c>
      <c r="AO4273">
        <v>12052.586206896553</v>
      </c>
      <c r="AP4273">
        <v>1555.1724137931035</v>
      </c>
      <c r="AQ4273">
        <v>202172.41379310345</v>
      </c>
      <c r="AR4273">
        <v>0</v>
      </c>
      <c r="AS4273" s="5">
        <f t="shared" si="406"/>
        <v>215780.1724137931</v>
      </c>
      <c r="AT4273">
        <v>0</v>
      </c>
      <c r="AU4273">
        <v>0</v>
      </c>
      <c r="AV4273" s="5">
        <f t="shared" si="407"/>
        <v>1107320.6896551726</v>
      </c>
    </row>
    <row r="4274" spans="1:48" x14ac:dyDescent="0.2">
      <c r="A4274" t="s">
        <v>3</v>
      </c>
      <c r="B4274" s="3">
        <v>43356</v>
      </c>
      <c r="C4274">
        <v>2</v>
      </c>
      <c r="D4274">
        <v>1289</v>
      </c>
      <c r="E4274">
        <v>1</v>
      </c>
      <c r="F4274">
        <v>6</v>
      </c>
      <c r="G4274">
        <v>0</v>
      </c>
      <c r="H4274">
        <v>58</v>
      </c>
      <c r="I4274">
        <v>60</v>
      </c>
      <c r="J4274">
        <v>77</v>
      </c>
      <c r="K4274">
        <v>0</v>
      </c>
      <c r="L4274">
        <v>117</v>
      </c>
      <c r="M4274">
        <v>202</v>
      </c>
      <c r="N4274">
        <v>42</v>
      </c>
      <c r="O4274">
        <v>598</v>
      </c>
      <c r="P4274">
        <v>168</v>
      </c>
      <c r="Q4274">
        <v>36</v>
      </c>
      <c r="R4274">
        <v>5</v>
      </c>
      <c r="S4274">
        <v>547</v>
      </c>
      <c r="T4274">
        <v>0</v>
      </c>
      <c r="U4274">
        <v>0</v>
      </c>
      <c r="V4274">
        <v>12</v>
      </c>
      <c r="W4274">
        <v>122.41379310344828</v>
      </c>
      <c r="X4274">
        <v>158902.58620689655</v>
      </c>
      <c r="Y4274">
        <v>185.34482758620692</v>
      </c>
      <c r="Z4274">
        <v>1484.4827586206898</v>
      </c>
      <c r="AA4274">
        <v>0</v>
      </c>
      <c r="AB4274">
        <v>0</v>
      </c>
      <c r="AC4274" s="5">
        <f t="shared" si="402"/>
        <v>160694.8275862069</v>
      </c>
      <c r="AD4274">
        <v>8327.5862068965525</v>
      </c>
      <c r="AE4274">
        <v>10687.068965517243</v>
      </c>
      <c r="AF4274">
        <v>0</v>
      </c>
      <c r="AG4274" s="5">
        <f t="shared" si="403"/>
        <v>19014.655172413797</v>
      </c>
      <c r="AH4274">
        <v>28443.103448275866</v>
      </c>
      <c r="AI4274">
        <v>49106.896551724145</v>
      </c>
      <c r="AJ4274">
        <v>10210.344827586208</v>
      </c>
      <c r="AK4274" s="5">
        <f t="shared" si="404"/>
        <v>87760.344827586217</v>
      </c>
      <c r="AL4274">
        <v>186101.72413793107</v>
      </c>
      <c r="AM4274">
        <v>52282.758620689667</v>
      </c>
      <c r="AN4274" s="5">
        <f t="shared" si="405"/>
        <v>238384.48275862075</v>
      </c>
      <c r="AO4274">
        <v>13996.551724137931</v>
      </c>
      <c r="AP4274">
        <v>1943.9655172413793</v>
      </c>
      <c r="AQ4274">
        <v>212669.8275862069</v>
      </c>
      <c r="AR4274">
        <v>0</v>
      </c>
      <c r="AS4274" s="5">
        <f t="shared" si="406"/>
        <v>228610.3448275862</v>
      </c>
      <c r="AT4274">
        <v>0</v>
      </c>
      <c r="AU4274">
        <v>0</v>
      </c>
      <c r="AV4274" s="5">
        <f t="shared" si="407"/>
        <v>1147539.6551724141</v>
      </c>
    </row>
    <row r="4275" spans="1:48" x14ac:dyDescent="0.2">
      <c r="A4275" t="s">
        <v>3</v>
      </c>
      <c r="B4275" s="3">
        <v>43357</v>
      </c>
      <c r="C4275">
        <v>18</v>
      </c>
      <c r="D4275">
        <v>1994</v>
      </c>
      <c r="E4275">
        <v>1</v>
      </c>
      <c r="F4275">
        <v>1</v>
      </c>
      <c r="G4275">
        <v>0</v>
      </c>
      <c r="H4275">
        <v>55</v>
      </c>
      <c r="I4275">
        <v>80</v>
      </c>
      <c r="J4275">
        <v>79</v>
      </c>
      <c r="K4275">
        <v>0</v>
      </c>
      <c r="L4275">
        <v>146</v>
      </c>
      <c r="M4275">
        <v>187</v>
      </c>
      <c r="N4275">
        <v>44</v>
      </c>
      <c r="O4275">
        <v>535</v>
      </c>
      <c r="P4275">
        <v>168</v>
      </c>
      <c r="Q4275">
        <v>19</v>
      </c>
      <c r="R4275">
        <v>5</v>
      </c>
      <c r="S4275">
        <v>475</v>
      </c>
      <c r="T4275">
        <v>0</v>
      </c>
      <c r="U4275">
        <v>0</v>
      </c>
      <c r="V4275">
        <v>7</v>
      </c>
      <c r="W4275">
        <v>1101.7241379310346</v>
      </c>
      <c r="X4275">
        <v>245812.06896551725</v>
      </c>
      <c r="Y4275">
        <v>185.34482758620692</v>
      </c>
      <c r="Z4275">
        <v>247.41379310344828</v>
      </c>
      <c r="AA4275">
        <v>0</v>
      </c>
      <c r="AB4275">
        <v>0</v>
      </c>
      <c r="AC4275" s="5">
        <f t="shared" si="402"/>
        <v>247346.55172413794</v>
      </c>
      <c r="AD4275">
        <v>11103.448275862069</v>
      </c>
      <c r="AE4275">
        <v>10964.655172413793</v>
      </c>
      <c r="AF4275">
        <v>0</v>
      </c>
      <c r="AG4275" s="5">
        <f t="shared" si="403"/>
        <v>22068.103448275862</v>
      </c>
      <c r="AH4275">
        <v>35493.103448275862</v>
      </c>
      <c r="AI4275">
        <v>45460.34482758621</v>
      </c>
      <c r="AJ4275">
        <v>10696.551724137931</v>
      </c>
      <c r="AK4275" s="5">
        <f t="shared" si="404"/>
        <v>91650</v>
      </c>
      <c r="AL4275">
        <v>166495.68965517243</v>
      </c>
      <c r="AM4275">
        <v>52282.758620689667</v>
      </c>
      <c r="AN4275" s="5">
        <f t="shared" si="405"/>
        <v>218778.44827586209</v>
      </c>
      <c r="AO4275">
        <v>7387.0689655172418</v>
      </c>
      <c r="AP4275">
        <v>1943.9655172413793</v>
      </c>
      <c r="AQ4275">
        <v>184676.72413793104</v>
      </c>
      <c r="AR4275">
        <v>0</v>
      </c>
      <c r="AS4275" s="5">
        <f t="shared" si="406"/>
        <v>194007.75862068965</v>
      </c>
      <c r="AT4275">
        <v>0</v>
      </c>
      <c r="AU4275">
        <v>0</v>
      </c>
      <c r="AV4275" s="5">
        <f t="shared" si="407"/>
        <v>1053008.6206896552</v>
      </c>
    </row>
    <row r="4276" spans="1:48" x14ac:dyDescent="0.2">
      <c r="A4276" t="s">
        <v>3</v>
      </c>
      <c r="B4276" s="3">
        <v>43358</v>
      </c>
      <c r="C4276">
        <v>9</v>
      </c>
      <c r="D4276">
        <v>1425</v>
      </c>
      <c r="E4276">
        <v>5</v>
      </c>
      <c r="F4276">
        <v>3</v>
      </c>
      <c r="G4276">
        <v>0</v>
      </c>
      <c r="H4276">
        <v>48</v>
      </c>
      <c r="I4276">
        <v>80</v>
      </c>
      <c r="J4276">
        <v>82</v>
      </c>
      <c r="K4276">
        <v>0</v>
      </c>
      <c r="L4276">
        <v>73</v>
      </c>
      <c r="M4276">
        <v>122</v>
      </c>
      <c r="N4276">
        <v>25</v>
      </c>
      <c r="O4276">
        <v>427</v>
      </c>
      <c r="P4276">
        <v>138</v>
      </c>
      <c r="Q4276">
        <v>18</v>
      </c>
      <c r="R4276">
        <v>1</v>
      </c>
      <c r="S4276">
        <v>422</v>
      </c>
      <c r="T4276">
        <v>0</v>
      </c>
      <c r="U4276">
        <v>0</v>
      </c>
      <c r="V4276">
        <v>6</v>
      </c>
      <c r="W4276">
        <v>550.86206896551732</v>
      </c>
      <c r="X4276">
        <v>175668.10344827588</v>
      </c>
      <c r="Y4276">
        <v>926.72413793103465</v>
      </c>
      <c r="Z4276">
        <v>742.24137931034488</v>
      </c>
      <c r="AA4276">
        <v>0</v>
      </c>
      <c r="AB4276">
        <v>0</v>
      </c>
      <c r="AC4276" s="5">
        <f t="shared" si="402"/>
        <v>177887.93103448278</v>
      </c>
      <c r="AD4276">
        <v>11103.448275862069</v>
      </c>
      <c r="AE4276">
        <v>11381.034482758621</v>
      </c>
      <c r="AF4276">
        <v>0</v>
      </c>
      <c r="AG4276" s="5">
        <f t="shared" si="403"/>
        <v>22484.482758620688</v>
      </c>
      <c r="AH4276">
        <v>17746.551724137931</v>
      </c>
      <c r="AI4276">
        <v>29658.620689655174</v>
      </c>
      <c r="AJ4276">
        <v>6077.5862068965525</v>
      </c>
      <c r="AK4276" s="5">
        <f t="shared" si="404"/>
        <v>53482.758620689652</v>
      </c>
      <c r="AL4276">
        <v>132885.34482758623</v>
      </c>
      <c r="AM4276">
        <v>42946.551724137935</v>
      </c>
      <c r="AN4276" s="5">
        <f t="shared" si="405"/>
        <v>175831.89655172417</v>
      </c>
      <c r="AO4276">
        <v>6998.2758620689656</v>
      </c>
      <c r="AP4276">
        <v>388.79310344827587</v>
      </c>
      <c r="AQ4276">
        <v>164070.68965517241</v>
      </c>
      <c r="AR4276">
        <v>0</v>
      </c>
      <c r="AS4276" s="5">
        <f t="shared" si="406"/>
        <v>171457.75862068965</v>
      </c>
      <c r="AT4276">
        <v>0</v>
      </c>
      <c r="AU4276">
        <v>0</v>
      </c>
      <c r="AV4276" s="5">
        <f t="shared" si="407"/>
        <v>846513.79310344835</v>
      </c>
    </row>
    <row r="4277" spans="1:48" x14ac:dyDescent="0.2">
      <c r="A4277" t="s">
        <v>3</v>
      </c>
      <c r="B4277" s="3">
        <v>43359</v>
      </c>
      <c r="C4277">
        <v>16</v>
      </c>
      <c r="D4277">
        <v>1708</v>
      </c>
      <c r="E4277">
        <v>7</v>
      </c>
      <c r="F4277">
        <v>5</v>
      </c>
      <c r="G4277">
        <v>0</v>
      </c>
      <c r="H4277">
        <v>34</v>
      </c>
      <c r="I4277">
        <v>81</v>
      </c>
      <c r="J4277">
        <v>73</v>
      </c>
      <c r="K4277">
        <v>0</v>
      </c>
      <c r="L4277">
        <v>35</v>
      </c>
      <c r="M4277">
        <v>66</v>
      </c>
      <c r="N4277">
        <v>10</v>
      </c>
      <c r="O4277">
        <v>167</v>
      </c>
      <c r="P4277">
        <v>44</v>
      </c>
      <c r="Q4277">
        <v>3</v>
      </c>
      <c r="R4277">
        <v>0</v>
      </c>
      <c r="S4277">
        <v>198</v>
      </c>
      <c r="T4277">
        <v>0</v>
      </c>
      <c r="U4277">
        <v>0</v>
      </c>
      <c r="V4277">
        <v>10</v>
      </c>
      <c r="W4277">
        <v>979.31034482758628</v>
      </c>
      <c r="X4277">
        <v>210555.1724137931</v>
      </c>
      <c r="Y4277">
        <v>1297.4137931034484</v>
      </c>
      <c r="Z4277">
        <v>1237.0689655172414</v>
      </c>
      <c r="AA4277">
        <v>0</v>
      </c>
      <c r="AB4277">
        <v>0</v>
      </c>
      <c r="AC4277" s="5">
        <f t="shared" si="402"/>
        <v>214068.96551724139</v>
      </c>
      <c r="AD4277">
        <v>11242.241379310346</v>
      </c>
      <c r="AE4277">
        <v>10131.896551724139</v>
      </c>
      <c r="AF4277">
        <v>0</v>
      </c>
      <c r="AG4277" s="5">
        <f t="shared" si="403"/>
        <v>21374.137931034486</v>
      </c>
      <c r="AH4277">
        <v>8508.6206896551739</v>
      </c>
      <c r="AI4277">
        <v>16044.827586206899</v>
      </c>
      <c r="AJ4277">
        <v>2431.0344827586209</v>
      </c>
      <c r="AK4277" s="5">
        <f t="shared" si="404"/>
        <v>26984.482758620692</v>
      </c>
      <c r="AL4277">
        <v>51971.551724137942</v>
      </c>
      <c r="AM4277">
        <v>13693.103448275864</v>
      </c>
      <c r="AN4277" s="5">
        <f t="shared" si="405"/>
        <v>65664.655172413812</v>
      </c>
      <c r="AO4277">
        <v>1166.3793103448277</v>
      </c>
      <c r="AP4277">
        <v>0</v>
      </c>
      <c r="AQ4277">
        <v>76981.034482758623</v>
      </c>
      <c r="AR4277">
        <v>0</v>
      </c>
      <c r="AS4277" s="5">
        <f t="shared" si="406"/>
        <v>78147.413793103449</v>
      </c>
      <c r="AT4277">
        <v>0</v>
      </c>
      <c r="AU4277">
        <v>0</v>
      </c>
      <c r="AV4277" s="5">
        <f t="shared" si="407"/>
        <v>384341.37931034493</v>
      </c>
    </row>
    <row r="4278" spans="1:48" x14ac:dyDescent="0.2">
      <c r="A4278" t="s">
        <v>3</v>
      </c>
      <c r="B4278" s="3">
        <v>43360</v>
      </c>
      <c r="C4278">
        <v>9</v>
      </c>
      <c r="D4278">
        <v>1387</v>
      </c>
      <c r="E4278">
        <v>3</v>
      </c>
      <c r="F4278">
        <v>3</v>
      </c>
      <c r="G4278">
        <v>0</v>
      </c>
      <c r="H4278">
        <v>55</v>
      </c>
      <c r="I4278">
        <v>74</v>
      </c>
      <c r="J4278">
        <v>79</v>
      </c>
      <c r="K4278">
        <v>0</v>
      </c>
      <c r="L4278">
        <v>98</v>
      </c>
      <c r="M4278">
        <v>137</v>
      </c>
      <c r="N4278">
        <v>35</v>
      </c>
      <c r="O4278">
        <v>431</v>
      </c>
      <c r="P4278">
        <v>147</v>
      </c>
      <c r="Q4278">
        <v>20</v>
      </c>
      <c r="R4278">
        <v>2</v>
      </c>
      <c r="S4278">
        <v>317</v>
      </c>
      <c r="T4278">
        <v>0</v>
      </c>
      <c r="U4278">
        <v>0</v>
      </c>
      <c r="V4278">
        <v>3</v>
      </c>
      <c r="W4278">
        <v>550.86206896551732</v>
      </c>
      <c r="X4278">
        <v>170983.62068965519</v>
      </c>
      <c r="Y4278">
        <v>556.0344827586207</v>
      </c>
      <c r="Z4278">
        <v>742.24137931034488</v>
      </c>
      <c r="AA4278">
        <v>0</v>
      </c>
      <c r="AB4278">
        <v>0</v>
      </c>
      <c r="AC4278" s="5">
        <f t="shared" si="402"/>
        <v>172832.75862068965</v>
      </c>
      <c r="AD4278">
        <v>10270.689655172415</v>
      </c>
      <c r="AE4278">
        <v>10964.655172413793</v>
      </c>
      <c r="AF4278">
        <v>0</v>
      </c>
      <c r="AG4278" s="5">
        <f t="shared" si="403"/>
        <v>21235.34482758621</v>
      </c>
      <c r="AH4278">
        <v>23824.137931034486</v>
      </c>
      <c r="AI4278">
        <v>33305.172413793109</v>
      </c>
      <c r="AJ4278">
        <v>8508.6206896551739</v>
      </c>
      <c r="AK4278" s="5">
        <f t="shared" si="404"/>
        <v>65637.931034482768</v>
      </c>
      <c r="AL4278">
        <v>134130.17241379313</v>
      </c>
      <c r="AM4278">
        <v>45747.413793103457</v>
      </c>
      <c r="AN4278" s="5">
        <f t="shared" si="405"/>
        <v>179877.58620689658</v>
      </c>
      <c r="AO4278">
        <v>7775.8620689655172</v>
      </c>
      <c r="AP4278">
        <v>777.58620689655174</v>
      </c>
      <c r="AQ4278">
        <v>123247.41379310345</v>
      </c>
      <c r="AR4278">
        <v>0</v>
      </c>
      <c r="AS4278" s="5">
        <f t="shared" si="406"/>
        <v>131800.86206896551</v>
      </c>
      <c r="AT4278">
        <v>0</v>
      </c>
      <c r="AU4278">
        <v>0</v>
      </c>
      <c r="AV4278" s="5">
        <f t="shared" si="407"/>
        <v>797103.44827586226</v>
      </c>
    </row>
    <row r="4279" spans="1:48" x14ac:dyDescent="0.2">
      <c r="A4279" t="s">
        <v>3</v>
      </c>
      <c r="B4279" s="3">
        <v>43361</v>
      </c>
      <c r="C4279">
        <v>7</v>
      </c>
      <c r="D4279">
        <v>1023</v>
      </c>
      <c r="E4279">
        <v>4</v>
      </c>
      <c r="F4279">
        <v>4</v>
      </c>
      <c r="G4279">
        <v>0</v>
      </c>
      <c r="H4279">
        <v>83</v>
      </c>
      <c r="I4279">
        <v>76</v>
      </c>
      <c r="J4279">
        <v>73</v>
      </c>
      <c r="K4279">
        <v>0</v>
      </c>
      <c r="L4279">
        <v>99</v>
      </c>
      <c r="M4279">
        <v>175</v>
      </c>
      <c r="N4279">
        <v>32</v>
      </c>
      <c r="O4279">
        <v>497</v>
      </c>
      <c r="P4279">
        <v>176</v>
      </c>
      <c r="Q4279">
        <v>21</v>
      </c>
      <c r="R4279">
        <v>3</v>
      </c>
      <c r="S4279">
        <v>461</v>
      </c>
      <c r="T4279">
        <v>0</v>
      </c>
      <c r="U4279">
        <v>0</v>
      </c>
      <c r="V4279">
        <v>32</v>
      </c>
      <c r="W4279">
        <v>428.44827586206901</v>
      </c>
      <c r="X4279">
        <v>126111.20689655172</v>
      </c>
      <c r="Y4279">
        <v>741.37931034482767</v>
      </c>
      <c r="Z4279">
        <v>989.65517241379314</v>
      </c>
      <c r="AA4279">
        <v>0</v>
      </c>
      <c r="AB4279">
        <v>0</v>
      </c>
      <c r="AC4279" s="5">
        <f t="shared" si="402"/>
        <v>128270.68965517242</v>
      </c>
      <c r="AD4279">
        <v>10548.275862068966</v>
      </c>
      <c r="AE4279">
        <v>10131.896551724139</v>
      </c>
      <c r="AF4279">
        <v>0</v>
      </c>
      <c r="AG4279" s="5">
        <f t="shared" si="403"/>
        <v>20680.172413793105</v>
      </c>
      <c r="AH4279">
        <v>24067.241379310348</v>
      </c>
      <c r="AI4279">
        <v>42543.10344827587</v>
      </c>
      <c r="AJ4279">
        <v>7779.310344827587</v>
      </c>
      <c r="AK4279" s="5">
        <f t="shared" si="404"/>
        <v>74389.655172413797</v>
      </c>
      <c r="AL4279">
        <v>154669.82758620693</v>
      </c>
      <c r="AM4279">
        <v>54772.413793103457</v>
      </c>
      <c r="AN4279" s="5">
        <f t="shared" si="405"/>
        <v>209442.24137931038</v>
      </c>
      <c r="AO4279">
        <v>8164.6551724137935</v>
      </c>
      <c r="AP4279">
        <v>1166.3793103448277</v>
      </c>
      <c r="AQ4279">
        <v>179233.62068965519</v>
      </c>
      <c r="AR4279">
        <v>0</v>
      </c>
      <c r="AS4279" s="5">
        <f t="shared" si="406"/>
        <v>188564.6551724138</v>
      </c>
      <c r="AT4279">
        <v>0</v>
      </c>
      <c r="AU4279">
        <v>0</v>
      </c>
      <c r="AV4279" s="5">
        <f t="shared" si="407"/>
        <v>986153.44827586226</v>
      </c>
    </row>
    <row r="4280" spans="1:48" x14ac:dyDescent="0.2">
      <c r="A4280" t="s">
        <v>3</v>
      </c>
      <c r="B4280" s="3">
        <v>43362</v>
      </c>
      <c r="C4280">
        <v>6</v>
      </c>
      <c r="D4280">
        <v>1082</v>
      </c>
      <c r="E4280">
        <v>2</v>
      </c>
      <c r="F4280">
        <v>1</v>
      </c>
      <c r="G4280">
        <v>0</v>
      </c>
      <c r="H4280">
        <v>66</v>
      </c>
      <c r="I4280">
        <v>69</v>
      </c>
      <c r="J4280">
        <v>67</v>
      </c>
      <c r="K4280">
        <v>0</v>
      </c>
      <c r="L4280">
        <v>113</v>
      </c>
      <c r="M4280">
        <v>185</v>
      </c>
      <c r="N4280">
        <v>31</v>
      </c>
      <c r="O4280">
        <v>576</v>
      </c>
      <c r="P4280">
        <v>228</v>
      </c>
      <c r="Q4280">
        <v>39</v>
      </c>
      <c r="R4280">
        <v>6</v>
      </c>
      <c r="S4280">
        <v>506</v>
      </c>
      <c r="T4280">
        <v>0</v>
      </c>
      <c r="U4280">
        <v>0</v>
      </c>
      <c r="V4280">
        <v>13</v>
      </c>
      <c r="W4280">
        <v>367.24137931034488</v>
      </c>
      <c r="X4280">
        <v>133384.4827586207</v>
      </c>
      <c r="Y4280">
        <v>370.68965517241384</v>
      </c>
      <c r="Z4280">
        <v>247.41379310344828</v>
      </c>
      <c r="AA4280">
        <v>0</v>
      </c>
      <c r="AB4280">
        <v>0</v>
      </c>
      <c r="AC4280" s="5">
        <f t="shared" si="402"/>
        <v>134369.8275862069</v>
      </c>
      <c r="AD4280">
        <v>9576.7241379310344</v>
      </c>
      <c r="AE4280">
        <v>9299.1379310344837</v>
      </c>
      <c r="AF4280">
        <v>0</v>
      </c>
      <c r="AG4280" s="5">
        <f t="shared" si="403"/>
        <v>18875.862068965518</v>
      </c>
      <c r="AH4280">
        <v>27470.689655172417</v>
      </c>
      <c r="AI4280">
        <v>44974.137931034486</v>
      </c>
      <c r="AJ4280">
        <v>7536.2068965517246</v>
      </c>
      <c r="AK4280" s="5">
        <f t="shared" si="404"/>
        <v>79981.034482758623</v>
      </c>
      <c r="AL4280">
        <v>179255.17241379313</v>
      </c>
      <c r="AM4280">
        <v>70955.172413793116</v>
      </c>
      <c r="AN4280" s="5">
        <f t="shared" si="405"/>
        <v>250210.34482758626</v>
      </c>
      <c r="AO4280">
        <v>15162.931034482759</v>
      </c>
      <c r="AP4280">
        <v>2332.7586206896553</v>
      </c>
      <c r="AQ4280">
        <v>196729.31034482759</v>
      </c>
      <c r="AR4280">
        <v>0</v>
      </c>
      <c r="AS4280" s="5">
        <f t="shared" si="406"/>
        <v>214225</v>
      </c>
      <c r="AT4280">
        <v>0</v>
      </c>
      <c r="AU4280">
        <v>0</v>
      </c>
      <c r="AV4280" s="5">
        <f t="shared" si="407"/>
        <v>1126584.4827586208</v>
      </c>
    </row>
    <row r="4281" spans="1:48" x14ac:dyDescent="0.2">
      <c r="A4281" t="s">
        <v>3</v>
      </c>
      <c r="B4281" s="3">
        <v>43363</v>
      </c>
      <c r="C4281">
        <v>12</v>
      </c>
      <c r="D4281">
        <v>1474</v>
      </c>
      <c r="E4281">
        <v>3</v>
      </c>
      <c r="F4281">
        <v>7</v>
      </c>
      <c r="G4281">
        <v>0</v>
      </c>
      <c r="H4281">
        <v>63</v>
      </c>
      <c r="I4281">
        <v>70</v>
      </c>
      <c r="J4281">
        <v>87</v>
      </c>
      <c r="K4281">
        <v>0</v>
      </c>
      <c r="L4281">
        <v>175</v>
      </c>
      <c r="M4281">
        <v>204</v>
      </c>
      <c r="N4281">
        <v>43</v>
      </c>
      <c r="O4281">
        <v>607</v>
      </c>
      <c r="P4281">
        <v>223</v>
      </c>
      <c r="Q4281">
        <v>30</v>
      </c>
      <c r="R4281">
        <v>6</v>
      </c>
      <c r="S4281">
        <v>555</v>
      </c>
      <c r="T4281">
        <v>1</v>
      </c>
      <c r="U4281">
        <v>0</v>
      </c>
      <c r="V4281">
        <v>8</v>
      </c>
      <c r="W4281">
        <v>734.48275862068976</v>
      </c>
      <c r="X4281">
        <v>181708.62068965519</v>
      </c>
      <c r="Y4281">
        <v>556.0344827586207</v>
      </c>
      <c r="Z4281">
        <v>1731.8965517241379</v>
      </c>
      <c r="AA4281">
        <v>0</v>
      </c>
      <c r="AB4281">
        <v>0</v>
      </c>
      <c r="AC4281" s="5">
        <f t="shared" si="402"/>
        <v>184731.03448275864</v>
      </c>
      <c r="AD4281">
        <v>9715.5172413793116</v>
      </c>
      <c r="AE4281">
        <v>12075</v>
      </c>
      <c r="AF4281">
        <v>0</v>
      </c>
      <c r="AG4281" s="5">
        <f t="shared" si="403"/>
        <v>21790.517241379312</v>
      </c>
      <c r="AH4281">
        <v>42543.10344827587</v>
      </c>
      <c r="AI4281">
        <v>49593.10344827587</v>
      </c>
      <c r="AJ4281">
        <v>10453.448275862071</v>
      </c>
      <c r="AK4281" s="5">
        <f t="shared" si="404"/>
        <v>102589.65517241381</v>
      </c>
      <c r="AL4281">
        <v>188902.58620689658</v>
      </c>
      <c r="AM4281">
        <v>69399.137931034493</v>
      </c>
      <c r="AN4281" s="5">
        <f t="shared" si="405"/>
        <v>258301.72413793107</v>
      </c>
      <c r="AO4281">
        <v>11663.793103448275</v>
      </c>
      <c r="AP4281">
        <v>2332.7586206896553</v>
      </c>
      <c r="AQ4281">
        <v>215780.1724137931</v>
      </c>
      <c r="AR4281">
        <v>388.79310344827587</v>
      </c>
      <c r="AS4281" s="5">
        <f t="shared" si="406"/>
        <v>230165.51724137933</v>
      </c>
      <c r="AT4281">
        <v>0</v>
      </c>
      <c r="AU4281">
        <v>0</v>
      </c>
      <c r="AV4281" s="5">
        <f t="shared" si="407"/>
        <v>1225694.8275862068</v>
      </c>
    </row>
    <row r="4282" spans="1:48" x14ac:dyDescent="0.2">
      <c r="A4282" t="s">
        <v>3</v>
      </c>
      <c r="B4282" s="3">
        <v>43364</v>
      </c>
      <c r="C4282">
        <v>13</v>
      </c>
      <c r="D4282">
        <v>1779</v>
      </c>
      <c r="E4282">
        <v>1</v>
      </c>
      <c r="F4282">
        <v>6</v>
      </c>
      <c r="G4282">
        <v>0</v>
      </c>
      <c r="H4282">
        <v>56</v>
      </c>
      <c r="I4282">
        <v>71</v>
      </c>
      <c r="J4282">
        <v>80</v>
      </c>
      <c r="K4282">
        <v>0</v>
      </c>
      <c r="L4282">
        <v>117</v>
      </c>
      <c r="M4282">
        <v>161</v>
      </c>
      <c r="N4282">
        <v>36</v>
      </c>
      <c r="O4282">
        <v>560</v>
      </c>
      <c r="P4282">
        <v>235</v>
      </c>
      <c r="Q4282">
        <v>38</v>
      </c>
      <c r="R4282">
        <v>7</v>
      </c>
      <c r="S4282">
        <v>468</v>
      </c>
      <c r="T4282">
        <v>1</v>
      </c>
      <c r="U4282">
        <v>0</v>
      </c>
      <c r="V4282">
        <v>6</v>
      </c>
      <c r="W4282">
        <v>795.68965517241384</v>
      </c>
      <c r="X4282">
        <v>219307.75862068965</v>
      </c>
      <c r="Y4282">
        <v>185.34482758620692</v>
      </c>
      <c r="Z4282">
        <v>1484.4827586206898</v>
      </c>
      <c r="AA4282">
        <v>0</v>
      </c>
      <c r="AB4282">
        <v>0</v>
      </c>
      <c r="AC4282" s="5">
        <f t="shared" si="402"/>
        <v>221773.27586206896</v>
      </c>
      <c r="AD4282">
        <v>9854.310344827587</v>
      </c>
      <c r="AE4282">
        <v>11103.448275862069</v>
      </c>
      <c r="AF4282">
        <v>0</v>
      </c>
      <c r="AG4282" s="5">
        <f t="shared" si="403"/>
        <v>20957.758620689656</v>
      </c>
      <c r="AH4282">
        <v>28443.103448275866</v>
      </c>
      <c r="AI4282">
        <v>39139.655172413797</v>
      </c>
      <c r="AJ4282">
        <v>8751.7241379310362</v>
      </c>
      <c r="AK4282" s="5">
        <f t="shared" si="404"/>
        <v>76334.482758620696</v>
      </c>
      <c r="AL4282">
        <v>174275.86206896554</v>
      </c>
      <c r="AM4282">
        <v>73133.620689655188</v>
      </c>
      <c r="AN4282" s="5">
        <f t="shared" si="405"/>
        <v>247409.48275862072</v>
      </c>
      <c r="AO4282">
        <v>14774.137931034484</v>
      </c>
      <c r="AP4282">
        <v>2721.5517241379312</v>
      </c>
      <c r="AQ4282">
        <v>181955.1724137931</v>
      </c>
      <c r="AR4282">
        <v>388.79310344827587</v>
      </c>
      <c r="AS4282" s="5">
        <f t="shared" si="406"/>
        <v>199839.6551724138</v>
      </c>
      <c r="AT4282">
        <v>0</v>
      </c>
      <c r="AU4282">
        <v>0</v>
      </c>
      <c r="AV4282" s="5">
        <f t="shared" si="407"/>
        <v>1089082.7586206896</v>
      </c>
    </row>
    <row r="4283" spans="1:48" x14ac:dyDescent="0.2">
      <c r="A4283" t="s">
        <v>3</v>
      </c>
      <c r="B4283" s="3">
        <v>43365</v>
      </c>
      <c r="C4283">
        <v>24</v>
      </c>
      <c r="D4283">
        <v>1474</v>
      </c>
      <c r="E4283">
        <v>4</v>
      </c>
      <c r="F4283">
        <v>6</v>
      </c>
      <c r="G4283">
        <v>0</v>
      </c>
      <c r="H4283">
        <v>42</v>
      </c>
      <c r="I4283">
        <v>83</v>
      </c>
      <c r="J4283">
        <v>88</v>
      </c>
      <c r="K4283">
        <v>0</v>
      </c>
      <c r="L4283">
        <v>85</v>
      </c>
      <c r="M4283">
        <v>116</v>
      </c>
      <c r="N4283">
        <v>24</v>
      </c>
      <c r="O4283">
        <v>477</v>
      </c>
      <c r="P4283">
        <v>202</v>
      </c>
      <c r="Q4283">
        <v>38</v>
      </c>
      <c r="R4283">
        <v>5</v>
      </c>
      <c r="S4283">
        <v>437</v>
      </c>
      <c r="T4283">
        <v>0</v>
      </c>
      <c r="U4283">
        <v>0</v>
      </c>
      <c r="V4283">
        <v>9</v>
      </c>
      <c r="W4283">
        <v>1468.9655172413795</v>
      </c>
      <c r="X4283">
        <v>181708.62068965519</v>
      </c>
      <c r="Y4283">
        <v>741.37931034482767</v>
      </c>
      <c r="Z4283">
        <v>1484.4827586206898</v>
      </c>
      <c r="AA4283">
        <v>0</v>
      </c>
      <c r="AB4283">
        <v>0</v>
      </c>
      <c r="AC4283" s="5">
        <f t="shared" si="402"/>
        <v>185403.44827586212</v>
      </c>
      <c r="AD4283">
        <v>11519.827586206897</v>
      </c>
      <c r="AE4283">
        <v>12213.793103448277</v>
      </c>
      <c r="AF4283">
        <v>0</v>
      </c>
      <c r="AG4283" s="5">
        <f t="shared" si="403"/>
        <v>23733.620689655174</v>
      </c>
      <c r="AH4283">
        <v>20663.793103448279</v>
      </c>
      <c r="AI4283">
        <v>28200.000000000004</v>
      </c>
      <c r="AJ4283">
        <v>5834.4827586206902</v>
      </c>
      <c r="AK4283" s="5">
        <f t="shared" si="404"/>
        <v>54698.275862068971</v>
      </c>
      <c r="AL4283">
        <v>148445.68965517243</v>
      </c>
      <c r="AM4283">
        <v>62863.793103448283</v>
      </c>
      <c r="AN4283" s="5">
        <f t="shared" si="405"/>
        <v>211309.48275862072</v>
      </c>
      <c r="AO4283">
        <v>14774.137931034484</v>
      </c>
      <c r="AP4283">
        <v>1943.9655172413793</v>
      </c>
      <c r="AQ4283">
        <v>169902.58620689655</v>
      </c>
      <c r="AR4283">
        <v>0</v>
      </c>
      <c r="AS4283" s="5">
        <f t="shared" si="406"/>
        <v>186620.68965517241</v>
      </c>
      <c r="AT4283">
        <v>0</v>
      </c>
      <c r="AU4283">
        <v>0</v>
      </c>
      <c r="AV4283" s="5">
        <f t="shared" si="407"/>
        <v>952724.13793103455</v>
      </c>
    </row>
    <row r="4284" spans="1:48" x14ac:dyDescent="0.2">
      <c r="A4284" t="s">
        <v>3</v>
      </c>
      <c r="B4284" s="3">
        <v>43366</v>
      </c>
      <c r="C4284">
        <v>13</v>
      </c>
      <c r="D4284">
        <v>1645</v>
      </c>
      <c r="E4284">
        <v>5</v>
      </c>
      <c r="F4284">
        <v>4</v>
      </c>
      <c r="G4284">
        <v>0</v>
      </c>
      <c r="H4284">
        <v>24</v>
      </c>
      <c r="I4284">
        <v>79</v>
      </c>
      <c r="J4284">
        <v>72</v>
      </c>
      <c r="K4284">
        <v>0</v>
      </c>
      <c r="L4284">
        <v>35</v>
      </c>
      <c r="M4284">
        <v>86</v>
      </c>
      <c r="N4284">
        <v>8</v>
      </c>
      <c r="O4284">
        <v>305</v>
      </c>
      <c r="P4284">
        <v>70</v>
      </c>
      <c r="Q4284">
        <v>13</v>
      </c>
      <c r="R4284">
        <v>2</v>
      </c>
      <c r="S4284">
        <v>256</v>
      </c>
      <c r="T4284">
        <v>0</v>
      </c>
      <c r="U4284">
        <v>0</v>
      </c>
      <c r="V4284">
        <v>7</v>
      </c>
      <c r="W4284">
        <v>795.68965517241384</v>
      </c>
      <c r="X4284">
        <v>202788.79310344829</v>
      </c>
      <c r="Y4284">
        <v>926.72413793103465</v>
      </c>
      <c r="Z4284">
        <v>989.65517241379314</v>
      </c>
      <c r="AA4284">
        <v>0</v>
      </c>
      <c r="AB4284">
        <v>0</v>
      </c>
      <c r="AC4284" s="5">
        <f t="shared" si="402"/>
        <v>205500.86206896554</v>
      </c>
      <c r="AD4284">
        <v>10964.655172413793</v>
      </c>
      <c r="AE4284">
        <v>9993.1034482758623</v>
      </c>
      <c r="AF4284">
        <v>0</v>
      </c>
      <c r="AG4284" s="5">
        <f t="shared" si="403"/>
        <v>20957.758620689656</v>
      </c>
      <c r="AH4284">
        <v>8508.6206896551739</v>
      </c>
      <c r="AI4284">
        <v>20906.896551724141</v>
      </c>
      <c r="AJ4284">
        <v>1944.8275862068967</v>
      </c>
      <c r="AK4284" s="5">
        <f t="shared" si="404"/>
        <v>31360.34482758621</v>
      </c>
      <c r="AL4284">
        <v>94918.10344827587</v>
      </c>
      <c r="AM4284">
        <v>21784.482758620692</v>
      </c>
      <c r="AN4284" s="5">
        <f t="shared" si="405"/>
        <v>116702.58620689657</v>
      </c>
      <c r="AO4284">
        <v>5054.3103448275861</v>
      </c>
      <c r="AP4284">
        <v>777.58620689655174</v>
      </c>
      <c r="AQ4284">
        <v>99531.034482758623</v>
      </c>
      <c r="AR4284">
        <v>0</v>
      </c>
      <c r="AS4284" s="5">
        <f t="shared" si="406"/>
        <v>105362.93103448275</v>
      </c>
      <c r="AT4284">
        <v>0</v>
      </c>
      <c r="AU4284">
        <v>0</v>
      </c>
      <c r="AV4284" s="5">
        <f t="shared" si="407"/>
        <v>548767.24137931038</v>
      </c>
    </row>
    <row r="4285" spans="1:48" x14ac:dyDescent="0.2">
      <c r="A4285" t="s">
        <v>3</v>
      </c>
      <c r="B4285" s="3">
        <v>43367</v>
      </c>
      <c r="C4285">
        <v>5</v>
      </c>
      <c r="D4285">
        <v>1106</v>
      </c>
      <c r="E4285">
        <v>1</v>
      </c>
      <c r="F4285">
        <v>7</v>
      </c>
      <c r="G4285">
        <v>0</v>
      </c>
      <c r="H4285">
        <v>59</v>
      </c>
      <c r="I4285">
        <v>69</v>
      </c>
      <c r="J4285">
        <v>81</v>
      </c>
      <c r="K4285">
        <v>0</v>
      </c>
      <c r="L4285">
        <v>108</v>
      </c>
      <c r="M4285">
        <v>131</v>
      </c>
      <c r="N4285">
        <v>33</v>
      </c>
      <c r="O4285">
        <v>485</v>
      </c>
      <c r="P4285">
        <v>176</v>
      </c>
      <c r="Q4285">
        <v>13</v>
      </c>
      <c r="R4285">
        <v>5</v>
      </c>
      <c r="S4285">
        <v>377</v>
      </c>
      <c r="T4285">
        <v>1</v>
      </c>
      <c r="U4285">
        <v>0</v>
      </c>
      <c r="V4285">
        <v>10</v>
      </c>
      <c r="W4285">
        <v>306.0344827586207</v>
      </c>
      <c r="X4285">
        <v>136343.10344827586</v>
      </c>
      <c r="Y4285">
        <v>185.34482758620692</v>
      </c>
      <c r="Z4285">
        <v>1731.8965517241379</v>
      </c>
      <c r="AA4285">
        <v>0</v>
      </c>
      <c r="AB4285">
        <v>0</v>
      </c>
      <c r="AC4285" s="5">
        <f t="shared" si="402"/>
        <v>138566.37931034481</v>
      </c>
      <c r="AD4285">
        <v>9576.7241379310344</v>
      </c>
      <c r="AE4285">
        <v>11242.241379310346</v>
      </c>
      <c r="AF4285">
        <v>0</v>
      </c>
      <c r="AG4285" s="5">
        <f t="shared" si="403"/>
        <v>20818.96551724138</v>
      </c>
      <c r="AH4285">
        <v>26255.172413793105</v>
      </c>
      <c r="AI4285">
        <v>31846.551724137935</v>
      </c>
      <c r="AJ4285">
        <v>8022.4137931034493</v>
      </c>
      <c r="AK4285" s="5">
        <f t="shared" si="404"/>
        <v>66124.137931034493</v>
      </c>
      <c r="AL4285">
        <v>150935.34482758623</v>
      </c>
      <c r="AM4285">
        <v>54772.413793103457</v>
      </c>
      <c r="AN4285" s="5">
        <f t="shared" si="405"/>
        <v>205707.75862068968</v>
      </c>
      <c r="AO4285">
        <v>5054.3103448275861</v>
      </c>
      <c r="AP4285">
        <v>1943.9655172413793</v>
      </c>
      <c r="AQ4285">
        <v>146575</v>
      </c>
      <c r="AR4285">
        <v>388.79310344827587</v>
      </c>
      <c r="AS4285" s="5">
        <f t="shared" si="406"/>
        <v>153962.06896551725</v>
      </c>
      <c r="AT4285">
        <v>0</v>
      </c>
      <c r="AU4285">
        <v>0</v>
      </c>
      <c r="AV4285" s="5">
        <f t="shared" si="407"/>
        <v>893225.86206896557</v>
      </c>
    </row>
    <row r="4286" spans="1:48" x14ac:dyDescent="0.2">
      <c r="A4286" t="s">
        <v>3</v>
      </c>
      <c r="B4286" s="3">
        <v>43368</v>
      </c>
      <c r="C4286">
        <v>6</v>
      </c>
      <c r="D4286">
        <v>1068</v>
      </c>
      <c r="E4286">
        <v>2</v>
      </c>
      <c r="F4286">
        <v>2</v>
      </c>
      <c r="G4286">
        <v>0</v>
      </c>
      <c r="H4286">
        <v>78</v>
      </c>
      <c r="I4286">
        <v>58</v>
      </c>
      <c r="J4286">
        <v>70</v>
      </c>
      <c r="K4286">
        <v>0</v>
      </c>
      <c r="L4286">
        <v>126</v>
      </c>
      <c r="M4286">
        <v>156</v>
      </c>
      <c r="N4286">
        <v>31</v>
      </c>
      <c r="O4286">
        <v>603</v>
      </c>
      <c r="P4286">
        <v>204</v>
      </c>
      <c r="Q4286">
        <v>32</v>
      </c>
      <c r="R4286">
        <v>8</v>
      </c>
      <c r="S4286">
        <v>445</v>
      </c>
      <c r="T4286">
        <v>0</v>
      </c>
      <c r="U4286">
        <v>0</v>
      </c>
      <c r="V4286">
        <v>17</v>
      </c>
      <c r="W4286">
        <v>367.24137931034488</v>
      </c>
      <c r="X4286">
        <v>131658.62068965519</v>
      </c>
      <c r="Y4286">
        <v>370.68965517241384</v>
      </c>
      <c r="Z4286">
        <v>494.82758620689657</v>
      </c>
      <c r="AA4286">
        <v>0</v>
      </c>
      <c r="AB4286">
        <v>0</v>
      </c>
      <c r="AC4286" s="5">
        <f t="shared" si="402"/>
        <v>132891.37931034484</v>
      </c>
      <c r="AD4286">
        <v>8050.0000000000009</v>
      </c>
      <c r="AE4286">
        <v>9715.5172413793116</v>
      </c>
      <c r="AF4286">
        <v>0</v>
      </c>
      <c r="AG4286" s="5">
        <f t="shared" si="403"/>
        <v>17765.517241379312</v>
      </c>
      <c r="AH4286">
        <v>30631.034482758623</v>
      </c>
      <c r="AI4286">
        <v>37924.137931034486</v>
      </c>
      <c r="AJ4286">
        <v>7536.2068965517246</v>
      </c>
      <c r="AK4286" s="5">
        <f t="shared" si="404"/>
        <v>76091.379310344826</v>
      </c>
      <c r="AL4286">
        <v>187657.75862068968</v>
      </c>
      <c r="AM4286">
        <v>63486.206896551732</v>
      </c>
      <c r="AN4286" s="5">
        <f t="shared" si="405"/>
        <v>251143.96551724142</v>
      </c>
      <c r="AO4286">
        <v>12441.379310344828</v>
      </c>
      <c r="AP4286">
        <v>3110.344827586207</v>
      </c>
      <c r="AQ4286">
        <v>173012.93103448275</v>
      </c>
      <c r="AR4286">
        <v>0</v>
      </c>
      <c r="AS4286" s="5">
        <f t="shared" si="406"/>
        <v>188564.6551724138</v>
      </c>
      <c r="AT4286">
        <v>0</v>
      </c>
      <c r="AU4286">
        <v>0</v>
      </c>
      <c r="AV4286" s="5">
        <f t="shared" si="407"/>
        <v>1067131.0344827587</v>
      </c>
    </row>
    <row r="4287" spans="1:48" x14ac:dyDescent="0.2">
      <c r="A4287" t="s">
        <v>3</v>
      </c>
      <c r="B4287" s="3">
        <v>43369</v>
      </c>
      <c r="C4287">
        <v>5</v>
      </c>
      <c r="D4287">
        <v>1058</v>
      </c>
      <c r="E4287">
        <v>0</v>
      </c>
      <c r="F4287">
        <v>5</v>
      </c>
      <c r="G4287">
        <v>0</v>
      </c>
      <c r="H4287">
        <v>48</v>
      </c>
      <c r="I4287">
        <v>52</v>
      </c>
      <c r="J4287">
        <v>66</v>
      </c>
      <c r="K4287">
        <v>0</v>
      </c>
      <c r="L4287">
        <v>129</v>
      </c>
      <c r="M4287">
        <v>191</v>
      </c>
      <c r="N4287">
        <v>37</v>
      </c>
      <c r="O4287">
        <v>568</v>
      </c>
      <c r="P4287">
        <v>194</v>
      </c>
      <c r="Q4287">
        <v>23</v>
      </c>
      <c r="R4287">
        <v>4</v>
      </c>
      <c r="S4287">
        <v>518</v>
      </c>
      <c r="T4287">
        <v>0</v>
      </c>
      <c r="U4287">
        <v>0</v>
      </c>
      <c r="V4287">
        <v>8</v>
      </c>
      <c r="W4287">
        <v>306.0344827586207</v>
      </c>
      <c r="X4287">
        <v>130425.86206896552</v>
      </c>
      <c r="Y4287">
        <v>0</v>
      </c>
      <c r="Z4287">
        <v>1237.0689655172414</v>
      </c>
      <c r="AA4287">
        <v>0</v>
      </c>
      <c r="AB4287">
        <v>0</v>
      </c>
      <c r="AC4287" s="5">
        <f t="shared" si="402"/>
        <v>131968.96551724139</v>
      </c>
      <c r="AD4287">
        <v>7217.2413793103451</v>
      </c>
      <c r="AE4287">
        <v>9160.3448275862083</v>
      </c>
      <c r="AF4287">
        <v>0</v>
      </c>
      <c r="AG4287" s="5">
        <f t="shared" si="403"/>
        <v>16377.586206896554</v>
      </c>
      <c r="AH4287">
        <v>31360.34482758621</v>
      </c>
      <c r="AI4287">
        <v>46432.758620689659</v>
      </c>
      <c r="AJ4287">
        <v>8994.8275862068967</v>
      </c>
      <c r="AK4287" s="5">
        <f t="shared" si="404"/>
        <v>86787.931034482768</v>
      </c>
      <c r="AL4287">
        <v>176765.51724137933</v>
      </c>
      <c r="AM4287">
        <v>60374.137931034493</v>
      </c>
      <c r="AN4287" s="5">
        <f t="shared" si="405"/>
        <v>237139.65517241383</v>
      </c>
      <c r="AO4287">
        <v>8942.2413793103442</v>
      </c>
      <c r="AP4287">
        <v>1555.1724137931035</v>
      </c>
      <c r="AQ4287">
        <v>201394.8275862069</v>
      </c>
      <c r="AR4287">
        <v>0</v>
      </c>
      <c r="AS4287" s="5">
        <f t="shared" si="406"/>
        <v>211892.24137931035</v>
      </c>
      <c r="AT4287">
        <v>0</v>
      </c>
      <c r="AU4287">
        <v>0</v>
      </c>
      <c r="AV4287" s="5">
        <f t="shared" si="407"/>
        <v>1104394.8275862071</v>
      </c>
    </row>
    <row r="4288" spans="1:48" x14ac:dyDescent="0.2">
      <c r="A4288" t="s">
        <v>3</v>
      </c>
      <c r="B4288" s="3">
        <v>43370</v>
      </c>
      <c r="C4288">
        <v>4</v>
      </c>
      <c r="D4288">
        <v>1233</v>
      </c>
      <c r="E4288">
        <v>4</v>
      </c>
      <c r="F4288">
        <v>1</v>
      </c>
      <c r="G4288">
        <v>1</v>
      </c>
      <c r="H4288">
        <v>70</v>
      </c>
      <c r="I4288">
        <v>63</v>
      </c>
      <c r="J4288">
        <v>70</v>
      </c>
      <c r="K4288">
        <v>0</v>
      </c>
      <c r="L4288">
        <v>131</v>
      </c>
      <c r="M4288">
        <v>204</v>
      </c>
      <c r="N4288">
        <v>37</v>
      </c>
      <c r="O4288">
        <v>693</v>
      </c>
      <c r="P4288">
        <v>192</v>
      </c>
      <c r="Q4288">
        <v>20</v>
      </c>
      <c r="R4288">
        <v>2</v>
      </c>
      <c r="S4288">
        <v>537</v>
      </c>
      <c r="T4288">
        <v>0</v>
      </c>
      <c r="U4288">
        <v>0</v>
      </c>
      <c r="V4288">
        <v>12</v>
      </c>
      <c r="W4288">
        <v>244.82758620689657</v>
      </c>
      <c r="X4288">
        <v>151999.13793103449</v>
      </c>
      <c r="Y4288">
        <v>741.37931034482767</v>
      </c>
      <c r="Z4288">
        <v>247.41379310344828</v>
      </c>
      <c r="AA4288">
        <v>309.48275862068965</v>
      </c>
      <c r="AB4288">
        <v>0</v>
      </c>
      <c r="AC4288" s="5">
        <f t="shared" si="402"/>
        <v>153542.24137931038</v>
      </c>
      <c r="AD4288">
        <v>8743.9655172413804</v>
      </c>
      <c r="AE4288">
        <v>9715.5172413793116</v>
      </c>
      <c r="AF4288">
        <v>0</v>
      </c>
      <c r="AG4288" s="5">
        <f t="shared" si="403"/>
        <v>18459.482758620692</v>
      </c>
      <c r="AH4288">
        <v>31846.551724137935</v>
      </c>
      <c r="AI4288">
        <v>49593.10344827587</v>
      </c>
      <c r="AJ4288">
        <v>8994.8275862068967</v>
      </c>
      <c r="AK4288" s="5">
        <f t="shared" si="404"/>
        <v>90434.482758620696</v>
      </c>
      <c r="AL4288">
        <v>215666.37931034487</v>
      </c>
      <c r="AM4288">
        <v>59751.724137931044</v>
      </c>
      <c r="AN4288" s="5">
        <f t="shared" si="405"/>
        <v>275418.10344827594</v>
      </c>
      <c r="AO4288">
        <v>7775.8620689655172</v>
      </c>
      <c r="AP4288">
        <v>777.58620689655174</v>
      </c>
      <c r="AQ4288">
        <v>208781.89655172414</v>
      </c>
      <c r="AR4288">
        <v>0</v>
      </c>
      <c r="AS4288" s="5">
        <f t="shared" si="406"/>
        <v>217335.3448275862</v>
      </c>
      <c r="AT4288">
        <v>0</v>
      </c>
      <c r="AU4288">
        <v>0</v>
      </c>
      <c r="AV4288" s="5">
        <f t="shared" si="407"/>
        <v>1203294.8275862071</v>
      </c>
    </row>
    <row r="4289" spans="1:48" x14ac:dyDescent="0.2">
      <c r="A4289" t="s">
        <v>3</v>
      </c>
      <c r="B4289" s="3">
        <v>43371</v>
      </c>
      <c r="C4289">
        <v>8</v>
      </c>
      <c r="D4289">
        <v>1889</v>
      </c>
      <c r="E4289">
        <v>8</v>
      </c>
      <c r="F4289">
        <v>4</v>
      </c>
      <c r="G4289">
        <v>0</v>
      </c>
      <c r="H4289">
        <v>64</v>
      </c>
      <c r="I4289">
        <v>72</v>
      </c>
      <c r="J4289">
        <v>84</v>
      </c>
      <c r="K4289">
        <v>0</v>
      </c>
      <c r="L4289">
        <v>125</v>
      </c>
      <c r="M4289">
        <v>192</v>
      </c>
      <c r="N4289">
        <v>35</v>
      </c>
      <c r="O4289">
        <v>617</v>
      </c>
      <c r="P4289">
        <v>192</v>
      </c>
      <c r="Q4289">
        <v>23</v>
      </c>
      <c r="R4289">
        <v>8</v>
      </c>
      <c r="S4289">
        <v>480</v>
      </c>
      <c r="T4289">
        <v>0</v>
      </c>
      <c r="U4289">
        <v>0</v>
      </c>
      <c r="V4289">
        <v>4</v>
      </c>
      <c r="W4289">
        <v>489.65517241379314</v>
      </c>
      <c r="X4289">
        <v>232868.10344827588</v>
      </c>
      <c r="Y4289">
        <v>1482.7586206896553</v>
      </c>
      <c r="Z4289">
        <v>989.65517241379314</v>
      </c>
      <c r="AA4289">
        <v>0</v>
      </c>
      <c r="AB4289">
        <v>0</v>
      </c>
      <c r="AC4289" s="5">
        <f t="shared" si="402"/>
        <v>235830.17241379313</v>
      </c>
      <c r="AD4289">
        <v>9993.1034482758623</v>
      </c>
      <c r="AE4289">
        <v>11658.620689655174</v>
      </c>
      <c r="AF4289">
        <v>0</v>
      </c>
      <c r="AG4289" s="5">
        <f t="shared" si="403"/>
        <v>21651.724137931036</v>
      </c>
      <c r="AH4289">
        <v>30387.931034482761</v>
      </c>
      <c r="AI4289">
        <v>46675.862068965522</v>
      </c>
      <c r="AJ4289">
        <v>8508.6206896551739</v>
      </c>
      <c r="AK4289" s="5">
        <f t="shared" si="404"/>
        <v>85572.413793103464</v>
      </c>
      <c r="AL4289">
        <v>192014.65517241383</v>
      </c>
      <c r="AM4289">
        <v>59751.724137931044</v>
      </c>
      <c r="AN4289" s="5">
        <f t="shared" si="405"/>
        <v>251766.37931034487</v>
      </c>
      <c r="AO4289">
        <v>8942.2413793103442</v>
      </c>
      <c r="AP4289">
        <v>3110.344827586207</v>
      </c>
      <c r="AQ4289">
        <v>186620.68965517241</v>
      </c>
      <c r="AR4289">
        <v>0</v>
      </c>
      <c r="AS4289" s="5">
        <f t="shared" si="406"/>
        <v>198673.27586206896</v>
      </c>
      <c r="AT4289">
        <v>0</v>
      </c>
      <c r="AU4289">
        <v>0</v>
      </c>
      <c r="AV4289" s="5">
        <f t="shared" si="407"/>
        <v>1115327.5862068967</v>
      </c>
    </row>
    <row r="4290" spans="1:48" x14ac:dyDescent="0.2">
      <c r="A4290" t="s">
        <v>3</v>
      </c>
      <c r="B4290" s="3">
        <v>43372</v>
      </c>
      <c r="C4290">
        <v>11</v>
      </c>
      <c r="D4290">
        <v>1533</v>
      </c>
      <c r="E4290">
        <v>1</v>
      </c>
      <c r="F4290">
        <v>7</v>
      </c>
      <c r="G4290">
        <v>0</v>
      </c>
      <c r="H4290">
        <v>39</v>
      </c>
      <c r="I4290">
        <v>79</v>
      </c>
      <c r="J4290">
        <v>82</v>
      </c>
      <c r="K4290">
        <v>0</v>
      </c>
      <c r="L4290">
        <v>70</v>
      </c>
      <c r="M4290">
        <v>124</v>
      </c>
      <c r="N4290">
        <v>24</v>
      </c>
      <c r="O4290">
        <v>399</v>
      </c>
      <c r="P4290">
        <v>168</v>
      </c>
      <c r="Q4290">
        <v>11</v>
      </c>
      <c r="R4290">
        <v>5</v>
      </c>
      <c r="S4290">
        <v>444</v>
      </c>
      <c r="T4290">
        <v>0</v>
      </c>
      <c r="U4290">
        <v>0</v>
      </c>
      <c r="V4290">
        <v>6</v>
      </c>
      <c r="W4290">
        <v>673.27586206896558</v>
      </c>
      <c r="X4290">
        <v>188981.89655172414</v>
      </c>
      <c r="Y4290">
        <v>185.34482758620692</v>
      </c>
      <c r="Z4290">
        <v>1731.8965517241379</v>
      </c>
      <c r="AA4290">
        <v>0</v>
      </c>
      <c r="AB4290">
        <v>0</v>
      </c>
      <c r="AC4290" s="5">
        <f t="shared" si="402"/>
        <v>191572.41379310345</v>
      </c>
      <c r="AD4290">
        <v>10964.655172413793</v>
      </c>
      <c r="AE4290">
        <v>11381.034482758621</v>
      </c>
      <c r="AF4290">
        <v>0</v>
      </c>
      <c r="AG4290" s="5">
        <f t="shared" si="403"/>
        <v>22345.689655172413</v>
      </c>
      <c r="AH4290">
        <v>17017.241379310348</v>
      </c>
      <c r="AI4290">
        <v>30144.827586206899</v>
      </c>
      <c r="AJ4290">
        <v>5834.4827586206902</v>
      </c>
      <c r="AK4290" s="5">
        <f t="shared" si="404"/>
        <v>52996.551724137935</v>
      </c>
      <c r="AL4290">
        <v>124171.55172413796</v>
      </c>
      <c r="AM4290">
        <v>52282.758620689667</v>
      </c>
      <c r="AN4290" s="5">
        <f t="shared" si="405"/>
        <v>176454.31034482762</v>
      </c>
      <c r="AO4290">
        <v>4276.7241379310344</v>
      </c>
      <c r="AP4290">
        <v>1943.9655172413793</v>
      </c>
      <c r="AQ4290">
        <v>172624.13793103449</v>
      </c>
      <c r="AR4290">
        <v>0</v>
      </c>
      <c r="AS4290" s="5">
        <f t="shared" si="406"/>
        <v>178844.8275862069</v>
      </c>
      <c r="AT4290">
        <v>0</v>
      </c>
      <c r="AU4290">
        <v>0</v>
      </c>
      <c r="AV4290" s="5">
        <f t="shared" si="407"/>
        <v>861282.75862068962</v>
      </c>
    </row>
    <row r="4291" spans="1:48" x14ac:dyDescent="0.2">
      <c r="A4291" t="s">
        <v>3</v>
      </c>
      <c r="B4291" s="3">
        <v>43373</v>
      </c>
      <c r="C4291">
        <v>36</v>
      </c>
      <c r="D4291">
        <v>1843</v>
      </c>
      <c r="E4291">
        <v>3</v>
      </c>
      <c r="F4291">
        <v>0</v>
      </c>
      <c r="G4291">
        <v>0</v>
      </c>
      <c r="H4291">
        <v>34</v>
      </c>
      <c r="I4291">
        <v>79</v>
      </c>
      <c r="J4291">
        <v>77</v>
      </c>
      <c r="K4291">
        <v>0</v>
      </c>
      <c r="L4291">
        <v>52</v>
      </c>
      <c r="M4291">
        <v>84</v>
      </c>
      <c r="N4291">
        <v>10</v>
      </c>
      <c r="O4291">
        <v>210</v>
      </c>
      <c r="P4291">
        <v>58</v>
      </c>
      <c r="Q4291">
        <v>8</v>
      </c>
      <c r="R4291">
        <v>1</v>
      </c>
      <c r="S4291">
        <v>217</v>
      </c>
      <c r="T4291">
        <v>0</v>
      </c>
      <c r="U4291">
        <v>0</v>
      </c>
      <c r="V4291">
        <v>4</v>
      </c>
      <c r="W4291">
        <v>2203.4482758620693</v>
      </c>
      <c r="X4291">
        <v>227197.41379310345</v>
      </c>
      <c r="Y4291">
        <v>556.0344827586207</v>
      </c>
      <c r="Z4291">
        <v>0</v>
      </c>
      <c r="AA4291">
        <v>0</v>
      </c>
      <c r="AB4291">
        <v>0</v>
      </c>
      <c r="AC4291" s="5">
        <f t="shared" si="402"/>
        <v>229956.89655172412</v>
      </c>
      <c r="AD4291">
        <v>10964.655172413793</v>
      </c>
      <c r="AE4291">
        <v>10687.068965517243</v>
      </c>
      <c r="AF4291">
        <v>0</v>
      </c>
      <c r="AG4291" s="5">
        <f t="shared" si="403"/>
        <v>21651.724137931036</v>
      </c>
      <c r="AH4291">
        <v>12641.37931034483</v>
      </c>
      <c r="AI4291">
        <v>20420.689655172417</v>
      </c>
      <c r="AJ4291">
        <v>2431.0344827586209</v>
      </c>
      <c r="AK4291" s="5">
        <f t="shared" si="404"/>
        <v>35493.10344827587</v>
      </c>
      <c r="AL4291">
        <v>65353.44827586208</v>
      </c>
      <c r="AM4291">
        <v>18050.000000000004</v>
      </c>
      <c r="AN4291" s="5">
        <f t="shared" si="405"/>
        <v>83403.448275862087</v>
      </c>
      <c r="AO4291">
        <v>3110.344827586207</v>
      </c>
      <c r="AP4291">
        <v>388.79310344827587</v>
      </c>
      <c r="AQ4291">
        <v>84368.10344827587</v>
      </c>
      <c r="AR4291">
        <v>0</v>
      </c>
      <c r="AS4291" s="5">
        <f t="shared" si="406"/>
        <v>87867.241379310348</v>
      </c>
      <c r="AT4291">
        <v>0</v>
      </c>
      <c r="AU4291">
        <v>0</v>
      </c>
      <c r="AV4291" s="5">
        <f t="shared" si="407"/>
        <v>456831.03448275873</v>
      </c>
    </row>
    <row r="4292" spans="1:48" x14ac:dyDescent="0.2">
      <c r="A4292" t="s">
        <v>3</v>
      </c>
      <c r="B4292" s="3">
        <v>43374</v>
      </c>
      <c r="C4292">
        <v>4</v>
      </c>
      <c r="D4292">
        <v>1201</v>
      </c>
      <c r="E4292">
        <v>3</v>
      </c>
      <c r="F4292">
        <v>8</v>
      </c>
      <c r="G4292">
        <v>0</v>
      </c>
      <c r="H4292">
        <v>52</v>
      </c>
      <c r="I4292">
        <v>68</v>
      </c>
      <c r="J4292">
        <v>71</v>
      </c>
      <c r="K4292">
        <v>0</v>
      </c>
      <c r="L4292">
        <v>88</v>
      </c>
      <c r="M4292">
        <v>133</v>
      </c>
      <c r="N4292">
        <v>29</v>
      </c>
      <c r="O4292">
        <v>396</v>
      </c>
      <c r="P4292">
        <v>201</v>
      </c>
      <c r="Q4292">
        <v>21</v>
      </c>
      <c r="R4292">
        <v>2</v>
      </c>
      <c r="S4292">
        <v>359</v>
      </c>
      <c r="T4292">
        <v>0</v>
      </c>
      <c r="U4292">
        <v>0</v>
      </c>
      <c r="V4292">
        <v>14</v>
      </c>
      <c r="W4292">
        <v>244.82758620689657</v>
      </c>
      <c r="X4292">
        <v>148054.31034482759</v>
      </c>
      <c r="Y4292">
        <v>556.0344827586207</v>
      </c>
      <c r="Z4292">
        <v>1979.3103448275863</v>
      </c>
      <c r="AA4292">
        <v>0</v>
      </c>
      <c r="AB4292">
        <v>0</v>
      </c>
      <c r="AC4292" s="5">
        <f t="shared" si="402"/>
        <v>150834.4827586207</v>
      </c>
      <c r="AD4292">
        <v>9437.9310344827591</v>
      </c>
      <c r="AE4292">
        <v>9854.310344827587</v>
      </c>
      <c r="AF4292">
        <v>0</v>
      </c>
      <c r="AG4292" s="5">
        <f t="shared" si="403"/>
        <v>19292.241379310348</v>
      </c>
      <c r="AH4292">
        <v>21393.103448275862</v>
      </c>
      <c r="AI4292">
        <v>32332.758620689659</v>
      </c>
      <c r="AJ4292">
        <v>7050.0000000000009</v>
      </c>
      <c r="AK4292" s="5">
        <f t="shared" si="404"/>
        <v>60775.862068965522</v>
      </c>
      <c r="AL4292">
        <v>123237.93103448278</v>
      </c>
      <c r="AM4292">
        <v>62552.586206896558</v>
      </c>
      <c r="AN4292" s="5">
        <f t="shared" si="405"/>
        <v>185790.51724137933</v>
      </c>
      <c r="AO4292">
        <v>8164.6551724137935</v>
      </c>
      <c r="AP4292">
        <v>777.58620689655174</v>
      </c>
      <c r="AQ4292">
        <v>139576.72413793104</v>
      </c>
      <c r="AR4292">
        <v>0</v>
      </c>
      <c r="AS4292" s="5">
        <f t="shared" si="406"/>
        <v>148518.96551724139</v>
      </c>
      <c r="AT4292">
        <v>0</v>
      </c>
      <c r="AU4292">
        <v>0</v>
      </c>
      <c r="AV4292" s="5">
        <f t="shared" si="407"/>
        <v>828755.17241379328</v>
      </c>
    </row>
    <row r="4293" spans="1:48" x14ac:dyDescent="0.2">
      <c r="A4293" t="s">
        <v>3</v>
      </c>
      <c r="B4293" s="3">
        <v>43375</v>
      </c>
      <c r="C4293">
        <v>4</v>
      </c>
      <c r="D4293">
        <v>1106</v>
      </c>
      <c r="E4293">
        <v>0</v>
      </c>
      <c r="F4293">
        <v>4</v>
      </c>
      <c r="G4293">
        <v>0</v>
      </c>
      <c r="H4293">
        <v>59</v>
      </c>
      <c r="I4293">
        <v>69</v>
      </c>
      <c r="J4293">
        <v>67</v>
      </c>
      <c r="K4293">
        <v>0</v>
      </c>
      <c r="L4293">
        <v>141</v>
      </c>
      <c r="M4293">
        <v>189</v>
      </c>
      <c r="N4293">
        <v>30</v>
      </c>
      <c r="O4293">
        <v>554</v>
      </c>
      <c r="P4293">
        <v>208</v>
      </c>
      <c r="Q4293">
        <v>40</v>
      </c>
      <c r="R4293">
        <v>1</v>
      </c>
      <c r="S4293">
        <v>520</v>
      </c>
      <c r="T4293">
        <v>0</v>
      </c>
      <c r="U4293">
        <v>0</v>
      </c>
      <c r="V4293">
        <v>8</v>
      </c>
      <c r="W4293">
        <v>244.82758620689657</v>
      </c>
      <c r="X4293">
        <v>136343.10344827586</v>
      </c>
      <c r="Y4293">
        <v>0</v>
      </c>
      <c r="Z4293">
        <v>989.65517241379314</v>
      </c>
      <c r="AA4293">
        <v>0</v>
      </c>
      <c r="AB4293">
        <v>0</v>
      </c>
      <c r="AC4293" s="5">
        <f t="shared" si="402"/>
        <v>137577.58620689655</v>
      </c>
      <c r="AD4293">
        <v>9576.7241379310344</v>
      </c>
      <c r="AE4293">
        <v>9299.1379310344837</v>
      </c>
      <c r="AF4293">
        <v>0</v>
      </c>
      <c r="AG4293" s="5">
        <f t="shared" si="403"/>
        <v>18875.862068965518</v>
      </c>
      <c r="AH4293">
        <v>34277.586206896558</v>
      </c>
      <c r="AI4293">
        <v>45946.551724137935</v>
      </c>
      <c r="AJ4293">
        <v>7293.1034482758623</v>
      </c>
      <c r="AK4293" s="5">
        <f t="shared" si="404"/>
        <v>87517.241379310348</v>
      </c>
      <c r="AL4293">
        <v>172408.62068965519</v>
      </c>
      <c r="AM4293">
        <v>64731.03448275863</v>
      </c>
      <c r="AN4293" s="5">
        <f t="shared" si="405"/>
        <v>237139.65517241383</v>
      </c>
      <c r="AO4293">
        <v>15551.724137931034</v>
      </c>
      <c r="AP4293">
        <v>388.79310344827587</v>
      </c>
      <c r="AQ4293">
        <v>202172.41379310345</v>
      </c>
      <c r="AR4293">
        <v>0</v>
      </c>
      <c r="AS4293" s="5">
        <f t="shared" si="406"/>
        <v>218112.93103448275</v>
      </c>
      <c r="AT4293">
        <v>0</v>
      </c>
      <c r="AU4293">
        <v>0</v>
      </c>
      <c r="AV4293" s="5">
        <f t="shared" si="407"/>
        <v>1123291.3793103448</v>
      </c>
    </row>
    <row r="4294" spans="1:48" x14ac:dyDescent="0.2">
      <c r="A4294" t="s">
        <v>3</v>
      </c>
      <c r="B4294" s="3">
        <v>43376</v>
      </c>
      <c r="C4294">
        <v>13</v>
      </c>
      <c r="D4294">
        <v>1091</v>
      </c>
      <c r="E4294">
        <v>0</v>
      </c>
      <c r="F4294">
        <v>3</v>
      </c>
      <c r="G4294">
        <v>0</v>
      </c>
      <c r="H4294">
        <v>63</v>
      </c>
      <c r="I4294">
        <v>64</v>
      </c>
      <c r="J4294">
        <v>63</v>
      </c>
      <c r="K4294">
        <v>0</v>
      </c>
      <c r="L4294">
        <v>131</v>
      </c>
      <c r="M4294">
        <v>191</v>
      </c>
      <c r="N4294">
        <v>25</v>
      </c>
      <c r="O4294">
        <v>619</v>
      </c>
      <c r="P4294">
        <v>224</v>
      </c>
      <c r="Q4294">
        <v>34</v>
      </c>
      <c r="R4294">
        <v>3</v>
      </c>
      <c r="S4294">
        <v>489</v>
      </c>
      <c r="T4294">
        <v>0</v>
      </c>
      <c r="U4294">
        <v>0</v>
      </c>
      <c r="V4294">
        <v>14</v>
      </c>
      <c r="W4294">
        <v>795.68965517241384</v>
      </c>
      <c r="X4294">
        <v>134493.96551724139</v>
      </c>
      <c r="Y4294">
        <v>0</v>
      </c>
      <c r="Z4294">
        <v>742.24137931034488</v>
      </c>
      <c r="AA4294">
        <v>0</v>
      </c>
      <c r="AB4294">
        <v>0</v>
      </c>
      <c r="AC4294" s="5">
        <f t="shared" si="402"/>
        <v>136031.89655172414</v>
      </c>
      <c r="AD4294">
        <v>8882.7586206896558</v>
      </c>
      <c r="AE4294">
        <v>8743.9655172413804</v>
      </c>
      <c r="AF4294">
        <v>0</v>
      </c>
      <c r="AG4294" s="5">
        <f t="shared" si="403"/>
        <v>17626.724137931036</v>
      </c>
      <c r="AH4294">
        <v>31846.551724137935</v>
      </c>
      <c r="AI4294">
        <v>46432.758620689659</v>
      </c>
      <c r="AJ4294">
        <v>6077.5862068965525</v>
      </c>
      <c r="AK4294" s="5">
        <f t="shared" si="404"/>
        <v>84356.896551724145</v>
      </c>
      <c r="AL4294">
        <v>192637.06896551728</v>
      </c>
      <c r="AM4294">
        <v>69710.344827586217</v>
      </c>
      <c r="AN4294" s="5">
        <f t="shared" si="405"/>
        <v>262347.41379310348</v>
      </c>
      <c r="AO4294">
        <v>13218.96551724138</v>
      </c>
      <c r="AP4294">
        <v>1166.3793103448277</v>
      </c>
      <c r="AQ4294">
        <v>190119.8275862069</v>
      </c>
      <c r="AR4294">
        <v>0</v>
      </c>
      <c r="AS4294" s="5">
        <f t="shared" si="406"/>
        <v>204505.1724137931</v>
      </c>
      <c r="AT4294">
        <v>0</v>
      </c>
      <c r="AU4294">
        <v>0</v>
      </c>
      <c r="AV4294" s="5">
        <f t="shared" si="407"/>
        <v>1137672.4137931035</v>
      </c>
    </row>
    <row r="4295" spans="1:48" x14ac:dyDescent="0.2">
      <c r="A4295" t="s">
        <v>3</v>
      </c>
      <c r="B4295" s="3">
        <v>43377</v>
      </c>
      <c r="C4295">
        <v>3</v>
      </c>
      <c r="D4295">
        <v>1171</v>
      </c>
      <c r="E4295">
        <v>0</v>
      </c>
      <c r="F4295">
        <v>6</v>
      </c>
      <c r="G4295">
        <v>0</v>
      </c>
      <c r="H4295">
        <v>61</v>
      </c>
      <c r="I4295">
        <v>66</v>
      </c>
      <c r="J4295">
        <v>69</v>
      </c>
      <c r="K4295">
        <v>0</v>
      </c>
      <c r="L4295">
        <v>137</v>
      </c>
      <c r="M4295">
        <v>222</v>
      </c>
      <c r="N4295">
        <v>38</v>
      </c>
      <c r="O4295">
        <v>601</v>
      </c>
      <c r="P4295">
        <v>218</v>
      </c>
      <c r="Q4295">
        <v>33</v>
      </c>
      <c r="R4295">
        <v>3</v>
      </c>
      <c r="S4295">
        <v>483</v>
      </c>
      <c r="T4295">
        <v>0</v>
      </c>
      <c r="U4295">
        <v>0</v>
      </c>
      <c r="V4295">
        <v>5</v>
      </c>
      <c r="W4295">
        <v>183.62068965517244</v>
      </c>
      <c r="X4295">
        <v>144356.03448275864</v>
      </c>
      <c r="Y4295">
        <v>0</v>
      </c>
      <c r="Z4295">
        <v>1484.4827586206898</v>
      </c>
      <c r="AA4295">
        <v>0</v>
      </c>
      <c r="AB4295">
        <v>0</v>
      </c>
      <c r="AC4295" s="5">
        <f t="shared" si="402"/>
        <v>146024.13793103449</v>
      </c>
      <c r="AD4295">
        <v>9160.3448275862083</v>
      </c>
      <c r="AE4295">
        <v>9576.7241379310344</v>
      </c>
      <c r="AF4295">
        <v>0</v>
      </c>
      <c r="AG4295" s="5">
        <f t="shared" si="403"/>
        <v>18737.068965517243</v>
      </c>
      <c r="AH4295">
        <v>33305.172413793109</v>
      </c>
      <c r="AI4295">
        <v>53968.965517241384</v>
      </c>
      <c r="AJ4295">
        <v>9237.9310344827591</v>
      </c>
      <c r="AK4295" s="5">
        <f t="shared" si="404"/>
        <v>96512.068965517246</v>
      </c>
      <c r="AL4295">
        <v>187035.34482758623</v>
      </c>
      <c r="AM4295">
        <v>67843.10344827587</v>
      </c>
      <c r="AN4295" s="5">
        <f t="shared" si="405"/>
        <v>254878.44827586209</v>
      </c>
      <c r="AO4295">
        <v>12830.172413793103</v>
      </c>
      <c r="AP4295">
        <v>1166.3793103448277</v>
      </c>
      <c r="AQ4295">
        <v>187787.06896551725</v>
      </c>
      <c r="AR4295">
        <v>0</v>
      </c>
      <c r="AS4295" s="5">
        <f t="shared" si="406"/>
        <v>201783.62068965519</v>
      </c>
      <c r="AT4295">
        <v>0</v>
      </c>
      <c r="AU4295">
        <v>0</v>
      </c>
      <c r="AV4295" s="5">
        <f t="shared" si="407"/>
        <v>1143822.4137931035</v>
      </c>
    </row>
    <row r="4296" spans="1:48" x14ac:dyDescent="0.2">
      <c r="A4296" t="s">
        <v>3</v>
      </c>
      <c r="B4296" s="3">
        <v>43378</v>
      </c>
      <c r="C4296">
        <v>17</v>
      </c>
      <c r="D4296">
        <v>1792</v>
      </c>
      <c r="E4296">
        <v>7</v>
      </c>
      <c r="F4296">
        <v>6</v>
      </c>
      <c r="G4296">
        <v>0</v>
      </c>
      <c r="H4296">
        <v>57</v>
      </c>
      <c r="I4296">
        <v>77</v>
      </c>
      <c r="J4296">
        <v>81</v>
      </c>
      <c r="K4296">
        <v>0</v>
      </c>
      <c r="L4296">
        <v>120</v>
      </c>
      <c r="M4296">
        <v>205</v>
      </c>
      <c r="N4296">
        <v>35</v>
      </c>
      <c r="O4296">
        <v>586</v>
      </c>
      <c r="P4296">
        <v>195</v>
      </c>
      <c r="Q4296">
        <v>33</v>
      </c>
      <c r="R4296">
        <v>9</v>
      </c>
      <c r="S4296">
        <v>524</v>
      </c>
      <c r="T4296">
        <v>0</v>
      </c>
      <c r="U4296">
        <v>0</v>
      </c>
      <c r="V4296">
        <v>14</v>
      </c>
      <c r="W4296">
        <v>1040.5172413793105</v>
      </c>
      <c r="X4296">
        <v>220910.3448275862</v>
      </c>
      <c r="Y4296">
        <v>1297.4137931034484</v>
      </c>
      <c r="Z4296">
        <v>1484.4827586206898</v>
      </c>
      <c r="AA4296">
        <v>0</v>
      </c>
      <c r="AB4296">
        <v>0</v>
      </c>
      <c r="AC4296" s="5">
        <f t="shared" si="402"/>
        <v>224732.75862068965</v>
      </c>
      <c r="AD4296">
        <v>10687.068965517243</v>
      </c>
      <c r="AE4296">
        <v>11242.241379310346</v>
      </c>
      <c r="AF4296">
        <v>0</v>
      </c>
      <c r="AG4296" s="5">
        <f t="shared" si="403"/>
        <v>21929.310344827587</v>
      </c>
      <c r="AH4296">
        <v>29172.413793103449</v>
      </c>
      <c r="AI4296">
        <v>49836.206896551732</v>
      </c>
      <c r="AJ4296">
        <v>8508.6206896551739</v>
      </c>
      <c r="AK4296" s="5">
        <f t="shared" si="404"/>
        <v>87517.241379310362</v>
      </c>
      <c r="AL4296">
        <v>182367.24137931038</v>
      </c>
      <c r="AM4296">
        <v>60685.344827586217</v>
      </c>
      <c r="AN4296" s="5">
        <f t="shared" si="405"/>
        <v>243052.58620689658</v>
      </c>
      <c r="AO4296">
        <v>12830.172413793103</v>
      </c>
      <c r="AP4296">
        <v>3499.1379310344828</v>
      </c>
      <c r="AQ4296">
        <v>203727.58620689655</v>
      </c>
      <c r="AR4296">
        <v>0</v>
      </c>
      <c r="AS4296" s="5">
        <f t="shared" si="406"/>
        <v>220056.89655172414</v>
      </c>
      <c r="AT4296">
        <v>0</v>
      </c>
      <c r="AU4296">
        <v>0</v>
      </c>
      <c r="AV4296" s="5">
        <f t="shared" si="407"/>
        <v>1145112.0689655175</v>
      </c>
    </row>
    <row r="4297" spans="1:48" x14ac:dyDescent="0.2">
      <c r="A4297" t="s">
        <v>3</v>
      </c>
      <c r="B4297" s="3">
        <v>43379</v>
      </c>
      <c r="C4297">
        <v>27</v>
      </c>
      <c r="D4297">
        <v>1551</v>
      </c>
      <c r="E4297">
        <v>3</v>
      </c>
      <c r="F4297">
        <v>5</v>
      </c>
      <c r="G4297">
        <v>0</v>
      </c>
      <c r="H4297">
        <v>42</v>
      </c>
      <c r="I4297">
        <v>92</v>
      </c>
      <c r="J4297">
        <v>113</v>
      </c>
      <c r="K4297">
        <v>0</v>
      </c>
      <c r="L4297">
        <v>100</v>
      </c>
      <c r="M4297">
        <v>145</v>
      </c>
      <c r="N4297">
        <v>33</v>
      </c>
      <c r="O4297">
        <v>444</v>
      </c>
      <c r="P4297">
        <v>166</v>
      </c>
      <c r="Q4297">
        <v>30</v>
      </c>
      <c r="R4297">
        <v>1</v>
      </c>
      <c r="S4297">
        <v>450</v>
      </c>
      <c r="T4297">
        <v>0</v>
      </c>
      <c r="U4297">
        <v>0</v>
      </c>
      <c r="V4297">
        <v>2</v>
      </c>
      <c r="W4297">
        <v>1652.5862068965519</v>
      </c>
      <c r="X4297">
        <v>191200.86206896554</v>
      </c>
      <c r="Y4297">
        <v>556.0344827586207</v>
      </c>
      <c r="Z4297">
        <v>1237.0689655172414</v>
      </c>
      <c r="AA4297">
        <v>0</v>
      </c>
      <c r="AB4297">
        <v>0</v>
      </c>
      <c r="AC4297" s="5">
        <f t="shared" si="402"/>
        <v>194646.55172413794</v>
      </c>
      <c r="AD4297">
        <v>12768.96551724138</v>
      </c>
      <c r="AE4297">
        <v>15683.620689655174</v>
      </c>
      <c r="AF4297">
        <v>0</v>
      </c>
      <c r="AG4297" s="5">
        <f t="shared" si="403"/>
        <v>28452.586206896554</v>
      </c>
      <c r="AH4297">
        <v>24310.34482758621</v>
      </c>
      <c r="AI4297">
        <v>35250</v>
      </c>
      <c r="AJ4297">
        <v>8022.4137931034493</v>
      </c>
      <c r="AK4297" s="5">
        <f t="shared" si="404"/>
        <v>67582.758620689652</v>
      </c>
      <c r="AL4297">
        <v>138175.86206896554</v>
      </c>
      <c r="AM4297">
        <v>51660.344827586217</v>
      </c>
      <c r="AN4297" s="5">
        <f t="shared" si="405"/>
        <v>189836.20689655177</v>
      </c>
      <c r="AO4297">
        <v>11663.793103448275</v>
      </c>
      <c r="AP4297">
        <v>388.79310344827587</v>
      </c>
      <c r="AQ4297">
        <v>174956.89655172414</v>
      </c>
      <c r="AR4297">
        <v>0</v>
      </c>
      <c r="AS4297" s="5">
        <f t="shared" si="406"/>
        <v>187009.4827586207</v>
      </c>
      <c r="AT4297">
        <v>0</v>
      </c>
      <c r="AU4297">
        <v>0</v>
      </c>
      <c r="AV4297" s="5">
        <f t="shared" si="407"/>
        <v>945762.06896551722</v>
      </c>
    </row>
    <row r="4298" spans="1:48" x14ac:dyDescent="0.2">
      <c r="A4298" t="s">
        <v>3</v>
      </c>
      <c r="B4298" s="3">
        <v>43380</v>
      </c>
      <c r="C4298">
        <v>68</v>
      </c>
      <c r="D4298">
        <v>1909</v>
      </c>
      <c r="E4298">
        <v>4</v>
      </c>
      <c r="F4298">
        <v>15</v>
      </c>
      <c r="G4298">
        <v>0</v>
      </c>
      <c r="H4298">
        <v>32</v>
      </c>
      <c r="I4298">
        <v>87</v>
      </c>
      <c r="J4298">
        <v>78</v>
      </c>
      <c r="K4298">
        <v>0</v>
      </c>
      <c r="L4298">
        <v>48</v>
      </c>
      <c r="M4298">
        <v>95</v>
      </c>
      <c r="N4298">
        <v>4</v>
      </c>
      <c r="O4298">
        <v>286</v>
      </c>
      <c r="P4298">
        <v>58</v>
      </c>
      <c r="Q4298">
        <v>16</v>
      </c>
      <c r="R4298">
        <v>1</v>
      </c>
      <c r="S4298">
        <v>237</v>
      </c>
      <c r="T4298">
        <v>0</v>
      </c>
      <c r="U4298">
        <v>0</v>
      </c>
      <c r="V4298">
        <v>10</v>
      </c>
      <c r="W4298">
        <v>4162.0689655172418</v>
      </c>
      <c r="X4298">
        <v>235333.62068965519</v>
      </c>
      <c r="Y4298">
        <v>741.37931034482767</v>
      </c>
      <c r="Z4298">
        <v>3711.2068965517242</v>
      </c>
      <c r="AA4298">
        <v>0</v>
      </c>
      <c r="AB4298">
        <v>0</v>
      </c>
      <c r="AC4298" s="5">
        <f t="shared" si="402"/>
        <v>243948.27586206899</v>
      </c>
      <c r="AD4298">
        <v>12075</v>
      </c>
      <c r="AE4298">
        <v>10825.862068965518</v>
      </c>
      <c r="AF4298">
        <v>0</v>
      </c>
      <c r="AG4298" s="5">
        <f t="shared" si="403"/>
        <v>22900.862068965518</v>
      </c>
      <c r="AH4298">
        <v>11668.96551724138</v>
      </c>
      <c r="AI4298">
        <v>23094.827586206899</v>
      </c>
      <c r="AJ4298">
        <v>972.41379310344837</v>
      </c>
      <c r="AK4298" s="5">
        <f t="shared" si="404"/>
        <v>35736.206896551725</v>
      </c>
      <c r="AL4298">
        <v>89005.172413793116</v>
      </c>
      <c r="AM4298">
        <v>18050.000000000004</v>
      </c>
      <c r="AN4298" s="5">
        <f t="shared" si="405"/>
        <v>107055.17241379312</v>
      </c>
      <c r="AO4298">
        <v>6220.6896551724139</v>
      </c>
      <c r="AP4298">
        <v>388.79310344827587</v>
      </c>
      <c r="AQ4298">
        <v>92143.965517241377</v>
      </c>
      <c r="AR4298">
        <v>0</v>
      </c>
      <c r="AS4298" s="5">
        <f t="shared" si="406"/>
        <v>98753.448275862072</v>
      </c>
      <c r="AT4298">
        <v>0</v>
      </c>
      <c r="AU4298">
        <v>0</v>
      </c>
      <c r="AV4298" s="5">
        <f t="shared" si="407"/>
        <v>528891.37931034481</v>
      </c>
    </row>
    <row r="4299" spans="1:48" x14ac:dyDescent="0.2">
      <c r="A4299" t="s">
        <v>3</v>
      </c>
      <c r="B4299" s="3">
        <v>43381</v>
      </c>
      <c r="C4299">
        <v>14</v>
      </c>
      <c r="D4299">
        <v>1348</v>
      </c>
      <c r="E4299">
        <v>5</v>
      </c>
      <c r="F4299">
        <v>2</v>
      </c>
      <c r="G4299">
        <v>0</v>
      </c>
      <c r="H4299">
        <v>59</v>
      </c>
      <c r="I4299">
        <v>70</v>
      </c>
      <c r="J4299">
        <v>82</v>
      </c>
      <c r="K4299">
        <v>0</v>
      </c>
      <c r="L4299">
        <v>134</v>
      </c>
      <c r="M4299">
        <v>154</v>
      </c>
      <c r="N4299">
        <v>19</v>
      </c>
      <c r="O4299">
        <v>433</v>
      </c>
      <c r="P4299">
        <v>187</v>
      </c>
      <c r="Q4299">
        <v>16</v>
      </c>
      <c r="R4299">
        <v>7</v>
      </c>
      <c r="S4299">
        <v>404</v>
      </c>
      <c r="T4299">
        <v>0</v>
      </c>
      <c r="U4299">
        <v>0</v>
      </c>
      <c r="V4299">
        <v>3</v>
      </c>
      <c r="W4299">
        <v>856.89655172413802</v>
      </c>
      <c r="X4299">
        <v>166175.86206896554</v>
      </c>
      <c r="Y4299">
        <v>926.72413793103465</v>
      </c>
      <c r="Z4299">
        <v>494.82758620689657</v>
      </c>
      <c r="AA4299">
        <v>0</v>
      </c>
      <c r="AB4299">
        <v>0</v>
      </c>
      <c r="AC4299" s="5">
        <f t="shared" si="402"/>
        <v>168454.31034482762</v>
      </c>
      <c r="AD4299">
        <v>9715.5172413793116</v>
      </c>
      <c r="AE4299">
        <v>11381.034482758621</v>
      </c>
      <c r="AF4299">
        <v>0</v>
      </c>
      <c r="AG4299" s="5">
        <f t="shared" si="403"/>
        <v>21096.551724137935</v>
      </c>
      <c r="AH4299">
        <v>32575.862068965522</v>
      </c>
      <c r="AI4299">
        <v>37437.931034482761</v>
      </c>
      <c r="AJ4299">
        <v>4618.9655172413795</v>
      </c>
      <c r="AK4299" s="5">
        <f t="shared" si="404"/>
        <v>74632.758620689667</v>
      </c>
      <c r="AL4299">
        <v>134752.58620689658</v>
      </c>
      <c r="AM4299">
        <v>58195.68965517242</v>
      </c>
      <c r="AN4299" s="5">
        <f t="shared" si="405"/>
        <v>192948.27586206899</v>
      </c>
      <c r="AO4299">
        <v>6220.6896551724139</v>
      </c>
      <c r="AP4299">
        <v>2721.5517241379312</v>
      </c>
      <c r="AQ4299">
        <v>157072.41379310345</v>
      </c>
      <c r="AR4299">
        <v>0</v>
      </c>
      <c r="AS4299" s="5">
        <f t="shared" si="406"/>
        <v>166014.6551724138</v>
      </c>
      <c r="AT4299">
        <v>0</v>
      </c>
      <c r="AU4299">
        <v>0</v>
      </c>
      <c r="AV4299" s="5">
        <f t="shared" si="407"/>
        <v>909384.48275862075</v>
      </c>
    </row>
    <row r="4300" spans="1:48" x14ac:dyDescent="0.2">
      <c r="A4300" t="s">
        <v>3</v>
      </c>
      <c r="B4300" s="3">
        <v>43382</v>
      </c>
      <c r="C4300">
        <v>8</v>
      </c>
      <c r="D4300">
        <v>1027</v>
      </c>
      <c r="E4300">
        <v>1</v>
      </c>
      <c r="F4300">
        <v>0</v>
      </c>
      <c r="G4300">
        <v>0</v>
      </c>
      <c r="H4300">
        <v>54</v>
      </c>
      <c r="I4300">
        <v>61</v>
      </c>
      <c r="J4300">
        <v>66</v>
      </c>
      <c r="K4300">
        <v>0</v>
      </c>
      <c r="L4300">
        <v>127</v>
      </c>
      <c r="M4300">
        <v>167</v>
      </c>
      <c r="N4300">
        <v>32</v>
      </c>
      <c r="O4300">
        <v>594</v>
      </c>
      <c r="P4300">
        <v>193</v>
      </c>
      <c r="Q4300">
        <v>40</v>
      </c>
      <c r="R4300">
        <v>3</v>
      </c>
      <c r="S4300">
        <v>549</v>
      </c>
      <c r="T4300">
        <v>0</v>
      </c>
      <c r="U4300">
        <v>0</v>
      </c>
      <c r="V4300">
        <v>8</v>
      </c>
      <c r="W4300">
        <v>489.65517241379314</v>
      </c>
      <c r="X4300">
        <v>126604.31034482759</v>
      </c>
      <c r="Y4300">
        <v>185.34482758620692</v>
      </c>
      <c r="Z4300">
        <v>0</v>
      </c>
      <c r="AA4300">
        <v>0</v>
      </c>
      <c r="AB4300">
        <v>0</v>
      </c>
      <c r="AC4300" s="5">
        <f t="shared" si="402"/>
        <v>127279.31034482759</v>
      </c>
      <c r="AD4300">
        <v>8466.3793103448279</v>
      </c>
      <c r="AE4300">
        <v>9160.3448275862083</v>
      </c>
      <c r="AF4300">
        <v>0</v>
      </c>
      <c r="AG4300" s="5">
        <f t="shared" si="403"/>
        <v>17626.724137931036</v>
      </c>
      <c r="AH4300">
        <v>30874.137931034486</v>
      </c>
      <c r="AI4300">
        <v>40598.275862068971</v>
      </c>
      <c r="AJ4300">
        <v>7779.310344827587</v>
      </c>
      <c r="AK4300" s="5">
        <f t="shared" si="404"/>
        <v>79251.724137931044</v>
      </c>
      <c r="AL4300">
        <v>184856.89655172417</v>
      </c>
      <c r="AM4300">
        <v>60062.931034482768</v>
      </c>
      <c r="AN4300" s="5">
        <f t="shared" si="405"/>
        <v>244919.82758620696</v>
      </c>
      <c r="AO4300">
        <v>15551.724137931034</v>
      </c>
      <c r="AP4300">
        <v>1166.3793103448277</v>
      </c>
      <c r="AQ4300">
        <v>213447.41379310345</v>
      </c>
      <c r="AR4300">
        <v>0</v>
      </c>
      <c r="AS4300" s="5">
        <f t="shared" si="406"/>
        <v>230165.5172413793</v>
      </c>
      <c r="AT4300">
        <v>0</v>
      </c>
      <c r="AU4300">
        <v>0</v>
      </c>
      <c r="AV4300" s="5">
        <f t="shared" si="407"/>
        <v>1143927.5862068967</v>
      </c>
    </row>
    <row r="4301" spans="1:48" x14ac:dyDescent="0.2">
      <c r="A4301" t="s">
        <v>3</v>
      </c>
      <c r="B4301" s="3">
        <v>43383</v>
      </c>
      <c r="C4301">
        <v>12</v>
      </c>
      <c r="D4301">
        <v>1134</v>
      </c>
      <c r="E4301">
        <v>3</v>
      </c>
      <c r="F4301">
        <v>4</v>
      </c>
      <c r="G4301">
        <v>0</v>
      </c>
      <c r="H4301">
        <v>59</v>
      </c>
      <c r="I4301">
        <v>62</v>
      </c>
      <c r="J4301">
        <v>64</v>
      </c>
      <c r="K4301">
        <v>0</v>
      </c>
      <c r="L4301">
        <v>137</v>
      </c>
      <c r="M4301">
        <v>184</v>
      </c>
      <c r="N4301">
        <v>33</v>
      </c>
      <c r="O4301">
        <v>570</v>
      </c>
      <c r="P4301">
        <v>220</v>
      </c>
      <c r="Q4301">
        <v>28</v>
      </c>
      <c r="R4301">
        <v>4</v>
      </c>
      <c r="S4301">
        <v>491</v>
      </c>
      <c r="T4301">
        <v>0</v>
      </c>
      <c r="U4301">
        <v>0</v>
      </c>
      <c r="V4301">
        <v>8</v>
      </c>
      <c r="W4301">
        <v>734.48275862068976</v>
      </c>
      <c r="X4301">
        <v>139794.8275862069</v>
      </c>
      <c r="Y4301">
        <v>556.0344827586207</v>
      </c>
      <c r="Z4301">
        <v>989.65517241379314</v>
      </c>
      <c r="AA4301">
        <v>0</v>
      </c>
      <c r="AB4301">
        <v>0</v>
      </c>
      <c r="AC4301" s="5">
        <f t="shared" si="402"/>
        <v>142075</v>
      </c>
      <c r="AD4301">
        <v>8605.1724137931033</v>
      </c>
      <c r="AE4301">
        <v>8882.7586206896558</v>
      </c>
      <c r="AF4301">
        <v>0</v>
      </c>
      <c r="AG4301" s="5">
        <f t="shared" si="403"/>
        <v>17487.931034482761</v>
      </c>
      <c r="AH4301">
        <v>33305.172413793109</v>
      </c>
      <c r="AI4301">
        <v>44731.034482758623</v>
      </c>
      <c r="AJ4301">
        <v>8022.4137931034493</v>
      </c>
      <c r="AK4301" s="5">
        <f t="shared" si="404"/>
        <v>86058.620689655188</v>
      </c>
      <c r="AL4301">
        <v>177387.93103448278</v>
      </c>
      <c r="AM4301">
        <v>68465.517241379319</v>
      </c>
      <c r="AN4301" s="5">
        <f t="shared" si="405"/>
        <v>245853.44827586209</v>
      </c>
      <c r="AO4301">
        <v>10886.206896551725</v>
      </c>
      <c r="AP4301">
        <v>1555.1724137931035</v>
      </c>
      <c r="AQ4301">
        <v>190897.41379310345</v>
      </c>
      <c r="AR4301">
        <v>0</v>
      </c>
      <c r="AS4301" s="5">
        <f t="shared" si="406"/>
        <v>203338.79310344829</v>
      </c>
      <c r="AT4301">
        <v>0</v>
      </c>
      <c r="AU4301">
        <v>0</v>
      </c>
      <c r="AV4301" s="5">
        <f t="shared" si="407"/>
        <v>1105477.5862068967</v>
      </c>
    </row>
    <row r="4302" spans="1:48" x14ac:dyDescent="0.2">
      <c r="A4302" t="s">
        <v>3</v>
      </c>
      <c r="B4302" s="3">
        <v>43384</v>
      </c>
      <c r="C4302">
        <v>3</v>
      </c>
      <c r="D4302">
        <v>1224</v>
      </c>
      <c r="E4302">
        <v>1</v>
      </c>
      <c r="F4302">
        <v>9</v>
      </c>
      <c r="G4302">
        <v>0</v>
      </c>
      <c r="H4302">
        <v>65</v>
      </c>
      <c r="I4302">
        <v>60</v>
      </c>
      <c r="J4302">
        <v>71</v>
      </c>
      <c r="K4302">
        <v>0</v>
      </c>
      <c r="L4302">
        <v>120</v>
      </c>
      <c r="M4302">
        <v>190</v>
      </c>
      <c r="N4302">
        <v>28</v>
      </c>
      <c r="O4302">
        <v>574</v>
      </c>
      <c r="P4302">
        <v>208</v>
      </c>
      <c r="Q4302">
        <v>32</v>
      </c>
      <c r="R4302">
        <v>3</v>
      </c>
      <c r="S4302">
        <v>504</v>
      </c>
      <c r="T4302">
        <v>0</v>
      </c>
      <c r="U4302">
        <v>0</v>
      </c>
      <c r="V4302">
        <v>8</v>
      </c>
      <c r="W4302">
        <v>183.62068965517244</v>
      </c>
      <c r="X4302">
        <v>150889.6551724138</v>
      </c>
      <c r="Y4302">
        <v>185.34482758620692</v>
      </c>
      <c r="Z4302">
        <v>2226.7241379310344</v>
      </c>
      <c r="AA4302">
        <v>0</v>
      </c>
      <c r="AB4302">
        <v>0</v>
      </c>
      <c r="AC4302" s="5">
        <f t="shared" si="402"/>
        <v>153485.3448275862</v>
      </c>
      <c r="AD4302">
        <v>8327.5862068965525</v>
      </c>
      <c r="AE4302">
        <v>9854.310344827587</v>
      </c>
      <c r="AF4302">
        <v>0</v>
      </c>
      <c r="AG4302" s="5">
        <f t="shared" si="403"/>
        <v>18181.896551724138</v>
      </c>
      <c r="AH4302">
        <v>29172.413793103449</v>
      </c>
      <c r="AI4302">
        <v>46189.655172413797</v>
      </c>
      <c r="AJ4302">
        <v>6806.8965517241386</v>
      </c>
      <c r="AK4302" s="5">
        <f t="shared" si="404"/>
        <v>82168.965517241391</v>
      </c>
      <c r="AL4302">
        <v>178632.75862068968</v>
      </c>
      <c r="AM4302">
        <v>64731.03448275863</v>
      </c>
      <c r="AN4302" s="5">
        <f t="shared" si="405"/>
        <v>243363.79310344832</v>
      </c>
      <c r="AO4302">
        <v>12441.379310344828</v>
      </c>
      <c r="AP4302">
        <v>1166.3793103448277</v>
      </c>
      <c r="AQ4302">
        <v>195951.72413793104</v>
      </c>
      <c r="AR4302">
        <v>0</v>
      </c>
      <c r="AS4302" s="5">
        <f t="shared" si="406"/>
        <v>209559.4827586207</v>
      </c>
      <c r="AT4302">
        <v>0</v>
      </c>
      <c r="AU4302">
        <v>0</v>
      </c>
      <c r="AV4302" s="5">
        <f t="shared" si="407"/>
        <v>1106548.2758620691</v>
      </c>
    </row>
    <row r="4303" spans="1:48" x14ac:dyDescent="0.2">
      <c r="A4303" t="s">
        <v>3</v>
      </c>
      <c r="B4303" s="3">
        <v>43385</v>
      </c>
      <c r="C4303">
        <v>39</v>
      </c>
      <c r="D4303">
        <v>2005</v>
      </c>
      <c r="E4303">
        <v>10</v>
      </c>
      <c r="F4303">
        <v>9</v>
      </c>
      <c r="G4303">
        <v>0</v>
      </c>
      <c r="H4303">
        <v>57</v>
      </c>
      <c r="I4303">
        <v>88</v>
      </c>
      <c r="J4303">
        <v>74</v>
      </c>
      <c r="K4303">
        <v>0</v>
      </c>
      <c r="L4303">
        <v>161</v>
      </c>
      <c r="M4303">
        <v>197</v>
      </c>
      <c r="N4303">
        <v>30</v>
      </c>
      <c r="O4303">
        <v>629</v>
      </c>
      <c r="P4303">
        <v>175</v>
      </c>
      <c r="Q4303">
        <v>31</v>
      </c>
      <c r="R4303">
        <v>2</v>
      </c>
      <c r="S4303">
        <v>508</v>
      </c>
      <c r="T4303">
        <v>2</v>
      </c>
      <c r="U4303">
        <v>0</v>
      </c>
      <c r="V4303">
        <v>14</v>
      </c>
      <c r="W4303">
        <v>2387.0689655172414</v>
      </c>
      <c r="X4303">
        <v>247168.10344827588</v>
      </c>
      <c r="Y4303">
        <v>1853.4482758620693</v>
      </c>
      <c r="Z4303">
        <v>2226.7241379310344</v>
      </c>
      <c r="AA4303">
        <v>0</v>
      </c>
      <c r="AB4303">
        <v>0</v>
      </c>
      <c r="AC4303" s="5">
        <f t="shared" si="402"/>
        <v>253635.34482758623</v>
      </c>
      <c r="AD4303">
        <v>12213.793103448277</v>
      </c>
      <c r="AE4303">
        <v>10270.689655172415</v>
      </c>
      <c r="AF4303">
        <v>0</v>
      </c>
      <c r="AG4303" s="5">
        <f t="shared" si="403"/>
        <v>22484.482758620692</v>
      </c>
      <c r="AH4303">
        <v>39139.655172413797</v>
      </c>
      <c r="AI4303">
        <v>47891.379310344833</v>
      </c>
      <c r="AJ4303">
        <v>7293.1034482758623</v>
      </c>
      <c r="AK4303" s="5">
        <f t="shared" si="404"/>
        <v>94324.137931034493</v>
      </c>
      <c r="AL4303">
        <v>195749.13793103452</v>
      </c>
      <c r="AM4303">
        <v>54461.206896551732</v>
      </c>
      <c r="AN4303" s="5">
        <f t="shared" si="405"/>
        <v>250210.34482758626</v>
      </c>
      <c r="AO4303">
        <v>12052.586206896553</v>
      </c>
      <c r="AP4303">
        <v>777.58620689655174</v>
      </c>
      <c r="AQ4303">
        <v>197506.89655172414</v>
      </c>
      <c r="AR4303">
        <v>777.58620689655174</v>
      </c>
      <c r="AS4303" s="5">
        <f t="shared" si="406"/>
        <v>211114.6551724138</v>
      </c>
      <c r="AT4303">
        <v>0</v>
      </c>
      <c r="AU4303">
        <v>0</v>
      </c>
      <c r="AV4303" s="5">
        <f t="shared" si="407"/>
        <v>1156267.2413793106</v>
      </c>
    </row>
    <row r="4304" spans="1:48" x14ac:dyDescent="0.2">
      <c r="A4304" t="s">
        <v>3</v>
      </c>
      <c r="B4304" s="3">
        <v>43386</v>
      </c>
      <c r="C4304">
        <v>28</v>
      </c>
      <c r="D4304">
        <v>1544</v>
      </c>
      <c r="E4304">
        <v>3</v>
      </c>
      <c r="F4304">
        <v>4</v>
      </c>
      <c r="G4304">
        <v>0</v>
      </c>
      <c r="H4304">
        <v>40</v>
      </c>
      <c r="I4304">
        <v>75</v>
      </c>
      <c r="J4304">
        <v>81</v>
      </c>
      <c r="K4304">
        <v>0</v>
      </c>
      <c r="L4304">
        <v>101</v>
      </c>
      <c r="M4304">
        <v>144</v>
      </c>
      <c r="N4304">
        <v>32</v>
      </c>
      <c r="O4304">
        <v>433</v>
      </c>
      <c r="P4304">
        <v>153</v>
      </c>
      <c r="Q4304">
        <v>27</v>
      </c>
      <c r="R4304">
        <v>2</v>
      </c>
      <c r="S4304">
        <v>386</v>
      </c>
      <c r="T4304">
        <v>0</v>
      </c>
      <c r="U4304">
        <v>0</v>
      </c>
      <c r="V4304">
        <v>6</v>
      </c>
      <c r="W4304">
        <v>1713.793103448276</v>
      </c>
      <c r="X4304">
        <v>190337.93103448275</v>
      </c>
      <c r="Y4304">
        <v>556.0344827586207</v>
      </c>
      <c r="Z4304">
        <v>989.65517241379314</v>
      </c>
      <c r="AA4304">
        <v>0</v>
      </c>
      <c r="AB4304">
        <v>0</v>
      </c>
      <c r="AC4304" s="5">
        <f t="shared" si="402"/>
        <v>193597.41379310345</v>
      </c>
      <c r="AD4304">
        <v>10409.48275862069</v>
      </c>
      <c r="AE4304">
        <v>11242.241379310346</v>
      </c>
      <c r="AF4304">
        <v>0</v>
      </c>
      <c r="AG4304" s="5">
        <f t="shared" si="403"/>
        <v>21651.724137931036</v>
      </c>
      <c r="AH4304">
        <v>24553.448275862072</v>
      </c>
      <c r="AI4304">
        <v>35006.896551724145</v>
      </c>
      <c r="AJ4304">
        <v>7779.310344827587</v>
      </c>
      <c r="AK4304" s="5">
        <f t="shared" si="404"/>
        <v>67339.655172413797</v>
      </c>
      <c r="AL4304">
        <v>134752.58620689658</v>
      </c>
      <c r="AM4304">
        <v>47614.655172413797</v>
      </c>
      <c r="AN4304" s="5">
        <f t="shared" si="405"/>
        <v>182367.24137931038</v>
      </c>
      <c r="AO4304">
        <v>10497.413793103449</v>
      </c>
      <c r="AP4304">
        <v>777.58620689655174</v>
      </c>
      <c r="AQ4304">
        <v>150074.13793103449</v>
      </c>
      <c r="AR4304">
        <v>0</v>
      </c>
      <c r="AS4304" s="5">
        <f t="shared" si="406"/>
        <v>161349.13793103449</v>
      </c>
      <c r="AT4304">
        <v>0</v>
      </c>
      <c r="AU4304">
        <v>0</v>
      </c>
      <c r="AV4304" s="5">
        <f t="shared" si="407"/>
        <v>865415.51724137925</v>
      </c>
    </row>
    <row r="4305" spans="1:48" x14ac:dyDescent="0.2">
      <c r="A4305" t="s">
        <v>3</v>
      </c>
      <c r="B4305" s="3">
        <v>43387</v>
      </c>
      <c r="C4305">
        <v>31</v>
      </c>
      <c r="D4305">
        <v>1889</v>
      </c>
      <c r="E4305">
        <v>10</v>
      </c>
      <c r="F4305">
        <v>8</v>
      </c>
      <c r="G4305">
        <v>0</v>
      </c>
      <c r="H4305">
        <v>44</v>
      </c>
      <c r="I4305">
        <v>78</v>
      </c>
      <c r="J4305">
        <v>71</v>
      </c>
      <c r="K4305">
        <v>0</v>
      </c>
      <c r="L4305">
        <v>34</v>
      </c>
      <c r="M4305">
        <v>79</v>
      </c>
      <c r="N4305">
        <v>8</v>
      </c>
      <c r="O4305">
        <v>231</v>
      </c>
      <c r="P4305">
        <v>58</v>
      </c>
      <c r="Q4305">
        <v>12</v>
      </c>
      <c r="R4305">
        <v>0</v>
      </c>
      <c r="S4305">
        <v>216</v>
      </c>
      <c r="T4305">
        <v>0</v>
      </c>
      <c r="U4305">
        <v>0</v>
      </c>
      <c r="V4305">
        <v>23</v>
      </c>
      <c r="W4305">
        <v>1897.4137931034484</v>
      </c>
      <c r="X4305">
        <v>232868.10344827588</v>
      </c>
      <c r="Y4305">
        <v>1853.4482758620693</v>
      </c>
      <c r="Z4305">
        <v>1979.3103448275863</v>
      </c>
      <c r="AA4305">
        <v>0</v>
      </c>
      <c r="AB4305">
        <v>0</v>
      </c>
      <c r="AC4305" s="5">
        <f t="shared" si="402"/>
        <v>238598.27586206899</v>
      </c>
      <c r="AD4305">
        <v>10825.862068965518</v>
      </c>
      <c r="AE4305">
        <v>9854.310344827587</v>
      </c>
      <c r="AF4305">
        <v>0</v>
      </c>
      <c r="AG4305" s="5">
        <f t="shared" si="403"/>
        <v>20680.172413793105</v>
      </c>
      <c r="AH4305">
        <v>8265.5172413793116</v>
      </c>
      <c r="AI4305">
        <v>19205.172413793105</v>
      </c>
      <c r="AJ4305">
        <v>1944.8275862068967</v>
      </c>
      <c r="AK4305" s="5">
        <f t="shared" si="404"/>
        <v>29415.517241379312</v>
      </c>
      <c r="AL4305">
        <v>71888.79310344829</v>
      </c>
      <c r="AM4305">
        <v>18050.000000000004</v>
      </c>
      <c r="AN4305" s="5">
        <f t="shared" si="405"/>
        <v>89938.79310344829</v>
      </c>
      <c r="AO4305">
        <v>4665.5172413793107</v>
      </c>
      <c r="AP4305">
        <v>0</v>
      </c>
      <c r="AQ4305">
        <v>83979.310344827594</v>
      </c>
      <c r="AR4305">
        <v>0</v>
      </c>
      <c r="AS4305" s="5">
        <f t="shared" si="406"/>
        <v>88644.827586206899</v>
      </c>
      <c r="AT4305">
        <v>0</v>
      </c>
      <c r="AU4305">
        <v>0</v>
      </c>
      <c r="AV4305" s="5">
        <f t="shared" si="407"/>
        <v>457358.62068965519</v>
      </c>
    </row>
    <row r="4306" spans="1:48" x14ac:dyDescent="0.2">
      <c r="A4306" t="s">
        <v>3</v>
      </c>
      <c r="B4306" s="3">
        <v>43388</v>
      </c>
      <c r="C4306">
        <v>10</v>
      </c>
      <c r="D4306">
        <v>1322</v>
      </c>
      <c r="E4306">
        <v>6</v>
      </c>
      <c r="F4306">
        <v>5</v>
      </c>
      <c r="G4306">
        <v>0</v>
      </c>
      <c r="H4306">
        <v>63</v>
      </c>
      <c r="I4306">
        <v>85</v>
      </c>
      <c r="J4306">
        <v>79</v>
      </c>
      <c r="K4306">
        <v>0</v>
      </c>
      <c r="L4306">
        <v>121</v>
      </c>
      <c r="M4306">
        <v>122</v>
      </c>
      <c r="N4306">
        <v>25</v>
      </c>
      <c r="O4306">
        <v>408</v>
      </c>
      <c r="P4306">
        <v>177</v>
      </c>
      <c r="Q4306">
        <v>21</v>
      </c>
      <c r="R4306">
        <v>2</v>
      </c>
      <c r="S4306">
        <v>368</v>
      </c>
      <c r="T4306">
        <v>0</v>
      </c>
      <c r="U4306">
        <v>0</v>
      </c>
      <c r="V4306">
        <v>22</v>
      </c>
      <c r="W4306">
        <v>612.06896551724139</v>
      </c>
      <c r="X4306">
        <v>162970.68965517243</v>
      </c>
      <c r="Y4306">
        <v>1112.0689655172414</v>
      </c>
      <c r="Z4306">
        <v>1237.0689655172414</v>
      </c>
      <c r="AA4306">
        <v>0</v>
      </c>
      <c r="AB4306">
        <v>0</v>
      </c>
      <c r="AC4306" s="5">
        <f t="shared" si="402"/>
        <v>165931.89655172417</v>
      </c>
      <c r="AD4306">
        <v>11797.413793103449</v>
      </c>
      <c r="AE4306">
        <v>10964.655172413793</v>
      </c>
      <c r="AF4306">
        <v>0</v>
      </c>
      <c r="AG4306" s="5">
        <f t="shared" si="403"/>
        <v>22762.068965517243</v>
      </c>
      <c r="AH4306">
        <v>29415.517241379312</v>
      </c>
      <c r="AI4306">
        <v>29658.620689655174</v>
      </c>
      <c r="AJ4306">
        <v>6077.5862068965525</v>
      </c>
      <c r="AK4306" s="5">
        <f t="shared" si="404"/>
        <v>65151.724137931036</v>
      </c>
      <c r="AL4306">
        <v>126972.41379310346</v>
      </c>
      <c r="AM4306">
        <v>55083.620689655181</v>
      </c>
      <c r="AN4306" s="5">
        <f t="shared" si="405"/>
        <v>182056.03448275864</v>
      </c>
      <c r="AO4306">
        <v>8164.6551724137935</v>
      </c>
      <c r="AP4306">
        <v>777.58620689655174</v>
      </c>
      <c r="AQ4306">
        <v>143075.86206896551</v>
      </c>
      <c r="AR4306">
        <v>0</v>
      </c>
      <c r="AS4306" s="5">
        <f t="shared" si="406"/>
        <v>152018.10344827586</v>
      </c>
      <c r="AT4306">
        <v>0</v>
      </c>
      <c r="AU4306">
        <v>0</v>
      </c>
      <c r="AV4306" s="5">
        <f t="shared" si="407"/>
        <v>843975.86206896545</v>
      </c>
    </row>
    <row r="4307" spans="1:48" x14ac:dyDescent="0.2">
      <c r="A4307" t="s">
        <v>3</v>
      </c>
      <c r="B4307" s="3">
        <v>43389</v>
      </c>
      <c r="C4307">
        <v>4</v>
      </c>
      <c r="D4307">
        <v>1102</v>
      </c>
      <c r="E4307">
        <v>3</v>
      </c>
      <c r="F4307">
        <v>2</v>
      </c>
      <c r="G4307">
        <v>0</v>
      </c>
      <c r="H4307">
        <v>39</v>
      </c>
      <c r="I4307">
        <v>65</v>
      </c>
      <c r="J4307">
        <v>69</v>
      </c>
      <c r="K4307">
        <v>0</v>
      </c>
      <c r="L4307">
        <v>141</v>
      </c>
      <c r="M4307">
        <v>164</v>
      </c>
      <c r="N4307">
        <v>32</v>
      </c>
      <c r="O4307">
        <v>565</v>
      </c>
      <c r="P4307">
        <v>184</v>
      </c>
      <c r="Q4307">
        <v>28</v>
      </c>
      <c r="R4307">
        <v>2</v>
      </c>
      <c r="S4307">
        <v>458</v>
      </c>
      <c r="T4307">
        <v>0</v>
      </c>
      <c r="U4307">
        <v>0</v>
      </c>
      <c r="V4307">
        <v>13</v>
      </c>
      <c r="W4307">
        <v>244.82758620689657</v>
      </c>
      <c r="X4307">
        <v>135850</v>
      </c>
      <c r="Y4307">
        <v>556.0344827586207</v>
      </c>
      <c r="Z4307">
        <v>494.82758620689657</v>
      </c>
      <c r="AA4307">
        <v>0</v>
      </c>
      <c r="AB4307">
        <v>0</v>
      </c>
      <c r="AC4307" s="5">
        <f t="shared" si="402"/>
        <v>137145.68965517241</v>
      </c>
      <c r="AD4307">
        <v>9021.5517241379312</v>
      </c>
      <c r="AE4307">
        <v>9576.7241379310344</v>
      </c>
      <c r="AF4307">
        <v>0</v>
      </c>
      <c r="AG4307" s="5">
        <f t="shared" si="403"/>
        <v>18598.275862068964</v>
      </c>
      <c r="AH4307">
        <v>34277.586206896558</v>
      </c>
      <c r="AI4307">
        <v>39868.965517241384</v>
      </c>
      <c r="AJ4307">
        <v>7779.310344827587</v>
      </c>
      <c r="AK4307" s="5">
        <f t="shared" si="404"/>
        <v>81925.862068965536</v>
      </c>
      <c r="AL4307">
        <v>175831.89655172417</v>
      </c>
      <c r="AM4307">
        <v>57262.068965517246</v>
      </c>
      <c r="AN4307" s="5">
        <f t="shared" si="405"/>
        <v>233093.96551724142</v>
      </c>
      <c r="AO4307">
        <v>10886.206896551725</v>
      </c>
      <c r="AP4307">
        <v>777.58620689655174</v>
      </c>
      <c r="AQ4307">
        <v>178067.24137931035</v>
      </c>
      <c r="AR4307">
        <v>0</v>
      </c>
      <c r="AS4307" s="5">
        <f t="shared" si="406"/>
        <v>189731.03448275864</v>
      </c>
      <c r="AT4307">
        <v>0</v>
      </c>
      <c r="AU4307">
        <v>0</v>
      </c>
      <c r="AV4307" s="5">
        <f t="shared" si="407"/>
        <v>1046698.2758620691</v>
      </c>
    </row>
    <row r="4308" spans="1:48" x14ac:dyDescent="0.2">
      <c r="A4308" t="s">
        <v>3</v>
      </c>
      <c r="B4308" s="3">
        <v>43390</v>
      </c>
      <c r="C4308">
        <v>5</v>
      </c>
      <c r="D4308">
        <v>1167</v>
      </c>
      <c r="E4308">
        <v>1</v>
      </c>
      <c r="F4308">
        <v>2</v>
      </c>
      <c r="G4308">
        <v>0</v>
      </c>
      <c r="H4308">
        <v>66</v>
      </c>
      <c r="I4308">
        <v>54</v>
      </c>
      <c r="J4308">
        <v>64</v>
      </c>
      <c r="K4308">
        <v>0</v>
      </c>
      <c r="L4308">
        <v>127</v>
      </c>
      <c r="M4308">
        <v>188</v>
      </c>
      <c r="N4308">
        <v>25</v>
      </c>
      <c r="O4308">
        <v>542</v>
      </c>
      <c r="P4308">
        <v>195</v>
      </c>
      <c r="Q4308">
        <v>28</v>
      </c>
      <c r="R4308">
        <v>1</v>
      </c>
      <c r="S4308">
        <v>434</v>
      </c>
      <c r="T4308">
        <v>0</v>
      </c>
      <c r="U4308">
        <v>0</v>
      </c>
      <c r="V4308">
        <v>15</v>
      </c>
      <c r="W4308">
        <v>306.0344827586207</v>
      </c>
      <c r="X4308">
        <v>143862.93103448275</v>
      </c>
      <c r="Y4308">
        <v>185.34482758620692</v>
      </c>
      <c r="Z4308">
        <v>494.82758620689657</v>
      </c>
      <c r="AA4308">
        <v>0</v>
      </c>
      <c r="AB4308">
        <v>0</v>
      </c>
      <c r="AC4308" s="5">
        <f t="shared" si="402"/>
        <v>144849.13793103446</v>
      </c>
      <c r="AD4308">
        <v>7494.8275862068967</v>
      </c>
      <c r="AE4308">
        <v>8882.7586206896558</v>
      </c>
      <c r="AF4308">
        <v>0</v>
      </c>
      <c r="AG4308" s="5">
        <f t="shared" si="403"/>
        <v>16377.586206896553</v>
      </c>
      <c r="AH4308">
        <v>30874.137931034486</v>
      </c>
      <c r="AI4308">
        <v>45703.448275862072</v>
      </c>
      <c r="AJ4308">
        <v>6077.5862068965525</v>
      </c>
      <c r="AK4308" s="5">
        <f t="shared" si="404"/>
        <v>82655.172413793101</v>
      </c>
      <c r="AL4308">
        <v>168674.13793103452</v>
      </c>
      <c r="AM4308">
        <v>60685.344827586217</v>
      </c>
      <c r="AN4308" s="5">
        <f t="shared" si="405"/>
        <v>229359.48275862075</v>
      </c>
      <c r="AO4308">
        <v>10886.206896551725</v>
      </c>
      <c r="AP4308">
        <v>388.79310344827587</v>
      </c>
      <c r="AQ4308">
        <v>168736.20689655174</v>
      </c>
      <c r="AR4308">
        <v>0</v>
      </c>
      <c r="AS4308" s="5">
        <f t="shared" si="406"/>
        <v>180011.20689655174</v>
      </c>
      <c r="AT4308">
        <v>0</v>
      </c>
      <c r="AU4308">
        <v>0</v>
      </c>
      <c r="AV4308" s="5">
        <f t="shared" si="407"/>
        <v>1016806.8965517243</v>
      </c>
    </row>
    <row r="4309" spans="1:48" x14ac:dyDescent="0.2">
      <c r="A4309" t="s">
        <v>3</v>
      </c>
      <c r="B4309" s="3">
        <v>43391</v>
      </c>
      <c r="C4309">
        <v>9</v>
      </c>
      <c r="D4309">
        <v>1246</v>
      </c>
      <c r="E4309">
        <v>6</v>
      </c>
      <c r="F4309">
        <v>2</v>
      </c>
      <c r="G4309">
        <v>0</v>
      </c>
      <c r="H4309">
        <v>48</v>
      </c>
      <c r="I4309">
        <v>59</v>
      </c>
      <c r="J4309">
        <v>79</v>
      </c>
      <c r="K4309">
        <v>0</v>
      </c>
      <c r="L4309">
        <v>121</v>
      </c>
      <c r="M4309">
        <v>213</v>
      </c>
      <c r="N4309">
        <v>28</v>
      </c>
      <c r="O4309">
        <v>575</v>
      </c>
      <c r="P4309">
        <v>177</v>
      </c>
      <c r="Q4309">
        <v>28</v>
      </c>
      <c r="R4309">
        <v>4</v>
      </c>
      <c r="S4309">
        <v>483</v>
      </c>
      <c r="T4309">
        <v>1</v>
      </c>
      <c r="U4309">
        <v>0</v>
      </c>
      <c r="V4309">
        <v>14</v>
      </c>
      <c r="W4309">
        <v>550.86206896551732</v>
      </c>
      <c r="X4309">
        <v>153601.72413793104</v>
      </c>
      <c r="Y4309">
        <v>1112.0689655172414</v>
      </c>
      <c r="Z4309">
        <v>494.82758620689657</v>
      </c>
      <c r="AA4309">
        <v>0</v>
      </c>
      <c r="AB4309">
        <v>0</v>
      </c>
      <c r="AC4309" s="5">
        <f t="shared" si="402"/>
        <v>155759.4827586207</v>
      </c>
      <c r="AD4309">
        <v>8188.7931034482763</v>
      </c>
      <c r="AE4309">
        <v>10964.655172413793</v>
      </c>
      <c r="AF4309">
        <v>0</v>
      </c>
      <c r="AG4309" s="5">
        <f t="shared" si="403"/>
        <v>19153.448275862069</v>
      </c>
      <c r="AH4309">
        <v>29415.517241379312</v>
      </c>
      <c r="AI4309">
        <v>51781.034482758623</v>
      </c>
      <c r="AJ4309">
        <v>6806.8965517241386</v>
      </c>
      <c r="AK4309" s="5">
        <f t="shared" si="404"/>
        <v>88003.448275862087</v>
      </c>
      <c r="AL4309">
        <v>178943.96551724142</v>
      </c>
      <c r="AM4309">
        <v>55083.620689655181</v>
      </c>
      <c r="AN4309" s="5">
        <f t="shared" si="405"/>
        <v>234027.58620689661</v>
      </c>
      <c r="AO4309">
        <v>10886.206896551725</v>
      </c>
      <c r="AP4309">
        <v>1555.1724137931035</v>
      </c>
      <c r="AQ4309">
        <v>187787.06896551725</v>
      </c>
      <c r="AR4309">
        <v>388.79310344827587</v>
      </c>
      <c r="AS4309" s="5">
        <f t="shared" si="406"/>
        <v>200617.24137931038</v>
      </c>
      <c r="AT4309">
        <v>0</v>
      </c>
      <c r="AU4309">
        <v>0</v>
      </c>
      <c r="AV4309" s="5">
        <f t="shared" si="407"/>
        <v>1083603.4482758623</v>
      </c>
    </row>
    <row r="4310" spans="1:48" x14ac:dyDescent="0.2">
      <c r="A4310" t="s">
        <v>3</v>
      </c>
      <c r="B4310" s="3">
        <v>43392</v>
      </c>
      <c r="C4310">
        <v>15</v>
      </c>
      <c r="D4310">
        <v>1747</v>
      </c>
      <c r="E4310">
        <v>2</v>
      </c>
      <c r="F4310">
        <v>5</v>
      </c>
      <c r="G4310">
        <v>0</v>
      </c>
      <c r="H4310">
        <v>64</v>
      </c>
      <c r="I4310">
        <v>82</v>
      </c>
      <c r="J4310">
        <v>84</v>
      </c>
      <c r="K4310">
        <v>0</v>
      </c>
      <c r="L4310">
        <v>124</v>
      </c>
      <c r="M4310">
        <v>170</v>
      </c>
      <c r="N4310">
        <v>27</v>
      </c>
      <c r="O4310">
        <v>542</v>
      </c>
      <c r="P4310">
        <v>182</v>
      </c>
      <c r="Q4310">
        <v>38</v>
      </c>
      <c r="R4310">
        <v>6</v>
      </c>
      <c r="S4310">
        <v>498</v>
      </c>
      <c r="T4310">
        <v>2</v>
      </c>
      <c r="U4310">
        <v>0</v>
      </c>
      <c r="V4310">
        <v>9</v>
      </c>
      <c r="W4310">
        <v>918.10344827586209</v>
      </c>
      <c r="X4310">
        <v>215362.93103448278</v>
      </c>
      <c r="Y4310">
        <v>370.68965517241384</v>
      </c>
      <c r="Z4310">
        <v>1237.0689655172414</v>
      </c>
      <c r="AA4310">
        <v>0</v>
      </c>
      <c r="AB4310">
        <v>0</v>
      </c>
      <c r="AC4310" s="5">
        <f t="shared" si="402"/>
        <v>217888.79310344829</v>
      </c>
      <c r="AD4310">
        <v>11381.034482758621</v>
      </c>
      <c r="AE4310">
        <v>11658.620689655174</v>
      </c>
      <c r="AF4310">
        <v>0</v>
      </c>
      <c r="AG4310" s="5">
        <f t="shared" si="403"/>
        <v>23039.655172413797</v>
      </c>
      <c r="AH4310">
        <v>30144.827586206899</v>
      </c>
      <c r="AI4310">
        <v>41327.586206896558</v>
      </c>
      <c r="AJ4310">
        <v>6563.7931034482763</v>
      </c>
      <c r="AK4310" s="5">
        <f t="shared" si="404"/>
        <v>78036.206896551725</v>
      </c>
      <c r="AL4310">
        <v>168674.13793103452</v>
      </c>
      <c r="AM4310">
        <v>56639.655172413804</v>
      </c>
      <c r="AN4310" s="5">
        <f t="shared" si="405"/>
        <v>225313.79310344832</v>
      </c>
      <c r="AO4310">
        <v>14774.137931034484</v>
      </c>
      <c r="AP4310">
        <v>2332.7586206896553</v>
      </c>
      <c r="AQ4310">
        <v>193618.96551724139</v>
      </c>
      <c r="AR4310">
        <v>777.58620689655174</v>
      </c>
      <c r="AS4310" s="5">
        <f t="shared" si="406"/>
        <v>211503.44827586209</v>
      </c>
      <c r="AT4310">
        <v>0</v>
      </c>
      <c r="AU4310">
        <v>0</v>
      </c>
      <c r="AV4310" s="5">
        <f t="shared" si="407"/>
        <v>1075786.2068965519</v>
      </c>
    </row>
    <row r="4311" spans="1:48" x14ac:dyDescent="0.2">
      <c r="A4311" t="s">
        <v>3</v>
      </c>
      <c r="B4311" s="3">
        <v>43393</v>
      </c>
      <c r="C4311">
        <v>10</v>
      </c>
      <c r="D4311">
        <v>1393</v>
      </c>
      <c r="E4311">
        <v>5</v>
      </c>
      <c r="F4311">
        <v>6</v>
      </c>
      <c r="G4311">
        <v>0</v>
      </c>
      <c r="H4311">
        <v>33</v>
      </c>
      <c r="I4311">
        <v>78</v>
      </c>
      <c r="J4311">
        <v>93</v>
      </c>
      <c r="K4311">
        <v>0</v>
      </c>
      <c r="L4311">
        <v>70</v>
      </c>
      <c r="M4311">
        <v>155</v>
      </c>
      <c r="N4311">
        <v>21</v>
      </c>
      <c r="O4311">
        <v>393</v>
      </c>
      <c r="P4311">
        <v>170</v>
      </c>
      <c r="Q4311">
        <v>8</v>
      </c>
      <c r="R4311">
        <v>1</v>
      </c>
      <c r="S4311">
        <v>416</v>
      </c>
      <c r="T4311">
        <v>0</v>
      </c>
      <c r="U4311">
        <v>0</v>
      </c>
      <c r="V4311">
        <v>6</v>
      </c>
      <c r="W4311">
        <v>612.06896551724139</v>
      </c>
      <c r="X4311">
        <v>171723.27586206899</v>
      </c>
      <c r="Y4311">
        <v>926.72413793103465</v>
      </c>
      <c r="Z4311">
        <v>1484.4827586206898</v>
      </c>
      <c r="AA4311">
        <v>0</v>
      </c>
      <c r="AB4311">
        <v>0</v>
      </c>
      <c r="AC4311" s="5">
        <f t="shared" si="402"/>
        <v>174746.55172413797</v>
      </c>
      <c r="AD4311">
        <v>10825.862068965518</v>
      </c>
      <c r="AE4311">
        <v>12907.758620689656</v>
      </c>
      <c r="AF4311">
        <v>0</v>
      </c>
      <c r="AG4311" s="5">
        <f t="shared" si="403"/>
        <v>23733.620689655174</v>
      </c>
      <c r="AH4311">
        <v>17017.241379310348</v>
      </c>
      <c r="AI4311">
        <v>37681.034482758623</v>
      </c>
      <c r="AJ4311">
        <v>5105.1724137931042</v>
      </c>
      <c r="AK4311" s="5">
        <f t="shared" si="404"/>
        <v>59803.448275862072</v>
      </c>
      <c r="AL4311">
        <v>122304.31034482761</v>
      </c>
      <c r="AM4311">
        <v>52905.172413793109</v>
      </c>
      <c r="AN4311" s="5">
        <f t="shared" si="405"/>
        <v>175209.48275862072</v>
      </c>
      <c r="AO4311">
        <v>3110.344827586207</v>
      </c>
      <c r="AP4311">
        <v>388.79310344827587</v>
      </c>
      <c r="AQ4311">
        <v>161737.93103448275</v>
      </c>
      <c r="AR4311">
        <v>0</v>
      </c>
      <c r="AS4311" s="5">
        <f t="shared" si="406"/>
        <v>165237.06896551725</v>
      </c>
      <c r="AT4311">
        <v>0</v>
      </c>
      <c r="AU4311">
        <v>0</v>
      </c>
      <c r="AV4311" s="5">
        <f t="shared" si="407"/>
        <v>847967.24137931038</v>
      </c>
    </row>
    <row r="4312" spans="1:48" x14ac:dyDescent="0.2">
      <c r="A4312" t="s">
        <v>3</v>
      </c>
      <c r="B4312" s="3">
        <v>43394</v>
      </c>
      <c r="C4312">
        <v>21</v>
      </c>
      <c r="D4312">
        <v>1674</v>
      </c>
      <c r="E4312">
        <v>5</v>
      </c>
      <c r="F4312">
        <v>4</v>
      </c>
      <c r="G4312">
        <v>0</v>
      </c>
      <c r="H4312">
        <v>25</v>
      </c>
      <c r="I4312">
        <v>84</v>
      </c>
      <c r="J4312">
        <v>90</v>
      </c>
      <c r="K4312">
        <v>0</v>
      </c>
      <c r="L4312">
        <v>35</v>
      </c>
      <c r="M4312">
        <v>79</v>
      </c>
      <c r="N4312">
        <v>12</v>
      </c>
      <c r="O4312">
        <v>231</v>
      </c>
      <c r="P4312">
        <v>65</v>
      </c>
      <c r="Q4312">
        <v>3</v>
      </c>
      <c r="R4312">
        <v>0</v>
      </c>
      <c r="S4312">
        <v>215</v>
      </c>
      <c r="T4312">
        <v>0</v>
      </c>
      <c r="U4312">
        <v>0</v>
      </c>
      <c r="V4312">
        <v>4</v>
      </c>
      <c r="W4312">
        <v>1285.344827586207</v>
      </c>
      <c r="X4312">
        <v>206363.79310344829</v>
      </c>
      <c r="Y4312">
        <v>926.72413793103465</v>
      </c>
      <c r="Z4312">
        <v>989.65517241379314</v>
      </c>
      <c r="AA4312">
        <v>0</v>
      </c>
      <c r="AB4312">
        <v>0</v>
      </c>
      <c r="AC4312" s="5">
        <f t="shared" si="402"/>
        <v>209565.51724137933</v>
      </c>
      <c r="AD4312">
        <v>11658.620689655174</v>
      </c>
      <c r="AE4312">
        <v>12491.379310344828</v>
      </c>
      <c r="AF4312">
        <v>0</v>
      </c>
      <c r="AG4312" s="5">
        <f t="shared" si="403"/>
        <v>24150</v>
      </c>
      <c r="AH4312">
        <v>8508.6206896551739</v>
      </c>
      <c r="AI4312">
        <v>19205.172413793105</v>
      </c>
      <c r="AJ4312">
        <v>2917.2413793103451</v>
      </c>
      <c r="AK4312" s="5">
        <f t="shared" si="404"/>
        <v>30631.034482758623</v>
      </c>
      <c r="AL4312">
        <v>71888.79310344829</v>
      </c>
      <c r="AM4312">
        <v>20228.448275862072</v>
      </c>
      <c r="AN4312" s="5">
        <f t="shared" si="405"/>
        <v>92117.241379310362</v>
      </c>
      <c r="AO4312">
        <v>1166.3793103448277</v>
      </c>
      <c r="AP4312">
        <v>0</v>
      </c>
      <c r="AQ4312">
        <v>83590.517241379319</v>
      </c>
      <c r="AR4312">
        <v>0</v>
      </c>
      <c r="AS4312" s="5">
        <f t="shared" si="406"/>
        <v>84756.896551724145</v>
      </c>
      <c r="AT4312">
        <v>0</v>
      </c>
      <c r="AU4312">
        <v>0</v>
      </c>
      <c r="AV4312" s="5">
        <f t="shared" si="407"/>
        <v>463310.3448275862</v>
      </c>
    </row>
    <row r="4313" spans="1:48" x14ac:dyDescent="0.2">
      <c r="A4313" t="s">
        <v>3</v>
      </c>
      <c r="B4313" s="3">
        <v>43395</v>
      </c>
      <c r="C4313">
        <v>15</v>
      </c>
      <c r="D4313">
        <v>1135</v>
      </c>
      <c r="E4313">
        <v>6</v>
      </c>
      <c r="F4313">
        <v>4</v>
      </c>
      <c r="G4313">
        <v>0</v>
      </c>
      <c r="H4313">
        <v>68</v>
      </c>
      <c r="I4313">
        <v>67</v>
      </c>
      <c r="J4313">
        <v>85</v>
      </c>
      <c r="K4313">
        <v>0</v>
      </c>
      <c r="L4313">
        <v>109</v>
      </c>
      <c r="M4313">
        <v>126</v>
      </c>
      <c r="N4313">
        <v>16</v>
      </c>
      <c r="O4313">
        <v>422</v>
      </c>
      <c r="P4313">
        <v>189</v>
      </c>
      <c r="Q4313">
        <v>20</v>
      </c>
      <c r="R4313">
        <v>1</v>
      </c>
      <c r="S4313">
        <v>370</v>
      </c>
      <c r="T4313">
        <v>1</v>
      </c>
      <c r="U4313">
        <v>0</v>
      </c>
      <c r="V4313">
        <v>16</v>
      </c>
      <c r="W4313">
        <v>918.10344827586209</v>
      </c>
      <c r="X4313">
        <v>139918.10344827586</v>
      </c>
      <c r="Y4313">
        <v>1112.0689655172414</v>
      </c>
      <c r="Z4313">
        <v>989.65517241379314</v>
      </c>
      <c r="AA4313">
        <v>0</v>
      </c>
      <c r="AB4313">
        <v>0</v>
      </c>
      <c r="AC4313" s="5">
        <f t="shared" si="402"/>
        <v>142937.93103448275</v>
      </c>
      <c r="AD4313">
        <v>9299.1379310344837</v>
      </c>
      <c r="AE4313">
        <v>11797.413793103449</v>
      </c>
      <c r="AF4313">
        <v>0</v>
      </c>
      <c r="AG4313" s="5">
        <f t="shared" si="403"/>
        <v>21096.551724137935</v>
      </c>
      <c r="AH4313">
        <v>26498.275862068967</v>
      </c>
      <c r="AI4313">
        <v>30631.034482758623</v>
      </c>
      <c r="AJ4313">
        <v>3889.6551724137935</v>
      </c>
      <c r="AK4313" s="5">
        <f t="shared" si="404"/>
        <v>61018.965517241391</v>
      </c>
      <c r="AL4313">
        <v>131329.31034482759</v>
      </c>
      <c r="AM4313">
        <v>58818.10344827587</v>
      </c>
      <c r="AN4313" s="5">
        <f t="shared" si="405"/>
        <v>190147.41379310348</v>
      </c>
      <c r="AO4313">
        <v>7775.8620689655172</v>
      </c>
      <c r="AP4313">
        <v>388.79310344827587</v>
      </c>
      <c r="AQ4313">
        <v>143853.44827586209</v>
      </c>
      <c r="AR4313">
        <v>388.79310344827587</v>
      </c>
      <c r="AS4313" s="5">
        <f t="shared" si="406"/>
        <v>152406.89655172417</v>
      </c>
      <c r="AT4313">
        <v>0</v>
      </c>
      <c r="AU4313">
        <v>0</v>
      </c>
      <c r="AV4313" s="5">
        <f t="shared" si="407"/>
        <v>849339.65517241391</v>
      </c>
    </row>
    <row r="4314" spans="1:48" x14ac:dyDescent="0.2">
      <c r="A4314" t="s">
        <v>3</v>
      </c>
      <c r="B4314" s="3">
        <v>43396</v>
      </c>
      <c r="C4314">
        <v>3</v>
      </c>
      <c r="D4314">
        <v>1102</v>
      </c>
      <c r="E4314">
        <v>1</v>
      </c>
      <c r="F4314">
        <v>4</v>
      </c>
      <c r="G4314">
        <v>0</v>
      </c>
      <c r="H4314">
        <v>66</v>
      </c>
      <c r="I4314">
        <v>66</v>
      </c>
      <c r="J4314">
        <v>75</v>
      </c>
      <c r="K4314">
        <v>0</v>
      </c>
      <c r="L4314">
        <v>139</v>
      </c>
      <c r="M4314">
        <v>153</v>
      </c>
      <c r="N4314">
        <v>43</v>
      </c>
      <c r="O4314">
        <v>516</v>
      </c>
      <c r="P4314">
        <v>207</v>
      </c>
      <c r="Q4314">
        <v>33</v>
      </c>
      <c r="R4314">
        <v>3</v>
      </c>
      <c r="S4314">
        <v>439</v>
      </c>
      <c r="T4314">
        <v>0</v>
      </c>
      <c r="U4314">
        <v>0</v>
      </c>
      <c r="V4314">
        <v>8</v>
      </c>
      <c r="W4314">
        <v>183.62068965517244</v>
      </c>
      <c r="X4314">
        <v>135850</v>
      </c>
      <c r="Y4314">
        <v>185.34482758620692</v>
      </c>
      <c r="Z4314">
        <v>989.65517241379314</v>
      </c>
      <c r="AA4314">
        <v>0</v>
      </c>
      <c r="AB4314">
        <v>0</v>
      </c>
      <c r="AC4314" s="5">
        <f t="shared" si="402"/>
        <v>137208.62068965516</v>
      </c>
      <c r="AD4314">
        <v>9160.3448275862083</v>
      </c>
      <c r="AE4314">
        <v>10409.48275862069</v>
      </c>
      <c r="AF4314">
        <v>0</v>
      </c>
      <c r="AG4314" s="5">
        <f t="shared" si="403"/>
        <v>19569.827586206899</v>
      </c>
      <c r="AH4314">
        <v>33791.379310344833</v>
      </c>
      <c r="AI4314">
        <v>37194.827586206899</v>
      </c>
      <c r="AJ4314">
        <v>10453.448275862071</v>
      </c>
      <c r="AK4314" s="5">
        <f t="shared" si="404"/>
        <v>81439.655172413812</v>
      </c>
      <c r="AL4314">
        <v>160582.75862068968</v>
      </c>
      <c r="AM4314">
        <v>64419.827586206906</v>
      </c>
      <c r="AN4314" s="5">
        <f t="shared" si="405"/>
        <v>225002.58620689658</v>
      </c>
      <c r="AO4314">
        <v>12830.172413793103</v>
      </c>
      <c r="AP4314">
        <v>1166.3793103448277</v>
      </c>
      <c r="AQ4314">
        <v>170680.1724137931</v>
      </c>
      <c r="AR4314">
        <v>0</v>
      </c>
      <c r="AS4314" s="5">
        <f t="shared" si="406"/>
        <v>184676.72413793104</v>
      </c>
      <c r="AT4314">
        <v>0</v>
      </c>
      <c r="AU4314">
        <v>0</v>
      </c>
      <c r="AV4314" s="5">
        <f t="shared" si="407"/>
        <v>1021377.5862068968</v>
      </c>
    </row>
    <row r="4315" spans="1:48" x14ac:dyDescent="0.2">
      <c r="A4315" t="s">
        <v>3</v>
      </c>
      <c r="B4315" s="3">
        <v>43397</v>
      </c>
      <c r="C4315">
        <v>5</v>
      </c>
      <c r="D4315">
        <v>1134</v>
      </c>
      <c r="E4315">
        <v>2</v>
      </c>
      <c r="F4315">
        <v>5</v>
      </c>
      <c r="G4315">
        <v>0</v>
      </c>
      <c r="H4315">
        <v>54</v>
      </c>
      <c r="I4315">
        <v>58</v>
      </c>
      <c r="J4315">
        <v>72</v>
      </c>
      <c r="K4315">
        <v>0</v>
      </c>
      <c r="L4315">
        <v>110</v>
      </c>
      <c r="M4315">
        <v>173</v>
      </c>
      <c r="N4315">
        <v>26</v>
      </c>
      <c r="O4315">
        <v>592</v>
      </c>
      <c r="P4315">
        <v>218</v>
      </c>
      <c r="Q4315">
        <v>40</v>
      </c>
      <c r="R4315">
        <v>1</v>
      </c>
      <c r="S4315">
        <v>458</v>
      </c>
      <c r="T4315">
        <v>0</v>
      </c>
      <c r="U4315">
        <v>0</v>
      </c>
      <c r="V4315">
        <v>7</v>
      </c>
      <c r="W4315">
        <v>306.0344827586207</v>
      </c>
      <c r="X4315">
        <v>139794.8275862069</v>
      </c>
      <c r="Y4315">
        <v>370.68965517241384</v>
      </c>
      <c r="Z4315">
        <v>1237.0689655172414</v>
      </c>
      <c r="AA4315">
        <v>0</v>
      </c>
      <c r="AB4315">
        <v>0</v>
      </c>
      <c r="AC4315" s="5">
        <f t="shared" si="402"/>
        <v>141708.62068965516</v>
      </c>
      <c r="AD4315">
        <v>8050.0000000000009</v>
      </c>
      <c r="AE4315">
        <v>9993.1034482758623</v>
      </c>
      <c r="AF4315">
        <v>0</v>
      </c>
      <c r="AG4315" s="5">
        <f t="shared" si="403"/>
        <v>18043.103448275862</v>
      </c>
      <c r="AH4315">
        <v>26741.37931034483</v>
      </c>
      <c r="AI4315">
        <v>42056.896551724145</v>
      </c>
      <c r="AJ4315">
        <v>6320.6896551724149</v>
      </c>
      <c r="AK4315" s="5">
        <f t="shared" si="404"/>
        <v>75118.965517241391</v>
      </c>
      <c r="AL4315">
        <v>184234.48275862072</v>
      </c>
      <c r="AM4315">
        <v>67843.10344827587</v>
      </c>
      <c r="AN4315" s="5">
        <f t="shared" si="405"/>
        <v>252077.58620689658</v>
      </c>
      <c r="AO4315">
        <v>15551.724137931034</v>
      </c>
      <c r="AP4315">
        <v>388.79310344827587</v>
      </c>
      <c r="AQ4315">
        <v>178067.24137931035</v>
      </c>
      <c r="AR4315">
        <v>0</v>
      </c>
      <c r="AS4315" s="5">
        <f t="shared" si="406"/>
        <v>194007.75862068965</v>
      </c>
      <c r="AT4315">
        <v>0</v>
      </c>
      <c r="AU4315">
        <v>0</v>
      </c>
      <c r="AV4315" s="5">
        <f t="shared" si="407"/>
        <v>1078494.8275862068</v>
      </c>
    </row>
    <row r="4316" spans="1:48" x14ac:dyDescent="0.2">
      <c r="A4316" t="s">
        <v>3</v>
      </c>
      <c r="B4316" s="3">
        <v>43398</v>
      </c>
      <c r="C4316">
        <v>2</v>
      </c>
      <c r="D4316">
        <v>1345</v>
      </c>
      <c r="E4316">
        <v>0</v>
      </c>
      <c r="F4316">
        <v>3</v>
      </c>
      <c r="G4316">
        <v>0</v>
      </c>
      <c r="H4316">
        <v>59</v>
      </c>
      <c r="I4316">
        <v>97</v>
      </c>
      <c r="J4316">
        <v>70</v>
      </c>
      <c r="K4316">
        <v>0</v>
      </c>
      <c r="L4316">
        <v>145</v>
      </c>
      <c r="M4316">
        <v>222</v>
      </c>
      <c r="N4316">
        <v>45</v>
      </c>
      <c r="O4316">
        <v>627</v>
      </c>
      <c r="P4316">
        <v>258</v>
      </c>
      <c r="Q4316">
        <v>48</v>
      </c>
      <c r="R4316">
        <v>0</v>
      </c>
      <c r="S4316">
        <v>413</v>
      </c>
      <c r="T4316">
        <v>1</v>
      </c>
      <c r="U4316">
        <v>0</v>
      </c>
      <c r="V4316">
        <v>16</v>
      </c>
      <c r="W4316">
        <v>122.41379310344828</v>
      </c>
      <c r="X4316">
        <v>165806.03448275864</v>
      </c>
      <c r="Y4316">
        <v>0</v>
      </c>
      <c r="Z4316">
        <v>742.24137931034488</v>
      </c>
      <c r="AA4316">
        <v>0</v>
      </c>
      <c r="AB4316">
        <v>0</v>
      </c>
      <c r="AC4316" s="5">
        <f t="shared" si="402"/>
        <v>166670.68965517243</v>
      </c>
      <c r="AD4316">
        <v>13462.931034482759</v>
      </c>
      <c r="AE4316">
        <v>9715.5172413793116</v>
      </c>
      <c r="AF4316">
        <v>0</v>
      </c>
      <c r="AG4316" s="5">
        <f t="shared" si="403"/>
        <v>23178.448275862072</v>
      </c>
      <c r="AH4316">
        <v>35250</v>
      </c>
      <c r="AI4316">
        <v>53968.965517241384</v>
      </c>
      <c r="AJ4316">
        <v>10939.655172413793</v>
      </c>
      <c r="AK4316" s="5">
        <f t="shared" si="404"/>
        <v>100158.62068965519</v>
      </c>
      <c r="AL4316">
        <v>195126.72413793107</v>
      </c>
      <c r="AM4316">
        <v>80291.379310344841</v>
      </c>
      <c r="AN4316" s="5">
        <f t="shared" si="405"/>
        <v>275418.10344827594</v>
      </c>
      <c r="AO4316">
        <v>18662.068965517243</v>
      </c>
      <c r="AP4316">
        <v>0</v>
      </c>
      <c r="AQ4316">
        <v>160571.55172413794</v>
      </c>
      <c r="AR4316">
        <v>388.79310344827587</v>
      </c>
      <c r="AS4316" s="5">
        <f t="shared" si="406"/>
        <v>179622.41379310348</v>
      </c>
      <c r="AT4316">
        <v>0</v>
      </c>
      <c r="AU4316">
        <v>0</v>
      </c>
      <c r="AV4316" s="5">
        <f t="shared" si="407"/>
        <v>1156755.1724137932</v>
      </c>
    </row>
    <row r="4317" spans="1:48" x14ac:dyDescent="0.2">
      <c r="A4317" t="s">
        <v>3</v>
      </c>
      <c r="B4317" s="3">
        <v>43399</v>
      </c>
      <c r="C4317">
        <v>5</v>
      </c>
      <c r="D4317">
        <v>1771</v>
      </c>
      <c r="E4317">
        <v>10</v>
      </c>
      <c r="F4317">
        <v>8</v>
      </c>
      <c r="G4317">
        <v>0</v>
      </c>
      <c r="H4317">
        <v>60</v>
      </c>
      <c r="I4317">
        <v>83</v>
      </c>
      <c r="J4317">
        <v>78</v>
      </c>
      <c r="K4317">
        <v>0</v>
      </c>
      <c r="L4317">
        <v>152</v>
      </c>
      <c r="M4317">
        <v>169</v>
      </c>
      <c r="N4317">
        <v>27</v>
      </c>
      <c r="O4317">
        <v>607</v>
      </c>
      <c r="P4317">
        <v>195</v>
      </c>
      <c r="Q4317">
        <v>33</v>
      </c>
      <c r="R4317">
        <v>0</v>
      </c>
      <c r="S4317">
        <v>478</v>
      </c>
      <c r="T4317">
        <v>0</v>
      </c>
      <c r="U4317">
        <v>0</v>
      </c>
      <c r="V4317">
        <v>10</v>
      </c>
      <c r="W4317">
        <v>306.0344827586207</v>
      </c>
      <c r="X4317">
        <v>218321.55172413794</v>
      </c>
      <c r="Y4317">
        <v>1853.4482758620693</v>
      </c>
      <c r="Z4317">
        <v>1979.3103448275863</v>
      </c>
      <c r="AA4317">
        <v>0</v>
      </c>
      <c r="AB4317">
        <v>0</v>
      </c>
      <c r="AC4317" s="5">
        <f t="shared" ref="AC4317:AC4380" si="408">SUM(W4317:AB4317)</f>
        <v>222460.3448275862</v>
      </c>
      <c r="AD4317">
        <v>11519.827586206897</v>
      </c>
      <c r="AE4317">
        <v>10825.862068965518</v>
      </c>
      <c r="AF4317">
        <v>0</v>
      </c>
      <c r="AG4317" s="5">
        <f t="shared" ref="AG4317:AG4380" si="409">SUM(AD4317:AF4317)</f>
        <v>22345.689655172413</v>
      </c>
      <c r="AH4317">
        <v>36951.724137931036</v>
      </c>
      <c r="AI4317">
        <v>41084.482758620696</v>
      </c>
      <c r="AJ4317">
        <v>6563.7931034482763</v>
      </c>
      <c r="AK4317" s="5">
        <f t="shared" ref="AK4317:AK4380" si="410">SUM(AH4317:AJ4317)</f>
        <v>84600.000000000015</v>
      </c>
      <c r="AL4317">
        <v>188902.58620689658</v>
      </c>
      <c r="AM4317">
        <v>60685.344827586217</v>
      </c>
      <c r="AN4317" s="5">
        <f t="shared" ref="AN4317:AN4380" si="411">SUM(AL4317:AM4317)</f>
        <v>249587.93103448278</v>
      </c>
      <c r="AO4317">
        <v>12830.172413793103</v>
      </c>
      <c r="AP4317">
        <v>0</v>
      </c>
      <c r="AQ4317">
        <v>185843.10344827586</v>
      </c>
      <c r="AR4317">
        <v>0</v>
      </c>
      <c r="AS4317" s="5">
        <f t="shared" ref="AS4317:AS4380" si="412">SUM(AO4317:AR4317)</f>
        <v>198673.27586206896</v>
      </c>
      <c r="AT4317">
        <v>0</v>
      </c>
      <c r="AU4317">
        <v>0</v>
      </c>
      <c r="AV4317" s="5">
        <f t="shared" ref="AV4317:AV4380" si="413">SUM(AD4317:AU4317)</f>
        <v>1110413.7931034483</v>
      </c>
    </row>
    <row r="4318" spans="1:48" x14ac:dyDescent="0.2">
      <c r="A4318" t="s">
        <v>3</v>
      </c>
      <c r="B4318" s="3">
        <v>43400</v>
      </c>
      <c r="C4318">
        <v>10</v>
      </c>
      <c r="D4318">
        <v>1344</v>
      </c>
      <c r="E4318">
        <v>3</v>
      </c>
      <c r="F4318">
        <v>7</v>
      </c>
      <c r="G4318">
        <v>0</v>
      </c>
      <c r="H4318">
        <v>40</v>
      </c>
      <c r="I4318">
        <v>80</v>
      </c>
      <c r="J4318">
        <v>90</v>
      </c>
      <c r="K4318">
        <v>0</v>
      </c>
      <c r="L4318">
        <v>101</v>
      </c>
      <c r="M4318">
        <v>137</v>
      </c>
      <c r="N4318">
        <v>30</v>
      </c>
      <c r="O4318">
        <v>430</v>
      </c>
      <c r="P4318">
        <v>177</v>
      </c>
      <c r="Q4318">
        <v>38</v>
      </c>
      <c r="R4318">
        <v>0</v>
      </c>
      <c r="S4318">
        <v>367</v>
      </c>
      <c r="T4318">
        <v>1</v>
      </c>
      <c r="U4318">
        <v>0</v>
      </c>
      <c r="V4318">
        <v>3</v>
      </c>
      <c r="W4318">
        <v>612.06896551724139</v>
      </c>
      <c r="X4318">
        <v>165682.75862068965</v>
      </c>
      <c r="Y4318">
        <v>556.0344827586207</v>
      </c>
      <c r="Z4318">
        <v>1731.8965517241379</v>
      </c>
      <c r="AA4318">
        <v>0</v>
      </c>
      <c r="AB4318">
        <v>0</v>
      </c>
      <c r="AC4318" s="5">
        <f t="shared" si="408"/>
        <v>168582.75862068965</v>
      </c>
      <c r="AD4318">
        <v>11103.448275862069</v>
      </c>
      <c r="AE4318">
        <v>12491.379310344828</v>
      </c>
      <c r="AF4318">
        <v>0</v>
      </c>
      <c r="AG4318" s="5">
        <f t="shared" si="409"/>
        <v>23594.827586206899</v>
      </c>
      <c r="AH4318">
        <v>24553.448275862072</v>
      </c>
      <c r="AI4318">
        <v>33305.172413793109</v>
      </c>
      <c r="AJ4318">
        <v>7293.1034482758623</v>
      </c>
      <c r="AK4318" s="5">
        <f t="shared" si="410"/>
        <v>65151.724137931044</v>
      </c>
      <c r="AL4318">
        <v>133818.96551724139</v>
      </c>
      <c r="AM4318">
        <v>55083.620689655181</v>
      </c>
      <c r="AN4318" s="5">
        <f t="shared" si="411"/>
        <v>188902.58620689658</v>
      </c>
      <c r="AO4318">
        <v>14774.137931034484</v>
      </c>
      <c r="AP4318">
        <v>0</v>
      </c>
      <c r="AQ4318">
        <v>142687.06896551725</v>
      </c>
      <c r="AR4318">
        <v>388.79310344827587</v>
      </c>
      <c r="AS4318" s="5">
        <f t="shared" si="412"/>
        <v>157850.00000000003</v>
      </c>
      <c r="AT4318">
        <v>0</v>
      </c>
      <c r="AU4318">
        <v>0</v>
      </c>
      <c r="AV4318" s="5">
        <f t="shared" si="413"/>
        <v>870998.27586206899</v>
      </c>
    </row>
    <row r="4319" spans="1:48" x14ac:dyDescent="0.2">
      <c r="A4319" t="s">
        <v>3</v>
      </c>
      <c r="B4319" s="3">
        <v>43401</v>
      </c>
      <c r="C4319">
        <v>12</v>
      </c>
      <c r="D4319">
        <v>1672</v>
      </c>
      <c r="E4319">
        <v>10</v>
      </c>
      <c r="F4319">
        <v>3</v>
      </c>
      <c r="G4319">
        <v>0</v>
      </c>
      <c r="H4319">
        <v>27</v>
      </c>
      <c r="I4319">
        <v>95</v>
      </c>
      <c r="J4319">
        <v>79</v>
      </c>
      <c r="K4319">
        <v>0</v>
      </c>
      <c r="L4319">
        <v>44</v>
      </c>
      <c r="M4319">
        <v>95</v>
      </c>
      <c r="N4319">
        <v>13</v>
      </c>
      <c r="O4319">
        <v>305</v>
      </c>
      <c r="P4319">
        <v>74</v>
      </c>
      <c r="Q4319">
        <v>10</v>
      </c>
      <c r="R4319">
        <v>2</v>
      </c>
      <c r="S4319">
        <v>242</v>
      </c>
      <c r="T4319">
        <v>0</v>
      </c>
      <c r="U4319">
        <v>0</v>
      </c>
      <c r="V4319">
        <v>2</v>
      </c>
      <c r="W4319">
        <v>734.48275862068976</v>
      </c>
      <c r="X4319">
        <v>206117.24137931035</v>
      </c>
      <c r="Y4319">
        <v>1853.4482758620693</v>
      </c>
      <c r="Z4319">
        <v>742.24137931034488</v>
      </c>
      <c r="AA4319">
        <v>0</v>
      </c>
      <c r="AB4319">
        <v>0</v>
      </c>
      <c r="AC4319" s="5">
        <f t="shared" si="408"/>
        <v>209447.41379310345</v>
      </c>
      <c r="AD4319">
        <v>13185.344827586208</v>
      </c>
      <c r="AE4319">
        <v>10964.655172413793</v>
      </c>
      <c r="AF4319">
        <v>0</v>
      </c>
      <c r="AG4319" s="5">
        <f t="shared" si="409"/>
        <v>24150</v>
      </c>
      <c r="AH4319">
        <v>10696.551724137931</v>
      </c>
      <c r="AI4319">
        <v>23094.827586206899</v>
      </c>
      <c r="AJ4319">
        <v>3160.3448275862074</v>
      </c>
      <c r="AK4319" s="5">
        <f t="shared" si="410"/>
        <v>36951.724137931036</v>
      </c>
      <c r="AL4319">
        <v>94918.10344827587</v>
      </c>
      <c r="AM4319">
        <v>23029.310344827591</v>
      </c>
      <c r="AN4319" s="5">
        <f t="shared" si="411"/>
        <v>117947.41379310346</v>
      </c>
      <c r="AO4319">
        <v>3887.9310344827586</v>
      </c>
      <c r="AP4319">
        <v>777.58620689655174</v>
      </c>
      <c r="AQ4319">
        <v>94087.931034482768</v>
      </c>
      <c r="AR4319">
        <v>0</v>
      </c>
      <c r="AS4319" s="5">
        <f t="shared" si="412"/>
        <v>98753.448275862072</v>
      </c>
      <c r="AT4319">
        <v>0</v>
      </c>
      <c r="AU4319">
        <v>0</v>
      </c>
      <c r="AV4319" s="5">
        <f t="shared" si="413"/>
        <v>555605.17241379316</v>
      </c>
    </row>
    <row r="4320" spans="1:48" x14ac:dyDescent="0.2">
      <c r="A4320" t="s">
        <v>3</v>
      </c>
      <c r="B4320" s="3">
        <v>43402</v>
      </c>
      <c r="C4320">
        <v>11</v>
      </c>
      <c r="D4320">
        <v>1083</v>
      </c>
      <c r="E4320">
        <v>5</v>
      </c>
      <c r="F4320">
        <v>4</v>
      </c>
      <c r="G4320">
        <v>0</v>
      </c>
      <c r="H4320">
        <v>55</v>
      </c>
      <c r="I4320">
        <v>74</v>
      </c>
      <c r="J4320">
        <v>80</v>
      </c>
      <c r="K4320">
        <v>0</v>
      </c>
      <c r="L4320">
        <v>109</v>
      </c>
      <c r="M4320">
        <v>146</v>
      </c>
      <c r="N4320">
        <v>35</v>
      </c>
      <c r="O4320">
        <v>442</v>
      </c>
      <c r="P4320">
        <v>193</v>
      </c>
      <c r="Q4320">
        <v>25</v>
      </c>
      <c r="R4320">
        <v>0</v>
      </c>
      <c r="S4320">
        <v>366</v>
      </c>
      <c r="T4320">
        <v>0</v>
      </c>
      <c r="U4320">
        <v>0</v>
      </c>
      <c r="V4320">
        <v>8</v>
      </c>
      <c r="W4320">
        <v>673.27586206896558</v>
      </c>
      <c r="X4320">
        <v>133507.75862068965</v>
      </c>
      <c r="Y4320">
        <v>926.72413793103465</v>
      </c>
      <c r="Z4320">
        <v>989.65517241379314</v>
      </c>
      <c r="AA4320">
        <v>0</v>
      </c>
      <c r="AB4320">
        <v>0</v>
      </c>
      <c r="AC4320" s="5">
        <f t="shared" si="408"/>
        <v>136097.41379310345</v>
      </c>
      <c r="AD4320">
        <v>10270.689655172415</v>
      </c>
      <c r="AE4320">
        <v>11103.448275862069</v>
      </c>
      <c r="AF4320">
        <v>0</v>
      </c>
      <c r="AG4320" s="5">
        <f t="shared" si="409"/>
        <v>21374.137931034486</v>
      </c>
      <c r="AH4320">
        <v>26498.275862068967</v>
      </c>
      <c r="AI4320">
        <v>35493.103448275862</v>
      </c>
      <c r="AJ4320">
        <v>8508.6206896551739</v>
      </c>
      <c r="AK4320" s="5">
        <f t="shared" si="410"/>
        <v>70500</v>
      </c>
      <c r="AL4320">
        <v>137553.44827586209</v>
      </c>
      <c r="AM4320">
        <v>60062.931034482768</v>
      </c>
      <c r="AN4320" s="5">
        <f t="shared" si="411"/>
        <v>197616.37931034487</v>
      </c>
      <c r="AO4320">
        <v>9719.8275862068967</v>
      </c>
      <c r="AP4320">
        <v>0</v>
      </c>
      <c r="AQ4320">
        <v>142298.27586206896</v>
      </c>
      <c r="AR4320">
        <v>0</v>
      </c>
      <c r="AS4320" s="5">
        <f t="shared" si="412"/>
        <v>152018.10344827586</v>
      </c>
      <c r="AT4320">
        <v>0</v>
      </c>
      <c r="AU4320">
        <v>0</v>
      </c>
      <c r="AV4320" s="5">
        <f t="shared" si="413"/>
        <v>883017.24137931038</v>
      </c>
    </row>
    <row r="4321" spans="1:48" x14ac:dyDescent="0.2">
      <c r="A4321" t="s">
        <v>3</v>
      </c>
      <c r="B4321" s="3">
        <v>43403</v>
      </c>
      <c r="C4321">
        <v>5</v>
      </c>
      <c r="D4321">
        <v>1025</v>
      </c>
      <c r="E4321">
        <v>1</v>
      </c>
      <c r="F4321">
        <v>3</v>
      </c>
      <c r="G4321">
        <v>0</v>
      </c>
      <c r="H4321">
        <v>55</v>
      </c>
      <c r="I4321">
        <v>62</v>
      </c>
      <c r="J4321">
        <v>69</v>
      </c>
      <c r="K4321">
        <v>0</v>
      </c>
      <c r="L4321">
        <v>98</v>
      </c>
      <c r="M4321">
        <v>182</v>
      </c>
      <c r="N4321">
        <v>32</v>
      </c>
      <c r="O4321">
        <v>581</v>
      </c>
      <c r="P4321">
        <v>203</v>
      </c>
      <c r="Q4321">
        <v>43</v>
      </c>
      <c r="R4321">
        <v>4</v>
      </c>
      <c r="S4321">
        <v>511</v>
      </c>
      <c r="T4321">
        <v>1</v>
      </c>
      <c r="U4321">
        <v>0</v>
      </c>
      <c r="V4321">
        <v>6</v>
      </c>
      <c r="W4321">
        <v>306.0344827586207</v>
      </c>
      <c r="X4321">
        <v>126357.75862068967</v>
      </c>
      <c r="Y4321">
        <v>185.34482758620692</v>
      </c>
      <c r="Z4321">
        <v>742.24137931034488</v>
      </c>
      <c r="AA4321">
        <v>0</v>
      </c>
      <c r="AB4321">
        <v>0</v>
      </c>
      <c r="AC4321" s="5">
        <f t="shared" si="408"/>
        <v>127591.37931034484</v>
      </c>
      <c r="AD4321">
        <v>8605.1724137931033</v>
      </c>
      <c r="AE4321">
        <v>9576.7241379310344</v>
      </c>
      <c r="AF4321">
        <v>0</v>
      </c>
      <c r="AG4321" s="5">
        <f t="shared" si="409"/>
        <v>18181.896551724138</v>
      </c>
      <c r="AH4321">
        <v>23824.137931034486</v>
      </c>
      <c r="AI4321">
        <v>44244.827586206899</v>
      </c>
      <c r="AJ4321">
        <v>7779.310344827587</v>
      </c>
      <c r="AK4321" s="5">
        <f t="shared" si="410"/>
        <v>75848.275862068986</v>
      </c>
      <c r="AL4321">
        <v>180811.20689655174</v>
      </c>
      <c r="AM4321">
        <v>63175.000000000007</v>
      </c>
      <c r="AN4321" s="5">
        <f t="shared" si="411"/>
        <v>243986.20689655174</v>
      </c>
      <c r="AO4321">
        <v>16718.103448275862</v>
      </c>
      <c r="AP4321">
        <v>1555.1724137931035</v>
      </c>
      <c r="AQ4321">
        <v>198673.27586206896</v>
      </c>
      <c r="AR4321">
        <v>388.79310344827587</v>
      </c>
      <c r="AS4321" s="5">
        <f t="shared" si="412"/>
        <v>217335.3448275862</v>
      </c>
      <c r="AT4321">
        <v>0</v>
      </c>
      <c r="AU4321">
        <v>0</v>
      </c>
      <c r="AV4321" s="5">
        <f t="shared" si="413"/>
        <v>1110703.4482758623</v>
      </c>
    </row>
    <row r="4322" spans="1:48" x14ac:dyDescent="0.2">
      <c r="A4322" t="s">
        <v>3</v>
      </c>
      <c r="B4322" s="3">
        <v>43404</v>
      </c>
      <c r="C4322">
        <v>8</v>
      </c>
      <c r="D4322">
        <v>1596</v>
      </c>
      <c r="E4322">
        <v>3</v>
      </c>
      <c r="F4322">
        <v>10</v>
      </c>
      <c r="G4322">
        <v>0</v>
      </c>
      <c r="H4322">
        <v>54</v>
      </c>
      <c r="I4322">
        <v>68</v>
      </c>
      <c r="J4322">
        <v>59</v>
      </c>
      <c r="K4322">
        <v>0</v>
      </c>
      <c r="L4322">
        <v>151</v>
      </c>
      <c r="M4322">
        <v>211</v>
      </c>
      <c r="N4322">
        <v>33</v>
      </c>
      <c r="O4322">
        <v>658</v>
      </c>
      <c r="P4322">
        <v>230</v>
      </c>
      <c r="Q4322">
        <v>50</v>
      </c>
      <c r="R4322">
        <v>1</v>
      </c>
      <c r="S4322">
        <v>582</v>
      </c>
      <c r="T4322">
        <v>0</v>
      </c>
      <c r="U4322">
        <v>0</v>
      </c>
      <c r="V4322">
        <v>9</v>
      </c>
      <c r="W4322">
        <v>489.65517241379314</v>
      </c>
      <c r="X4322">
        <v>196748.27586206899</v>
      </c>
      <c r="Y4322">
        <v>556.0344827586207</v>
      </c>
      <c r="Z4322">
        <v>2474.1379310344828</v>
      </c>
      <c r="AA4322">
        <v>0</v>
      </c>
      <c r="AB4322">
        <v>0</v>
      </c>
      <c r="AC4322" s="5">
        <f t="shared" si="408"/>
        <v>200268.10344827588</v>
      </c>
      <c r="AD4322">
        <v>9437.9310344827591</v>
      </c>
      <c r="AE4322">
        <v>8188.7931034482763</v>
      </c>
      <c r="AF4322">
        <v>0</v>
      </c>
      <c r="AG4322" s="5">
        <f t="shared" si="409"/>
        <v>17626.724137931036</v>
      </c>
      <c r="AH4322">
        <v>36708.620689655174</v>
      </c>
      <c r="AI4322">
        <v>51294.827586206899</v>
      </c>
      <c r="AJ4322">
        <v>8022.4137931034493</v>
      </c>
      <c r="AK4322" s="5">
        <f t="shared" si="410"/>
        <v>96025.862068965522</v>
      </c>
      <c r="AL4322">
        <v>204774.13793103452</v>
      </c>
      <c r="AM4322">
        <v>71577.586206896565</v>
      </c>
      <c r="AN4322" s="5">
        <f t="shared" si="411"/>
        <v>276351.72413793107</v>
      </c>
      <c r="AO4322">
        <v>19439.655172413793</v>
      </c>
      <c r="AP4322">
        <v>388.79310344827587</v>
      </c>
      <c r="AQ4322">
        <v>226277.58620689655</v>
      </c>
      <c r="AR4322">
        <v>0</v>
      </c>
      <c r="AS4322" s="5">
        <f t="shared" si="412"/>
        <v>246106.03448275861</v>
      </c>
      <c r="AT4322">
        <v>0</v>
      </c>
      <c r="AU4322">
        <v>0</v>
      </c>
      <c r="AV4322" s="5">
        <f t="shared" si="413"/>
        <v>1272220.6896551724</v>
      </c>
    </row>
    <row r="4323" spans="1:48" x14ac:dyDescent="0.2">
      <c r="A4323" t="s">
        <v>3</v>
      </c>
      <c r="B4323" s="3">
        <v>43405</v>
      </c>
      <c r="C4323">
        <v>13</v>
      </c>
      <c r="D4323">
        <v>3043</v>
      </c>
      <c r="E4323">
        <v>7</v>
      </c>
      <c r="F4323">
        <v>5</v>
      </c>
      <c r="G4323">
        <v>0</v>
      </c>
      <c r="H4323">
        <v>61</v>
      </c>
      <c r="I4323">
        <v>82</v>
      </c>
      <c r="J4323">
        <v>81</v>
      </c>
      <c r="K4323">
        <v>0</v>
      </c>
      <c r="L4323">
        <v>110</v>
      </c>
      <c r="M4323">
        <v>195</v>
      </c>
      <c r="N4323">
        <v>30</v>
      </c>
      <c r="O4323">
        <v>555</v>
      </c>
      <c r="P4323">
        <v>224</v>
      </c>
      <c r="Q4323">
        <v>33</v>
      </c>
      <c r="R4323">
        <v>1</v>
      </c>
      <c r="S4323">
        <v>536</v>
      </c>
      <c r="T4323">
        <v>0</v>
      </c>
      <c r="U4323">
        <v>0</v>
      </c>
      <c r="V4323">
        <v>8</v>
      </c>
      <c r="W4323">
        <v>795.68965517241384</v>
      </c>
      <c r="X4323">
        <v>375128.44827586209</v>
      </c>
      <c r="Y4323">
        <v>1297.4137931034484</v>
      </c>
      <c r="Z4323">
        <v>1237.0689655172414</v>
      </c>
      <c r="AA4323">
        <v>0</v>
      </c>
      <c r="AB4323">
        <v>0</v>
      </c>
      <c r="AC4323" s="5">
        <f t="shared" si="408"/>
        <v>378458.62068965513</v>
      </c>
      <c r="AD4323">
        <v>11381.034482758621</v>
      </c>
      <c r="AE4323">
        <v>11242.241379310346</v>
      </c>
      <c r="AF4323">
        <v>0</v>
      </c>
      <c r="AG4323" s="5">
        <f t="shared" si="409"/>
        <v>22623.275862068967</v>
      </c>
      <c r="AH4323">
        <v>26741.37931034483</v>
      </c>
      <c r="AI4323">
        <v>47405.172413793109</v>
      </c>
      <c r="AJ4323">
        <v>7293.1034482758623</v>
      </c>
      <c r="AK4323" s="5">
        <f t="shared" si="410"/>
        <v>81439.655172413797</v>
      </c>
      <c r="AL4323">
        <v>172719.82758620693</v>
      </c>
      <c r="AM4323">
        <v>69710.344827586217</v>
      </c>
      <c r="AN4323" s="5">
        <f t="shared" si="411"/>
        <v>242430.17241379316</v>
      </c>
      <c r="AO4323">
        <v>12830.172413793103</v>
      </c>
      <c r="AP4323">
        <v>388.79310344827587</v>
      </c>
      <c r="AQ4323">
        <v>208393.10344827586</v>
      </c>
      <c r="AR4323">
        <v>0</v>
      </c>
      <c r="AS4323" s="5">
        <f t="shared" si="412"/>
        <v>221612.06896551725</v>
      </c>
      <c r="AT4323">
        <v>0</v>
      </c>
      <c r="AU4323">
        <v>0</v>
      </c>
      <c r="AV4323" s="5">
        <f t="shared" si="413"/>
        <v>1136210.3448275863</v>
      </c>
    </row>
    <row r="4324" spans="1:48" x14ac:dyDescent="0.2">
      <c r="A4324" t="s">
        <v>3</v>
      </c>
      <c r="B4324" s="3">
        <v>43406</v>
      </c>
      <c r="C4324">
        <v>29</v>
      </c>
      <c r="D4324">
        <v>2667</v>
      </c>
      <c r="E4324">
        <v>2</v>
      </c>
      <c r="F4324">
        <v>2</v>
      </c>
      <c r="G4324">
        <v>0</v>
      </c>
      <c r="H4324">
        <v>51</v>
      </c>
      <c r="I4324">
        <v>93</v>
      </c>
      <c r="J4324">
        <v>80</v>
      </c>
      <c r="K4324">
        <v>0</v>
      </c>
      <c r="L4324">
        <v>81</v>
      </c>
      <c r="M4324">
        <v>153</v>
      </c>
      <c r="N4324">
        <v>11</v>
      </c>
      <c r="O4324">
        <v>417</v>
      </c>
      <c r="P4324">
        <v>162</v>
      </c>
      <c r="Q4324">
        <v>33</v>
      </c>
      <c r="R4324">
        <v>3</v>
      </c>
      <c r="S4324">
        <v>370</v>
      </c>
      <c r="T4324">
        <v>1</v>
      </c>
      <c r="U4324">
        <v>0</v>
      </c>
      <c r="V4324">
        <v>9</v>
      </c>
      <c r="W4324">
        <v>1775.0000000000002</v>
      </c>
      <c r="X4324">
        <v>328776.72413793107</v>
      </c>
      <c r="Y4324">
        <v>370.68965517241384</v>
      </c>
      <c r="Z4324">
        <v>494.82758620689657</v>
      </c>
      <c r="AA4324">
        <v>0</v>
      </c>
      <c r="AB4324">
        <v>0</v>
      </c>
      <c r="AC4324" s="5">
        <f t="shared" si="408"/>
        <v>331417.24137931038</v>
      </c>
      <c r="AD4324">
        <v>12907.758620689656</v>
      </c>
      <c r="AE4324">
        <v>11103.448275862069</v>
      </c>
      <c r="AF4324">
        <v>0</v>
      </c>
      <c r="AG4324" s="5">
        <f t="shared" si="409"/>
        <v>24011.206896551725</v>
      </c>
      <c r="AH4324">
        <v>19691.37931034483</v>
      </c>
      <c r="AI4324">
        <v>37194.827586206899</v>
      </c>
      <c r="AJ4324">
        <v>2674.1379310344828</v>
      </c>
      <c r="AK4324" s="5">
        <f t="shared" si="410"/>
        <v>59560.34482758621</v>
      </c>
      <c r="AL4324">
        <v>129773.27586206899</v>
      </c>
      <c r="AM4324">
        <v>50415.517241379319</v>
      </c>
      <c r="AN4324" s="5">
        <f t="shared" si="411"/>
        <v>180188.79310344829</v>
      </c>
      <c r="AO4324">
        <v>12830.172413793103</v>
      </c>
      <c r="AP4324">
        <v>1166.3793103448277</v>
      </c>
      <c r="AQ4324">
        <v>143853.44827586209</v>
      </c>
      <c r="AR4324">
        <v>388.79310344827587</v>
      </c>
      <c r="AS4324" s="5">
        <f t="shared" si="412"/>
        <v>158238.79310344832</v>
      </c>
      <c r="AT4324">
        <v>0</v>
      </c>
      <c r="AU4324">
        <v>0</v>
      </c>
      <c r="AV4324" s="5">
        <f t="shared" si="413"/>
        <v>843998.27586206899</v>
      </c>
    </row>
    <row r="4325" spans="1:48" x14ac:dyDescent="0.2">
      <c r="A4325" t="s">
        <v>3</v>
      </c>
      <c r="B4325" s="3">
        <v>43407</v>
      </c>
      <c r="C4325">
        <v>10</v>
      </c>
      <c r="D4325">
        <v>1537</v>
      </c>
      <c r="E4325">
        <v>2</v>
      </c>
      <c r="F4325">
        <v>1</v>
      </c>
      <c r="G4325">
        <v>0</v>
      </c>
      <c r="H4325">
        <v>37</v>
      </c>
      <c r="I4325">
        <v>81</v>
      </c>
      <c r="J4325">
        <v>81</v>
      </c>
      <c r="K4325">
        <v>0</v>
      </c>
      <c r="L4325">
        <v>49</v>
      </c>
      <c r="M4325">
        <v>99</v>
      </c>
      <c r="N4325">
        <v>15</v>
      </c>
      <c r="O4325">
        <v>332</v>
      </c>
      <c r="P4325">
        <v>128</v>
      </c>
      <c r="Q4325">
        <v>31</v>
      </c>
      <c r="R4325">
        <v>3</v>
      </c>
      <c r="S4325">
        <v>260</v>
      </c>
      <c r="T4325">
        <v>0</v>
      </c>
      <c r="U4325">
        <v>0</v>
      </c>
      <c r="V4325">
        <v>7</v>
      </c>
      <c r="W4325">
        <v>612.06896551724139</v>
      </c>
      <c r="X4325">
        <v>189475</v>
      </c>
      <c r="Y4325">
        <v>370.68965517241384</v>
      </c>
      <c r="Z4325">
        <v>247.41379310344828</v>
      </c>
      <c r="AA4325">
        <v>0</v>
      </c>
      <c r="AB4325">
        <v>0</v>
      </c>
      <c r="AC4325" s="5">
        <f t="shared" si="408"/>
        <v>190705.1724137931</v>
      </c>
      <c r="AD4325">
        <v>11242.241379310346</v>
      </c>
      <c r="AE4325">
        <v>11242.241379310346</v>
      </c>
      <c r="AF4325">
        <v>0</v>
      </c>
      <c r="AG4325" s="5">
        <f t="shared" si="409"/>
        <v>22484.482758620692</v>
      </c>
      <c r="AH4325">
        <v>11912.068965517243</v>
      </c>
      <c r="AI4325">
        <v>24067.241379310348</v>
      </c>
      <c r="AJ4325">
        <v>3646.5517241379312</v>
      </c>
      <c r="AK4325" s="5">
        <f t="shared" si="410"/>
        <v>39625.862068965522</v>
      </c>
      <c r="AL4325">
        <v>103320.68965517243</v>
      </c>
      <c r="AM4325">
        <v>39834.482758620696</v>
      </c>
      <c r="AN4325" s="5">
        <f t="shared" si="411"/>
        <v>143155.17241379313</v>
      </c>
      <c r="AO4325">
        <v>12052.586206896553</v>
      </c>
      <c r="AP4325">
        <v>1166.3793103448277</v>
      </c>
      <c r="AQ4325">
        <v>101086.20689655172</v>
      </c>
      <c r="AR4325">
        <v>0</v>
      </c>
      <c r="AS4325" s="5">
        <f t="shared" si="412"/>
        <v>114305.1724137931</v>
      </c>
      <c r="AT4325">
        <v>0</v>
      </c>
      <c r="AU4325">
        <v>0</v>
      </c>
      <c r="AV4325" s="5">
        <f t="shared" si="413"/>
        <v>639141.37931034504</v>
      </c>
    </row>
    <row r="4326" spans="1:48" x14ac:dyDescent="0.2">
      <c r="A4326" t="s">
        <v>3</v>
      </c>
      <c r="B4326" s="3">
        <v>43408</v>
      </c>
      <c r="C4326">
        <v>23</v>
      </c>
      <c r="D4326">
        <v>4006</v>
      </c>
      <c r="E4326">
        <v>7</v>
      </c>
      <c r="F4326">
        <v>3</v>
      </c>
      <c r="G4326">
        <v>0</v>
      </c>
      <c r="H4326">
        <v>35</v>
      </c>
      <c r="I4326">
        <v>93</v>
      </c>
      <c r="J4326">
        <v>74</v>
      </c>
      <c r="K4326">
        <v>0</v>
      </c>
      <c r="L4326">
        <v>42</v>
      </c>
      <c r="M4326">
        <v>84</v>
      </c>
      <c r="N4326">
        <v>8</v>
      </c>
      <c r="O4326">
        <v>229</v>
      </c>
      <c r="P4326">
        <v>42</v>
      </c>
      <c r="Q4326">
        <v>21</v>
      </c>
      <c r="R4326">
        <v>0</v>
      </c>
      <c r="S4326">
        <v>204</v>
      </c>
      <c r="T4326">
        <v>0</v>
      </c>
      <c r="U4326">
        <v>0</v>
      </c>
      <c r="V4326">
        <v>4</v>
      </c>
      <c r="W4326">
        <v>1407.7586206896553</v>
      </c>
      <c r="X4326">
        <v>493843.10344827588</v>
      </c>
      <c r="Y4326">
        <v>1297.4137931034484</v>
      </c>
      <c r="Z4326">
        <v>742.24137931034488</v>
      </c>
      <c r="AA4326">
        <v>0</v>
      </c>
      <c r="AB4326">
        <v>0</v>
      </c>
      <c r="AC4326" s="5">
        <f t="shared" si="408"/>
        <v>497290.5172413793</v>
      </c>
      <c r="AD4326">
        <v>12907.758620689656</v>
      </c>
      <c r="AE4326">
        <v>10270.689655172415</v>
      </c>
      <c r="AF4326">
        <v>0</v>
      </c>
      <c r="AG4326" s="5">
        <f t="shared" si="409"/>
        <v>23178.448275862072</v>
      </c>
      <c r="AH4326">
        <v>10210.344827586208</v>
      </c>
      <c r="AI4326">
        <v>20420.689655172417</v>
      </c>
      <c r="AJ4326">
        <v>1944.8275862068967</v>
      </c>
      <c r="AK4326" s="5">
        <f t="shared" si="410"/>
        <v>32575.862068965522</v>
      </c>
      <c r="AL4326">
        <v>71266.379310344841</v>
      </c>
      <c r="AM4326">
        <v>13070.689655172417</v>
      </c>
      <c r="AN4326" s="5">
        <f t="shared" si="411"/>
        <v>84337.068965517261</v>
      </c>
      <c r="AO4326">
        <v>8164.6551724137935</v>
      </c>
      <c r="AP4326">
        <v>0</v>
      </c>
      <c r="AQ4326">
        <v>79313.793103448275</v>
      </c>
      <c r="AR4326">
        <v>0</v>
      </c>
      <c r="AS4326" s="5">
        <f t="shared" si="412"/>
        <v>87478.448275862072</v>
      </c>
      <c r="AT4326">
        <v>0</v>
      </c>
      <c r="AU4326">
        <v>0</v>
      </c>
      <c r="AV4326" s="5">
        <f t="shared" si="413"/>
        <v>455139.65517241386</v>
      </c>
    </row>
    <row r="4327" spans="1:48" x14ac:dyDescent="0.2">
      <c r="A4327" t="s">
        <v>3</v>
      </c>
      <c r="B4327" s="3">
        <v>43409</v>
      </c>
      <c r="C4327">
        <v>7</v>
      </c>
      <c r="D4327">
        <v>1529</v>
      </c>
      <c r="E4327">
        <v>2</v>
      </c>
      <c r="F4327">
        <v>7</v>
      </c>
      <c r="G4327">
        <v>0</v>
      </c>
      <c r="H4327">
        <v>56</v>
      </c>
      <c r="I4327">
        <v>85</v>
      </c>
      <c r="J4327">
        <v>82</v>
      </c>
      <c r="K4327">
        <v>0</v>
      </c>
      <c r="L4327">
        <v>105</v>
      </c>
      <c r="M4327">
        <v>127</v>
      </c>
      <c r="N4327">
        <v>30</v>
      </c>
      <c r="O4327">
        <v>500</v>
      </c>
      <c r="P4327">
        <v>171</v>
      </c>
      <c r="Q4327">
        <v>21</v>
      </c>
      <c r="R4327">
        <v>2</v>
      </c>
      <c r="S4327">
        <v>413</v>
      </c>
      <c r="T4327">
        <v>0</v>
      </c>
      <c r="U4327">
        <v>0</v>
      </c>
      <c r="V4327">
        <v>9</v>
      </c>
      <c r="W4327">
        <v>428.44827586206901</v>
      </c>
      <c r="X4327">
        <v>188488.79310344829</v>
      </c>
      <c r="Y4327">
        <v>370.68965517241384</v>
      </c>
      <c r="Z4327">
        <v>1731.8965517241379</v>
      </c>
      <c r="AA4327">
        <v>0</v>
      </c>
      <c r="AB4327">
        <v>0</v>
      </c>
      <c r="AC4327" s="5">
        <f t="shared" si="408"/>
        <v>191019.8275862069</v>
      </c>
      <c r="AD4327">
        <v>11797.413793103449</v>
      </c>
      <c r="AE4327">
        <v>11381.034482758621</v>
      </c>
      <c r="AF4327">
        <v>0</v>
      </c>
      <c r="AG4327" s="5">
        <f t="shared" si="409"/>
        <v>23178.448275862072</v>
      </c>
      <c r="AH4327">
        <v>25525.862068965518</v>
      </c>
      <c r="AI4327">
        <v>30874.137931034486</v>
      </c>
      <c r="AJ4327">
        <v>7293.1034482758623</v>
      </c>
      <c r="AK4327" s="5">
        <f t="shared" si="410"/>
        <v>63693.103448275862</v>
      </c>
      <c r="AL4327">
        <v>155603.44827586209</v>
      </c>
      <c r="AM4327">
        <v>53216.379310344833</v>
      </c>
      <c r="AN4327" s="5">
        <f t="shared" si="411"/>
        <v>208819.82758620693</v>
      </c>
      <c r="AO4327">
        <v>8164.6551724137935</v>
      </c>
      <c r="AP4327">
        <v>777.58620689655174</v>
      </c>
      <c r="AQ4327">
        <v>160571.55172413794</v>
      </c>
      <c r="AR4327">
        <v>0</v>
      </c>
      <c r="AS4327" s="5">
        <f t="shared" si="412"/>
        <v>169513.79310344829</v>
      </c>
      <c r="AT4327">
        <v>0</v>
      </c>
      <c r="AU4327">
        <v>0</v>
      </c>
      <c r="AV4327" s="5">
        <f t="shared" si="413"/>
        <v>930410.34482758632</v>
      </c>
    </row>
    <row r="4328" spans="1:48" x14ac:dyDescent="0.2">
      <c r="A4328" t="s">
        <v>3</v>
      </c>
      <c r="B4328" s="3">
        <v>43410</v>
      </c>
      <c r="C4328">
        <v>5</v>
      </c>
      <c r="D4328">
        <v>1096</v>
      </c>
      <c r="E4328">
        <v>2</v>
      </c>
      <c r="F4328">
        <v>3</v>
      </c>
      <c r="G4328">
        <v>0</v>
      </c>
      <c r="H4328">
        <v>52</v>
      </c>
      <c r="I4328">
        <v>63</v>
      </c>
      <c r="J4328">
        <v>66</v>
      </c>
      <c r="K4328">
        <v>0</v>
      </c>
      <c r="L4328">
        <v>125</v>
      </c>
      <c r="M4328">
        <v>167</v>
      </c>
      <c r="N4328">
        <v>28</v>
      </c>
      <c r="O4328">
        <v>550</v>
      </c>
      <c r="P4328">
        <v>208</v>
      </c>
      <c r="Q4328">
        <v>37</v>
      </c>
      <c r="R4328">
        <v>8</v>
      </c>
      <c r="S4328">
        <v>545</v>
      </c>
      <c r="T4328">
        <v>0</v>
      </c>
      <c r="U4328">
        <v>0</v>
      </c>
      <c r="V4328">
        <v>9</v>
      </c>
      <c r="W4328">
        <v>306.0344827586207</v>
      </c>
      <c r="X4328">
        <v>135110.3448275862</v>
      </c>
      <c r="Y4328">
        <v>370.68965517241384</v>
      </c>
      <c r="Z4328">
        <v>742.24137931034488</v>
      </c>
      <c r="AA4328">
        <v>0</v>
      </c>
      <c r="AB4328">
        <v>0</v>
      </c>
      <c r="AC4328" s="5">
        <f t="shared" si="408"/>
        <v>136529.31034482757</v>
      </c>
      <c r="AD4328">
        <v>8743.9655172413804</v>
      </c>
      <c r="AE4328">
        <v>9160.3448275862083</v>
      </c>
      <c r="AF4328">
        <v>0</v>
      </c>
      <c r="AG4328" s="5">
        <f t="shared" si="409"/>
        <v>17904.310344827587</v>
      </c>
      <c r="AH4328">
        <v>30387.931034482761</v>
      </c>
      <c r="AI4328">
        <v>40598.275862068971</v>
      </c>
      <c r="AJ4328">
        <v>6806.8965517241386</v>
      </c>
      <c r="AK4328" s="5">
        <f t="shared" si="410"/>
        <v>77793.103448275884</v>
      </c>
      <c r="AL4328">
        <v>171163.79310344829</v>
      </c>
      <c r="AM4328">
        <v>64731.03448275863</v>
      </c>
      <c r="AN4328" s="5">
        <f t="shared" si="411"/>
        <v>235894.82758620693</v>
      </c>
      <c r="AO4328">
        <v>14385.344827586207</v>
      </c>
      <c r="AP4328">
        <v>3110.344827586207</v>
      </c>
      <c r="AQ4328">
        <v>211892.24137931035</v>
      </c>
      <c r="AR4328">
        <v>0</v>
      </c>
      <c r="AS4328" s="5">
        <f t="shared" si="412"/>
        <v>229387.93103448275</v>
      </c>
      <c r="AT4328">
        <v>0</v>
      </c>
      <c r="AU4328">
        <v>0</v>
      </c>
      <c r="AV4328" s="5">
        <f t="shared" si="413"/>
        <v>1121960.3448275863</v>
      </c>
    </row>
    <row r="4329" spans="1:48" x14ac:dyDescent="0.2">
      <c r="A4329" t="s">
        <v>3</v>
      </c>
      <c r="B4329" s="3">
        <v>43411</v>
      </c>
      <c r="C4329">
        <v>6</v>
      </c>
      <c r="D4329">
        <v>1154</v>
      </c>
      <c r="E4329">
        <v>0</v>
      </c>
      <c r="F4329">
        <v>6</v>
      </c>
      <c r="G4329">
        <v>0</v>
      </c>
      <c r="H4329">
        <v>45</v>
      </c>
      <c r="I4329">
        <v>61</v>
      </c>
      <c r="J4329">
        <v>75</v>
      </c>
      <c r="K4329">
        <v>0</v>
      </c>
      <c r="L4329">
        <v>143</v>
      </c>
      <c r="M4329">
        <v>177</v>
      </c>
      <c r="N4329">
        <v>37</v>
      </c>
      <c r="O4329">
        <v>569</v>
      </c>
      <c r="P4329">
        <v>184</v>
      </c>
      <c r="Q4329">
        <v>44</v>
      </c>
      <c r="R4329">
        <v>3</v>
      </c>
      <c r="S4329">
        <v>514</v>
      </c>
      <c r="T4329">
        <v>2</v>
      </c>
      <c r="U4329">
        <v>0</v>
      </c>
      <c r="V4329">
        <v>12</v>
      </c>
      <c r="W4329">
        <v>367.24137931034488</v>
      </c>
      <c r="X4329">
        <v>142260.3448275862</v>
      </c>
      <c r="Y4329">
        <v>0</v>
      </c>
      <c r="Z4329">
        <v>1484.4827586206898</v>
      </c>
      <c r="AA4329">
        <v>0</v>
      </c>
      <c r="AB4329">
        <v>0</v>
      </c>
      <c r="AC4329" s="5">
        <f t="shared" si="408"/>
        <v>144112.06896551725</v>
      </c>
      <c r="AD4329">
        <v>8466.3793103448279</v>
      </c>
      <c r="AE4329">
        <v>10409.48275862069</v>
      </c>
      <c r="AF4329">
        <v>0</v>
      </c>
      <c r="AG4329" s="5">
        <f t="shared" si="409"/>
        <v>18875.862068965518</v>
      </c>
      <c r="AH4329">
        <v>34763.793103448283</v>
      </c>
      <c r="AI4329">
        <v>43029.310344827587</v>
      </c>
      <c r="AJ4329">
        <v>8994.8275862068967</v>
      </c>
      <c r="AK4329" s="5">
        <f t="shared" si="410"/>
        <v>86787.931034482768</v>
      </c>
      <c r="AL4329">
        <v>177076.72413793107</v>
      </c>
      <c r="AM4329">
        <v>57262.068965517246</v>
      </c>
      <c r="AN4329" s="5">
        <f t="shared" si="411"/>
        <v>234338.79310344832</v>
      </c>
      <c r="AO4329">
        <v>17106.896551724138</v>
      </c>
      <c r="AP4329">
        <v>1166.3793103448277</v>
      </c>
      <c r="AQ4329">
        <v>199839.6551724138</v>
      </c>
      <c r="AR4329">
        <v>777.58620689655174</v>
      </c>
      <c r="AS4329" s="5">
        <f t="shared" si="412"/>
        <v>218890.5172413793</v>
      </c>
      <c r="AT4329">
        <v>0</v>
      </c>
      <c r="AU4329">
        <v>0</v>
      </c>
      <c r="AV4329" s="5">
        <f t="shared" si="413"/>
        <v>1117786.2068965519</v>
      </c>
    </row>
    <row r="4330" spans="1:48" x14ac:dyDescent="0.2">
      <c r="A4330" t="s">
        <v>3</v>
      </c>
      <c r="B4330" s="3">
        <v>43412</v>
      </c>
      <c r="C4330">
        <v>4</v>
      </c>
      <c r="D4330">
        <v>1252</v>
      </c>
      <c r="E4330">
        <v>1</v>
      </c>
      <c r="F4330">
        <v>1</v>
      </c>
      <c r="G4330">
        <v>0</v>
      </c>
      <c r="H4330">
        <v>64</v>
      </c>
      <c r="I4330">
        <v>65</v>
      </c>
      <c r="J4330">
        <v>73</v>
      </c>
      <c r="K4330">
        <v>0</v>
      </c>
      <c r="L4330">
        <v>137</v>
      </c>
      <c r="M4330">
        <v>210</v>
      </c>
      <c r="N4330">
        <v>33</v>
      </c>
      <c r="O4330">
        <v>634</v>
      </c>
      <c r="P4330">
        <v>211</v>
      </c>
      <c r="Q4330">
        <v>26</v>
      </c>
      <c r="R4330">
        <v>2</v>
      </c>
      <c r="S4330">
        <v>566</v>
      </c>
      <c r="T4330">
        <v>1</v>
      </c>
      <c r="U4330">
        <v>0</v>
      </c>
      <c r="V4330">
        <v>18</v>
      </c>
      <c r="W4330">
        <v>244.82758620689657</v>
      </c>
      <c r="X4330">
        <v>154341.37931034484</v>
      </c>
      <c r="Y4330">
        <v>185.34482758620692</v>
      </c>
      <c r="Z4330">
        <v>247.41379310344828</v>
      </c>
      <c r="AA4330">
        <v>0</v>
      </c>
      <c r="AB4330">
        <v>0</v>
      </c>
      <c r="AC4330" s="5">
        <f t="shared" si="408"/>
        <v>155018.96551724139</v>
      </c>
      <c r="AD4330">
        <v>9021.5517241379312</v>
      </c>
      <c r="AE4330">
        <v>10131.896551724139</v>
      </c>
      <c r="AF4330">
        <v>0</v>
      </c>
      <c r="AG4330" s="5">
        <f t="shared" si="409"/>
        <v>19153.448275862072</v>
      </c>
      <c r="AH4330">
        <v>33305.172413793109</v>
      </c>
      <c r="AI4330">
        <v>51051.724137931036</v>
      </c>
      <c r="AJ4330">
        <v>8022.4137931034493</v>
      </c>
      <c r="AK4330" s="5">
        <f t="shared" si="410"/>
        <v>92379.310344827594</v>
      </c>
      <c r="AL4330">
        <v>197305.17241379313</v>
      </c>
      <c r="AM4330">
        <v>65664.655172413797</v>
      </c>
      <c r="AN4330" s="5">
        <f t="shared" si="411"/>
        <v>262969.82758620696</v>
      </c>
      <c r="AO4330">
        <v>10108.620689655172</v>
      </c>
      <c r="AP4330">
        <v>777.58620689655174</v>
      </c>
      <c r="AQ4330">
        <v>220056.89655172414</v>
      </c>
      <c r="AR4330">
        <v>388.79310344827587</v>
      </c>
      <c r="AS4330" s="5">
        <f t="shared" si="412"/>
        <v>231331.89655172417</v>
      </c>
      <c r="AT4330">
        <v>0</v>
      </c>
      <c r="AU4330">
        <v>0</v>
      </c>
      <c r="AV4330" s="5">
        <f t="shared" si="413"/>
        <v>1211668.9655172415</v>
      </c>
    </row>
    <row r="4331" spans="1:48" x14ac:dyDescent="0.2">
      <c r="A4331" t="s">
        <v>3</v>
      </c>
      <c r="B4331" s="3">
        <v>43413</v>
      </c>
      <c r="C4331">
        <v>26</v>
      </c>
      <c r="D4331">
        <v>1691</v>
      </c>
      <c r="E4331">
        <v>1</v>
      </c>
      <c r="F4331">
        <v>6</v>
      </c>
      <c r="G4331">
        <v>0</v>
      </c>
      <c r="H4331">
        <v>80</v>
      </c>
      <c r="I4331">
        <v>83</v>
      </c>
      <c r="J4331">
        <v>86</v>
      </c>
      <c r="K4331">
        <v>0</v>
      </c>
      <c r="L4331">
        <v>143</v>
      </c>
      <c r="M4331">
        <v>186</v>
      </c>
      <c r="N4331">
        <v>22</v>
      </c>
      <c r="O4331">
        <v>585</v>
      </c>
      <c r="P4331">
        <v>217</v>
      </c>
      <c r="Q4331">
        <v>40</v>
      </c>
      <c r="R4331">
        <v>2</v>
      </c>
      <c r="S4331">
        <v>558</v>
      </c>
      <c r="T4331">
        <v>0</v>
      </c>
      <c r="U4331">
        <v>0</v>
      </c>
      <c r="V4331">
        <v>32</v>
      </c>
      <c r="W4331">
        <v>1591.3793103448277</v>
      </c>
      <c r="X4331">
        <v>208459.4827586207</v>
      </c>
      <c r="Y4331">
        <v>185.34482758620692</v>
      </c>
      <c r="Z4331">
        <v>1484.4827586206898</v>
      </c>
      <c r="AA4331">
        <v>0</v>
      </c>
      <c r="AB4331">
        <v>0</v>
      </c>
      <c r="AC4331" s="5">
        <f t="shared" si="408"/>
        <v>211720.68965517243</v>
      </c>
      <c r="AD4331">
        <v>11519.827586206897</v>
      </c>
      <c r="AE4331">
        <v>11936.206896551725</v>
      </c>
      <c r="AF4331">
        <v>0</v>
      </c>
      <c r="AG4331" s="5">
        <f t="shared" si="409"/>
        <v>23456.034482758623</v>
      </c>
      <c r="AH4331">
        <v>34763.793103448283</v>
      </c>
      <c r="AI4331">
        <v>45217.241379310348</v>
      </c>
      <c r="AJ4331">
        <v>5348.2758620689656</v>
      </c>
      <c r="AK4331" s="5">
        <f t="shared" si="410"/>
        <v>85329.310344827609</v>
      </c>
      <c r="AL4331">
        <v>182056.03448275864</v>
      </c>
      <c r="AM4331">
        <v>67531.896551724145</v>
      </c>
      <c r="AN4331" s="5">
        <f t="shared" si="411"/>
        <v>249587.93103448278</v>
      </c>
      <c r="AO4331">
        <v>15551.724137931034</v>
      </c>
      <c r="AP4331">
        <v>777.58620689655174</v>
      </c>
      <c r="AQ4331">
        <v>216946.55172413794</v>
      </c>
      <c r="AR4331">
        <v>0</v>
      </c>
      <c r="AS4331" s="5">
        <f t="shared" si="412"/>
        <v>233275.86206896554</v>
      </c>
      <c r="AT4331">
        <v>0</v>
      </c>
      <c r="AU4331">
        <v>0</v>
      </c>
      <c r="AV4331" s="5">
        <f t="shared" si="413"/>
        <v>1183298.2758620691</v>
      </c>
    </row>
    <row r="4332" spans="1:48" x14ac:dyDescent="0.2">
      <c r="A4332" t="s">
        <v>3</v>
      </c>
      <c r="B4332" s="3">
        <v>43414</v>
      </c>
      <c r="C4332">
        <v>15</v>
      </c>
      <c r="D4332">
        <v>1522</v>
      </c>
      <c r="E4332">
        <v>2</v>
      </c>
      <c r="F4332">
        <v>2</v>
      </c>
      <c r="G4332">
        <v>0</v>
      </c>
      <c r="H4332">
        <v>41</v>
      </c>
      <c r="I4332">
        <v>84</v>
      </c>
      <c r="J4332">
        <v>84</v>
      </c>
      <c r="K4332">
        <v>0</v>
      </c>
      <c r="L4332">
        <v>106</v>
      </c>
      <c r="M4332">
        <v>148</v>
      </c>
      <c r="N4332">
        <v>28</v>
      </c>
      <c r="O4332">
        <v>404</v>
      </c>
      <c r="P4332">
        <v>166</v>
      </c>
      <c r="Q4332">
        <v>38</v>
      </c>
      <c r="R4332">
        <v>3</v>
      </c>
      <c r="S4332">
        <v>511</v>
      </c>
      <c r="T4332">
        <v>0</v>
      </c>
      <c r="U4332">
        <v>0</v>
      </c>
      <c r="V4332">
        <v>22</v>
      </c>
      <c r="W4332">
        <v>918.10344827586209</v>
      </c>
      <c r="X4332">
        <v>187625.86206896554</v>
      </c>
      <c r="Y4332">
        <v>370.68965517241384</v>
      </c>
      <c r="Z4332">
        <v>494.82758620689657</v>
      </c>
      <c r="AA4332">
        <v>0</v>
      </c>
      <c r="AB4332">
        <v>0</v>
      </c>
      <c r="AC4332" s="5">
        <f t="shared" si="408"/>
        <v>189409.4827586207</v>
      </c>
      <c r="AD4332">
        <v>11658.620689655174</v>
      </c>
      <c r="AE4332">
        <v>11658.620689655174</v>
      </c>
      <c r="AF4332">
        <v>0</v>
      </c>
      <c r="AG4332" s="5">
        <f t="shared" si="409"/>
        <v>23317.241379310348</v>
      </c>
      <c r="AH4332">
        <v>25768.96551724138</v>
      </c>
      <c r="AI4332">
        <v>35979.310344827587</v>
      </c>
      <c r="AJ4332">
        <v>6806.8965517241386</v>
      </c>
      <c r="AK4332" s="5">
        <f t="shared" si="410"/>
        <v>68555.172413793116</v>
      </c>
      <c r="AL4332">
        <v>125727.58620689657</v>
      </c>
      <c r="AM4332">
        <v>51660.344827586217</v>
      </c>
      <c r="AN4332" s="5">
        <f t="shared" si="411"/>
        <v>177387.93103448278</v>
      </c>
      <c r="AO4332">
        <v>14774.137931034484</v>
      </c>
      <c r="AP4332">
        <v>1166.3793103448277</v>
      </c>
      <c r="AQ4332">
        <v>198673.27586206896</v>
      </c>
      <c r="AR4332">
        <v>0</v>
      </c>
      <c r="AS4332" s="5">
        <f t="shared" si="412"/>
        <v>214613.79310344826</v>
      </c>
      <c r="AT4332">
        <v>0</v>
      </c>
      <c r="AU4332">
        <v>0</v>
      </c>
      <c r="AV4332" s="5">
        <f t="shared" si="413"/>
        <v>967748.27586206887</v>
      </c>
    </row>
    <row r="4333" spans="1:48" x14ac:dyDescent="0.2">
      <c r="A4333" t="s">
        <v>3</v>
      </c>
      <c r="B4333" s="3">
        <v>43415</v>
      </c>
      <c r="C4333">
        <v>39</v>
      </c>
      <c r="D4333">
        <v>1697</v>
      </c>
      <c r="E4333">
        <v>3</v>
      </c>
      <c r="F4333">
        <v>2</v>
      </c>
      <c r="G4333">
        <v>0</v>
      </c>
      <c r="H4333">
        <v>19</v>
      </c>
      <c r="I4333">
        <v>87</v>
      </c>
      <c r="J4333">
        <v>82</v>
      </c>
      <c r="K4333">
        <v>0</v>
      </c>
      <c r="L4333">
        <v>56</v>
      </c>
      <c r="M4333">
        <v>122</v>
      </c>
      <c r="N4333">
        <v>9</v>
      </c>
      <c r="O4333">
        <v>242</v>
      </c>
      <c r="P4333">
        <v>89</v>
      </c>
      <c r="Q4333">
        <v>16</v>
      </c>
      <c r="R4333">
        <v>2</v>
      </c>
      <c r="S4333">
        <v>250</v>
      </c>
      <c r="T4333">
        <v>0</v>
      </c>
      <c r="U4333">
        <v>0</v>
      </c>
      <c r="V4333">
        <v>2</v>
      </c>
      <c r="W4333">
        <v>2387.0689655172414</v>
      </c>
      <c r="X4333">
        <v>209199.13793103449</v>
      </c>
      <c r="Y4333">
        <v>556.0344827586207</v>
      </c>
      <c r="Z4333">
        <v>494.82758620689657</v>
      </c>
      <c r="AA4333">
        <v>0</v>
      </c>
      <c r="AB4333">
        <v>0</v>
      </c>
      <c r="AC4333" s="5">
        <f t="shared" si="408"/>
        <v>212637.06896551725</v>
      </c>
      <c r="AD4333">
        <v>12075</v>
      </c>
      <c r="AE4333">
        <v>11381.034482758621</v>
      </c>
      <c r="AF4333">
        <v>0</v>
      </c>
      <c r="AG4333" s="5">
        <f t="shared" si="409"/>
        <v>23456.034482758623</v>
      </c>
      <c r="AH4333">
        <v>13613.793103448277</v>
      </c>
      <c r="AI4333">
        <v>29658.620689655174</v>
      </c>
      <c r="AJ4333">
        <v>2187.9310344827591</v>
      </c>
      <c r="AK4333" s="5">
        <f t="shared" si="410"/>
        <v>45460.34482758621</v>
      </c>
      <c r="AL4333">
        <v>75312.068965517246</v>
      </c>
      <c r="AM4333">
        <v>27697.413793103453</v>
      </c>
      <c r="AN4333" s="5">
        <f t="shared" si="411"/>
        <v>103009.4827586207</v>
      </c>
      <c r="AO4333">
        <v>6220.6896551724139</v>
      </c>
      <c r="AP4333">
        <v>777.58620689655174</v>
      </c>
      <c r="AQ4333">
        <v>97198.275862068971</v>
      </c>
      <c r="AR4333">
        <v>0</v>
      </c>
      <c r="AS4333" s="5">
        <f t="shared" si="412"/>
        <v>104196.55172413794</v>
      </c>
      <c r="AT4333">
        <v>0</v>
      </c>
      <c r="AU4333">
        <v>0</v>
      </c>
      <c r="AV4333" s="5">
        <f t="shared" si="413"/>
        <v>552244.82758620696</v>
      </c>
    </row>
    <row r="4334" spans="1:48" x14ac:dyDescent="0.2">
      <c r="A4334" t="s">
        <v>3</v>
      </c>
      <c r="B4334" s="3">
        <v>43416</v>
      </c>
      <c r="C4334">
        <v>7</v>
      </c>
      <c r="D4334">
        <v>1145</v>
      </c>
      <c r="E4334">
        <v>0</v>
      </c>
      <c r="F4334">
        <v>5</v>
      </c>
      <c r="G4334">
        <v>0</v>
      </c>
      <c r="H4334">
        <v>58</v>
      </c>
      <c r="I4334">
        <v>71</v>
      </c>
      <c r="J4334">
        <v>87</v>
      </c>
      <c r="K4334">
        <v>0</v>
      </c>
      <c r="L4334">
        <v>128</v>
      </c>
      <c r="M4334">
        <v>144</v>
      </c>
      <c r="N4334">
        <v>31</v>
      </c>
      <c r="O4334">
        <v>445</v>
      </c>
      <c r="P4334">
        <v>178</v>
      </c>
      <c r="Q4334">
        <v>11</v>
      </c>
      <c r="R4334">
        <v>0</v>
      </c>
      <c r="S4334">
        <v>395</v>
      </c>
      <c r="T4334">
        <v>0</v>
      </c>
      <c r="U4334">
        <v>0</v>
      </c>
      <c r="V4334">
        <v>8</v>
      </c>
      <c r="W4334">
        <v>428.44827586206901</v>
      </c>
      <c r="X4334">
        <v>141150.86206896554</v>
      </c>
      <c r="Y4334">
        <v>0</v>
      </c>
      <c r="Z4334">
        <v>1237.0689655172414</v>
      </c>
      <c r="AA4334">
        <v>0</v>
      </c>
      <c r="AB4334">
        <v>0</v>
      </c>
      <c r="AC4334" s="5">
        <f t="shared" si="408"/>
        <v>142816.37931034484</v>
      </c>
      <c r="AD4334">
        <v>9854.310344827587</v>
      </c>
      <c r="AE4334">
        <v>12075</v>
      </c>
      <c r="AF4334">
        <v>0</v>
      </c>
      <c r="AG4334" s="5">
        <f t="shared" si="409"/>
        <v>21929.310344827587</v>
      </c>
      <c r="AH4334">
        <v>31117.241379310348</v>
      </c>
      <c r="AI4334">
        <v>35006.896551724145</v>
      </c>
      <c r="AJ4334">
        <v>7536.2068965517246</v>
      </c>
      <c r="AK4334" s="5">
        <f t="shared" si="410"/>
        <v>73660.344827586217</v>
      </c>
      <c r="AL4334">
        <v>138487.06896551728</v>
      </c>
      <c r="AM4334">
        <v>55394.827586206906</v>
      </c>
      <c r="AN4334" s="5">
        <f t="shared" si="411"/>
        <v>193881.89655172417</v>
      </c>
      <c r="AO4334">
        <v>4276.7241379310344</v>
      </c>
      <c r="AP4334">
        <v>0</v>
      </c>
      <c r="AQ4334">
        <v>153573.27586206896</v>
      </c>
      <c r="AR4334">
        <v>0</v>
      </c>
      <c r="AS4334" s="5">
        <f t="shared" si="412"/>
        <v>157850</v>
      </c>
      <c r="AT4334">
        <v>0</v>
      </c>
      <c r="AU4334">
        <v>0</v>
      </c>
      <c r="AV4334" s="5">
        <f t="shared" si="413"/>
        <v>894643.10344827594</v>
      </c>
    </row>
    <row r="4335" spans="1:48" x14ac:dyDescent="0.2">
      <c r="A4335" t="s">
        <v>3</v>
      </c>
      <c r="B4335" s="3">
        <v>43417</v>
      </c>
      <c r="C4335">
        <v>1</v>
      </c>
      <c r="D4335">
        <v>1024</v>
      </c>
      <c r="E4335">
        <v>0</v>
      </c>
      <c r="F4335">
        <v>4</v>
      </c>
      <c r="G4335">
        <v>0</v>
      </c>
      <c r="H4335">
        <v>57</v>
      </c>
      <c r="I4335">
        <v>62</v>
      </c>
      <c r="J4335">
        <v>66</v>
      </c>
      <c r="K4335">
        <v>0</v>
      </c>
      <c r="L4335">
        <v>147</v>
      </c>
      <c r="M4335">
        <v>163</v>
      </c>
      <c r="N4335">
        <v>19</v>
      </c>
      <c r="O4335">
        <v>510</v>
      </c>
      <c r="P4335">
        <v>158</v>
      </c>
      <c r="Q4335">
        <v>15</v>
      </c>
      <c r="R4335">
        <v>3</v>
      </c>
      <c r="S4335">
        <v>471</v>
      </c>
      <c r="T4335">
        <v>1</v>
      </c>
      <c r="U4335">
        <v>0</v>
      </c>
      <c r="V4335">
        <v>13</v>
      </c>
      <c r="W4335">
        <v>61.206896551724142</v>
      </c>
      <c r="X4335">
        <v>126234.4827586207</v>
      </c>
      <c r="Y4335">
        <v>0</v>
      </c>
      <c r="Z4335">
        <v>989.65517241379314</v>
      </c>
      <c r="AA4335">
        <v>0</v>
      </c>
      <c r="AB4335">
        <v>0</v>
      </c>
      <c r="AC4335" s="5">
        <f t="shared" si="408"/>
        <v>127285.34482758622</v>
      </c>
      <c r="AD4335">
        <v>8605.1724137931033</v>
      </c>
      <c r="AE4335">
        <v>9160.3448275862083</v>
      </c>
      <c r="AF4335">
        <v>0</v>
      </c>
      <c r="AG4335" s="5">
        <f t="shared" si="409"/>
        <v>17765.517241379312</v>
      </c>
      <c r="AH4335">
        <v>35736.206896551725</v>
      </c>
      <c r="AI4335">
        <v>39625.862068965522</v>
      </c>
      <c r="AJ4335">
        <v>4618.9655172413795</v>
      </c>
      <c r="AK4335" s="5">
        <f t="shared" si="410"/>
        <v>79981.034482758623</v>
      </c>
      <c r="AL4335">
        <v>158715.51724137933</v>
      </c>
      <c r="AM4335">
        <v>49170.68965517242</v>
      </c>
      <c r="AN4335" s="5">
        <f t="shared" si="411"/>
        <v>207886.20689655177</v>
      </c>
      <c r="AO4335">
        <v>5831.8965517241377</v>
      </c>
      <c r="AP4335">
        <v>1166.3793103448277</v>
      </c>
      <c r="AQ4335">
        <v>183121.55172413794</v>
      </c>
      <c r="AR4335">
        <v>388.79310344827587</v>
      </c>
      <c r="AS4335" s="5">
        <f t="shared" si="412"/>
        <v>190508.62068965519</v>
      </c>
      <c r="AT4335">
        <v>0</v>
      </c>
      <c r="AU4335">
        <v>0</v>
      </c>
      <c r="AV4335" s="5">
        <f t="shared" si="413"/>
        <v>992282.75862068974</v>
      </c>
    </row>
    <row r="4336" spans="1:48" x14ac:dyDescent="0.2">
      <c r="A4336" t="s">
        <v>3</v>
      </c>
      <c r="B4336" s="3">
        <v>43418</v>
      </c>
      <c r="C4336">
        <v>5</v>
      </c>
      <c r="D4336">
        <v>997</v>
      </c>
      <c r="E4336">
        <v>0</v>
      </c>
      <c r="F4336">
        <v>4</v>
      </c>
      <c r="G4336">
        <v>0</v>
      </c>
      <c r="H4336">
        <v>74</v>
      </c>
      <c r="I4336">
        <v>66</v>
      </c>
      <c r="J4336">
        <v>67</v>
      </c>
      <c r="K4336">
        <v>0</v>
      </c>
      <c r="L4336">
        <v>125</v>
      </c>
      <c r="M4336">
        <v>160</v>
      </c>
      <c r="N4336">
        <v>18</v>
      </c>
      <c r="O4336">
        <v>394</v>
      </c>
      <c r="P4336">
        <v>178</v>
      </c>
      <c r="Q4336">
        <v>27</v>
      </c>
      <c r="R4336">
        <v>0</v>
      </c>
      <c r="S4336">
        <v>331</v>
      </c>
      <c r="T4336">
        <v>0</v>
      </c>
      <c r="U4336">
        <v>0</v>
      </c>
      <c r="V4336">
        <v>15</v>
      </c>
      <c r="W4336">
        <v>306.0344827586207</v>
      </c>
      <c r="X4336">
        <v>122906.03448275862</v>
      </c>
      <c r="Y4336">
        <v>0</v>
      </c>
      <c r="Z4336">
        <v>989.65517241379314</v>
      </c>
      <c r="AA4336">
        <v>0</v>
      </c>
      <c r="AB4336">
        <v>0</v>
      </c>
      <c r="AC4336" s="5">
        <f t="shared" si="408"/>
        <v>124201.72413793104</v>
      </c>
      <c r="AD4336">
        <v>9160.3448275862083</v>
      </c>
      <c r="AE4336">
        <v>9299.1379310344837</v>
      </c>
      <c r="AF4336">
        <v>0</v>
      </c>
      <c r="AG4336" s="5">
        <f t="shared" si="409"/>
        <v>18459.482758620692</v>
      </c>
      <c r="AH4336">
        <v>30387.931034482761</v>
      </c>
      <c r="AI4336">
        <v>38896.551724137935</v>
      </c>
      <c r="AJ4336">
        <v>4375.8620689655181</v>
      </c>
      <c r="AK4336" s="5">
        <f t="shared" si="410"/>
        <v>73660.344827586217</v>
      </c>
      <c r="AL4336">
        <v>122615.51724137933</v>
      </c>
      <c r="AM4336">
        <v>55394.827586206906</v>
      </c>
      <c r="AN4336" s="5">
        <f t="shared" si="411"/>
        <v>178010.34482758623</v>
      </c>
      <c r="AO4336">
        <v>10497.413793103449</v>
      </c>
      <c r="AP4336">
        <v>0</v>
      </c>
      <c r="AQ4336">
        <v>128690.51724137932</v>
      </c>
      <c r="AR4336">
        <v>0</v>
      </c>
      <c r="AS4336" s="5">
        <f t="shared" si="412"/>
        <v>139187.93103448278</v>
      </c>
      <c r="AT4336">
        <v>0</v>
      </c>
      <c r="AU4336">
        <v>0</v>
      </c>
      <c r="AV4336" s="5">
        <f t="shared" si="413"/>
        <v>818636.20689655188</v>
      </c>
    </row>
    <row r="4337" spans="1:48" x14ac:dyDescent="0.2">
      <c r="A4337" t="s">
        <v>3</v>
      </c>
      <c r="B4337" s="3">
        <v>43419</v>
      </c>
      <c r="C4337">
        <v>19</v>
      </c>
      <c r="D4337">
        <v>1251</v>
      </c>
      <c r="E4337">
        <v>17</v>
      </c>
      <c r="F4337">
        <v>18</v>
      </c>
      <c r="G4337">
        <v>0</v>
      </c>
      <c r="H4337">
        <v>55</v>
      </c>
      <c r="I4337">
        <v>59</v>
      </c>
      <c r="J4337">
        <v>72</v>
      </c>
      <c r="K4337">
        <v>0</v>
      </c>
      <c r="L4337">
        <v>134</v>
      </c>
      <c r="M4337">
        <v>204</v>
      </c>
      <c r="N4337">
        <v>32</v>
      </c>
      <c r="O4337">
        <v>555</v>
      </c>
      <c r="P4337">
        <v>204</v>
      </c>
      <c r="Q4337">
        <v>11</v>
      </c>
      <c r="R4337">
        <v>2</v>
      </c>
      <c r="S4337">
        <v>496</v>
      </c>
      <c r="T4337">
        <v>0</v>
      </c>
      <c r="U4337">
        <v>0</v>
      </c>
      <c r="V4337">
        <v>2</v>
      </c>
      <c r="W4337">
        <v>1162.9310344827586</v>
      </c>
      <c r="X4337">
        <v>154218.10344827586</v>
      </c>
      <c r="Y4337">
        <v>3150.8620689655177</v>
      </c>
      <c r="Z4337">
        <v>4453.4482758620688</v>
      </c>
      <c r="AA4337">
        <v>0</v>
      </c>
      <c r="AB4337">
        <v>0</v>
      </c>
      <c r="AC4337" s="5">
        <f t="shared" si="408"/>
        <v>162985.34482758617</v>
      </c>
      <c r="AD4337">
        <v>8188.7931034482763</v>
      </c>
      <c r="AE4337">
        <v>9993.1034482758623</v>
      </c>
      <c r="AF4337">
        <v>0</v>
      </c>
      <c r="AG4337" s="5">
        <f t="shared" si="409"/>
        <v>18181.896551724138</v>
      </c>
      <c r="AH4337">
        <v>32575.862068965522</v>
      </c>
      <c r="AI4337">
        <v>49593.10344827587</v>
      </c>
      <c r="AJ4337">
        <v>7779.310344827587</v>
      </c>
      <c r="AK4337" s="5">
        <f t="shared" si="410"/>
        <v>89948.275862068986</v>
      </c>
      <c r="AL4337">
        <v>172719.82758620693</v>
      </c>
      <c r="AM4337">
        <v>63486.206896551732</v>
      </c>
      <c r="AN4337" s="5">
        <f t="shared" si="411"/>
        <v>236206.03448275867</v>
      </c>
      <c r="AO4337">
        <v>4276.7241379310344</v>
      </c>
      <c r="AP4337">
        <v>777.58620689655174</v>
      </c>
      <c r="AQ4337">
        <v>192841.37931034484</v>
      </c>
      <c r="AR4337">
        <v>0</v>
      </c>
      <c r="AS4337" s="5">
        <f t="shared" si="412"/>
        <v>197895.68965517243</v>
      </c>
      <c r="AT4337">
        <v>0</v>
      </c>
      <c r="AU4337">
        <v>0</v>
      </c>
      <c r="AV4337" s="5">
        <f t="shared" si="413"/>
        <v>1084463.7931034483</v>
      </c>
    </row>
    <row r="4338" spans="1:48" x14ac:dyDescent="0.2">
      <c r="A4338" t="s">
        <v>3</v>
      </c>
      <c r="B4338" s="3">
        <v>43420</v>
      </c>
      <c r="C4338">
        <v>11</v>
      </c>
      <c r="D4338">
        <v>2185</v>
      </c>
      <c r="E4338">
        <v>5</v>
      </c>
      <c r="F4338">
        <v>8</v>
      </c>
      <c r="G4338">
        <v>0</v>
      </c>
      <c r="H4338">
        <v>61</v>
      </c>
      <c r="I4338">
        <v>90</v>
      </c>
      <c r="J4338">
        <v>95</v>
      </c>
      <c r="K4338">
        <v>0</v>
      </c>
      <c r="L4338">
        <v>167</v>
      </c>
      <c r="M4338">
        <v>195</v>
      </c>
      <c r="N4338">
        <v>30</v>
      </c>
      <c r="O4338">
        <v>625</v>
      </c>
      <c r="P4338">
        <v>200</v>
      </c>
      <c r="Q4338">
        <v>18</v>
      </c>
      <c r="R4338">
        <v>2</v>
      </c>
      <c r="S4338">
        <v>534</v>
      </c>
      <c r="T4338">
        <v>0</v>
      </c>
      <c r="U4338">
        <v>0</v>
      </c>
      <c r="V4338">
        <v>23</v>
      </c>
      <c r="W4338">
        <v>673.27586206896558</v>
      </c>
      <c r="X4338">
        <v>269357.75862068968</v>
      </c>
      <c r="Y4338">
        <v>926.72413793103465</v>
      </c>
      <c r="Z4338">
        <v>1979.3103448275863</v>
      </c>
      <c r="AA4338">
        <v>0</v>
      </c>
      <c r="AB4338">
        <v>0</v>
      </c>
      <c r="AC4338" s="5">
        <f t="shared" si="408"/>
        <v>272937.06896551728</v>
      </c>
      <c r="AD4338">
        <v>12491.379310344828</v>
      </c>
      <c r="AE4338">
        <v>13185.344827586208</v>
      </c>
      <c r="AF4338">
        <v>0</v>
      </c>
      <c r="AG4338" s="5">
        <f t="shared" si="409"/>
        <v>25676.724137931036</v>
      </c>
      <c r="AH4338">
        <v>40598.275862068971</v>
      </c>
      <c r="AI4338">
        <v>47405.172413793109</v>
      </c>
      <c r="AJ4338">
        <v>7293.1034482758623</v>
      </c>
      <c r="AK4338" s="5">
        <f t="shared" si="410"/>
        <v>95296.551724137942</v>
      </c>
      <c r="AL4338">
        <v>194504.31034482762</v>
      </c>
      <c r="AM4338">
        <v>62241.379310344841</v>
      </c>
      <c r="AN4338" s="5">
        <f t="shared" si="411"/>
        <v>256745.68965517246</v>
      </c>
      <c r="AO4338">
        <v>6998.2758620689656</v>
      </c>
      <c r="AP4338">
        <v>777.58620689655174</v>
      </c>
      <c r="AQ4338">
        <v>207615.5172413793</v>
      </c>
      <c r="AR4338">
        <v>0</v>
      </c>
      <c r="AS4338" s="5">
        <f t="shared" si="412"/>
        <v>215391.37931034481</v>
      </c>
      <c r="AT4338">
        <v>0</v>
      </c>
      <c r="AU4338">
        <v>0</v>
      </c>
      <c r="AV4338" s="5">
        <f t="shared" si="413"/>
        <v>1186220.6896551724</v>
      </c>
    </row>
    <row r="4339" spans="1:48" x14ac:dyDescent="0.2">
      <c r="A4339" t="s">
        <v>3</v>
      </c>
      <c r="B4339" s="3">
        <v>43421</v>
      </c>
      <c r="C4339">
        <v>24</v>
      </c>
      <c r="D4339">
        <v>2681</v>
      </c>
      <c r="E4339">
        <v>6</v>
      </c>
      <c r="F4339">
        <v>8</v>
      </c>
      <c r="G4339">
        <v>0</v>
      </c>
      <c r="H4339">
        <v>42</v>
      </c>
      <c r="I4339">
        <v>98</v>
      </c>
      <c r="J4339">
        <v>102</v>
      </c>
      <c r="K4339">
        <v>0</v>
      </c>
      <c r="L4339">
        <v>92</v>
      </c>
      <c r="M4339">
        <v>149</v>
      </c>
      <c r="N4339">
        <v>21</v>
      </c>
      <c r="O4339">
        <v>525</v>
      </c>
      <c r="P4339">
        <v>178</v>
      </c>
      <c r="Q4339">
        <v>57</v>
      </c>
      <c r="R4339">
        <v>1</v>
      </c>
      <c r="S4339">
        <v>504</v>
      </c>
      <c r="T4339">
        <v>0</v>
      </c>
      <c r="U4339">
        <v>0</v>
      </c>
      <c r="V4339">
        <v>9</v>
      </c>
      <c r="W4339">
        <v>1468.9655172413795</v>
      </c>
      <c r="X4339">
        <v>330502.58620689658</v>
      </c>
      <c r="Y4339">
        <v>1112.0689655172414</v>
      </c>
      <c r="Z4339">
        <v>1979.3103448275863</v>
      </c>
      <c r="AA4339">
        <v>0</v>
      </c>
      <c r="AB4339">
        <v>0</v>
      </c>
      <c r="AC4339" s="5">
        <f t="shared" si="408"/>
        <v>335062.93103448278</v>
      </c>
      <c r="AD4339">
        <v>13601.724137931036</v>
      </c>
      <c r="AE4339">
        <v>14156.896551724139</v>
      </c>
      <c r="AF4339">
        <v>0</v>
      </c>
      <c r="AG4339" s="5">
        <f t="shared" si="409"/>
        <v>27758.620689655174</v>
      </c>
      <c r="AH4339">
        <v>22365.517241379312</v>
      </c>
      <c r="AI4339">
        <v>36222.413793103449</v>
      </c>
      <c r="AJ4339">
        <v>5105.1724137931042</v>
      </c>
      <c r="AK4339" s="5">
        <f t="shared" si="410"/>
        <v>63693.103448275862</v>
      </c>
      <c r="AL4339">
        <v>163383.62068965519</v>
      </c>
      <c r="AM4339">
        <v>55394.827586206906</v>
      </c>
      <c r="AN4339" s="5">
        <f t="shared" si="411"/>
        <v>218778.44827586209</v>
      </c>
      <c r="AO4339">
        <v>22161.206896551725</v>
      </c>
      <c r="AP4339">
        <v>388.79310344827587</v>
      </c>
      <c r="AQ4339">
        <v>195951.72413793104</v>
      </c>
      <c r="AR4339">
        <v>0</v>
      </c>
      <c r="AS4339" s="5">
        <f t="shared" si="412"/>
        <v>218501.72413793104</v>
      </c>
      <c r="AT4339">
        <v>0</v>
      </c>
      <c r="AU4339">
        <v>0</v>
      </c>
      <c r="AV4339" s="5">
        <f t="shared" si="413"/>
        <v>1057463.7931034483</v>
      </c>
    </row>
    <row r="4340" spans="1:48" x14ac:dyDescent="0.2">
      <c r="A4340" t="s">
        <v>3</v>
      </c>
      <c r="B4340" s="3">
        <v>43422</v>
      </c>
      <c r="C4340">
        <v>40</v>
      </c>
      <c r="D4340">
        <v>1806</v>
      </c>
      <c r="E4340">
        <v>5</v>
      </c>
      <c r="F4340">
        <v>5</v>
      </c>
      <c r="G4340">
        <v>0</v>
      </c>
      <c r="H4340">
        <v>37</v>
      </c>
      <c r="I4340">
        <v>83</v>
      </c>
      <c r="J4340">
        <v>82</v>
      </c>
      <c r="K4340">
        <v>0</v>
      </c>
      <c r="L4340">
        <v>29</v>
      </c>
      <c r="M4340">
        <v>62</v>
      </c>
      <c r="N4340">
        <v>2</v>
      </c>
      <c r="O4340">
        <v>204</v>
      </c>
      <c r="P4340">
        <v>68</v>
      </c>
      <c r="Q4340">
        <v>42</v>
      </c>
      <c r="R4340">
        <v>1</v>
      </c>
      <c r="S4340">
        <v>165</v>
      </c>
      <c r="T4340">
        <v>0</v>
      </c>
      <c r="U4340">
        <v>0</v>
      </c>
      <c r="V4340">
        <v>19</v>
      </c>
      <c r="W4340">
        <v>2448.2758620689656</v>
      </c>
      <c r="X4340">
        <v>222636.20689655174</v>
      </c>
      <c r="Y4340">
        <v>926.72413793103465</v>
      </c>
      <c r="Z4340">
        <v>1237.0689655172414</v>
      </c>
      <c r="AA4340">
        <v>0</v>
      </c>
      <c r="AB4340">
        <v>0</v>
      </c>
      <c r="AC4340" s="5">
        <f t="shared" si="408"/>
        <v>227248.27586206899</v>
      </c>
      <c r="AD4340">
        <v>11519.827586206897</v>
      </c>
      <c r="AE4340">
        <v>11381.034482758621</v>
      </c>
      <c r="AF4340">
        <v>0</v>
      </c>
      <c r="AG4340" s="5">
        <f t="shared" si="409"/>
        <v>22900.862068965518</v>
      </c>
      <c r="AH4340">
        <v>7050.0000000000009</v>
      </c>
      <c r="AI4340">
        <v>15072.413793103449</v>
      </c>
      <c r="AJ4340">
        <v>486.20689655172418</v>
      </c>
      <c r="AK4340" s="5">
        <f t="shared" si="410"/>
        <v>22608.620689655174</v>
      </c>
      <c r="AL4340">
        <v>63486.206896551732</v>
      </c>
      <c r="AM4340">
        <v>21162.068965517246</v>
      </c>
      <c r="AN4340" s="5">
        <f t="shared" si="411"/>
        <v>84648.275862068986</v>
      </c>
      <c r="AO4340">
        <v>16329.310344827587</v>
      </c>
      <c r="AP4340">
        <v>388.79310344827587</v>
      </c>
      <c r="AQ4340">
        <v>64150.862068965522</v>
      </c>
      <c r="AR4340">
        <v>0</v>
      </c>
      <c r="AS4340" s="5">
        <f t="shared" si="412"/>
        <v>80868.965517241391</v>
      </c>
      <c r="AT4340">
        <v>0</v>
      </c>
      <c r="AU4340">
        <v>0</v>
      </c>
      <c r="AV4340" s="5">
        <f t="shared" si="413"/>
        <v>422053.44827586215</v>
      </c>
    </row>
    <row r="4341" spans="1:48" x14ac:dyDescent="0.2">
      <c r="A4341" t="s">
        <v>3</v>
      </c>
      <c r="B4341" s="3">
        <v>43423</v>
      </c>
      <c r="C4341">
        <v>32</v>
      </c>
      <c r="D4341">
        <v>3107</v>
      </c>
      <c r="E4341">
        <v>8</v>
      </c>
      <c r="F4341">
        <v>5</v>
      </c>
      <c r="G4341">
        <v>0</v>
      </c>
      <c r="H4341">
        <v>39</v>
      </c>
      <c r="I4341">
        <v>97</v>
      </c>
      <c r="J4341">
        <v>101</v>
      </c>
      <c r="K4341">
        <v>0</v>
      </c>
      <c r="L4341">
        <v>69</v>
      </c>
      <c r="M4341">
        <v>103</v>
      </c>
      <c r="N4341">
        <v>15</v>
      </c>
      <c r="O4341">
        <v>246</v>
      </c>
      <c r="P4341">
        <v>118</v>
      </c>
      <c r="Q4341">
        <v>24</v>
      </c>
      <c r="R4341">
        <v>0</v>
      </c>
      <c r="S4341">
        <v>283</v>
      </c>
      <c r="T4341">
        <v>2</v>
      </c>
      <c r="U4341">
        <v>0</v>
      </c>
      <c r="V4341">
        <v>13</v>
      </c>
      <c r="W4341">
        <v>1958.6206896551726</v>
      </c>
      <c r="X4341">
        <v>383018.10344827588</v>
      </c>
      <c r="Y4341">
        <v>1482.7586206896553</v>
      </c>
      <c r="Z4341">
        <v>1237.0689655172414</v>
      </c>
      <c r="AA4341">
        <v>0</v>
      </c>
      <c r="AB4341">
        <v>0</v>
      </c>
      <c r="AC4341" s="5">
        <f t="shared" si="408"/>
        <v>387696.55172413797</v>
      </c>
      <c r="AD4341">
        <v>13462.931034482759</v>
      </c>
      <c r="AE4341">
        <v>14018.103448275862</v>
      </c>
      <c r="AF4341">
        <v>0</v>
      </c>
      <c r="AG4341" s="5">
        <f t="shared" si="409"/>
        <v>27481.034482758623</v>
      </c>
      <c r="AH4341">
        <v>16774.137931034486</v>
      </c>
      <c r="AI4341">
        <v>25039.655172413797</v>
      </c>
      <c r="AJ4341">
        <v>3646.5517241379312</v>
      </c>
      <c r="AK4341" s="5">
        <f t="shared" si="410"/>
        <v>45460.344827586217</v>
      </c>
      <c r="AL4341">
        <v>76556.896551724145</v>
      </c>
      <c r="AM4341">
        <v>36722.413793103457</v>
      </c>
      <c r="AN4341" s="5">
        <f t="shared" si="411"/>
        <v>113279.31034482759</v>
      </c>
      <c r="AO4341">
        <v>9331.0344827586214</v>
      </c>
      <c r="AP4341">
        <v>0</v>
      </c>
      <c r="AQ4341">
        <v>110028.44827586207</v>
      </c>
      <c r="AR4341">
        <v>777.58620689655174</v>
      </c>
      <c r="AS4341" s="5">
        <f t="shared" si="412"/>
        <v>120137.06896551725</v>
      </c>
      <c r="AT4341">
        <v>0</v>
      </c>
      <c r="AU4341">
        <v>0</v>
      </c>
      <c r="AV4341" s="5">
        <f t="shared" si="413"/>
        <v>612715.51724137936</v>
      </c>
    </row>
    <row r="4342" spans="1:48" x14ac:dyDescent="0.2">
      <c r="A4342" t="s">
        <v>3</v>
      </c>
      <c r="B4342" s="3">
        <v>43424</v>
      </c>
      <c r="C4342">
        <v>16</v>
      </c>
      <c r="D4342">
        <v>1274</v>
      </c>
      <c r="E4342">
        <v>2</v>
      </c>
      <c r="F4342">
        <v>2</v>
      </c>
      <c r="G4342">
        <v>0</v>
      </c>
      <c r="H4342">
        <v>49</v>
      </c>
      <c r="I4342">
        <v>76</v>
      </c>
      <c r="J4342">
        <v>71</v>
      </c>
      <c r="K4342">
        <v>0</v>
      </c>
      <c r="L4342">
        <v>97</v>
      </c>
      <c r="M4342">
        <v>142</v>
      </c>
      <c r="N4342">
        <v>28</v>
      </c>
      <c r="O4342">
        <v>415</v>
      </c>
      <c r="P4342">
        <v>201</v>
      </c>
      <c r="Q4342">
        <v>24</v>
      </c>
      <c r="R4342">
        <v>1</v>
      </c>
      <c r="S4342">
        <v>378</v>
      </c>
      <c r="T4342">
        <v>0</v>
      </c>
      <c r="U4342">
        <v>0</v>
      </c>
      <c r="V4342">
        <v>8</v>
      </c>
      <c r="W4342">
        <v>979.31034482758628</v>
      </c>
      <c r="X4342">
        <v>157053.44827586209</v>
      </c>
      <c r="Y4342">
        <v>370.68965517241384</v>
      </c>
      <c r="Z4342">
        <v>494.82758620689657</v>
      </c>
      <c r="AA4342">
        <v>0</v>
      </c>
      <c r="AB4342">
        <v>0</v>
      </c>
      <c r="AC4342" s="5">
        <f t="shared" si="408"/>
        <v>158898.27586206899</v>
      </c>
      <c r="AD4342">
        <v>10548.275862068966</v>
      </c>
      <c r="AE4342">
        <v>9854.310344827587</v>
      </c>
      <c r="AF4342">
        <v>0</v>
      </c>
      <c r="AG4342" s="5">
        <f t="shared" si="409"/>
        <v>20402.586206896551</v>
      </c>
      <c r="AH4342">
        <v>23581.034482758623</v>
      </c>
      <c r="AI4342">
        <v>34520.68965517242</v>
      </c>
      <c r="AJ4342">
        <v>6806.8965517241386</v>
      </c>
      <c r="AK4342" s="5">
        <f t="shared" si="410"/>
        <v>64908.620689655181</v>
      </c>
      <c r="AL4342">
        <v>129150.86206896554</v>
      </c>
      <c r="AM4342">
        <v>62552.586206896558</v>
      </c>
      <c r="AN4342" s="5">
        <f t="shared" si="411"/>
        <v>191703.44827586209</v>
      </c>
      <c r="AO4342">
        <v>9331.0344827586214</v>
      </c>
      <c r="AP4342">
        <v>388.79310344827587</v>
      </c>
      <c r="AQ4342">
        <v>146963.79310344829</v>
      </c>
      <c r="AR4342">
        <v>0</v>
      </c>
      <c r="AS4342" s="5">
        <f t="shared" si="412"/>
        <v>156683.62068965519</v>
      </c>
      <c r="AT4342">
        <v>0</v>
      </c>
      <c r="AU4342">
        <v>0</v>
      </c>
      <c r="AV4342" s="5">
        <f t="shared" si="413"/>
        <v>867396.55172413797</v>
      </c>
    </row>
    <row r="4343" spans="1:48" x14ac:dyDescent="0.2">
      <c r="A4343" t="s">
        <v>3</v>
      </c>
      <c r="B4343" s="3">
        <v>43425</v>
      </c>
      <c r="C4343">
        <v>12</v>
      </c>
      <c r="D4343">
        <v>1192</v>
      </c>
      <c r="E4343">
        <v>2</v>
      </c>
      <c r="F4343">
        <v>2</v>
      </c>
      <c r="G4343">
        <v>0</v>
      </c>
      <c r="H4343">
        <v>43</v>
      </c>
      <c r="I4343">
        <v>57</v>
      </c>
      <c r="J4343">
        <v>71</v>
      </c>
      <c r="K4343">
        <v>0</v>
      </c>
      <c r="L4343">
        <v>128</v>
      </c>
      <c r="M4343">
        <v>175</v>
      </c>
      <c r="N4343">
        <v>45</v>
      </c>
      <c r="O4343">
        <v>553</v>
      </c>
      <c r="P4343">
        <v>181</v>
      </c>
      <c r="Q4343">
        <v>19</v>
      </c>
      <c r="R4343">
        <v>2</v>
      </c>
      <c r="S4343">
        <v>543</v>
      </c>
      <c r="T4343">
        <v>0</v>
      </c>
      <c r="U4343">
        <v>0</v>
      </c>
      <c r="V4343">
        <v>9</v>
      </c>
      <c r="W4343">
        <v>734.48275862068976</v>
      </c>
      <c r="X4343">
        <v>146944.8275862069</v>
      </c>
      <c r="Y4343">
        <v>370.68965517241384</v>
      </c>
      <c r="Z4343">
        <v>494.82758620689657</v>
      </c>
      <c r="AA4343">
        <v>0</v>
      </c>
      <c r="AB4343">
        <v>0</v>
      </c>
      <c r="AC4343" s="5">
        <f t="shared" si="408"/>
        <v>148544.8275862069</v>
      </c>
      <c r="AD4343">
        <v>7911.2068965517246</v>
      </c>
      <c r="AE4343">
        <v>9854.310344827587</v>
      </c>
      <c r="AF4343">
        <v>0</v>
      </c>
      <c r="AG4343" s="5">
        <f t="shared" si="409"/>
        <v>17765.517241379312</v>
      </c>
      <c r="AH4343">
        <v>31117.241379310348</v>
      </c>
      <c r="AI4343">
        <v>42543.10344827587</v>
      </c>
      <c r="AJ4343">
        <v>10939.655172413793</v>
      </c>
      <c r="AK4343" s="5">
        <f t="shared" si="410"/>
        <v>84600.000000000015</v>
      </c>
      <c r="AL4343">
        <v>172097.41379310348</v>
      </c>
      <c r="AM4343">
        <v>56328.44827586208</v>
      </c>
      <c r="AN4343" s="5">
        <f t="shared" si="411"/>
        <v>228425.86206896557</v>
      </c>
      <c r="AO4343">
        <v>7387.0689655172418</v>
      </c>
      <c r="AP4343">
        <v>777.58620689655174</v>
      </c>
      <c r="AQ4343">
        <v>211114.6551724138</v>
      </c>
      <c r="AR4343">
        <v>0</v>
      </c>
      <c r="AS4343" s="5">
        <f t="shared" si="412"/>
        <v>219279.31034482759</v>
      </c>
      <c r="AT4343">
        <v>0</v>
      </c>
      <c r="AU4343">
        <v>0</v>
      </c>
      <c r="AV4343" s="5">
        <f t="shared" si="413"/>
        <v>1100141.379310345</v>
      </c>
    </row>
    <row r="4344" spans="1:48" x14ac:dyDescent="0.2">
      <c r="A4344" t="s">
        <v>3</v>
      </c>
      <c r="B4344" s="3">
        <v>43426</v>
      </c>
      <c r="C4344">
        <v>8</v>
      </c>
      <c r="D4344">
        <v>1229</v>
      </c>
      <c r="E4344">
        <v>1</v>
      </c>
      <c r="F4344">
        <v>4</v>
      </c>
      <c r="G4344">
        <v>0</v>
      </c>
      <c r="H4344">
        <v>68</v>
      </c>
      <c r="I4344">
        <v>60</v>
      </c>
      <c r="J4344">
        <v>68</v>
      </c>
      <c r="K4344">
        <v>0</v>
      </c>
      <c r="L4344">
        <v>158</v>
      </c>
      <c r="M4344">
        <v>198</v>
      </c>
      <c r="N4344">
        <v>44</v>
      </c>
      <c r="O4344">
        <v>611</v>
      </c>
      <c r="P4344">
        <v>234</v>
      </c>
      <c r="Q4344">
        <v>25</v>
      </c>
      <c r="R4344">
        <v>3</v>
      </c>
      <c r="S4344">
        <v>560</v>
      </c>
      <c r="T4344">
        <v>0</v>
      </c>
      <c r="U4344">
        <v>0</v>
      </c>
      <c r="V4344">
        <v>15</v>
      </c>
      <c r="W4344">
        <v>489.65517241379314</v>
      </c>
      <c r="X4344">
        <v>151506.03448275864</v>
      </c>
      <c r="Y4344">
        <v>185.34482758620692</v>
      </c>
      <c r="Z4344">
        <v>989.65517241379314</v>
      </c>
      <c r="AA4344">
        <v>0</v>
      </c>
      <c r="AB4344">
        <v>0</v>
      </c>
      <c r="AC4344" s="5">
        <f t="shared" si="408"/>
        <v>153170.68965517243</v>
      </c>
      <c r="AD4344">
        <v>8327.5862068965525</v>
      </c>
      <c r="AE4344">
        <v>9437.9310344827591</v>
      </c>
      <c r="AF4344">
        <v>0</v>
      </c>
      <c r="AG4344" s="5">
        <f t="shared" si="409"/>
        <v>17765.517241379312</v>
      </c>
      <c r="AH4344">
        <v>38410.34482758621</v>
      </c>
      <c r="AI4344">
        <v>48134.482758620696</v>
      </c>
      <c r="AJ4344">
        <v>10696.551724137931</v>
      </c>
      <c r="AK4344" s="5">
        <f t="shared" si="410"/>
        <v>97241.379310344826</v>
      </c>
      <c r="AL4344">
        <v>190147.41379310348</v>
      </c>
      <c r="AM4344">
        <v>72822.413793103464</v>
      </c>
      <c r="AN4344" s="5">
        <f t="shared" si="411"/>
        <v>262969.82758620696</v>
      </c>
      <c r="AO4344">
        <v>9719.8275862068967</v>
      </c>
      <c r="AP4344">
        <v>1166.3793103448277</v>
      </c>
      <c r="AQ4344">
        <v>217724.13793103449</v>
      </c>
      <c r="AR4344">
        <v>0</v>
      </c>
      <c r="AS4344" s="5">
        <f t="shared" si="412"/>
        <v>228610.3448275862</v>
      </c>
      <c r="AT4344">
        <v>0</v>
      </c>
      <c r="AU4344">
        <v>0</v>
      </c>
      <c r="AV4344" s="5">
        <f t="shared" si="413"/>
        <v>1213174.1379310344</v>
      </c>
    </row>
    <row r="4345" spans="1:48" x14ac:dyDescent="0.2">
      <c r="A4345" t="s">
        <v>3</v>
      </c>
      <c r="B4345" s="3">
        <v>43427</v>
      </c>
      <c r="C4345">
        <v>12</v>
      </c>
      <c r="D4345">
        <v>1785</v>
      </c>
      <c r="E4345">
        <v>6</v>
      </c>
      <c r="F4345">
        <v>3</v>
      </c>
      <c r="G4345">
        <v>0</v>
      </c>
      <c r="H4345">
        <v>51</v>
      </c>
      <c r="I4345">
        <v>90</v>
      </c>
      <c r="J4345">
        <v>95</v>
      </c>
      <c r="K4345">
        <v>0</v>
      </c>
      <c r="L4345">
        <v>136</v>
      </c>
      <c r="M4345">
        <v>224</v>
      </c>
      <c r="N4345">
        <v>38</v>
      </c>
      <c r="O4345">
        <v>706</v>
      </c>
      <c r="P4345">
        <v>208</v>
      </c>
      <c r="Q4345">
        <v>52</v>
      </c>
      <c r="R4345">
        <v>2</v>
      </c>
      <c r="S4345">
        <v>594</v>
      </c>
      <c r="T4345">
        <v>0</v>
      </c>
      <c r="U4345">
        <v>0</v>
      </c>
      <c r="V4345">
        <v>11</v>
      </c>
      <c r="W4345">
        <v>734.48275862068976</v>
      </c>
      <c r="X4345">
        <v>220047.41379310345</v>
      </c>
      <c r="Y4345">
        <v>1112.0689655172414</v>
      </c>
      <c r="Z4345">
        <v>742.24137931034488</v>
      </c>
      <c r="AA4345">
        <v>0</v>
      </c>
      <c r="AB4345">
        <v>0</v>
      </c>
      <c r="AC4345" s="5">
        <f t="shared" si="408"/>
        <v>222636.20689655174</v>
      </c>
      <c r="AD4345">
        <v>12491.379310344828</v>
      </c>
      <c r="AE4345">
        <v>13185.344827586208</v>
      </c>
      <c r="AF4345">
        <v>0</v>
      </c>
      <c r="AG4345" s="5">
        <f t="shared" si="409"/>
        <v>25676.724137931036</v>
      </c>
      <c r="AH4345">
        <v>33062.068965517246</v>
      </c>
      <c r="AI4345">
        <v>54455.172413793109</v>
      </c>
      <c r="AJ4345">
        <v>9237.9310344827591</v>
      </c>
      <c r="AK4345" s="5">
        <f t="shared" si="410"/>
        <v>96755.172413793101</v>
      </c>
      <c r="AL4345">
        <v>219712.06896551728</v>
      </c>
      <c r="AM4345">
        <v>64731.03448275863</v>
      </c>
      <c r="AN4345" s="5">
        <f t="shared" si="411"/>
        <v>284443.10344827588</v>
      </c>
      <c r="AO4345">
        <v>20217.241379310344</v>
      </c>
      <c r="AP4345">
        <v>777.58620689655174</v>
      </c>
      <c r="AQ4345">
        <v>230943.10344827586</v>
      </c>
      <c r="AR4345">
        <v>0</v>
      </c>
      <c r="AS4345" s="5">
        <f t="shared" si="412"/>
        <v>251937.93103448275</v>
      </c>
      <c r="AT4345">
        <v>0</v>
      </c>
      <c r="AU4345">
        <v>0</v>
      </c>
      <c r="AV4345" s="5">
        <f t="shared" si="413"/>
        <v>1317625.8620689656</v>
      </c>
    </row>
    <row r="4346" spans="1:48" x14ac:dyDescent="0.2">
      <c r="A4346" t="s">
        <v>3</v>
      </c>
      <c r="B4346" s="3">
        <v>43428</v>
      </c>
      <c r="C4346">
        <v>12</v>
      </c>
      <c r="D4346">
        <v>1624</v>
      </c>
      <c r="E4346">
        <v>3</v>
      </c>
      <c r="F4346">
        <v>4</v>
      </c>
      <c r="G4346">
        <v>0</v>
      </c>
      <c r="H4346">
        <v>40</v>
      </c>
      <c r="I4346">
        <v>90</v>
      </c>
      <c r="J4346">
        <v>91</v>
      </c>
      <c r="K4346">
        <v>0</v>
      </c>
      <c r="L4346">
        <v>96</v>
      </c>
      <c r="M4346">
        <v>150</v>
      </c>
      <c r="N4346">
        <v>31</v>
      </c>
      <c r="O4346">
        <v>567</v>
      </c>
      <c r="P4346">
        <v>154</v>
      </c>
      <c r="Q4346">
        <v>45</v>
      </c>
      <c r="R4346">
        <v>4</v>
      </c>
      <c r="S4346">
        <v>469</v>
      </c>
      <c r="T4346">
        <v>0</v>
      </c>
      <c r="U4346">
        <v>0</v>
      </c>
      <c r="V4346">
        <v>10</v>
      </c>
      <c r="W4346">
        <v>734.48275862068976</v>
      </c>
      <c r="X4346">
        <v>200200</v>
      </c>
      <c r="Y4346">
        <v>556.0344827586207</v>
      </c>
      <c r="Z4346">
        <v>989.65517241379314</v>
      </c>
      <c r="AA4346">
        <v>0</v>
      </c>
      <c r="AB4346">
        <v>0</v>
      </c>
      <c r="AC4346" s="5">
        <f t="shared" si="408"/>
        <v>202480.1724137931</v>
      </c>
      <c r="AD4346">
        <v>12491.379310344828</v>
      </c>
      <c r="AE4346">
        <v>12630.172413793105</v>
      </c>
      <c r="AF4346">
        <v>0</v>
      </c>
      <c r="AG4346" s="5">
        <f t="shared" si="409"/>
        <v>25121.551724137935</v>
      </c>
      <c r="AH4346">
        <v>23337.931034482761</v>
      </c>
      <c r="AI4346">
        <v>36465.517241379312</v>
      </c>
      <c r="AJ4346">
        <v>7536.2068965517246</v>
      </c>
      <c r="AK4346" s="5">
        <f t="shared" si="410"/>
        <v>67339.655172413797</v>
      </c>
      <c r="AL4346">
        <v>176454.31034482762</v>
      </c>
      <c r="AM4346">
        <v>47925.862068965522</v>
      </c>
      <c r="AN4346" s="5">
        <f t="shared" si="411"/>
        <v>224380.17241379316</v>
      </c>
      <c r="AO4346">
        <v>17495.689655172413</v>
      </c>
      <c r="AP4346">
        <v>1555.1724137931035</v>
      </c>
      <c r="AQ4346">
        <v>182343.96551724139</v>
      </c>
      <c r="AR4346">
        <v>0</v>
      </c>
      <c r="AS4346" s="5">
        <f t="shared" si="412"/>
        <v>201394.8275862069</v>
      </c>
      <c r="AT4346">
        <v>0</v>
      </c>
      <c r="AU4346">
        <v>0</v>
      </c>
      <c r="AV4346" s="5">
        <f t="shared" si="413"/>
        <v>1036472.4137931038</v>
      </c>
    </row>
    <row r="4347" spans="1:48" x14ac:dyDescent="0.2">
      <c r="A4347" t="s">
        <v>3</v>
      </c>
      <c r="B4347" s="3">
        <v>43429</v>
      </c>
      <c r="C4347">
        <v>17</v>
      </c>
      <c r="D4347">
        <v>1979</v>
      </c>
      <c r="E4347">
        <v>0</v>
      </c>
      <c r="F4347">
        <v>2</v>
      </c>
      <c r="G4347">
        <v>0</v>
      </c>
      <c r="H4347">
        <v>35</v>
      </c>
      <c r="I4347">
        <v>105</v>
      </c>
      <c r="J4347">
        <v>84</v>
      </c>
      <c r="K4347">
        <v>0</v>
      </c>
      <c r="L4347">
        <v>42</v>
      </c>
      <c r="M4347">
        <v>106</v>
      </c>
      <c r="N4347">
        <v>18</v>
      </c>
      <c r="O4347">
        <v>300</v>
      </c>
      <c r="P4347">
        <v>60</v>
      </c>
      <c r="Q4347">
        <v>29</v>
      </c>
      <c r="R4347">
        <v>1</v>
      </c>
      <c r="S4347">
        <v>326</v>
      </c>
      <c r="T4347">
        <v>0</v>
      </c>
      <c r="U4347">
        <v>0</v>
      </c>
      <c r="V4347">
        <v>9</v>
      </c>
      <c r="W4347">
        <v>1040.5172413793105</v>
      </c>
      <c r="X4347">
        <v>243962.93103448278</v>
      </c>
      <c r="Y4347">
        <v>0</v>
      </c>
      <c r="Z4347">
        <v>494.82758620689657</v>
      </c>
      <c r="AA4347">
        <v>0</v>
      </c>
      <c r="AB4347">
        <v>0</v>
      </c>
      <c r="AC4347" s="5">
        <f t="shared" si="408"/>
        <v>245498.27586206899</v>
      </c>
      <c r="AD4347">
        <v>14573.275862068967</v>
      </c>
      <c r="AE4347">
        <v>11658.620689655174</v>
      </c>
      <c r="AF4347">
        <v>0</v>
      </c>
      <c r="AG4347" s="5">
        <f t="shared" si="409"/>
        <v>26231.896551724141</v>
      </c>
      <c r="AH4347">
        <v>10210.344827586208</v>
      </c>
      <c r="AI4347">
        <v>25768.96551724138</v>
      </c>
      <c r="AJ4347">
        <v>4375.8620689655181</v>
      </c>
      <c r="AK4347" s="5">
        <f t="shared" si="410"/>
        <v>40355.172413793101</v>
      </c>
      <c r="AL4347">
        <v>93362.068965517261</v>
      </c>
      <c r="AM4347">
        <v>18672.413793103449</v>
      </c>
      <c r="AN4347" s="5">
        <f t="shared" si="411"/>
        <v>112034.48275862071</v>
      </c>
      <c r="AO4347">
        <v>11275</v>
      </c>
      <c r="AP4347">
        <v>388.79310344827587</v>
      </c>
      <c r="AQ4347">
        <v>126746.55172413793</v>
      </c>
      <c r="AR4347">
        <v>0</v>
      </c>
      <c r="AS4347" s="5">
        <f t="shared" si="412"/>
        <v>138410.3448275862</v>
      </c>
      <c r="AT4347">
        <v>0</v>
      </c>
      <c r="AU4347">
        <v>0</v>
      </c>
      <c r="AV4347" s="5">
        <f t="shared" si="413"/>
        <v>634063.79310344835</v>
      </c>
    </row>
    <row r="4348" spans="1:48" x14ac:dyDescent="0.2">
      <c r="A4348" t="s">
        <v>3</v>
      </c>
      <c r="B4348" s="3">
        <v>43430</v>
      </c>
      <c r="C4348">
        <v>12</v>
      </c>
      <c r="D4348">
        <v>1207</v>
      </c>
      <c r="E4348">
        <v>6</v>
      </c>
      <c r="F4348">
        <v>6</v>
      </c>
      <c r="G4348">
        <v>1</v>
      </c>
      <c r="H4348">
        <v>70</v>
      </c>
      <c r="I4348">
        <v>70</v>
      </c>
      <c r="J4348">
        <v>80</v>
      </c>
      <c r="K4348">
        <v>0</v>
      </c>
      <c r="L4348">
        <v>112</v>
      </c>
      <c r="M4348">
        <v>137</v>
      </c>
      <c r="N4348">
        <v>24</v>
      </c>
      <c r="O4348">
        <v>403</v>
      </c>
      <c r="P4348">
        <v>159</v>
      </c>
      <c r="Q4348">
        <v>22</v>
      </c>
      <c r="R4348">
        <v>4</v>
      </c>
      <c r="S4348">
        <v>340</v>
      </c>
      <c r="T4348">
        <v>0</v>
      </c>
      <c r="U4348">
        <v>0</v>
      </c>
      <c r="V4348">
        <v>8</v>
      </c>
      <c r="W4348">
        <v>734.48275862068976</v>
      </c>
      <c r="X4348">
        <v>148793.96551724139</v>
      </c>
      <c r="Y4348">
        <v>1112.0689655172414</v>
      </c>
      <c r="Z4348">
        <v>1484.4827586206898</v>
      </c>
      <c r="AA4348">
        <v>309.48275862068965</v>
      </c>
      <c r="AB4348">
        <v>0</v>
      </c>
      <c r="AC4348" s="5">
        <f t="shared" si="408"/>
        <v>152434.48275862072</v>
      </c>
      <c r="AD4348">
        <v>9715.5172413793116</v>
      </c>
      <c r="AE4348">
        <v>11103.448275862069</v>
      </c>
      <c r="AF4348">
        <v>0</v>
      </c>
      <c r="AG4348" s="5">
        <f t="shared" si="409"/>
        <v>20818.96551724138</v>
      </c>
      <c r="AH4348">
        <v>27227.586206896554</v>
      </c>
      <c r="AI4348">
        <v>33305.172413793109</v>
      </c>
      <c r="AJ4348">
        <v>5834.4827586206902</v>
      </c>
      <c r="AK4348" s="5">
        <f t="shared" si="410"/>
        <v>66367.241379310362</v>
      </c>
      <c r="AL4348">
        <v>125416.37931034484</v>
      </c>
      <c r="AM4348">
        <v>49481.896551724145</v>
      </c>
      <c r="AN4348" s="5">
        <f t="shared" si="411"/>
        <v>174898.27586206899</v>
      </c>
      <c r="AO4348">
        <v>8553.4482758620688</v>
      </c>
      <c r="AP4348">
        <v>1555.1724137931035</v>
      </c>
      <c r="AQ4348">
        <v>132189.6551724138</v>
      </c>
      <c r="AR4348">
        <v>0</v>
      </c>
      <c r="AS4348" s="5">
        <f t="shared" si="412"/>
        <v>142298.27586206896</v>
      </c>
      <c r="AT4348">
        <v>0</v>
      </c>
      <c r="AU4348">
        <v>0</v>
      </c>
      <c r="AV4348" s="5">
        <f t="shared" si="413"/>
        <v>808765.51724137948</v>
      </c>
    </row>
    <row r="4349" spans="1:48" x14ac:dyDescent="0.2">
      <c r="A4349" t="s">
        <v>3</v>
      </c>
      <c r="B4349" s="3">
        <v>43431</v>
      </c>
      <c r="C4349">
        <v>3</v>
      </c>
      <c r="D4349">
        <v>1021</v>
      </c>
      <c r="E4349">
        <v>0</v>
      </c>
      <c r="F4349">
        <v>2</v>
      </c>
      <c r="G4349">
        <v>0</v>
      </c>
      <c r="H4349">
        <v>56</v>
      </c>
      <c r="I4349">
        <v>73</v>
      </c>
      <c r="J4349">
        <v>69</v>
      </c>
      <c r="K4349">
        <v>0</v>
      </c>
      <c r="L4349">
        <v>143</v>
      </c>
      <c r="M4349">
        <v>182</v>
      </c>
      <c r="N4349">
        <v>27</v>
      </c>
      <c r="O4349">
        <v>507</v>
      </c>
      <c r="P4349">
        <v>190</v>
      </c>
      <c r="Q4349">
        <v>48</v>
      </c>
      <c r="R4349">
        <v>1</v>
      </c>
      <c r="S4349">
        <v>494</v>
      </c>
      <c r="T4349">
        <v>0</v>
      </c>
      <c r="U4349">
        <v>0</v>
      </c>
      <c r="V4349">
        <v>18</v>
      </c>
      <c r="W4349">
        <v>183.62068965517244</v>
      </c>
      <c r="X4349">
        <v>125864.6551724138</v>
      </c>
      <c r="Y4349">
        <v>0</v>
      </c>
      <c r="Z4349">
        <v>494.82758620689657</v>
      </c>
      <c r="AA4349">
        <v>0</v>
      </c>
      <c r="AB4349">
        <v>0</v>
      </c>
      <c r="AC4349" s="5">
        <f t="shared" si="408"/>
        <v>126543.10344827587</v>
      </c>
      <c r="AD4349">
        <v>10131.896551724139</v>
      </c>
      <c r="AE4349">
        <v>9576.7241379310344</v>
      </c>
      <c r="AF4349">
        <v>0</v>
      </c>
      <c r="AG4349" s="5">
        <f t="shared" si="409"/>
        <v>19708.620689655174</v>
      </c>
      <c r="AH4349">
        <v>34763.793103448283</v>
      </c>
      <c r="AI4349">
        <v>44244.827586206899</v>
      </c>
      <c r="AJ4349">
        <v>6563.7931034482763</v>
      </c>
      <c r="AK4349" s="5">
        <f t="shared" si="410"/>
        <v>85572.413793103464</v>
      </c>
      <c r="AL4349">
        <v>157781.89655172417</v>
      </c>
      <c r="AM4349">
        <v>59129.310344827594</v>
      </c>
      <c r="AN4349" s="5">
        <f t="shared" si="411"/>
        <v>216911.20689655177</v>
      </c>
      <c r="AO4349">
        <v>18662.068965517243</v>
      </c>
      <c r="AP4349">
        <v>388.79310344827587</v>
      </c>
      <c r="AQ4349">
        <v>192063.79310344829</v>
      </c>
      <c r="AR4349">
        <v>0</v>
      </c>
      <c r="AS4349" s="5">
        <f t="shared" si="412"/>
        <v>211114.6551724138</v>
      </c>
      <c r="AT4349">
        <v>0</v>
      </c>
      <c r="AU4349">
        <v>0</v>
      </c>
      <c r="AV4349" s="5">
        <f t="shared" si="413"/>
        <v>1066613.7931034481</v>
      </c>
    </row>
    <row r="4350" spans="1:48" x14ac:dyDescent="0.2">
      <c r="A4350" t="s">
        <v>3</v>
      </c>
      <c r="B4350" s="3">
        <v>43432</v>
      </c>
      <c r="C4350">
        <v>3</v>
      </c>
      <c r="D4350">
        <v>1146</v>
      </c>
      <c r="E4350">
        <v>0</v>
      </c>
      <c r="F4350">
        <v>2</v>
      </c>
      <c r="G4350">
        <v>0</v>
      </c>
      <c r="H4350">
        <v>66</v>
      </c>
      <c r="I4350">
        <v>72</v>
      </c>
      <c r="J4350">
        <v>72</v>
      </c>
      <c r="K4350">
        <v>0</v>
      </c>
      <c r="L4350">
        <v>134</v>
      </c>
      <c r="M4350">
        <v>176</v>
      </c>
      <c r="N4350">
        <v>32</v>
      </c>
      <c r="O4350">
        <v>660</v>
      </c>
      <c r="P4350">
        <v>241</v>
      </c>
      <c r="Q4350">
        <v>66</v>
      </c>
      <c r="R4350">
        <v>3</v>
      </c>
      <c r="S4350">
        <v>567</v>
      </c>
      <c r="T4350">
        <v>0</v>
      </c>
      <c r="U4350">
        <v>0</v>
      </c>
      <c r="V4350">
        <v>19</v>
      </c>
      <c r="W4350">
        <v>183.62068965517244</v>
      </c>
      <c r="X4350">
        <v>141274.13793103449</v>
      </c>
      <c r="Y4350">
        <v>0</v>
      </c>
      <c r="Z4350">
        <v>494.82758620689657</v>
      </c>
      <c r="AA4350">
        <v>0</v>
      </c>
      <c r="AB4350">
        <v>0</v>
      </c>
      <c r="AC4350" s="5">
        <f t="shared" si="408"/>
        <v>141952.58620689655</v>
      </c>
      <c r="AD4350">
        <v>9993.1034482758623</v>
      </c>
      <c r="AE4350">
        <v>9993.1034482758623</v>
      </c>
      <c r="AF4350">
        <v>0</v>
      </c>
      <c r="AG4350" s="5">
        <f t="shared" si="409"/>
        <v>19986.206896551725</v>
      </c>
      <c r="AH4350">
        <v>32575.862068965522</v>
      </c>
      <c r="AI4350">
        <v>42786.206896551725</v>
      </c>
      <c r="AJ4350">
        <v>7779.310344827587</v>
      </c>
      <c r="AK4350" s="5">
        <f t="shared" si="410"/>
        <v>83141.379310344841</v>
      </c>
      <c r="AL4350">
        <v>205396.55172413797</v>
      </c>
      <c r="AM4350">
        <v>75000.862068965522</v>
      </c>
      <c r="AN4350" s="5">
        <f t="shared" si="411"/>
        <v>280397.41379310348</v>
      </c>
      <c r="AO4350">
        <v>25660.344827586207</v>
      </c>
      <c r="AP4350">
        <v>1166.3793103448277</v>
      </c>
      <c r="AQ4350">
        <v>220445.68965517241</v>
      </c>
      <c r="AR4350">
        <v>0</v>
      </c>
      <c r="AS4350" s="5">
        <f t="shared" si="412"/>
        <v>247272.41379310345</v>
      </c>
      <c r="AT4350">
        <v>0</v>
      </c>
      <c r="AU4350">
        <v>0</v>
      </c>
      <c r="AV4350" s="5">
        <f t="shared" si="413"/>
        <v>1261594.8275862071</v>
      </c>
    </row>
    <row r="4351" spans="1:48" x14ac:dyDescent="0.2">
      <c r="A4351" t="s">
        <v>3</v>
      </c>
      <c r="B4351" s="3">
        <v>43433</v>
      </c>
      <c r="C4351">
        <v>1</v>
      </c>
      <c r="D4351">
        <v>1289</v>
      </c>
      <c r="E4351">
        <v>4</v>
      </c>
      <c r="F4351">
        <v>5</v>
      </c>
      <c r="G4351">
        <v>0</v>
      </c>
      <c r="H4351">
        <v>64</v>
      </c>
      <c r="I4351">
        <v>67</v>
      </c>
      <c r="J4351">
        <v>79</v>
      </c>
      <c r="K4351">
        <v>0</v>
      </c>
      <c r="L4351">
        <v>139</v>
      </c>
      <c r="M4351">
        <v>220</v>
      </c>
      <c r="N4351">
        <v>35</v>
      </c>
      <c r="O4351">
        <v>657</v>
      </c>
      <c r="P4351">
        <v>208</v>
      </c>
      <c r="Q4351">
        <v>53</v>
      </c>
      <c r="R4351">
        <v>2</v>
      </c>
      <c r="S4351">
        <v>568</v>
      </c>
      <c r="T4351">
        <v>0</v>
      </c>
      <c r="U4351">
        <v>0</v>
      </c>
      <c r="V4351">
        <v>14</v>
      </c>
      <c r="W4351">
        <v>61.206896551724142</v>
      </c>
      <c r="X4351">
        <v>158902.58620689655</v>
      </c>
      <c r="Y4351">
        <v>741.37931034482767</v>
      </c>
      <c r="Z4351">
        <v>1237.0689655172414</v>
      </c>
      <c r="AA4351">
        <v>0</v>
      </c>
      <c r="AB4351">
        <v>0</v>
      </c>
      <c r="AC4351" s="5">
        <f t="shared" si="408"/>
        <v>160942.24137931035</v>
      </c>
      <c r="AD4351">
        <v>9299.1379310344837</v>
      </c>
      <c r="AE4351">
        <v>10964.655172413793</v>
      </c>
      <c r="AF4351">
        <v>0</v>
      </c>
      <c r="AG4351" s="5">
        <f t="shared" si="409"/>
        <v>20263.793103448275</v>
      </c>
      <c r="AH4351">
        <v>33791.379310344833</v>
      </c>
      <c r="AI4351">
        <v>53482.758620689659</v>
      </c>
      <c r="AJ4351">
        <v>8508.6206896551739</v>
      </c>
      <c r="AK4351" s="5">
        <f t="shared" si="410"/>
        <v>95782.758620689667</v>
      </c>
      <c r="AL4351">
        <v>204462.93103448278</v>
      </c>
      <c r="AM4351">
        <v>64731.03448275863</v>
      </c>
      <c r="AN4351" s="5">
        <f t="shared" si="411"/>
        <v>269193.96551724139</v>
      </c>
      <c r="AO4351">
        <v>20606.03448275862</v>
      </c>
      <c r="AP4351">
        <v>777.58620689655174</v>
      </c>
      <c r="AQ4351">
        <v>220834.4827586207</v>
      </c>
      <c r="AR4351">
        <v>0</v>
      </c>
      <c r="AS4351" s="5">
        <f t="shared" si="412"/>
        <v>242218.10344827586</v>
      </c>
      <c r="AT4351">
        <v>0</v>
      </c>
      <c r="AU4351">
        <v>0</v>
      </c>
      <c r="AV4351" s="5">
        <f t="shared" si="413"/>
        <v>1254917.2413793106</v>
      </c>
    </row>
    <row r="4352" spans="1:48" x14ac:dyDescent="0.2">
      <c r="A4352" t="s">
        <v>3</v>
      </c>
      <c r="B4352" s="3">
        <v>43434</v>
      </c>
      <c r="C4352">
        <v>11</v>
      </c>
      <c r="D4352">
        <v>2025</v>
      </c>
      <c r="E4352">
        <v>2</v>
      </c>
      <c r="F4352">
        <v>5</v>
      </c>
      <c r="G4352">
        <v>0</v>
      </c>
      <c r="H4352">
        <v>83</v>
      </c>
      <c r="I4352">
        <v>78</v>
      </c>
      <c r="J4352">
        <v>89</v>
      </c>
      <c r="K4352">
        <v>0</v>
      </c>
      <c r="L4352">
        <v>183</v>
      </c>
      <c r="M4352">
        <v>207</v>
      </c>
      <c r="N4352">
        <v>33</v>
      </c>
      <c r="O4352">
        <v>617</v>
      </c>
      <c r="P4352">
        <v>218</v>
      </c>
      <c r="Q4352">
        <v>41</v>
      </c>
      <c r="R4352">
        <v>0</v>
      </c>
      <c r="S4352">
        <v>526</v>
      </c>
      <c r="T4352">
        <v>0</v>
      </c>
      <c r="U4352">
        <v>0</v>
      </c>
      <c r="V4352">
        <v>11</v>
      </c>
      <c r="W4352">
        <v>673.27586206896558</v>
      </c>
      <c r="X4352">
        <v>249633.62068965519</v>
      </c>
      <c r="Y4352">
        <v>370.68965517241384</v>
      </c>
      <c r="Z4352">
        <v>1237.0689655172414</v>
      </c>
      <c r="AA4352">
        <v>0</v>
      </c>
      <c r="AB4352">
        <v>0</v>
      </c>
      <c r="AC4352" s="5">
        <f t="shared" si="408"/>
        <v>251914.6551724138</v>
      </c>
      <c r="AD4352">
        <v>10825.862068965518</v>
      </c>
      <c r="AE4352">
        <v>12352.586206896553</v>
      </c>
      <c r="AF4352">
        <v>0</v>
      </c>
      <c r="AG4352" s="5">
        <f t="shared" si="409"/>
        <v>23178.448275862072</v>
      </c>
      <c r="AH4352">
        <v>44487.931034482761</v>
      </c>
      <c r="AI4352">
        <v>50322.413793103457</v>
      </c>
      <c r="AJ4352">
        <v>8022.4137931034493</v>
      </c>
      <c r="AK4352" s="5">
        <f t="shared" si="410"/>
        <v>102832.75862068967</v>
      </c>
      <c r="AL4352">
        <v>192014.65517241383</v>
      </c>
      <c r="AM4352">
        <v>67843.10344827587</v>
      </c>
      <c r="AN4352" s="5">
        <f t="shared" si="411"/>
        <v>259857.75862068968</v>
      </c>
      <c r="AO4352">
        <v>15940.517241379312</v>
      </c>
      <c r="AP4352">
        <v>0</v>
      </c>
      <c r="AQ4352">
        <v>204505.1724137931</v>
      </c>
      <c r="AR4352">
        <v>0</v>
      </c>
      <c r="AS4352" s="5">
        <f t="shared" si="412"/>
        <v>220445.68965517241</v>
      </c>
      <c r="AT4352">
        <v>0</v>
      </c>
      <c r="AU4352">
        <v>0</v>
      </c>
      <c r="AV4352" s="5">
        <f t="shared" si="413"/>
        <v>1212629.3103448278</v>
      </c>
    </row>
    <row r="4353" spans="1:48" x14ac:dyDescent="0.2">
      <c r="A4353" t="s">
        <v>3</v>
      </c>
      <c r="B4353" s="3">
        <v>43435</v>
      </c>
      <c r="C4353">
        <v>20</v>
      </c>
      <c r="D4353">
        <v>2088</v>
      </c>
      <c r="E4353">
        <v>2</v>
      </c>
      <c r="F4353">
        <v>1</v>
      </c>
      <c r="G4353">
        <v>0</v>
      </c>
      <c r="H4353">
        <v>52</v>
      </c>
      <c r="I4353">
        <v>100</v>
      </c>
      <c r="J4353">
        <v>111</v>
      </c>
      <c r="K4353">
        <v>0</v>
      </c>
      <c r="L4353">
        <v>66</v>
      </c>
      <c r="M4353">
        <v>119</v>
      </c>
      <c r="N4353">
        <v>20</v>
      </c>
      <c r="O4353">
        <v>360</v>
      </c>
      <c r="P4353">
        <v>104</v>
      </c>
      <c r="Q4353">
        <v>37</v>
      </c>
      <c r="R4353">
        <v>1</v>
      </c>
      <c r="S4353">
        <v>370</v>
      </c>
      <c r="T4353">
        <v>0</v>
      </c>
      <c r="U4353">
        <v>0</v>
      </c>
      <c r="V4353">
        <v>25</v>
      </c>
      <c r="W4353">
        <v>1224.1379310344828</v>
      </c>
      <c r="X4353">
        <v>257400</v>
      </c>
      <c r="Y4353">
        <v>370.68965517241384</v>
      </c>
      <c r="Z4353">
        <v>247.41379310344828</v>
      </c>
      <c r="AA4353">
        <v>0</v>
      </c>
      <c r="AB4353">
        <v>0</v>
      </c>
      <c r="AC4353" s="5">
        <f t="shared" si="408"/>
        <v>259242.24137931035</v>
      </c>
      <c r="AD4353">
        <v>13879.310344827587</v>
      </c>
      <c r="AE4353">
        <v>15406.034482758621</v>
      </c>
      <c r="AF4353">
        <v>0</v>
      </c>
      <c r="AG4353" s="5">
        <f t="shared" si="409"/>
        <v>29285.34482758621</v>
      </c>
      <c r="AH4353">
        <v>16044.827586206899</v>
      </c>
      <c r="AI4353">
        <v>28929.310344827591</v>
      </c>
      <c r="AJ4353">
        <v>4862.0689655172418</v>
      </c>
      <c r="AK4353" s="5">
        <f t="shared" si="410"/>
        <v>49836.206896551732</v>
      </c>
      <c r="AL4353">
        <v>112034.48275862071</v>
      </c>
      <c r="AM4353">
        <v>32365.517241379315</v>
      </c>
      <c r="AN4353" s="5">
        <f t="shared" si="411"/>
        <v>144400.00000000003</v>
      </c>
      <c r="AO4353">
        <v>14385.344827586207</v>
      </c>
      <c r="AP4353">
        <v>388.79310344827587</v>
      </c>
      <c r="AQ4353">
        <v>143853.44827586209</v>
      </c>
      <c r="AR4353">
        <v>0</v>
      </c>
      <c r="AS4353" s="5">
        <f t="shared" si="412"/>
        <v>158627.58620689658</v>
      </c>
      <c r="AT4353">
        <v>0</v>
      </c>
      <c r="AU4353">
        <v>0</v>
      </c>
      <c r="AV4353" s="5">
        <f t="shared" si="413"/>
        <v>764298.2758620691</v>
      </c>
    </row>
    <row r="4354" spans="1:48" x14ac:dyDescent="0.2">
      <c r="A4354" t="s">
        <v>3</v>
      </c>
      <c r="B4354" s="3">
        <v>43436</v>
      </c>
      <c r="C4354">
        <v>38</v>
      </c>
      <c r="D4354">
        <v>2523</v>
      </c>
      <c r="E4354">
        <v>3</v>
      </c>
      <c r="F4354">
        <v>4</v>
      </c>
      <c r="G4354">
        <v>0</v>
      </c>
      <c r="H4354">
        <v>54</v>
      </c>
      <c r="I4354">
        <v>95</v>
      </c>
      <c r="J4354">
        <v>82</v>
      </c>
      <c r="K4354">
        <v>0</v>
      </c>
      <c r="L4354">
        <v>54</v>
      </c>
      <c r="M4354">
        <v>82</v>
      </c>
      <c r="N4354">
        <v>12</v>
      </c>
      <c r="O4354">
        <v>236</v>
      </c>
      <c r="P4354">
        <v>55</v>
      </c>
      <c r="Q4354">
        <v>12</v>
      </c>
      <c r="R4354">
        <v>0</v>
      </c>
      <c r="S4354">
        <v>196</v>
      </c>
      <c r="T4354">
        <v>0</v>
      </c>
      <c r="U4354">
        <v>0</v>
      </c>
      <c r="V4354">
        <v>9</v>
      </c>
      <c r="W4354">
        <v>2325.8620689655172</v>
      </c>
      <c r="X4354">
        <v>311025</v>
      </c>
      <c r="Y4354">
        <v>556.0344827586207</v>
      </c>
      <c r="Z4354">
        <v>989.65517241379314</v>
      </c>
      <c r="AA4354">
        <v>0</v>
      </c>
      <c r="AB4354">
        <v>0</v>
      </c>
      <c r="AC4354" s="5">
        <f t="shared" si="408"/>
        <v>314896.55172413791</v>
      </c>
      <c r="AD4354">
        <v>13185.344827586208</v>
      </c>
      <c r="AE4354">
        <v>11381.034482758621</v>
      </c>
      <c r="AF4354">
        <v>0</v>
      </c>
      <c r="AG4354" s="5">
        <f t="shared" si="409"/>
        <v>24566.37931034483</v>
      </c>
      <c r="AH4354">
        <v>13127.586206896553</v>
      </c>
      <c r="AI4354">
        <v>19934.482758620692</v>
      </c>
      <c r="AJ4354">
        <v>2917.2413793103451</v>
      </c>
      <c r="AK4354" s="5">
        <f t="shared" si="410"/>
        <v>35979.310344827594</v>
      </c>
      <c r="AL4354">
        <v>73444.827586206913</v>
      </c>
      <c r="AM4354">
        <v>17116.37931034483</v>
      </c>
      <c r="AN4354" s="5">
        <f t="shared" si="411"/>
        <v>90561.206896551739</v>
      </c>
      <c r="AO4354">
        <v>4665.5172413793107</v>
      </c>
      <c r="AP4354">
        <v>0</v>
      </c>
      <c r="AQ4354">
        <v>76203.448275862072</v>
      </c>
      <c r="AR4354">
        <v>0</v>
      </c>
      <c r="AS4354" s="5">
        <f t="shared" si="412"/>
        <v>80868.965517241377</v>
      </c>
      <c r="AT4354">
        <v>0</v>
      </c>
      <c r="AU4354">
        <v>0</v>
      </c>
      <c r="AV4354" s="5">
        <f t="shared" si="413"/>
        <v>463951.72413793113</v>
      </c>
    </row>
    <row r="4355" spans="1:48" x14ac:dyDescent="0.2">
      <c r="A4355" t="s">
        <v>3</v>
      </c>
      <c r="B4355" s="3">
        <v>43437</v>
      </c>
      <c r="C4355">
        <v>3</v>
      </c>
      <c r="D4355">
        <v>1235</v>
      </c>
      <c r="E4355">
        <v>5</v>
      </c>
      <c r="F4355">
        <v>2</v>
      </c>
      <c r="G4355">
        <v>0</v>
      </c>
      <c r="H4355">
        <v>80</v>
      </c>
      <c r="I4355">
        <v>72</v>
      </c>
      <c r="J4355">
        <v>88</v>
      </c>
      <c r="K4355">
        <v>0</v>
      </c>
      <c r="L4355">
        <v>97</v>
      </c>
      <c r="M4355">
        <v>129</v>
      </c>
      <c r="N4355">
        <v>26</v>
      </c>
      <c r="O4355">
        <v>454</v>
      </c>
      <c r="P4355">
        <v>163</v>
      </c>
      <c r="Q4355">
        <v>14</v>
      </c>
      <c r="R4355">
        <v>3</v>
      </c>
      <c r="S4355">
        <v>390</v>
      </c>
      <c r="T4355">
        <v>0</v>
      </c>
      <c r="U4355">
        <v>0</v>
      </c>
      <c r="V4355">
        <v>19</v>
      </c>
      <c r="W4355">
        <v>183.62068965517244</v>
      </c>
      <c r="X4355">
        <v>152245.68965517243</v>
      </c>
      <c r="Y4355">
        <v>926.72413793103465</v>
      </c>
      <c r="Z4355">
        <v>494.82758620689657</v>
      </c>
      <c r="AA4355">
        <v>0</v>
      </c>
      <c r="AB4355">
        <v>0</v>
      </c>
      <c r="AC4355" s="5">
        <f t="shared" si="408"/>
        <v>153850.86206896554</v>
      </c>
      <c r="AD4355">
        <v>9993.1034482758623</v>
      </c>
      <c r="AE4355">
        <v>12213.793103448277</v>
      </c>
      <c r="AF4355">
        <v>0</v>
      </c>
      <c r="AG4355" s="5">
        <f t="shared" si="409"/>
        <v>22206.896551724138</v>
      </c>
      <c r="AH4355">
        <v>23581.034482758623</v>
      </c>
      <c r="AI4355">
        <v>31360.34482758621</v>
      </c>
      <c r="AJ4355">
        <v>6320.6896551724149</v>
      </c>
      <c r="AK4355" s="5">
        <f t="shared" si="410"/>
        <v>61262.068965517246</v>
      </c>
      <c r="AL4355">
        <v>141287.93103448278</v>
      </c>
      <c r="AM4355">
        <v>50726.724137931044</v>
      </c>
      <c r="AN4355" s="5">
        <f t="shared" si="411"/>
        <v>192014.65517241383</v>
      </c>
      <c r="AO4355">
        <v>5443.1034482758623</v>
      </c>
      <c r="AP4355">
        <v>1166.3793103448277</v>
      </c>
      <c r="AQ4355">
        <v>151629.31034482759</v>
      </c>
      <c r="AR4355">
        <v>0</v>
      </c>
      <c r="AS4355" s="5">
        <f t="shared" si="412"/>
        <v>158238.79310344829</v>
      </c>
      <c r="AT4355">
        <v>0</v>
      </c>
      <c r="AU4355">
        <v>0</v>
      </c>
      <c r="AV4355" s="5">
        <f t="shared" si="413"/>
        <v>867444.82758620684</v>
      </c>
    </row>
    <row r="4356" spans="1:48" x14ac:dyDescent="0.2">
      <c r="A4356" t="s">
        <v>3</v>
      </c>
      <c r="B4356" s="3">
        <v>43438</v>
      </c>
      <c r="C4356">
        <v>5</v>
      </c>
      <c r="D4356">
        <v>1231</v>
      </c>
      <c r="E4356">
        <v>3</v>
      </c>
      <c r="F4356">
        <v>4</v>
      </c>
      <c r="G4356">
        <v>0</v>
      </c>
      <c r="H4356">
        <v>75</v>
      </c>
      <c r="I4356">
        <v>59</v>
      </c>
      <c r="J4356">
        <v>65</v>
      </c>
      <c r="K4356">
        <v>0</v>
      </c>
      <c r="L4356">
        <v>154</v>
      </c>
      <c r="M4356">
        <v>229</v>
      </c>
      <c r="N4356">
        <v>35</v>
      </c>
      <c r="O4356">
        <v>577</v>
      </c>
      <c r="P4356">
        <v>190</v>
      </c>
      <c r="Q4356">
        <v>27</v>
      </c>
      <c r="R4356">
        <v>3</v>
      </c>
      <c r="S4356">
        <v>579</v>
      </c>
      <c r="T4356">
        <v>0</v>
      </c>
      <c r="U4356">
        <v>0</v>
      </c>
      <c r="V4356">
        <v>12</v>
      </c>
      <c r="W4356">
        <v>306.0344827586207</v>
      </c>
      <c r="X4356">
        <v>151752.58620689655</v>
      </c>
      <c r="Y4356">
        <v>556.0344827586207</v>
      </c>
      <c r="Z4356">
        <v>989.65517241379314</v>
      </c>
      <c r="AA4356">
        <v>0</v>
      </c>
      <c r="AB4356">
        <v>0</v>
      </c>
      <c r="AC4356" s="5">
        <f t="shared" si="408"/>
        <v>153604.31034482757</v>
      </c>
      <c r="AD4356">
        <v>8188.7931034482763</v>
      </c>
      <c r="AE4356">
        <v>9021.5517241379312</v>
      </c>
      <c r="AF4356">
        <v>0</v>
      </c>
      <c r="AG4356" s="5">
        <f t="shared" si="409"/>
        <v>17210.344827586207</v>
      </c>
      <c r="AH4356">
        <v>37437.931034482761</v>
      </c>
      <c r="AI4356">
        <v>55670.68965517242</v>
      </c>
      <c r="AJ4356">
        <v>8508.6206896551739</v>
      </c>
      <c r="AK4356" s="5">
        <f t="shared" si="410"/>
        <v>101617.24137931036</v>
      </c>
      <c r="AL4356">
        <v>179566.37931034484</v>
      </c>
      <c r="AM4356">
        <v>59129.310344827594</v>
      </c>
      <c r="AN4356" s="5">
        <f t="shared" si="411"/>
        <v>238695.68965517243</v>
      </c>
      <c r="AO4356">
        <v>10497.413793103449</v>
      </c>
      <c r="AP4356">
        <v>1166.3793103448277</v>
      </c>
      <c r="AQ4356">
        <v>225111.20689655174</v>
      </c>
      <c r="AR4356">
        <v>0</v>
      </c>
      <c r="AS4356" s="5">
        <f t="shared" si="412"/>
        <v>236775.00000000003</v>
      </c>
      <c r="AT4356">
        <v>0</v>
      </c>
      <c r="AU4356">
        <v>0</v>
      </c>
      <c r="AV4356" s="5">
        <f t="shared" si="413"/>
        <v>1188596.551724138</v>
      </c>
    </row>
    <row r="4357" spans="1:48" x14ac:dyDescent="0.2">
      <c r="A4357" t="s">
        <v>3</v>
      </c>
      <c r="B4357" s="3">
        <v>43439</v>
      </c>
      <c r="C4357">
        <v>10</v>
      </c>
      <c r="D4357">
        <v>1320</v>
      </c>
      <c r="E4357">
        <v>4</v>
      </c>
      <c r="F4357">
        <v>6</v>
      </c>
      <c r="G4357">
        <v>0</v>
      </c>
      <c r="H4357">
        <v>47</v>
      </c>
      <c r="I4357">
        <v>66</v>
      </c>
      <c r="J4357">
        <v>81</v>
      </c>
      <c r="K4357">
        <v>0</v>
      </c>
      <c r="L4357">
        <v>172</v>
      </c>
      <c r="M4357">
        <v>247</v>
      </c>
      <c r="N4357">
        <v>32</v>
      </c>
      <c r="O4357">
        <v>650</v>
      </c>
      <c r="P4357">
        <v>207</v>
      </c>
      <c r="Q4357">
        <v>33</v>
      </c>
      <c r="R4357">
        <v>2</v>
      </c>
      <c r="S4357">
        <v>668</v>
      </c>
      <c r="T4357">
        <v>0</v>
      </c>
      <c r="U4357">
        <v>0</v>
      </c>
      <c r="V4357">
        <v>6</v>
      </c>
      <c r="W4357">
        <v>612.06896551724139</v>
      </c>
      <c r="X4357">
        <v>162724.13793103449</v>
      </c>
      <c r="Y4357">
        <v>741.37931034482767</v>
      </c>
      <c r="Z4357">
        <v>1484.4827586206898</v>
      </c>
      <c r="AA4357">
        <v>0</v>
      </c>
      <c r="AB4357">
        <v>0</v>
      </c>
      <c r="AC4357" s="5">
        <f t="shared" si="408"/>
        <v>165562.06896551728</v>
      </c>
      <c r="AD4357">
        <v>9160.3448275862083</v>
      </c>
      <c r="AE4357">
        <v>11242.241379310346</v>
      </c>
      <c r="AF4357">
        <v>0</v>
      </c>
      <c r="AG4357" s="5">
        <f t="shared" si="409"/>
        <v>20402.586206896554</v>
      </c>
      <c r="AH4357">
        <v>41813.793103448283</v>
      </c>
      <c r="AI4357">
        <v>60046.551724137935</v>
      </c>
      <c r="AJ4357">
        <v>7779.310344827587</v>
      </c>
      <c r="AK4357" s="5">
        <f t="shared" si="410"/>
        <v>109639.6551724138</v>
      </c>
      <c r="AL4357">
        <v>202284.48275862072</v>
      </c>
      <c r="AM4357">
        <v>64419.827586206906</v>
      </c>
      <c r="AN4357" s="5">
        <f t="shared" si="411"/>
        <v>266704.31034482765</v>
      </c>
      <c r="AO4357">
        <v>12830.172413793103</v>
      </c>
      <c r="AP4357">
        <v>777.58620689655174</v>
      </c>
      <c r="AQ4357">
        <v>259713.79310344829</v>
      </c>
      <c r="AR4357">
        <v>0</v>
      </c>
      <c r="AS4357" s="5">
        <f t="shared" si="412"/>
        <v>273321.55172413797</v>
      </c>
      <c r="AT4357">
        <v>0</v>
      </c>
      <c r="AU4357">
        <v>0</v>
      </c>
      <c r="AV4357" s="5">
        <f t="shared" si="413"/>
        <v>1340136.2068965519</v>
      </c>
    </row>
    <row r="4358" spans="1:48" x14ac:dyDescent="0.2">
      <c r="A4358" t="s">
        <v>3</v>
      </c>
      <c r="B4358" s="3">
        <v>43440</v>
      </c>
      <c r="C4358">
        <v>10</v>
      </c>
      <c r="D4358">
        <v>1365</v>
      </c>
      <c r="E4358">
        <v>6</v>
      </c>
      <c r="F4358">
        <v>8</v>
      </c>
      <c r="G4358">
        <v>0</v>
      </c>
      <c r="H4358">
        <v>52</v>
      </c>
      <c r="I4358">
        <v>59</v>
      </c>
      <c r="J4358">
        <v>73</v>
      </c>
      <c r="K4358">
        <v>0</v>
      </c>
      <c r="L4358">
        <v>149</v>
      </c>
      <c r="M4358">
        <v>216</v>
      </c>
      <c r="N4358">
        <v>35</v>
      </c>
      <c r="O4358">
        <v>682</v>
      </c>
      <c r="P4358">
        <v>216</v>
      </c>
      <c r="Q4358">
        <v>58</v>
      </c>
      <c r="R4358">
        <v>2</v>
      </c>
      <c r="S4358">
        <v>675</v>
      </c>
      <c r="T4358">
        <v>2</v>
      </c>
      <c r="U4358">
        <v>0</v>
      </c>
      <c r="V4358">
        <v>23</v>
      </c>
      <c r="W4358">
        <v>612.06896551724139</v>
      </c>
      <c r="X4358">
        <v>168271.55172413794</v>
      </c>
      <c r="Y4358">
        <v>1112.0689655172414</v>
      </c>
      <c r="Z4358">
        <v>1979.3103448275863</v>
      </c>
      <c r="AA4358">
        <v>0</v>
      </c>
      <c r="AB4358">
        <v>0</v>
      </c>
      <c r="AC4358" s="5">
        <f t="shared" si="408"/>
        <v>171975.00000000003</v>
      </c>
      <c r="AD4358">
        <v>8188.7931034482763</v>
      </c>
      <c r="AE4358">
        <v>10131.896551724139</v>
      </c>
      <c r="AF4358">
        <v>0</v>
      </c>
      <c r="AG4358" s="5">
        <f t="shared" si="409"/>
        <v>18320.689655172417</v>
      </c>
      <c r="AH4358">
        <v>36222.413793103449</v>
      </c>
      <c r="AI4358">
        <v>52510.34482758621</v>
      </c>
      <c r="AJ4358">
        <v>8508.6206896551739</v>
      </c>
      <c r="AK4358" s="5">
        <f t="shared" si="410"/>
        <v>97241.379310344826</v>
      </c>
      <c r="AL4358">
        <v>212243.10344827588</v>
      </c>
      <c r="AM4358">
        <v>67220.68965517242</v>
      </c>
      <c r="AN4358" s="5">
        <f t="shared" si="411"/>
        <v>279463.79310344829</v>
      </c>
      <c r="AO4358">
        <v>22550</v>
      </c>
      <c r="AP4358">
        <v>777.58620689655174</v>
      </c>
      <c r="AQ4358">
        <v>262435.3448275862</v>
      </c>
      <c r="AR4358">
        <v>777.58620689655174</v>
      </c>
      <c r="AS4358" s="5">
        <f t="shared" si="412"/>
        <v>286540.51724137936</v>
      </c>
      <c r="AT4358">
        <v>0</v>
      </c>
      <c r="AU4358">
        <v>0</v>
      </c>
      <c r="AV4358" s="5">
        <f t="shared" si="413"/>
        <v>1363132.7586206896</v>
      </c>
    </row>
    <row r="4359" spans="1:48" x14ac:dyDescent="0.2">
      <c r="A4359" t="s">
        <v>3</v>
      </c>
      <c r="B4359" s="3">
        <v>43441</v>
      </c>
      <c r="C4359">
        <v>91</v>
      </c>
      <c r="D4359">
        <v>1808</v>
      </c>
      <c r="E4359">
        <v>6</v>
      </c>
      <c r="F4359">
        <v>3</v>
      </c>
      <c r="G4359">
        <v>0</v>
      </c>
      <c r="H4359">
        <v>70</v>
      </c>
      <c r="I4359">
        <v>87</v>
      </c>
      <c r="J4359">
        <v>96</v>
      </c>
      <c r="K4359">
        <v>0</v>
      </c>
      <c r="L4359">
        <v>143</v>
      </c>
      <c r="M4359">
        <v>218</v>
      </c>
      <c r="N4359">
        <v>32</v>
      </c>
      <c r="O4359">
        <v>647</v>
      </c>
      <c r="P4359">
        <v>194</v>
      </c>
      <c r="Q4359">
        <v>47</v>
      </c>
      <c r="R4359">
        <v>3</v>
      </c>
      <c r="S4359">
        <v>596</v>
      </c>
      <c r="T4359">
        <v>0</v>
      </c>
      <c r="U4359">
        <v>0</v>
      </c>
      <c r="V4359">
        <v>8</v>
      </c>
      <c r="W4359">
        <v>5569.8275862068967</v>
      </c>
      <c r="X4359">
        <v>222882.75862068965</v>
      </c>
      <c r="Y4359">
        <v>1112.0689655172414</v>
      </c>
      <c r="Z4359">
        <v>742.24137931034488</v>
      </c>
      <c r="AA4359">
        <v>0</v>
      </c>
      <c r="AB4359">
        <v>0</v>
      </c>
      <c r="AC4359" s="5">
        <f t="shared" si="408"/>
        <v>230306.89655172414</v>
      </c>
      <c r="AD4359">
        <v>12075</v>
      </c>
      <c r="AE4359">
        <v>13324.137931034484</v>
      </c>
      <c r="AF4359">
        <v>0</v>
      </c>
      <c r="AG4359" s="5">
        <f t="shared" si="409"/>
        <v>25399.137931034486</v>
      </c>
      <c r="AH4359">
        <v>34763.793103448283</v>
      </c>
      <c r="AI4359">
        <v>52996.551724137935</v>
      </c>
      <c r="AJ4359">
        <v>7779.310344827587</v>
      </c>
      <c r="AK4359" s="5">
        <f t="shared" si="410"/>
        <v>95539.655172413797</v>
      </c>
      <c r="AL4359">
        <v>201350.86206896554</v>
      </c>
      <c r="AM4359">
        <v>60374.137931034493</v>
      </c>
      <c r="AN4359" s="5">
        <f t="shared" si="411"/>
        <v>261725.00000000003</v>
      </c>
      <c r="AO4359">
        <v>18273.275862068967</v>
      </c>
      <c r="AP4359">
        <v>1166.3793103448277</v>
      </c>
      <c r="AQ4359">
        <v>231720.68965517241</v>
      </c>
      <c r="AR4359">
        <v>0</v>
      </c>
      <c r="AS4359" s="5">
        <f t="shared" si="412"/>
        <v>251160.3448275862</v>
      </c>
      <c r="AT4359">
        <v>0</v>
      </c>
      <c r="AU4359">
        <v>0</v>
      </c>
      <c r="AV4359" s="5">
        <f t="shared" si="413"/>
        <v>1267648.2758620691</v>
      </c>
    </row>
    <row r="4360" spans="1:48" x14ac:dyDescent="0.2">
      <c r="A4360" t="s">
        <v>3</v>
      </c>
      <c r="B4360" s="3">
        <v>43442</v>
      </c>
      <c r="C4360">
        <v>42</v>
      </c>
      <c r="D4360">
        <v>1990</v>
      </c>
      <c r="E4360">
        <v>4</v>
      </c>
      <c r="F4360">
        <v>4</v>
      </c>
      <c r="G4360">
        <v>0</v>
      </c>
      <c r="H4360">
        <v>59</v>
      </c>
      <c r="I4360">
        <v>94</v>
      </c>
      <c r="J4360">
        <v>87</v>
      </c>
      <c r="K4360">
        <v>0</v>
      </c>
      <c r="L4360">
        <v>99</v>
      </c>
      <c r="M4360">
        <v>149</v>
      </c>
      <c r="N4360">
        <v>36</v>
      </c>
      <c r="O4360">
        <v>511</v>
      </c>
      <c r="P4360">
        <v>132</v>
      </c>
      <c r="Q4360">
        <v>40</v>
      </c>
      <c r="R4360">
        <v>1</v>
      </c>
      <c r="S4360">
        <v>529</v>
      </c>
      <c r="T4360">
        <v>1</v>
      </c>
      <c r="U4360">
        <v>0</v>
      </c>
      <c r="V4360">
        <v>16</v>
      </c>
      <c r="W4360">
        <v>2570.6896551724139</v>
      </c>
      <c r="X4360">
        <v>245318.96551724139</v>
      </c>
      <c r="Y4360">
        <v>741.37931034482767</v>
      </c>
      <c r="Z4360">
        <v>989.65517241379314</v>
      </c>
      <c r="AA4360">
        <v>0</v>
      </c>
      <c r="AB4360">
        <v>0</v>
      </c>
      <c r="AC4360" s="5">
        <f t="shared" si="408"/>
        <v>249620.68965517243</v>
      </c>
      <c r="AD4360">
        <v>13046.551724137931</v>
      </c>
      <c r="AE4360">
        <v>12075</v>
      </c>
      <c r="AF4360">
        <v>0</v>
      </c>
      <c r="AG4360" s="5">
        <f t="shared" si="409"/>
        <v>25121.551724137931</v>
      </c>
      <c r="AH4360">
        <v>24067.241379310348</v>
      </c>
      <c r="AI4360">
        <v>36222.413793103449</v>
      </c>
      <c r="AJ4360">
        <v>8751.7241379310362</v>
      </c>
      <c r="AK4360" s="5">
        <f t="shared" si="410"/>
        <v>69041.379310344841</v>
      </c>
      <c r="AL4360">
        <v>159026.72413793107</v>
      </c>
      <c r="AM4360">
        <v>41079.310344827594</v>
      </c>
      <c r="AN4360" s="5">
        <f t="shared" si="411"/>
        <v>200106.03448275867</v>
      </c>
      <c r="AO4360">
        <v>15551.724137931034</v>
      </c>
      <c r="AP4360">
        <v>388.79310344827587</v>
      </c>
      <c r="AQ4360">
        <v>205671.55172413794</v>
      </c>
      <c r="AR4360">
        <v>388.79310344827587</v>
      </c>
      <c r="AS4360" s="5">
        <f t="shared" si="412"/>
        <v>222000.86206896554</v>
      </c>
      <c r="AT4360">
        <v>0</v>
      </c>
      <c r="AU4360">
        <v>0</v>
      </c>
      <c r="AV4360" s="5">
        <f t="shared" si="413"/>
        <v>1032539.6551724138</v>
      </c>
    </row>
    <row r="4361" spans="1:48" x14ac:dyDescent="0.2">
      <c r="A4361" t="s">
        <v>3</v>
      </c>
      <c r="B4361" s="3">
        <v>43443</v>
      </c>
      <c r="C4361">
        <v>96</v>
      </c>
      <c r="D4361">
        <v>1963</v>
      </c>
      <c r="E4361">
        <v>2</v>
      </c>
      <c r="F4361">
        <v>1</v>
      </c>
      <c r="G4361">
        <v>0</v>
      </c>
      <c r="H4361">
        <v>32</v>
      </c>
      <c r="I4361">
        <v>84</v>
      </c>
      <c r="J4361">
        <v>74</v>
      </c>
      <c r="K4361">
        <v>0</v>
      </c>
      <c r="L4361">
        <v>61</v>
      </c>
      <c r="M4361">
        <v>78</v>
      </c>
      <c r="N4361">
        <v>7</v>
      </c>
      <c r="O4361">
        <v>270</v>
      </c>
      <c r="P4361">
        <v>89</v>
      </c>
      <c r="Q4361">
        <v>23</v>
      </c>
      <c r="R4361">
        <v>2</v>
      </c>
      <c r="S4361">
        <v>270</v>
      </c>
      <c r="T4361">
        <v>0</v>
      </c>
      <c r="U4361">
        <v>0</v>
      </c>
      <c r="V4361">
        <v>6</v>
      </c>
      <c r="W4361">
        <v>5875.8620689655181</v>
      </c>
      <c r="X4361">
        <v>241990.51724137933</v>
      </c>
      <c r="Y4361">
        <v>370.68965517241384</v>
      </c>
      <c r="Z4361">
        <v>247.41379310344828</v>
      </c>
      <c r="AA4361">
        <v>0</v>
      </c>
      <c r="AB4361">
        <v>0</v>
      </c>
      <c r="AC4361" s="5">
        <f t="shared" si="408"/>
        <v>248484.4827586207</v>
      </c>
      <c r="AD4361">
        <v>11658.620689655174</v>
      </c>
      <c r="AE4361">
        <v>10270.689655172415</v>
      </c>
      <c r="AF4361">
        <v>0</v>
      </c>
      <c r="AG4361" s="5">
        <f t="shared" si="409"/>
        <v>21929.310344827587</v>
      </c>
      <c r="AH4361">
        <v>14829.310344827587</v>
      </c>
      <c r="AI4361">
        <v>18962.068965517243</v>
      </c>
      <c r="AJ4361">
        <v>1701.7241379310346</v>
      </c>
      <c r="AK4361" s="5">
        <f t="shared" si="410"/>
        <v>35493.103448275862</v>
      </c>
      <c r="AL4361">
        <v>84025.862068965536</v>
      </c>
      <c r="AM4361">
        <v>27697.413793103453</v>
      </c>
      <c r="AN4361" s="5">
        <f t="shared" si="411"/>
        <v>111723.27586206899</v>
      </c>
      <c r="AO4361">
        <v>8942.2413793103442</v>
      </c>
      <c r="AP4361">
        <v>777.58620689655174</v>
      </c>
      <c r="AQ4361">
        <v>104974.13793103448</v>
      </c>
      <c r="AR4361">
        <v>0</v>
      </c>
      <c r="AS4361" s="5">
        <f t="shared" si="412"/>
        <v>114693.96551724138</v>
      </c>
      <c r="AT4361">
        <v>0</v>
      </c>
      <c r="AU4361">
        <v>0</v>
      </c>
      <c r="AV4361" s="5">
        <f t="shared" si="413"/>
        <v>567679.31034482759</v>
      </c>
    </row>
    <row r="4362" spans="1:48" x14ac:dyDescent="0.2">
      <c r="A4362" t="s">
        <v>3</v>
      </c>
      <c r="B4362" s="3">
        <v>43444</v>
      </c>
      <c r="C4362">
        <v>10</v>
      </c>
      <c r="D4362">
        <v>1346</v>
      </c>
      <c r="E4362">
        <v>1</v>
      </c>
      <c r="F4362">
        <v>1</v>
      </c>
      <c r="G4362">
        <v>1</v>
      </c>
      <c r="H4362">
        <v>57</v>
      </c>
      <c r="I4362">
        <v>72</v>
      </c>
      <c r="J4362">
        <v>85</v>
      </c>
      <c r="K4362">
        <v>0</v>
      </c>
      <c r="L4362">
        <v>111</v>
      </c>
      <c r="M4362">
        <v>166</v>
      </c>
      <c r="N4362">
        <v>33</v>
      </c>
      <c r="O4362">
        <v>425</v>
      </c>
      <c r="P4362">
        <v>125</v>
      </c>
      <c r="Q4362">
        <v>16</v>
      </c>
      <c r="R4362">
        <v>0</v>
      </c>
      <c r="S4362">
        <v>442</v>
      </c>
      <c r="T4362">
        <v>0</v>
      </c>
      <c r="U4362">
        <v>0</v>
      </c>
      <c r="V4362">
        <v>9</v>
      </c>
      <c r="W4362">
        <v>612.06896551724139</v>
      </c>
      <c r="X4362">
        <v>165929.31034482759</v>
      </c>
      <c r="Y4362">
        <v>185.34482758620692</v>
      </c>
      <c r="Z4362">
        <v>247.41379310344828</v>
      </c>
      <c r="AA4362">
        <v>309.48275862068965</v>
      </c>
      <c r="AB4362">
        <v>0</v>
      </c>
      <c r="AC4362" s="5">
        <f t="shared" si="408"/>
        <v>167283.62068965519</v>
      </c>
      <c r="AD4362">
        <v>9993.1034482758623</v>
      </c>
      <c r="AE4362">
        <v>11797.413793103449</v>
      </c>
      <c r="AF4362">
        <v>0</v>
      </c>
      <c r="AG4362" s="5">
        <f t="shared" si="409"/>
        <v>21790.517241379312</v>
      </c>
      <c r="AH4362">
        <v>26984.482758620692</v>
      </c>
      <c r="AI4362">
        <v>40355.172413793109</v>
      </c>
      <c r="AJ4362">
        <v>8022.4137931034493</v>
      </c>
      <c r="AK4362" s="5">
        <f t="shared" si="410"/>
        <v>75362.068965517246</v>
      </c>
      <c r="AL4362">
        <v>132262.93103448278</v>
      </c>
      <c r="AM4362">
        <v>38900.862068965522</v>
      </c>
      <c r="AN4362" s="5">
        <f t="shared" si="411"/>
        <v>171163.79310344829</v>
      </c>
      <c r="AO4362">
        <v>6220.6896551724139</v>
      </c>
      <c r="AP4362">
        <v>0</v>
      </c>
      <c r="AQ4362">
        <v>171846.55172413794</v>
      </c>
      <c r="AR4362">
        <v>0</v>
      </c>
      <c r="AS4362" s="5">
        <f t="shared" si="412"/>
        <v>178067.24137931035</v>
      </c>
      <c r="AT4362">
        <v>0</v>
      </c>
      <c r="AU4362">
        <v>0</v>
      </c>
      <c r="AV4362" s="5">
        <f t="shared" si="413"/>
        <v>892767.24137931049</v>
      </c>
    </row>
    <row r="4363" spans="1:48" x14ac:dyDescent="0.2">
      <c r="A4363" t="s">
        <v>3</v>
      </c>
      <c r="B4363" s="3">
        <v>43445</v>
      </c>
      <c r="C4363">
        <v>2</v>
      </c>
      <c r="D4363">
        <v>1120</v>
      </c>
      <c r="E4363">
        <v>2</v>
      </c>
      <c r="F4363">
        <v>3</v>
      </c>
      <c r="G4363">
        <v>0</v>
      </c>
      <c r="H4363">
        <v>46</v>
      </c>
      <c r="I4363">
        <v>60</v>
      </c>
      <c r="J4363">
        <v>65</v>
      </c>
      <c r="K4363">
        <v>0</v>
      </c>
      <c r="L4363">
        <v>149</v>
      </c>
      <c r="M4363">
        <v>176</v>
      </c>
      <c r="N4363">
        <v>28</v>
      </c>
      <c r="O4363">
        <v>556</v>
      </c>
      <c r="P4363">
        <v>155</v>
      </c>
      <c r="Q4363">
        <v>36</v>
      </c>
      <c r="R4363">
        <v>1</v>
      </c>
      <c r="S4363">
        <v>511</v>
      </c>
      <c r="T4363">
        <v>0</v>
      </c>
      <c r="U4363">
        <v>0</v>
      </c>
      <c r="V4363">
        <v>18</v>
      </c>
      <c r="W4363">
        <v>122.41379310344828</v>
      </c>
      <c r="X4363">
        <v>138068.96551724139</v>
      </c>
      <c r="Y4363">
        <v>370.68965517241384</v>
      </c>
      <c r="Z4363">
        <v>742.24137931034488</v>
      </c>
      <c r="AA4363">
        <v>0</v>
      </c>
      <c r="AB4363">
        <v>0</v>
      </c>
      <c r="AC4363" s="5">
        <f t="shared" si="408"/>
        <v>139304.31034482759</v>
      </c>
      <c r="AD4363">
        <v>8327.5862068965525</v>
      </c>
      <c r="AE4363">
        <v>9021.5517241379312</v>
      </c>
      <c r="AF4363">
        <v>0</v>
      </c>
      <c r="AG4363" s="5">
        <f t="shared" si="409"/>
        <v>17349.137931034486</v>
      </c>
      <c r="AH4363">
        <v>36222.413793103449</v>
      </c>
      <c r="AI4363">
        <v>42786.206896551725</v>
      </c>
      <c r="AJ4363">
        <v>6806.8965517241386</v>
      </c>
      <c r="AK4363" s="5">
        <f t="shared" si="410"/>
        <v>85815.517241379319</v>
      </c>
      <c r="AL4363">
        <v>173031.03448275864</v>
      </c>
      <c r="AM4363">
        <v>48237.068965517246</v>
      </c>
      <c r="AN4363" s="5">
        <f t="shared" si="411"/>
        <v>221268.10344827588</v>
      </c>
      <c r="AO4363">
        <v>13996.551724137931</v>
      </c>
      <c r="AP4363">
        <v>388.79310344827587</v>
      </c>
      <c r="AQ4363">
        <v>198673.27586206896</v>
      </c>
      <c r="AR4363">
        <v>0</v>
      </c>
      <c r="AS4363" s="5">
        <f t="shared" si="412"/>
        <v>213058.62068965516</v>
      </c>
      <c r="AT4363">
        <v>0</v>
      </c>
      <c r="AU4363">
        <v>0</v>
      </c>
      <c r="AV4363" s="5">
        <f t="shared" si="413"/>
        <v>1074982.7586206896</v>
      </c>
    </row>
    <row r="4364" spans="1:48" x14ac:dyDescent="0.2">
      <c r="A4364" t="s">
        <v>3</v>
      </c>
      <c r="B4364" s="3">
        <v>43446</v>
      </c>
      <c r="C4364">
        <v>4</v>
      </c>
      <c r="D4364">
        <v>1124</v>
      </c>
      <c r="E4364">
        <v>0</v>
      </c>
      <c r="F4364">
        <v>3</v>
      </c>
      <c r="G4364">
        <v>0</v>
      </c>
      <c r="H4364">
        <v>60</v>
      </c>
      <c r="I4364">
        <v>51</v>
      </c>
      <c r="J4364">
        <v>65</v>
      </c>
      <c r="K4364">
        <v>0</v>
      </c>
      <c r="L4364">
        <v>118</v>
      </c>
      <c r="M4364">
        <v>158</v>
      </c>
      <c r="N4364">
        <v>18</v>
      </c>
      <c r="O4364">
        <v>538</v>
      </c>
      <c r="P4364">
        <v>185</v>
      </c>
      <c r="Q4364">
        <v>35</v>
      </c>
      <c r="R4364">
        <v>3</v>
      </c>
      <c r="S4364">
        <v>459</v>
      </c>
      <c r="T4364">
        <v>0</v>
      </c>
      <c r="U4364">
        <v>0</v>
      </c>
      <c r="V4364">
        <v>6</v>
      </c>
      <c r="W4364">
        <v>244.82758620689657</v>
      </c>
      <c r="X4364">
        <v>138562.06896551725</v>
      </c>
      <c r="Y4364">
        <v>0</v>
      </c>
      <c r="Z4364">
        <v>742.24137931034488</v>
      </c>
      <c r="AA4364">
        <v>0</v>
      </c>
      <c r="AB4364">
        <v>0</v>
      </c>
      <c r="AC4364" s="5">
        <f t="shared" si="408"/>
        <v>139549.13793103449</v>
      </c>
      <c r="AD4364">
        <v>7078.4482758620697</v>
      </c>
      <c r="AE4364">
        <v>9021.5517241379312</v>
      </c>
      <c r="AF4364">
        <v>0</v>
      </c>
      <c r="AG4364" s="5">
        <f t="shared" si="409"/>
        <v>16100</v>
      </c>
      <c r="AH4364">
        <v>28686.206896551728</v>
      </c>
      <c r="AI4364">
        <v>38410.34482758621</v>
      </c>
      <c r="AJ4364">
        <v>4375.8620689655181</v>
      </c>
      <c r="AK4364" s="5">
        <f t="shared" si="410"/>
        <v>71472.413793103464</v>
      </c>
      <c r="AL4364">
        <v>167429.31034482762</v>
      </c>
      <c r="AM4364">
        <v>57573.275862068971</v>
      </c>
      <c r="AN4364" s="5">
        <f t="shared" si="411"/>
        <v>225002.58620689658</v>
      </c>
      <c r="AO4364">
        <v>13607.758620689656</v>
      </c>
      <c r="AP4364">
        <v>1166.3793103448277</v>
      </c>
      <c r="AQ4364">
        <v>178456.03448275864</v>
      </c>
      <c r="AR4364">
        <v>0</v>
      </c>
      <c r="AS4364" s="5">
        <f t="shared" si="412"/>
        <v>193230.17241379313</v>
      </c>
      <c r="AT4364">
        <v>0</v>
      </c>
      <c r="AU4364">
        <v>0</v>
      </c>
      <c r="AV4364" s="5">
        <f t="shared" si="413"/>
        <v>1011610.3448275863</v>
      </c>
    </row>
    <row r="4365" spans="1:48" x14ac:dyDescent="0.2">
      <c r="A4365" t="s">
        <v>3</v>
      </c>
      <c r="B4365" s="3">
        <v>43447</v>
      </c>
      <c r="C4365">
        <v>9</v>
      </c>
      <c r="D4365">
        <v>1291</v>
      </c>
      <c r="E4365">
        <v>2</v>
      </c>
      <c r="F4365">
        <v>2</v>
      </c>
      <c r="G4365">
        <v>0</v>
      </c>
      <c r="H4365">
        <v>63</v>
      </c>
      <c r="I4365">
        <v>60</v>
      </c>
      <c r="J4365">
        <v>74</v>
      </c>
      <c r="K4365">
        <v>0</v>
      </c>
      <c r="L4365">
        <v>149</v>
      </c>
      <c r="M4365">
        <v>199</v>
      </c>
      <c r="N4365">
        <v>33</v>
      </c>
      <c r="O4365">
        <v>464</v>
      </c>
      <c r="P4365">
        <v>182</v>
      </c>
      <c r="Q4365">
        <v>35</v>
      </c>
      <c r="R4365">
        <v>0</v>
      </c>
      <c r="S4365">
        <v>548</v>
      </c>
      <c r="T4365">
        <v>0</v>
      </c>
      <c r="U4365">
        <v>0</v>
      </c>
      <c r="V4365">
        <v>10</v>
      </c>
      <c r="W4365">
        <v>550.86206896551732</v>
      </c>
      <c r="X4365">
        <v>159149.13793103449</v>
      </c>
      <c r="Y4365">
        <v>370.68965517241384</v>
      </c>
      <c r="Z4365">
        <v>494.82758620689657</v>
      </c>
      <c r="AA4365">
        <v>0</v>
      </c>
      <c r="AB4365">
        <v>0</v>
      </c>
      <c r="AC4365" s="5">
        <f t="shared" si="408"/>
        <v>160565.5172413793</v>
      </c>
      <c r="AD4365">
        <v>8327.5862068965525</v>
      </c>
      <c r="AE4365">
        <v>10270.689655172415</v>
      </c>
      <c r="AF4365">
        <v>0</v>
      </c>
      <c r="AG4365" s="5">
        <f t="shared" si="409"/>
        <v>18598.275862068967</v>
      </c>
      <c r="AH4365">
        <v>36222.413793103449</v>
      </c>
      <c r="AI4365">
        <v>48377.586206896558</v>
      </c>
      <c r="AJ4365">
        <v>8022.4137931034493</v>
      </c>
      <c r="AK4365" s="5">
        <f t="shared" si="410"/>
        <v>92622.413793103449</v>
      </c>
      <c r="AL4365">
        <v>144400.00000000003</v>
      </c>
      <c r="AM4365">
        <v>56639.655172413804</v>
      </c>
      <c r="AN4365" s="5">
        <f t="shared" si="411"/>
        <v>201039.65517241383</v>
      </c>
      <c r="AO4365">
        <v>13607.758620689656</v>
      </c>
      <c r="AP4365">
        <v>0</v>
      </c>
      <c r="AQ4365">
        <v>213058.62068965519</v>
      </c>
      <c r="AR4365">
        <v>0</v>
      </c>
      <c r="AS4365" s="5">
        <f t="shared" si="412"/>
        <v>226666.37931034484</v>
      </c>
      <c r="AT4365">
        <v>0</v>
      </c>
      <c r="AU4365">
        <v>0</v>
      </c>
      <c r="AV4365" s="5">
        <f t="shared" si="413"/>
        <v>1077853.4482758623</v>
      </c>
    </row>
    <row r="4366" spans="1:48" x14ac:dyDescent="0.2">
      <c r="A4366" t="s">
        <v>3</v>
      </c>
      <c r="B4366" s="3">
        <v>43448</v>
      </c>
      <c r="C4366">
        <v>10</v>
      </c>
      <c r="D4366">
        <v>1910</v>
      </c>
      <c r="E4366">
        <v>8</v>
      </c>
      <c r="F4366">
        <v>12</v>
      </c>
      <c r="G4366">
        <v>0</v>
      </c>
      <c r="H4366">
        <v>61</v>
      </c>
      <c r="I4366">
        <v>84</v>
      </c>
      <c r="J4366">
        <v>102</v>
      </c>
      <c r="K4366">
        <v>0</v>
      </c>
      <c r="L4366">
        <v>138</v>
      </c>
      <c r="M4366">
        <v>200</v>
      </c>
      <c r="N4366">
        <v>37</v>
      </c>
      <c r="O4366">
        <v>570</v>
      </c>
      <c r="P4366">
        <v>182</v>
      </c>
      <c r="Q4366">
        <v>43</v>
      </c>
      <c r="R4366">
        <v>3</v>
      </c>
      <c r="S4366">
        <v>508</v>
      </c>
      <c r="T4366">
        <v>0</v>
      </c>
      <c r="U4366">
        <v>0</v>
      </c>
      <c r="V4366">
        <v>7</v>
      </c>
      <c r="W4366">
        <v>612.06896551724139</v>
      </c>
      <c r="X4366">
        <v>235456.89655172414</v>
      </c>
      <c r="Y4366">
        <v>1482.7586206896553</v>
      </c>
      <c r="Z4366">
        <v>2968.9655172413795</v>
      </c>
      <c r="AA4366">
        <v>0</v>
      </c>
      <c r="AB4366">
        <v>0</v>
      </c>
      <c r="AC4366" s="5">
        <f t="shared" si="408"/>
        <v>240520.68965517243</v>
      </c>
      <c r="AD4366">
        <v>11658.620689655174</v>
      </c>
      <c r="AE4366">
        <v>14156.896551724139</v>
      </c>
      <c r="AF4366">
        <v>0</v>
      </c>
      <c r="AG4366" s="5">
        <f t="shared" si="409"/>
        <v>25815.517241379312</v>
      </c>
      <c r="AH4366">
        <v>33548.275862068971</v>
      </c>
      <c r="AI4366">
        <v>48620.68965517242</v>
      </c>
      <c r="AJ4366">
        <v>8994.8275862068967</v>
      </c>
      <c r="AK4366" s="5">
        <f t="shared" si="410"/>
        <v>91163.79310344829</v>
      </c>
      <c r="AL4366">
        <v>177387.93103448278</v>
      </c>
      <c r="AM4366">
        <v>56639.655172413804</v>
      </c>
      <c r="AN4366" s="5">
        <f t="shared" si="411"/>
        <v>234027.58620689658</v>
      </c>
      <c r="AO4366">
        <v>16718.103448275862</v>
      </c>
      <c r="AP4366">
        <v>1166.3793103448277</v>
      </c>
      <c r="AQ4366">
        <v>197506.89655172414</v>
      </c>
      <c r="AR4366">
        <v>0</v>
      </c>
      <c r="AS4366" s="5">
        <f t="shared" si="412"/>
        <v>215391.37931034484</v>
      </c>
      <c r="AT4366">
        <v>0</v>
      </c>
      <c r="AU4366">
        <v>0</v>
      </c>
      <c r="AV4366" s="5">
        <f t="shared" si="413"/>
        <v>1132796.551724138</v>
      </c>
    </row>
    <row r="4367" spans="1:48" x14ac:dyDescent="0.2">
      <c r="A4367" t="s">
        <v>3</v>
      </c>
      <c r="B4367" s="3">
        <v>43449</v>
      </c>
      <c r="C4367">
        <v>8</v>
      </c>
      <c r="D4367">
        <v>1953</v>
      </c>
      <c r="E4367">
        <v>4</v>
      </c>
      <c r="F4367">
        <v>7</v>
      </c>
      <c r="G4367">
        <v>0</v>
      </c>
      <c r="H4367">
        <v>45</v>
      </c>
      <c r="I4367">
        <v>117</v>
      </c>
      <c r="J4367">
        <v>112</v>
      </c>
      <c r="K4367">
        <v>0</v>
      </c>
      <c r="L4367">
        <v>75</v>
      </c>
      <c r="M4367">
        <v>170</v>
      </c>
      <c r="N4367">
        <v>25</v>
      </c>
      <c r="O4367">
        <v>385</v>
      </c>
      <c r="P4367">
        <v>146</v>
      </c>
      <c r="Q4367">
        <v>46</v>
      </c>
      <c r="R4367">
        <v>5</v>
      </c>
      <c r="S4367">
        <v>410</v>
      </c>
      <c r="T4367">
        <v>0</v>
      </c>
      <c r="U4367">
        <v>0</v>
      </c>
      <c r="V4367">
        <v>5</v>
      </c>
      <c r="W4367">
        <v>489.65517241379314</v>
      </c>
      <c r="X4367">
        <v>240757.75862068965</v>
      </c>
      <c r="Y4367">
        <v>741.37931034482767</v>
      </c>
      <c r="Z4367">
        <v>1731.8965517241379</v>
      </c>
      <c r="AA4367">
        <v>0</v>
      </c>
      <c r="AB4367">
        <v>0</v>
      </c>
      <c r="AC4367" s="5">
        <f t="shared" si="408"/>
        <v>243720.68965517243</v>
      </c>
      <c r="AD4367">
        <v>16238.793103448277</v>
      </c>
      <c r="AE4367">
        <v>15544.827586206899</v>
      </c>
      <c r="AF4367">
        <v>0</v>
      </c>
      <c r="AG4367" s="5">
        <f t="shared" si="409"/>
        <v>31783.620689655174</v>
      </c>
      <c r="AH4367">
        <v>18232.758620689656</v>
      </c>
      <c r="AI4367">
        <v>41327.586206896558</v>
      </c>
      <c r="AJ4367">
        <v>6077.5862068965525</v>
      </c>
      <c r="AK4367" s="5">
        <f t="shared" si="410"/>
        <v>65637.931034482768</v>
      </c>
      <c r="AL4367">
        <v>119814.65517241381</v>
      </c>
      <c r="AM4367">
        <v>45436.206896551732</v>
      </c>
      <c r="AN4367" s="5">
        <f t="shared" si="411"/>
        <v>165250.86206896554</v>
      </c>
      <c r="AO4367">
        <v>17884.482758620688</v>
      </c>
      <c r="AP4367">
        <v>1943.9655172413793</v>
      </c>
      <c r="AQ4367">
        <v>159405.1724137931</v>
      </c>
      <c r="AR4367">
        <v>0</v>
      </c>
      <c r="AS4367" s="5">
        <f t="shared" si="412"/>
        <v>179233.62068965516</v>
      </c>
      <c r="AT4367">
        <v>0</v>
      </c>
      <c r="AU4367">
        <v>0</v>
      </c>
      <c r="AV4367" s="5">
        <f t="shared" si="413"/>
        <v>883812.06896551722</v>
      </c>
    </row>
    <row r="4368" spans="1:48" x14ac:dyDescent="0.2">
      <c r="A4368" t="s">
        <v>3</v>
      </c>
      <c r="B4368" s="3">
        <v>43450</v>
      </c>
      <c r="C4368">
        <v>9</v>
      </c>
      <c r="D4368">
        <v>2092</v>
      </c>
      <c r="E4368">
        <v>5</v>
      </c>
      <c r="F4368">
        <v>11</v>
      </c>
      <c r="G4368">
        <v>0</v>
      </c>
      <c r="H4368">
        <v>32</v>
      </c>
      <c r="I4368">
        <v>136</v>
      </c>
      <c r="J4368">
        <v>100</v>
      </c>
      <c r="K4368">
        <v>0</v>
      </c>
      <c r="L4368">
        <v>50</v>
      </c>
      <c r="M4368">
        <v>81</v>
      </c>
      <c r="N4368">
        <v>10</v>
      </c>
      <c r="O4368">
        <v>299</v>
      </c>
      <c r="P4368">
        <v>83</v>
      </c>
      <c r="Q4368">
        <v>22</v>
      </c>
      <c r="R4368">
        <v>2</v>
      </c>
      <c r="S4368">
        <v>268</v>
      </c>
      <c r="T4368">
        <v>0</v>
      </c>
      <c r="U4368">
        <v>0</v>
      </c>
      <c r="V4368">
        <v>2</v>
      </c>
      <c r="W4368">
        <v>550.86206896551732</v>
      </c>
      <c r="X4368">
        <v>257893.10344827588</v>
      </c>
      <c r="Y4368">
        <v>926.72413793103465</v>
      </c>
      <c r="Z4368">
        <v>2721.5517241379312</v>
      </c>
      <c r="AA4368">
        <v>0</v>
      </c>
      <c r="AB4368">
        <v>0</v>
      </c>
      <c r="AC4368" s="5">
        <f t="shared" si="408"/>
        <v>262092.24137931038</v>
      </c>
      <c r="AD4368">
        <v>18875.862068965518</v>
      </c>
      <c r="AE4368">
        <v>13879.310344827587</v>
      </c>
      <c r="AF4368">
        <v>0</v>
      </c>
      <c r="AG4368" s="5">
        <f t="shared" si="409"/>
        <v>32755.172413793105</v>
      </c>
      <c r="AH4368">
        <v>12155.172413793105</v>
      </c>
      <c r="AI4368">
        <v>19691.37931034483</v>
      </c>
      <c r="AJ4368">
        <v>2431.0344827586209</v>
      </c>
      <c r="AK4368" s="5">
        <f t="shared" si="410"/>
        <v>34277.586206896558</v>
      </c>
      <c r="AL4368">
        <v>93050.862068965536</v>
      </c>
      <c r="AM4368">
        <v>25830.172413793109</v>
      </c>
      <c r="AN4368" s="5">
        <f t="shared" si="411"/>
        <v>118881.03448275864</v>
      </c>
      <c r="AO4368">
        <v>8553.4482758620688</v>
      </c>
      <c r="AP4368">
        <v>777.58620689655174</v>
      </c>
      <c r="AQ4368">
        <v>104196.55172413793</v>
      </c>
      <c r="AR4368">
        <v>0</v>
      </c>
      <c r="AS4368" s="5">
        <f t="shared" si="412"/>
        <v>113527.58620689655</v>
      </c>
      <c r="AT4368">
        <v>0</v>
      </c>
      <c r="AU4368">
        <v>0</v>
      </c>
      <c r="AV4368" s="5">
        <f t="shared" si="413"/>
        <v>598882.75862068974</v>
      </c>
    </row>
    <row r="4369" spans="1:48" x14ac:dyDescent="0.2">
      <c r="A4369" t="s">
        <v>3</v>
      </c>
      <c r="B4369" s="3">
        <v>43451</v>
      </c>
      <c r="C4369">
        <v>8</v>
      </c>
      <c r="D4369">
        <v>1492</v>
      </c>
      <c r="E4369">
        <v>4</v>
      </c>
      <c r="F4369">
        <v>2</v>
      </c>
      <c r="G4369">
        <v>0</v>
      </c>
      <c r="H4369">
        <v>63</v>
      </c>
      <c r="I4369">
        <v>95</v>
      </c>
      <c r="J4369">
        <v>99</v>
      </c>
      <c r="K4369">
        <v>0</v>
      </c>
      <c r="L4369">
        <v>127</v>
      </c>
      <c r="M4369">
        <v>186</v>
      </c>
      <c r="N4369">
        <v>26</v>
      </c>
      <c r="O4369">
        <v>510</v>
      </c>
      <c r="P4369">
        <v>209</v>
      </c>
      <c r="Q4369">
        <v>41</v>
      </c>
      <c r="R4369">
        <v>1</v>
      </c>
      <c r="S4369">
        <v>452</v>
      </c>
      <c r="T4369">
        <v>1</v>
      </c>
      <c r="U4369">
        <v>0</v>
      </c>
      <c r="V4369">
        <v>6</v>
      </c>
      <c r="W4369">
        <v>489.65517241379314</v>
      </c>
      <c r="X4369">
        <v>183927.58620689655</v>
      </c>
      <c r="Y4369">
        <v>741.37931034482767</v>
      </c>
      <c r="Z4369">
        <v>494.82758620689657</v>
      </c>
      <c r="AA4369">
        <v>0</v>
      </c>
      <c r="AB4369">
        <v>0</v>
      </c>
      <c r="AC4369" s="5">
        <f t="shared" si="408"/>
        <v>185653.44827586209</v>
      </c>
      <c r="AD4369">
        <v>13185.344827586208</v>
      </c>
      <c r="AE4369">
        <v>13740.517241379312</v>
      </c>
      <c r="AF4369">
        <v>0</v>
      </c>
      <c r="AG4369" s="5">
        <f t="shared" si="409"/>
        <v>26925.862068965522</v>
      </c>
      <c r="AH4369">
        <v>30874.137931034486</v>
      </c>
      <c r="AI4369">
        <v>45217.241379310348</v>
      </c>
      <c r="AJ4369">
        <v>6320.6896551724149</v>
      </c>
      <c r="AK4369" s="5">
        <f t="shared" si="410"/>
        <v>82412.068965517261</v>
      </c>
      <c r="AL4369">
        <v>158715.51724137933</v>
      </c>
      <c r="AM4369">
        <v>65042.241379310355</v>
      </c>
      <c r="AN4369" s="5">
        <f t="shared" si="411"/>
        <v>223757.75862068968</v>
      </c>
      <c r="AO4369">
        <v>15940.517241379312</v>
      </c>
      <c r="AP4369">
        <v>388.79310344827587</v>
      </c>
      <c r="AQ4369">
        <v>175734.4827586207</v>
      </c>
      <c r="AR4369">
        <v>388.79310344827587</v>
      </c>
      <c r="AS4369" s="5">
        <f t="shared" si="412"/>
        <v>192452.58620689658</v>
      </c>
      <c r="AT4369">
        <v>0</v>
      </c>
      <c r="AU4369">
        <v>0</v>
      </c>
      <c r="AV4369" s="5">
        <f t="shared" si="413"/>
        <v>1051096.5517241382</v>
      </c>
    </row>
    <row r="4370" spans="1:48" x14ac:dyDescent="0.2">
      <c r="A4370" t="s">
        <v>3</v>
      </c>
      <c r="B4370" s="3">
        <v>43452</v>
      </c>
      <c r="C4370">
        <v>7</v>
      </c>
      <c r="D4370">
        <v>1404</v>
      </c>
      <c r="E4370">
        <v>2</v>
      </c>
      <c r="F4370">
        <v>2</v>
      </c>
      <c r="G4370">
        <v>0</v>
      </c>
      <c r="H4370">
        <v>58</v>
      </c>
      <c r="I4370">
        <v>77</v>
      </c>
      <c r="J4370">
        <v>75</v>
      </c>
      <c r="K4370">
        <v>0</v>
      </c>
      <c r="L4370">
        <v>136</v>
      </c>
      <c r="M4370">
        <v>173</v>
      </c>
      <c r="N4370">
        <v>29</v>
      </c>
      <c r="O4370">
        <v>587</v>
      </c>
      <c r="P4370">
        <v>179</v>
      </c>
      <c r="Q4370">
        <v>30</v>
      </c>
      <c r="R4370">
        <v>5</v>
      </c>
      <c r="S4370">
        <v>623</v>
      </c>
      <c r="T4370">
        <v>0</v>
      </c>
      <c r="U4370">
        <v>0</v>
      </c>
      <c r="V4370">
        <v>10</v>
      </c>
      <c r="W4370">
        <v>428.44827586206901</v>
      </c>
      <c r="X4370">
        <v>173079.31034482759</v>
      </c>
      <c r="Y4370">
        <v>370.68965517241384</v>
      </c>
      <c r="Z4370">
        <v>494.82758620689657</v>
      </c>
      <c r="AA4370">
        <v>0</v>
      </c>
      <c r="AB4370">
        <v>0</v>
      </c>
      <c r="AC4370" s="5">
        <f t="shared" si="408"/>
        <v>174373.27586206896</v>
      </c>
      <c r="AD4370">
        <v>10687.068965517243</v>
      </c>
      <c r="AE4370">
        <v>10409.48275862069</v>
      </c>
      <c r="AF4370">
        <v>0</v>
      </c>
      <c r="AG4370" s="5">
        <f t="shared" si="409"/>
        <v>21096.551724137935</v>
      </c>
      <c r="AH4370">
        <v>33062.068965517246</v>
      </c>
      <c r="AI4370">
        <v>42056.896551724145</v>
      </c>
      <c r="AJ4370">
        <v>7050.0000000000009</v>
      </c>
      <c r="AK4370" s="5">
        <f t="shared" si="410"/>
        <v>82168.965517241391</v>
      </c>
      <c r="AL4370">
        <v>182678.44827586209</v>
      </c>
      <c r="AM4370">
        <v>55706.03448275863</v>
      </c>
      <c r="AN4370" s="5">
        <f t="shared" si="411"/>
        <v>238384.48275862072</v>
      </c>
      <c r="AO4370">
        <v>11663.793103448275</v>
      </c>
      <c r="AP4370">
        <v>1943.9655172413793</v>
      </c>
      <c r="AQ4370">
        <v>242218.10344827586</v>
      </c>
      <c r="AR4370">
        <v>0</v>
      </c>
      <c r="AS4370" s="5">
        <f t="shared" si="412"/>
        <v>255825.86206896551</v>
      </c>
      <c r="AT4370">
        <v>0</v>
      </c>
      <c r="AU4370">
        <v>0</v>
      </c>
      <c r="AV4370" s="5">
        <f t="shared" si="413"/>
        <v>1194951.7241379311</v>
      </c>
    </row>
    <row r="4371" spans="1:48" x14ac:dyDescent="0.2">
      <c r="A4371" t="s">
        <v>3</v>
      </c>
      <c r="B4371" s="3">
        <v>43453</v>
      </c>
      <c r="C4371">
        <v>4</v>
      </c>
      <c r="D4371">
        <v>1742</v>
      </c>
      <c r="E4371">
        <v>4</v>
      </c>
      <c r="F4371">
        <v>0</v>
      </c>
      <c r="G4371">
        <v>0</v>
      </c>
      <c r="H4371">
        <v>62</v>
      </c>
      <c r="I4371">
        <v>62</v>
      </c>
      <c r="J4371">
        <v>76</v>
      </c>
      <c r="K4371">
        <v>0</v>
      </c>
      <c r="L4371">
        <v>147</v>
      </c>
      <c r="M4371">
        <v>227</v>
      </c>
      <c r="N4371">
        <v>27</v>
      </c>
      <c r="O4371">
        <v>672</v>
      </c>
      <c r="P4371">
        <v>216</v>
      </c>
      <c r="Q4371">
        <v>54</v>
      </c>
      <c r="R4371">
        <v>5</v>
      </c>
      <c r="S4371">
        <v>595</v>
      </c>
      <c r="T4371">
        <v>0</v>
      </c>
      <c r="U4371">
        <v>0</v>
      </c>
      <c r="V4371">
        <v>9</v>
      </c>
      <c r="W4371">
        <v>244.82758620689657</v>
      </c>
      <c r="X4371">
        <v>214746.55172413794</v>
      </c>
      <c r="Y4371">
        <v>741.37931034482767</v>
      </c>
      <c r="Z4371">
        <v>0</v>
      </c>
      <c r="AA4371">
        <v>0</v>
      </c>
      <c r="AB4371">
        <v>0</v>
      </c>
      <c r="AC4371" s="5">
        <f t="shared" si="408"/>
        <v>215732.75862068968</v>
      </c>
      <c r="AD4371">
        <v>8605.1724137931033</v>
      </c>
      <c r="AE4371">
        <v>10548.275862068966</v>
      </c>
      <c r="AF4371">
        <v>0</v>
      </c>
      <c r="AG4371" s="5">
        <f t="shared" si="409"/>
        <v>19153.448275862069</v>
      </c>
      <c r="AH4371">
        <v>35736.206896551725</v>
      </c>
      <c r="AI4371">
        <v>55184.482758620696</v>
      </c>
      <c r="AJ4371">
        <v>6563.7931034482763</v>
      </c>
      <c r="AK4371" s="5">
        <f t="shared" si="410"/>
        <v>97484.482758620696</v>
      </c>
      <c r="AL4371">
        <v>209131.03448275867</v>
      </c>
      <c r="AM4371">
        <v>67220.68965517242</v>
      </c>
      <c r="AN4371" s="5">
        <f t="shared" si="411"/>
        <v>276351.72413793107</v>
      </c>
      <c r="AO4371">
        <v>20994.827586206899</v>
      </c>
      <c r="AP4371">
        <v>1943.9655172413793</v>
      </c>
      <c r="AQ4371">
        <v>231331.89655172414</v>
      </c>
      <c r="AR4371">
        <v>0</v>
      </c>
      <c r="AS4371" s="5">
        <f t="shared" si="412"/>
        <v>254270.68965517243</v>
      </c>
      <c r="AT4371">
        <v>0</v>
      </c>
      <c r="AU4371">
        <v>0</v>
      </c>
      <c r="AV4371" s="5">
        <f t="shared" si="413"/>
        <v>1294520.6896551724</v>
      </c>
    </row>
    <row r="4372" spans="1:48" x14ac:dyDescent="0.2">
      <c r="A4372" t="s">
        <v>3</v>
      </c>
      <c r="B4372" s="3">
        <v>43454</v>
      </c>
      <c r="C4372">
        <v>8</v>
      </c>
      <c r="D4372">
        <v>2174</v>
      </c>
      <c r="E4372">
        <v>2</v>
      </c>
      <c r="F4372">
        <v>6</v>
      </c>
      <c r="G4372">
        <v>0</v>
      </c>
      <c r="H4372">
        <v>68</v>
      </c>
      <c r="I4372">
        <v>98</v>
      </c>
      <c r="J4372">
        <v>81</v>
      </c>
      <c r="K4372">
        <v>0</v>
      </c>
      <c r="L4372">
        <v>136</v>
      </c>
      <c r="M4372">
        <v>205</v>
      </c>
      <c r="N4372">
        <v>43</v>
      </c>
      <c r="O4372">
        <v>684</v>
      </c>
      <c r="P4372">
        <v>199</v>
      </c>
      <c r="Q4372">
        <v>37</v>
      </c>
      <c r="R4372">
        <v>3</v>
      </c>
      <c r="S4372">
        <v>569</v>
      </c>
      <c r="T4372">
        <v>0</v>
      </c>
      <c r="U4372">
        <v>0</v>
      </c>
      <c r="V4372">
        <v>15</v>
      </c>
      <c r="W4372">
        <v>489.65517241379314</v>
      </c>
      <c r="X4372">
        <v>268001.72413793107</v>
      </c>
      <c r="Y4372">
        <v>370.68965517241384</v>
      </c>
      <c r="Z4372">
        <v>1484.4827586206898</v>
      </c>
      <c r="AA4372">
        <v>0</v>
      </c>
      <c r="AB4372">
        <v>0</v>
      </c>
      <c r="AC4372" s="5">
        <f t="shared" si="408"/>
        <v>270346.55172413797</v>
      </c>
      <c r="AD4372">
        <v>13601.724137931036</v>
      </c>
      <c r="AE4372">
        <v>11242.241379310346</v>
      </c>
      <c r="AF4372">
        <v>0</v>
      </c>
      <c r="AG4372" s="5">
        <f t="shared" si="409"/>
        <v>24843.965517241384</v>
      </c>
      <c r="AH4372">
        <v>33062.068965517246</v>
      </c>
      <c r="AI4372">
        <v>49836.206896551732</v>
      </c>
      <c r="AJ4372">
        <v>10453.448275862071</v>
      </c>
      <c r="AK4372" s="5">
        <f t="shared" si="410"/>
        <v>93351.724137931058</v>
      </c>
      <c r="AL4372">
        <v>212865.51724137933</v>
      </c>
      <c r="AM4372">
        <v>61930.172413793116</v>
      </c>
      <c r="AN4372" s="5">
        <f t="shared" si="411"/>
        <v>274795.68965517246</v>
      </c>
      <c r="AO4372">
        <v>14385.344827586207</v>
      </c>
      <c r="AP4372">
        <v>1166.3793103448277</v>
      </c>
      <c r="AQ4372">
        <v>221223.27586206899</v>
      </c>
      <c r="AR4372">
        <v>0</v>
      </c>
      <c r="AS4372" s="5">
        <f t="shared" si="412"/>
        <v>236775.00000000003</v>
      </c>
      <c r="AT4372">
        <v>0</v>
      </c>
      <c r="AU4372">
        <v>0</v>
      </c>
      <c r="AV4372" s="5">
        <f t="shared" si="413"/>
        <v>1259532.7586206899</v>
      </c>
    </row>
    <row r="4373" spans="1:48" x14ac:dyDescent="0.2">
      <c r="A4373" t="s">
        <v>3</v>
      </c>
      <c r="B4373" s="3">
        <v>43455</v>
      </c>
      <c r="C4373">
        <v>7</v>
      </c>
      <c r="D4373">
        <v>3002</v>
      </c>
      <c r="E4373">
        <v>2</v>
      </c>
      <c r="F4373">
        <v>4</v>
      </c>
      <c r="G4373">
        <v>0</v>
      </c>
      <c r="H4373">
        <v>59</v>
      </c>
      <c r="I4373">
        <v>102</v>
      </c>
      <c r="J4373">
        <v>91</v>
      </c>
      <c r="K4373">
        <v>0</v>
      </c>
      <c r="L4373">
        <v>178</v>
      </c>
      <c r="M4373">
        <v>213</v>
      </c>
      <c r="N4373">
        <v>43</v>
      </c>
      <c r="O4373">
        <v>651</v>
      </c>
      <c r="P4373">
        <v>183</v>
      </c>
      <c r="Q4373">
        <v>45</v>
      </c>
      <c r="R4373">
        <v>2</v>
      </c>
      <c r="S4373">
        <v>585</v>
      </c>
      <c r="T4373">
        <v>0</v>
      </c>
      <c r="U4373">
        <v>0</v>
      </c>
      <c r="V4373">
        <v>10</v>
      </c>
      <c r="W4373">
        <v>428.44827586206901</v>
      </c>
      <c r="X4373">
        <v>370074.13793103449</v>
      </c>
      <c r="Y4373">
        <v>370.68965517241384</v>
      </c>
      <c r="Z4373">
        <v>989.65517241379314</v>
      </c>
      <c r="AA4373">
        <v>0</v>
      </c>
      <c r="AB4373">
        <v>0</v>
      </c>
      <c r="AC4373" s="5">
        <f t="shared" si="408"/>
        <v>371862.93103448278</v>
      </c>
      <c r="AD4373">
        <v>14156.896551724139</v>
      </c>
      <c r="AE4373">
        <v>12630.172413793105</v>
      </c>
      <c r="AF4373">
        <v>0</v>
      </c>
      <c r="AG4373" s="5">
        <f t="shared" si="409"/>
        <v>26787.068965517246</v>
      </c>
      <c r="AH4373">
        <v>43272.413793103449</v>
      </c>
      <c r="AI4373">
        <v>51781.034482758623</v>
      </c>
      <c r="AJ4373">
        <v>10453.448275862071</v>
      </c>
      <c r="AK4373" s="5">
        <f t="shared" si="410"/>
        <v>105506.89655172414</v>
      </c>
      <c r="AL4373">
        <v>202595.68965517243</v>
      </c>
      <c r="AM4373">
        <v>56950.862068965529</v>
      </c>
      <c r="AN4373" s="5">
        <f t="shared" si="411"/>
        <v>259546.55172413797</v>
      </c>
      <c r="AO4373">
        <v>17495.689655172413</v>
      </c>
      <c r="AP4373">
        <v>777.58620689655174</v>
      </c>
      <c r="AQ4373">
        <v>227443.96551724139</v>
      </c>
      <c r="AR4373">
        <v>0</v>
      </c>
      <c r="AS4373" s="5">
        <f t="shared" si="412"/>
        <v>245717.24137931035</v>
      </c>
      <c r="AT4373">
        <v>0</v>
      </c>
      <c r="AU4373">
        <v>0</v>
      </c>
      <c r="AV4373" s="5">
        <f t="shared" si="413"/>
        <v>1275115.5172413795</v>
      </c>
    </row>
    <row r="4374" spans="1:48" x14ac:dyDescent="0.2">
      <c r="A4374" t="s">
        <v>3</v>
      </c>
      <c r="B4374" s="3">
        <v>43456</v>
      </c>
      <c r="C4374">
        <v>19</v>
      </c>
      <c r="D4374">
        <v>4864</v>
      </c>
      <c r="E4374">
        <v>1</v>
      </c>
      <c r="F4374">
        <v>4</v>
      </c>
      <c r="G4374">
        <v>0</v>
      </c>
      <c r="H4374">
        <v>42</v>
      </c>
      <c r="I4374">
        <v>135</v>
      </c>
      <c r="J4374">
        <v>107</v>
      </c>
      <c r="K4374">
        <v>0</v>
      </c>
      <c r="L4374">
        <v>110</v>
      </c>
      <c r="M4374">
        <v>157</v>
      </c>
      <c r="N4374">
        <v>42</v>
      </c>
      <c r="O4374">
        <v>536</v>
      </c>
      <c r="P4374">
        <v>114</v>
      </c>
      <c r="Q4374">
        <v>25</v>
      </c>
      <c r="R4374">
        <v>3</v>
      </c>
      <c r="S4374">
        <v>483</v>
      </c>
      <c r="T4374">
        <v>0</v>
      </c>
      <c r="U4374">
        <v>0</v>
      </c>
      <c r="V4374">
        <v>4</v>
      </c>
      <c r="W4374">
        <v>1162.9310344827586</v>
      </c>
      <c r="X4374">
        <v>599613.79310344835</v>
      </c>
      <c r="Y4374">
        <v>185.34482758620692</v>
      </c>
      <c r="Z4374">
        <v>989.65517241379314</v>
      </c>
      <c r="AA4374">
        <v>0</v>
      </c>
      <c r="AB4374">
        <v>0</v>
      </c>
      <c r="AC4374" s="5">
        <f t="shared" si="408"/>
        <v>601951.72413793113</v>
      </c>
      <c r="AD4374">
        <v>18737.068965517243</v>
      </c>
      <c r="AE4374">
        <v>14850.862068965518</v>
      </c>
      <c r="AF4374">
        <v>0</v>
      </c>
      <c r="AG4374" s="5">
        <f t="shared" si="409"/>
        <v>33587.931034482761</v>
      </c>
      <c r="AH4374">
        <v>26741.37931034483</v>
      </c>
      <c r="AI4374">
        <v>38167.241379310348</v>
      </c>
      <c r="AJ4374">
        <v>10210.344827586208</v>
      </c>
      <c r="AK4374" s="5">
        <f t="shared" si="410"/>
        <v>75118.965517241377</v>
      </c>
      <c r="AL4374">
        <v>166806.89655172417</v>
      </c>
      <c r="AM4374">
        <v>35477.586206896558</v>
      </c>
      <c r="AN4374" s="5">
        <f t="shared" si="411"/>
        <v>202284.48275862072</v>
      </c>
      <c r="AO4374">
        <v>9719.8275862068967</v>
      </c>
      <c r="AP4374">
        <v>1166.3793103448277</v>
      </c>
      <c r="AQ4374">
        <v>187787.06896551725</v>
      </c>
      <c r="AR4374">
        <v>0</v>
      </c>
      <c r="AS4374" s="5">
        <f t="shared" si="412"/>
        <v>198673.27586206899</v>
      </c>
      <c r="AT4374">
        <v>0</v>
      </c>
      <c r="AU4374">
        <v>0</v>
      </c>
      <c r="AV4374" s="5">
        <f t="shared" si="413"/>
        <v>1019329.3103448276</v>
      </c>
    </row>
    <row r="4375" spans="1:48" x14ac:dyDescent="0.2">
      <c r="A4375" t="s">
        <v>3</v>
      </c>
      <c r="B4375" s="3">
        <v>43457</v>
      </c>
      <c r="C4375">
        <v>11</v>
      </c>
      <c r="D4375">
        <v>3849</v>
      </c>
      <c r="E4375">
        <v>4</v>
      </c>
      <c r="F4375">
        <v>2</v>
      </c>
      <c r="G4375">
        <v>0</v>
      </c>
      <c r="H4375">
        <v>47</v>
      </c>
      <c r="I4375">
        <v>122</v>
      </c>
      <c r="J4375">
        <v>97</v>
      </c>
      <c r="K4375">
        <v>0</v>
      </c>
      <c r="L4375">
        <v>41</v>
      </c>
      <c r="M4375">
        <v>87</v>
      </c>
      <c r="N4375">
        <v>10</v>
      </c>
      <c r="O4375">
        <v>278</v>
      </c>
      <c r="P4375">
        <v>93</v>
      </c>
      <c r="Q4375">
        <v>18</v>
      </c>
      <c r="R4375">
        <v>0</v>
      </c>
      <c r="S4375">
        <v>274</v>
      </c>
      <c r="T4375">
        <v>0</v>
      </c>
      <c r="U4375">
        <v>0</v>
      </c>
      <c r="V4375">
        <v>8</v>
      </c>
      <c r="W4375">
        <v>673.27586206896558</v>
      </c>
      <c r="X4375">
        <v>474488.79310344829</v>
      </c>
      <c r="Y4375">
        <v>741.37931034482767</v>
      </c>
      <c r="Z4375">
        <v>494.82758620689657</v>
      </c>
      <c r="AA4375">
        <v>0</v>
      </c>
      <c r="AB4375">
        <v>0</v>
      </c>
      <c r="AC4375" s="5">
        <f t="shared" si="408"/>
        <v>476398.27586206899</v>
      </c>
      <c r="AD4375">
        <v>16932.758620689656</v>
      </c>
      <c r="AE4375">
        <v>13462.931034482759</v>
      </c>
      <c r="AF4375">
        <v>0</v>
      </c>
      <c r="AG4375" s="5">
        <f t="shared" si="409"/>
        <v>30395.689655172413</v>
      </c>
      <c r="AH4375">
        <v>9967.241379310346</v>
      </c>
      <c r="AI4375">
        <v>21150.000000000004</v>
      </c>
      <c r="AJ4375">
        <v>2431.0344827586209</v>
      </c>
      <c r="AK4375" s="5">
        <f t="shared" si="410"/>
        <v>33548.275862068971</v>
      </c>
      <c r="AL4375">
        <v>86515.517241379319</v>
      </c>
      <c r="AM4375">
        <v>28942.241379310348</v>
      </c>
      <c r="AN4375" s="5">
        <f t="shared" si="411"/>
        <v>115457.75862068967</v>
      </c>
      <c r="AO4375">
        <v>6998.2758620689656</v>
      </c>
      <c r="AP4375">
        <v>0</v>
      </c>
      <c r="AQ4375">
        <v>106529.31034482759</v>
      </c>
      <c r="AR4375">
        <v>0</v>
      </c>
      <c r="AS4375" s="5">
        <f t="shared" si="412"/>
        <v>113527.58620689657</v>
      </c>
      <c r="AT4375">
        <v>0</v>
      </c>
      <c r="AU4375">
        <v>0</v>
      </c>
      <c r="AV4375" s="5">
        <f t="shared" si="413"/>
        <v>585858.62068965519</v>
      </c>
    </row>
    <row r="4376" spans="1:48" x14ac:dyDescent="0.2">
      <c r="A4376" t="s">
        <v>3</v>
      </c>
      <c r="B4376" s="3">
        <v>43458</v>
      </c>
      <c r="C4376">
        <v>14</v>
      </c>
      <c r="D4376">
        <v>1676</v>
      </c>
      <c r="E4376">
        <v>1</v>
      </c>
      <c r="F4376">
        <v>2</v>
      </c>
      <c r="G4376">
        <v>0</v>
      </c>
      <c r="H4376">
        <v>59</v>
      </c>
      <c r="I4376">
        <v>99</v>
      </c>
      <c r="J4376">
        <v>85</v>
      </c>
      <c r="K4376">
        <v>0</v>
      </c>
      <c r="L4376">
        <v>54</v>
      </c>
      <c r="M4376">
        <v>77</v>
      </c>
      <c r="N4376">
        <v>10</v>
      </c>
      <c r="O4376">
        <v>181</v>
      </c>
      <c r="P4376">
        <v>61</v>
      </c>
      <c r="Q4376">
        <v>16</v>
      </c>
      <c r="R4376">
        <v>0</v>
      </c>
      <c r="S4376">
        <v>158</v>
      </c>
      <c r="T4376">
        <v>0</v>
      </c>
      <c r="U4376">
        <v>0</v>
      </c>
      <c r="V4376">
        <v>2</v>
      </c>
      <c r="W4376">
        <v>856.89655172413802</v>
      </c>
      <c r="X4376">
        <v>206610.3448275862</v>
      </c>
      <c r="Y4376">
        <v>185.34482758620692</v>
      </c>
      <c r="Z4376">
        <v>494.82758620689657</v>
      </c>
      <c r="AA4376">
        <v>0</v>
      </c>
      <c r="AB4376">
        <v>0</v>
      </c>
      <c r="AC4376" s="5">
        <f t="shared" si="408"/>
        <v>208147.41379310345</v>
      </c>
      <c r="AD4376">
        <v>13740.517241379312</v>
      </c>
      <c r="AE4376">
        <v>11797.413793103449</v>
      </c>
      <c r="AF4376">
        <v>0</v>
      </c>
      <c r="AG4376" s="5">
        <f t="shared" si="409"/>
        <v>25537.931034482761</v>
      </c>
      <c r="AH4376">
        <v>13127.586206896553</v>
      </c>
      <c r="AI4376">
        <v>18718.96551724138</v>
      </c>
      <c r="AJ4376">
        <v>2431.0344827586209</v>
      </c>
      <c r="AK4376" s="5">
        <f t="shared" si="410"/>
        <v>34277.586206896558</v>
      </c>
      <c r="AL4376">
        <v>56328.44827586208</v>
      </c>
      <c r="AM4376">
        <v>18983.620689655174</v>
      </c>
      <c r="AN4376" s="5">
        <f t="shared" si="411"/>
        <v>75312.068965517246</v>
      </c>
      <c r="AO4376">
        <v>6220.6896551724139</v>
      </c>
      <c r="AP4376">
        <v>0</v>
      </c>
      <c r="AQ4376">
        <v>61429.310344827587</v>
      </c>
      <c r="AR4376">
        <v>0</v>
      </c>
      <c r="AS4376" s="5">
        <f t="shared" si="412"/>
        <v>67650</v>
      </c>
      <c r="AT4376">
        <v>0</v>
      </c>
      <c r="AU4376">
        <v>0</v>
      </c>
      <c r="AV4376" s="5">
        <f t="shared" si="413"/>
        <v>405555.17241379316</v>
      </c>
    </row>
    <row r="4377" spans="1:48" x14ac:dyDescent="0.2">
      <c r="A4377" t="s">
        <v>3</v>
      </c>
      <c r="B4377" s="3">
        <v>43459</v>
      </c>
      <c r="C4377">
        <v>16</v>
      </c>
      <c r="D4377">
        <v>2746</v>
      </c>
      <c r="E4377">
        <v>3</v>
      </c>
      <c r="F4377">
        <v>1</v>
      </c>
      <c r="G4377">
        <v>0</v>
      </c>
      <c r="H4377">
        <v>25</v>
      </c>
      <c r="I4377">
        <v>70</v>
      </c>
      <c r="J4377">
        <v>57</v>
      </c>
      <c r="K4377">
        <v>0</v>
      </c>
      <c r="L4377">
        <v>25</v>
      </c>
      <c r="M4377">
        <v>38</v>
      </c>
      <c r="N4377">
        <v>2</v>
      </c>
      <c r="O4377">
        <v>98</v>
      </c>
      <c r="P4377">
        <v>11</v>
      </c>
      <c r="Q4377">
        <v>2</v>
      </c>
      <c r="R4377">
        <v>1</v>
      </c>
      <c r="S4377">
        <v>144</v>
      </c>
      <c r="T4377">
        <v>0</v>
      </c>
      <c r="U4377">
        <v>0</v>
      </c>
      <c r="V4377">
        <v>4</v>
      </c>
      <c r="W4377">
        <v>979.31034482758628</v>
      </c>
      <c r="X4377">
        <v>338515.5172413793</v>
      </c>
      <c r="Y4377">
        <v>556.0344827586207</v>
      </c>
      <c r="Z4377">
        <v>247.41379310344828</v>
      </c>
      <c r="AA4377">
        <v>0</v>
      </c>
      <c r="AB4377">
        <v>0</v>
      </c>
      <c r="AC4377" s="5">
        <f t="shared" si="408"/>
        <v>340298.27586206893</v>
      </c>
      <c r="AD4377">
        <v>9715.5172413793116</v>
      </c>
      <c r="AE4377">
        <v>7911.2068965517246</v>
      </c>
      <c r="AF4377">
        <v>0</v>
      </c>
      <c r="AG4377" s="5">
        <f t="shared" si="409"/>
        <v>17626.724137931036</v>
      </c>
      <c r="AH4377">
        <v>6077.5862068965525</v>
      </c>
      <c r="AI4377">
        <v>9237.9310344827591</v>
      </c>
      <c r="AJ4377">
        <v>486.20689655172418</v>
      </c>
      <c r="AK4377" s="5">
        <f t="shared" si="410"/>
        <v>15801.724137931036</v>
      </c>
      <c r="AL4377">
        <v>30498.275862068971</v>
      </c>
      <c r="AM4377">
        <v>3423.275862068966</v>
      </c>
      <c r="AN4377" s="5">
        <f t="shared" si="411"/>
        <v>33921.551724137935</v>
      </c>
      <c r="AO4377">
        <v>777.58620689655174</v>
      </c>
      <c r="AP4377">
        <v>388.79310344827587</v>
      </c>
      <c r="AQ4377">
        <v>55986.206896551725</v>
      </c>
      <c r="AR4377">
        <v>0</v>
      </c>
      <c r="AS4377" s="5">
        <f t="shared" si="412"/>
        <v>57152.586206896551</v>
      </c>
      <c r="AT4377">
        <v>0</v>
      </c>
      <c r="AU4377">
        <v>0</v>
      </c>
      <c r="AV4377" s="5">
        <f t="shared" si="413"/>
        <v>249005.17241379313</v>
      </c>
    </row>
    <row r="4378" spans="1:48" x14ac:dyDescent="0.2">
      <c r="A4378" t="s">
        <v>3</v>
      </c>
      <c r="B4378" s="3">
        <v>43460</v>
      </c>
      <c r="C4378">
        <v>12</v>
      </c>
      <c r="D4378">
        <v>4607</v>
      </c>
      <c r="E4378">
        <v>5</v>
      </c>
      <c r="F4378">
        <v>0</v>
      </c>
      <c r="G4378">
        <v>0</v>
      </c>
      <c r="H4378">
        <v>52</v>
      </c>
      <c r="I4378">
        <v>111</v>
      </c>
      <c r="J4378">
        <v>88</v>
      </c>
      <c r="K4378">
        <v>0</v>
      </c>
      <c r="L4378">
        <v>125</v>
      </c>
      <c r="M4378">
        <v>151</v>
      </c>
      <c r="N4378">
        <v>22</v>
      </c>
      <c r="O4378">
        <v>412</v>
      </c>
      <c r="P4378">
        <v>118</v>
      </c>
      <c r="Q4378">
        <v>20</v>
      </c>
      <c r="R4378">
        <v>2</v>
      </c>
      <c r="S4378">
        <v>492</v>
      </c>
      <c r="T4378">
        <v>0</v>
      </c>
      <c r="U4378">
        <v>0</v>
      </c>
      <c r="V4378">
        <v>3</v>
      </c>
      <c r="W4378">
        <v>734.48275862068976</v>
      </c>
      <c r="X4378">
        <v>567931.89655172417</v>
      </c>
      <c r="Y4378">
        <v>926.72413793103465</v>
      </c>
      <c r="Z4378">
        <v>0</v>
      </c>
      <c r="AA4378">
        <v>0</v>
      </c>
      <c r="AB4378">
        <v>0</v>
      </c>
      <c r="AC4378" s="5">
        <f t="shared" si="408"/>
        <v>569593.10344827583</v>
      </c>
      <c r="AD4378">
        <v>15406.034482758621</v>
      </c>
      <c r="AE4378">
        <v>12213.793103448277</v>
      </c>
      <c r="AF4378">
        <v>0</v>
      </c>
      <c r="AG4378" s="5">
        <f t="shared" si="409"/>
        <v>27619.827586206899</v>
      </c>
      <c r="AH4378">
        <v>30387.931034482761</v>
      </c>
      <c r="AI4378">
        <v>36708.620689655174</v>
      </c>
      <c r="AJ4378">
        <v>5348.2758620689656</v>
      </c>
      <c r="AK4378" s="5">
        <f t="shared" si="410"/>
        <v>72444.827586206913</v>
      </c>
      <c r="AL4378">
        <v>128217.24137931036</v>
      </c>
      <c r="AM4378">
        <v>36722.413793103457</v>
      </c>
      <c r="AN4378" s="5">
        <f t="shared" si="411"/>
        <v>164939.65517241383</v>
      </c>
      <c r="AO4378">
        <v>7775.8620689655172</v>
      </c>
      <c r="AP4378">
        <v>777.58620689655174</v>
      </c>
      <c r="AQ4378">
        <v>191286.20689655174</v>
      </c>
      <c r="AR4378">
        <v>0</v>
      </c>
      <c r="AS4378" s="5">
        <f t="shared" si="412"/>
        <v>199839.6551724138</v>
      </c>
      <c r="AT4378">
        <v>0</v>
      </c>
      <c r="AU4378">
        <v>0</v>
      </c>
      <c r="AV4378" s="5">
        <f t="shared" si="413"/>
        <v>929687.93103448302</v>
      </c>
    </row>
    <row r="4379" spans="1:48" x14ac:dyDescent="0.2">
      <c r="A4379" t="s">
        <v>3</v>
      </c>
      <c r="B4379" s="3">
        <v>43461</v>
      </c>
      <c r="C4379">
        <v>6</v>
      </c>
      <c r="D4379">
        <v>4179</v>
      </c>
      <c r="E4379">
        <v>3</v>
      </c>
      <c r="F4379">
        <v>6</v>
      </c>
      <c r="G4379">
        <v>0</v>
      </c>
      <c r="H4379">
        <v>74</v>
      </c>
      <c r="I4379">
        <v>196</v>
      </c>
      <c r="J4379">
        <v>96</v>
      </c>
      <c r="K4379">
        <v>0</v>
      </c>
      <c r="L4379">
        <v>162</v>
      </c>
      <c r="M4379">
        <v>236</v>
      </c>
      <c r="N4379">
        <v>35</v>
      </c>
      <c r="O4379">
        <v>625</v>
      </c>
      <c r="P4379">
        <v>166</v>
      </c>
      <c r="Q4379">
        <v>30</v>
      </c>
      <c r="R4379">
        <v>2</v>
      </c>
      <c r="S4379">
        <v>588</v>
      </c>
      <c r="T4379">
        <v>0</v>
      </c>
      <c r="U4379">
        <v>0</v>
      </c>
      <c r="V4379">
        <v>12</v>
      </c>
      <c r="W4379">
        <v>367.24137931034488</v>
      </c>
      <c r="X4379">
        <v>515169.8275862069</v>
      </c>
      <c r="Y4379">
        <v>556.0344827586207</v>
      </c>
      <c r="Z4379">
        <v>1484.4827586206898</v>
      </c>
      <c r="AA4379">
        <v>0</v>
      </c>
      <c r="AB4379">
        <v>0</v>
      </c>
      <c r="AC4379" s="5">
        <f t="shared" si="408"/>
        <v>517577.58620689652</v>
      </c>
      <c r="AD4379">
        <v>27203.448275862072</v>
      </c>
      <c r="AE4379">
        <v>13324.137931034484</v>
      </c>
      <c r="AF4379">
        <v>0</v>
      </c>
      <c r="AG4379" s="5">
        <f t="shared" si="409"/>
        <v>40527.586206896558</v>
      </c>
      <c r="AH4379">
        <v>39382.758620689659</v>
      </c>
      <c r="AI4379">
        <v>57372.413793103457</v>
      </c>
      <c r="AJ4379">
        <v>8508.6206896551739</v>
      </c>
      <c r="AK4379" s="5">
        <f t="shared" si="410"/>
        <v>105263.79310344829</v>
      </c>
      <c r="AL4379">
        <v>194504.31034482762</v>
      </c>
      <c r="AM4379">
        <v>51660.344827586217</v>
      </c>
      <c r="AN4379" s="5">
        <f t="shared" si="411"/>
        <v>246164.65517241386</v>
      </c>
      <c r="AO4379">
        <v>11663.793103448275</v>
      </c>
      <c r="AP4379">
        <v>777.58620689655174</v>
      </c>
      <c r="AQ4379">
        <v>228610.3448275862</v>
      </c>
      <c r="AR4379">
        <v>0</v>
      </c>
      <c r="AS4379" s="5">
        <f t="shared" si="412"/>
        <v>241051.72413793104</v>
      </c>
      <c r="AT4379">
        <v>0</v>
      </c>
      <c r="AU4379">
        <v>0</v>
      </c>
      <c r="AV4379" s="5">
        <f t="shared" si="413"/>
        <v>1266015.5172413795</v>
      </c>
    </row>
    <row r="4380" spans="1:48" x14ac:dyDescent="0.2">
      <c r="A4380" t="s">
        <v>3</v>
      </c>
      <c r="B4380" s="3">
        <v>43462</v>
      </c>
      <c r="C4380">
        <v>12</v>
      </c>
      <c r="D4380">
        <v>4111</v>
      </c>
      <c r="E4380">
        <v>5</v>
      </c>
      <c r="F4380">
        <v>3</v>
      </c>
      <c r="G4380">
        <v>0</v>
      </c>
      <c r="H4380">
        <v>57</v>
      </c>
      <c r="I4380">
        <v>101</v>
      </c>
      <c r="J4380">
        <v>99</v>
      </c>
      <c r="K4380">
        <v>0</v>
      </c>
      <c r="L4380">
        <v>157</v>
      </c>
      <c r="M4380">
        <v>183</v>
      </c>
      <c r="N4380">
        <v>28</v>
      </c>
      <c r="O4380">
        <v>621</v>
      </c>
      <c r="P4380">
        <v>141</v>
      </c>
      <c r="Q4380">
        <v>28</v>
      </c>
      <c r="R4380">
        <v>4</v>
      </c>
      <c r="S4380">
        <v>581</v>
      </c>
      <c r="T4380">
        <v>2</v>
      </c>
      <c r="U4380">
        <v>0</v>
      </c>
      <c r="V4380">
        <v>6</v>
      </c>
      <c r="W4380">
        <v>734.48275862068976</v>
      </c>
      <c r="X4380">
        <v>506787.06896551728</v>
      </c>
      <c r="Y4380">
        <v>926.72413793103465</v>
      </c>
      <c r="Z4380">
        <v>742.24137931034488</v>
      </c>
      <c r="AA4380">
        <v>0</v>
      </c>
      <c r="AB4380">
        <v>0</v>
      </c>
      <c r="AC4380" s="5">
        <f t="shared" si="408"/>
        <v>509190.5172413793</v>
      </c>
      <c r="AD4380">
        <v>14018.103448275862</v>
      </c>
      <c r="AE4380">
        <v>13740.517241379312</v>
      </c>
      <c r="AF4380">
        <v>0</v>
      </c>
      <c r="AG4380" s="5">
        <f t="shared" si="409"/>
        <v>27758.620689655174</v>
      </c>
      <c r="AH4380">
        <v>38167.241379310348</v>
      </c>
      <c r="AI4380">
        <v>44487.931034482761</v>
      </c>
      <c r="AJ4380">
        <v>6806.8965517241386</v>
      </c>
      <c r="AK4380" s="5">
        <f t="shared" si="410"/>
        <v>89462.068965517246</v>
      </c>
      <c r="AL4380">
        <v>193259.48275862072</v>
      </c>
      <c r="AM4380">
        <v>43880.172413793109</v>
      </c>
      <c r="AN4380" s="5">
        <f t="shared" si="411"/>
        <v>237139.65517241383</v>
      </c>
      <c r="AO4380">
        <v>10886.206896551725</v>
      </c>
      <c r="AP4380">
        <v>1555.1724137931035</v>
      </c>
      <c r="AQ4380">
        <v>225888.79310344829</v>
      </c>
      <c r="AR4380">
        <v>777.58620689655174</v>
      </c>
      <c r="AS4380" s="5">
        <f t="shared" si="412"/>
        <v>239107.75862068968</v>
      </c>
      <c r="AT4380">
        <v>0</v>
      </c>
      <c r="AU4380">
        <v>0</v>
      </c>
      <c r="AV4380" s="5">
        <f t="shared" si="413"/>
        <v>1186936.2068965521</v>
      </c>
    </row>
    <row r="4381" spans="1:48" x14ac:dyDescent="0.2">
      <c r="A4381" t="s">
        <v>3</v>
      </c>
      <c r="B4381" s="3">
        <v>43463</v>
      </c>
      <c r="C4381">
        <v>25</v>
      </c>
      <c r="D4381">
        <v>5568</v>
      </c>
      <c r="E4381">
        <v>2</v>
      </c>
      <c r="F4381">
        <v>4</v>
      </c>
      <c r="G4381">
        <v>0</v>
      </c>
      <c r="H4381">
        <v>46</v>
      </c>
      <c r="I4381">
        <v>142</v>
      </c>
      <c r="J4381">
        <v>99</v>
      </c>
      <c r="K4381">
        <v>0</v>
      </c>
      <c r="L4381">
        <v>109</v>
      </c>
      <c r="M4381">
        <v>184</v>
      </c>
      <c r="N4381">
        <v>29</v>
      </c>
      <c r="O4381">
        <v>420</v>
      </c>
      <c r="P4381">
        <v>140</v>
      </c>
      <c r="Q4381">
        <v>29</v>
      </c>
      <c r="R4381">
        <v>2</v>
      </c>
      <c r="S4381">
        <v>443</v>
      </c>
      <c r="T4381">
        <v>0</v>
      </c>
      <c r="U4381">
        <v>0</v>
      </c>
      <c r="V4381">
        <v>8</v>
      </c>
      <c r="W4381">
        <v>1530.1724137931035</v>
      </c>
      <c r="X4381">
        <v>686400</v>
      </c>
      <c r="Y4381">
        <v>370.68965517241384</v>
      </c>
      <c r="Z4381">
        <v>989.65517241379314</v>
      </c>
      <c r="AA4381">
        <v>0</v>
      </c>
      <c r="AB4381">
        <v>0</v>
      </c>
      <c r="AC4381" s="5">
        <f t="shared" ref="AC4381:AC4444" si="414">SUM(W4381:AB4381)</f>
        <v>689290.51724137936</v>
      </c>
      <c r="AD4381">
        <v>19708.620689655174</v>
      </c>
      <c r="AE4381">
        <v>13740.517241379312</v>
      </c>
      <c r="AF4381">
        <v>0</v>
      </c>
      <c r="AG4381" s="5">
        <f t="shared" ref="AG4381:AG4444" si="415">SUM(AD4381:AF4381)</f>
        <v>33449.137931034486</v>
      </c>
      <c r="AH4381">
        <v>26498.275862068967</v>
      </c>
      <c r="AI4381">
        <v>44731.034482758623</v>
      </c>
      <c r="AJ4381">
        <v>7050.0000000000009</v>
      </c>
      <c r="AK4381" s="5">
        <f t="shared" ref="AK4381:AK4444" si="416">SUM(AH4381:AJ4381)</f>
        <v>78279.310344827594</v>
      </c>
      <c r="AL4381">
        <v>130706.89655172416</v>
      </c>
      <c r="AM4381">
        <v>43568.965517241384</v>
      </c>
      <c r="AN4381" s="5">
        <f t="shared" ref="AN4381:AN4444" si="417">SUM(AL4381:AM4381)</f>
        <v>174275.86206896554</v>
      </c>
      <c r="AO4381">
        <v>11275</v>
      </c>
      <c r="AP4381">
        <v>777.58620689655174</v>
      </c>
      <c r="AQ4381">
        <v>172235.3448275862</v>
      </c>
      <c r="AR4381">
        <v>0</v>
      </c>
      <c r="AS4381" s="5">
        <f t="shared" ref="AS4381:AS4444" si="418">SUM(AO4381:AR4381)</f>
        <v>184287.93103448275</v>
      </c>
      <c r="AT4381">
        <v>0</v>
      </c>
      <c r="AU4381">
        <v>0</v>
      </c>
      <c r="AV4381" s="5">
        <f t="shared" ref="AV4381:AV4444" si="419">SUM(AD4381:AU4381)</f>
        <v>940584.48275862087</v>
      </c>
    </row>
    <row r="4382" spans="1:48" x14ac:dyDescent="0.2">
      <c r="A4382" t="s">
        <v>3</v>
      </c>
      <c r="B4382" s="3">
        <v>43464</v>
      </c>
      <c r="C4382">
        <v>26</v>
      </c>
      <c r="D4382">
        <v>4738</v>
      </c>
      <c r="E4382">
        <v>4</v>
      </c>
      <c r="F4382">
        <v>3</v>
      </c>
      <c r="G4382">
        <v>0</v>
      </c>
      <c r="H4382">
        <v>43</v>
      </c>
      <c r="I4382">
        <v>133</v>
      </c>
      <c r="J4382">
        <v>94</v>
      </c>
      <c r="K4382">
        <v>0</v>
      </c>
      <c r="L4382">
        <v>34</v>
      </c>
      <c r="M4382">
        <v>81</v>
      </c>
      <c r="N4382">
        <v>7</v>
      </c>
      <c r="O4382">
        <v>201</v>
      </c>
      <c r="P4382">
        <v>77</v>
      </c>
      <c r="Q4382">
        <v>24</v>
      </c>
      <c r="R4382">
        <v>1</v>
      </c>
      <c r="S4382">
        <v>262</v>
      </c>
      <c r="T4382">
        <v>0</v>
      </c>
      <c r="U4382">
        <v>0</v>
      </c>
      <c r="V4382">
        <v>1</v>
      </c>
      <c r="W4382">
        <v>1591.3793103448277</v>
      </c>
      <c r="X4382">
        <v>584081.03448275861</v>
      </c>
      <c r="Y4382">
        <v>741.37931034482767</v>
      </c>
      <c r="Z4382">
        <v>742.24137931034488</v>
      </c>
      <c r="AA4382">
        <v>0</v>
      </c>
      <c r="AB4382">
        <v>0</v>
      </c>
      <c r="AC4382" s="5">
        <f t="shared" si="414"/>
        <v>587156.03448275861</v>
      </c>
      <c r="AD4382">
        <v>18459.482758620692</v>
      </c>
      <c r="AE4382">
        <v>13046.551724137931</v>
      </c>
      <c r="AF4382">
        <v>0</v>
      </c>
      <c r="AG4382" s="5">
        <f t="shared" si="415"/>
        <v>31506.034482758623</v>
      </c>
      <c r="AH4382">
        <v>8265.5172413793116</v>
      </c>
      <c r="AI4382">
        <v>19691.37931034483</v>
      </c>
      <c r="AJ4382">
        <v>1701.7241379310346</v>
      </c>
      <c r="AK4382" s="5">
        <f t="shared" si="416"/>
        <v>29658.620689655178</v>
      </c>
      <c r="AL4382">
        <v>62552.586206896558</v>
      </c>
      <c r="AM4382">
        <v>23962.931034482761</v>
      </c>
      <c r="AN4382" s="5">
        <f t="shared" si="417"/>
        <v>86515.517241379319</v>
      </c>
      <c r="AO4382">
        <v>9331.0344827586214</v>
      </c>
      <c r="AP4382">
        <v>388.79310344827587</v>
      </c>
      <c r="AQ4382">
        <v>101863.79310344828</v>
      </c>
      <c r="AR4382">
        <v>0</v>
      </c>
      <c r="AS4382" s="5">
        <f t="shared" si="418"/>
        <v>111583.62068965517</v>
      </c>
      <c r="AT4382">
        <v>0</v>
      </c>
      <c r="AU4382">
        <v>0</v>
      </c>
      <c r="AV4382" s="5">
        <f t="shared" si="419"/>
        <v>518527.58620689658</v>
      </c>
    </row>
    <row r="4383" spans="1:48" x14ac:dyDescent="0.2">
      <c r="A4383" t="s">
        <v>3</v>
      </c>
      <c r="B4383" s="3">
        <v>43465</v>
      </c>
      <c r="C4383">
        <v>15</v>
      </c>
      <c r="D4383">
        <v>2239</v>
      </c>
      <c r="E4383">
        <v>3</v>
      </c>
      <c r="F4383">
        <v>3</v>
      </c>
      <c r="G4383">
        <v>0</v>
      </c>
      <c r="H4383">
        <v>43</v>
      </c>
      <c r="I4383">
        <v>87</v>
      </c>
      <c r="J4383">
        <v>75</v>
      </c>
      <c r="K4383">
        <v>0</v>
      </c>
      <c r="L4383">
        <v>25</v>
      </c>
      <c r="M4383">
        <v>47</v>
      </c>
      <c r="N4383">
        <v>11</v>
      </c>
      <c r="O4383">
        <v>164</v>
      </c>
      <c r="P4383">
        <v>42</v>
      </c>
      <c r="Q4383">
        <v>11</v>
      </c>
      <c r="R4383">
        <v>2</v>
      </c>
      <c r="S4383">
        <v>153</v>
      </c>
      <c r="T4383">
        <v>0</v>
      </c>
      <c r="U4383">
        <v>0</v>
      </c>
      <c r="V4383">
        <v>2</v>
      </c>
      <c r="W4383">
        <v>918.10344827586209</v>
      </c>
      <c r="X4383">
        <v>276014.6551724138</v>
      </c>
      <c r="Y4383">
        <v>556.0344827586207</v>
      </c>
      <c r="Z4383">
        <v>742.24137931034488</v>
      </c>
      <c r="AA4383">
        <v>0</v>
      </c>
      <c r="AB4383">
        <v>0</v>
      </c>
      <c r="AC4383" s="5">
        <f t="shared" si="414"/>
        <v>278231.03448275861</v>
      </c>
      <c r="AD4383">
        <v>12075</v>
      </c>
      <c r="AE4383">
        <v>10409.48275862069</v>
      </c>
      <c r="AF4383">
        <v>0</v>
      </c>
      <c r="AG4383" s="5">
        <f t="shared" si="415"/>
        <v>22484.482758620688</v>
      </c>
      <c r="AH4383">
        <v>6077.5862068965525</v>
      </c>
      <c r="AI4383">
        <v>11425.862068965518</v>
      </c>
      <c r="AJ4383">
        <v>2674.1379310344828</v>
      </c>
      <c r="AK4383" s="5">
        <f t="shared" si="416"/>
        <v>20177.586206896554</v>
      </c>
      <c r="AL4383">
        <v>51037.931034482768</v>
      </c>
      <c r="AM4383">
        <v>13070.689655172417</v>
      </c>
      <c r="AN4383" s="5">
        <f t="shared" si="417"/>
        <v>64108.620689655188</v>
      </c>
      <c r="AO4383">
        <v>4276.7241379310344</v>
      </c>
      <c r="AP4383">
        <v>777.58620689655174</v>
      </c>
      <c r="AQ4383">
        <v>59485.34482758621</v>
      </c>
      <c r="AR4383">
        <v>0</v>
      </c>
      <c r="AS4383" s="5">
        <f t="shared" si="418"/>
        <v>64539.655172413797</v>
      </c>
      <c r="AT4383">
        <v>0</v>
      </c>
      <c r="AU4383">
        <v>0</v>
      </c>
      <c r="AV4383" s="5">
        <f t="shared" si="419"/>
        <v>342620.68965517246</v>
      </c>
    </row>
    <row r="4384" spans="1:48" x14ac:dyDescent="0.2">
      <c r="A4384" t="s">
        <v>2</v>
      </c>
      <c r="B4384" s="3">
        <v>43466</v>
      </c>
      <c r="C4384">
        <v>44</v>
      </c>
      <c r="D4384">
        <v>8346</v>
      </c>
      <c r="E4384">
        <v>8</v>
      </c>
      <c r="F4384">
        <v>4</v>
      </c>
      <c r="G4384">
        <v>0</v>
      </c>
      <c r="H4384">
        <v>77</v>
      </c>
      <c r="I4384">
        <v>231</v>
      </c>
      <c r="J4384">
        <v>180</v>
      </c>
      <c r="K4384">
        <v>0</v>
      </c>
      <c r="L4384">
        <v>51</v>
      </c>
      <c r="M4384">
        <v>37</v>
      </c>
      <c r="N4384">
        <v>5</v>
      </c>
      <c r="O4384">
        <v>73</v>
      </c>
      <c r="P4384">
        <v>5</v>
      </c>
      <c r="Q4384">
        <v>4</v>
      </c>
      <c r="R4384">
        <v>1</v>
      </c>
      <c r="S4384">
        <v>78</v>
      </c>
      <c r="T4384">
        <v>0</v>
      </c>
      <c r="U4384">
        <v>0</v>
      </c>
      <c r="V4384">
        <v>6</v>
      </c>
      <c r="W4384">
        <v>2693.1034482758623</v>
      </c>
      <c r="X4384">
        <v>1028860.3448275862</v>
      </c>
      <c r="Y4384">
        <v>1482.7586206896553</v>
      </c>
      <c r="Z4384">
        <v>989.65517241379314</v>
      </c>
      <c r="AA4384">
        <v>0</v>
      </c>
      <c r="AB4384">
        <v>0</v>
      </c>
      <c r="AC4384" s="5">
        <f t="shared" si="414"/>
        <v>1034025.8620689654</v>
      </c>
      <c r="AD4384">
        <v>33256.034482758623</v>
      </c>
      <c r="AE4384">
        <v>25913.793103448279</v>
      </c>
      <c r="AF4384">
        <v>0</v>
      </c>
      <c r="AG4384" s="5">
        <f t="shared" si="415"/>
        <v>59169.827586206899</v>
      </c>
      <c r="AH4384">
        <v>7650</v>
      </c>
      <c r="AI4384">
        <v>5550</v>
      </c>
      <c r="AJ4384">
        <v>750</v>
      </c>
      <c r="AK4384" s="5">
        <f t="shared" si="416"/>
        <v>13950</v>
      </c>
      <c r="AL4384">
        <v>14159.482758620692</v>
      </c>
      <c r="AM4384">
        <v>969.82758620689663</v>
      </c>
      <c r="AN4384" s="5">
        <f t="shared" si="417"/>
        <v>15129.310344827589</v>
      </c>
      <c r="AO4384">
        <v>1551.7241379310346</v>
      </c>
      <c r="AP4384">
        <v>387.93103448275866</v>
      </c>
      <c r="AQ4384">
        <v>30258.620689655174</v>
      </c>
      <c r="AR4384">
        <v>0</v>
      </c>
      <c r="AS4384" s="5">
        <f t="shared" si="418"/>
        <v>32198.275862068967</v>
      </c>
      <c r="AT4384">
        <v>0</v>
      </c>
      <c r="AU4384">
        <v>0</v>
      </c>
      <c r="AV4384" s="5">
        <f t="shared" si="419"/>
        <v>240894.82758620693</v>
      </c>
    </row>
    <row r="4385" spans="1:48" x14ac:dyDescent="0.2">
      <c r="A4385" t="s">
        <v>2</v>
      </c>
      <c r="B4385" s="3">
        <v>43467</v>
      </c>
      <c r="C4385">
        <v>25</v>
      </c>
      <c r="D4385">
        <v>9677</v>
      </c>
      <c r="E4385">
        <v>4</v>
      </c>
      <c r="F4385">
        <v>5</v>
      </c>
      <c r="G4385">
        <v>0</v>
      </c>
      <c r="H4385">
        <v>108</v>
      </c>
      <c r="I4385">
        <v>317</v>
      </c>
      <c r="J4385">
        <v>243</v>
      </c>
      <c r="K4385">
        <v>0</v>
      </c>
      <c r="L4385">
        <v>203</v>
      </c>
      <c r="M4385">
        <v>159</v>
      </c>
      <c r="N4385">
        <v>23</v>
      </c>
      <c r="O4385">
        <v>369</v>
      </c>
      <c r="P4385">
        <v>125</v>
      </c>
      <c r="Q4385">
        <v>19</v>
      </c>
      <c r="R4385">
        <v>7</v>
      </c>
      <c r="S4385">
        <v>343</v>
      </c>
      <c r="T4385">
        <v>0</v>
      </c>
      <c r="U4385">
        <v>0</v>
      </c>
      <c r="V4385">
        <v>17</v>
      </c>
      <c r="W4385">
        <v>1530.1724137931035</v>
      </c>
      <c r="X4385">
        <v>1192940.5172413795</v>
      </c>
      <c r="Y4385">
        <v>741.37931034482767</v>
      </c>
      <c r="Z4385">
        <v>1237.0689655172414</v>
      </c>
      <c r="AA4385">
        <v>0</v>
      </c>
      <c r="AB4385">
        <v>0</v>
      </c>
      <c r="AC4385" s="5">
        <f t="shared" si="414"/>
        <v>1196449.1379310347</v>
      </c>
      <c r="AD4385">
        <v>45637.068965517246</v>
      </c>
      <c r="AE4385">
        <v>34983.620689655174</v>
      </c>
      <c r="AF4385">
        <v>0</v>
      </c>
      <c r="AG4385" s="5">
        <f t="shared" si="415"/>
        <v>80620.68965517242</v>
      </c>
      <c r="AH4385">
        <v>30450</v>
      </c>
      <c r="AI4385">
        <v>23850</v>
      </c>
      <c r="AJ4385">
        <v>3450</v>
      </c>
      <c r="AK4385" s="5">
        <f t="shared" si="416"/>
        <v>57750</v>
      </c>
      <c r="AL4385">
        <v>71573.275862068971</v>
      </c>
      <c r="AM4385">
        <v>24245.689655172417</v>
      </c>
      <c r="AN4385" s="5">
        <f t="shared" si="417"/>
        <v>95818.965517241391</v>
      </c>
      <c r="AO4385">
        <v>7370.6896551724149</v>
      </c>
      <c r="AP4385">
        <v>2715.5172413793107</v>
      </c>
      <c r="AQ4385">
        <v>133060.34482758623</v>
      </c>
      <c r="AR4385">
        <v>0</v>
      </c>
      <c r="AS4385" s="5">
        <f t="shared" si="418"/>
        <v>143146.55172413797</v>
      </c>
      <c r="AT4385">
        <v>0</v>
      </c>
      <c r="AU4385">
        <v>0</v>
      </c>
      <c r="AV4385" s="5">
        <f t="shared" si="419"/>
        <v>754672.41379310354</v>
      </c>
    </row>
    <row r="4386" spans="1:48" x14ac:dyDescent="0.2">
      <c r="A4386" t="s">
        <v>2</v>
      </c>
      <c r="B4386" s="3">
        <v>43468</v>
      </c>
      <c r="C4386">
        <v>30</v>
      </c>
      <c r="D4386">
        <v>6954</v>
      </c>
      <c r="E4386">
        <v>5</v>
      </c>
      <c r="F4386">
        <v>7</v>
      </c>
      <c r="G4386">
        <v>0</v>
      </c>
      <c r="H4386">
        <v>101</v>
      </c>
      <c r="I4386">
        <v>258</v>
      </c>
      <c r="J4386">
        <v>228</v>
      </c>
      <c r="K4386">
        <v>0</v>
      </c>
      <c r="L4386">
        <v>236</v>
      </c>
      <c r="M4386">
        <v>246</v>
      </c>
      <c r="N4386">
        <v>31</v>
      </c>
      <c r="O4386">
        <v>520</v>
      </c>
      <c r="P4386">
        <v>176</v>
      </c>
      <c r="Q4386">
        <v>31</v>
      </c>
      <c r="R4386">
        <v>5</v>
      </c>
      <c r="S4386">
        <v>453</v>
      </c>
      <c r="T4386">
        <v>0</v>
      </c>
      <c r="U4386">
        <v>0</v>
      </c>
      <c r="V4386">
        <v>8</v>
      </c>
      <c r="W4386">
        <v>1836.2068965517242</v>
      </c>
      <c r="X4386">
        <v>857260.3448275862</v>
      </c>
      <c r="Y4386">
        <v>926.72413793103465</v>
      </c>
      <c r="Z4386">
        <v>1731.8965517241379</v>
      </c>
      <c r="AA4386">
        <v>0</v>
      </c>
      <c r="AB4386">
        <v>0</v>
      </c>
      <c r="AC4386" s="5">
        <f t="shared" si="414"/>
        <v>861755.17241379316</v>
      </c>
      <c r="AD4386">
        <v>37143.10344827587</v>
      </c>
      <c r="AE4386">
        <v>32824.137931034486</v>
      </c>
      <c r="AF4386">
        <v>0</v>
      </c>
      <c r="AG4386" s="5">
        <f t="shared" si="415"/>
        <v>69967.241379310348</v>
      </c>
      <c r="AH4386">
        <v>35400</v>
      </c>
      <c r="AI4386">
        <v>36900</v>
      </c>
      <c r="AJ4386">
        <v>4650</v>
      </c>
      <c r="AK4386" s="5">
        <f t="shared" si="416"/>
        <v>76950</v>
      </c>
      <c r="AL4386">
        <v>100862.06896551725</v>
      </c>
      <c r="AM4386">
        <v>34137.931034482761</v>
      </c>
      <c r="AN4386" s="5">
        <f t="shared" si="417"/>
        <v>135000</v>
      </c>
      <c r="AO4386">
        <v>12025.862068965518</v>
      </c>
      <c r="AP4386">
        <v>1939.6551724137933</v>
      </c>
      <c r="AQ4386">
        <v>175732.75862068968</v>
      </c>
      <c r="AR4386">
        <v>0</v>
      </c>
      <c r="AS4386" s="5">
        <f t="shared" si="418"/>
        <v>189698.27586206899</v>
      </c>
      <c r="AT4386">
        <v>0</v>
      </c>
      <c r="AU4386">
        <v>0</v>
      </c>
      <c r="AV4386" s="5">
        <f t="shared" si="419"/>
        <v>943231.03448275884</v>
      </c>
    </row>
    <row r="4387" spans="1:48" x14ac:dyDescent="0.2">
      <c r="A4387" t="s">
        <v>2</v>
      </c>
      <c r="B4387" s="3">
        <v>43469</v>
      </c>
      <c r="C4387">
        <v>18</v>
      </c>
      <c r="D4387">
        <v>6581</v>
      </c>
      <c r="E4387">
        <v>4</v>
      </c>
      <c r="F4387">
        <v>5</v>
      </c>
      <c r="G4387">
        <v>0</v>
      </c>
      <c r="H4387">
        <v>114</v>
      </c>
      <c r="I4387">
        <v>245</v>
      </c>
      <c r="J4387">
        <v>240</v>
      </c>
      <c r="K4387">
        <v>0</v>
      </c>
      <c r="L4387">
        <v>300</v>
      </c>
      <c r="M4387">
        <v>279</v>
      </c>
      <c r="N4387">
        <v>39</v>
      </c>
      <c r="O4387">
        <v>562</v>
      </c>
      <c r="P4387">
        <v>180</v>
      </c>
      <c r="Q4387">
        <v>42</v>
      </c>
      <c r="R4387">
        <v>9</v>
      </c>
      <c r="S4387">
        <v>503</v>
      </c>
      <c r="T4387">
        <v>0</v>
      </c>
      <c r="U4387">
        <v>0</v>
      </c>
      <c r="V4387">
        <v>10</v>
      </c>
      <c r="W4387">
        <v>1101.7241379310346</v>
      </c>
      <c r="X4387">
        <v>811278.44827586215</v>
      </c>
      <c r="Y4387">
        <v>741.37931034482767</v>
      </c>
      <c r="Z4387">
        <v>1237.0689655172414</v>
      </c>
      <c r="AA4387">
        <v>0</v>
      </c>
      <c r="AB4387">
        <v>0</v>
      </c>
      <c r="AC4387" s="5">
        <f t="shared" si="414"/>
        <v>814358.62068965519</v>
      </c>
      <c r="AD4387">
        <v>35271.551724137935</v>
      </c>
      <c r="AE4387">
        <v>34551.724137931036</v>
      </c>
      <c r="AF4387">
        <v>0</v>
      </c>
      <c r="AG4387" s="5">
        <f t="shared" si="415"/>
        <v>69823.275862068971</v>
      </c>
      <c r="AH4387">
        <v>45000</v>
      </c>
      <c r="AI4387">
        <v>41850</v>
      </c>
      <c r="AJ4387">
        <v>5850</v>
      </c>
      <c r="AK4387" s="5">
        <f t="shared" si="416"/>
        <v>92700</v>
      </c>
      <c r="AL4387">
        <v>109008.62068965519</v>
      </c>
      <c r="AM4387">
        <v>34913.793103448283</v>
      </c>
      <c r="AN4387" s="5">
        <f t="shared" si="417"/>
        <v>143922.41379310348</v>
      </c>
      <c r="AO4387">
        <v>16293.103448275864</v>
      </c>
      <c r="AP4387">
        <v>3491.3793103448279</v>
      </c>
      <c r="AQ4387">
        <v>195129.31034482759</v>
      </c>
      <c r="AR4387">
        <v>0</v>
      </c>
      <c r="AS4387" s="5">
        <f t="shared" si="418"/>
        <v>214913.79310344829</v>
      </c>
      <c r="AT4387">
        <v>0</v>
      </c>
      <c r="AU4387">
        <v>0</v>
      </c>
      <c r="AV4387" s="5">
        <f t="shared" si="419"/>
        <v>1042718.9655172415</v>
      </c>
    </row>
    <row r="4388" spans="1:48" x14ac:dyDescent="0.2">
      <c r="A4388" t="s">
        <v>2</v>
      </c>
      <c r="B4388" s="3">
        <v>43470</v>
      </c>
      <c r="C4388">
        <v>11</v>
      </c>
      <c r="D4388">
        <v>6357</v>
      </c>
      <c r="E4388">
        <v>2</v>
      </c>
      <c r="F4388">
        <v>7</v>
      </c>
      <c r="G4388">
        <v>0</v>
      </c>
      <c r="H4388">
        <v>69</v>
      </c>
      <c r="I4388">
        <v>238</v>
      </c>
      <c r="J4388">
        <v>254</v>
      </c>
      <c r="K4388">
        <v>0</v>
      </c>
      <c r="L4388">
        <v>191</v>
      </c>
      <c r="M4388">
        <v>216</v>
      </c>
      <c r="N4388">
        <v>26</v>
      </c>
      <c r="O4388">
        <v>482</v>
      </c>
      <c r="P4388">
        <v>175</v>
      </c>
      <c r="Q4388">
        <v>36</v>
      </c>
      <c r="R4388">
        <v>8</v>
      </c>
      <c r="S4388">
        <v>448</v>
      </c>
      <c r="T4388">
        <v>1</v>
      </c>
      <c r="U4388">
        <v>0</v>
      </c>
      <c r="V4388">
        <v>11</v>
      </c>
      <c r="W4388">
        <v>673.27586206896558</v>
      </c>
      <c r="X4388">
        <v>783664.6551724138</v>
      </c>
      <c r="Y4388">
        <v>370.68965517241384</v>
      </c>
      <c r="Z4388">
        <v>1731.8965517241379</v>
      </c>
      <c r="AA4388">
        <v>0</v>
      </c>
      <c r="AB4388">
        <v>0</v>
      </c>
      <c r="AC4388" s="5">
        <f t="shared" si="414"/>
        <v>786440.51724137936</v>
      </c>
      <c r="AD4388">
        <v>34263.793103448283</v>
      </c>
      <c r="AE4388">
        <v>36567.241379310348</v>
      </c>
      <c r="AF4388">
        <v>0</v>
      </c>
      <c r="AG4388" s="5">
        <f t="shared" si="415"/>
        <v>70831.034482758638</v>
      </c>
      <c r="AH4388">
        <v>28650</v>
      </c>
      <c r="AI4388">
        <v>32400</v>
      </c>
      <c r="AJ4388">
        <v>3900</v>
      </c>
      <c r="AK4388" s="5">
        <f t="shared" si="416"/>
        <v>64950</v>
      </c>
      <c r="AL4388">
        <v>93491.379310344841</v>
      </c>
      <c r="AM4388">
        <v>33943.965517241384</v>
      </c>
      <c r="AN4388" s="5">
        <f t="shared" si="417"/>
        <v>127435.34482758623</v>
      </c>
      <c r="AO4388">
        <v>13965.517241379312</v>
      </c>
      <c r="AP4388">
        <v>3103.4482758620693</v>
      </c>
      <c r="AQ4388">
        <v>173793.10344827588</v>
      </c>
      <c r="AR4388">
        <v>387.93103448275866</v>
      </c>
      <c r="AS4388" s="5">
        <f t="shared" si="418"/>
        <v>191250.00000000003</v>
      </c>
      <c r="AT4388">
        <v>0</v>
      </c>
      <c r="AU4388">
        <v>0</v>
      </c>
      <c r="AV4388" s="5">
        <f t="shared" si="419"/>
        <v>908932.75862068986</v>
      </c>
    </row>
    <row r="4389" spans="1:48" x14ac:dyDescent="0.2">
      <c r="A4389" t="s">
        <v>2</v>
      </c>
      <c r="B4389" s="3">
        <v>43471</v>
      </c>
      <c r="C4389">
        <v>33</v>
      </c>
      <c r="D4389">
        <v>4782</v>
      </c>
      <c r="E4389">
        <v>5</v>
      </c>
      <c r="F4389">
        <v>16</v>
      </c>
      <c r="G4389">
        <v>0</v>
      </c>
      <c r="H4389">
        <v>301</v>
      </c>
      <c r="I4389">
        <v>249</v>
      </c>
      <c r="J4389">
        <v>244</v>
      </c>
      <c r="K4389">
        <v>0</v>
      </c>
      <c r="L4389">
        <v>104</v>
      </c>
      <c r="M4389">
        <v>106</v>
      </c>
      <c r="N4389">
        <v>18</v>
      </c>
      <c r="O4389">
        <v>248</v>
      </c>
      <c r="P4389">
        <v>87</v>
      </c>
      <c r="Q4389">
        <v>23</v>
      </c>
      <c r="R4389">
        <v>6</v>
      </c>
      <c r="S4389">
        <v>221</v>
      </c>
      <c r="T4389">
        <v>0</v>
      </c>
      <c r="U4389">
        <v>0</v>
      </c>
      <c r="V4389">
        <v>24</v>
      </c>
      <c r="W4389">
        <v>2019.8275862068967</v>
      </c>
      <c r="X4389">
        <v>589505.17241379316</v>
      </c>
      <c r="Y4389">
        <v>926.72413793103465</v>
      </c>
      <c r="Z4389">
        <v>3958.6206896551726</v>
      </c>
      <c r="AA4389">
        <v>0</v>
      </c>
      <c r="AB4389">
        <v>0</v>
      </c>
      <c r="AC4389" s="5">
        <f t="shared" si="414"/>
        <v>596410.3448275862</v>
      </c>
      <c r="AD4389">
        <v>35847.413793103457</v>
      </c>
      <c r="AE4389">
        <v>35127.586206896558</v>
      </c>
      <c r="AF4389">
        <v>0</v>
      </c>
      <c r="AG4389" s="5">
        <f t="shared" si="415"/>
        <v>70975.000000000015</v>
      </c>
      <c r="AH4389">
        <v>15600</v>
      </c>
      <c r="AI4389">
        <v>15900</v>
      </c>
      <c r="AJ4389">
        <v>2700</v>
      </c>
      <c r="AK4389" s="5">
        <f t="shared" si="416"/>
        <v>34200</v>
      </c>
      <c r="AL4389">
        <v>48103.448275862072</v>
      </c>
      <c r="AM4389">
        <v>16875</v>
      </c>
      <c r="AN4389" s="5">
        <f t="shared" si="417"/>
        <v>64978.448275862072</v>
      </c>
      <c r="AO4389">
        <v>8922.4137931034493</v>
      </c>
      <c r="AP4389">
        <v>2327.5862068965521</v>
      </c>
      <c r="AQ4389">
        <v>85732.758620689667</v>
      </c>
      <c r="AR4389">
        <v>0</v>
      </c>
      <c r="AS4389" s="5">
        <f t="shared" si="418"/>
        <v>96982.758620689667</v>
      </c>
      <c r="AT4389">
        <v>0</v>
      </c>
      <c r="AU4389">
        <v>0</v>
      </c>
      <c r="AV4389" s="5">
        <f t="shared" si="419"/>
        <v>534272.41379310354</v>
      </c>
    </row>
    <row r="4390" spans="1:48" x14ac:dyDescent="0.2">
      <c r="A4390" t="s">
        <v>2</v>
      </c>
      <c r="B4390" s="3">
        <v>43472</v>
      </c>
      <c r="C4390">
        <v>11</v>
      </c>
      <c r="D4390">
        <v>3686</v>
      </c>
      <c r="E4390">
        <v>1</v>
      </c>
      <c r="F4390">
        <v>1</v>
      </c>
      <c r="G4390">
        <v>0</v>
      </c>
      <c r="H4390">
        <v>66</v>
      </c>
      <c r="I4390">
        <v>195</v>
      </c>
      <c r="J4390">
        <v>220</v>
      </c>
      <c r="K4390">
        <v>0</v>
      </c>
      <c r="L4390">
        <v>251</v>
      </c>
      <c r="M4390">
        <v>204</v>
      </c>
      <c r="N4390">
        <v>32</v>
      </c>
      <c r="O4390">
        <v>475</v>
      </c>
      <c r="P4390">
        <v>173</v>
      </c>
      <c r="Q4390">
        <v>19</v>
      </c>
      <c r="R4390">
        <v>4</v>
      </c>
      <c r="S4390">
        <v>389</v>
      </c>
      <c r="T4390">
        <v>0</v>
      </c>
      <c r="U4390">
        <v>0</v>
      </c>
      <c r="V4390">
        <v>6</v>
      </c>
      <c r="W4390">
        <v>701.72413793103453</v>
      </c>
      <c r="X4390">
        <v>473460.34482758626</v>
      </c>
      <c r="Y4390">
        <v>193.10344827586209</v>
      </c>
      <c r="Z4390">
        <v>257.75862068965517</v>
      </c>
      <c r="AA4390">
        <v>0</v>
      </c>
      <c r="AB4390">
        <v>0</v>
      </c>
      <c r="AC4390" s="5">
        <f t="shared" si="414"/>
        <v>474612.93103448284</v>
      </c>
      <c r="AD4390">
        <v>30762.931034482757</v>
      </c>
      <c r="AE4390">
        <v>34706.896551724138</v>
      </c>
      <c r="AF4390">
        <v>0</v>
      </c>
      <c r="AG4390" s="5">
        <f t="shared" si="415"/>
        <v>65469.827586206899</v>
      </c>
      <c r="AH4390">
        <v>39381.034482758623</v>
      </c>
      <c r="AI4390">
        <v>32006.896551724138</v>
      </c>
      <c r="AJ4390">
        <v>5020.6896551724139</v>
      </c>
      <c r="AK4390" s="5">
        <f t="shared" si="416"/>
        <v>76408.620689655174</v>
      </c>
      <c r="AL4390">
        <v>96637.931034482768</v>
      </c>
      <c r="AM4390">
        <v>36837.068965517246</v>
      </c>
      <c r="AN4390" s="5">
        <f t="shared" si="417"/>
        <v>133475</v>
      </c>
      <c r="AO4390">
        <v>7714.6551724137935</v>
      </c>
      <c r="AP4390">
        <v>1624.1379310344828</v>
      </c>
      <c r="AQ4390">
        <v>157947.41379310345</v>
      </c>
      <c r="AR4390">
        <v>0</v>
      </c>
      <c r="AS4390" s="5">
        <f t="shared" si="418"/>
        <v>167286.20689655171</v>
      </c>
      <c r="AT4390">
        <v>0</v>
      </c>
      <c r="AU4390">
        <v>0</v>
      </c>
      <c r="AV4390" s="5">
        <f t="shared" si="419"/>
        <v>885279.31034482759</v>
      </c>
    </row>
    <row r="4391" spans="1:48" x14ac:dyDescent="0.2">
      <c r="A4391" t="s">
        <v>2</v>
      </c>
      <c r="B4391" s="3">
        <v>43473</v>
      </c>
      <c r="C4391">
        <v>14</v>
      </c>
      <c r="D4391">
        <v>3100</v>
      </c>
      <c r="E4391">
        <v>2</v>
      </c>
      <c r="F4391">
        <v>4</v>
      </c>
      <c r="G4391">
        <v>0</v>
      </c>
      <c r="H4391">
        <v>95</v>
      </c>
      <c r="I4391">
        <v>174</v>
      </c>
      <c r="J4391">
        <v>185</v>
      </c>
      <c r="K4391">
        <v>0</v>
      </c>
      <c r="L4391">
        <v>237</v>
      </c>
      <c r="M4391">
        <v>283</v>
      </c>
      <c r="N4391">
        <v>50</v>
      </c>
      <c r="O4391">
        <v>572</v>
      </c>
      <c r="P4391">
        <v>188</v>
      </c>
      <c r="Q4391">
        <v>44</v>
      </c>
      <c r="R4391">
        <v>8</v>
      </c>
      <c r="S4391">
        <v>536</v>
      </c>
      <c r="T4391">
        <v>0</v>
      </c>
      <c r="U4391">
        <v>0</v>
      </c>
      <c r="V4391">
        <v>7</v>
      </c>
      <c r="W4391">
        <v>893.10344827586209</v>
      </c>
      <c r="X4391">
        <v>398189.65517241386</v>
      </c>
      <c r="Y4391">
        <v>386.20689655172418</v>
      </c>
      <c r="Z4391">
        <v>1031.0344827586207</v>
      </c>
      <c r="AA4391">
        <v>0</v>
      </c>
      <c r="AB4391">
        <v>0</v>
      </c>
      <c r="AC4391" s="5">
        <f t="shared" si="414"/>
        <v>400500.00000000006</v>
      </c>
      <c r="AD4391">
        <v>27450</v>
      </c>
      <c r="AE4391">
        <v>29185.344827586207</v>
      </c>
      <c r="AF4391">
        <v>0</v>
      </c>
      <c r="AG4391" s="5">
        <f t="shared" si="415"/>
        <v>56635.344827586203</v>
      </c>
      <c r="AH4391">
        <v>37184.482758620688</v>
      </c>
      <c r="AI4391">
        <v>44401.724137931036</v>
      </c>
      <c r="AJ4391">
        <v>7844.8275862068967</v>
      </c>
      <c r="AK4391" s="5">
        <f t="shared" si="416"/>
        <v>89431.034482758623</v>
      </c>
      <c r="AL4391">
        <v>116372.41379310346</v>
      </c>
      <c r="AM4391">
        <v>40031.034482758623</v>
      </c>
      <c r="AN4391" s="5">
        <f t="shared" si="417"/>
        <v>156403.44827586209</v>
      </c>
      <c r="AO4391">
        <v>17865.517241379312</v>
      </c>
      <c r="AP4391">
        <v>3248.2758620689656</v>
      </c>
      <c r="AQ4391">
        <v>217634.4827586207</v>
      </c>
      <c r="AR4391">
        <v>0</v>
      </c>
      <c r="AS4391" s="5">
        <f t="shared" si="418"/>
        <v>238748.27586206899</v>
      </c>
      <c r="AT4391">
        <v>0</v>
      </c>
      <c r="AU4391">
        <v>0</v>
      </c>
      <c r="AV4391" s="5">
        <f t="shared" si="419"/>
        <v>1082436.2068965519</v>
      </c>
    </row>
    <row r="4392" spans="1:48" x14ac:dyDescent="0.2">
      <c r="A4392" t="s">
        <v>2</v>
      </c>
      <c r="B4392" s="3">
        <v>43474</v>
      </c>
      <c r="C4392">
        <v>6</v>
      </c>
      <c r="D4392">
        <v>3100</v>
      </c>
      <c r="E4392">
        <v>2</v>
      </c>
      <c r="F4392">
        <v>1</v>
      </c>
      <c r="G4392">
        <v>0</v>
      </c>
      <c r="H4392">
        <v>72</v>
      </c>
      <c r="I4392">
        <v>170</v>
      </c>
      <c r="J4392">
        <v>185</v>
      </c>
      <c r="K4392">
        <v>0</v>
      </c>
      <c r="L4392">
        <v>271</v>
      </c>
      <c r="M4392">
        <v>277</v>
      </c>
      <c r="N4392">
        <v>38</v>
      </c>
      <c r="O4392">
        <v>674</v>
      </c>
      <c r="P4392">
        <v>210</v>
      </c>
      <c r="Q4392">
        <v>38</v>
      </c>
      <c r="R4392">
        <v>10</v>
      </c>
      <c r="S4392">
        <v>554</v>
      </c>
      <c r="T4392">
        <v>0</v>
      </c>
      <c r="U4392">
        <v>0</v>
      </c>
      <c r="V4392">
        <v>11</v>
      </c>
      <c r="W4392">
        <v>382.75862068965517</v>
      </c>
      <c r="X4392">
        <v>398189.65517241386</v>
      </c>
      <c r="Y4392">
        <v>386.20689655172418</v>
      </c>
      <c r="Z4392">
        <v>257.75862068965517</v>
      </c>
      <c r="AA4392">
        <v>0</v>
      </c>
      <c r="AB4392">
        <v>0</v>
      </c>
      <c r="AC4392" s="5">
        <f t="shared" si="414"/>
        <v>399216.37931034493</v>
      </c>
      <c r="AD4392">
        <v>26818.96551724138</v>
      </c>
      <c r="AE4392">
        <v>29185.344827586207</v>
      </c>
      <c r="AF4392">
        <v>0</v>
      </c>
      <c r="AG4392" s="5">
        <f t="shared" si="415"/>
        <v>56004.310344827587</v>
      </c>
      <c r="AH4392">
        <v>42518.965517241384</v>
      </c>
      <c r="AI4392">
        <v>43460.34482758621</v>
      </c>
      <c r="AJ4392">
        <v>5962.0689655172418</v>
      </c>
      <c r="AK4392" s="5">
        <f t="shared" si="416"/>
        <v>91941.379310344841</v>
      </c>
      <c r="AL4392">
        <v>137124.13793103449</v>
      </c>
      <c r="AM4392">
        <v>44715.517241379312</v>
      </c>
      <c r="AN4392" s="5">
        <f t="shared" si="417"/>
        <v>181839.6551724138</v>
      </c>
      <c r="AO4392">
        <v>15429.310344827587</v>
      </c>
      <c r="AP4392">
        <v>4060.344827586207</v>
      </c>
      <c r="AQ4392">
        <v>224943.10344827586</v>
      </c>
      <c r="AR4392">
        <v>0</v>
      </c>
      <c r="AS4392" s="5">
        <f t="shared" si="418"/>
        <v>244432.75862068965</v>
      </c>
      <c r="AT4392">
        <v>0</v>
      </c>
      <c r="AU4392">
        <v>0</v>
      </c>
      <c r="AV4392" s="5">
        <f t="shared" si="419"/>
        <v>1148436.2068965517</v>
      </c>
    </row>
    <row r="4393" spans="1:48" x14ac:dyDescent="0.2">
      <c r="A4393" t="s">
        <v>2</v>
      </c>
      <c r="B4393" s="3">
        <v>43475</v>
      </c>
      <c r="C4393">
        <v>13</v>
      </c>
      <c r="D4393">
        <v>3230</v>
      </c>
      <c r="E4393">
        <v>5</v>
      </c>
      <c r="F4393">
        <v>3</v>
      </c>
      <c r="G4393">
        <v>0</v>
      </c>
      <c r="H4393">
        <v>78</v>
      </c>
      <c r="I4393">
        <v>175</v>
      </c>
      <c r="J4393">
        <v>187</v>
      </c>
      <c r="K4393">
        <v>0</v>
      </c>
      <c r="L4393">
        <v>276</v>
      </c>
      <c r="M4393">
        <v>281</v>
      </c>
      <c r="N4393">
        <v>45</v>
      </c>
      <c r="O4393">
        <v>685</v>
      </c>
      <c r="P4393">
        <v>189</v>
      </c>
      <c r="Q4393">
        <v>34</v>
      </c>
      <c r="R4393">
        <v>6</v>
      </c>
      <c r="S4393">
        <v>546</v>
      </c>
      <c r="T4393">
        <v>2</v>
      </c>
      <c r="U4393">
        <v>0</v>
      </c>
      <c r="V4393">
        <v>11</v>
      </c>
      <c r="W4393">
        <v>829.31034482758628</v>
      </c>
      <c r="X4393">
        <v>414887.93103448284</v>
      </c>
      <c r="Y4393">
        <v>965.51724137931046</v>
      </c>
      <c r="Z4393">
        <v>773.27586206896558</v>
      </c>
      <c r="AA4393">
        <v>0</v>
      </c>
      <c r="AB4393">
        <v>0</v>
      </c>
      <c r="AC4393" s="5">
        <f t="shared" si="414"/>
        <v>417456.03448275873</v>
      </c>
      <c r="AD4393">
        <v>27607.758620689656</v>
      </c>
      <c r="AE4393">
        <v>29500.862068965518</v>
      </c>
      <c r="AF4393">
        <v>0</v>
      </c>
      <c r="AG4393" s="5">
        <f t="shared" si="415"/>
        <v>57108.620689655174</v>
      </c>
      <c r="AH4393">
        <v>43303.448275862072</v>
      </c>
      <c r="AI4393">
        <v>44087.931034482761</v>
      </c>
      <c r="AJ4393">
        <v>7060.3448275862074</v>
      </c>
      <c r="AK4393" s="5">
        <f t="shared" si="416"/>
        <v>94451.724137931044</v>
      </c>
      <c r="AL4393">
        <v>139362.06896551725</v>
      </c>
      <c r="AM4393">
        <v>40243.965517241384</v>
      </c>
      <c r="AN4393" s="5">
        <f t="shared" si="417"/>
        <v>179606.03448275864</v>
      </c>
      <c r="AO4393">
        <v>13805.172413793103</v>
      </c>
      <c r="AP4393">
        <v>2436.2068965517242</v>
      </c>
      <c r="AQ4393">
        <v>221694.8275862069</v>
      </c>
      <c r="AR4393">
        <v>812.06896551724139</v>
      </c>
      <c r="AS4393" s="5">
        <f t="shared" si="418"/>
        <v>238748.27586206899</v>
      </c>
      <c r="AT4393">
        <v>0</v>
      </c>
      <c r="AU4393">
        <v>0</v>
      </c>
      <c r="AV4393" s="5">
        <f t="shared" si="419"/>
        <v>1139829.3103448278</v>
      </c>
    </row>
    <row r="4394" spans="1:48" x14ac:dyDescent="0.2">
      <c r="A4394" t="s">
        <v>2</v>
      </c>
      <c r="B4394" s="3">
        <v>43476</v>
      </c>
      <c r="C4394">
        <v>29</v>
      </c>
      <c r="D4394">
        <v>4023</v>
      </c>
      <c r="E4394">
        <v>2</v>
      </c>
      <c r="F4394">
        <v>7</v>
      </c>
      <c r="G4394">
        <v>0</v>
      </c>
      <c r="H4394">
        <v>88</v>
      </c>
      <c r="I4394">
        <v>206</v>
      </c>
      <c r="J4394">
        <v>212</v>
      </c>
      <c r="K4394">
        <v>0</v>
      </c>
      <c r="L4394">
        <v>330</v>
      </c>
      <c r="M4394">
        <v>279</v>
      </c>
      <c r="N4394">
        <v>49</v>
      </c>
      <c r="O4394">
        <v>633</v>
      </c>
      <c r="P4394">
        <v>195</v>
      </c>
      <c r="Q4394">
        <v>31</v>
      </c>
      <c r="R4394">
        <v>8</v>
      </c>
      <c r="S4394">
        <v>529</v>
      </c>
      <c r="T4394">
        <v>0</v>
      </c>
      <c r="U4394">
        <v>0</v>
      </c>
      <c r="V4394">
        <v>11</v>
      </c>
      <c r="W4394">
        <v>1850</v>
      </c>
      <c r="X4394">
        <v>516747.41379310354</v>
      </c>
      <c r="Y4394">
        <v>386.20689655172418</v>
      </c>
      <c r="Z4394">
        <v>1804.3103448275863</v>
      </c>
      <c r="AA4394">
        <v>0</v>
      </c>
      <c r="AB4394">
        <v>0</v>
      </c>
      <c r="AC4394" s="5">
        <f t="shared" si="414"/>
        <v>520787.93103448284</v>
      </c>
      <c r="AD4394">
        <v>32498.275862068967</v>
      </c>
      <c r="AE4394">
        <v>33444.827586206899</v>
      </c>
      <c r="AF4394">
        <v>0</v>
      </c>
      <c r="AG4394" s="5">
        <f t="shared" si="415"/>
        <v>65943.10344827587</v>
      </c>
      <c r="AH4394">
        <v>51775.862068965522</v>
      </c>
      <c r="AI4394">
        <v>43774.137931034486</v>
      </c>
      <c r="AJ4394">
        <v>7687.9310344827591</v>
      </c>
      <c r="AK4394" s="5">
        <f t="shared" si="416"/>
        <v>103237.93103448275</v>
      </c>
      <c r="AL4394">
        <v>128782.75862068967</v>
      </c>
      <c r="AM4394">
        <v>41521.551724137935</v>
      </c>
      <c r="AN4394" s="5">
        <f t="shared" si="417"/>
        <v>170304.31034482759</v>
      </c>
      <c r="AO4394">
        <v>12587.068965517241</v>
      </c>
      <c r="AP4394">
        <v>3248.2758620689656</v>
      </c>
      <c r="AQ4394">
        <v>214792.24137931035</v>
      </c>
      <c r="AR4394">
        <v>0</v>
      </c>
      <c r="AS4394" s="5">
        <f t="shared" si="418"/>
        <v>230627.58620689655</v>
      </c>
      <c r="AT4394">
        <v>0</v>
      </c>
      <c r="AU4394">
        <v>0</v>
      </c>
      <c r="AV4394" s="5">
        <f t="shared" si="419"/>
        <v>1140225.8620689656</v>
      </c>
    </row>
    <row r="4395" spans="1:48" x14ac:dyDescent="0.2">
      <c r="A4395" t="s">
        <v>2</v>
      </c>
      <c r="B4395" s="3">
        <v>43477</v>
      </c>
      <c r="C4395">
        <v>18</v>
      </c>
      <c r="D4395">
        <v>4018</v>
      </c>
      <c r="E4395">
        <v>5</v>
      </c>
      <c r="F4395">
        <v>3</v>
      </c>
      <c r="G4395">
        <v>0</v>
      </c>
      <c r="H4395">
        <v>78</v>
      </c>
      <c r="I4395">
        <v>217</v>
      </c>
      <c r="J4395">
        <v>201</v>
      </c>
      <c r="K4395">
        <v>0</v>
      </c>
      <c r="L4395">
        <v>216</v>
      </c>
      <c r="M4395">
        <v>233</v>
      </c>
      <c r="N4395">
        <v>28</v>
      </c>
      <c r="O4395">
        <v>529</v>
      </c>
      <c r="P4395">
        <v>184</v>
      </c>
      <c r="Q4395">
        <v>40</v>
      </c>
      <c r="R4395">
        <v>7</v>
      </c>
      <c r="S4395">
        <v>465</v>
      </c>
      <c r="T4395">
        <v>0</v>
      </c>
      <c r="U4395">
        <v>0</v>
      </c>
      <c r="V4395">
        <v>2</v>
      </c>
      <c r="W4395">
        <v>1148.2758620689656</v>
      </c>
      <c r="X4395">
        <v>516105.17241379316</v>
      </c>
      <c r="Y4395">
        <v>965.51724137931046</v>
      </c>
      <c r="Z4395">
        <v>773.27586206896558</v>
      </c>
      <c r="AA4395">
        <v>0</v>
      </c>
      <c r="AB4395">
        <v>0</v>
      </c>
      <c r="AC4395" s="5">
        <f t="shared" si="414"/>
        <v>518992.24137931044</v>
      </c>
      <c r="AD4395">
        <v>34233.620689655174</v>
      </c>
      <c r="AE4395">
        <v>31709.482758620688</v>
      </c>
      <c r="AF4395">
        <v>0</v>
      </c>
      <c r="AG4395" s="5">
        <f t="shared" si="415"/>
        <v>65943.103448275855</v>
      </c>
      <c r="AH4395">
        <v>33889.655172413797</v>
      </c>
      <c r="AI4395">
        <v>36556.896551724138</v>
      </c>
      <c r="AJ4395">
        <v>4393.1034482758623</v>
      </c>
      <c r="AK4395" s="5">
        <f t="shared" si="416"/>
        <v>74839.655172413797</v>
      </c>
      <c r="AL4395">
        <v>107624.13793103449</v>
      </c>
      <c r="AM4395">
        <v>39179.310344827587</v>
      </c>
      <c r="AN4395" s="5">
        <f t="shared" si="417"/>
        <v>146803.44827586209</v>
      </c>
      <c r="AO4395">
        <v>16241.379310344828</v>
      </c>
      <c r="AP4395">
        <v>2842.2413793103451</v>
      </c>
      <c r="AQ4395">
        <v>188806.03448275864</v>
      </c>
      <c r="AR4395">
        <v>0</v>
      </c>
      <c r="AS4395" s="5">
        <f t="shared" si="418"/>
        <v>207889.6551724138</v>
      </c>
      <c r="AT4395">
        <v>0</v>
      </c>
      <c r="AU4395">
        <v>0</v>
      </c>
      <c r="AV4395" s="5">
        <f t="shared" si="419"/>
        <v>990951.72413793113</v>
      </c>
    </row>
    <row r="4396" spans="1:48" x14ac:dyDescent="0.2">
      <c r="A4396" t="s">
        <v>2</v>
      </c>
      <c r="B4396" s="3">
        <v>43478</v>
      </c>
      <c r="C4396">
        <v>40</v>
      </c>
      <c r="D4396">
        <v>3867</v>
      </c>
      <c r="E4396">
        <v>6</v>
      </c>
      <c r="F4396">
        <v>15</v>
      </c>
      <c r="G4396">
        <v>0</v>
      </c>
      <c r="H4396">
        <v>48</v>
      </c>
      <c r="I4396">
        <v>206</v>
      </c>
      <c r="J4396">
        <v>198</v>
      </c>
      <c r="K4396">
        <v>0</v>
      </c>
      <c r="L4396">
        <v>107</v>
      </c>
      <c r="M4396">
        <v>129</v>
      </c>
      <c r="N4396">
        <v>18</v>
      </c>
      <c r="O4396">
        <v>300</v>
      </c>
      <c r="P4396">
        <v>83</v>
      </c>
      <c r="Q4396">
        <v>35</v>
      </c>
      <c r="R4396">
        <v>5</v>
      </c>
      <c r="S4396">
        <v>263</v>
      </c>
      <c r="T4396">
        <v>0</v>
      </c>
      <c r="U4396">
        <v>0</v>
      </c>
      <c r="V4396">
        <v>2</v>
      </c>
      <c r="W4396">
        <v>2551.7241379310344</v>
      </c>
      <c r="X4396">
        <v>496709.48275862075</v>
      </c>
      <c r="Y4396">
        <v>1158.6206896551726</v>
      </c>
      <c r="Z4396">
        <v>3866.3793103448274</v>
      </c>
      <c r="AA4396">
        <v>0</v>
      </c>
      <c r="AB4396">
        <v>0</v>
      </c>
      <c r="AC4396" s="5">
        <f t="shared" si="414"/>
        <v>504286.20689655177</v>
      </c>
      <c r="AD4396">
        <v>32498.275862068967</v>
      </c>
      <c r="AE4396">
        <v>31236.206896551725</v>
      </c>
      <c r="AF4396">
        <v>0</v>
      </c>
      <c r="AG4396" s="5">
        <f t="shared" si="415"/>
        <v>63734.482758620696</v>
      </c>
      <c r="AH4396">
        <v>16787.931034482761</v>
      </c>
      <c r="AI4396">
        <v>20239.655172413793</v>
      </c>
      <c r="AJ4396">
        <v>2824.1379310344828</v>
      </c>
      <c r="AK4396" s="5">
        <f t="shared" si="416"/>
        <v>39851.724137931036</v>
      </c>
      <c r="AL4396">
        <v>61034.482758620696</v>
      </c>
      <c r="AM4396">
        <v>17673.275862068967</v>
      </c>
      <c r="AN4396" s="5">
        <f t="shared" si="417"/>
        <v>78707.758620689667</v>
      </c>
      <c r="AO4396">
        <v>14211.206896551725</v>
      </c>
      <c r="AP4396">
        <v>2030.1724137931035</v>
      </c>
      <c r="AQ4396">
        <v>106787.06896551725</v>
      </c>
      <c r="AR4396">
        <v>0</v>
      </c>
      <c r="AS4396" s="5">
        <f t="shared" si="418"/>
        <v>123028.44827586207</v>
      </c>
      <c r="AT4396">
        <v>0</v>
      </c>
      <c r="AU4396">
        <v>0</v>
      </c>
      <c r="AV4396" s="5">
        <f t="shared" si="419"/>
        <v>610644.82758620696</v>
      </c>
    </row>
    <row r="4397" spans="1:48" x14ac:dyDescent="0.2">
      <c r="A4397" t="s">
        <v>2</v>
      </c>
      <c r="B4397" s="3">
        <v>43479</v>
      </c>
      <c r="C4397">
        <v>13</v>
      </c>
      <c r="D4397">
        <v>3123</v>
      </c>
      <c r="E4397">
        <v>3</v>
      </c>
      <c r="F4397">
        <v>1</v>
      </c>
      <c r="G4397">
        <v>0</v>
      </c>
      <c r="H4397">
        <v>72</v>
      </c>
      <c r="I4397">
        <v>206</v>
      </c>
      <c r="J4397">
        <v>199</v>
      </c>
      <c r="K4397">
        <v>0</v>
      </c>
      <c r="L4397">
        <v>266</v>
      </c>
      <c r="M4397">
        <v>212</v>
      </c>
      <c r="N4397">
        <v>48</v>
      </c>
      <c r="O4397">
        <v>535</v>
      </c>
      <c r="P4397">
        <v>157</v>
      </c>
      <c r="Q4397">
        <v>17</v>
      </c>
      <c r="R4397">
        <v>7</v>
      </c>
      <c r="S4397">
        <v>379</v>
      </c>
      <c r="T4397">
        <v>1</v>
      </c>
      <c r="U4397">
        <v>0</v>
      </c>
      <c r="V4397">
        <v>16</v>
      </c>
      <c r="W4397">
        <v>829.31034482758628</v>
      </c>
      <c r="X4397">
        <v>401143.96551724145</v>
      </c>
      <c r="Y4397">
        <v>579.31034482758628</v>
      </c>
      <c r="Z4397">
        <v>257.75862068965517</v>
      </c>
      <c r="AA4397">
        <v>0</v>
      </c>
      <c r="AB4397">
        <v>0</v>
      </c>
      <c r="AC4397" s="5">
        <f t="shared" si="414"/>
        <v>402810.34482758632</v>
      </c>
      <c r="AD4397">
        <v>32498.275862068967</v>
      </c>
      <c r="AE4397">
        <v>31393.96551724138</v>
      </c>
      <c r="AF4397">
        <v>0</v>
      </c>
      <c r="AG4397" s="5">
        <f t="shared" si="415"/>
        <v>63892.241379310348</v>
      </c>
      <c r="AH4397">
        <v>41734.482758620688</v>
      </c>
      <c r="AI4397">
        <v>33262.068965517239</v>
      </c>
      <c r="AJ4397">
        <v>7531.0344827586214</v>
      </c>
      <c r="AK4397" s="5">
        <f t="shared" si="416"/>
        <v>82527.586206896551</v>
      </c>
      <c r="AL4397">
        <v>108844.8275862069</v>
      </c>
      <c r="AM4397">
        <v>33430.172413793109</v>
      </c>
      <c r="AN4397" s="5">
        <f t="shared" si="417"/>
        <v>142275</v>
      </c>
      <c r="AO4397">
        <v>6902.5862068965516</v>
      </c>
      <c r="AP4397">
        <v>2842.2413793103451</v>
      </c>
      <c r="AQ4397">
        <v>153887.06896551725</v>
      </c>
      <c r="AR4397">
        <v>406.0344827586207</v>
      </c>
      <c r="AS4397" s="5">
        <f t="shared" si="418"/>
        <v>164037.93103448275</v>
      </c>
      <c r="AT4397">
        <v>0</v>
      </c>
      <c r="AU4397">
        <v>0</v>
      </c>
      <c r="AV4397" s="5">
        <f t="shared" si="419"/>
        <v>905465.51724137936</v>
      </c>
    </row>
    <row r="4398" spans="1:48" x14ac:dyDescent="0.2">
      <c r="A4398" t="s">
        <v>2</v>
      </c>
      <c r="B4398" s="3">
        <v>43480</v>
      </c>
      <c r="C4398">
        <v>16</v>
      </c>
      <c r="D4398">
        <v>2973</v>
      </c>
      <c r="E4398">
        <v>4</v>
      </c>
      <c r="F4398">
        <v>2</v>
      </c>
      <c r="G4398">
        <v>0</v>
      </c>
      <c r="H4398">
        <v>86</v>
      </c>
      <c r="I4398">
        <v>174</v>
      </c>
      <c r="J4398">
        <v>184</v>
      </c>
      <c r="K4398">
        <v>0</v>
      </c>
      <c r="L4398">
        <v>295</v>
      </c>
      <c r="M4398">
        <v>274</v>
      </c>
      <c r="N4398">
        <v>46</v>
      </c>
      <c r="O4398">
        <v>671</v>
      </c>
      <c r="P4398">
        <v>186</v>
      </c>
      <c r="Q4398">
        <v>31</v>
      </c>
      <c r="R4398">
        <v>12</v>
      </c>
      <c r="S4398">
        <v>567</v>
      </c>
      <c r="T4398">
        <v>0</v>
      </c>
      <c r="U4398">
        <v>0</v>
      </c>
      <c r="V4398">
        <v>11</v>
      </c>
      <c r="W4398">
        <v>1020.6896551724138</v>
      </c>
      <c r="X4398">
        <v>381876.72413793107</v>
      </c>
      <c r="Y4398">
        <v>772.41379310344837</v>
      </c>
      <c r="Z4398">
        <v>515.51724137931035</v>
      </c>
      <c r="AA4398">
        <v>0</v>
      </c>
      <c r="AB4398">
        <v>0</v>
      </c>
      <c r="AC4398" s="5">
        <f t="shared" si="414"/>
        <v>384185.3448275862</v>
      </c>
      <c r="AD4398">
        <v>27450</v>
      </c>
      <c r="AE4398">
        <v>29027.586206896551</v>
      </c>
      <c r="AF4398">
        <v>0</v>
      </c>
      <c r="AG4398" s="5">
        <f t="shared" si="415"/>
        <v>56477.586206896551</v>
      </c>
      <c r="AH4398">
        <v>46284.482758620688</v>
      </c>
      <c r="AI4398">
        <v>42989.655172413797</v>
      </c>
      <c r="AJ4398">
        <v>7217.2413793103451</v>
      </c>
      <c r="AK4398" s="5">
        <f t="shared" si="416"/>
        <v>96491.379310344841</v>
      </c>
      <c r="AL4398">
        <v>136513.79310344829</v>
      </c>
      <c r="AM4398">
        <v>39605.172413793109</v>
      </c>
      <c r="AN4398" s="5">
        <f t="shared" si="417"/>
        <v>176118.96551724139</v>
      </c>
      <c r="AO4398">
        <v>12587.068965517241</v>
      </c>
      <c r="AP4398">
        <v>4872.4137931034484</v>
      </c>
      <c r="AQ4398">
        <v>230221.55172413794</v>
      </c>
      <c r="AR4398">
        <v>0</v>
      </c>
      <c r="AS4398" s="5">
        <f t="shared" si="418"/>
        <v>247681.03448275864</v>
      </c>
      <c r="AT4398">
        <v>0</v>
      </c>
      <c r="AU4398">
        <v>0</v>
      </c>
      <c r="AV4398" s="5">
        <f t="shared" si="419"/>
        <v>1153537.9310344828</v>
      </c>
    </row>
    <row r="4399" spans="1:48" x14ac:dyDescent="0.2">
      <c r="A4399" t="s">
        <v>2</v>
      </c>
      <c r="B4399" s="3">
        <v>43481</v>
      </c>
      <c r="C4399">
        <v>10</v>
      </c>
      <c r="D4399">
        <v>3051</v>
      </c>
      <c r="E4399">
        <v>5</v>
      </c>
      <c r="F4399">
        <v>8</v>
      </c>
      <c r="G4399">
        <v>0</v>
      </c>
      <c r="H4399">
        <v>99</v>
      </c>
      <c r="I4399">
        <v>176</v>
      </c>
      <c r="J4399">
        <v>181</v>
      </c>
      <c r="K4399">
        <v>0</v>
      </c>
      <c r="L4399">
        <v>291</v>
      </c>
      <c r="M4399">
        <v>292</v>
      </c>
      <c r="N4399">
        <v>45</v>
      </c>
      <c r="O4399">
        <v>695</v>
      </c>
      <c r="P4399">
        <v>173</v>
      </c>
      <c r="Q4399">
        <v>41</v>
      </c>
      <c r="R4399">
        <v>10</v>
      </c>
      <c r="S4399">
        <v>596</v>
      </c>
      <c r="T4399">
        <v>0</v>
      </c>
      <c r="U4399">
        <v>0</v>
      </c>
      <c r="V4399">
        <v>14</v>
      </c>
      <c r="W4399">
        <v>637.93103448275861</v>
      </c>
      <c r="X4399">
        <v>391895.68965517246</v>
      </c>
      <c r="Y4399">
        <v>965.51724137931046</v>
      </c>
      <c r="Z4399">
        <v>2062.0689655172414</v>
      </c>
      <c r="AA4399">
        <v>0</v>
      </c>
      <c r="AB4399">
        <v>0</v>
      </c>
      <c r="AC4399" s="5">
        <f t="shared" si="414"/>
        <v>395561.20689655177</v>
      </c>
      <c r="AD4399">
        <v>27765.517241379312</v>
      </c>
      <c r="AE4399">
        <v>28554.310344827587</v>
      </c>
      <c r="AF4399">
        <v>0</v>
      </c>
      <c r="AG4399" s="5">
        <f t="shared" si="415"/>
        <v>56319.827586206899</v>
      </c>
      <c r="AH4399">
        <v>45656.896551724138</v>
      </c>
      <c r="AI4399">
        <v>45813.793103448275</v>
      </c>
      <c r="AJ4399">
        <v>7060.3448275862074</v>
      </c>
      <c r="AK4399" s="5">
        <f t="shared" si="416"/>
        <v>98531.034482758609</v>
      </c>
      <c r="AL4399">
        <v>141396.55172413794</v>
      </c>
      <c r="AM4399">
        <v>36837.068965517246</v>
      </c>
      <c r="AN4399" s="5">
        <f t="shared" si="417"/>
        <v>178233.62068965519</v>
      </c>
      <c r="AO4399">
        <v>16647.413793103449</v>
      </c>
      <c r="AP4399">
        <v>4060.344827586207</v>
      </c>
      <c r="AQ4399">
        <v>241996.55172413794</v>
      </c>
      <c r="AR4399">
        <v>0</v>
      </c>
      <c r="AS4399" s="5">
        <f t="shared" si="418"/>
        <v>262704.31034482759</v>
      </c>
      <c r="AT4399">
        <v>0</v>
      </c>
      <c r="AU4399">
        <v>0</v>
      </c>
      <c r="AV4399" s="5">
        <f t="shared" si="419"/>
        <v>1191577.5862068967</v>
      </c>
    </row>
    <row r="4400" spans="1:48" x14ac:dyDescent="0.2">
      <c r="A4400" t="s">
        <v>2</v>
      </c>
      <c r="B4400" s="3">
        <v>43482</v>
      </c>
      <c r="C4400">
        <v>5</v>
      </c>
      <c r="D4400">
        <v>3176</v>
      </c>
      <c r="E4400">
        <v>3</v>
      </c>
      <c r="F4400">
        <v>3</v>
      </c>
      <c r="G4400">
        <v>0</v>
      </c>
      <c r="H4400">
        <v>75</v>
      </c>
      <c r="I4400">
        <v>174</v>
      </c>
      <c r="J4400">
        <v>185</v>
      </c>
      <c r="K4400">
        <v>0</v>
      </c>
      <c r="L4400">
        <v>302</v>
      </c>
      <c r="M4400">
        <v>275</v>
      </c>
      <c r="N4400">
        <v>45</v>
      </c>
      <c r="O4400">
        <v>749</v>
      </c>
      <c r="P4400">
        <v>173</v>
      </c>
      <c r="Q4400">
        <v>32</v>
      </c>
      <c r="R4400">
        <v>10</v>
      </c>
      <c r="S4400">
        <v>535</v>
      </c>
      <c r="T4400">
        <v>0</v>
      </c>
      <c r="U4400">
        <v>0</v>
      </c>
      <c r="V4400">
        <v>13</v>
      </c>
      <c r="W4400">
        <v>318.9655172413793</v>
      </c>
      <c r="X4400">
        <v>407951.72413793107</v>
      </c>
      <c r="Y4400">
        <v>579.31034482758628</v>
      </c>
      <c r="Z4400">
        <v>773.27586206896558</v>
      </c>
      <c r="AA4400">
        <v>0</v>
      </c>
      <c r="AB4400">
        <v>0</v>
      </c>
      <c r="AC4400" s="5">
        <f t="shared" si="414"/>
        <v>409623.27586206904</v>
      </c>
      <c r="AD4400">
        <v>27450</v>
      </c>
      <c r="AE4400">
        <v>29185.344827586207</v>
      </c>
      <c r="AF4400">
        <v>0</v>
      </c>
      <c r="AG4400" s="5">
        <f t="shared" si="415"/>
        <v>56635.344827586203</v>
      </c>
      <c r="AH4400">
        <v>47382.758620689659</v>
      </c>
      <c r="AI4400">
        <v>43146.551724137935</v>
      </c>
      <c r="AJ4400">
        <v>7060.3448275862074</v>
      </c>
      <c r="AK4400" s="5">
        <f t="shared" si="416"/>
        <v>97589.655172413797</v>
      </c>
      <c r="AL4400">
        <v>152382.75862068968</v>
      </c>
      <c r="AM4400">
        <v>36837.068965517246</v>
      </c>
      <c r="AN4400" s="5">
        <f t="shared" si="417"/>
        <v>189219.82758620693</v>
      </c>
      <c r="AO4400">
        <v>12993.103448275862</v>
      </c>
      <c r="AP4400">
        <v>4060.344827586207</v>
      </c>
      <c r="AQ4400">
        <v>217228.44827586209</v>
      </c>
      <c r="AR4400">
        <v>0</v>
      </c>
      <c r="AS4400" s="5">
        <f t="shared" si="418"/>
        <v>234281.89655172414</v>
      </c>
      <c r="AT4400">
        <v>0</v>
      </c>
      <c r="AU4400">
        <v>0</v>
      </c>
      <c r="AV4400" s="5">
        <f t="shared" si="419"/>
        <v>1155453.448275862</v>
      </c>
    </row>
    <row r="4401" spans="1:48" x14ac:dyDescent="0.2">
      <c r="A4401" t="s">
        <v>2</v>
      </c>
      <c r="B4401" s="3">
        <v>43483</v>
      </c>
      <c r="C4401">
        <v>13</v>
      </c>
      <c r="D4401">
        <v>4372</v>
      </c>
      <c r="E4401">
        <v>4</v>
      </c>
      <c r="F4401">
        <v>2</v>
      </c>
      <c r="G4401">
        <v>0</v>
      </c>
      <c r="H4401">
        <v>98</v>
      </c>
      <c r="I4401">
        <v>208</v>
      </c>
      <c r="J4401">
        <v>212</v>
      </c>
      <c r="K4401">
        <v>0</v>
      </c>
      <c r="L4401">
        <v>295</v>
      </c>
      <c r="M4401">
        <v>303</v>
      </c>
      <c r="N4401">
        <v>39</v>
      </c>
      <c r="O4401">
        <v>685</v>
      </c>
      <c r="P4401">
        <v>188</v>
      </c>
      <c r="Q4401">
        <v>44</v>
      </c>
      <c r="R4401">
        <v>10</v>
      </c>
      <c r="S4401">
        <v>543</v>
      </c>
      <c r="T4401">
        <v>0</v>
      </c>
      <c r="U4401">
        <v>0</v>
      </c>
      <c r="V4401">
        <v>14</v>
      </c>
      <c r="W4401">
        <v>829.31034482758628</v>
      </c>
      <c r="X4401">
        <v>561575.86206896557</v>
      </c>
      <c r="Y4401">
        <v>772.41379310344837</v>
      </c>
      <c r="Z4401">
        <v>515.51724137931035</v>
      </c>
      <c r="AA4401">
        <v>0</v>
      </c>
      <c r="AB4401">
        <v>0</v>
      </c>
      <c r="AC4401" s="5">
        <f t="shared" si="414"/>
        <v>563693.10344827594</v>
      </c>
      <c r="AD4401">
        <v>32813.793103448275</v>
      </c>
      <c r="AE4401">
        <v>33444.827586206899</v>
      </c>
      <c r="AF4401">
        <v>0</v>
      </c>
      <c r="AG4401" s="5">
        <f t="shared" si="415"/>
        <v>66258.620689655174</v>
      </c>
      <c r="AH4401">
        <v>46284.482758620688</v>
      </c>
      <c r="AI4401">
        <v>47539.655172413797</v>
      </c>
      <c r="AJ4401">
        <v>6118.9655172413795</v>
      </c>
      <c r="AK4401" s="5">
        <f t="shared" si="416"/>
        <v>99943.10344827587</v>
      </c>
      <c r="AL4401">
        <v>139362.06896551725</v>
      </c>
      <c r="AM4401">
        <v>40031.034482758623</v>
      </c>
      <c r="AN4401" s="5">
        <f t="shared" si="417"/>
        <v>179393.10344827588</v>
      </c>
      <c r="AO4401">
        <v>17865.517241379312</v>
      </c>
      <c r="AP4401">
        <v>4060.344827586207</v>
      </c>
      <c r="AQ4401">
        <v>220476.72413793104</v>
      </c>
      <c r="AR4401">
        <v>0</v>
      </c>
      <c r="AS4401" s="5">
        <f t="shared" si="418"/>
        <v>242402.58620689655</v>
      </c>
      <c r="AT4401">
        <v>0</v>
      </c>
      <c r="AU4401">
        <v>0</v>
      </c>
      <c r="AV4401" s="5">
        <f t="shared" si="419"/>
        <v>1175994.8275862071</v>
      </c>
    </row>
    <row r="4402" spans="1:48" x14ac:dyDescent="0.2">
      <c r="A4402" t="s">
        <v>2</v>
      </c>
      <c r="B4402" s="3">
        <v>43484</v>
      </c>
      <c r="C4402">
        <v>14</v>
      </c>
      <c r="D4402">
        <v>3824</v>
      </c>
      <c r="E4402">
        <v>5</v>
      </c>
      <c r="F4402">
        <v>8</v>
      </c>
      <c r="G4402">
        <v>0</v>
      </c>
      <c r="H4402">
        <v>81</v>
      </c>
      <c r="I4402">
        <v>222</v>
      </c>
      <c r="J4402">
        <v>213</v>
      </c>
      <c r="K4402">
        <v>0</v>
      </c>
      <c r="L4402">
        <v>214</v>
      </c>
      <c r="M4402">
        <v>233</v>
      </c>
      <c r="N4402">
        <v>24</v>
      </c>
      <c r="O4402">
        <v>540</v>
      </c>
      <c r="P4402">
        <v>155</v>
      </c>
      <c r="Q4402">
        <v>20</v>
      </c>
      <c r="R4402">
        <v>5</v>
      </c>
      <c r="S4402">
        <v>408</v>
      </c>
      <c r="T4402">
        <v>0</v>
      </c>
      <c r="U4402">
        <v>0</v>
      </c>
      <c r="V4402">
        <v>24</v>
      </c>
      <c r="W4402">
        <v>893.10344827586209</v>
      </c>
      <c r="X4402">
        <v>491186.20689655177</v>
      </c>
      <c r="Y4402">
        <v>965.51724137931046</v>
      </c>
      <c r="Z4402">
        <v>2062.0689655172414</v>
      </c>
      <c r="AA4402">
        <v>0</v>
      </c>
      <c r="AB4402">
        <v>0</v>
      </c>
      <c r="AC4402" s="5">
        <f t="shared" si="414"/>
        <v>495106.89655172417</v>
      </c>
      <c r="AD4402">
        <v>35022.413793103449</v>
      </c>
      <c r="AE4402">
        <v>33602.586206896551</v>
      </c>
      <c r="AF4402">
        <v>0</v>
      </c>
      <c r="AG4402" s="5">
        <f t="shared" si="415"/>
        <v>68625</v>
      </c>
      <c r="AH4402">
        <v>33575.862068965522</v>
      </c>
      <c r="AI4402">
        <v>36556.896551724138</v>
      </c>
      <c r="AJ4402">
        <v>3765.5172413793107</v>
      </c>
      <c r="AK4402" s="5">
        <f t="shared" si="416"/>
        <v>73898.275862068956</v>
      </c>
      <c r="AL4402">
        <v>109862.06896551725</v>
      </c>
      <c r="AM4402">
        <v>33004.310344827587</v>
      </c>
      <c r="AN4402" s="5">
        <f t="shared" si="417"/>
        <v>142866.37931034484</v>
      </c>
      <c r="AO4402">
        <v>8120.6896551724139</v>
      </c>
      <c r="AP4402">
        <v>2030.1724137931035</v>
      </c>
      <c r="AQ4402">
        <v>165662.06896551725</v>
      </c>
      <c r="AR4402">
        <v>0</v>
      </c>
      <c r="AS4402" s="5">
        <f t="shared" si="418"/>
        <v>175812.93103448275</v>
      </c>
      <c r="AT4402">
        <v>0</v>
      </c>
      <c r="AU4402">
        <v>0</v>
      </c>
      <c r="AV4402" s="5">
        <f t="shared" si="419"/>
        <v>922405.17241379316</v>
      </c>
    </row>
    <row r="4403" spans="1:48" x14ac:dyDescent="0.2">
      <c r="A4403" t="s">
        <v>2</v>
      </c>
      <c r="B4403" s="3">
        <v>43485</v>
      </c>
      <c r="C4403">
        <v>53</v>
      </c>
      <c r="D4403">
        <v>3956</v>
      </c>
      <c r="E4403">
        <v>2</v>
      </c>
      <c r="F4403">
        <v>5</v>
      </c>
      <c r="G4403">
        <v>0</v>
      </c>
      <c r="H4403">
        <v>58</v>
      </c>
      <c r="I4403">
        <v>220</v>
      </c>
      <c r="J4403">
        <v>200</v>
      </c>
      <c r="K4403">
        <v>0</v>
      </c>
      <c r="L4403">
        <v>79</v>
      </c>
      <c r="M4403">
        <v>125</v>
      </c>
      <c r="N4403">
        <v>18</v>
      </c>
      <c r="O4403">
        <v>304</v>
      </c>
      <c r="P4403">
        <v>77</v>
      </c>
      <c r="Q4403">
        <v>36</v>
      </c>
      <c r="R4403">
        <v>5</v>
      </c>
      <c r="S4403">
        <v>207</v>
      </c>
      <c r="T4403">
        <v>0</v>
      </c>
      <c r="U4403">
        <v>0</v>
      </c>
      <c r="V4403">
        <v>6</v>
      </c>
      <c r="W4403">
        <v>3381.0344827586209</v>
      </c>
      <c r="X4403">
        <v>508141.37931034487</v>
      </c>
      <c r="Y4403">
        <v>386.20689655172418</v>
      </c>
      <c r="Z4403">
        <v>1288.7931034482758</v>
      </c>
      <c r="AA4403">
        <v>0</v>
      </c>
      <c r="AB4403">
        <v>0</v>
      </c>
      <c r="AC4403" s="5">
        <f t="shared" si="414"/>
        <v>513197.41379310348</v>
      </c>
      <c r="AD4403">
        <v>34706.896551724138</v>
      </c>
      <c r="AE4403">
        <v>31551.724137931036</v>
      </c>
      <c r="AF4403">
        <v>0</v>
      </c>
      <c r="AG4403" s="5">
        <f t="shared" si="415"/>
        <v>66258.620689655174</v>
      </c>
      <c r="AH4403">
        <v>12394.827586206897</v>
      </c>
      <c r="AI4403">
        <v>19612.068965517243</v>
      </c>
      <c r="AJ4403">
        <v>2824.1379310344828</v>
      </c>
      <c r="AK4403" s="5">
        <f t="shared" si="416"/>
        <v>34831.034482758623</v>
      </c>
      <c r="AL4403">
        <v>61848.275862068971</v>
      </c>
      <c r="AM4403">
        <v>16395.689655172413</v>
      </c>
      <c r="AN4403" s="5">
        <f t="shared" si="417"/>
        <v>78243.965517241391</v>
      </c>
      <c r="AO4403">
        <v>14617.241379310344</v>
      </c>
      <c r="AP4403">
        <v>2030.1724137931035</v>
      </c>
      <c r="AQ4403">
        <v>84049.137931034478</v>
      </c>
      <c r="AR4403">
        <v>0</v>
      </c>
      <c r="AS4403" s="5">
        <f t="shared" si="418"/>
        <v>100696.55172413793</v>
      </c>
      <c r="AT4403">
        <v>0</v>
      </c>
      <c r="AU4403">
        <v>0</v>
      </c>
      <c r="AV4403" s="5">
        <f t="shared" si="419"/>
        <v>560060.3448275862</v>
      </c>
    </row>
    <row r="4404" spans="1:48" x14ac:dyDescent="0.2">
      <c r="A4404" t="s">
        <v>2</v>
      </c>
      <c r="B4404" s="3">
        <v>43486</v>
      </c>
      <c r="C4404">
        <v>12</v>
      </c>
      <c r="D4404">
        <v>2849</v>
      </c>
      <c r="E4404">
        <v>0</v>
      </c>
      <c r="F4404">
        <v>4</v>
      </c>
      <c r="G4404">
        <v>0</v>
      </c>
      <c r="H4404">
        <v>523</v>
      </c>
      <c r="I4404">
        <v>219</v>
      </c>
      <c r="J4404">
        <v>227</v>
      </c>
      <c r="K4404">
        <v>0</v>
      </c>
      <c r="L4404">
        <v>245</v>
      </c>
      <c r="M4404">
        <v>219</v>
      </c>
      <c r="N4404">
        <v>48</v>
      </c>
      <c r="O4404">
        <v>535</v>
      </c>
      <c r="P4404">
        <v>148</v>
      </c>
      <c r="Q4404">
        <v>43</v>
      </c>
      <c r="R4404">
        <v>9</v>
      </c>
      <c r="S4404">
        <v>419</v>
      </c>
      <c r="T4404">
        <v>0</v>
      </c>
      <c r="U4404">
        <v>0</v>
      </c>
      <c r="V4404">
        <v>41</v>
      </c>
      <c r="W4404">
        <v>765.51724137931035</v>
      </c>
      <c r="X4404">
        <v>365949.13793103455</v>
      </c>
      <c r="Y4404">
        <v>0</v>
      </c>
      <c r="Z4404">
        <v>1031.0344827586207</v>
      </c>
      <c r="AA4404">
        <v>0</v>
      </c>
      <c r="AB4404">
        <v>0</v>
      </c>
      <c r="AC4404" s="5">
        <f t="shared" si="414"/>
        <v>367745.68965517246</v>
      </c>
      <c r="AD4404">
        <v>34549.137931034486</v>
      </c>
      <c r="AE4404">
        <v>35811.206896551725</v>
      </c>
      <c r="AF4404">
        <v>0</v>
      </c>
      <c r="AG4404" s="5">
        <f t="shared" si="415"/>
        <v>70360.344827586203</v>
      </c>
      <c r="AH4404">
        <v>38439.655172413797</v>
      </c>
      <c r="AI4404">
        <v>34360.34482758621</v>
      </c>
      <c r="AJ4404">
        <v>7531.0344827586214</v>
      </c>
      <c r="AK4404" s="5">
        <f t="shared" si="416"/>
        <v>80331.034482758623</v>
      </c>
      <c r="AL4404">
        <v>108844.8275862069</v>
      </c>
      <c r="AM4404">
        <v>31513.793103448279</v>
      </c>
      <c r="AN4404" s="5">
        <f t="shared" si="417"/>
        <v>140358.62068965519</v>
      </c>
      <c r="AO4404">
        <v>17459.482758620688</v>
      </c>
      <c r="AP4404">
        <v>3654.3103448275861</v>
      </c>
      <c r="AQ4404">
        <v>170128.44827586206</v>
      </c>
      <c r="AR4404">
        <v>0</v>
      </c>
      <c r="AS4404" s="5">
        <f t="shared" si="418"/>
        <v>191242.24137931032</v>
      </c>
      <c r="AT4404">
        <v>0</v>
      </c>
      <c r="AU4404">
        <v>0</v>
      </c>
      <c r="AV4404" s="5">
        <f t="shared" si="419"/>
        <v>964584.48275862052</v>
      </c>
    </row>
    <row r="4405" spans="1:48" x14ac:dyDescent="0.2">
      <c r="A4405" t="s">
        <v>2</v>
      </c>
      <c r="B4405" s="3">
        <v>43487</v>
      </c>
      <c r="C4405">
        <v>12</v>
      </c>
      <c r="D4405">
        <v>2920</v>
      </c>
      <c r="E4405">
        <v>3</v>
      </c>
      <c r="F4405">
        <v>4</v>
      </c>
      <c r="G4405">
        <v>0</v>
      </c>
      <c r="H4405">
        <v>74</v>
      </c>
      <c r="I4405">
        <v>168</v>
      </c>
      <c r="J4405">
        <v>179</v>
      </c>
      <c r="K4405">
        <v>0</v>
      </c>
      <c r="L4405">
        <v>239</v>
      </c>
      <c r="M4405">
        <v>277</v>
      </c>
      <c r="N4405">
        <v>50</v>
      </c>
      <c r="O4405">
        <v>749</v>
      </c>
      <c r="P4405">
        <v>164</v>
      </c>
      <c r="Q4405">
        <v>46</v>
      </c>
      <c r="R4405">
        <v>4</v>
      </c>
      <c r="S4405">
        <v>493</v>
      </c>
      <c r="T4405">
        <v>1</v>
      </c>
      <c r="U4405">
        <v>0</v>
      </c>
      <c r="V4405">
        <v>12</v>
      </c>
      <c r="W4405">
        <v>765.51724137931035</v>
      </c>
      <c r="X4405">
        <v>375068.96551724145</v>
      </c>
      <c r="Y4405">
        <v>579.31034482758628</v>
      </c>
      <c r="Z4405">
        <v>1031.0344827586207</v>
      </c>
      <c r="AA4405">
        <v>0</v>
      </c>
      <c r="AB4405">
        <v>0</v>
      </c>
      <c r="AC4405" s="5">
        <f t="shared" si="414"/>
        <v>377444.82758620696</v>
      </c>
      <c r="AD4405">
        <v>26503.448275862069</v>
      </c>
      <c r="AE4405">
        <v>28238.793103448275</v>
      </c>
      <c r="AF4405">
        <v>0</v>
      </c>
      <c r="AG4405" s="5">
        <f t="shared" si="415"/>
        <v>54742.241379310348</v>
      </c>
      <c r="AH4405">
        <v>37498.275862068964</v>
      </c>
      <c r="AI4405">
        <v>43460.34482758621</v>
      </c>
      <c r="AJ4405">
        <v>7844.8275862068967</v>
      </c>
      <c r="AK4405" s="5">
        <f t="shared" si="416"/>
        <v>88803.448275862072</v>
      </c>
      <c r="AL4405">
        <v>152382.75862068968</v>
      </c>
      <c r="AM4405">
        <v>34920.689655172413</v>
      </c>
      <c r="AN4405" s="5">
        <f t="shared" si="417"/>
        <v>187303.44827586209</v>
      </c>
      <c r="AO4405">
        <v>18677.586206896551</v>
      </c>
      <c r="AP4405">
        <v>1624.1379310344828</v>
      </c>
      <c r="AQ4405">
        <v>200175</v>
      </c>
      <c r="AR4405">
        <v>406.0344827586207</v>
      </c>
      <c r="AS4405" s="5">
        <f t="shared" si="418"/>
        <v>220882.75862068965</v>
      </c>
      <c r="AT4405">
        <v>0</v>
      </c>
      <c r="AU4405">
        <v>0</v>
      </c>
      <c r="AV4405" s="5">
        <f t="shared" si="419"/>
        <v>1103463.7931034483</v>
      </c>
    </row>
    <row r="4406" spans="1:48" x14ac:dyDescent="0.2">
      <c r="A4406" t="s">
        <v>2</v>
      </c>
      <c r="B4406" s="3">
        <v>43488</v>
      </c>
      <c r="C4406">
        <v>6</v>
      </c>
      <c r="D4406">
        <v>3074</v>
      </c>
      <c r="E4406">
        <v>2</v>
      </c>
      <c r="F4406">
        <v>5</v>
      </c>
      <c r="G4406">
        <v>0</v>
      </c>
      <c r="H4406">
        <v>88</v>
      </c>
      <c r="I4406">
        <v>165</v>
      </c>
      <c r="J4406">
        <v>184</v>
      </c>
      <c r="K4406">
        <v>0</v>
      </c>
      <c r="L4406">
        <v>259</v>
      </c>
      <c r="M4406">
        <v>292</v>
      </c>
      <c r="N4406">
        <v>46</v>
      </c>
      <c r="O4406">
        <v>692</v>
      </c>
      <c r="P4406">
        <v>178</v>
      </c>
      <c r="Q4406">
        <v>29</v>
      </c>
      <c r="R4406">
        <v>11</v>
      </c>
      <c r="S4406">
        <v>530</v>
      </c>
      <c r="T4406">
        <v>1</v>
      </c>
      <c r="U4406">
        <v>0</v>
      </c>
      <c r="V4406">
        <v>17</v>
      </c>
      <c r="W4406">
        <v>382.75862068965517</v>
      </c>
      <c r="X4406">
        <v>394850.00000000006</v>
      </c>
      <c r="Y4406">
        <v>386.20689655172418</v>
      </c>
      <c r="Z4406">
        <v>1288.7931034482758</v>
      </c>
      <c r="AA4406">
        <v>0</v>
      </c>
      <c r="AB4406">
        <v>0</v>
      </c>
      <c r="AC4406" s="5">
        <f t="shared" si="414"/>
        <v>396907.75862068974</v>
      </c>
      <c r="AD4406">
        <v>26030.172413793105</v>
      </c>
      <c r="AE4406">
        <v>29027.586206896551</v>
      </c>
      <c r="AF4406">
        <v>0</v>
      </c>
      <c r="AG4406" s="5">
        <f t="shared" si="415"/>
        <v>55057.758620689652</v>
      </c>
      <c r="AH4406">
        <v>40636.206896551725</v>
      </c>
      <c r="AI4406">
        <v>45813.793103448275</v>
      </c>
      <c r="AJ4406">
        <v>7217.2413793103451</v>
      </c>
      <c r="AK4406" s="5">
        <f t="shared" si="416"/>
        <v>93667.241379310348</v>
      </c>
      <c r="AL4406">
        <v>140786.20689655174</v>
      </c>
      <c r="AM4406">
        <v>37901.724137931036</v>
      </c>
      <c r="AN4406" s="5">
        <f t="shared" si="417"/>
        <v>178687.93103448278</v>
      </c>
      <c r="AO4406">
        <v>11775</v>
      </c>
      <c r="AP4406">
        <v>4466.3793103448279</v>
      </c>
      <c r="AQ4406">
        <v>215198.27586206896</v>
      </c>
      <c r="AR4406">
        <v>406.0344827586207</v>
      </c>
      <c r="AS4406" s="5">
        <f t="shared" si="418"/>
        <v>231845.68965517241</v>
      </c>
      <c r="AT4406">
        <v>0</v>
      </c>
      <c r="AU4406">
        <v>0</v>
      </c>
      <c r="AV4406" s="5">
        <f t="shared" si="419"/>
        <v>1118517.2413793104</v>
      </c>
    </row>
    <row r="4407" spans="1:48" x14ac:dyDescent="0.2">
      <c r="A4407" t="s">
        <v>2</v>
      </c>
      <c r="B4407" s="3">
        <v>43489</v>
      </c>
      <c r="C4407">
        <v>13</v>
      </c>
      <c r="D4407">
        <v>3356</v>
      </c>
      <c r="E4407">
        <v>7</v>
      </c>
      <c r="F4407">
        <v>1</v>
      </c>
      <c r="G4407">
        <v>0</v>
      </c>
      <c r="H4407">
        <v>89</v>
      </c>
      <c r="I4407">
        <v>166</v>
      </c>
      <c r="J4407">
        <v>184</v>
      </c>
      <c r="K4407">
        <v>0</v>
      </c>
      <c r="L4407">
        <v>285</v>
      </c>
      <c r="M4407">
        <v>280</v>
      </c>
      <c r="N4407">
        <v>40</v>
      </c>
      <c r="O4407">
        <v>614</v>
      </c>
      <c r="P4407">
        <v>172</v>
      </c>
      <c r="Q4407">
        <v>40</v>
      </c>
      <c r="R4407">
        <v>7</v>
      </c>
      <c r="S4407">
        <v>461</v>
      </c>
      <c r="T4407">
        <v>0</v>
      </c>
      <c r="U4407">
        <v>0</v>
      </c>
      <c r="V4407">
        <v>6</v>
      </c>
      <c r="W4407">
        <v>829.31034482758628</v>
      </c>
      <c r="X4407">
        <v>431072.41379310348</v>
      </c>
      <c r="Y4407">
        <v>1351.7241379310346</v>
      </c>
      <c r="Z4407">
        <v>257.75862068965517</v>
      </c>
      <c r="AA4407">
        <v>0</v>
      </c>
      <c r="AB4407">
        <v>0</v>
      </c>
      <c r="AC4407" s="5">
        <f t="shared" si="414"/>
        <v>433511.20689655177</v>
      </c>
      <c r="AD4407">
        <v>26187.931034482757</v>
      </c>
      <c r="AE4407">
        <v>29027.586206896551</v>
      </c>
      <c r="AF4407">
        <v>0</v>
      </c>
      <c r="AG4407" s="5">
        <f t="shared" si="415"/>
        <v>55215.517241379304</v>
      </c>
      <c r="AH4407">
        <v>44715.517241379312</v>
      </c>
      <c r="AI4407">
        <v>43931.034482758623</v>
      </c>
      <c r="AJ4407">
        <v>6275.8620689655172</v>
      </c>
      <c r="AK4407" s="5">
        <f t="shared" si="416"/>
        <v>94922.413793103464</v>
      </c>
      <c r="AL4407">
        <v>124917.24137931035</v>
      </c>
      <c r="AM4407">
        <v>36624.137931034486</v>
      </c>
      <c r="AN4407" s="5">
        <f t="shared" si="417"/>
        <v>161541.37931034484</v>
      </c>
      <c r="AO4407">
        <v>16241.379310344828</v>
      </c>
      <c r="AP4407">
        <v>2842.2413793103451</v>
      </c>
      <c r="AQ4407">
        <v>187181.89655172414</v>
      </c>
      <c r="AR4407">
        <v>0</v>
      </c>
      <c r="AS4407" s="5">
        <f t="shared" si="418"/>
        <v>206265.5172413793</v>
      </c>
      <c r="AT4407">
        <v>0</v>
      </c>
      <c r="AU4407">
        <v>0</v>
      </c>
      <c r="AV4407" s="5">
        <f t="shared" si="419"/>
        <v>1035889.6551724139</v>
      </c>
    </row>
    <row r="4408" spans="1:48" x14ac:dyDescent="0.2">
      <c r="A4408" t="s">
        <v>2</v>
      </c>
      <c r="B4408" s="3">
        <v>43490</v>
      </c>
      <c r="C4408">
        <v>26</v>
      </c>
      <c r="D4408">
        <v>4954</v>
      </c>
      <c r="E4408">
        <v>4</v>
      </c>
      <c r="F4408">
        <v>6</v>
      </c>
      <c r="G4408">
        <v>1</v>
      </c>
      <c r="H4408">
        <v>91</v>
      </c>
      <c r="I4408">
        <v>217</v>
      </c>
      <c r="J4408">
        <v>211</v>
      </c>
      <c r="K4408">
        <v>0</v>
      </c>
      <c r="L4408">
        <v>333</v>
      </c>
      <c r="M4408">
        <v>268</v>
      </c>
      <c r="N4408">
        <v>33</v>
      </c>
      <c r="O4408">
        <v>675</v>
      </c>
      <c r="P4408">
        <v>157</v>
      </c>
      <c r="Q4408">
        <v>28</v>
      </c>
      <c r="R4408">
        <v>10</v>
      </c>
      <c r="S4408">
        <v>581</v>
      </c>
      <c r="T4408">
        <v>1</v>
      </c>
      <c r="U4408">
        <v>0</v>
      </c>
      <c r="V4408">
        <v>5</v>
      </c>
      <c r="W4408">
        <v>1658.6206896551726</v>
      </c>
      <c r="X4408">
        <v>636332.75862068974</v>
      </c>
      <c r="Y4408">
        <v>772.41379310344837</v>
      </c>
      <c r="Z4408">
        <v>1546.5517241379312</v>
      </c>
      <c r="AA4408">
        <v>322.41379310344831</v>
      </c>
      <c r="AB4408">
        <v>0</v>
      </c>
      <c r="AC4408" s="5">
        <f t="shared" si="414"/>
        <v>640632.75862068974</v>
      </c>
      <c r="AD4408">
        <v>34233.620689655174</v>
      </c>
      <c r="AE4408">
        <v>33287.068965517239</v>
      </c>
      <c r="AF4408">
        <v>0</v>
      </c>
      <c r="AG4408" s="5">
        <f t="shared" si="415"/>
        <v>67520.689655172406</v>
      </c>
      <c r="AH4408">
        <v>52246.551724137935</v>
      </c>
      <c r="AI4408">
        <v>42048.275862068964</v>
      </c>
      <c r="AJ4408">
        <v>5177.5862068965516</v>
      </c>
      <c r="AK4408" s="5">
        <f t="shared" si="416"/>
        <v>99472.413793103449</v>
      </c>
      <c r="AL4408">
        <v>137327.58620689655</v>
      </c>
      <c r="AM4408">
        <v>33430.172413793109</v>
      </c>
      <c r="AN4408" s="5">
        <f t="shared" si="417"/>
        <v>170757.75862068965</v>
      </c>
      <c r="AO4408">
        <v>11368.96551724138</v>
      </c>
      <c r="AP4408">
        <v>4060.344827586207</v>
      </c>
      <c r="AQ4408">
        <v>235906.03448275864</v>
      </c>
      <c r="AR4408">
        <v>406.0344827586207</v>
      </c>
      <c r="AS4408" s="5">
        <f t="shared" si="418"/>
        <v>251741.37931034484</v>
      </c>
      <c r="AT4408">
        <v>0</v>
      </c>
      <c r="AU4408">
        <v>0</v>
      </c>
      <c r="AV4408" s="5">
        <f t="shared" si="419"/>
        <v>1178984.4827586208</v>
      </c>
    </row>
    <row r="4409" spans="1:48" x14ac:dyDescent="0.2">
      <c r="A4409" t="s">
        <v>2</v>
      </c>
      <c r="B4409" s="3">
        <v>43491</v>
      </c>
      <c r="C4409">
        <v>27</v>
      </c>
      <c r="D4409">
        <v>4115</v>
      </c>
      <c r="E4409">
        <v>5</v>
      </c>
      <c r="F4409">
        <v>2</v>
      </c>
      <c r="G4409">
        <v>0</v>
      </c>
      <c r="H4409">
        <v>43</v>
      </c>
      <c r="I4409">
        <v>221</v>
      </c>
      <c r="J4409">
        <v>211</v>
      </c>
      <c r="K4409">
        <v>0</v>
      </c>
      <c r="L4409">
        <v>201</v>
      </c>
      <c r="M4409">
        <v>214</v>
      </c>
      <c r="N4409">
        <v>44</v>
      </c>
      <c r="O4409">
        <v>485</v>
      </c>
      <c r="P4409">
        <v>143</v>
      </c>
      <c r="Q4409">
        <v>33</v>
      </c>
      <c r="R4409">
        <v>9</v>
      </c>
      <c r="S4409">
        <v>438</v>
      </c>
      <c r="T4409">
        <v>1</v>
      </c>
      <c r="U4409">
        <v>0</v>
      </c>
      <c r="V4409">
        <v>6</v>
      </c>
      <c r="W4409">
        <v>1722.4137931034484</v>
      </c>
      <c r="X4409">
        <v>528564.65517241391</v>
      </c>
      <c r="Y4409">
        <v>965.51724137931046</v>
      </c>
      <c r="Z4409">
        <v>515.51724137931035</v>
      </c>
      <c r="AA4409">
        <v>0</v>
      </c>
      <c r="AB4409">
        <v>0</v>
      </c>
      <c r="AC4409" s="5">
        <f t="shared" si="414"/>
        <v>531768.10344827606</v>
      </c>
      <c r="AD4409">
        <v>34864.655172413797</v>
      </c>
      <c r="AE4409">
        <v>33287.068965517239</v>
      </c>
      <c r="AF4409">
        <v>0</v>
      </c>
      <c r="AG4409" s="5">
        <f t="shared" si="415"/>
        <v>68151.724137931044</v>
      </c>
      <c r="AH4409">
        <v>31536.206896551725</v>
      </c>
      <c r="AI4409">
        <v>33575.862068965522</v>
      </c>
      <c r="AJ4409">
        <v>6903.4482758620688</v>
      </c>
      <c r="AK4409" s="5">
        <f t="shared" si="416"/>
        <v>72015.517241379319</v>
      </c>
      <c r="AL4409">
        <v>98672.413793103449</v>
      </c>
      <c r="AM4409">
        <v>30449.137931034486</v>
      </c>
      <c r="AN4409" s="5">
        <f t="shared" si="417"/>
        <v>129121.55172413794</v>
      </c>
      <c r="AO4409">
        <v>13399.137931034484</v>
      </c>
      <c r="AP4409">
        <v>3654.3103448275861</v>
      </c>
      <c r="AQ4409">
        <v>177843.10344827586</v>
      </c>
      <c r="AR4409">
        <v>406.0344827586207</v>
      </c>
      <c r="AS4409" s="5">
        <f t="shared" si="418"/>
        <v>195302.58620689652</v>
      </c>
      <c r="AT4409">
        <v>0</v>
      </c>
      <c r="AU4409">
        <v>0</v>
      </c>
      <c r="AV4409" s="5">
        <f t="shared" si="419"/>
        <v>929182.75862068962</v>
      </c>
    </row>
    <row r="4410" spans="1:48" x14ac:dyDescent="0.2">
      <c r="A4410" t="s">
        <v>2</v>
      </c>
      <c r="B4410" s="3">
        <v>43492</v>
      </c>
      <c r="C4410">
        <v>53</v>
      </c>
      <c r="D4410">
        <v>4584</v>
      </c>
      <c r="E4410">
        <v>1</v>
      </c>
      <c r="F4410">
        <v>3</v>
      </c>
      <c r="G4410">
        <v>0</v>
      </c>
      <c r="H4410">
        <v>60</v>
      </c>
      <c r="I4410">
        <v>223</v>
      </c>
      <c r="J4410">
        <v>198</v>
      </c>
      <c r="K4410">
        <v>0</v>
      </c>
      <c r="L4410">
        <v>95</v>
      </c>
      <c r="M4410">
        <v>162</v>
      </c>
      <c r="N4410">
        <v>10</v>
      </c>
      <c r="O4410">
        <v>283</v>
      </c>
      <c r="P4410">
        <v>72</v>
      </c>
      <c r="Q4410">
        <v>29</v>
      </c>
      <c r="R4410">
        <v>7</v>
      </c>
      <c r="S4410">
        <v>198</v>
      </c>
      <c r="T4410">
        <v>0</v>
      </c>
      <c r="U4410">
        <v>0</v>
      </c>
      <c r="V4410">
        <v>4</v>
      </c>
      <c r="W4410">
        <v>3381.0344827586209</v>
      </c>
      <c r="X4410">
        <v>588806.89655172417</v>
      </c>
      <c r="Y4410">
        <v>193.10344827586209</v>
      </c>
      <c r="Z4410">
        <v>773.27586206896558</v>
      </c>
      <c r="AA4410">
        <v>0</v>
      </c>
      <c r="AB4410">
        <v>0</v>
      </c>
      <c r="AC4410" s="5">
        <f t="shared" si="414"/>
        <v>593154.31034482759</v>
      </c>
      <c r="AD4410">
        <v>35180.172413793101</v>
      </c>
      <c r="AE4410">
        <v>31236.206896551725</v>
      </c>
      <c r="AF4410">
        <v>0</v>
      </c>
      <c r="AG4410" s="5">
        <f t="shared" si="415"/>
        <v>66416.379310344826</v>
      </c>
      <c r="AH4410">
        <v>14905.172413793103</v>
      </c>
      <c r="AI4410">
        <v>25417.241379310344</v>
      </c>
      <c r="AJ4410">
        <v>1568.9655172413793</v>
      </c>
      <c r="AK4410" s="5">
        <f t="shared" si="416"/>
        <v>41891.379310344826</v>
      </c>
      <c r="AL4410">
        <v>57575.862068965522</v>
      </c>
      <c r="AM4410">
        <v>15331.034482758621</v>
      </c>
      <c r="AN4410" s="5">
        <f t="shared" si="417"/>
        <v>72906.896551724145</v>
      </c>
      <c r="AO4410">
        <v>11775</v>
      </c>
      <c r="AP4410">
        <v>2842.2413793103451</v>
      </c>
      <c r="AQ4410">
        <v>80394.827586206899</v>
      </c>
      <c r="AR4410">
        <v>0</v>
      </c>
      <c r="AS4410" s="5">
        <f t="shared" si="418"/>
        <v>95012.068965517246</v>
      </c>
      <c r="AT4410">
        <v>0</v>
      </c>
      <c r="AU4410">
        <v>0</v>
      </c>
      <c r="AV4410" s="5">
        <f t="shared" si="419"/>
        <v>552453.44827586203</v>
      </c>
    </row>
    <row r="4411" spans="1:48" x14ac:dyDescent="0.2">
      <c r="A4411" t="s">
        <v>2</v>
      </c>
      <c r="B4411" s="3">
        <v>43493</v>
      </c>
      <c r="C4411">
        <v>12</v>
      </c>
      <c r="D4411">
        <v>3290</v>
      </c>
      <c r="E4411">
        <v>1</v>
      </c>
      <c r="F4411">
        <v>2</v>
      </c>
      <c r="G4411">
        <v>0</v>
      </c>
      <c r="H4411">
        <v>89</v>
      </c>
      <c r="I4411">
        <v>212</v>
      </c>
      <c r="J4411">
        <v>204</v>
      </c>
      <c r="K4411">
        <v>0</v>
      </c>
      <c r="L4411">
        <v>260</v>
      </c>
      <c r="M4411">
        <v>226</v>
      </c>
      <c r="N4411">
        <v>39</v>
      </c>
      <c r="O4411">
        <v>484</v>
      </c>
      <c r="P4411">
        <v>142</v>
      </c>
      <c r="Q4411">
        <v>23</v>
      </c>
      <c r="R4411">
        <v>6</v>
      </c>
      <c r="S4411">
        <v>351</v>
      </c>
      <c r="T4411">
        <v>0</v>
      </c>
      <c r="U4411">
        <v>0</v>
      </c>
      <c r="V4411">
        <v>3</v>
      </c>
      <c r="W4411">
        <v>765.51724137931035</v>
      </c>
      <c r="X4411">
        <v>422594.82758620696</v>
      </c>
      <c r="Y4411">
        <v>193.10344827586209</v>
      </c>
      <c r="Z4411">
        <v>515.51724137931035</v>
      </c>
      <c r="AA4411">
        <v>0</v>
      </c>
      <c r="AB4411">
        <v>0</v>
      </c>
      <c r="AC4411" s="5">
        <f t="shared" si="414"/>
        <v>424068.96551724145</v>
      </c>
      <c r="AD4411">
        <v>33444.827586206899</v>
      </c>
      <c r="AE4411">
        <v>32182.758620689656</v>
      </c>
      <c r="AF4411">
        <v>0</v>
      </c>
      <c r="AG4411" s="5">
        <f t="shared" si="415"/>
        <v>65627.586206896551</v>
      </c>
      <c r="AH4411">
        <v>40793.103448275862</v>
      </c>
      <c r="AI4411">
        <v>35458.620689655174</v>
      </c>
      <c r="AJ4411">
        <v>6118.9655172413795</v>
      </c>
      <c r="AK4411" s="5">
        <f t="shared" si="416"/>
        <v>82370.68965517242</v>
      </c>
      <c r="AL4411">
        <v>98468.965517241391</v>
      </c>
      <c r="AM4411">
        <v>30236.206896551725</v>
      </c>
      <c r="AN4411" s="5">
        <f t="shared" si="417"/>
        <v>128705.17241379312</v>
      </c>
      <c r="AO4411">
        <v>9338.7931034482754</v>
      </c>
      <c r="AP4411">
        <v>2436.2068965517242</v>
      </c>
      <c r="AQ4411">
        <v>142518.10344827586</v>
      </c>
      <c r="AR4411">
        <v>0</v>
      </c>
      <c r="AS4411" s="5">
        <f t="shared" si="418"/>
        <v>154293.10344827586</v>
      </c>
      <c r="AT4411">
        <v>0</v>
      </c>
      <c r="AU4411">
        <v>0</v>
      </c>
      <c r="AV4411" s="5">
        <f t="shared" si="419"/>
        <v>861993.10344827583</v>
      </c>
    </row>
    <row r="4412" spans="1:48" x14ac:dyDescent="0.2">
      <c r="A4412" t="s">
        <v>2</v>
      </c>
      <c r="B4412" s="3">
        <v>43494</v>
      </c>
      <c r="C4412">
        <v>7</v>
      </c>
      <c r="D4412">
        <v>3252</v>
      </c>
      <c r="E4412">
        <v>0</v>
      </c>
      <c r="F4412">
        <v>5</v>
      </c>
      <c r="G4412">
        <v>0</v>
      </c>
      <c r="H4412">
        <v>83</v>
      </c>
      <c r="I4412">
        <v>208</v>
      </c>
      <c r="J4412">
        <v>212</v>
      </c>
      <c r="K4412">
        <v>0</v>
      </c>
      <c r="L4412">
        <v>328</v>
      </c>
      <c r="M4412">
        <v>272</v>
      </c>
      <c r="N4412">
        <v>39</v>
      </c>
      <c r="O4412">
        <v>670</v>
      </c>
      <c r="P4412">
        <v>165</v>
      </c>
      <c r="Q4412">
        <v>54</v>
      </c>
      <c r="R4412">
        <v>7</v>
      </c>
      <c r="S4412">
        <v>471</v>
      </c>
      <c r="T4412">
        <v>1</v>
      </c>
      <c r="U4412">
        <v>0</v>
      </c>
      <c r="V4412">
        <v>7</v>
      </c>
      <c r="W4412">
        <v>446.55172413793105</v>
      </c>
      <c r="X4412">
        <v>417713.79310344835</v>
      </c>
      <c r="Y4412">
        <v>0</v>
      </c>
      <c r="Z4412">
        <v>1288.7931034482758</v>
      </c>
      <c r="AA4412">
        <v>0</v>
      </c>
      <c r="AB4412">
        <v>0</v>
      </c>
      <c r="AC4412" s="5">
        <f t="shared" si="414"/>
        <v>419449.13793103455</v>
      </c>
      <c r="AD4412">
        <v>32813.793103448275</v>
      </c>
      <c r="AE4412">
        <v>33444.827586206899</v>
      </c>
      <c r="AF4412">
        <v>0</v>
      </c>
      <c r="AG4412" s="5">
        <f t="shared" si="415"/>
        <v>66258.620689655174</v>
      </c>
      <c r="AH4412">
        <v>51462.068965517246</v>
      </c>
      <c r="AI4412">
        <v>42675.862068965522</v>
      </c>
      <c r="AJ4412">
        <v>6118.9655172413795</v>
      </c>
      <c r="AK4412" s="5">
        <f t="shared" si="416"/>
        <v>100256.89655172414</v>
      </c>
      <c r="AL4412">
        <v>136310.34482758623</v>
      </c>
      <c r="AM4412">
        <v>35133.620689655174</v>
      </c>
      <c r="AN4412" s="5">
        <f t="shared" si="417"/>
        <v>171443.96551724139</v>
      </c>
      <c r="AO4412">
        <v>21925.862068965518</v>
      </c>
      <c r="AP4412">
        <v>2842.2413793103451</v>
      </c>
      <c r="AQ4412">
        <v>191242.24137931035</v>
      </c>
      <c r="AR4412">
        <v>406.0344827586207</v>
      </c>
      <c r="AS4412" s="5">
        <f t="shared" si="418"/>
        <v>216416.37931034481</v>
      </c>
      <c r="AT4412">
        <v>0</v>
      </c>
      <c r="AU4412">
        <v>0</v>
      </c>
      <c r="AV4412" s="5">
        <f t="shared" si="419"/>
        <v>1108751.7241379311</v>
      </c>
    </row>
    <row r="4413" spans="1:48" x14ac:dyDescent="0.2">
      <c r="A4413" t="s">
        <v>2</v>
      </c>
      <c r="B4413" s="3">
        <v>43495</v>
      </c>
      <c r="C4413">
        <v>8</v>
      </c>
      <c r="D4413">
        <v>3024</v>
      </c>
      <c r="E4413">
        <v>3</v>
      </c>
      <c r="F4413">
        <v>3</v>
      </c>
      <c r="G4413">
        <v>0</v>
      </c>
      <c r="H4413">
        <v>119</v>
      </c>
      <c r="I4413">
        <v>160</v>
      </c>
      <c r="J4413">
        <v>181</v>
      </c>
      <c r="K4413">
        <v>0</v>
      </c>
      <c r="L4413">
        <v>290</v>
      </c>
      <c r="M4413">
        <v>282</v>
      </c>
      <c r="N4413">
        <v>41</v>
      </c>
      <c r="O4413">
        <v>632</v>
      </c>
      <c r="P4413">
        <v>178</v>
      </c>
      <c r="Q4413">
        <v>37</v>
      </c>
      <c r="R4413">
        <v>9</v>
      </c>
      <c r="S4413">
        <v>450</v>
      </c>
      <c r="T4413">
        <v>2</v>
      </c>
      <c r="U4413">
        <v>0</v>
      </c>
      <c r="V4413">
        <v>11</v>
      </c>
      <c r="W4413">
        <v>510.34482758620692</v>
      </c>
      <c r="X4413">
        <v>388427.58620689658</v>
      </c>
      <c r="Y4413">
        <v>579.31034482758628</v>
      </c>
      <c r="Z4413">
        <v>773.27586206896558</v>
      </c>
      <c r="AA4413">
        <v>0</v>
      </c>
      <c r="AB4413">
        <v>0</v>
      </c>
      <c r="AC4413" s="5">
        <f t="shared" si="414"/>
        <v>390290.51724137936</v>
      </c>
      <c r="AD4413">
        <v>25241.379310344826</v>
      </c>
      <c r="AE4413">
        <v>28554.310344827587</v>
      </c>
      <c r="AF4413">
        <v>0</v>
      </c>
      <c r="AG4413" s="5">
        <f t="shared" si="415"/>
        <v>53795.689655172413</v>
      </c>
      <c r="AH4413">
        <v>45500</v>
      </c>
      <c r="AI4413">
        <v>44244.827586206899</v>
      </c>
      <c r="AJ4413">
        <v>6432.7586206896558</v>
      </c>
      <c r="AK4413" s="5">
        <f t="shared" si="416"/>
        <v>96177.586206896551</v>
      </c>
      <c r="AL4413">
        <v>128579.31034482759</v>
      </c>
      <c r="AM4413">
        <v>37901.724137931036</v>
      </c>
      <c r="AN4413" s="5">
        <f t="shared" si="417"/>
        <v>166481.03448275864</v>
      </c>
      <c r="AO4413">
        <v>15023.275862068966</v>
      </c>
      <c r="AP4413">
        <v>3654.3103448275861</v>
      </c>
      <c r="AQ4413">
        <v>182715.5172413793</v>
      </c>
      <c r="AR4413">
        <v>812.06896551724139</v>
      </c>
      <c r="AS4413" s="5">
        <f t="shared" si="418"/>
        <v>202205.1724137931</v>
      </c>
      <c r="AT4413">
        <v>0</v>
      </c>
      <c r="AU4413">
        <v>0</v>
      </c>
      <c r="AV4413" s="5">
        <f t="shared" si="419"/>
        <v>1037318.9655172415</v>
      </c>
    </row>
    <row r="4414" spans="1:48" x14ac:dyDescent="0.2">
      <c r="A4414" t="s">
        <v>2</v>
      </c>
      <c r="B4414" s="3">
        <v>43496</v>
      </c>
      <c r="C4414">
        <v>16</v>
      </c>
      <c r="D4414">
        <v>3587</v>
      </c>
      <c r="E4414">
        <v>4</v>
      </c>
      <c r="F4414">
        <v>6</v>
      </c>
      <c r="G4414">
        <v>0</v>
      </c>
      <c r="H4414">
        <v>88</v>
      </c>
      <c r="I4414">
        <v>177</v>
      </c>
      <c r="J4414">
        <v>182</v>
      </c>
      <c r="K4414">
        <v>0</v>
      </c>
      <c r="L4414">
        <v>296</v>
      </c>
      <c r="M4414">
        <v>297</v>
      </c>
      <c r="N4414">
        <v>45</v>
      </c>
      <c r="O4414">
        <v>700</v>
      </c>
      <c r="P4414">
        <v>198</v>
      </c>
      <c r="Q4414">
        <v>49</v>
      </c>
      <c r="R4414">
        <v>8</v>
      </c>
      <c r="S4414">
        <v>537</v>
      </c>
      <c r="T4414">
        <v>2</v>
      </c>
      <c r="U4414">
        <v>0</v>
      </c>
      <c r="V4414">
        <v>9</v>
      </c>
      <c r="W4414">
        <v>1020.6896551724138</v>
      </c>
      <c r="X4414">
        <v>460743.96551724145</v>
      </c>
      <c r="Y4414">
        <v>772.41379310344837</v>
      </c>
      <c r="Z4414">
        <v>1546.5517241379312</v>
      </c>
      <c r="AA4414">
        <v>0</v>
      </c>
      <c r="AB4414">
        <v>0</v>
      </c>
      <c r="AC4414" s="5">
        <f t="shared" si="414"/>
        <v>464083.62068965519</v>
      </c>
      <c r="AD4414">
        <v>27923.275862068967</v>
      </c>
      <c r="AE4414">
        <v>28712.068965517243</v>
      </c>
      <c r="AF4414">
        <v>0</v>
      </c>
      <c r="AG4414" s="5">
        <f t="shared" si="415"/>
        <v>56635.34482758621</v>
      </c>
      <c r="AH4414">
        <v>46441.379310344826</v>
      </c>
      <c r="AI4414">
        <v>46598.275862068964</v>
      </c>
      <c r="AJ4414">
        <v>7060.3448275862074</v>
      </c>
      <c r="AK4414" s="5">
        <f t="shared" si="416"/>
        <v>100100</v>
      </c>
      <c r="AL4414">
        <v>142413.79310344829</v>
      </c>
      <c r="AM4414">
        <v>42160.34482758621</v>
      </c>
      <c r="AN4414" s="5">
        <f t="shared" si="417"/>
        <v>184574.13793103449</v>
      </c>
      <c r="AO4414">
        <v>19895.689655172413</v>
      </c>
      <c r="AP4414">
        <v>3248.2758620689656</v>
      </c>
      <c r="AQ4414">
        <v>218040.5172413793</v>
      </c>
      <c r="AR4414">
        <v>812.06896551724139</v>
      </c>
      <c r="AS4414" s="5">
        <f t="shared" si="418"/>
        <v>241996.55172413794</v>
      </c>
      <c r="AT4414">
        <v>0</v>
      </c>
      <c r="AU4414">
        <v>0</v>
      </c>
      <c r="AV4414" s="5">
        <f t="shared" si="419"/>
        <v>1166612.0689655172</v>
      </c>
    </row>
    <row r="4415" spans="1:48" x14ac:dyDescent="0.2">
      <c r="A4415" t="s">
        <v>2</v>
      </c>
      <c r="B4415" s="3">
        <v>43497</v>
      </c>
      <c r="C4415">
        <v>23</v>
      </c>
      <c r="D4415">
        <v>5591</v>
      </c>
      <c r="E4415">
        <v>11</v>
      </c>
      <c r="F4415">
        <v>4</v>
      </c>
      <c r="G4415">
        <v>0</v>
      </c>
      <c r="H4415">
        <v>80</v>
      </c>
      <c r="I4415">
        <v>223</v>
      </c>
      <c r="J4415">
        <v>230</v>
      </c>
      <c r="K4415">
        <v>0</v>
      </c>
      <c r="L4415">
        <v>328</v>
      </c>
      <c r="M4415">
        <v>298</v>
      </c>
      <c r="N4415">
        <v>43</v>
      </c>
      <c r="O4415">
        <v>668</v>
      </c>
      <c r="P4415">
        <v>188</v>
      </c>
      <c r="Q4415">
        <v>53</v>
      </c>
      <c r="R4415">
        <v>6</v>
      </c>
      <c r="S4415">
        <v>477</v>
      </c>
      <c r="T4415">
        <v>0</v>
      </c>
      <c r="U4415">
        <v>0</v>
      </c>
      <c r="V4415">
        <v>15</v>
      </c>
      <c r="W4415">
        <v>1467.2413793103449</v>
      </c>
      <c r="X4415">
        <v>718154.31034482771</v>
      </c>
      <c r="Y4415">
        <v>2124.1379310344828</v>
      </c>
      <c r="Z4415">
        <v>1031.0344827586207</v>
      </c>
      <c r="AA4415">
        <v>0</v>
      </c>
      <c r="AB4415">
        <v>0</v>
      </c>
      <c r="AC4415" s="5">
        <f t="shared" si="414"/>
        <v>722776.72413793113</v>
      </c>
      <c r="AD4415">
        <v>35180.172413793101</v>
      </c>
      <c r="AE4415">
        <v>36284.482758620688</v>
      </c>
      <c r="AF4415">
        <v>0</v>
      </c>
      <c r="AG4415" s="5">
        <f t="shared" si="415"/>
        <v>71464.655172413797</v>
      </c>
      <c r="AH4415">
        <v>51462.068965517246</v>
      </c>
      <c r="AI4415">
        <v>46755.172413793101</v>
      </c>
      <c r="AJ4415">
        <v>6746.5517241379312</v>
      </c>
      <c r="AK4415" s="5">
        <f t="shared" si="416"/>
        <v>104963.79310344828</v>
      </c>
      <c r="AL4415">
        <v>135903.44827586209</v>
      </c>
      <c r="AM4415">
        <v>40031.034482758623</v>
      </c>
      <c r="AN4415" s="5">
        <f t="shared" si="417"/>
        <v>175934.4827586207</v>
      </c>
      <c r="AO4415">
        <v>21519.827586206899</v>
      </c>
      <c r="AP4415">
        <v>2436.2068965517242</v>
      </c>
      <c r="AQ4415">
        <v>193678.44827586209</v>
      </c>
      <c r="AR4415">
        <v>0</v>
      </c>
      <c r="AS4415" s="5">
        <f t="shared" si="418"/>
        <v>217634.4827586207</v>
      </c>
      <c r="AT4415">
        <v>0</v>
      </c>
      <c r="AU4415">
        <v>0</v>
      </c>
      <c r="AV4415" s="5">
        <f t="shared" si="419"/>
        <v>1139994.8275862071</v>
      </c>
    </row>
    <row r="4416" spans="1:48" x14ac:dyDescent="0.2">
      <c r="A4416" t="s">
        <v>2</v>
      </c>
      <c r="B4416" s="3">
        <v>43498</v>
      </c>
      <c r="C4416">
        <v>26</v>
      </c>
      <c r="D4416">
        <v>6224</v>
      </c>
      <c r="E4416">
        <v>10</v>
      </c>
      <c r="F4416">
        <v>12</v>
      </c>
      <c r="G4416">
        <v>0</v>
      </c>
      <c r="H4416">
        <v>55</v>
      </c>
      <c r="I4416">
        <v>262</v>
      </c>
      <c r="J4416">
        <v>248</v>
      </c>
      <c r="K4416">
        <v>0</v>
      </c>
      <c r="L4416">
        <v>205</v>
      </c>
      <c r="M4416">
        <v>212</v>
      </c>
      <c r="N4416">
        <v>34</v>
      </c>
      <c r="O4416">
        <v>543</v>
      </c>
      <c r="P4416">
        <v>159</v>
      </c>
      <c r="Q4416">
        <v>48</v>
      </c>
      <c r="R4416">
        <v>13</v>
      </c>
      <c r="S4416">
        <v>429</v>
      </c>
      <c r="T4416">
        <v>1</v>
      </c>
      <c r="U4416">
        <v>0</v>
      </c>
      <c r="V4416">
        <v>10</v>
      </c>
      <c r="W4416">
        <v>1658.6206896551726</v>
      </c>
      <c r="X4416">
        <v>799462.06896551733</v>
      </c>
      <c r="Y4416">
        <v>1931.0344827586209</v>
      </c>
      <c r="Z4416">
        <v>3093.1034482758623</v>
      </c>
      <c r="AA4416">
        <v>0</v>
      </c>
      <c r="AB4416">
        <v>0</v>
      </c>
      <c r="AC4416" s="5">
        <f t="shared" si="414"/>
        <v>806144.82758620696</v>
      </c>
      <c r="AD4416">
        <v>41332.758620689652</v>
      </c>
      <c r="AE4416">
        <v>39124.137931034486</v>
      </c>
      <c r="AF4416">
        <v>0</v>
      </c>
      <c r="AG4416" s="5">
        <f t="shared" si="415"/>
        <v>80456.896551724145</v>
      </c>
      <c r="AH4416">
        <v>32163.793103448275</v>
      </c>
      <c r="AI4416">
        <v>33262.068965517239</v>
      </c>
      <c r="AJ4416">
        <v>5334.4827586206902</v>
      </c>
      <c r="AK4416" s="5">
        <f t="shared" si="416"/>
        <v>70760.344827586203</v>
      </c>
      <c r="AL4416">
        <v>110472.41379310346</v>
      </c>
      <c r="AM4416">
        <v>33856.034482758623</v>
      </c>
      <c r="AN4416" s="5">
        <f t="shared" si="417"/>
        <v>144328.44827586209</v>
      </c>
      <c r="AO4416">
        <v>19489.655172413793</v>
      </c>
      <c r="AP4416">
        <v>5278.4482758620688</v>
      </c>
      <c r="AQ4416">
        <v>174188.79310344829</v>
      </c>
      <c r="AR4416">
        <v>406.0344827586207</v>
      </c>
      <c r="AS4416" s="5">
        <f t="shared" si="418"/>
        <v>199362.93103448275</v>
      </c>
      <c r="AT4416">
        <v>0</v>
      </c>
      <c r="AU4416">
        <v>0</v>
      </c>
      <c r="AV4416" s="5">
        <f t="shared" si="419"/>
        <v>989817.24137931049</v>
      </c>
    </row>
    <row r="4417" spans="1:48" x14ac:dyDescent="0.2">
      <c r="A4417" t="s">
        <v>2</v>
      </c>
      <c r="B4417" s="3">
        <v>43499</v>
      </c>
      <c r="C4417">
        <v>95</v>
      </c>
      <c r="D4417">
        <v>4036</v>
      </c>
      <c r="E4417">
        <v>5</v>
      </c>
      <c r="F4417">
        <v>3</v>
      </c>
      <c r="G4417">
        <v>0</v>
      </c>
      <c r="H4417">
        <v>58</v>
      </c>
      <c r="I4417">
        <v>225</v>
      </c>
      <c r="J4417">
        <v>202</v>
      </c>
      <c r="K4417">
        <v>0</v>
      </c>
      <c r="L4417">
        <v>83</v>
      </c>
      <c r="M4417">
        <v>147</v>
      </c>
      <c r="N4417">
        <v>14</v>
      </c>
      <c r="O4417">
        <v>257</v>
      </c>
      <c r="P4417">
        <v>64</v>
      </c>
      <c r="Q4417">
        <v>46</v>
      </c>
      <c r="R4417">
        <v>6</v>
      </c>
      <c r="S4417">
        <v>139</v>
      </c>
      <c r="T4417">
        <v>0</v>
      </c>
      <c r="U4417">
        <v>0</v>
      </c>
      <c r="V4417">
        <v>4</v>
      </c>
      <c r="W4417">
        <v>6060.3448275862074</v>
      </c>
      <c r="X4417">
        <v>518417.24137931044</v>
      </c>
      <c r="Y4417">
        <v>965.51724137931046</v>
      </c>
      <c r="Z4417">
        <v>773.27586206896558</v>
      </c>
      <c r="AA4417">
        <v>0</v>
      </c>
      <c r="AB4417">
        <v>0</v>
      </c>
      <c r="AC4417" s="5">
        <f t="shared" si="414"/>
        <v>526216.37931034504</v>
      </c>
      <c r="AD4417">
        <v>35495.689655172413</v>
      </c>
      <c r="AE4417">
        <v>31867.241379310344</v>
      </c>
      <c r="AF4417">
        <v>0</v>
      </c>
      <c r="AG4417" s="5">
        <f t="shared" si="415"/>
        <v>67362.931034482754</v>
      </c>
      <c r="AH4417">
        <v>13022.413793103449</v>
      </c>
      <c r="AI4417">
        <v>23063.793103448275</v>
      </c>
      <c r="AJ4417">
        <v>2196.5517241379312</v>
      </c>
      <c r="AK4417" s="5">
        <f t="shared" si="416"/>
        <v>38282.758620689652</v>
      </c>
      <c r="AL4417">
        <v>52286.206896551732</v>
      </c>
      <c r="AM4417">
        <v>13627.586206896553</v>
      </c>
      <c r="AN4417" s="5">
        <f t="shared" si="417"/>
        <v>65913.79310344829</v>
      </c>
      <c r="AO4417">
        <v>18677.586206896551</v>
      </c>
      <c r="AP4417">
        <v>2436.2068965517242</v>
      </c>
      <c r="AQ4417">
        <v>56438.793103448275</v>
      </c>
      <c r="AR4417">
        <v>0</v>
      </c>
      <c r="AS4417" s="5">
        <f t="shared" si="418"/>
        <v>77552.586206896551</v>
      </c>
      <c r="AT4417">
        <v>0</v>
      </c>
      <c r="AU4417">
        <v>0</v>
      </c>
      <c r="AV4417" s="5">
        <f t="shared" si="419"/>
        <v>498224.13793103455</v>
      </c>
    </row>
    <row r="4418" spans="1:48" x14ac:dyDescent="0.2">
      <c r="A4418" t="s">
        <v>2</v>
      </c>
      <c r="B4418" s="3">
        <v>43500</v>
      </c>
      <c r="C4418">
        <v>53</v>
      </c>
      <c r="D4418">
        <v>7089</v>
      </c>
      <c r="E4418">
        <v>5</v>
      </c>
      <c r="F4418">
        <v>13</v>
      </c>
      <c r="G4418">
        <v>0</v>
      </c>
      <c r="H4418">
        <v>89</v>
      </c>
      <c r="I4418">
        <v>263</v>
      </c>
      <c r="J4418">
        <v>254</v>
      </c>
      <c r="K4418">
        <v>0</v>
      </c>
      <c r="L4418">
        <v>151</v>
      </c>
      <c r="M4418">
        <v>116</v>
      </c>
      <c r="N4418">
        <v>17</v>
      </c>
      <c r="O4418">
        <v>294</v>
      </c>
      <c r="P4418">
        <v>80</v>
      </c>
      <c r="Q4418">
        <v>32</v>
      </c>
      <c r="R4418">
        <v>9</v>
      </c>
      <c r="S4418">
        <v>192</v>
      </c>
      <c r="T4418">
        <v>0</v>
      </c>
      <c r="U4418">
        <v>0</v>
      </c>
      <c r="V4418">
        <v>4</v>
      </c>
      <c r="W4418">
        <v>3381.0344827586209</v>
      </c>
      <c r="X4418">
        <v>910569.82758620696</v>
      </c>
      <c r="Y4418">
        <v>965.51724137931046</v>
      </c>
      <c r="Z4418">
        <v>3350.8620689655172</v>
      </c>
      <c r="AA4418">
        <v>0</v>
      </c>
      <c r="AB4418">
        <v>0</v>
      </c>
      <c r="AC4418" s="5">
        <f t="shared" si="414"/>
        <v>918267.24137931049</v>
      </c>
      <c r="AD4418">
        <v>41490.517241379312</v>
      </c>
      <c r="AE4418">
        <v>40070.689655172413</v>
      </c>
      <c r="AF4418">
        <v>0</v>
      </c>
      <c r="AG4418" s="5">
        <f t="shared" si="415"/>
        <v>81561.206896551725</v>
      </c>
      <c r="AH4418">
        <v>23691.37931034483</v>
      </c>
      <c r="AI4418">
        <v>18200</v>
      </c>
      <c r="AJ4418">
        <v>2667.2413793103451</v>
      </c>
      <c r="AK4418" s="5">
        <f t="shared" si="416"/>
        <v>44558.620689655174</v>
      </c>
      <c r="AL4418">
        <v>59813.793103448283</v>
      </c>
      <c r="AM4418">
        <v>17034.482758620692</v>
      </c>
      <c r="AN4418" s="5">
        <f t="shared" si="417"/>
        <v>76848.275862068971</v>
      </c>
      <c r="AO4418">
        <v>12993.103448275862</v>
      </c>
      <c r="AP4418">
        <v>3654.3103448275861</v>
      </c>
      <c r="AQ4418">
        <v>77958.620689655174</v>
      </c>
      <c r="AR4418">
        <v>0</v>
      </c>
      <c r="AS4418" s="5">
        <f t="shared" si="418"/>
        <v>94606.034482758623</v>
      </c>
      <c r="AT4418">
        <v>0</v>
      </c>
      <c r="AU4418">
        <v>0</v>
      </c>
      <c r="AV4418" s="5">
        <f t="shared" si="419"/>
        <v>595148.2758620691</v>
      </c>
    </row>
    <row r="4419" spans="1:48" x14ac:dyDescent="0.2">
      <c r="A4419" t="s">
        <v>2</v>
      </c>
      <c r="B4419" s="3">
        <v>43501</v>
      </c>
      <c r="C4419">
        <v>5</v>
      </c>
      <c r="D4419">
        <v>3618</v>
      </c>
      <c r="E4419">
        <v>1</v>
      </c>
      <c r="F4419">
        <v>2</v>
      </c>
      <c r="G4419">
        <v>0</v>
      </c>
      <c r="H4419">
        <v>94</v>
      </c>
      <c r="I4419">
        <v>207</v>
      </c>
      <c r="J4419">
        <v>197</v>
      </c>
      <c r="K4419">
        <v>0</v>
      </c>
      <c r="L4419">
        <v>232</v>
      </c>
      <c r="M4419">
        <v>216</v>
      </c>
      <c r="N4419">
        <v>31</v>
      </c>
      <c r="O4419">
        <v>520</v>
      </c>
      <c r="P4419">
        <v>137</v>
      </c>
      <c r="Q4419">
        <v>34</v>
      </c>
      <c r="R4419">
        <v>6</v>
      </c>
      <c r="S4419">
        <v>395</v>
      </c>
      <c r="T4419">
        <v>1</v>
      </c>
      <c r="U4419">
        <v>0</v>
      </c>
      <c r="V4419">
        <v>4</v>
      </c>
      <c r="W4419">
        <v>318.9655172413793</v>
      </c>
      <c r="X4419">
        <v>464725.86206896557</v>
      </c>
      <c r="Y4419">
        <v>193.10344827586209</v>
      </c>
      <c r="Z4419">
        <v>515.51724137931035</v>
      </c>
      <c r="AA4419">
        <v>0</v>
      </c>
      <c r="AB4419">
        <v>0</v>
      </c>
      <c r="AC4419" s="5">
        <f t="shared" si="414"/>
        <v>465753.44827586215</v>
      </c>
      <c r="AD4419">
        <v>32656.03448275862</v>
      </c>
      <c r="AE4419">
        <v>31078.448275862069</v>
      </c>
      <c r="AF4419">
        <v>0</v>
      </c>
      <c r="AG4419" s="5">
        <f t="shared" si="415"/>
        <v>63734.482758620688</v>
      </c>
      <c r="AH4419">
        <v>36400</v>
      </c>
      <c r="AI4419">
        <v>33889.655172413797</v>
      </c>
      <c r="AJ4419">
        <v>4863.7931034482763</v>
      </c>
      <c r="AK4419" s="5">
        <f t="shared" si="416"/>
        <v>75153.448275862072</v>
      </c>
      <c r="AL4419">
        <v>105793.10344827587</v>
      </c>
      <c r="AM4419">
        <v>29171.551724137931</v>
      </c>
      <c r="AN4419" s="5">
        <f t="shared" si="417"/>
        <v>134964.6551724138</v>
      </c>
      <c r="AO4419">
        <v>13805.172413793103</v>
      </c>
      <c r="AP4419">
        <v>2436.2068965517242</v>
      </c>
      <c r="AQ4419">
        <v>160383.62068965519</v>
      </c>
      <c r="AR4419">
        <v>406.0344827586207</v>
      </c>
      <c r="AS4419" s="5">
        <f t="shared" si="418"/>
        <v>177031.03448275864</v>
      </c>
      <c r="AT4419">
        <v>0</v>
      </c>
      <c r="AU4419">
        <v>0</v>
      </c>
      <c r="AV4419" s="5">
        <f t="shared" si="419"/>
        <v>901767.24137931049</v>
      </c>
    </row>
    <row r="4420" spans="1:48" x14ac:dyDescent="0.2">
      <c r="A4420" t="s">
        <v>2</v>
      </c>
      <c r="B4420" s="3">
        <v>43502</v>
      </c>
      <c r="C4420">
        <v>12</v>
      </c>
      <c r="D4420">
        <v>3172</v>
      </c>
      <c r="E4420">
        <v>4</v>
      </c>
      <c r="F4420">
        <v>5</v>
      </c>
      <c r="G4420">
        <v>0</v>
      </c>
      <c r="H4420">
        <v>94</v>
      </c>
      <c r="I4420">
        <v>174</v>
      </c>
      <c r="J4420">
        <v>186</v>
      </c>
      <c r="K4420">
        <v>0</v>
      </c>
      <c r="L4420">
        <v>306</v>
      </c>
      <c r="M4420">
        <v>290</v>
      </c>
      <c r="N4420">
        <v>46</v>
      </c>
      <c r="O4420">
        <v>688</v>
      </c>
      <c r="P4420">
        <v>190</v>
      </c>
      <c r="Q4420">
        <v>44</v>
      </c>
      <c r="R4420">
        <v>4</v>
      </c>
      <c r="S4420">
        <v>492</v>
      </c>
      <c r="T4420">
        <v>0</v>
      </c>
      <c r="U4420">
        <v>0</v>
      </c>
      <c r="V4420">
        <v>18</v>
      </c>
      <c r="W4420">
        <v>765.51724137931035</v>
      </c>
      <c r="X4420">
        <v>407437.93103448278</v>
      </c>
      <c r="Y4420">
        <v>772.41379310344837</v>
      </c>
      <c r="Z4420">
        <v>1288.7931034482758</v>
      </c>
      <c r="AA4420">
        <v>0</v>
      </c>
      <c r="AB4420">
        <v>0</v>
      </c>
      <c r="AC4420" s="5">
        <f t="shared" si="414"/>
        <v>410264.6551724138</v>
      </c>
      <c r="AD4420">
        <v>27450</v>
      </c>
      <c r="AE4420">
        <v>29343.103448275862</v>
      </c>
      <c r="AF4420">
        <v>0</v>
      </c>
      <c r="AG4420" s="5">
        <f t="shared" si="415"/>
        <v>56793.103448275862</v>
      </c>
      <c r="AH4420">
        <v>48010.34482758621</v>
      </c>
      <c r="AI4420">
        <v>45500</v>
      </c>
      <c r="AJ4420">
        <v>7217.2413793103451</v>
      </c>
      <c r="AK4420" s="5">
        <f t="shared" si="416"/>
        <v>100727.58620689655</v>
      </c>
      <c r="AL4420">
        <v>139972.41379310345</v>
      </c>
      <c r="AM4420">
        <v>40456.896551724138</v>
      </c>
      <c r="AN4420" s="5">
        <f t="shared" si="417"/>
        <v>180429.31034482759</v>
      </c>
      <c r="AO4420">
        <v>17865.517241379312</v>
      </c>
      <c r="AP4420">
        <v>1624.1379310344828</v>
      </c>
      <c r="AQ4420">
        <v>199768.96551724139</v>
      </c>
      <c r="AR4420">
        <v>0</v>
      </c>
      <c r="AS4420" s="5">
        <f t="shared" si="418"/>
        <v>219258.62068965519</v>
      </c>
      <c r="AT4420">
        <v>0</v>
      </c>
      <c r="AU4420">
        <v>0</v>
      </c>
      <c r="AV4420" s="5">
        <f t="shared" si="419"/>
        <v>1114417.2413793104</v>
      </c>
    </row>
    <row r="4421" spans="1:48" x14ac:dyDescent="0.2">
      <c r="A4421" t="s">
        <v>2</v>
      </c>
      <c r="B4421" s="3">
        <v>43503</v>
      </c>
      <c r="C4421">
        <v>12</v>
      </c>
      <c r="D4421">
        <v>3144</v>
      </c>
      <c r="E4421">
        <v>3</v>
      </c>
      <c r="F4421">
        <v>7</v>
      </c>
      <c r="G4421">
        <v>0</v>
      </c>
      <c r="H4421">
        <v>98</v>
      </c>
      <c r="I4421">
        <v>175</v>
      </c>
      <c r="J4421">
        <v>185</v>
      </c>
      <c r="K4421">
        <v>0</v>
      </c>
      <c r="L4421">
        <v>282</v>
      </c>
      <c r="M4421">
        <v>309</v>
      </c>
      <c r="N4421">
        <v>54</v>
      </c>
      <c r="O4421">
        <v>719</v>
      </c>
      <c r="P4421">
        <v>189</v>
      </c>
      <c r="Q4421">
        <v>61</v>
      </c>
      <c r="R4421">
        <v>8</v>
      </c>
      <c r="S4421">
        <v>486</v>
      </c>
      <c r="T4421">
        <v>1</v>
      </c>
      <c r="U4421">
        <v>0</v>
      </c>
      <c r="V4421">
        <v>6</v>
      </c>
      <c r="W4421">
        <v>765.51724137931035</v>
      </c>
      <c r="X4421">
        <v>403841.37931034487</v>
      </c>
      <c r="Y4421">
        <v>579.31034482758628</v>
      </c>
      <c r="Z4421">
        <v>1804.3103448275863</v>
      </c>
      <c r="AA4421">
        <v>0</v>
      </c>
      <c r="AB4421">
        <v>0</v>
      </c>
      <c r="AC4421" s="5">
        <f t="shared" si="414"/>
        <v>406990.51724137936</v>
      </c>
      <c r="AD4421">
        <v>27607.758620689656</v>
      </c>
      <c r="AE4421">
        <v>29185.344827586207</v>
      </c>
      <c r="AF4421">
        <v>0</v>
      </c>
      <c r="AG4421" s="5">
        <f t="shared" si="415"/>
        <v>56793.103448275862</v>
      </c>
      <c r="AH4421">
        <v>44244.827586206899</v>
      </c>
      <c r="AI4421">
        <v>48481.034482758623</v>
      </c>
      <c r="AJ4421">
        <v>8472.4137931034493</v>
      </c>
      <c r="AK4421" s="5">
        <f t="shared" si="416"/>
        <v>101198.27586206897</v>
      </c>
      <c r="AL4421">
        <v>146279.31034482759</v>
      </c>
      <c r="AM4421">
        <v>40243.965517241384</v>
      </c>
      <c r="AN4421" s="5">
        <f t="shared" si="417"/>
        <v>186523.27586206899</v>
      </c>
      <c r="AO4421">
        <v>24768.103448275862</v>
      </c>
      <c r="AP4421">
        <v>3248.2758620689656</v>
      </c>
      <c r="AQ4421">
        <v>197332.75862068965</v>
      </c>
      <c r="AR4421">
        <v>406.0344827586207</v>
      </c>
      <c r="AS4421" s="5">
        <f t="shared" si="418"/>
        <v>225755.1724137931</v>
      </c>
      <c r="AT4421">
        <v>0</v>
      </c>
      <c r="AU4421">
        <v>0</v>
      </c>
      <c r="AV4421" s="5">
        <f t="shared" si="419"/>
        <v>1140539.6551724137</v>
      </c>
    </row>
    <row r="4422" spans="1:48" x14ac:dyDescent="0.2">
      <c r="A4422" t="s">
        <v>2</v>
      </c>
      <c r="B4422" s="3">
        <v>43504</v>
      </c>
      <c r="C4422">
        <v>55</v>
      </c>
      <c r="D4422">
        <v>4344</v>
      </c>
      <c r="E4422">
        <v>4</v>
      </c>
      <c r="F4422">
        <v>4</v>
      </c>
      <c r="G4422">
        <v>0</v>
      </c>
      <c r="H4422">
        <v>81</v>
      </c>
      <c r="I4422">
        <v>206</v>
      </c>
      <c r="J4422">
        <v>215</v>
      </c>
      <c r="K4422">
        <v>0</v>
      </c>
      <c r="L4422">
        <v>290</v>
      </c>
      <c r="M4422">
        <v>269</v>
      </c>
      <c r="N4422">
        <v>28</v>
      </c>
      <c r="O4422">
        <v>748</v>
      </c>
      <c r="P4422">
        <v>182</v>
      </c>
      <c r="Q4422">
        <v>57</v>
      </c>
      <c r="R4422">
        <v>4</v>
      </c>
      <c r="S4422">
        <v>521</v>
      </c>
      <c r="T4422">
        <v>2</v>
      </c>
      <c r="U4422">
        <v>0</v>
      </c>
      <c r="V4422">
        <v>21</v>
      </c>
      <c r="W4422">
        <v>3508.6206896551726</v>
      </c>
      <c r="X4422">
        <v>557979.31034482771</v>
      </c>
      <c r="Y4422">
        <v>772.41379310344837</v>
      </c>
      <c r="Z4422">
        <v>1031.0344827586207</v>
      </c>
      <c r="AA4422">
        <v>0</v>
      </c>
      <c r="AB4422">
        <v>0</v>
      </c>
      <c r="AC4422" s="5">
        <f t="shared" si="414"/>
        <v>563291.37931034493</v>
      </c>
      <c r="AD4422">
        <v>32498.275862068967</v>
      </c>
      <c r="AE4422">
        <v>33918.103448275862</v>
      </c>
      <c r="AF4422">
        <v>0</v>
      </c>
      <c r="AG4422" s="5">
        <f t="shared" si="415"/>
        <v>66416.379310344826</v>
      </c>
      <c r="AH4422">
        <v>45500</v>
      </c>
      <c r="AI4422">
        <v>42205.172413793101</v>
      </c>
      <c r="AJ4422">
        <v>4393.1034482758623</v>
      </c>
      <c r="AK4422" s="5">
        <f t="shared" si="416"/>
        <v>92098.275862068956</v>
      </c>
      <c r="AL4422">
        <v>152179.31034482759</v>
      </c>
      <c r="AM4422">
        <v>38753.448275862072</v>
      </c>
      <c r="AN4422" s="5">
        <f t="shared" si="417"/>
        <v>190932.75862068968</v>
      </c>
      <c r="AO4422">
        <v>23143.96551724138</v>
      </c>
      <c r="AP4422">
        <v>1624.1379310344828</v>
      </c>
      <c r="AQ4422">
        <v>211543.96551724139</v>
      </c>
      <c r="AR4422">
        <v>812.06896551724139</v>
      </c>
      <c r="AS4422" s="5">
        <f t="shared" si="418"/>
        <v>237124.13793103449</v>
      </c>
      <c r="AT4422">
        <v>0</v>
      </c>
      <c r="AU4422">
        <v>0</v>
      </c>
      <c r="AV4422" s="5">
        <f t="shared" si="419"/>
        <v>1173143.1034482759</v>
      </c>
    </row>
    <row r="4423" spans="1:48" x14ac:dyDescent="0.2">
      <c r="A4423" t="s">
        <v>2</v>
      </c>
      <c r="B4423" s="3">
        <v>43505</v>
      </c>
      <c r="C4423">
        <v>27</v>
      </c>
      <c r="D4423">
        <v>3787</v>
      </c>
      <c r="E4423">
        <v>13</v>
      </c>
      <c r="F4423">
        <v>10</v>
      </c>
      <c r="G4423">
        <v>0</v>
      </c>
      <c r="H4423">
        <v>69</v>
      </c>
      <c r="I4423">
        <v>230</v>
      </c>
      <c r="J4423">
        <v>223</v>
      </c>
      <c r="K4423">
        <v>0</v>
      </c>
      <c r="L4423">
        <v>226</v>
      </c>
      <c r="M4423">
        <v>261</v>
      </c>
      <c r="N4423">
        <v>31</v>
      </c>
      <c r="O4423">
        <v>498</v>
      </c>
      <c r="P4423">
        <v>154</v>
      </c>
      <c r="Q4423">
        <v>29</v>
      </c>
      <c r="R4423">
        <v>5</v>
      </c>
      <c r="S4423">
        <v>391</v>
      </c>
      <c r="T4423">
        <v>0</v>
      </c>
      <c r="U4423">
        <v>0</v>
      </c>
      <c r="V4423">
        <v>5</v>
      </c>
      <c r="W4423">
        <v>1722.4137931034484</v>
      </c>
      <c r="X4423">
        <v>486433.62068965525</v>
      </c>
      <c r="Y4423">
        <v>2510.3448275862074</v>
      </c>
      <c r="Z4423">
        <v>2577.5862068965516</v>
      </c>
      <c r="AA4423">
        <v>0</v>
      </c>
      <c r="AB4423">
        <v>0</v>
      </c>
      <c r="AC4423" s="5">
        <f t="shared" si="414"/>
        <v>493243.96551724145</v>
      </c>
      <c r="AD4423">
        <v>36284.482758620688</v>
      </c>
      <c r="AE4423">
        <v>35180.172413793101</v>
      </c>
      <c r="AF4423">
        <v>0</v>
      </c>
      <c r="AG4423" s="5">
        <f t="shared" si="415"/>
        <v>71464.655172413797</v>
      </c>
      <c r="AH4423">
        <v>35458.620689655174</v>
      </c>
      <c r="AI4423">
        <v>40950</v>
      </c>
      <c r="AJ4423">
        <v>4863.7931034482763</v>
      </c>
      <c r="AK4423" s="5">
        <f t="shared" si="416"/>
        <v>81272.413793103449</v>
      </c>
      <c r="AL4423">
        <v>101317.24137931035</v>
      </c>
      <c r="AM4423">
        <v>32791.379310344826</v>
      </c>
      <c r="AN4423" s="5">
        <f t="shared" si="417"/>
        <v>134108.62068965519</v>
      </c>
      <c r="AO4423">
        <v>11775</v>
      </c>
      <c r="AP4423">
        <v>2030.1724137931035</v>
      </c>
      <c r="AQ4423">
        <v>158759.4827586207</v>
      </c>
      <c r="AR4423">
        <v>0</v>
      </c>
      <c r="AS4423" s="5">
        <f t="shared" si="418"/>
        <v>172564.6551724138</v>
      </c>
      <c r="AT4423">
        <v>0</v>
      </c>
      <c r="AU4423">
        <v>0</v>
      </c>
      <c r="AV4423" s="5">
        <f t="shared" si="419"/>
        <v>918820.68965517252</v>
      </c>
    </row>
    <row r="4424" spans="1:48" x14ac:dyDescent="0.2">
      <c r="A4424" t="s">
        <v>2</v>
      </c>
      <c r="B4424" s="3">
        <v>43506</v>
      </c>
      <c r="C4424">
        <v>81</v>
      </c>
      <c r="D4424">
        <v>3621</v>
      </c>
      <c r="E4424">
        <v>10</v>
      </c>
      <c r="F4424">
        <v>5</v>
      </c>
      <c r="G4424">
        <v>0</v>
      </c>
      <c r="H4424">
        <v>80</v>
      </c>
      <c r="I4424">
        <v>200</v>
      </c>
      <c r="J4424">
        <v>193</v>
      </c>
      <c r="K4424">
        <v>0</v>
      </c>
      <c r="L4424">
        <v>101</v>
      </c>
      <c r="M4424">
        <v>134</v>
      </c>
      <c r="N4424">
        <v>10</v>
      </c>
      <c r="O4424">
        <v>265</v>
      </c>
      <c r="P4424">
        <v>87</v>
      </c>
      <c r="Q4424">
        <v>33</v>
      </c>
      <c r="R4424">
        <v>5</v>
      </c>
      <c r="S4424">
        <v>245</v>
      </c>
      <c r="T4424">
        <v>0</v>
      </c>
      <c r="U4424">
        <v>0</v>
      </c>
      <c r="V4424">
        <v>9</v>
      </c>
      <c r="W4424">
        <v>5167.2413793103451</v>
      </c>
      <c r="X4424">
        <v>465111.20689655177</v>
      </c>
      <c r="Y4424">
        <v>1931.0344827586209</v>
      </c>
      <c r="Z4424">
        <v>1288.7931034482758</v>
      </c>
      <c r="AA4424">
        <v>0</v>
      </c>
      <c r="AB4424">
        <v>0</v>
      </c>
      <c r="AC4424" s="5">
        <f t="shared" si="414"/>
        <v>473498.27586206899</v>
      </c>
      <c r="AD4424">
        <v>31551.724137931036</v>
      </c>
      <c r="AE4424">
        <v>30447.413793103449</v>
      </c>
      <c r="AF4424">
        <v>0</v>
      </c>
      <c r="AG4424" s="5">
        <f t="shared" si="415"/>
        <v>61999.137931034486</v>
      </c>
      <c r="AH4424">
        <v>15846.551724137931</v>
      </c>
      <c r="AI4424">
        <v>21024.137931034482</v>
      </c>
      <c r="AJ4424">
        <v>1568.9655172413793</v>
      </c>
      <c r="AK4424" s="5">
        <f t="shared" si="416"/>
        <v>38439.65517241379</v>
      </c>
      <c r="AL4424">
        <v>53913.793103448283</v>
      </c>
      <c r="AM4424">
        <v>18525</v>
      </c>
      <c r="AN4424" s="5">
        <f t="shared" si="417"/>
        <v>72438.79310344829</v>
      </c>
      <c r="AO4424">
        <v>13399.137931034484</v>
      </c>
      <c r="AP4424">
        <v>2030.1724137931035</v>
      </c>
      <c r="AQ4424">
        <v>99478.448275862072</v>
      </c>
      <c r="AR4424">
        <v>0</v>
      </c>
      <c r="AS4424" s="5">
        <f t="shared" si="418"/>
        <v>114907.75862068965</v>
      </c>
      <c r="AT4424">
        <v>0</v>
      </c>
      <c r="AU4424">
        <v>0</v>
      </c>
      <c r="AV4424" s="5">
        <f t="shared" si="419"/>
        <v>575570.68965517252</v>
      </c>
    </row>
    <row r="4425" spans="1:48" x14ac:dyDescent="0.2">
      <c r="A4425" t="s">
        <v>2</v>
      </c>
      <c r="B4425" s="3">
        <v>43507</v>
      </c>
      <c r="C4425">
        <v>16</v>
      </c>
      <c r="D4425">
        <v>3209</v>
      </c>
      <c r="E4425">
        <v>2</v>
      </c>
      <c r="F4425">
        <v>4</v>
      </c>
      <c r="G4425">
        <v>0</v>
      </c>
      <c r="H4425">
        <v>88</v>
      </c>
      <c r="I4425">
        <v>203</v>
      </c>
      <c r="J4425">
        <v>204</v>
      </c>
      <c r="K4425">
        <v>0</v>
      </c>
      <c r="L4425">
        <v>264</v>
      </c>
      <c r="M4425">
        <v>217</v>
      </c>
      <c r="N4425">
        <v>43</v>
      </c>
      <c r="O4425">
        <v>574</v>
      </c>
      <c r="P4425">
        <v>156</v>
      </c>
      <c r="Q4425">
        <v>23</v>
      </c>
      <c r="R4425">
        <v>3</v>
      </c>
      <c r="S4425">
        <v>416</v>
      </c>
      <c r="T4425">
        <v>1</v>
      </c>
      <c r="U4425">
        <v>0</v>
      </c>
      <c r="V4425">
        <v>5</v>
      </c>
      <c r="W4425">
        <v>1020.6896551724138</v>
      </c>
      <c r="X4425">
        <v>412190.51724137936</v>
      </c>
      <c r="Y4425">
        <v>386.20689655172418</v>
      </c>
      <c r="Z4425">
        <v>1031.0344827586207</v>
      </c>
      <c r="AA4425">
        <v>0</v>
      </c>
      <c r="AB4425">
        <v>0</v>
      </c>
      <c r="AC4425" s="5">
        <f t="shared" si="414"/>
        <v>414628.44827586209</v>
      </c>
      <c r="AD4425">
        <v>32025</v>
      </c>
      <c r="AE4425">
        <v>32182.758620689656</v>
      </c>
      <c r="AF4425">
        <v>0</v>
      </c>
      <c r="AG4425" s="5">
        <f t="shared" si="415"/>
        <v>64207.758620689652</v>
      </c>
      <c r="AH4425">
        <v>41420.689655172413</v>
      </c>
      <c r="AI4425">
        <v>34046.551724137935</v>
      </c>
      <c r="AJ4425">
        <v>6746.5517241379312</v>
      </c>
      <c r="AK4425" s="5">
        <f t="shared" si="416"/>
        <v>82213.793103448275</v>
      </c>
      <c r="AL4425">
        <v>116779.31034482759</v>
      </c>
      <c r="AM4425">
        <v>33217.241379310348</v>
      </c>
      <c r="AN4425" s="5">
        <f t="shared" si="417"/>
        <v>149996.55172413794</v>
      </c>
      <c r="AO4425">
        <v>9338.7931034482754</v>
      </c>
      <c r="AP4425">
        <v>1218.1034482758621</v>
      </c>
      <c r="AQ4425">
        <v>168910.3448275862</v>
      </c>
      <c r="AR4425">
        <v>406.0344827586207</v>
      </c>
      <c r="AS4425" s="5">
        <f t="shared" si="418"/>
        <v>179873.27586206896</v>
      </c>
      <c r="AT4425">
        <v>0</v>
      </c>
      <c r="AU4425">
        <v>0</v>
      </c>
      <c r="AV4425" s="5">
        <f t="shared" si="419"/>
        <v>952582.75862068962</v>
      </c>
    </row>
    <row r="4426" spans="1:48" x14ac:dyDescent="0.2">
      <c r="A4426" t="s">
        <v>2</v>
      </c>
      <c r="B4426" s="3">
        <v>43508</v>
      </c>
      <c r="C4426">
        <v>11</v>
      </c>
      <c r="D4426">
        <v>2864</v>
      </c>
      <c r="E4426">
        <v>4</v>
      </c>
      <c r="F4426">
        <v>7</v>
      </c>
      <c r="G4426">
        <v>0</v>
      </c>
      <c r="H4426">
        <v>81</v>
      </c>
      <c r="I4426">
        <v>182</v>
      </c>
      <c r="J4426">
        <v>187</v>
      </c>
      <c r="K4426">
        <v>0</v>
      </c>
      <c r="L4426">
        <v>277</v>
      </c>
      <c r="M4426">
        <v>268</v>
      </c>
      <c r="N4426">
        <v>45</v>
      </c>
      <c r="O4426">
        <v>647</v>
      </c>
      <c r="P4426">
        <v>147</v>
      </c>
      <c r="Q4426">
        <v>35</v>
      </c>
      <c r="R4426">
        <v>10</v>
      </c>
      <c r="S4426">
        <v>483</v>
      </c>
      <c r="T4426">
        <v>0</v>
      </c>
      <c r="U4426">
        <v>0</v>
      </c>
      <c r="V4426">
        <v>11</v>
      </c>
      <c r="W4426">
        <v>701.72413793103453</v>
      </c>
      <c r="X4426">
        <v>367875.86206896557</v>
      </c>
      <c r="Y4426">
        <v>772.41379310344837</v>
      </c>
      <c r="Z4426">
        <v>1804.3103448275863</v>
      </c>
      <c r="AA4426">
        <v>0</v>
      </c>
      <c r="AB4426">
        <v>0</v>
      </c>
      <c r="AC4426" s="5">
        <f t="shared" si="414"/>
        <v>371154.31034482759</v>
      </c>
      <c r="AD4426">
        <v>28712.068965517243</v>
      </c>
      <c r="AE4426">
        <v>29500.862068965518</v>
      </c>
      <c r="AF4426">
        <v>0</v>
      </c>
      <c r="AG4426" s="5">
        <f t="shared" si="415"/>
        <v>58212.931034482761</v>
      </c>
      <c r="AH4426">
        <v>43460.34482758621</v>
      </c>
      <c r="AI4426">
        <v>42048.275862068964</v>
      </c>
      <c r="AJ4426">
        <v>7060.3448275862074</v>
      </c>
      <c r="AK4426" s="5">
        <f t="shared" si="416"/>
        <v>92568.965517241377</v>
      </c>
      <c r="AL4426">
        <v>131631.03448275864</v>
      </c>
      <c r="AM4426">
        <v>31300.862068965518</v>
      </c>
      <c r="AN4426" s="5">
        <f t="shared" si="417"/>
        <v>162931.89655172414</v>
      </c>
      <c r="AO4426">
        <v>14211.206896551725</v>
      </c>
      <c r="AP4426">
        <v>4060.344827586207</v>
      </c>
      <c r="AQ4426">
        <v>196114.6551724138</v>
      </c>
      <c r="AR4426">
        <v>0</v>
      </c>
      <c r="AS4426" s="5">
        <f t="shared" si="418"/>
        <v>214386.20689655174</v>
      </c>
      <c r="AT4426">
        <v>0</v>
      </c>
      <c r="AU4426">
        <v>0</v>
      </c>
      <c r="AV4426" s="5">
        <f t="shared" si="419"/>
        <v>1056200</v>
      </c>
    </row>
    <row r="4427" spans="1:48" x14ac:dyDescent="0.2">
      <c r="A4427" t="s">
        <v>2</v>
      </c>
      <c r="B4427" s="3">
        <v>43509</v>
      </c>
      <c r="C4427">
        <v>7</v>
      </c>
      <c r="D4427">
        <v>3102</v>
      </c>
      <c r="E4427">
        <v>4</v>
      </c>
      <c r="F4427">
        <v>4</v>
      </c>
      <c r="G4427">
        <v>1</v>
      </c>
      <c r="H4427">
        <v>112</v>
      </c>
      <c r="I4427">
        <v>166</v>
      </c>
      <c r="J4427">
        <v>182</v>
      </c>
      <c r="K4427">
        <v>0</v>
      </c>
      <c r="L4427">
        <v>277</v>
      </c>
      <c r="M4427">
        <v>268</v>
      </c>
      <c r="N4427">
        <v>43</v>
      </c>
      <c r="O4427">
        <v>640</v>
      </c>
      <c r="P4427">
        <v>163</v>
      </c>
      <c r="Q4427">
        <v>25</v>
      </c>
      <c r="R4427">
        <v>6</v>
      </c>
      <c r="S4427">
        <v>460</v>
      </c>
      <c r="T4427">
        <v>1</v>
      </c>
      <c r="U4427">
        <v>0</v>
      </c>
      <c r="V4427">
        <v>7</v>
      </c>
      <c r="W4427">
        <v>446.55172413793105</v>
      </c>
      <c r="X4427">
        <v>398446.55172413797</v>
      </c>
      <c r="Y4427">
        <v>772.41379310344837</v>
      </c>
      <c r="Z4427">
        <v>1031.0344827586207</v>
      </c>
      <c r="AA4427">
        <v>322.41379310344831</v>
      </c>
      <c r="AB4427">
        <v>0</v>
      </c>
      <c r="AC4427" s="5">
        <f t="shared" si="414"/>
        <v>401018.96551724133</v>
      </c>
      <c r="AD4427">
        <v>26187.931034482757</v>
      </c>
      <c r="AE4427">
        <v>28712.068965517243</v>
      </c>
      <c r="AF4427">
        <v>0</v>
      </c>
      <c r="AG4427" s="5">
        <f t="shared" si="415"/>
        <v>54900</v>
      </c>
      <c r="AH4427">
        <v>43460.34482758621</v>
      </c>
      <c r="AI4427">
        <v>42048.275862068964</v>
      </c>
      <c r="AJ4427">
        <v>6746.5517241379312</v>
      </c>
      <c r="AK4427" s="5">
        <f t="shared" si="416"/>
        <v>92255.172413793101</v>
      </c>
      <c r="AL4427">
        <v>130206.89655172414</v>
      </c>
      <c r="AM4427">
        <v>34707.758620689659</v>
      </c>
      <c r="AN4427" s="5">
        <f t="shared" si="417"/>
        <v>164914.6551724138</v>
      </c>
      <c r="AO4427">
        <v>10150.862068965518</v>
      </c>
      <c r="AP4427">
        <v>2436.2068965517242</v>
      </c>
      <c r="AQ4427">
        <v>186775.86206896551</v>
      </c>
      <c r="AR4427">
        <v>406.0344827586207</v>
      </c>
      <c r="AS4427" s="5">
        <f t="shared" si="418"/>
        <v>199768.96551724136</v>
      </c>
      <c r="AT4427">
        <v>0</v>
      </c>
      <c r="AU4427">
        <v>0</v>
      </c>
      <c r="AV4427" s="5">
        <f t="shared" si="419"/>
        <v>1023677.5862068967</v>
      </c>
    </row>
    <row r="4428" spans="1:48" x14ac:dyDescent="0.2">
      <c r="A4428" t="s">
        <v>2</v>
      </c>
      <c r="B4428" s="3">
        <v>43510</v>
      </c>
      <c r="C4428">
        <v>17</v>
      </c>
      <c r="D4428">
        <v>3046</v>
      </c>
      <c r="E4428">
        <v>5</v>
      </c>
      <c r="F4428">
        <v>10</v>
      </c>
      <c r="G4428">
        <v>1</v>
      </c>
      <c r="H4428">
        <v>98</v>
      </c>
      <c r="I4428">
        <v>169</v>
      </c>
      <c r="J4428">
        <v>176</v>
      </c>
      <c r="K4428">
        <v>0</v>
      </c>
      <c r="L4428">
        <v>292</v>
      </c>
      <c r="M4428">
        <v>318</v>
      </c>
      <c r="N4428">
        <v>47</v>
      </c>
      <c r="O4428">
        <v>675</v>
      </c>
      <c r="P4428">
        <v>182</v>
      </c>
      <c r="Q4428">
        <v>50</v>
      </c>
      <c r="R4428">
        <v>11</v>
      </c>
      <c r="S4428">
        <v>549</v>
      </c>
      <c r="T4428">
        <v>0</v>
      </c>
      <c r="U4428">
        <v>0</v>
      </c>
      <c r="V4428">
        <v>6</v>
      </c>
      <c r="W4428">
        <v>1084.4827586206898</v>
      </c>
      <c r="X4428">
        <v>391253.44827586215</v>
      </c>
      <c r="Y4428">
        <v>965.51724137931046</v>
      </c>
      <c r="Z4428">
        <v>2577.5862068965516</v>
      </c>
      <c r="AA4428">
        <v>322.41379310344831</v>
      </c>
      <c r="AB4428">
        <v>0</v>
      </c>
      <c r="AC4428" s="5">
        <f t="shared" si="414"/>
        <v>396203.44827586215</v>
      </c>
      <c r="AD4428">
        <v>26661.206896551725</v>
      </c>
      <c r="AE4428">
        <v>27765.517241379312</v>
      </c>
      <c r="AF4428">
        <v>0</v>
      </c>
      <c r="AG4428" s="5">
        <f t="shared" si="415"/>
        <v>54426.724137931036</v>
      </c>
      <c r="AH4428">
        <v>45813.793103448275</v>
      </c>
      <c r="AI4428">
        <v>49893.103448275862</v>
      </c>
      <c r="AJ4428">
        <v>7374.1379310344828</v>
      </c>
      <c r="AK4428" s="5">
        <f t="shared" si="416"/>
        <v>103081.03448275862</v>
      </c>
      <c r="AL4428">
        <v>137327.58620689655</v>
      </c>
      <c r="AM4428">
        <v>38753.448275862072</v>
      </c>
      <c r="AN4428" s="5">
        <f t="shared" si="417"/>
        <v>176081.03448275861</v>
      </c>
      <c r="AO4428">
        <v>20301.724137931036</v>
      </c>
      <c r="AP4428">
        <v>4466.3793103448279</v>
      </c>
      <c r="AQ4428">
        <v>222912.93103448275</v>
      </c>
      <c r="AR4428">
        <v>0</v>
      </c>
      <c r="AS4428" s="5">
        <f t="shared" si="418"/>
        <v>247681.03448275861</v>
      </c>
      <c r="AT4428">
        <v>0</v>
      </c>
      <c r="AU4428">
        <v>0</v>
      </c>
      <c r="AV4428" s="5">
        <f t="shared" si="419"/>
        <v>1162539.6551724137</v>
      </c>
    </row>
    <row r="4429" spans="1:48" x14ac:dyDescent="0.2">
      <c r="A4429" t="s">
        <v>2</v>
      </c>
      <c r="B4429" s="3">
        <v>43511</v>
      </c>
      <c r="C4429">
        <v>27</v>
      </c>
      <c r="D4429">
        <v>4596</v>
      </c>
      <c r="E4429">
        <v>11</v>
      </c>
      <c r="F4429">
        <v>11</v>
      </c>
      <c r="G4429">
        <v>0</v>
      </c>
      <c r="H4429">
        <v>109</v>
      </c>
      <c r="I4429">
        <v>212</v>
      </c>
      <c r="J4429">
        <v>210</v>
      </c>
      <c r="K4429">
        <v>0</v>
      </c>
      <c r="L4429">
        <v>290</v>
      </c>
      <c r="M4429">
        <v>256</v>
      </c>
      <c r="N4429">
        <v>39</v>
      </c>
      <c r="O4429">
        <v>662</v>
      </c>
      <c r="P4429">
        <v>177</v>
      </c>
      <c r="Q4429">
        <v>34</v>
      </c>
      <c r="R4429">
        <v>8</v>
      </c>
      <c r="S4429">
        <v>491</v>
      </c>
      <c r="T4429">
        <v>2</v>
      </c>
      <c r="U4429">
        <v>0</v>
      </c>
      <c r="V4429">
        <v>14</v>
      </c>
      <c r="W4429">
        <v>1722.4137931034484</v>
      </c>
      <c r="X4429">
        <v>590348.27586206899</v>
      </c>
      <c r="Y4429">
        <v>2124.1379310344828</v>
      </c>
      <c r="Z4429">
        <v>2835.344827586207</v>
      </c>
      <c r="AA4429">
        <v>0</v>
      </c>
      <c r="AB4429">
        <v>0</v>
      </c>
      <c r="AC4429" s="5">
        <f t="shared" si="414"/>
        <v>597030.17241379304</v>
      </c>
      <c r="AD4429">
        <v>33444.827586206899</v>
      </c>
      <c r="AE4429">
        <v>33129.310344827587</v>
      </c>
      <c r="AF4429">
        <v>0</v>
      </c>
      <c r="AG4429" s="5">
        <f t="shared" si="415"/>
        <v>66574.137931034493</v>
      </c>
      <c r="AH4429">
        <v>45500</v>
      </c>
      <c r="AI4429">
        <v>40165.517241379312</v>
      </c>
      <c r="AJ4429">
        <v>6118.9655172413795</v>
      </c>
      <c r="AK4429" s="5">
        <f t="shared" si="416"/>
        <v>91784.482758620681</v>
      </c>
      <c r="AL4429">
        <v>134682.75862068965</v>
      </c>
      <c r="AM4429">
        <v>37688.793103448275</v>
      </c>
      <c r="AN4429" s="5">
        <f t="shared" si="417"/>
        <v>172371.55172413791</v>
      </c>
      <c r="AO4429">
        <v>13805.172413793103</v>
      </c>
      <c r="AP4429">
        <v>3248.2758620689656</v>
      </c>
      <c r="AQ4429">
        <v>199362.93103448275</v>
      </c>
      <c r="AR4429">
        <v>812.06896551724139</v>
      </c>
      <c r="AS4429" s="5">
        <f t="shared" si="418"/>
        <v>217228.44827586206</v>
      </c>
      <c r="AT4429">
        <v>0</v>
      </c>
      <c r="AU4429">
        <v>0</v>
      </c>
      <c r="AV4429" s="5">
        <f t="shared" si="419"/>
        <v>1095917.2413793104</v>
      </c>
    </row>
    <row r="4430" spans="1:48" x14ac:dyDescent="0.2">
      <c r="A4430" t="s">
        <v>2</v>
      </c>
      <c r="B4430" s="3">
        <v>43512</v>
      </c>
      <c r="C4430">
        <v>43</v>
      </c>
      <c r="D4430">
        <v>3972</v>
      </c>
      <c r="E4430">
        <v>7</v>
      </c>
      <c r="F4430">
        <v>4</v>
      </c>
      <c r="G4430">
        <v>0</v>
      </c>
      <c r="H4430">
        <v>72</v>
      </c>
      <c r="I4430">
        <v>227</v>
      </c>
      <c r="J4430">
        <v>221</v>
      </c>
      <c r="K4430">
        <v>0</v>
      </c>
      <c r="L4430">
        <v>193</v>
      </c>
      <c r="M4430">
        <v>225</v>
      </c>
      <c r="N4430">
        <v>32</v>
      </c>
      <c r="O4430">
        <v>472</v>
      </c>
      <c r="P4430">
        <v>145</v>
      </c>
      <c r="Q4430">
        <v>41</v>
      </c>
      <c r="R4430">
        <v>5</v>
      </c>
      <c r="S4430">
        <v>393</v>
      </c>
      <c r="T4430">
        <v>0</v>
      </c>
      <c r="U4430">
        <v>0</v>
      </c>
      <c r="V4430">
        <v>15</v>
      </c>
      <c r="W4430">
        <v>2743.1034482758623</v>
      </c>
      <c r="X4430">
        <v>510196.55172413797</v>
      </c>
      <c r="Y4430">
        <v>1351.7241379310346</v>
      </c>
      <c r="Z4430">
        <v>1031.0344827586207</v>
      </c>
      <c r="AA4430">
        <v>0</v>
      </c>
      <c r="AB4430">
        <v>0</v>
      </c>
      <c r="AC4430" s="5">
        <f t="shared" si="414"/>
        <v>515322.41379310348</v>
      </c>
      <c r="AD4430">
        <v>35811.206896551725</v>
      </c>
      <c r="AE4430">
        <v>34864.655172413797</v>
      </c>
      <c r="AF4430">
        <v>0</v>
      </c>
      <c r="AG4430" s="5">
        <f t="shared" si="415"/>
        <v>70675.862068965522</v>
      </c>
      <c r="AH4430">
        <v>30281.034482758623</v>
      </c>
      <c r="AI4430">
        <v>35301.724137931036</v>
      </c>
      <c r="AJ4430">
        <v>5020.6896551724139</v>
      </c>
      <c r="AK4430" s="5">
        <f t="shared" si="416"/>
        <v>70603.448275862072</v>
      </c>
      <c r="AL4430">
        <v>96027.586206896565</v>
      </c>
      <c r="AM4430">
        <v>30875.000000000004</v>
      </c>
      <c r="AN4430" s="5">
        <f t="shared" si="417"/>
        <v>126902.58620689657</v>
      </c>
      <c r="AO4430">
        <v>16647.413793103449</v>
      </c>
      <c r="AP4430">
        <v>2030.1724137931035</v>
      </c>
      <c r="AQ4430">
        <v>159571.55172413794</v>
      </c>
      <c r="AR4430">
        <v>0</v>
      </c>
      <c r="AS4430" s="5">
        <f t="shared" si="418"/>
        <v>178249.13793103449</v>
      </c>
      <c r="AT4430">
        <v>0</v>
      </c>
      <c r="AU4430">
        <v>0</v>
      </c>
      <c r="AV4430" s="5">
        <f t="shared" si="419"/>
        <v>892862.06896551745</v>
      </c>
    </row>
    <row r="4431" spans="1:48" x14ac:dyDescent="0.2">
      <c r="A4431" t="s">
        <v>2</v>
      </c>
      <c r="B4431" s="3">
        <v>43513</v>
      </c>
      <c r="C4431">
        <v>88</v>
      </c>
      <c r="D4431">
        <v>4399</v>
      </c>
      <c r="E4431">
        <v>14</v>
      </c>
      <c r="F4431">
        <v>14</v>
      </c>
      <c r="G4431">
        <v>0</v>
      </c>
      <c r="H4431">
        <v>92</v>
      </c>
      <c r="I4431">
        <v>239</v>
      </c>
      <c r="J4431">
        <v>202</v>
      </c>
      <c r="K4431">
        <v>0</v>
      </c>
      <c r="L4431">
        <v>98</v>
      </c>
      <c r="M4431">
        <v>140</v>
      </c>
      <c r="N4431">
        <v>17</v>
      </c>
      <c r="O4431">
        <v>245</v>
      </c>
      <c r="P4431">
        <v>79</v>
      </c>
      <c r="Q4431">
        <v>8</v>
      </c>
      <c r="R4431">
        <v>5</v>
      </c>
      <c r="S4431">
        <v>205</v>
      </c>
      <c r="T4431">
        <v>0</v>
      </c>
      <c r="U4431">
        <v>0</v>
      </c>
      <c r="V4431">
        <v>1</v>
      </c>
      <c r="W4431">
        <v>5613.7931034482763</v>
      </c>
      <c r="X4431">
        <v>565043.96551724151</v>
      </c>
      <c r="Y4431">
        <v>2703.4482758620693</v>
      </c>
      <c r="Z4431">
        <v>3608.6206896551726</v>
      </c>
      <c r="AA4431">
        <v>0</v>
      </c>
      <c r="AB4431">
        <v>0</v>
      </c>
      <c r="AC4431" s="5">
        <f t="shared" si="414"/>
        <v>576969.82758620696</v>
      </c>
      <c r="AD4431">
        <v>37704.310344827587</v>
      </c>
      <c r="AE4431">
        <v>31867.241379310344</v>
      </c>
      <c r="AF4431">
        <v>0</v>
      </c>
      <c r="AG4431" s="5">
        <f t="shared" si="415"/>
        <v>69571.551724137928</v>
      </c>
      <c r="AH4431">
        <v>15375.862068965518</v>
      </c>
      <c r="AI4431">
        <v>21965.517241379312</v>
      </c>
      <c r="AJ4431">
        <v>2667.2413793103451</v>
      </c>
      <c r="AK4431" s="5">
        <f t="shared" si="416"/>
        <v>40008.620689655174</v>
      </c>
      <c r="AL4431">
        <v>49844.827586206899</v>
      </c>
      <c r="AM4431">
        <v>16821.551724137931</v>
      </c>
      <c r="AN4431" s="5">
        <f t="shared" si="417"/>
        <v>66666.379310344826</v>
      </c>
      <c r="AO4431">
        <v>3248.2758620689656</v>
      </c>
      <c r="AP4431">
        <v>2030.1724137931035</v>
      </c>
      <c r="AQ4431">
        <v>83237.068965517246</v>
      </c>
      <c r="AR4431">
        <v>0</v>
      </c>
      <c r="AS4431" s="5">
        <f t="shared" si="418"/>
        <v>88515.517241379319</v>
      </c>
      <c r="AT4431">
        <v>0</v>
      </c>
      <c r="AU4431">
        <v>0</v>
      </c>
      <c r="AV4431" s="5">
        <f t="shared" si="419"/>
        <v>529524.13793103455</v>
      </c>
    </row>
    <row r="4432" spans="1:48" x14ac:dyDescent="0.2">
      <c r="A4432" t="s">
        <v>2</v>
      </c>
      <c r="B4432" s="3">
        <v>43514</v>
      </c>
      <c r="C4432">
        <v>17</v>
      </c>
      <c r="D4432">
        <v>3447</v>
      </c>
      <c r="E4432">
        <v>0</v>
      </c>
      <c r="F4432">
        <v>0</v>
      </c>
      <c r="G4432">
        <v>0</v>
      </c>
      <c r="H4432">
        <v>101</v>
      </c>
      <c r="I4432">
        <v>205</v>
      </c>
      <c r="J4432">
        <v>205</v>
      </c>
      <c r="K4432">
        <v>0</v>
      </c>
      <c r="L4432">
        <v>252</v>
      </c>
      <c r="M4432">
        <v>198</v>
      </c>
      <c r="N4432">
        <v>29</v>
      </c>
      <c r="O4432">
        <v>495</v>
      </c>
      <c r="P4432">
        <v>170</v>
      </c>
      <c r="Q4432">
        <v>19</v>
      </c>
      <c r="R4432">
        <v>3</v>
      </c>
      <c r="S4432">
        <v>329</v>
      </c>
      <c r="T4432">
        <v>0</v>
      </c>
      <c r="U4432">
        <v>0</v>
      </c>
      <c r="V4432">
        <v>6</v>
      </c>
      <c r="W4432">
        <v>1084.4827586206898</v>
      </c>
      <c r="X4432">
        <v>442761.20689655177</v>
      </c>
      <c r="Y4432">
        <v>0</v>
      </c>
      <c r="Z4432">
        <v>0</v>
      </c>
      <c r="AA4432">
        <v>0</v>
      </c>
      <c r="AB4432">
        <v>0</v>
      </c>
      <c r="AC4432" s="5">
        <f t="shared" si="414"/>
        <v>443845.68965517246</v>
      </c>
      <c r="AD4432">
        <v>32340.517241379312</v>
      </c>
      <c r="AE4432">
        <v>32340.517241379312</v>
      </c>
      <c r="AF4432">
        <v>0</v>
      </c>
      <c r="AG4432" s="5">
        <f t="shared" si="415"/>
        <v>64681.034482758623</v>
      </c>
      <c r="AH4432">
        <v>39537.931034482761</v>
      </c>
      <c r="AI4432">
        <v>31065.517241379312</v>
      </c>
      <c r="AJ4432">
        <v>4550</v>
      </c>
      <c r="AK4432" s="5">
        <f t="shared" si="416"/>
        <v>75153.448275862072</v>
      </c>
      <c r="AL4432">
        <v>100706.89655172414</v>
      </c>
      <c r="AM4432">
        <v>36198.275862068971</v>
      </c>
      <c r="AN4432" s="5">
        <f t="shared" si="417"/>
        <v>136905.1724137931</v>
      </c>
      <c r="AO4432">
        <v>7714.6551724137935</v>
      </c>
      <c r="AP4432">
        <v>1218.1034482758621</v>
      </c>
      <c r="AQ4432">
        <v>133585.3448275862</v>
      </c>
      <c r="AR4432">
        <v>0</v>
      </c>
      <c r="AS4432" s="5">
        <f t="shared" si="418"/>
        <v>142518.10344827586</v>
      </c>
      <c r="AT4432">
        <v>0</v>
      </c>
      <c r="AU4432">
        <v>0</v>
      </c>
      <c r="AV4432" s="5">
        <f t="shared" si="419"/>
        <v>838515.51724137925</v>
      </c>
    </row>
    <row r="4433" spans="1:48" x14ac:dyDescent="0.2">
      <c r="A4433" t="s">
        <v>2</v>
      </c>
      <c r="B4433" s="3">
        <v>43515</v>
      </c>
      <c r="C4433">
        <v>22</v>
      </c>
      <c r="D4433">
        <v>2964</v>
      </c>
      <c r="E4433">
        <v>2</v>
      </c>
      <c r="F4433">
        <v>3</v>
      </c>
      <c r="G4433">
        <v>0</v>
      </c>
      <c r="H4433">
        <v>109</v>
      </c>
      <c r="I4433">
        <v>175</v>
      </c>
      <c r="J4433">
        <v>179</v>
      </c>
      <c r="K4433">
        <v>0</v>
      </c>
      <c r="L4433">
        <v>283</v>
      </c>
      <c r="M4433">
        <v>250</v>
      </c>
      <c r="N4433">
        <v>33</v>
      </c>
      <c r="O4433">
        <v>592</v>
      </c>
      <c r="P4433">
        <v>195</v>
      </c>
      <c r="Q4433">
        <v>27</v>
      </c>
      <c r="R4433">
        <v>9</v>
      </c>
      <c r="S4433">
        <v>474</v>
      </c>
      <c r="T4433">
        <v>0</v>
      </c>
      <c r="U4433">
        <v>0</v>
      </c>
      <c r="V4433">
        <v>12</v>
      </c>
      <c r="W4433">
        <v>1403.4482758620691</v>
      </c>
      <c r="X4433">
        <v>380720.68965517246</v>
      </c>
      <c r="Y4433">
        <v>386.20689655172418</v>
      </c>
      <c r="Z4433">
        <v>773.27586206896558</v>
      </c>
      <c r="AA4433">
        <v>0</v>
      </c>
      <c r="AB4433">
        <v>0</v>
      </c>
      <c r="AC4433" s="5">
        <f t="shared" si="414"/>
        <v>383283.62068965525</v>
      </c>
      <c r="AD4433">
        <v>27607.758620689656</v>
      </c>
      <c r="AE4433">
        <v>28238.793103448275</v>
      </c>
      <c r="AF4433">
        <v>0</v>
      </c>
      <c r="AG4433" s="5">
        <f t="shared" si="415"/>
        <v>55846.551724137928</v>
      </c>
      <c r="AH4433">
        <v>44401.724137931036</v>
      </c>
      <c r="AI4433">
        <v>39224.137931034486</v>
      </c>
      <c r="AJ4433">
        <v>5177.5862068965516</v>
      </c>
      <c r="AK4433" s="5">
        <f t="shared" si="416"/>
        <v>88803.448275862072</v>
      </c>
      <c r="AL4433">
        <v>120441.37931034484</v>
      </c>
      <c r="AM4433">
        <v>41521.551724137935</v>
      </c>
      <c r="AN4433" s="5">
        <f t="shared" si="417"/>
        <v>161962.93103448278</v>
      </c>
      <c r="AO4433">
        <v>10962.931034482759</v>
      </c>
      <c r="AP4433">
        <v>3654.3103448275861</v>
      </c>
      <c r="AQ4433">
        <v>192460.3448275862</v>
      </c>
      <c r="AR4433">
        <v>0</v>
      </c>
      <c r="AS4433" s="5">
        <f t="shared" si="418"/>
        <v>207077.58620689655</v>
      </c>
      <c r="AT4433">
        <v>0</v>
      </c>
      <c r="AU4433">
        <v>0</v>
      </c>
      <c r="AV4433" s="5">
        <f t="shared" si="419"/>
        <v>1027381.0344827587</v>
      </c>
    </row>
    <row r="4434" spans="1:48" x14ac:dyDescent="0.2">
      <c r="A4434" t="s">
        <v>2</v>
      </c>
      <c r="B4434" s="3">
        <v>43516</v>
      </c>
      <c r="C4434">
        <v>10</v>
      </c>
      <c r="D4434">
        <v>3052</v>
      </c>
      <c r="E4434">
        <v>1</v>
      </c>
      <c r="F4434">
        <v>2</v>
      </c>
      <c r="G4434">
        <v>0</v>
      </c>
      <c r="H4434">
        <v>104</v>
      </c>
      <c r="I4434">
        <v>173</v>
      </c>
      <c r="J4434">
        <v>179</v>
      </c>
      <c r="K4434">
        <v>0</v>
      </c>
      <c r="L4434">
        <v>266</v>
      </c>
      <c r="M4434">
        <v>300</v>
      </c>
      <c r="N4434">
        <v>48</v>
      </c>
      <c r="O4434">
        <v>660</v>
      </c>
      <c r="P4434">
        <v>207</v>
      </c>
      <c r="Q4434">
        <v>38</v>
      </c>
      <c r="R4434">
        <v>4</v>
      </c>
      <c r="S4434">
        <v>523</v>
      </c>
      <c r="T4434">
        <v>0</v>
      </c>
      <c r="U4434">
        <v>0</v>
      </c>
      <c r="V4434">
        <v>11</v>
      </c>
      <c r="W4434">
        <v>637.93103448275861</v>
      </c>
      <c r="X4434">
        <v>392024.13793103455</v>
      </c>
      <c r="Y4434">
        <v>193.10344827586209</v>
      </c>
      <c r="Z4434">
        <v>515.51724137931035</v>
      </c>
      <c r="AA4434">
        <v>0</v>
      </c>
      <c r="AB4434">
        <v>0</v>
      </c>
      <c r="AC4434" s="5">
        <f t="shared" si="414"/>
        <v>393370.68965517252</v>
      </c>
      <c r="AD4434">
        <v>27292.241379310344</v>
      </c>
      <c r="AE4434">
        <v>28238.793103448275</v>
      </c>
      <c r="AF4434">
        <v>0</v>
      </c>
      <c r="AG4434" s="5">
        <f t="shared" si="415"/>
        <v>55531.034482758623</v>
      </c>
      <c r="AH4434">
        <v>41734.482758620688</v>
      </c>
      <c r="AI4434">
        <v>47068.965517241384</v>
      </c>
      <c r="AJ4434">
        <v>7531.0344827586214</v>
      </c>
      <c r="AK4434" s="5">
        <f t="shared" si="416"/>
        <v>96334.482758620696</v>
      </c>
      <c r="AL4434">
        <v>134275.86206896554</v>
      </c>
      <c r="AM4434">
        <v>44076.724137931036</v>
      </c>
      <c r="AN4434" s="5">
        <f t="shared" si="417"/>
        <v>178352.58620689658</v>
      </c>
      <c r="AO4434">
        <v>15429.310344827587</v>
      </c>
      <c r="AP4434">
        <v>1624.1379310344828</v>
      </c>
      <c r="AQ4434">
        <v>212356.03448275864</v>
      </c>
      <c r="AR4434">
        <v>0</v>
      </c>
      <c r="AS4434" s="5">
        <f t="shared" si="418"/>
        <v>229409.4827586207</v>
      </c>
      <c r="AT4434">
        <v>0</v>
      </c>
      <c r="AU4434">
        <v>0</v>
      </c>
      <c r="AV4434" s="5">
        <f t="shared" si="419"/>
        <v>1119255.1724137932</v>
      </c>
    </row>
    <row r="4435" spans="1:48" x14ac:dyDescent="0.2">
      <c r="A4435" t="s">
        <v>2</v>
      </c>
      <c r="B4435" s="3">
        <v>43517</v>
      </c>
      <c r="C4435">
        <v>28</v>
      </c>
      <c r="D4435">
        <v>3415</v>
      </c>
      <c r="E4435">
        <v>1</v>
      </c>
      <c r="F4435">
        <v>3</v>
      </c>
      <c r="G4435">
        <v>0</v>
      </c>
      <c r="H4435">
        <v>90</v>
      </c>
      <c r="I4435">
        <v>165</v>
      </c>
      <c r="J4435">
        <v>177</v>
      </c>
      <c r="K4435">
        <v>0</v>
      </c>
      <c r="L4435">
        <v>300</v>
      </c>
      <c r="M4435">
        <v>303</v>
      </c>
      <c r="N4435">
        <v>49</v>
      </c>
      <c r="O4435">
        <v>721</v>
      </c>
      <c r="P4435">
        <v>205</v>
      </c>
      <c r="Q4435">
        <v>31</v>
      </c>
      <c r="R4435">
        <v>8</v>
      </c>
      <c r="S4435">
        <v>502</v>
      </c>
      <c r="T4435">
        <v>0</v>
      </c>
      <c r="U4435">
        <v>0</v>
      </c>
      <c r="V4435">
        <v>11</v>
      </c>
      <c r="W4435">
        <v>1786.2068965517242</v>
      </c>
      <c r="X4435">
        <v>438650.86206896557</v>
      </c>
      <c r="Y4435">
        <v>193.10344827586209</v>
      </c>
      <c r="Z4435">
        <v>773.27586206896558</v>
      </c>
      <c r="AA4435">
        <v>0</v>
      </c>
      <c r="AB4435">
        <v>0</v>
      </c>
      <c r="AC4435" s="5">
        <f t="shared" si="414"/>
        <v>441403.44827586215</v>
      </c>
      <c r="AD4435">
        <v>26030.172413793105</v>
      </c>
      <c r="AE4435">
        <v>27923.275862068967</v>
      </c>
      <c r="AF4435">
        <v>0</v>
      </c>
      <c r="AG4435" s="5">
        <f t="shared" si="415"/>
        <v>53953.448275862072</v>
      </c>
      <c r="AH4435">
        <v>47068.965517241384</v>
      </c>
      <c r="AI4435">
        <v>47539.655172413797</v>
      </c>
      <c r="AJ4435">
        <v>7687.9310344827591</v>
      </c>
      <c r="AK4435" s="5">
        <f t="shared" si="416"/>
        <v>102296.55172413794</v>
      </c>
      <c r="AL4435">
        <v>146686.20689655174</v>
      </c>
      <c r="AM4435">
        <v>43650.862068965522</v>
      </c>
      <c r="AN4435" s="5">
        <f t="shared" si="417"/>
        <v>190337.06896551728</v>
      </c>
      <c r="AO4435">
        <v>12587.068965517241</v>
      </c>
      <c r="AP4435">
        <v>3248.2758620689656</v>
      </c>
      <c r="AQ4435">
        <v>203829.31034482759</v>
      </c>
      <c r="AR4435">
        <v>0</v>
      </c>
      <c r="AS4435" s="5">
        <f t="shared" si="418"/>
        <v>219664.6551724138</v>
      </c>
      <c r="AT4435">
        <v>0</v>
      </c>
      <c r="AU4435">
        <v>0</v>
      </c>
      <c r="AV4435" s="5">
        <f t="shared" si="419"/>
        <v>1132503.4482758623</v>
      </c>
    </row>
    <row r="4436" spans="1:48" x14ac:dyDescent="0.2">
      <c r="A4436" t="s">
        <v>2</v>
      </c>
      <c r="B4436" s="3">
        <v>43518</v>
      </c>
      <c r="C4436">
        <v>36</v>
      </c>
      <c r="D4436">
        <v>4613</v>
      </c>
      <c r="E4436">
        <v>7</v>
      </c>
      <c r="F4436">
        <v>5</v>
      </c>
      <c r="G4436">
        <v>0</v>
      </c>
      <c r="H4436">
        <v>93</v>
      </c>
      <c r="I4436">
        <v>234</v>
      </c>
      <c r="J4436">
        <v>226</v>
      </c>
      <c r="K4436">
        <v>0</v>
      </c>
      <c r="L4436">
        <v>311</v>
      </c>
      <c r="M4436">
        <v>291</v>
      </c>
      <c r="N4436">
        <v>43</v>
      </c>
      <c r="O4436">
        <v>641</v>
      </c>
      <c r="P4436">
        <v>213</v>
      </c>
      <c r="Q4436">
        <v>20</v>
      </c>
      <c r="R4436">
        <v>3</v>
      </c>
      <c r="S4436">
        <v>537</v>
      </c>
      <c r="T4436">
        <v>0</v>
      </c>
      <c r="U4436">
        <v>0</v>
      </c>
      <c r="V4436">
        <v>16</v>
      </c>
      <c r="W4436">
        <v>2296.5517241379312</v>
      </c>
      <c r="X4436">
        <v>592531.89655172417</v>
      </c>
      <c r="Y4436">
        <v>1351.7241379310346</v>
      </c>
      <c r="Z4436">
        <v>1288.7931034482758</v>
      </c>
      <c r="AA4436">
        <v>0</v>
      </c>
      <c r="AB4436">
        <v>0</v>
      </c>
      <c r="AC4436" s="5">
        <f t="shared" si="414"/>
        <v>597468.96551724139</v>
      </c>
      <c r="AD4436">
        <v>36915.517241379312</v>
      </c>
      <c r="AE4436">
        <v>35653.448275862072</v>
      </c>
      <c r="AF4436">
        <v>0</v>
      </c>
      <c r="AG4436" s="5">
        <f t="shared" si="415"/>
        <v>72568.965517241391</v>
      </c>
      <c r="AH4436">
        <v>48794.827586206899</v>
      </c>
      <c r="AI4436">
        <v>45656.896551724138</v>
      </c>
      <c r="AJ4436">
        <v>6746.5517241379312</v>
      </c>
      <c r="AK4436" s="5">
        <f t="shared" si="416"/>
        <v>101198.27586206897</v>
      </c>
      <c r="AL4436">
        <v>130410.34482758622</v>
      </c>
      <c r="AM4436">
        <v>45354.310344827587</v>
      </c>
      <c r="AN4436" s="5">
        <f t="shared" si="417"/>
        <v>175764.6551724138</v>
      </c>
      <c r="AO4436">
        <v>8120.6896551724139</v>
      </c>
      <c r="AP4436">
        <v>1218.1034482758621</v>
      </c>
      <c r="AQ4436">
        <v>218040.5172413793</v>
      </c>
      <c r="AR4436">
        <v>0</v>
      </c>
      <c r="AS4436" s="5">
        <f t="shared" si="418"/>
        <v>227379.31034482759</v>
      </c>
      <c r="AT4436">
        <v>0</v>
      </c>
      <c r="AU4436">
        <v>0</v>
      </c>
      <c r="AV4436" s="5">
        <f t="shared" si="419"/>
        <v>1153822.4137931035</v>
      </c>
    </row>
    <row r="4437" spans="1:48" x14ac:dyDescent="0.2">
      <c r="A4437" t="s">
        <v>2</v>
      </c>
      <c r="B4437" s="3">
        <v>43519</v>
      </c>
      <c r="C4437">
        <v>42</v>
      </c>
      <c r="D4437">
        <v>3975</v>
      </c>
      <c r="E4437">
        <v>3</v>
      </c>
      <c r="F4437">
        <v>9</v>
      </c>
      <c r="G4437">
        <v>0</v>
      </c>
      <c r="H4437">
        <v>72</v>
      </c>
      <c r="I4437">
        <v>233</v>
      </c>
      <c r="J4437">
        <v>214</v>
      </c>
      <c r="K4437">
        <v>0</v>
      </c>
      <c r="L4437">
        <v>188</v>
      </c>
      <c r="M4437">
        <v>244</v>
      </c>
      <c r="N4437">
        <v>34</v>
      </c>
      <c r="O4437">
        <v>473</v>
      </c>
      <c r="P4437">
        <v>162</v>
      </c>
      <c r="Q4437">
        <v>14</v>
      </c>
      <c r="R4437">
        <v>4</v>
      </c>
      <c r="S4437">
        <v>450</v>
      </c>
      <c r="T4437">
        <v>0</v>
      </c>
      <c r="U4437">
        <v>0</v>
      </c>
      <c r="V4437">
        <v>16</v>
      </c>
      <c r="W4437">
        <v>2679.3103448275865</v>
      </c>
      <c r="X4437">
        <v>510581.89655172423</v>
      </c>
      <c r="Y4437">
        <v>579.31034482758628</v>
      </c>
      <c r="Z4437">
        <v>2319.8275862068967</v>
      </c>
      <c r="AA4437">
        <v>0</v>
      </c>
      <c r="AB4437">
        <v>0</v>
      </c>
      <c r="AC4437" s="5">
        <f t="shared" si="414"/>
        <v>516160.34482758632</v>
      </c>
      <c r="AD4437">
        <v>36757.758620689652</v>
      </c>
      <c r="AE4437">
        <v>33760.34482758621</v>
      </c>
      <c r="AF4437">
        <v>0</v>
      </c>
      <c r="AG4437" s="5">
        <f t="shared" si="415"/>
        <v>70518.103448275855</v>
      </c>
      <c r="AH4437">
        <v>29496.551724137931</v>
      </c>
      <c r="AI4437">
        <v>38282.758620689659</v>
      </c>
      <c r="AJ4437">
        <v>5334.4827586206902</v>
      </c>
      <c r="AK4437" s="5">
        <f t="shared" si="416"/>
        <v>73113.79310344829</v>
      </c>
      <c r="AL4437">
        <v>96231.034482758623</v>
      </c>
      <c r="AM4437">
        <v>34494.827586206899</v>
      </c>
      <c r="AN4437" s="5">
        <f t="shared" si="417"/>
        <v>130725.86206896552</v>
      </c>
      <c r="AO4437">
        <v>5684.4827586206902</v>
      </c>
      <c r="AP4437">
        <v>1624.1379310344828</v>
      </c>
      <c r="AQ4437">
        <v>182715.5172413793</v>
      </c>
      <c r="AR4437">
        <v>0</v>
      </c>
      <c r="AS4437" s="5">
        <f t="shared" si="418"/>
        <v>190024.13793103446</v>
      </c>
      <c r="AT4437">
        <v>0</v>
      </c>
      <c r="AU4437">
        <v>0</v>
      </c>
      <c r="AV4437" s="5">
        <f t="shared" si="419"/>
        <v>928763.79310344812</v>
      </c>
    </row>
    <row r="4438" spans="1:48" x14ac:dyDescent="0.2">
      <c r="A4438" t="s">
        <v>2</v>
      </c>
      <c r="B4438" s="3">
        <v>43520</v>
      </c>
      <c r="C4438">
        <v>64</v>
      </c>
      <c r="D4438">
        <v>4323</v>
      </c>
      <c r="E4438">
        <v>3</v>
      </c>
      <c r="F4438">
        <v>5</v>
      </c>
      <c r="G4438">
        <v>0</v>
      </c>
      <c r="H4438">
        <v>72</v>
      </c>
      <c r="I4438">
        <v>232</v>
      </c>
      <c r="J4438">
        <v>202</v>
      </c>
      <c r="K4438">
        <v>0</v>
      </c>
      <c r="L4438">
        <v>83</v>
      </c>
      <c r="M4438">
        <v>145</v>
      </c>
      <c r="N4438">
        <v>21</v>
      </c>
      <c r="O4438">
        <v>292</v>
      </c>
      <c r="P4438">
        <v>85</v>
      </c>
      <c r="Q4438">
        <v>20</v>
      </c>
      <c r="R4438">
        <v>4</v>
      </c>
      <c r="S4438">
        <v>238</v>
      </c>
      <c r="T4438">
        <v>0</v>
      </c>
      <c r="U4438">
        <v>0</v>
      </c>
      <c r="V4438">
        <v>2</v>
      </c>
      <c r="W4438">
        <v>4082.7586206896553</v>
      </c>
      <c r="X4438">
        <v>555281.89655172417</v>
      </c>
      <c r="Y4438">
        <v>579.31034482758628</v>
      </c>
      <c r="Z4438">
        <v>1288.7931034482758</v>
      </c>
      <c r="AA4438">
        <v>0</v>
      </c>
      <c r="AB4438">
        <v>0</v>
      </c>
      <c r="AC4438" s="5">
        <f t="shared" si="414"/>
        <v>561232.75862068962</v>
      </c>
      <c r="AD4438">
        <v>36600</v>
      </c>
      <c r="AE4438">
        <v>31867.241379310344</v>
      </c>
      <c r="AF4438">
        <v>0</v>
      </c>
      <c r="AG4438" s="5">
        <f t="shared" si="415"/>
        <v>68467.241379310348</v>
      </c>
      <c r="AH4438">
        <v>13022.413793103449</v>
      </c>
      <c r="AI4438">
        <v>22750</v>
      </c>
      <c r="AJ4438">
        <v>3294.8275862068967</v>
      </c>
      <c r="AK4438" s="5">
        <f t="shared" si="416"/>
        <v>39067.241379310348</v>
      </c>
      <c r="AL4438">
        <v>59406.896551724145</v>
      </c>
      <c r="AM4438">
        <v>18099.137931034486</v>
      </c>
      <c r="AN4438" s="5">
        <f t="shared" si="417"/>
        <v>77506.034482758638</v>
      </c>
      <c r="AO4438">
        <v>8120.6896551724139</v>
      </c>
      <c r="AP4438">
        <v>1624.1379310344828</v>
      </c>
      <c r="AQ4438">
        <v>96636.206896551725</v>
      </c>
      <c r="AR4438">
        <v>0</v>
      </c>
      <c r="AS4438" s="5">
        <f t="shared" si="418"/>
        <v>106381.03448275862</v>
      </c>
      <c r="AT4438">
        <v>0</v>
      </c>
      <c r="AU4438">
        <v>0</v>
      </c>
      <c r="AV4438" s="5">
        <f t="shared" si="419"/>
        <v>582843.10344827594</v>
      </c>
    </row>
    <row r="4439" spans="1:48" x14ac:dyDescent="0.2">
      <c r="A4439" t="s">
        <v>2</v>
      </c>
      <c r="B4439" s="3">
        <v>43521</v>
      </c>
      <c r="C4439">
        <v>18</v>
      </c>
      <c r="D4439">
        <v>3393</v>
      </c>
      <c r="E4439">
        <v>2</v>
      </c>
      <c r="F4439">
        <v>2</v>
      </c>
      <c r="G4439">
        <v>0</v>
      </c>
      <c r="H4439">
        <v>99</v>
      </c>
      <c r="I4439">
        <v>210</v>
      </c>
      <c r="J4439">
        <v>208</v>
      </c>
      <c r="K4439">
        <v>0</v>
      </c>
      <c r="L4439">
        <v>239</v>
      </c>
      <c r="M4439">
        <v>238</v>
      </c>
      <c r="N4439">
        <v>40</v>
      </c>
      <c r="O4439">
        <v>506</v>
      </c>
      <c r="P4439">
        <v>184</v>
      </c>
      <c r="Q4439">
        <v>21</v>
      </c>
      <c r="R4439">
        <v>2</v>
      </c>
      <c r="S4439">
        <v>362</v>
      </c>
      <c r="T4439">
        <v>0</v>
      </c>
      <c r="U4439">
        <v>0</v>
      </c>
      <c r="V4439">
        <v>12</v>
      </c>
      <c r="W4439">
        <v>1148.2758620689656</v>
      </c>
      <c r="X4439">
        <v>435825.00000000006</v>
      </c>
      <c r="Y4439">
        <v>386.20689655172418</v>
      </c>
      <c r="Z4439">
        <v>515.51724137931035</v>
      </c>
      <c r="AA4439">
        <v>0</v>
      </c>
      <c r="AB4439">
        <v>0</v>
      </c>
      <c r="AC4439" s="5">
        <f t="shared" si="414"/>
        <v>437875.00000000006</v>
      </c>
      <c r="AD4439">
        <v>33129.310344827587</v>
      </c>
      <c r="AE4439">
        <v>32813.793103448275</v>
      </c>
      <c r="AF4439">
        <v>0</v>
      </c>
      <c r="AG4439" s="5">
        <f t="shared" si="415"/>
        <v>65943.103448275855</v>
      </c>
      <c r="AH4439">
        <v>37498.275862068964</v>
      </c>
      <c r="AI4439">
        <v>37341.379310344826</v>
      </c>
      <c r="AJ4439">
        <v>6275.8620689655172</v>
      </c>
      <c r="AK4439" s="5">
        <f t="shared" si="416"/>
        <v>81115.517241379319</v>
      </c>
      <c r="AL4439">
        <v>102944.8275862069</v>
      </c>
      <c r="AM4439">
        <v>39179.310344827587</v>
      </c>
      <c r="AN4439" s="5">
        <f t="shared" si="417"/>
        <v>142124.13793103449</v>
      </c>
      <c r="AO4439">
        <v>8526.7241379310344</v>
      </c>
      <c r="AP4439">
        <v>812.06896551724139</v>
      </c>
      <c r="AQ4439">
        <v>146984.4827586207</v>
      </c>
      <c r="AR4439">
        <v>0</v>
      </c>
      <c r="AS4439" s="5">
        <f t="shared" si="418"/>
        <v>156323.27586206899</v>
      </c>
      <c r="AT4439">
        <v>0</v>
      </c>
      <c r="AU4439">
        <v>0</v>
      </c>
      <c r="AV4439" s="5">
        <f t="shared" si="419"/>
        <v>891012.0689655171</v>
      </c>
    </row>
    <row r="4440" spans="1:48" x14ac:dyDescent="0.2">
      <c r="A4440" t="s">
        <v>2</v>
      </c>
      <c r="B4440" s="3">
        <v>43522</v>
      </c>
      <c r="C4440">
        <v>10</v>
      </c>
      <c r="D4440">
        <v>2999</v>
      </c>
      <c r="E4440">
        <v>4</v>
      </c>
      <c r="F4440">
        <v>8</v>
      </c>
      <c r="G4440">
        <v>0</v>
      </c>
      <c r="H4440">
        <v>105</v>
      </c>
      <c r="I4440">
        <v>181</v>
      </c>
      <c r="J4440">
        <v>179</v>
      </c>
      <c r="K4440">
        <v>0</v>
      </c>
      <c r="L4440">
        <v>250</v>
      </c>
      <c r="M4440">
        <v>276</v>
      </c>
      <c r="N4440">
        <v>52</v>
      </c>
      <c r="O4440">
        <v>658</v>
      </c>
      <c r="P4440">
        <v>225</v>
      </c>
      <c r="Q4440">
        <v>45</v>
      </c>
      <c r="R4440">
        <v>9</v>
      </c>
      <c r="S4440">
        <v>443</v>
      </c>
      <c r="T4440">
        <v>0</v>
      </c>
      <c r="U4440">
        <v>0</v>
      </c>
      <c r="V4440">
        <v>10</v>
      </c>
      <c r="W4440">
        <v>637.93103448275861</v>
      </c>
      <c r="X4440">
        <v>385216.37931034487</v>
      </c>
      <c r="Y4440">
        <v>772.41379310344837</v>
      </c>
      <c r="Z4440">
        <v>2062.0689655172414</v>
      </c>
      <c r="AA4440">
        <v>0</v>
      </c>
      <c r="AB4440">
        <v>0</v>
      </c>
      <c r="AC4440" s="5">
        <f t="shared" si="414"/>
        <v>388688.79310344829</v>
      </c>
      <c r="AD4440">
        <v>28554.310344827587</v>
      </c>
      <c r="AE4440">
        <v>28238.793103448275</v>
      </c>
      <c r="AF4440">
        <v>0</v>
      </c>
      <c r="AG4440" s="5">
        <f t="shared" si="415"/>
        <v>56793.103448275862</v>
      </c>
      <c r="AH4440">
        <v>39224.137931034486</v>
      </c>
      <c r="AI4440">
        <v>43303.448275862072</v>
      </c>
      <c r="AJ4440">
        <v>8158.620689655173</v>
      </c>
      <c r="AK4440" s="5">
        <f t="shared" si="416"/>
        <v>90686.206896551725</v>
      </c>
      <c r="AL4440">
        <v>133868.96551724139</v>
      </c>
      <c r="AM4440">
        <v>47909.482758620696</v>
      </c>
      <c r="AN4440" s="5">
        <f t="shared" si="417"/>
        <v>181778.44827586209</v>
      </c>
      <c r="AO4440">
        <v>18271.551724137931</v>
      </c>
      <c r="AP4440">
        <v>3654.3103448275861</v>
      </c>
      <c r="AQ4440">
        <v>179873.27586206896</v>
      </c>
      <c r="AR4440">
        <v>0</v>
      </c>
      <c r="AS4440" s="5">
        <f t="shared" si="418"/>
        <v>201799.13793103446</v>
      </c>
      <c r="AT4440">
        <v>0</v>
      </c>
      <c r="AU4440">
        <v>0</v>
      </c>
      <c r="AV4440" s="5">
        <f t="shared" si="419"/>
        <v>1062113.7931034483</v>
      </c>
    </row>
    <row r="4441" spans="1:48" x14ac:dyDescent="0.2">
      <c r="A4441" t="s">
        <v>2</v>
      </c>
      <c r="B4441" s="3">
        <v>43523</v>
      </c>
      <c r="C4441">
        <v>7</v>
      </c>
      <c r="D4441">
        <v>3249</v>
      </c>
      <c r="E4441">
        <v>5</v>
      </c>
      <c r="F4441">
        <v>1</v>
      </c>
      <c r="G4441">
        <v>0</v>
      </c>
      <c r="H4441">
        <v>85</v>
      </c>
      <c r="I4441">
        <v>170</v>
      </c>
      <c r="J4441">
        <v>183</v>
      </c>
      <c r="K4441">
        <v>0</v>
      </c>
      <c r="L4441">
        <v>278</v>
      </c>
      <c r="M4441">
        <v>318</v>
      </c>
      <c r="N4441">
        <v>39</v>
      </c>
      <c r="O4441">
        <v>656</v>
      </c>
      <c r="P4441">
        <v>209</v>
      </c>
      <c r="Q4441">
        <v>50</v>
      </c>
      <c r="R4441">
        <v>9</v>
      </c>
      <c r="S4441">
        <v>517</v>
      </c>
      <c r="T4441">
        <v>0</v>
      </c>
      <c r="U4441">
        <v>0</v>
      </c>
      <c r="V4441">
        <v>9</v>
      </c>
      <c r="W4441">
        <v>446.55172413793105</v>
      </c>
      <c r="X4441">
        <v>417328.44827586215</v>
      </c>
      <c r="Y4441">
        <v>965.51724137931046</v>
      </c>
      <c r="Z4441">
        <v>257.75862068965517</v>
      </c>
      <c r="AA4441">
        <v>0</v>
      </c>
      <c r="AB4441">
        <v>0</v>
      </c>
      <c r="AC4441" s="5">
        <f t="shared" si="414"/>
        <v>418998.27586206904</v>
      </c>
      <c r="AD4441">
        <v>26818.96551724138</v>
      </c>
      <c r="AE4441">
        <v>28869.827586206899</v>
      </c>
      <c r="AF4441">
        <v>0</v>
      </c>
      <c r="AG4441" s="5">
        <f t="shared" si="415"/>
        <v>55688.793103448275</v>
      </c>
      <c r="AH4441">
        <v>43617.241379310348</v>
      </c>
      <c r="AI4441">
        <v>49893.103448275862</v>
      </c>
      <c r="AJ4441">
        <v>6118.9655172413795</v>
      </c>
      <c r="AK4441" s="5">
        <f t="shared" si="416"/>
        <v>99629.31034482758</v>
      </c>
      <c r="AL4441">
        <v>133462.06896551725</v>
      </c>
      <c r="AM4441">
        <v>44502.586206896558</v>
      </c>
      <c r="AN4441" s="5">
        <f t="shared" si="417"/>
        <v>177964.6551724138</v>
      </c>
      <c r="AO4441">
        <v>20301.724137931036</v>
      </c>
      <c r="AP4441">
        <v>3654.3103448275861</v>
      </c>
      <c r="AQ4441">
        <v>209919.8275862069</v>
      </c>
      <c r="AR4441">
        <v>0</v>
      </c>
      <c r="AS4441" s="5">
        <f t="shared" si="418"/>
        <v>233875.86206896551</v>
      </c>
      <c r="AT4441">
        <v>0</v>
      </c>
      <c r="AU4441">
        <v>0</v>
      </c>
      <c r="AV4441" s="5">
        <f t="shared" si="419"/>
        <v>1134317.2413793104</v>
      </c>
    </row>
    <row r="4442" spans="1:48" x14ac:dyDescent="0.2">
      <c r="A4442" t="s">
        <v>2</v>
      </c>
      <c r="B4442" s="3">
        <v>43524</v>
      </c>
      <c r="C4442">
        <v>25</v>
      </c>
      <c r="D4442">
        <v>3632</v>
      </c>
      <c r="E4442">
        <v>8</v>
      </c>
      <c r="F4442">
        <v>4</v>
      </c>
      <c r="G4442">
        <v>0</v>
      </c>
      <c r="H4442">
        <v>92</v>
      </c>
      <c r="I4442">
        <v>176</v>
      </c>
      <c r="J4442">
        <v>183</v>
      </c>
      <c r="K4442">
        <v>0</v>
      </c>
      <c r="L4442">
        <v>293</v>
      </c>
      <c r="M4442">
        <v>320</v>
      </c>
      <c r="N4442">
        <v>41</v>
      </c>
      <c r="O4442">
        <v>756</v>
      </c>
      <c r="P4442">
        <v>220</v>
      </c>
      <c r="Q4442">
        <v>49</v>
      </c>
      <c r="R4442">
        <v>5</v>
      </c>
      <c r="S4442">
        <v>567</v>
      </c>
      <c r="T4442">
        <v>2</v>
      </c>
      <c r="U4442">
        <v>0</v>
      </c>
      <c r="V4442">
        <v>13</v>
      </c>
      <c r="W4442">
        <v>1594.8275862068965</v>
      </c>
      <c r="X4442">
        <v>466524.13793103455</v>
      </c>
      <c r="Y4442">
        <v>1544.8275862068967</v>
      </c>
      <c r="Z4442">
        <v>1031.0344827586207</v>
      </c>
      <c r="AA4442">
        <v>0</v>
      </c>
      <c r="AB4442">
        <v>0</v>
      </c>
      <c r="AC4442" s="5">
        <f t="shared" si="414"/>
        <v>470694.82758620696</v>
      </c>
      <c r="AD4442">
        <v>27765.517241379312</v>
      </c>
      <c r="AE4442">
        <v>28869.827586206899</v>
      </c>
      <c r="AF4442">
        <v>0</v>
      </c>
      <c r="AG4442" s="5">
        <f t="shared" si="415"/>
        <v>56635.34482758621</v>
      </c>
      <c r="AH4442">
        <v>45970.689655172413</v>
      </c>
      <c r="AI4442">
        <v>50206.896551724138</v>
      </c>
      <c r="AJ4442">
        <v>6432.7586206896558</v>
      </c>
      <c r="AK4442" s="5">
        <f t="shared" si="416"/>
        <v>102610.3448275862</v>
      </c>
      <c r="AL4442">
        <v>153806.89655172414</v>
      </c>
      <c r="AM4442">
        <v>46844.827586206899</v>
      </c>
      <c r="AN4442" s="5">
        <f t="shared" si="417"/>
        <v>200651.72413793104</v>
      </c>
      <c r="AO4442">
        <v>19895.689655172413</v>
      </c>
      <c r="AP4442">
        <v>2030.1724137931035</v>
      </c>
      <c r="AQ4442">
        <v>230221.55172413794</v>
      </c>
      <c r="AR4442">
        <v>812.06896551724139</v>
      </c>
      <c r="AS4442" s="5">
        <f t="shared" si="418"/>
        <v>252959.4827586207</v>
      </c>
      <c r="AT4442">
        <v>0</v>
      </c>
      <c r="AU4442">
        <v>0</v>
      </c>
      <c r="AV4442" s="5">
        <f t="shared" si="419"/>
        <v>1225713.7931034483</v>
      </c>
    </row>
    <row r="4443" spans="1:48" x14ac:dyDescent="0.2">
      <c r="A4443" t="s">
        <v>2</v>
      </c>
      <c r="B4443" s="3">
        <v>43525</v>
      </c>
      <c r="C4443">
        <v>71</v>
      </c>
      <c r="D4443">
        <v>5998</v>
      </c>
      <c r="E4443">
        <v>5</v>
      </c>
      <c r="F4443">
        <v>4</v>
      </c>
      <c r="G4443">
        <v>1</v>
      </c>
      <c r="H4443">
        <v>104</v>
      </c>
      <c r="I4443">
        <v>267</v>
      </c>
      <c r="J4443">
        <v>245</v>
      </c>
      <c r="K4443">
        <v>0</v>
      </c>
      <c r="L4443">
        <v>326</v>
      </c>
      <c r="M4443">
        <v>301</v>
      </c>
      <c r="N4443">
        <v>46</v>
      </c>
      <c r="O4443">
        <v>707</v>
      </c>
      <c r="P4443">
        <v>171</v>
      </c>
      <c r="Q4443">
        <v>42</v>
      </c>
      <c r="R4443">
        <v>8</v>
      </c>
      <c r="S4443">
        <v>533</v>
      </c>
      <c r="T4443">
        <v>1</v>
      </c>
      <c r="U4443">
        <v>0</v>
      </c>
      <c r="V4443">
        <v>20</v>
      </c>
      <c r="W4443">
        <v>4529.3103448275861</v>
      </c>
      <c r="X4443">
        <v>770432.75862068974</v>
      </c>
      <c r="Y4443">
        <v>965.51724137931046</v>
      </c>
      <c r="Z4443">
        <v>1031.0344827586207</v>
      </c>
      <c r="AA4443">
        <v>322.41379310344831</v>
      </c>
      <c r="AB4443">
        <v>0</v>
      </c>
      <c r="AC4443" s="5">
        <f t="shared" si="414"/>
        <v>777281.03448275873</v>
      </c>
      <c r="AD4443">
        <v>42121.551724137935</v>
      </c>
      <c r="AE4443">
        <v>38650.862068965514</v>
      </c>
      <c r="AF4443">
        <v>0</v>
      </c>
      <c r="AG4443" s="5">
        <f t="shared" si="415"/>
        <v>80772.413793103449</v>
      </c>
      <c r="AH4443">
        <v>51148.275862068964</v>
      </c>
      <c r="AI4443">
        <v>47225.862068965522</v>
      </c>
      <c r="AJ4443">
        <v>7217.2413793103451</v>
      </c>
      <c r="AK4443" s="5">
        <f t="shared" si="416"/>
        <v>105591.37931034484</v>
      </c>
      <c r="AL4443">
        <v>143837.93103448278</v>
      </c>
      <c r="AM4443">
        <v>36411.206896551725</v>
      </c>
      <c r="AN4443" s="5">
        <f t="shared" si="417"/>
        <v>180249.13793103449</v>
      </c>
      <c r="AO4443">
        <v>17053.448275862069</v>
      </c>
      <c r="AP4443">
        <v>3248.2758620689656</v>
      </c>
      <c r="AQ4443">
        <v>216416.37931034484</v>
      </c>
      <c r="AR4443">
        <v>406.0344827586207</v>
      </c>
      <c r="AS4443" s="5">
        <f t="shared" si="418"/>
        <v>237124.13793103449</v>
      </c>
      <c r="AT4443">
        <v>0</v>
      </c>
      <c r="AU4443">
        <v>0</v>
      </c>
      <c r="AV4443" s="5">
        <f t="shared" si="419"/>
        <v>1207474.1379310344</v>
      </c>
    </row>
    <row r="4444" spans="1:48" x14ac:dyDescent="0.2">
      <c r="A4444" t="s">
        <v>2</v>
      </c>
      <c r="B4444" s="3">
        <v>43526</v>
      </c>
      <c r="C4444">
        <v>87</v>
      </c>
      <c r="D4444">
        <v>5745</v>
      </c>
      <c r="E4444">
        <v>5</v>
      </c>
      <c r="F4444">
        <v>9</v>
      </c>
      <c r="G4444">
        <v>0</v>
      </c>
      <c r="H4444">
        <v>79</v>
      </c>
      <c r="I4444">
        <v>317</v>
      </c>
      <c r="J4444">
        <v>250</v>
      </c>
      <c r="K4444">
        <v>0</v>
      </c>
      <c r="L4444">
        <v>217</v>
      </c>
      <c r="M4444">
        <v>258</v>
      </c>
      <c r="N4444">
        <v>32</v>
      </c>
      <c r="O4444">
        <v>458</v>
      </c>
      <c r="P4444">
        <v>144</v>
      </c>
      <c r="Q4444">
        <v>39</v>
      </c>
      <c r="R4444">
        <v>6</v>
      </c>
      <c r="S4444">
        <v>434</v>
      </c>
      <c r="T4444">
        <v>0</v>
      </c>
      <c r="U4444">
        <v>0</v>
      </c>
      <c r="V4444">
        <v>8</v>
      </c>
      <c r="W4444">
        <v>5550</v>
      </c>
      <c r="X4444">
        <v>737935.34482758632</v>
      </c>
      <c r="Y4444">
        <v>965.51724137931046</v>
      </c>
      <c r="Z4444">
        <v>2319.8275862068967</v>
      </c>
      <c r="AA4444">
        <v>0</v>
      </c>
      <c r="AB4444">
        <v>0</v>
      </c>
      <c r="AC4444" s="5">
        <f t="shared" si="414"/>
        <v>746770.68965517252</v>
      </c>
      <c r="AD4444">
        <v>50009.482758620688</v>
      </c>
      <c r="AE4444">
        <v>39439.655172413797</v>
      </c>
      <c r="AF4444">
        <v>0</v>
      </c>
      <c r="AG4444" s="5">
        <f t="shared" si="415"/>
        <v>89449.137931034493</v>
      </c>
      <c r="AH4444">
        <v>34046.551724137935</v>
      </c>
      <c r="AI4444">
        <v>40479.310344827587</v>
      </c>
      <c r="AJ4444">
        <v>5020.6896551724139</v>
      </c>
      <c r="AK4444" s="5">
        <f t="shared" si="416"/>
        <v>79546.551724137942</v>
      </c>
      <c r="AL4444">
        <v>93179.310344827594</v>
      </c>
      <c r="AM4444">
        <v>30662.068965517243</v>
      </c>
      <c r="AN4444" s="5">
        <f t="shared" si="417"/>
        <v>123841.37931034484</v>
      </c>
      <c r="AO4444">
        <v>15835.344827586207</v>
      </c>
      <c r="AP4444">
        <v>2436.2068965517242</v>
      </c>
      <c r="AQ4444">
        <v>176218.96551724139</v>
      </c>
      <c r="AR4444">
        <v>0</v>
      </c>
      <c r="AS4444" s="5">
        <f t="shared" si="418"/>
        <v>194490.51724137933</v>
      </c>
      <c r="AT4444">
        <v>0</v>
      </c>
      <c r="AU4444">
        <v>0</v>
      </c>
      <c r="AV4444" s="5">
        <f t="shared" si="419"/>
        <v>974655.17241379328</v>
      </c>
    </row>
    <row r="4445" spans="1:48" x14ac:dyDescent="0.2">
      <c r="A4445" t="s">
        <v>2</v>
      </c>
      <c r="B4445" s="3">
        <v>43527</v>
      </c>
      <c r="C4445">
        <v>158</v>
      </c>
      <c r="D4445">
        <v>6232</v>
      </c>
      <c r="E4445">
        <v>5</v>
      </c>
      <c r="F4445">
        <v>3</v>
      </c>
      <c r="G4445">
        <v>0</v>
      </c>
      <c r="H4445">
        <v>103</v>
      </c>
      <c r="I4445">
        <v>364</v>
      </c>
      <c r="J4445">
        <v>245</v>
      </c>
      <c r="K4445">
        <v>0</v>
      </c>
      <c r="L4445">
        <v>91</v>
      </c>
      <c r="M4445">
        <v>140</v>
      </c>
      <c r="N4445">
        <v>18</v>
      </c>
      <c r="O4445">
        <v>266</v>
      </c>
      <c r="P4445">
        <v>69</v>
      </c>
      <c r="Q4445">
        <v>29</v>
      </c>
      <c r="R4445">
        <v>6</v>
      </c>
      <c r="S4445">
        <v>262</v>
      </c>
      <c r="T4445">
        <v>0</v>
      </c>
      <c r="U4445">
        <v>0</v>
      </c>
      <c r="V4445">
        <v>3</v>
      </c>
      <c r="W4445">
        <v>10079.310344827587</v>
      </c>
      <c r="X4445">
        <v>800489.65517241391</v>
      </c>
      <c r="Y4445">
        <v>965.51724137931046</v>
      </c>
      <c r="Z4445">
        <v>773.27586206896558</v>
      </c>
      <c r="AA4445">
        <v>0</v>
      </c>
      <c r="AB4445">
        <v>0</v>
      </c>
      <c r="AC4445" s="5">
        <f t="shared" ref="AC4445:AC4508" si="420">SUM(W4445:AB4445)</f>
        <v>812307.75862068986</v>
      </c>
      <c r="AD4445">
        <v>57424.137931034486</v>
      </c>
      <c r="AE4445">
        <v>38650.862068965514</v>
      </c>
      <c r="AF4445">
        <v>0</v>
      </c>
      <c r="AG4445" s="5">
        <f t="shared" ref="AG4445:AG4508" si="421">SUM(AD4445:AF4445)</f>
        <v>96075</v>
      </c>
      <c r="AH4445">
        <v>14277.586206896553</v>
      </c>
      <c r="AI4445">
        <v>21965.517241379312</v>
      </c>
      <c r="AJ4445">
        <v>2824.1379310344828</v>
      </c>
      <c r="AK4445" s="5">
        <f t="shared" ref="AK4445:AK4508" si="422">SUM(AH4445:AJ4445)</f>
        <v>39067.241379310348</v>
      </c>
      <c r="AL4445">
        <v>54117.241379310348</v>
      </c>
      <c r="AM4445">
        <v>14692.241379310346</v>
      </c>
      <c r="AN4445" s="5">
        <f t="shared" ref="AN4445:AN4508" si="423">SUM(AL4445:AM4445)</f>
        <v>68809.482758620696</v>
      </c>
      <c r="AO4445">
        <v>11775</v>
      </c>
      <c r="AP4445">
        <v>2436.2068965517242</v>
      </c>
      <c r="AQ4445">
        <v>106381.03448275862</v>
      </c>
      <c r="AR4445">
        <v>0</v>
      </c>
      <c r="AS4445" s="5">
        <f t="shared" ref="AS4445:AS4508" si="424">SUM(AO4445:AR4445)</f>
        <v>120592.24137931035</v>
      </c>
      <c r="AT4445">
        <v>0</v>
      </c>
      <c r="AU4445">
        <v>0</v>
      </c>
      <c r="AV4445" s="5">
        <f t="shared" ref="AV4445:AV4508" si="425">SUM(AD4445:AU4445)</f>
        <v>649087.93103448278</v>
      </c>
    </row>
    <row r="4446" spans="1:48" x14ac:dyDescent="0.2">
      <c r="A4446" t="s">
        <v>2</v>
      </c>
      <c r="B4446" s="3">
        <v>43528</v>
      </c>
      <c r="C4446">
        <v>41</v>
      </c>
      <c r="D4446">
        <v>4756</v>
      </c>
      <c r="E4446">
        <v>3</v>
      </c>
      <c r="F4446">
        <v>6</v>
      </c>
      <c r="G4446">
        <v>0</v>
      </c>
      <c r="H4446">
        <v>94</v>
      </c>
      <c r="I4446">
        <v>286</v>
      </c>
      <c r="J4446">
        <v>237</v>
      </c>
      <c r="K4446">
        <v>0</v>
      </c>
      <c r="L4446">
        <v>262</v>
      </c>
      <c r="M4446">
        <v>201</v>
      </c>
      <c r="N4446">
        <v>44</v>
      </c>
      <c r="O4446">
        <v>499</v>
      </c>
      <c r="P4446">
        <v>160</v>
      </c>
      <c r="Q4446">
        <v>14</v>
      </c>
      <c r="R4446">
        <v>8</v>
      </c>
      <c r="S4446">
        <v>398</v>
      </c>
      <c r="T4446">
        <v>0</v>
      </c>
      <c r="U4446">
        <v>0</v>
      </c>
      <c r="V4446">
        <v>7</v>
      </c>
      <c r="W4446">
        <v>2615.5172413793102</v>
      </c>
      <c r="X4446">
        <v>610900.00000000012</v>
      </c>
      <c r="Y4446">
        <v>579.31034482758628</v>
      </c>
      <c r="Z4446">
        <v>1546.5517241379312</v>
      </c>
      <c r="AA4446">
        <v>0</v>
      </c>
      <c r="AB4446">
        <v>0</v>
      </c>
      <c r="AC4446" s="5">
        <f t="shared" si="420"/>
        <v>615641.37931034504</v>
      </c>
      <c r="AD4446">
        <v>45118.965517241377</v>
      </c>
      <c r="AE4446">
        <v>37388.793103448275</v>
      </c>
      <c r="AF4446">
        <v>0</v>
      </c>
      <c r="AG4446" s="5">
        <f t="shared" si="421"/>
        <v>82507.758620689652</v>
      </c>
      <c r="AH4446">
        <v>41106.896551724138</v>
      </c>
      <c r="AI4446">
        <v>31536.206896551725</v>
      </c>
      <c r="AJ4446">
        <v>6903.4482758620688</v>
      </c>
      <c r="AK4446" s="5">
        <f t="shared" si="422"/>
        <v>79546.551724137928</v>
      </c>
      <c r="AL4446">
        <v>101520.68965517242</v>
      </c>
      <c r="AM4446">
        <v>34068.965517241384</v>
      </c>
      <c r="AN4446" s="5">
        <f t="shared" si="423"/>
        <v>135589.6551724138</v>
      </c>
      <c r="AO4446">
        <v>5684.4827586206902</v>
      </c>
      <c r="AP4446">
        <v>3248.2758620689656</v>
      </c>
      <c r="AQ4446">
        <v>161601.72413793104</v>
      </c>
      <c r="AR4446">
        <v>0</v>
      </c>
      <c r="AS4446" s="5">
        <f t="shared" si="424"/>
        <v>170534.4827586207</v>
      </c>
      <c r="AT4446">
        <v>0</v>
      </c>
      <c r="AU4446">
        <v>0</v>
      </c>
      <c r="AV4446" s="5">
        <f t="shared" si="425"/>
        <v>936356.89655172406</v>
      </c>
    </row>
    <row r="4447" spans="1:48" x14ac:dyDescent="0.2">
      <c r="A4447" t="s">
        <v>2</v>
      </c>
      <c r="B4447" s="3">
        <v>43529</v>
      </c>
      <c r="C4447">
        <v>25</v>
      </c>
      <c r="D4447">
        <v>3831</v>
      </c>
      <c r="E4447">
        <v>6</v>
      </c>
      <c r="F4447">
        <v>1</v>
      </c>
      <c r="G4447">
        <v>0</v>
      </c>
      <c r="H4447">
        <v>79</v>
      </c>
      <c r="I4447">
        <v>188</v>
      </c>
      <c r="J4447">
        <v>188</v>
      </c>
      <c r="K4447">
        <v>0</v>
      </c>
      <c r="L4447">
        <v>254</v>
      </c>
      <c r="M4447">
        <v>264</v>
      </c>
      <c r="N4447">
        <v>35</v>
      </c>
      <c r="O4447">
        <v>632</v>
      </c>
      <c r="P4447">
        <v>186</v>
      </c>
      <c r="Q4447">
        <v>21</v>
      </c>
      <c r="R4447">
        <v>6</v>
      </c>
      <c r="S4447">
        <v>533</v>
      </c>
      <c r="T4447">
        <v>0</v>
      </c>
      <c r="U4447">
        <v>0</v>
      </c>
      <c r="V4447">
        <v>16</v>
      </c>
      <c r="W4447">
        <v>1594.8275862068965</v>
      </c>
      <c r="X4447">
        <v>492085.34482758626</v>
      </c>
      <c r="Y4447">
        <v>1158.6206896551726</v>
      </c>
      <c r="Z4447">
        <v>257.75862068965517</v>
      </c>
      <c r="AA4447">
        <v>0</v>
      </c>
      <c r="AB4447">
        <v>0</v>
      </c>
      <c r="AC4447" s="5">
        <f t="shared" si="420"/>
        <v>495096.55172413803</v>
      </c>
      <c r="AD4447">
        <v>29658.620689655174</v>
      </c>
      <c r="AE4447">
        <v>29658.620689655174</v>
      </c>
      <c r="AF4447">
        <v>0</v>
      </c>
      <c r="AG4447" s="5">
        <f t="shared" si="421"/>
        <v>59317.241379310348</v>
      </c>
      <c r="AH4447">
        <v>39851.724137931036</v>
      </c>
      <c r="AI4447">
        <v>41420.689655172413</v>
      </c>
      <c r="AJ4447">
        <v>5491.3793103448279</v>
      </c>
      <c r="AK4447" s="5">
        <f t="shared" si="422"/>
        <v>86763.793103448275</v>
      </c>
      <c r="AL4447">
        <v>128579.31034482759</v>
      </c>
      <c r="AM4447">
        <v>39605.172413793109</v>
      </c>
      <c r="AN4447" s="5">
        <f t="shared" si="423"/>
        <v>168184.4827586207</v>
      </c>
      <c r="AO4447">
        <v>8526.7241379310344</v>
      </c>
      <c r="AP4447">
        <v>2436.2068965517242</v>
      </c>
      <c r="AQ4447">
        <v>216416.37931034484</v>
      </c>
      <c r="AR4447">
        <v>0</v>
      </c>
      <c r="AS4447" s="5">
        <f t="shared" si="424"/>
        <v>227379.31034482759</v>
      </c>
      <c r="AT4447">
        <v>0</v>
      </c>
      <c r="AU4447">
        <v>0</v>
      </c>
      <c r="AV4447" s="5">
        <f t="shared" si="425"/>
        <v>1083289.6551724139</v>
      </c>
    </row>
    <row r="4448" spans="1:48" x14ac:dyDescent="0.2">
      <c r="A4448" t="s">
        <v>2</v>
      </c>
      <c r="B4448" s="3">
        <v>43530</v>
      </c>
      <c r="C4448">
        <v>18</v>
      </c>
      <c r="D4448">
        <v>3408</v>
      </c>
      <c r="E4448">
        <v>1</v>
      </c>
      <c r="F4448">
        <v>5</v>
      </c>
      <c r="G4448">
        <v>0</v>
      </c>
      <c r="H4448">
        <v>85</v>
      </c>
      <c r="I4448">
        <v>192</v>
      </c>
      <c r="J4448">
        <v>191</v>
      </c>
      <c r="K4448">
        <v>0</v>
      </c>
      <c r="L4448">
        <v>270</v>
      </c>
      <c r="M4448">
        <v>296</v>
      </c>
      <c r="N4448">
        <v>58</v>
      </c>
      <c r="O4448">
        <v>657</v>
      </c>
      <c r="P4448">
        <v>185</v>
      </c>
      <c r="Q4448">
        <v>35</v>
      </c>
      <c r="R4448">
        <v>2</v>
      </c>
      <c r="S4448">
        <v>528</v>
      </c>
      <c r="T4448">
        <v>0</v>
      </c>
      <c r="U4448">
        <v>0</v>
      </c>
      <c r="V4448">
        <v>16</v>
      </c>
      <c r="W4448">
        <v>1148.2758620689656</v>
      </c>
      <c r="X4448">
        <v>437751.72413793107</v>
      </c>
      <c r="Y4448">
        <v>193.10344827586209</v>
      </c>
      <c r="Z4448">
        <v>1288.7931034482758</v>
      </c>
      <c r="AA4448">
        <v>0</v>
      </c>
      <c r="AB4448">
        <v>0</v>
      </c>
      <c r="AC4448" s="5">
        <f t="shared" si="420"/>
        <v>440381.89655172423</v>
      </c>
      <c r="AD4448">
        <v>30289.655172413793</v>
      </c>
      <c r="AE4448">
        <v>30131.896551724138</v>
      </c>
      <c r="AF4448">
        <v>0</v>
      </c>
      <c r="AG4448" s="5">
        <f t="shared" si="421"/>
        <v>60421.551724137928</v>
      </c>
      <c r="AH4448">
        <v>42362.068965517239</v>
      </c>
      <c r="AI4448">
        <v>46441.379310344826</v>
      </c>
      <c r="AJ4448">
        <v>9100</v>
      </c>
      <c r="AK4448" s="5">
        <f t="shared" si="422"/>
        <v>97903.448275862058</v>
      </c>
      <c r="AL4448">
        <v>133665.51724137933</v>
      </c>
      <c r="AM4448">
        <v>39392.241379310348</v>
      </c>
      <c r="AN4448" s="5">
        <f t="shared" si="423"/>
        <v>173057.75862068968</v>
      </c>
      <c r="AO4448">
        <v>14211.206896551725</v>
      </c>
      <c r="AP4448">
        <v>812.06896551724139</v>
      </c>
      <c r="AQ4448">
        <v>214386.20689655174</v>
      </c>
      <c r="AR4448">
        <v>0</v>
      </c>
      <c r="AS4448" s="5">
        <f t="shared" si="424"/>
        <v>229409.4827586207</v>
      </c>
      <c r="AT4448">
        <v>0</v>
      </c>
      <c r="AU4448">
        <v>0</v>
      </c>
      <c r="AV4448" s="5">
        <f t="shared" si="425"/>
        <v>1121584.482758621</v>
      </c>
    </row>
    <row r="4449" spans="1:48" x14ac:dyDescent="0.2">
      <c r="A4449" t="s">
        <v>2</v>
      </c>
      <c r="B4449" s="3">
        <v>43531</v>
      </c>
      <c r="C4449">
        <v>14</v>
      </c>
      <c r="D4449">
        <v>3495</v>
      </c>
      <c r="E4449">
        <v>5</v>
      </c>
      <c r="F4449">
        <v>6</v>
      </c>
      <c r="G4449">
        <v>0</v>
      </c>
      <c r="H4449">
        <v>88</v>
      </c>
      <c r="I4449">
        <v>186</v>
      </c>
      <c r="J4449">
        <v>185</v>
      </c>
      <c r="K4449">
        <v>0</v>
      </c>
      <c r="L4449">
        <v>284</v>
      </c>
      <c r="M4449">
        <v>344</v>
      </c>
      <c r="N4449">
        <v>35</v>
      </c>
      <c r="O4449">
        <v>744</v>
      </c>
      <c r="P4449">
        <v>178</v>
      </c>
      <c r="Q4449">
        <v>46</v>
      </c>
      <c r="R4449">
        <v>11</v>
      </c>
      <c r="S4449">
        <v>578</v>
      </c>
      <c r="T4449">
        <v>0</v>
      </c>
      <c r="U4449">
        <v>0</v>
      </c>
      <c r="V4449">
        <v>21</v>
      </c>
      <c r="W4449">
        <v>893.10344827586209</v>
      </c>
      <c r="X4449">
        <v>448926.72413793107</v>
      </c>
      <c r="Y4449">
        <v>965.51724137931046</v>
      </c>
      <c r="Z4449">
        <v>1546.5517241379312</v>
      </c>
      <c r="AA4449">
        <v>0</v>
      </c>
      <c r="AB4449">
        <v>0</v>
      </c>
      <c r="AC4449" s="5">
        <f t="shared" si="420"/>
        <v>452331.89655172417</v>
      </c>
      <c r="AD4449">
        <v>29343.103448275862</v>
      </c>
      <c r="AE4449">
        <v>29185.344827586207</v>
      </c>
      <c r="AF4449">
        <v>0</v>
      </c>
      <c r="AG4449" s="5">
        <f t="shared" si="421"/>
        <v>58528.448275862072</v>
      </c>
      <c r="AH4449">
        <v>44558.620689655174</v>
      </c>
      <c r="AI4449">
        <v>53972.413793103449</v>
      </c>
      <c r="AJ4449">
        <v>5491.3793103448279</v>
      </c>
      <c r="AK4449" s="5">
        <f t="shared" si="422"/>
        <v>104022.41379310345</v>
      </c>
      <c r="AL4449">
        <v>151365.51724137933</v>
      </c>
      <c r="AM4449">
        <v>37901.724137931036</v>
      </c>
      <c r="AN4449" s="5">
        <f t="shared" si="423"/>
        <v>189267.24137931038</v>
      </c>
      <c r="AO4449">
        <v>18677.586206896551</v>
      </c>
      <c r="AP4449">
        <v>4466.3793103448279</v>
      </c>
      <c r="AQ4449">
        <v>234687.93103448275</v>
      </c>
      <c r="AR4449">
        <v>0</v>
      </c>
      <c r="AS4449" s="5">
        <f t="shared" si="424"/>
        <v>257831.89655172412</v>
      </c>
      <c r="AT4449">
        <v>0</v>
      </c>
      <c r="AU4449">
        <v>0</v>
      </c>
      <c r="AV4449" s="5">
        <f t="shared" si="425"/>
        <v>1219300</v>
      </c>
    </row>
    <row r="4450" spans="1:48" x14ac:dyDescent="0.2">
      <c r="A4450" t="s">
        <v>2</v>
      </c>
      <c r="B4450" s="3">
        <v>43532</v>
      </c>
      <c r="C4450">
        <v>28</v>
      </c>
      <c r="D4450">
        <v>4528</v>
      </c>
      <c r="E4450">
        <v>6</v>
      </c>
      <c r="F4450">
        <v>7</v>
      </c>
      <c r="G4450">
        <v>0</v>
      </c>
      <c r="H4450">
        <v>118</v>
      </c>
      <c r="I4450">
        <v>239</v>
      </c>
      <c r="J4450">
        <v>235</v>
      </c>
      <c r="K4450">
        <v>0</v>
      </c>
      <c r="L4450">
        <v>300</v>
      </c>
      <c r="M4450">
        <v>281</v>
      </c>
      <c r="N4450">
        <v>52</v>
      </c>
      <c r="O4450">
        <v>746</v>
      </c>
      <c r="P4450">
        <v>173</v>
      </c>
      <c r="Q4450">
        <v>39</v>
      </c>
      <c r="R4450">
        <v>5</v>
      </c>
      <c r="S4450">
        <v>538</v>
      </c>
      <c r="T4450">
        <v>0</v>
      </c>
      <c r="U4450">
        <v>0</v>
      </c>
      <c r="V4450">
        <v>6</v>
      </c>
      <c r="W4450">
        <v>1786.2068965517242</v>
      </c>
      <c r="X4450">
        <v>581613.79310344835</v>
      </c>
      <c r="Y4450">
        <v>1158.6206896551726</v>
      </c>
      <c r="Z4450">
        <v>1804.3103448275863</v>
      </c>
      <c r="AA4450">
        <v>0</v>
      </c>
      <c r="AB4450">
        <v>0</v>
      </c>
      <c r="AC4450" s="5">
        <f t="shared" si="420"/>
        <v>586362.9310344829</v>
      </c>
      <c r="AD4450">
        <v>37704.310344827587</v>
      </c>
      <c r="AE4450">
        <v>37073.275862068964</v>
      </c>
      <c r="AF4450">
        <v>0</v>
      </c>
      <c r="AG4450" s="5">
        <f t="shared" si="421"/>
        <v>74777.586206896551</v>
      </c>
      <c r="AH4450">
        <v>47068.965517241384</v>
      </c>
      <c r="AI4450">
        <v>44087.931034482761</v>
      </c>
      <c r="AJ4450">
        <v>8158.620689655173</v>
      </c>
      <c r="AK4450" s="5">
        <f t="shared" si="422"/>
        <v>99315.517241379319</v>
      </c>
      <c r="AL4450">
        <v>151772.41379310345</v>
      </c>
      <c r="AM4450">
        <v>36837.068965517246</v>
      </c>
      <c r="AN4450" s="5">
        <f t="shared" si="423"/>
        <v>188609.4827586207</v>
      </c>
      <c r="AO4450">
        <v>15835.344827586207</v>
      </c>
      <c r="AP4450">
        <v>2030.1724137931035</v>
      </c>
      <c r="AQ4450">
        <v>218446.55172413794</v>
      </c>
      <c r="AR4450">
        <v>0</v>
      </c>
      <c r="AS4450" s="5">
        <f t="shared" si="424"/>
        <v>236312.06896551725</v>
      </c>
      <c r="AT4450">
        <v>0</v>
      </c>
      <c r="AU4450">
        <v>0</v>
      </c>
      <c r="AV4450" s="5">
        <f t="shared" si="425"/>
        <v>1198029.3103448278</v>
      </c>
    </row>
    <row r="4451" spans="1:48" x14ac:dyDescent="0.2">
      <c r="A4451" t="s">
        <v>2</v>
      </c>
      <c r="B4451" s="3">
        <v>43533</v>
      </c>
      <c r="C4451">
        <v>45</v>
      </c>
      <c r="D4451">
        <v>4024</v>
      </c>
      <c r="E4451">
        <v>5</v>
      </c>
      <c r="F4451">
        <v>5</v>
      </c>
      <c r="G4451">
        <v>0</v>
      </c>
      <c r="H4451">
        <v>68</v>
      </c>
      <c r="I4451">
        <v>285</v>
      </c>
      <c r="J4451">
        <v>230</v>
      </c>
      <c r="K4451">
        <v>0</v>
      </c>
      <c r="L4451">
        <v>210</v>
      </c>
      <c r="M4451">
        <v>252</v>
      </c>
      <c r="N4451">
        <v>40</v>
      </c>
      <c r="O4451">
        <v>506</v>
      </c>
      <c r="P4451">
        <v>157</v>
      </c>
      <c r="Q4451">
        <v>25</v>
      </c>
      <c r="R4451">
        <v>7</v>
      </c>
      <c r="S4451">
        <v>431</v>
      </c>
      <c r="T4451">
        <v>1</v>
      </c>
      <c r="U4451">
        <v>0</v>
      </c>
      <c r="V4451">
        <v>12</v>
      </c>
      <c r="W4451">
        <v>2870.6896551724139</v>
      </c>
      <c r="X4451">
        <v>516875.86206896557</v>
      </c>
      <c r="Y4451">
        <v>965.51724137931046</v>
      </c>
      <c r="Z4451">
        <v>1288.7931034482758</v>
      </c>
      <c r="AA4451">
        <v>0</v>
      </c>
      <c r="AB4451">
        <v>0</v>
      </c>
      <c r="AC4451" s="5">
        <f t="shared" si="420"/>
        <v>522000.86206896557</v>
      </c>
      <c r="AD4451">
        <v>44961.206896551725</v>
      </c>
      <c r="AE4451">
        <v>36284.482758620688</v>
      </c>
      <c r="AF4451">
        <v>0</v>
      </c>
      <c r="AG4451" s="5">
        <f t="shared" si="421"/>
        <v>81245.689655172406</v>
      </c>
      <c r="AH4451">
        <v>32948.275862068964</v>
      </c>
      <c r="AI4451">
        <v>39537.931034482761</v>
      </c>
      <c r="AJ4451">
        <v>6275.8620689655172</v>
      </c>
      <c r="AK4451" s="5">
        <f t="shared" si="422"/>
        <v>78762.068965517246</v>
      </c>
      <c r="AL4451">
        <v>102944.8275862069</v>
      </c>
      <c r="AM4451">
        <v>33430.172413793109</v>
      </c>
      <c r="AN4451" s="5">
        <f t="shared" si="423"/>
        <v>136375</v>
      </c>
      <c r="AO4451">
        <v>10150.862068965518</v>
      </c>
      <c r="AP4451">
        <v>2842.2413793103451</v>
      </c>
      <c r="AQ4451">
        <v>175000.86206896551</v>
      </c>
      <c r="AR4451">
        <v>406.0344827586207</v>
      </c>
      <c r="AS4451" s="5">
        <f t="shared" si="424"/>
        <v>188399.99999999997</v>
      </c>
      <c r="AT4451">
        <v>0</v>
      </c>
      <c r="AU4451">
        <v>0</v>
      </c>
      <c r="AV4451" s="5">
        <f t="shared" si="425"/>
        <v>969565.51724137936</v>
      </c>
    </row>
    <row r="4452" spans="1:48" x14ac:dyDescent="0.2">
      <c r="A4452" t="s">
        <v>2</v>
      </c>
      <c r="B4452" s="3">
        <v>43534</v>
      </c>
      <c r="C4452">
        <v>146</v>
      </c>
      <c r="D4452">
        <v>4139</v>
      </c>
      <c r="E4452">
        <v>4</v>
      </c>
      <c r="F4452">
        <v>9</v>
      </c>
      <c r="G4452">
        <v>0</v>
      </c>
      <c r="H4452">
        <v>78</v>
      </c>
      <c r="I4452">
        <v>252</v>
      </c>
      <c r="J4452">
        <v>210</v>
      </c>
      <c r="K4452">
        <v>0</v>
      </c>
      <c r="L4452">
        <v>89</v>
      </c>
      <c r="M4452">
        <v>167</v>
      </c>
      <c r="N4452">
        <v>18</v>
      </c>
      <c r="O4452">
        <v>299</v>
      </c>
      <c r="P4452">
        <v>77</v>
      </c>
      <c r="Q4452">
        <v>22</v>
      </c>
      <c r="R4452">
        <v>4</v>
      </c>
      <c r="S4452">
        <v>271</v>
      </c>
      <c r="T4452">
        <v>0</v>
      </c>
      <c r="U4452">
        <v>0</v>
      </c>
      <c r="V4452">
        <v>3</v>
      </c>
      <c r="W4452">
        <v>9313.7931034482754</v>
      </c>
      <c r="X4452">
        <v>531647.41379310354</v>
      </c>
      <c r="Y4452">
        <v>772.41379310344837</v>
      </c>
      <c r="Z4452">
        <v>2319.8275862068967</v>
      </c>
      <c r="AA4452">
        <v>0</v>
      </c>
      <c r="AB4452">
        <v>0</v>
      </c>
      <c r="AC4452" s="5">
        <f t="shared" si="420"/>
        <v>544053.44827586203</v>
      </c>
      <c r="AD4452">
        <v>39755.172413793101</v>
      </c>
      <c r="AE4452">
        <v>33129.310344827587</v>
      </c>
      <c r="AF4452">
        <v>0</v>
      </c>
      <c r="AG4452" s="5">
        <f t="shared" si="421"/>
        <v>72884.482758620696</v>
      </c>
      <c r="AH4452">
        <v>13963.793103448277</v>
      </c>
      <c r="AI4452">
        <v>26201.724137931036</v>
      </c>
      <c r="AJ4452">
        <v>2824.1379310344828</v>
      </c>
      <c r="AK4452" s="5">
        <f t="shared" si="422"/>
        <v>42989.655172413797</v>
      </c>
      <c r="AL4452">
        <v>60831.034482758623</v>
      </c>
      <c r="AM4452">
        <v>16395.689655172413</v>
      </c>
      <c r="AN4452" s="5">
        <f t="shared" si="423"/>
        <v>77226.724137931044</v>
      </c>
      <c r="AO4452">
        <v>8932.7586206896558</v>
      </c>
      <c r="AP4452">
        <v>1624.1379310344828</v>
      </c>
      <c r="AQ4452">
        <v>110035.3448275862</v>
      </c>
      <c r="AR4452">
        <v>0</v>
      </c>
      <c r="AS4452" s="5">
        <f t="shared" si="424"/>
        <v>120592.24137931035</v>
      </c>
      <c r="AT4452">
        <v>0</v>
      </c>
      <c r="AU4452">
        <v>0</v>
      </c>
      <c r="AV4452" s="5">
        <f t="shared" si="425"/>
        <v>627386.20689655188</v>
      </c>
    </row>
    <row r="4453" spans="1:48" x14ac:dyDescent="0.2">
      <c r="A4453" t="s">
        <v>2</v>
      </c>
      <c r="B4453" s="3">
        <v>43535</v>
      </c>
      <c r="C4453">
        <v>33</v>
      </c>
      <c r="D4453">
        <v>3467</v>
      </c>
      <c r="E4453">
        <v>7</v>
      </c>
      <c r="F4453">
        <v>5</v>
      </c>
      <c r="G4453">
        <v>0</v>
      </c>
      <c r="H4453">
        <v>157</v>
      </c>
      <c r="I4453">
        <v>218</v>
      </c>
      <c r="J4453">
        <v>211</v>
      </c>
      <c r="K4453">
        <v>0</v>
      </c>
      <c r="L4453">
        <v>211</v>
      </c>
      <c r="M4453">
        <v>224</v>
      </c>
      <c r="N4453">
        <v>36</v>
      </c>
      <c r="O4453">
        <v>544</v>
      </c>
      <c r="P4453">
        <v>151</v>
      </c>
      <c r="Q4453">
        <v>21</v>
      </c>
      <c r="R4453">
        <v>5</v>
      </c>
      <c r="S4453">
        <v>378</v>
      </c>
      <c r="T4453">
        <v>1</v>
      </c>
      <c r="U4453">
        <v>0</v>
      </c>
      <c r="V4453">
        <v>17</v>
      </c>
      <c r="W4453">
        <v>2105.1724137931037</v>
      </c>
      <c r="X4453">
        <v>445330.17241379316</v>
      </c>
      <c r="Y4453">
        <v>1351.7241379310346</v>
      </c>
      <c r="Z4453">
        <v>1288.7931034482758</v>
      </c>
      <c r="AA4453">
        <v>0</v>
      </c>
      <c r="AB4453">
        <v>0</v>
      </c>
      <c r="AC4453" s="5">
        <f t="shared" si="420"/>
        <v>450075.86206896557</v>
      </c>
      <c r="AD4453">
        <v>34391.379310344826</v>
      </c>
      <c r="AE4453">
        <v>33287.068965517239</v>
      </c>
      <c r="AF4453">
        <v>0</v>
      </c>
      <c r="AG4453" s="5">
        <f t="shared" si="421"/>
        <v>67678.448275862058</v>
      </c>
      <c r="AH4453">
        <v>33105.172413793101</v>
      </c>
      <c r="AI4453">
        <v>35144.827586206899</v>
      </c>
      <c r="AJ4453">
        <v>5648.2758620689656</v>
      </c>
      <c r="AK4453" s="5">
        <f t="shared" si="422"/>
        <v>73898.275862068971</v>
      </c>
      <c r="AL4453">
        <v>110675.86206896552</v>
      </c>
      <c r="AM4453">
        <v>32152.586206896554</v>
      </c>
      <c r="AN4453" s="5">
        <f t="shared" si="423"/>
        <v>142828.44827586209</v>
      </c>
      <c r="AO4453">
        <v>8526.7241379310344</v>
      </c>
      <c r="AP4453">
        <v>2030.1724137931035</v>
      </c>
      <c r="AQ4453">
        <v>153481.03448275864</v>
      </c>
      <c r="AR4453">
        <v>406.0344827586207</v>
      </c>
      <c r="AS4453" s="5">
        <f t="shared" si="424"/>
        <v>164443.96551724139</v>
      </c>
      <c r="AT4453">
        <v>0</v>
      </c>
      <c r="AU4453">
        <v>0</v>
      </c>
      <c r="AV4453" s="5">
        <f t="shared" si="425"/>
        <v>897698.27586206899</v>
      </c>
    </row>
    <row r="4454" spans="1:48" x14ac:dyDescent="0.2">
      <c r="A4454" t="s">
        <v>2</v>
      </c>
      <c r="B4454" s="3">
        <v>43536</v>
      </c>
      <c r="C4454">
        <v>10</v>
      </c>
      <c r="D4454">
        <v>2940</v>
      </c>
      <c r="E4454">
        <v>2</v>
      </c>
      <c r="F4454">
        <v>1</v>
      </c>
      <c r="G4454">
        <v>0</v>
      </c>
      <c r="H4454">
        <v>109</v>
      </c>
      <c r="I4454">
        <v>177</v>
      </c>
      <c r="J4454">
        <v>187</v>
      </c>
      <c r="K4454">
        <v>0</v>
      </c>
      <c r="L4454">
        <v>295</v>
      </c>
      <c r="M4454">
        <v>273</v>
      </c>
      <c r="N4454">
        <v>44</v>
      </c>
      <c r="O4454">
        <v>645</v>
      </c>
      <c r="P4454">
        <v>175</v>
      </c>
      <c r="Q4454">
        <v>25</v>
      </c>
      <c r="R4454">
        <v>6</v>
      </c>
      <c r="S4454">
        <v>528</v>
      </c>
      <c r="T4454">
        <v>0</v>
      </c>
      <c r="U4454">
        <v>0</v>
      </c>
      <c r="V4454">
        <v>13</v>
      </c>
      <c r="W4454">
        <v>637.93103448275861</v>
      </c>
      <c r="X4454">
        <v>377637.93103448278</v>
      </c>
      <c r="Y4454">
        <v>386.20689655172418</v>
      </c>
      <c r="Z4454">
        <v>257.75862068965517</v>
      </c>
      <c r="AA4454">
        <v>0</v>
      </c>
      <c r="AB4454">
        <v>0</v>
      </c>
      <c r="AC4454" s="5">
        <f t="shared" si="420"/>
        <v>378919.82758620696</v>
      </c>
      <c r="AD4454">
        <v>27923.275862068967</v>
      </c>
      <c r="AE4454">
        <v>29500.862068965518</v>
      </c>
      <c r="AF4454">
        <v>0</v>
      </c>
      <c r="AG4454" s="5">
        <f t="shared" si="421"/>
        <v>57424.137931034486</v>
      </c>
      <c r="AH4454">
        <v>46284.482758620688</v>
      </c>
      <c r="AI4454">
        <v>42832.758620689659</v>
      </c>
      <c r="AJ4454">
        <v>6903.4482758620688</v>
      </c>
      <c r="AK4454" s="5">
        <f t="shared" si="422"/>
        <v>96020.68965517242</v>
      </c>
      <c r="AL4454">
        <v>131224.13793103449</v>
      </c>
      <c r="AM4454">
        <v>37262.931034482761</v>
      </c>
      <c r="AN4454" s="5">
        <f t="shared" si="423"/>
        <v>168487.06896551725</v>
      </c>
      <c r="AO4454">
        <v>10150.862068965518</v>
      </c>
      <c r="AP4454">
        <v>2436.2068965517242</v>
      </c>
      <c r="AQ4454">
        <v>214386.20689655174</v>
      </c>
      <c r="AR4454">
        <v>0</v>
      </c>
      <c r="AS4454" s="5">
        <f t="shared" si="424"/>
        <v>226973.27586206899</v>
      </c>
      <c r="AT4454">
        <v>0</v>
      </c>
      <c r="AU4454">
        <v>0</v>
      </c>
      <c r="AV4454" s="5">
        <f t="shared" si="425"/>
        <v>1097810.3448275863</v>
      </c>
    </row>
    <row r="4455" spans="1:48" x14ac:dyDescent="0.2">
      <c r="A4455" t="s">
        <v>2</v>
      </c>
      <c r="B4455" s="3">
        <v>43537</v>
      </c>
      <c r="C4455">
        <v>11</v>
      </c>
      <c r="D4455">
        <v>3034</v>
      </c>
      <c r="E4455">
        <v>4</v>
      </c>
      <c r="F4455">
        <v>5</v>
      </c>
      <c r="G4455">
        <v>0</v>
      </c>
      <c r="H4455">
        <v>97</v>
      </c>
      <c r="I4455">
        <v>170</v>
      </c>
      <c r="J4455">
        <v>193</v>
      </c>
      <c r="K4455">
        <v>0</v>
      </c>
      <c r="L4455">
        <v>283</v>
      </c>
      <c r="M4455">
        <v>289</v>
      </c>
      <c r="N4455">
        <v>48</v>
      </c>
      <c r="O4455">
        <v>662</v>
      </c>
      <c r="P4455">
        <v>184</v>
      </c>
      <c r="Q4455">
        <v>22</v>
      </c>
      <c r="R4455">
        <v>8</v>
      </c>
      <c r="S4455">
        <v>568</v>
      </c>
      <c r="T4455">
        <v>2</v>
      </c>
      <c r="U4455">
        <v>0</v>
      </c>
      <c r="V4455">
        <v>15</v>
      </c>
      <c r="W4455">
        <v>701.72413793103453</v>
      </c>
      <c r="X4455">
        <v>389712.06896551728</v>
      </c>
      <c r="Y4455">
        <v>772.41379310344837</v>
      </c>
      <c r="Z4455">
        <v>1288.7931034482758</v>
      </c>
      <c r="AA4455">
        <v>0</v>
      </c>
      <c r="AB4455">
        <v>0</v>
      </c>
      <c r="AC4455" s="5">
        <f t="shared" si="420"/>
        <v>392475</v>
      </c>
      <c r="AD4455">
        <v>26818.96551724138</v>
      </c>
      <c r="AE4455">
        <v>30447.413793103449</v>
      </c>
      <c r="AF4455">
        <v>0</v>
      </c>
      <c r="AG4455" s="5">
        <f t="shared" si="421"/>
        <v>57266.379310344826</v>
      </c>
      <c r="AH4455">
        <v>44401.724137931036</v>
      </c>
      <c r="AI4455">
        <v>45343.103448275862</v>
      </c>
      <c r="AJ4455">
        <v>7531.0344827586214</v>
      </c>
      <c r="AK4455" s="5">
        <f t="shared" si="422"/>
        <v>97275.862068965522</v>
      </c>
      <c r="AL4455">
        <v>134682.75862068965</v>
      </c>
      <c r="AM4455">
        <v>39179.310344827587</v>
      </c>
      <c r="AN4455" s="5">
        <f t="shared" si="423"/>
        <v>173862.06896551725</v>
      </c>
      <c r="AO4455">
        <v>8932.7586206896558</v>
      </c>
      <c r="AP4455">
        <v>3248.2758620689656</v>
      </c>
      <c r="AQ4455">
        <v>230627.58620689655</v>
      </c>
      <c r="AR4455">
        <v>812.06896551724139</v>
      </c>
      <c r="AS4455" s="5">
        <f t="shared" si="424"/>
        <v>243620.68965517241</v>
      </c>
      <c r="AT4455">
        <v>0</v>
      </c>
      <c r="AU4455">
        <v>0</v>
      </c>
      <c r="AV4455" s="5">
        <f t="shared" si="425"/>
        <v>1144050</v>
      </c>
    </row>
    <row r="4456" spans="1:48" x14ac:dyDescent="0.2">
      <c r="A4456" t="s">
        <v>2</v>
      </c>
      <c r="B4456" s="3">
        <v>43538</v>
      </c>
      <c r="C4456">
        <v>23</v>
      </c>
      <c r="D4456">
        <v>4571</v>
      </c>
      <c r="E4456">
        <v>3</v>
      </c>
      <c r="F4456">
        <v>6</v>
      </c>
      <c r="G4456">
        <v>0</v>
      </c>
      <c r="H4456">
        <v>169</v>
      </c>
      <c r="I4456">
        <v>238</v>
      </c>
      <c r="J4456">
        <v>173</v>
      </c>
      <c r="K4456">
        <v>0</v>
      </c>
      <c r="L4456">
        <v>368</v>
      </c>
      <c r="M4456">
        <v>364</v>
      </c>
      <c r="N4456">
        <v>76</v>
      </c>
      <c r="O4456">
        <v>782</v>
      </c>
      <c r="P4456">
        <v>209</v>
      </c>
      <c r="Q4456">
        <v>24</v>
      </c>
      <c r="R4456">
        <v>9</v>
      </c>
      <c r="S4456">
        <v>626</v>
      </c>
      <c r="T4456">
        <v>5</v>
      </c>
      <c r="U4456">
        <v>0</v>
      </c>
      <c r="V4456">
        <v>13</v>
      </c>
      <c r="W4456">
        <v>1467.2413793103449</v>
      </c>
      <c r="X4456">
        <v>587137.06896551733</v>
      </c>
      <c r="Y4456">
        <v>579.31034482758628</v>
      </c>
      <c r="Z4456">
        <v>1546.5517241379312</v>
      </c>
      <c r="AA4456">
        <v>0</v>
      </c>
      <c r="AB4456">
        <v>0</v>
      </c>
      <c r="AC4456" s="5">
        <f t="shared" si="420"/>
        <v>590730.17241379328</v>
      </c>
      <c r="AD4456">
        <v>37546.551724137935</v>
      </c>
      <c r="AE4456">
        <v>27292.241379310344</v>
      </c>
      <c r="AF4456">
        <v>0</v>
      </c>
      <c r="AG4456" s="5">
        <f t="shared" si="421"/>
        <v>64838.793103448275</v>
      </c>
      <c r="AH4456">
        <v>57737.931034482761</v>
      </c>
      <c r="AI4456">
        <v>57110.34482758621</v>
      </c>
      <c r="AJ4456">
        <v>11924.137931034484</v>
      </c>
      <c r="AK4456" s="5">
        <f t="shared" si="422"/>
        <v>126772.41379310345</v>
      </c>
      <c r="AL4456">
        <v>159096.55172413794</v>
      </c>
      <c r="AM4456">
        <v>44502.586206896558</v>
      </c>
      <c r="AN4456" s="5">
        <f t="shared" si="423"/>
        <v>203599.13793103449</v>
      </c>
      <c r="AO4456">
        <v>9744.8275862068967</v>
      </c>
      <c r="AP4456">
        <v>3654.3103448275861</v>
      </c>
      <c r="AQ4456">
        <v>254177.58620689655</v>
      </c>
      <c r="AR4456">
        <v>2030.1724137931035</v>
      </c>
      <c r="AS4456" s="5">
        <f t="shared" si="424"/>
        <v>269606.89655172412</v>
      </c>
      <c r="AT4456">
        <v>0</v>
      </c>
      <c r="AU4456">
        <v>0</v>
      </c>
      <c r="AV4456" s="5">
        <f t="shared" si="425"/>
        <v>1329634.4827586205</v>
      </c>
    </row>
    <row r="4457" spans="1:48" x14ac:dyDescent="0.2">
      <c r="A4457" t="s">
        <v>2</v>
      </c>
      <c r="B4457" s="3">
        <v>43539</v>
      </c>
      <c r="C4457">
        <v>30</v>
      </c>
      <c r="D4457">
        <v>6154</v>
      </c>
      <c r="E4457">
        <v>6</v>
      </c>
      <c r="F4457">
        <v>12</v>
      </c>
      <c r="G4457">
        <v>0</v>
      </c>
      <c r="H4457">
        <v>89</v>
      </c>
      <c r="I4457">
        <v>262</v>
      </c>
      <c r="J4457">
        <v>231</v>
      </c>
      <c r="K4457">
        <v>0</v>
      </c>
      <c r="L4457">
        <v>324</v>
      </c>
      <c r="M4457">
        <v>302</v>
      </c>
      <c r="N4457">
        <v>50</v>
      </c>
      <c r="O4457">
        <v>717</v>
      </c>
      <c r="P4457">
        <v>226</v>
      </c>
      <c r="Q4457">
        <v>24</v>
      </c>
      <c r="R4457">
        <v>9</v>
      </c>
      <c r="S4457">
        <v>626</v>
      </c>
      <c r="T4457">
        <v>2</v>
      </c>
      <c r="U4457">
        <v>0</v>
      </c>
      <c r="V4457">
        <v>14</v>
      </c>
      <c r="W4457">
        <v>1913.793103448276</v>
      </c>
      <c r="X4457">
        <v>790470.68965517252</v>
      </c>
      <c r="Y4457">
        <v>1158.6206896551726</v>
      </c>
      <c r="Z4457">
        <v>3093.1034482758623</v>
      </c>
      <c r="AA4457">
        <v>0</v>
      </c>
      <c r="AB4457">
        <v>0</v>
      </c>
      <c r="AC4457" s="5">
        <f t="shared" si="420"/>
        <v>796636.20689655177</v>
      </c>
      <c r="AD4457">
        <v>41332.758620689652</v>
      </c>
      <c r="AE4457">
        <v>36442.241379310348</v>
      </c>
      <c r="AF4457">
        <v>0</v>
      </c>
      <c r="AG4457" s="5">
        <f t="shared" si="421"/>
        <v>77775</v>
      </c>
      <c r="AH4457">
        <v>50834.482758620688</v>
      </c>
      <c r="AI4457">
        <v>47382.758620689659</v>
      </c>
      <c r="AJ4457">
        <v>7844.8275862068967</v>
      </c>
      <c r="AK4457" s="5">
        <f t="shared" si="422"/>
        <v>106062.06896551725</v>
      </c>
      <c r="AL4457">
        <v>145872.41379310345</v>
      </c>
      <c r="AM4457">
        <v>48122.413793103449</v>
      </c>
      <c r="AN4457" s="5">
        <f t="shared" si="423"/>
        <v>193994.8275862069</v>
      </c>
      <c r="AO4457">
        <v>9744.8275862068967</v>
      </c>
      <c r="AP4457">
        <v>3654.3103448275861</v>
      </c>
      <c r="AQ4457">
        <v>254177.58620689655</v>
      </c>
      <c r="AR4457">
        <v>812.06896551724139</v>
      </c>
      <c r="AS4457" s="5">
        <f t="shared" si="424"/>
        <v>268388.79310344823</v>
      </c>
      <c r="AT4457">
        <v>0</v>
      </c>
      <c r="AU4457">
        <v>0</v>
      </c>
      <c r="AV4457" s="5">
        <f t="shared" si="425"/>
        <v>1292441.3793103448</v>
      </c>
    </row>
    <row r="4458" spans="1:48" x14ac:dyDescent="0.2">
      <c r="A4458" t="s">
        <v>2</v>
      </c>
      <c r="B4458" s="3">
        <v>43540</v>
      </c>
      <c r="C4458">
        <v>51</v>
      </c>
      <c r="D4458">
        <v>7598</v>
      </c>
      <c r="E4458">
        <v>16</v>
      </c>
      <c r="F4458">
        <v>2</v>
      </c>
      <c r="G4458">
        <v>0</v>
      </c>
      <c r="H4458">
        <v>98</v>
      </c>
      <c r="I4458">
        <v>339</v>
      </c>
      <c r="J4458">
        <v>260</v>
      </c>
      <c r="K4458">
        <v>0</v>
      </c>
      <c r="L4458">
        <v>257</v>
      </c>
      <c r="M4458">
        <v>226</v>
      </c>
      <c r="N4458">
        <v>35</v>
      </c>
      <c r="O4458">
        <v>496</v>
      </c>
      <c r="P4458">
        <v>172</v>
      </c>
      <c r="Q4458">
        <v>29</v>
      </c>
      <c r="R4458">
        <v>7</v>
      </c>
      <c r="S4458">
        <v>439</v>
      </c>
      <c r="T4458">
        <v>0</v>
      </c>
      <c r="U4458">
        <v>0</v>
      </c>
      <c r="V4458">
        <v>16</v>
      </c>
      <c r="W4458">
        <v>3253.4482758620693</v>
      </c>
      <c r="X4458">
        <v>975950.00000000012</v>
      </c>
      <c r="Y4458">
        <v>3089.6551724137935</v>
      </c>
      <c r="Z4458">
        <v>515.51724137931035</v>
      </c>
      <c r="AA4458">
        <v>0</v>
      </c>
      <c r="AB4458">
        <v>0</v>
      </c>
      <c r="AC4458" s="5">
        <f t="shared" si="420"/>
        <v>982808.6206896553</v>
      </c>
      <c r="AD4458">
        <v>53480.172413793101</v>
      </c>
      <c r="AE4458">
        <v>41017.241379310348</v>
      </c>
      <c r="AF4458">
        <v>0</v>
      </c>
      <c r="AG4458" s="5">
        <f t="shared" si="421"/>
        <v>94497.413793103449</v>
      </c>
      <c r="AH4458">
        <v>40322.413793103449</v>
      </c>
      <c r="AI4458">
        <v>35458.620689655174</v>
      </c>
      <c r="AJ4458">
        <v>5491.3793103448279</v>
      </c>
      <c r="AK4458" s="5">
        <f t="shared" si="422"/>
        <v>81272.413793103449</v>
      </c>
      <c r="AL4458">
        <v>100910.34482758622</v>
      </c>
      <c r="AM4458">
        <v>36624.137931034486</v>
      </c>
      <c r="AN4458" s="5">
        <f t="shared" si="423"/>
        <v>137534.4827586207</v>
      </c>
      <c r="AO4458">
        <v>11775</v>
      </c>
      <c r="AP4458">
        <v>2842.2413793103451</v>
      </c>
      <c r="AQ4458">
        <v>178249.13793103449</v>
      </c>
      <c r="AR4458">
        <v>0</v>
      </c>
      <c r="AS4458" s="5">
        <f t="shared" si="424"/>
        <v>192866.37931034484</v>
      </c>
      <c r="AT4458">
        <v>0</v>
      </c>
      <c r="AU4458">
        <v>0</v>
      </c>
      <c r="AV4458" s="5">
        <f t="shared" si="425"/>
        <v>1012341.3793103448</v>
      </c>
    </row>
    <row r="4459" spans="1:48" x14ac:dyDescent="0.2">
      <c r="A4459" t="s">
        <v>2</v>
      </c>
      <c r="B4459" s="3">
        <v>43541</v>
      </c>
      <c r="C4459">
        <v>39</v>
      </c>
      <c r="D4459">
        <v>4463</v>
      </c>
      <c r="E4459">
        <v>5</v>
      </c>
      <c r="F4459">
        <v>5</v>
      </c>
      <c r="G4459">
        <v>0</v>
      </c>
      <c r="H4459">
        <v>49</v>
      </c>
      <c r="I4459">
        <v>274</v>
      </c>
      <c r="J4459">
        <v>217</v>
      </c>
      <c r="K4459">
        <v>0</v>
      </c>
      <c r="L4459">
        <v>86</v>
      </c>
      <c r="M4459">
        <v>112</v>
      </c>
      <c r="N4459">
        <v>22</v>
      </c>
      <c r="O4459">
        <v>224</v>
      </c>
      <c r="P4459">
        <v>74</v>
      </c>
      <c r="Q4459">
        <v>28</v>
      </c>
      <c r="R4459">
        <v>6</v>
      </c>
      <c r="S4459">
        <v>193</v>
      </c>
      <c r="T4459">
        <v>0</v>
      </c>
      <c r="U4459">
        <v>0</v>
      </c>
      <c r="V4459">
        <v>9</v>
      </c>
      <c r="W4459">
        <v>2487.9310344827586</v>
      </c>
      <c r="X4459">
        <v>573264.65517241391</v>
      </c>
      <c r="Y4459">
        <v>965.51724137931046</v>
      </c>
      <c r="Z4459">
        <v>1288.7931034482758</v>
      </c>
      <c r="AA4459">
        <v>0</v>
      </c>
      <c r="AB4459">
        <v>0</v>
      </c>
      <c r="AC4459" s="5">
        <f t="shared" si="420"/>
        <v>578006.89655172429</v>
      </c>
      <c r="AD4459">
        <v>43225.862068965514</v>
      </c>
      <c r="AE4459">
        <v>34233.620689655174</v>
      </c>
      <c r="AF4459">
        <v>0</v>
      </c>
      <c r="AG4459" s="5">
        <f t="shared" si="421"/>
        <v>77459.482758620696</v>
      </c>
      <c r="AH4459">
        <v>13493.103448275862</v>
      </c>
      <c r="AI4459">
        <v>17572.413793103449</v>
      </c>
      <c r="AJ4459">
        <v>3451.7241379310344</v>
      </c>
      <c r="AK4459" s="5">
        <f t="shared" si="422"/>
        <v>34517.241379310348</v>
      </c>
      <c r="AL4459">
        <v>45572.413793103449</v>
      </c>
      <c r="AM4459">
        <v>15756.896551724139</v>
      </c>
      <c r="AN4459" s="5">
        <f t="shared" si="423"/>
        <v>61329.310344827587</v>
      </c>
      <c r="AO4459">
        <v>11368.96551724138</v>
      </c>
      <c r="AP4459">
        <v>2436.2068965517242</v>
      </c>
      <c r="AQ4459">
        <v>78364.655172413797</v>
      </c>
      <c r="AR4459">
        <v>0</v>
      </c>
      <c r="AS4459" s="5">
        <f t="shared" si="424"/>
        <v>92169.827586206899</v>
      </c>
      <c r="AT4459">
        <v>0</v>
      </c>
      <c r="AU4459">
        <v>0</v>
      </c>
      <c r="AV4459" s="5">
        <f t="shared" si="425"/>
        <v>530951.72413793113</v>
      </c>
    </row>
    <row r="4460" spans="1:48" x14ac:dyDescent="0.2">
      <c r="A4460" t="s">
        <v>2</v>
      </c>
      <c r="B4460" s="3">
        <v>43542</v>
      </c>
      <c r="C4460">
        <v>52</v>
      </c>
      <c r="D4460">
        <v>7994</v>
      </c>
      <c r="E4460">
        <v>9</v>
      </c>
      <c r="F4460">
        <v>7</v>
      </c>
      <c r="G4460">
        <v>1</v>
      </c>
      <c r="H4460">
        <v>114</v>
      </c>
      <c r="I4460">
        <v>302</v>
      </c>
      <c r="J4460">
        <v>251</v>
      </c>
      <c r="K4460">
        <v>0</v>
      </c>
      <c r="L4460">
        <v>147</v>
      </c>
      <c r="M4460">
        <v>146</v>
      </c>
      <c r="N4460">
        <v>26</v>
      </c>
      <c r="O4460">
        <v>335</v>
      </c>
      <c r="P4460">
        <v>99</v>
      </c>
      <c r="Q4460">
        <v>18</v>
      </c>
      <c r="R4460">
        <v>7</v>
      </c>
      <c r="S4460">
        <v>207</v>
      </c>
      <c r="T4460">
        <v>1</v>
      </c>
      <c r="U4460">
        <v>0</v>
      </c>
      <c r="V4460">
        <v>12</v>
      </c>
      <c r="W4460">
        <v>3317.2413793103451</v>
      </c>
      <c r="X4460">
        <v>1026815.5172413795</v>
      </c>
      <c r="Y4460">
        <v>1737.9310344827588</v>
      </c>
      <c r="Z4460">
        <v>1804.3103448275863</v>
      </c>
      <c r="AA4460">
        <v>322.41379310344831</v>
      </c>
      <c r="AB4460">
        <v>0</v>
      </c>
      <c r="AC4460" s="5">
        <f t="shared" si="420"/>
        <v>1033997.4137931037</v>
      </c>
      <c r="AD4460">
        <v>47643.103448275862</v>
      </c>
      <c r="AE4460">
        <v>39597.413793103449</v>
      </c>
      <c r="AF4460">
        <v>0</v>
      </c>
      <c r="AG4460" s="5">
        <f t="shared" si="421"/>
        <v>87240.517241379304</v>
      </c>
      <c r="AH4460">
        <v>23063.793103448275</v>
      </c>
      <c r="AI4460">
        <v>22906.896551724138</v>
      </c>
      <c r="AJ4460">
        <v>4079.3103448275865</v>
      </c>
      <c r="AK4460" s="5">
        <f t="shared" si="422"/>
        <v>50050</v>
      </c>
      <c r="AL4460">
        <v>68155.172413793116</v>
      </c>
      <c r="AM4460">
        <v>21080.172413793105</v>
      </c>
      <c r="AN4460" s="5">
        <f t="shared" si="423"/>
        <v>89235.344827586217</v>
      </c>
      <c r="AO4460">
        <v>7308.6206896551721</v>
      </c>
      <c r="AP4460">
        <v>2842.2413793103451</v>
      </c>
      <c r="AQ4460">
        <v>84049.137931034478</v>
      </c>
      <c r="AR4460">
        <v>406.0344827586207</v>
      </c>
      <c r="AS4460" s="5">
        <f t="shared" si="424"/>
        <v>94606.034482758623</v>
      </c>
      <c r="AT4460">
        <v>0</v>
      </c>
      <c r="AU4460">
        <v>0</v>
      </c>
      <c r="AV4460" s="5">
        <f t="shared" si="425"/>
        <v>642263.79310344823</v>
      </c>
    </row>
    <row r="4461" spans="1:48" x14ac:dyDescent="0.2">
      <c r="A4461" t="s">
        <v>2</v>
      </c>
      <c r="B4461" s="3">
        <v>43543</v>
      </c>
      <c r="C4461">
        <v>15</v>
      </c>
      <c r="D4461">
        <v>3728</v>
      </c>
      <c r="E4461">
        <v>3</v>
      </c>
      <c r="F4461">
        <v>3</v>
      </c>
      <c r="G4461">
        <v>0</v>
      </c>
      <c r="H4461">
        <v>107</v>
      </c>
      <c r="I4461">
        <v>204</v>
      </c>
      <c r="J4461">
        <v>187</v>
      </c>
      <c r="K4461">
        <v>0</v>
      </c>
      <c r="L4461">
        <v>264</v>
      </c>
      <c r="M4461">
        <v>189</v>
      </c>
      <c r="N4461">
        <v>38</v>
      </c>
      <c r="O4461">
        <v>603</v>
      </c>
      <c r="P4461">
        <v>173</v>
      </c>
      <c r="Q4461">
        <v>38</v>
      </c>
      <c r="R4461">
        <v>8</v>
      </c>
      <c r="S4461">
        <v>351</v>
      </c>
      <c r="T4461">
        <v>0</v>
      </c>
      <c r="U4461">
        <v>0</v>
      </c>
      <c r="V4461">
        <v>11</v>
      </c>
      <c r="W4461">
        <v>956.89655172413802</v>
      </c>
      <c r="X4461">
        <v>478855.17241379316</v>
      </c>
      <c r="Y4461">
        <v>579.31034482758628</v>
      </c>
      <c r="Z4461">
        <v>773.27586206896558</v>
      </c>
      <c r="AA4461">
        <v>0</v>
      </c>
      <c r="AB4461">
        <v>0</v>
      </c>
      <c r="AC4461" s="5">
        <f t="shared" si="420"/>
        <v>481164.65517241386</v>
      </c>
      <c r="AD4461">
        <v>32182.758620689656</v>
      </c>
      <c r="AE4461">
        <v>29500.862068965518</v>
      </c>
      <c r="AF4461">
        <v>0</v>
      </c>
      <c r="AG4461" s="5">
        <f t="shared" si="421"/>
        <v>61683.620689655174</v>
      </c>
      <c r="AH4461">
        <v>41420.689655172413</v>
      </c>
      <c r="AI4461">
        <v>29653.448275862069</v>
      </c>
      <c r="AJ4461">
        <v>5962.0689655172418</v>
      </c>
      <c r="AK4461" s="5">
        <f t="shared" si="422"/>
        <v>77036.206896551725</v>
      </c>
      <c r="AL4461">
        <v>122679.31034482759</v>
      </c>
      <c r="AM4461">
        <v>36837.068965517246</v>
      </c>
      <c r="AN4461" s="5">
        <f t="shared" si="423"/>
        <v>159516.37931034484</v>
      </c>
      <c r="AO4461">
        <v>15429.310344827587</v>
      </c>
      <c r="AP4461">
        <v>3248.2758620689656</v>
      </c>
      <c r="AQ4461">
        <v>142518.10344827586</v>
      </c>
      <c r="AR4461">
        <v>0</v>
      </c>
      <c r="AS4461" s="5">
        <f t="shared" si="424"/>
        <v>161195.68965517241</v>
      </c>
      <c r="AT4461">
        <v>0</v>
      </c>
      <c r="AU4461">
        <v>0</v>
      </c>
      <c r="AV4461" s="5">
        <f t="shared" si="425"/>
        <v>918863.79310344823</v>
      </c>
    </row>
    <row r="4462" spans="1:48" x14ac:dyDescent="0.2">
      <c r="A4462" t="s">
        <v>2</v>
      </c>
      <c r="B4462" s="3">
        <v>43544</v>
      </c>
      <c r="C4462">
        <v>7</v>
      </c>
      <c r="D4462">
        <v>3111</v>
      </c>
      <c r="E4462">
        <v>2</v>
      </c>
      <c r="F4462">
        <v>7</v>
      </c>
      <c r="G4462">
        <v>0</v>
      </c>
      <c r="H4462">
        <v>113</v>
      </c>
      <c r="I4462">
        <v>187</v>
      </c>
      <c r="J4462">
        <v>185</v>
      </c>
      <c r="K4462">
        <v>0</v>
      </c>
      <c r="L4462">
        <v>250</v>
      </c>
      <c r="M4462">
        <v>256</v>
      </c>
      <c r="N4462">
        <v>48</v>
      </c>
      <c r="O4462">
        <v>792</v>
      </c>
      <c r="P4462">
        <v>191</v>
      </c>
      <c r="Q4462">
        <v>50</v>
      </c>
      <c r="R4462">
        <v>6</v>
      </c>
      <c r="S4462">
        <v>562</v>
      </c>
      <c r="T4462">
        <v>1</v>
      </c>
      <c r="U4462">
        <v>0</v>
      </c>
      <c r="V4462">
        <v>19</v>
      </c>
      <c r="W4462">
        <v>446.55172413793105</v>
      </c>
      <c r="X4462">
        <v>399602.58620689658</v>
      </c>
      <c r="Y4462">
        <v>386.20689655172418</v>
      </c>
      <c r="Z4462">
        <v>1804.3103448275863</v>
      </c>
      <c r="AA4462">
        <v>0</v>
      </c>
      <c r="AB4462">
        <v>0</v>
      </c>
      <c r="AC4462" s="5">
        <f t="shared" si="420"/>
        <v>402239.6551724138</v>
      </c>
      <c r="AD4462">
        <v>29500.862068965518</v>
      </c>
      <c r="AE4462">
        <v>29185.344827586207</v>
      </c>
      <c r="AF4462">
        <v>0</v>
      </c>
      <c r="AG4462" s="5">
        <f t="shared" si="421"/>
        <v>58686.206896551725</v>
      </c>
      <c r="AH4462">
        <v>39224.137931034486</v>
      </c>
      <c r="AI4462">
        <v>40165.517241379312</v>
      </c>
      <c r="AJ4462">
        <v>7531.0344827586214</v>
      </c>
      <c r="AK4462" s="5">
        <f t="shared" si="422"/>
        <v>86920.68965517242</v>
      </c>
      <c r="AL4462">
        <v>161131.03448275864</v>
      </c>
      <c r="AM4462">
        <v>40669.827586206899</v>
      </c>
      <c r="AN4462" s="5">
        <f t="shared" si="423"/>
        <v>201800.86206896554</v>
      </c>
      <c r="AO4462">
        <v>20301.724137931036</v>
      </c>
      <c r="AP4462">
        <v>2436.2068965517242</v>
      </c>
      <c r="AQ4462">
        <v>228191.37931034484</v>
      </c>
      <c r="AR4462">
        <v>406.0344827586207</v>
      </c>
      <c r="AS4462" s="5">
        <f t="shared" si="424"/>
        <v>251335.3448275862</v>
      </c>
      <c r="AT4462">
        <v>0</v>
      </c>
      <c r="AU4462">
        <v>0</v>
      </c>
      <c r="AV4462" s="5">
        <f t="shared" si="425"/>
        <v>1197486.2068965519</v>
      </c>
    </row>
    <row r="4463" spans="1:48" x14ac:dyDescent="0.2">
      <c r="A4463" t="s">
        <v>2</v>
      </c>
      <c r="B4463" s="3">
        <v>43545</v>
      </c>
      <c r="C4463">
        <v>13</v>
      </c>
      <c r="D4463">
        <v>3220</v>
      </c>
      <c r="E4463">
        <v>2</v>
      </c>
      <c r="F4463">
        <v>8</v>
      </c>
      <c r="G4463">
        <v>0</v>
      </c>
      <c r="H4463">
        <v>88</v>
      </c>
      <c r="I4463">
        <v>175</v>
      </c>
      <c r="J4463">
        <v>195</v>
      </c>
      <c r="K4463">
        <v>0</v>
      </c>
      <c r="L4463">
        <v>321</v>
      </c>
      <c r="M4463">
        <v>323</v>
      </c>
      <c r="N4463">
        <v>48</v>
      </c>
      <c r="O4463">
        <v>850</v>
      </c>
      <c r="P4463">
        <v>234</v>
      </c>
      <c r="Q4463">
        <v>59</v>
      </c>
      <c r="R4463">
        <v>7</v>
      </c>
      <c r="S4463">
        <v>627</v>
      </c>
      <c r="T4463">
        <v>0</v>
      </c>
      <c r="U4463">
        <v>0</v>
      </c>
      <c r="V4463">
        <v>8</v>
      </c>
      <c r="W4463">
        <v>829.31034482758628</v>
      </c>
      <c r="X4463">
        <v>413603.44827586215</v>
      </c>
      <c r="Y4463">
        <v>386.20689655172418</v>
      </c>
      <c r="Z4463">
        <v>2062.0689655172414</v>
      </c>
      <c r="AA4463">
        <v>0</v>
      </c>
      <c r="AB4463">
        <v>0</v>
      </c>
      <c r="AC4463" s="5">
        <f t="shared" si="420"/>
        <v>416881.03448275867</v>
      </c>
      <c r="AD4463">
        <v>27607.758620689656</v>
      </c>
      <c r="AE4463">
        <v>30762.931034482757</v>
      </c>
      <c r="AF4463">
        <v>0</v>
      </c>
      <c r="AG4463" s="5">
        <f t="shared" si="421"/>
        <v>58370.689655172413</v>
      </c>
      <c r="AH4463">
        <v>50363.793103448275</v>
      </c>
      <c r="AI4463">
        <v>50677.586206896551</v>
      </c>
      <c r="AJ4463">
        <v>7531.0344827586214</v>
      </c>
      <c r="AK4463" s="5">
        <f t="shared" si="422"/>
        <v>108572.41379310345</v>
      </c>
      <c r="AL4463">
        <v>172931.03448275864</v>
      </c>
      <c r="AM4463">
        <v>49825.862068965522</v>
      </c>
      <c r="AN4463" s="5">
        <f t="shared" si="423"/>
        <v>222756.89655172417</v>
      </c>
      <c r="AO4463">
        <v>23956.03448275862</v>
      </c>
      <c r="AP4463">
        <v>2842.2413793103451</v>
      </c>
      <c r="AQ4463">
        <v>254583.62068965519</v>
      </c>
      <c r="AR4463">
        <v>0</v>
      </c>
      <c r="AS4463" s="5">
        <f t="shared" si="424"/>
        <v>281381.89655172417</v>
      </c>
      <c r="AT4463">
        <v>0</v>
      </c>
      <c r="AU4463">
        <v>0</v>
      </c>
      <c r="AV4463" s="5">
        <f t="shared" si="425"/>
        <v>1342163.7931034486</v>
      </c>
    </row>
    <row r="4464" spans="1:48" x14ac:dyDescent="0.2">
      <c r="A4464" t="s">
        <v>2</v>
      </c>
      <c r="B4464" s="3">
        <v>43546</v>
      </c>
      <c r="C4464">
        <v>22</v>
      </c>
      <c r="D4464">
        <v>4433</v>
      </c>
      <c r="E4464">
        <v>4</v>
      </c>
      <c r="F4464">
        <v>4</v>
      </c>
      <c r="G4464">
        <v>0</v>
      </c>
      <c r="H4464">
        <v>100</v>
      </c>
      <c r="I4464">
        <v>240</v>
      </c>
      <c r="J4464">
        <v>220</v>
      </c>
      <c r="K4464">
        <v>0</v>
      </c>
      <c r="L4464">
        <v>308</v>
      </c>
      <c r="M4464">
        <v>270</v>
      </c>
      <c r="N4464">
        <v>48</v>
      </c>
      <c r="O4464">
        <v>775</v>
      </c>
      <c r="P4464">
        <v>194</v>
      </c>
      <c r="Q4464">
        <v>35</v>
      </c>
      <c r="R4464">
        <v>6</v>
      </c>
      <c r="S4464">
        <v>582</v>
      </c>
      <c r="T4464">
        <v>0</v>
      </c>
      <c r="U4464">
        <v>0</v>
      </c>
      <c r="V4464">
        <v>7</v>
      </c>
      <c r="W4464">
        <v>1403.4482758620691</v>
      </c>
      <c r="X4464">
        <v>569411.20689655177</v>
      </c>
      <c r="Y4464">
        <v>772.41379310344837</v>
      </c>
      <c r="Z4464">
        <v>1031.0344827586207</v>
      </c>
      <c r="AA4464">
        <v>0</v>
      </c>
      <c r="AB4464">
        <v>0</v>
      </c>
      <c r="AC4464" s="5">
        <f t="shared" si="420"/>
        <v>572618.10344827583</v>
      </c>
      <c r="AD4464">
        <v>37862.068965517239</v>
      </c>
      <c r="AE4464">
        <v>34706.896551724138</v>
      </c>
      <c r="AF4464">
        <v>0</v>
      </c>
      <c r="AG4464" s="5">
        <f t="shared" si="421"/>
        <v>72568.965517241377</v>
      </c>
      <c r="AH4464">
        <v>48324.137931034486</v>
      </c>
      <c r="AI4464">
        <v>42362.068965517239</v>
      </c>
      <c r="AJ4464">
        <v>7531.0344827586214</v>
      </c>
      <c r="AK4464" s="5">
        <f t="shared" si="422"/>
        <v>98217.241379310348</v>
      </c>
      <c r="AL4464">
        <v>157672.41379310345</v>
      </c>
      <c r="AM4464">
        <v>41308.620689655174</v>
      </c>
      <c r="AN4464" s="5">
        <f t="shared" si="423"/>
        <v>198981.03448275861</v>
      </c>
      <c r="AO4464">
        <v>14211.206896551725</v>
      </c>
      <c r="AP4464">
        <v>2436.2068965517242</v>
      </c>
      <c r="AQ4464">
        <v>236312.06896551725</v>
      </c>
      <c r="AR4464">
        <v>0</v>
      </c>
      <c r="AS4464" s="5">
        <f t="shared" si="424"/>
        <v>252959.4827586207</v>
      </c>
      <c r="AT4464">
        <v>0</v>
      </c>
      <c r="AU4464">
        <v>0</v>
      </c>
      <c r="AV4464" s="5">
        <f t="shared" si="425"/>
        <v>1245453.448275862</v>
      </c>
    </row>
    <row r="4465" spans="1:48" x14ac:dyDescent="0.2">
      <c r="A4465" t="s">
        <v>2</v>
      </c>
      <c r="B4465" s="3">
        <v>43547</v>
      </c>
      <c r="C4465">
        <v>37</v>
      </c>
      <c r="D4465">
        <v>3582</v>
      </c>
      <c r="E4465">
        <v>4</v>
      </c>
      <c r="F4465">
        <v>6</v>
      </c>
      <c r="G4465">
        <v>0</v>
      </c>
      <c r="H4465">
        <v>65</v>
      </c>
      <c r="I4465">
        <v>246</v>
      </c>
      <c r="J4465">
        <v>230</v>
      </c>
      <c r="K4465">
        <v>0</v>
      </c>
      <c r="L4465">
        <v>216</v>
      </c>
      <c r="M4465">
        <v>210</v>
      </c>
      <c r="N4465">
        <v>27</v>
      </c>
      <c r="O4465">
        <v>587</v>
      </c>
      <c r="P4465">
        <v>162</v>
      </c>
      <c r="Q4465">
        <v>42</v>
      </c>
      <c r="R4465">
        <v>9</v>
      </c>
      <c r="S4465">
        <v>533</v>
      </c>
      <c r="T4465">
        <v>0</v>
      </c>
      <c r="U4465">
        <v>0</v>
      </c>
      <c r="V4465">
        <v>9</v>
      </c>
      <c r="W4465">
        <v>2360.344827586207</v>
      </c>
      <c r="X4465">
        <v>460101.72413793107</v>
      </c>
      <c r="Y4465">
        <v>772.41379310344837</v>
      </c>
      <c r="Z4465">
        <v>1546.5517241379312</v>
      </c>
      <c r="AA4465">
        <v>0</v>
      </c>
      <c r="AB4465">
        <v>0</v>
      </c>
      <c r="AC4465" s="5">
        <f t="shared" si="420"/>
        <v>464781.03448275861</v>
      </c>
      <c r="AD4465">
        <v>38808.620689655174</v>
      </c>
      <c r="AE4465">
        <v>36284.482758620688</v>
      </c>
      <c r="AF4465">
        <v>0</v>
      </c>
      <c r="AG4465" s="5">
        <f t="shared" si="421"/>
        <v>75093.103448275855</v>
      </c>
      <c r="AH4465">
        <v>33889.655172413797</v>
      </c>
      <c r="AI4465">
        <v>32948.275862068964</v>
      </c>
      <c r="AJ4465">
        <v>4236.2068965517246</v>
      </c>
      <c r="AK4465" s="5">
        <f t="shared" si="422"/>
        <v>71074.137931034478</v>
      </c>
      <c r="AL4465">
        <v>119424.13793103449</v>
      </c>
      <c r="AM4465">
        <v>34494.827586206899</v>
      </c>
      <c r="AN4465" s="5">
        <f t="shared" si="423"/>
        <v>153918.96551724139</v>
      </c>
      <c r="AO4465">
        <v>17053.448275862069</v>
      </c>
      <c r="AP4465">
        <v>3654.3103448275861</v>
      </c>
      <c r="AQ4465">
        <v>216416.37931034484</v>
      </c>
      <c r="AR4465">
        <v>0</v>
      </c>
      <c r="AS4465" s="5">
        <f t="shared" si="424"/>
        <v>237124.13793103449</v>
      </c>
      <c r="AT4465">
        <v>0</v>
      </c>
      <c r="AU4465">
        <v>0</v>
      </c>
      <c r="AV4465" s="5">
        <f t="shared" si="425"/>
        <v>1074420.6896551724</v>
      </c>
    </row>
    <row r="4466" spans="1:48" x14ac:dyDescent="0.2">
      <c r="A4466" t="s">
        <v>2</v>
      </c>
      <c r="B4466" s="3">
        <v>43548</v>
      </c>
      <c r="C4466">
        <v>62</v>
      </c>
      <c r="D4466">
        <v>3836</v>
      </c>
      <c r="E4466">
        <v>7</v>
      </c>
      <c r="F4466">
        <v>7</v>
      </c>
      <c r="G4466">
        <v>0</v>
      </c>
      <c r="H4466">
        <v>55</v>
      </c>
      <c r="I4466">
        <v>259</v>
      </c>
      <c r="J4466">
        <v>214</v>
      </c>
      <c r="K4466">
        <v>0</v>
      </c>
      <c r="L4466">
        <v>87</v>
      </c>
      <c r="M4466">
        <v>135</v>
      </c>
      <c r="N4466">
        <v>16</v>
      </c>
      <c r="O4466">
        <v>352</v>
      </c>
      <c r="P4466">
        <v>97</v>
      </c>
      <c r="Q4466">
        <v>25</v>
      </c>
      <c r="R4466">
        <v>10</v>
      </c>
      <c r="S4466">
        <v>272</v>
      </c>
      <c r="T4466">
        <v>0</v>
      </c>
      <c r="U4466">
        <v>0</v>
      </c>
      <c r="V4466">
        <v>4</v>
      </c>
      <c r="W4466">
        <v>3955.1724137931037</v>
      </c>
      <c r="X4466">
        <v>492727.58620689664</v>
      </c>
      <c r="Y4466">
        <v>1351.7241379310346</v>
      </c>
      <c r="Z4466">
        <v>1804.3103448275863</v>
      </c>
      <c r="AA4466">
        <v>0</v>
      </c>
      <c r="AB4466">
        <v>0</v>
      </c>
      <c r="AC4466" s="5">
        <f t="shared" si="420"/>
        <v>499838.79310344835</v>
      </c>
      <c r="AD4466">
        <v>40859.482758620688</v>
      </c>
      <c r="AE4466">
        <v>33760.34482758621</v>
      </c>
      <c r="AF4466">
        <v>0</v>
      </c>
      <c r="AG4466" s="5">
        <f t="shared" si="421"/>
        <v>74619.827586206899</v>
      </c>
      <c r="AH4466">
        <v>13650</v>
      </c>
      <c r="AI4466">
        <v>21181.03448275862</v>
      </c>
      <c r="AJ4466">
        <v>2510.344827586207</v>
      </c>
      <c r="AK4466" s="5">
        <f t="shared" si="422"/>
        <v>37341.379310344833</v>
      </c>
      <c r="AL4466">
        <v>71613.793103448275</v>
      </c>
      <c r="AM4466">
        <v>20654.310344827587</v>
      </c>
      <c r="AN4466" s="5">
        <f t="shared" si="423"/>
        <v>92268.103448275855</v>
      </c>
      <c r="AO4466">
        <v>10150.862068965518</v>
      </c>
      <c r="AP4466">
        <v>4060.344827586207</v>
      </c>
      <c r="AQ4466">
        <v>110441.37931034483</v>
      </c>
      <c r="AR4466">
        <v>0</v>
      </c>
      <c r="AS4466" s="5">
        <f t="shared" si="424"/>
        <v>124652.58620689655</v>
      </c>
      <c r="AT4466">
        <v>0</v>
      </c>
      <c r="AU4466">
        <v>0</v>
      </c>
      <c r="AV4466" s="5">
        <f t="shared" si="425"/>
        <v>657763.79310344835</v>
      </c>
    </row>
    <row r="4467" spans="1:48" x14ac:dyDescent="0.2">
      <c r="A4467" t="s">
        <v>2</v>
      </c>
      <c r="B4467" s="3">
        <v>43549</v>
      </c>
      <c r="C4467">
        <v>18</v>
      </c>
      <c r="D4467">
        <v>3320</v>
      </c>
      <c r="E4467">
        <v>1</v>
      </c>
      <c r="F4467">
        <v>4</v>
      </c>
      <c r="G4467">
        <v>0</v>
      </c>
      <c r="H4467">
        <v>108</v>
      </c>
      <c r="I4467">
        <v>215</v>
      </c>
      <c r="J4467">
        <v>216</v>
      </c>
      <c r="K4467">
        <v>0</v>
      </c>
      <c r="L4467">
        <v>236</v>
      </c>
      <c r="M4467">
        <v>203</v>
      </c>
      <c r="N4467">
        <v>46</v>
      </c>
      <c r="O4467">
        <v>621</v>
      </c>
      <c r="P4467">
        <v>151</v>
      </c>
      <c r="Q4467">
        <v>32</v>
      </c>
      <c r="R4467">
        <v>10</v>
      </c>
      <c r="S4467">
        <v>451</v>
      </c>
      <c r="T4467">
        <v>0</v>
      </c>
      <c r="U4467">
        <v>0</v>
      </c>
      <c r="V4467">
        <v>6</v>
      </c>
      <c r="W4467">
        <v>1148.2758620689656</v>
      </c>
      <c r="X4467">
        <v>426448.27586206904</v>
      </c>
      <c r="Y4467">
        <v>193.10344827586209</v>
      </c>
      <c r="Z4467">
        <v>1031.0344827586207</v>
      </c>
      <c r="AA4467">
        <v>0</v>
      </c>
      <c r="AB4467">
        <v>0</v>
      </c>
      <c r="AC4467" s="5">
        <f t="shared" si="420"/>
        <v>428820.68965517252</v>
      </c>
      <c r="AD4467">
        <v>33918.103448275862</v>
      </c>
      <c r="AE4467">
        <v>34075.862068965514</v>
      </c>
      <c r="AF4467">
        <v>0</v>
      </c>
      <c r="AG4467" s="5">
        <f t="shared" si="421"/>
        <v>67993.965517241377</v>
      </c>
      <c r="AH4467">
        <v>37027.586206896551</v>
      </c>
      <c r="AI4467">
        <v>31850</v>
      </c>
      <c r="AJ4467">
        <v>7217.2413793103451</v>
      </c>
      <c r="AK4467" s="5">
        <f t="shared" si="422"/>
        <v>76094.827586206899</v>
      </c>
      <c r="AL4467">
        <v>126341.37931034484</v>
      </c>
      <c r="AM4467">
        <v>32152.586206896554</v>
      </c>
      <c r="AN4467" s="5">
        <f t="shared" si="423"/>
        <v>158493.96551724139</v>
      </c>
      <c r="AO4467">
        <v>12993.103448275862</v>
      </c>
      <c r="AP4467">
        <v>4060.344827586207</v>
      </c>
      <c r="AQ4467">
        <v>183121.55172413794</v>
      </c>
      <c r="AR4467">
        <v>0</v>
      </c>
      <c r="AS4467" s="5">
        <f t="shared" si="424"/>
        <v>200175</v>
      </c>
      <c r="AT4467">
        <v>0</v>
      </c>
      <c r="AU4467">
        <v>0</v>
      </c>
      <c r="AV4467" s="5">
        <f t="shared" si="425"/>
        <v>1005515.5172413794</v>
      </c>
    </row>
    <row r="4468" spans="1:48" x14ac:dyDescent="0.2">
      <c r="A4468" t="s">
        <v>2</v>
      </c>
      <c r="B4468" s="3">
        <v>43550</v>
      </c>
      <c r="C4468">
        <v>6</v>
      </c>
      <c r="D4468">
        <v>2764</v>
      </c>
      <c r="E4468">
        <v>2</v>
      </c>
      <c r="F4468">
        <v>7</v>
      </c>
      <c r="G4468">
        <v>0</v>
      </c>
      <c r="H4468">
        <v>227</v>
      </c>
      <c r="I4468">
        <v>179</v>
      </c>
      <c r="J4468">
        <v>182</v>
      </c>
      <c r="K4468">
        <v>0</v>
      </c>
      <c r="L4468">
        <v>272</v>
      </c>
      <c r="M4468">
        <v>283</v>
      </c>
      <c r="N4468">
        <v>40</v>
      </c>
      <c r="O4468">
        <v>723</v>
      </c>
      <c r="P4468">
        <v>161</v>
      </c>
      <c r="Q4468">
        <v>39</v>
      </c>
      <c r="R4468">
        <v>10</v>
      </c>
      <c r="S4468">
        <v>529</v>
      </c>
      <c r="T4468">
        <v>1</v>
      </c>
      <c r="U4468">
        <v>0</v>
      </c>
      <c r="V4468">
        <v>39</v>
      </c>
      <c r="W4468">
        <v>382.75862068965517</v>
      </c>
      <c r="X4468">
        <v>355031.03448275867</v>
      </c>
      <c r="Y4468">
        <v>386.20689655172418</v>
      </c>
      <c r="Z4468">
        <v>1804.3103448275863</v>
      </c>
      <c r="AA4468">
        <v>0</v>
      </c>
      <c r="AB4468">
        <v>0</v>
      </c>
      <c r="AC4468" s="5">
        <f t="shared" si="420"/>
        <v>357604.31034482765</v>
      </c>
      <c r="AD4468">
        <v>28238.793103448275</v>
      </c>
      <c r="AE4468">
        <v>28712.068965517243</v>
      </c>
      <c r="AF4468">
        <v>0</v>
      </c>
      <c r="AG4468" s="5">
        <f t="shared" si="421"/>
        <v>56950.862068965522</v>
      </c>
      <c r="AH4468">
        <v>42675.862068965522</v>
      </c>
      <c r="AI4468">
        <v>44401.724137931036</v>
      </c>
      <c r="AJ4468">
        <v>6275.8620689655172</v>
      </c>
      <c r="AK4468" s="5">
        <f t="shared" si="422"/>
        <v>93353.448275862072</v>
      </c>
      <c r="AL4468">
        <v>147093.10344827588</v>
      </c>
      <c r="AM4468">
        <v>34281.896551724138</v>
      </c>
      <c r="AN4468" s="5">
        <f t="shared" si="423"/>
        <v>181375.00000000003</v>
      </c>
      <c r="AO4468">
        <v>15835.344827586207</v>
      </c>
      <c r="AP4468">
        <v>4060.344827586207</v>
      </c>
      <c r="AQ4468">
        <v>214792.24137931035</v>
      </c>
      <c r="AR4468">
        <v>406.0344827586207</v>
      </c>
      <c r="AS4468" s="5">
        <f t="shared" si="424"/>
        <v>235093.96551724136</v>
      </c>
      <c r="AT4468">
        <v>0</v>
      </c>
      <c r="AU4468">
        <v>0</v>
      </c>
      <c r="AV4468" s="5">
        <f t="shared" si="425"/>
        <v>1133546.551724138</v>
      </c>
    </row>
    <row r="4469" spans="1:48" x14ac:dyDescent="0.2">
      <c r="A4469" t="s">
        <v>2</v>
      </c>
      <c r="B4469" s="3">
        <v>43551</v>
      </c>
      <c r="C4469">
        <v>13</v>
      </c>
      <c r="D4469">
        <v>3036</v>
      </c>
      <c r="E4469">
        <v>3</v>
      </c>
      <c r="F4469">
        <v>5</v>
      </c>
      <c r="G4469">
        <v>0</v>
      </c>
      <c r="H4469">
        <v>102</v>
      </c>
      <c r="I4469">
        <v>190</v>
      </c>
      <c r="J4469">
        <v>183</v>
      </c>
      <c r="K4469">
        <v>0</v>
      </c>
      <c r="L4469">
        <v>289</v>
      </c>
      <c r="M4469">
        <v>295</v>
      </c>
      <c r="N4469">
        <v>36</v>
      </c>
      <c r="O4469">
        <v>719</v>
      </c>
      <c r="P4469">
        <v>202</v>
      </c>
      <c r="Q4469">
        <v>36</v>
      </c>
      <c r="R4469">
        <v>10</v>
      </c>
      <c r="S4469">
        <v>541</v>
      </c>
      <c r="T4469">
        <v>2</v>
      </c>
      <c r="U4469">
        <v>0</v>
      </c>
      <c r="V4469">
        <v>8</v>
      </c>
      <c r="W4469">
        <v>829.31034482758628</v>
      </c>
      <c r="X4469">
        <v>389968.96551724145</v>
      </c>
      <c r="Y4469">
        <v>579.31034482758628</v>
      </c>
      <c r="Z4469">
        <v>1288.7931034482758</v>
      </c>
      <c r="AA4469">
        <v>0</v>
      </c>
      <c r="AB4469">
        <v>0</v>
      </c>
      <c r="AC4469" s="5">
        <f t="shared" si="420"/>
        <v>392666.37931034493</v>
      </c>
      <c r="AD4469">
        <v>29974.137931034482</v>
      </c>
      <c r="AE4469">
        <v>28869.827586206899</v>
      </c>
      <c r="AF4469">
        <v>0</v>
      </c>
      <c r="AG4469" s="5">
        <f t="shared" si="421"/>
        <v>58843.965517241377</v>
      </c>
      <c r="AH4469">
        <v>45343.103448275862</v>
      </c>
      <c r="AI4469">
        <v>46284.482758620688</v>
      </c>
      <c r="AJ4469">
        <v>5648.2758620689656</v>
      </c>
      <c r="AK4469" s="5">
        <f t="shared" si="422"/>
        <v>97275.862068965522</v>
      </c>
      <c r="AL4469">
        <v>146279.31034482759</v>
      </c>
      <c r="AM4469">
        <v>43012.068965517246</v>
      </c>
      <c r="AN4469" s="5">
        <f t="shared" si="423"/>
        <v>189291.37931034484</v>
      </c>
      <c r="AO4469">
        <v>14617.241379310344</v>
      </c>
      <c r="AP4469">
        <v>4060.344827586207</v>
      </c>
      <c r="AQ4469">
        <v>219664.6551724138</v>
      </c>
      <c r="AR4469">
        <v>812.06896551724139</v>
      </c>
      <c r="AS4469" s="5">
        <f t="shared" si="424"/>
        <v>239154.31034482759</v>
      </c>
      <c r="AT4469">
        <v>0</v>
      </c>
      <c r="AU4469">
        <v>0</v>
      </c>
      <c r="AV4469" s="5">
        <f t="shared" si="425"/>
        <v>1169131.0344827585</v>
      </c>
    </row>
    <row r="4470" spans="1:48" x14ac:dyDescent="0.2">
      <c r="A4470" t="s">
        <v>2</v>
      </c>
      <c r="B4470" s="3">
        <v>43552</v>
      </c>
      <c r="C4470">
        <v>9</v>
      </c>
      <c r="D4470">
        <v>3411</v>
      </c>
      <c r="E4470">
        <v>3</v>
      </c>
      <c r="F4470">
        <v>4</v>
      </c>
      <c r="G4470">
        <v>0</v>
      </c>
      <c r="H4470">
        <v>96</v>
      </c>
      <c r="I4470">
        <v>175</v>
      </c>
      <c r="J4470">
        <v>188</v>
      </c>
      <c r="K4470">
        <v>0</v>
      </c>
      <c r="L4470">
        <v>307</v>
      </c>
      <c r="M4470">
        <v>297</v>
      </c>
      <c r="N4470">
        <v>45</v>
      </c>
      <c r="O4470">
        <v>711</v>
      </c>
      <c r="P4470">
        <v>174</v>
      </c>
      <c r="Q4470">
        <v>45</v>
      </c>
      <c r="R4470">
        <v>4</v>
      </c>
      <c r="S4470">
        <v>643</v>
      </c>
      <c r="T4470">
        <v>2</v>
      </c>
      <c r="U4470">
        <v>0</v>
      </c>
      <c r="V4470">
        <v>14</v>
      </c>
      <c r="W4470">
        <v>574.13793103448279</v>
      </c>
      <c r="X4470">
        <v>438137.06896551728</v>
      </c>
      <c r="Y4470">
        <v>579.31034482758628</v>
      </c>
      <c r="Z4470">
        <v>1031.0344827586207</v>
      </c>
      <c r="AA4470">
        <v>0</v>
      </c>
      <c r="AB4470">
        <v>0</v>
      </c>
      <c r="AC4470" s="5">
        <f t="shared" si="420"/>
        <v>440321.55172413797</v>
      </c>
      <c r="AD4470">
        <v>27607.758620689656</v>
      </c>
      <c r="AE4470">
        <v>29658.620689655174</v>
      </c>
      <c r="AF4470">
        <v>0</v>
      </c>
      <c r="AG4470" s="5">
        <f t="shared" si="421"/>
        <v>57266.379310344826</v>
      </c>
      <c r="AH4470">
        <v>48167.241379310348</v>
      </c>
      <c r="AI4470">
        <v>46598.275862068964</v>
      </c>
      <c r="AJ4470">
        <v>7060.3448275862074</v>
      </c>
      <c r="AK4470" s="5">
        <f t="shared" si="422"/>
        <v>101825.86206896551</v>
      </c>
      <c r="AL4470">
        <v>144651.72413793104</v>
      </c>
      <c r="AM4470">
        <v>37050</v>
      </c>
      <c r="AN4470" s="5">
        <f t="shared" si="423"/>
        <v>181701.72413793104</v>
      </c>
      <c r="AO4470">
        <v>18271.551724137931</v>
      </c>
      <c r="AP4470">
        <v>1624.1379310344828</v>
      </c>
      <c r="AQ4470">
        <v>261080.1724137931</v>
      </c>
      <c r="AR4470">
        <v>812.06896551724139</v>
      </c>
      <c r="AS4470" s="5">
        <f t="shared" si="424"/>
        <v>281787.93103448272</v>
      </c>
      <c r="AT4470">
        <v>0</v>
      </c>
      <c r="AU4470">
        <v>0</v>
      </c>
      <c r="AV4470" s="5">
        <f t="shared" si="425"/>
        <v>1245163.7931034481</v>
      </c>
    </row>
    <row r="4471" spans="1:48" x14ac:dyDescent="0.2">
      <c r="A4471" t="s">
        <v>2</v>
      </c>
      <c r="B4471" s="3">
        <v>43553</v>
      </c>
      <c r="C4471">
        <v>28</v>
      </c>
      <c r="D4471">
        <v>4785</v>
      </c>
      <c r="E4471">
        <v>6</v>
      </c>
      <c r="F4471">
        <v>7</v>
      </c>
      <c r="G4471">
        <v>0</v>
      </c>
      <c r="H4471">
        <v>95</v>
      </c>
      <c r="I4471">
        <v>245</v>
      </c>
      <c r="J4471">
        <v>240</v>
      </c>
      <c r="K4471">
        <v>0</v>
      </c>
      <c r="L4471">
        <v>323</v>
      </c>
      <c r="M4471">
        <v>271</v>
      </c>
      <c r="N4471">
        <v>44</v>
      </c>
      <c r="O4471">
        <v>708</v>
      </c>
      <c r="P4471">
        <v>191</v>
      </c>
      <c r="Q4471">
        <v>40</v>
      </c>
      <c r="R4471">
        <v>6</v>
      </c>
      <c r="S4471">
        <v>600</v>
      </c>
      <c r="T4471">
        <v>1</v>
      </c>
      <c r="U4471">
        <v>0</v>
      </c>
      <c r="V4471">
        <v>12</v>
      </c>
      <c r="W4471">
        <v>1786.2068965517242</v>
      </c>
      <c r="X4471">
        <v>614625.00000000012</v>
      </c>
      <c r="Y4471">
        <v>1158.6206896551726</v>
      </c>
      <c r="Z4471">
        <v>1804.3103448275863</v>
      </c>
      <c r="AA4471">
        <v>0</v>
      </c>
      <c r="AB4471">
        <v>0</v>
      </c>
      <c r="AC4471" s="5">
        <f t="shared" si="420"/>
        <v>619374.13793103467</v>
      </c>
      <c r="AD4471">
        <v>38650.862068965514</v>
      </c>
      <c r="AE4471">
        <v>37862.068965517239</v>
      </c>
      <c r="AF4471">
        <v>0</v>
      </c>
      <c r="AG4471" s="5">
        <f t="shared" si="421"/>
        <v>76512.931034482754</v>
      </c>
      <c r="AH4471">
        <v>50677.586206896551</v>
      </c>
      <c r="AI4471">
        <v>42518.965517241384</v>
      </c>
      <c r="AJ4471">
        <v>6903.4482758620688</v>
      </c>
      <c r="AK4471" s="5">
        <f t="shared" si="422"/>
        <v>100100.00000000001</v>
      </c>
      <c r="AL4471">
        <v>144041.37931034484</v>
      </c>
      <c r="AM4471">
        <v>40669.827586206899</v>
      </c>
      <c r="AN4471" s="5">
        <f t="shared" si="423"/>
        <v>184711.20689655174</v>
      </c>
      <c r="AO4471">
        <v>16241.379310344828</v>
      </c>
      <c r="AP4471">
        <v>2436.2068965517242</v>
      </c>
      <c r="AQ4471">
        <v>243620.68965517241</v>
      </c>
      <c r="AR4471">
        <v>406.0344827586207</v>
      </c>
      <c r="AS4471" s="5">
        <f t="shared" si="424"/>
        <v>262704.31034482759</v>
      </c>
      <c r="AT4471">
        <v>0</v>
      </c>
      <c r="AU4471">
        <v>0</v>
      </c>
      <c r="AV4471" s="5">
        <f t="shared" si="425"/>
        <v>1248056.8965517241</v>
      </c>
    </row>
    <row r="4472" spans="1:48" x14ac:dyDescent="0.2">
      <c r="A4472" t="s">
        <v>2</v>
      </c>
      <c r="B4472" s="3">
        <v>43554</v>
      </c>
      <c r="C4472">
        <v>28</v>
      </c>
      <c r="D4472">
        <v>4195</v>
      </c>
      <c r="E4472">
        <v>6</v>
      </c>
      <c r="F4472">
        <v>5</v>
      </c>
      <c r="G4472">
        <v>0</v>
      </c>
      <c r="H4472">
        <v>87</v>
      </c>
      <c r="I4472">
        <v>246</v>
      </c>
      <c r="J4472">
        <v>219</v>
      </c>
      <c r="K4472">
        <v>0</v>
      </c>
      <c r="L4472">
        <v>225</v>
      </c>
      <c r="M4472">
        <v>237</v>
      </c>
      <c r="N4472">
        <v>29</v>
      </c>
      <c r="O4472">
        <v>536</v>
      </c>
      <c r="P4472">
        <v>148</v>
      </c>
      <c r="Q4472">
        <v>37</v>
      </c>
      <c r="R4472">
        <v>13</v>
      </c>
      <c r="S4472">
        <v>444</v>
      </c>
      <c r="T4472">
        <v>0</v>
      </c>
      <c r="U4472">
        <v>0</v>
      </c>
      <c r="V4472">
        <v>19</v>
      </c>
      <c r="W4472">
        <v>1786.2068965517242</v>
      </c>
      <c r="X4472">
        <v>538840.51724137936</v>
      </c>
      <c r="Y4472">
        <v>1158.6206896551726</v>
      </c>
      <c r="Z4472">
        <v>1288.7931034482758</v>
      </c>
      <c r="AA4472">
        <v>0</v>
      </c>
      <c r="AB4472">
        <v>0</v>
      </c>
      <c r="AC4472" s="5">
        <f t="shared" si="420"/>
        <v>543074.13793103455</v>
      </c>
      <c r="AD4472">
        <v>38808.620689655174</v>
      </c>
      <c r="AE4472">
        <v>34549.137931034486</v>
      </c>
      <c r="AF4472">
        <v>0</v>
      </c>
      <c r="AG4472" s="5">
        <f t="shared" si="421"/>
        <v>73357.758620689652</v>
      </c>
      <c r="AH4472">
        <v>35301.724137931036</v>
      </c>
      <c r="AI4472">
        <v>37184.482758620688</v>
      </c>
      <c r="AJ4472">
        <v>4550</v>
      </c>
      <c r="AK4472" s="5">
        <f t="shared" si="422"/>
        <v>77036.206896551725</v>
      </c>
      <c r="AL4472">
        <v>109048.27586206897</v>
      </c>
      <c r="AM4472">
        <v>31513.793103448279</v>
      </c>
      <c r="AN4472" s="5">
        <f t="shared" si="423"/>
        <v>140562.06896551725</v>
      </c>
      <c r="AO4472">
        <v>15023.275862068966</v>
      </c>
      <c r="AP4472">
        <v>5278.4482758620688</v>
      </c>
      <c r="AQ4472">
        <v>180279.31034482759</v>
      </c>
      <c r="AR4472">
        <v>0</v>
      </c>
      <c r="AS4472" s="5">
        <f t="shared" si="424"/>
        <v>200581.03448275864</v>
      </c>
      <c r="AT4472">
        <v>0</v>
      </c>
      <c r="AU4472">
        <v>0</v>
      </c>
      <c r="AV4472" s="5">
        <f t="shared" si="425"/>
        <v>983074.13793103455</v>
      </c>
    </row>
    <row r="4473" spans="1:48" x14ac:dyDescent="0.2">
      <c r="A4473" t="s">
        <v>2</v>
      </c>
      <c r="B4473" s="3">
        <v>43555</v>
      </c>
      <c r="C4473">
        <v>64</v>
      </c>
      <c r="D4473">
        <v>4554</v>
      </c>
      <c r="E4473">
        <v>4</v>
      </c>
      <c r="F4473">
        <v>4</v>
      </c>
      <c r="G4473">
        <v>0</v>
      </c>
      <c r="H4473">
        <v>63</v>
      </c>
      <c r="I4473">
        <v>248</v>
      </c>
      <c r="J4473">
        <v>217</v>
      </c>
      <c r="K4473">
        <v>0</v>
      </c>
      <c r="L4473">
        <v>104</v>
      </c>
      <c r="M4473">
        <v>151</v>
      </c>
      <c r="N4473">
        <v>18</v>
      </c>
      <c r="O4473">
        <v>328</v>
      </c>
      <c r="P4473">
        <v>71</v>
      </c>
      <c r="Q4473">
        <v>26</v>
      </c>
      <c r="R4473">
        <v>4</v>
      </c>
      <c r="S4473">
        <v>268</v>
      </c>
      <c r="T4473">
        <v>1</v>
      </c>
      <c r="U4473">
        <v>0</v>
      </c>
      <c r="V4473">
        <v>4</v>
      </c>
      <c r="W4473">
        <v>4082.7586206896553</v>
      </c>
      <c r="X4473">
        <v>584953.44827586215</v>
      </c>
      <c r="Y4473">
        <v>772.41379310344837</v>
      </c>
      <c r="Z4473">
        <v>1031.0344827586207</v>
      </c>
      <c r="AA4473">
        <v>0</v>
      </c>
      <c r="AB4473">
        <v>0</v>
      </c>
      <c r="AC4473" s="5">
        <f t="shared" si="420"/>
        <v>590839.6551724138</v>
      </c>
      <c r="AD4473">
        <v>39124.137931034486</v>
      </c>
      <c r="AE4473">
        <v>34233.620689655174</v>
      </c>
      <c r="AF4473">
        <v>0</v>
      </c>
      <c r="AG4473" s="5">
        <f t="shared" si="421"/>
        <v>73357.758620689652</v>
      </c>
      <c r="AH4473">
        <v>16317.241379310346</v>
      </c>
      <c r="AI4473">
        <v>23691.37931034483</v>
      </c>
      <c r="AJ4473">
        <v>2824.1379310344828</v>
      </c>
      <c r="AK4473" s="5">
        <f t="shared" si="422"/>
        <v>42832.758620689659</v>
      </c>
      <c r="AL4473">
        <v>66731.034482758623</v>
      </c>
      <c r="AM4473">
        <v>15118.103448275862</v>
      </c>
      <c r="AN4473" s="5">
        <f t="shared" si="423"/>
        <v>81849.137931034493</v>
      </c>
      <c r="AO4473">
        <v>10556.896551724138</v>
      </c>
      <c r="AP4473">
        <v>1624.1379310344828</v>
      </c>
      <c r="AQ4473">
        <v>108817.24137931035</v>
      </c>
      <c r="AR4473">
        <v>406.0344827586207</v>
      </c>
      <c r="AS4473" s="5">
        <f t="shared" si="424"/>
        <v>121404.31034482759</v>
      </c>
      <c r="AT4473">
        <v>0</v>
      </c>
      <c r="AU4473">
        <v>0</v>
      </c>
      <c r="AV4473" s="5">
        <f t="shared" si="425"/>
        <v>638887.93103448278</v>
      </c>
    </row>
    <row r="4474" spans="1:48" x14ac:dyDescent="0.2">
      <c r="A4474" t="s">
        <v>2</v>
      </c>
      <c r="B4474" s="3">
        <v>43556</v>
      </c>
      <c r="C4474">
        <v>25</v>
      </c>
      <c r="D4474">
        <v>3436</v>
      </c>
      <c r="E4474">
        <v>2</v>
      </c>
      <c r="F4474">
        <v>6</v>
      </c>
      <c r="G4474">
        <v>0</v>
      </c>
      <c r="H4474">
        <v>85</v>
      </c>
      <c r="I4474">
        <v>222</v>
      </c>
      <c r="J4474">
        <v>214</v>
      </c>
      <c r="K4474">
        <v>0</v>
      </c>
      <c r="L4474">
        <v>250</v>
      </c>
      <c r="M4474">
        <v>213</v>
      </c>
      <c r="N4474">
        <v>40</v>
      </c>
      <c r="O4474">
        <v>526</v>
      </c>
      <c r="P4474">
        <v>131</v>
      </c>
      <c r="Q4474">
        <v>14</v>
      </c>
      <c r="R4474">
        <v>6</v>
      </c>
      <c r="S4474">
        <v>407</v>
      </c>
      <c r="T4474">
        <v>0</v>
      </c>
      <c r="U4474">
        <v>0</v>
      </c>
      <c r="V4474">
        <v>11</v>
      </c>
      <c r="W4474">
        <v>1594.8275862068965</v>
      </c>
      <c r="X4474">
        <v>441348.27586206904</v>
      </c>
      <c r="Y4474">
        <v>386.20689655172418</v>
      </c>
      <c r="Z4474">
        <v>1546.5517241379312</v>
      </c>
      <c r="AA4474">
        <v>0</v>
      </c>
      <c r="AB4474">
        <v>0</v>
      </c>
      <c r="AC4474" s="5">
        <f t="shared" si="420"/>
        <v>444875.86206896557</v>
      </c>
      <c r="AD4474">
        <v>35022.413793103449</v>
      </c>
      <c r="AE4474">
        <v>33760.34482758621</v>
      </c>
      <c r="AF4474">
        <v>0</v>
      </c>
      <c r="AG4474" s="5">
        <f t="shared" si="421"/>
        <v>68782.758620689652</v>
      </c>
      <c r="AH4474">
        <v>39224.137931034486</v>
      </c>
      <c r="AI4474">
        <v>33418.965517241377</v>
      </c>
      <c r="AJ4474">
        <v>6275.8620689655172</v>
      </c>
      <c r="AK4474" s="5">
        <f t="shared" si="422"/>
        <v>78918.965517241377</v>
      </c>
      <c r="AL4474">
        <v>107013.79310344829</v>
      </c>
      <c r="AM4474">
        <v>27893.96551724138</v>
      </c>
      <c r="AN4474" s="5">
        <f t="shared" si="423"/>
        <v>134907.75862068968</v>
      </c>
      <c r="AO4474">
        <v>5684.4827586206902</v>
      </c>
      <c r="AP4474">
        <v>2436.2068965517242</v>
      </c>
      <c r="AQ4474">
        <v>165256.03448275864</v>
      </c>
      <c r="AR4474">
        <v>0</v>
      </c>
      <c r="AS4474" s="5">
        <f t="shared" si="424"/>
        <v>173376.72413793104</v>
      </c>
      <c r="AT4474">
        <v>0</v>
      </c>
      <c r="AU4474">
        <v>0</v>
      </c>
      <c r="AV4474" s="5">
        <f t="shared" si="425"/>
        <v>911972.41379310354</v>
      </c>
    </row>
    <row r="4475" spans="1:48" x14ac:dyDescent="0.2">
      <c r="A4475" t="s">
        <v>2</v>
      </c>
      <c r="B4475" s="3">
        <v>43557</v>
      </c>
      <c r="C4475">
        <v>14</v>
      </c>
      <c r="D4475">
        <v>2997</v>
      </c>
      <c r="E4475">
        <v>2</v>
      </c>
      <c r="F4475">
        <v>10</v>
      </c>
      <c r="G4475">
        <v>0</v>
      </c>
      <c r="H4475">
        <v>88</v>
      </c>
      <c r="I4475">
        <v>176</v>
      </c>
      <c r="J4475">
        <v>180</v>
      </c>
      <c r="K4475">
        <v>0</v>
      </c>
      <c r="L4475">
        <v>283</v>
      </c>
      <c r="M4475">
        <v>265</v>
      </c>
      <c r="N4475">
        <v>41</v>
      </c>
      <c r="O4475">
        <v>643</v>
      </c>
      <c r="P4475">
        <v>118</v>
      </c>
      <c r="Q4475">
        <v>23</v>
      </c>
      <c r="R4475">
        <v>9</v>
      </c>
      <c r="S4475">
        <v>516</v>
      </c>
      <c r="T4475">
        <v>1</v>
      </c>
      <c r="U4475">
        <v>0</v>
      </c>
      <c r="V4475">
        <v>13</v>
      </c>
      <c r="W4475">
        <v>893.10344827586209</v>
      </c>
      <c r="X4475">
        <v>384959.48275862075</v>
      </c>
      <c r="Y4475">
        <v>386.20689655172418</v>
      </c>
      <c r="Z4475">
        <v>2577.5862068965516</v>
      </c>
      <c r="AA4475">
        <v>0</v>
      </c>
      <c r="AB4475">
        <v>0</v>
      </c>
      <c r="AC4475" s="5">
        <f t="shared" si="420"/>
        <v>388816.37931034493</v>
      </c>
      <c r="AD4475">
        <v>27765.517241379312</v>
      </c>
      <c r="AE4475">
        <v>28396.551724137931</v>
      </c>
      <c r="AF4475">
        <v>0</v>
      </c>
      <c r="AG4475" s="5">
        <f t="shared" si="421"/>
        <v>56162.068965517246</v>
      </c>
      <c r="AH4475">
        <v>44401.724137931036</v>
      </c>
      <c r="AI4475">
        <v>41577.586206896551</v>
      </c>
      <c r="AJ4475">
        <v>6432.7586206896558</v>
      </c>
      <c r="AK4475" s="5">
        <f t="shared" si="422"/>
        <v>92412.068965517246</v>
      </c>
      <c r="AL4475">
        <v>130817.24137931036</v>
      </c>
      <c r="AM4475">
        <v>25125.862068965518</v>
      </c>
      <c r="AN4475" s="5">
        <f t="shared" si="423"/>
        <v>155943.10344827588</v>
      </c>
      <c r="AO4475">
        <v>9338.7931034482754</v>
      </c>
      <c r="AP4475">
        <v>3654.3103448275861</v>
      </c>
      <c r="AQ4475">
        <v>209513.79310344829</v>
      </c>
      <c r="AR4475">
        <v>406.0344827586207</v>
      </c>
      <c r="AS4475" s="5">
        <f t="shared" si="424"/>
        <v>222912.93103448275</v>
      </c>
      <c r="AT4475">
        <v>0</v>
      </c>
      <c r="AU4475">
        <v>0</v>
      </c>
      <c r="AV4475" s="5">
        <f t="shared" si="425"/>
        <v>1054860.3448275861</v>
      </c>
    </row>
    <row r="4476" spans="1:48" x14ac:dyDescent="0.2">
      <c r="A4476" t="s">
        <v>2</v>
      </c>
      <c r="B4476" s="3">
        <v>43558</v>
      </c>
      <c r="C4476">
        <v>7</v>
      </c>
      <c r="D4476">
        <v>3141</v>
      </c>
      <c r="E4476">
        <v>5</v>
      </c>
      <c r="F4476">
        <v>7</v>
      </c>
      <c r="G4476">
        <v>0</v>
      </c>
      <c r="H4476">
        <v>90</v>
      </c>
      <c r="I4476">
        <v>190</v>
      </c>
      <c r="J4476">
        <v>197</v>
      </c>
      <c r="K4476">
        <v>0</v>
      </c>
      <c r="L4476">
        <v>298</v>
      </c>
      <c r="M4476">
        <v>269</v>
      </c>
      <c r="N4476">
        <v>37</v>
      </c>
      <c r="O4476">
        <v>698</v>
      </c>
      <c r="P4476">
        <v>172</v>
      </c>
      <c r="Q4476">
        <v>24</v>
      </c>
      <c r="R4476">
        <v>11</v>
      </c>
      <c r="S4476">
        <v>603</v>
      </c>
      <c r="T4476">
        <v>0</v>
      </c>
      <c r="U4476">
        <v>0</v>
      </c>
      <c r="V4476">
        <v>13</v>
      </c>
      <c r="W4476">
        <v>446.55172413793105</v>
      </c>
      <c r="X4476">
        <v>403456.03448275867</v>
      </c>
      <c r="Y4476">
        <v>965.51724137931046</v>
      </c>
      <c r="Z4476">
        <v>1804.3103448275863</v>
      </c>
      <c r="AA4476">
        <v>0</v>
      </c>
      <c r="AB4476">
        <v>0</v>
      </c>
      <c r="AC4476" s="5">
        <f t="shared" si="420"/>
        <v>406672.41379310348</v>
      </c>
      <c r="AD4476">
        <v>29974.137931034482</v>
      </c>
      <c r="AE4476">
        <v>31078.448275862069</v>
      </c>
      <c r="AF4476">
        <v>0</v>
      </c>
      <c r="AG4476" s="5">
        <f t="shared" si="421"/>
        <v>61052.586206896551</v>
      </c>
      <c r="AH4476">
        <v>46755.172413793101</v>
      </c>
      <c r="AI4476">
        <v>42205.172413793101</v>
      </c>
      <c r="AJ4476">
        <v>5805.1724137931033</v>
      </c>
      <c r="AK4476" s="5">
        <f t="shared" si="422"/>
        <v>94765.517241379304</v>
      </c>
      <c r="AL4476">
        <v>142006.89655172414</v>
      </c>
      <c r="AM4476">
        <v>36624.137931034486</v>
      </c>
      <c r="AN4476" s="5">
        <f t="shared" si="423"/>
        <v>178631.03448275864</v>
      </c>
      <c r="AO4476">
        <v>9744.8275862068967</v>
      </c>
      <c r="AP4476">
        <v>4466.3793103448279</v>
      </c>
      <c r="AQ4476">
        <v>244838.79310344829</v>
      </c>
      <c r="AR4476">
        <v>0</v>
      </c>
      <c r="AS4476" s="5">
        <f t="shared" si="424"/>
        <v>259050</v>
      </c>
      <c r="AT4476">
        <v>0</v>
      </c>
      <c r="AU4476">
        <v>0</v>
      </c>
      <c r="AV4476" s="5">
        <f t="shared" si="425"/>
        <v>1186998.2758620689</v>
      </c>
    </row>
    <row r="4477" spans="1:48" x14ac:dyDescent="0.2">
      <c r="A4477" t="s">
        <v>2</v>
      </c>
      <c r="B4477" s="3">
        <v>43559</v>
      </c>
      <c r="C4477">
        <v>18</v>
      </c>
      <c r="D4477">
        <v>3321</v>
      </c>
      <c r="E4477">
        <v>2</v>
      </c>
      <c r="F4477">
        <v>4</v>
      </c>
      <c r="G4477">
        <v>0</v>
      </c>
      <c r="H4477">
        <v>64</v>
      </c>
      <c r="I4477">
        <v>185</v>
      </c>
      <c r="J4477">
        <v>187</v>
      </c>
      <c r="K4477">
        <v>0</v>
      </c>
      <c r="L4477">
        <v>291</v>
      </c>
      <c r="M4477">
        <v>284</v>
      </c>
      <c r="N4477">
        <v>56</v>
      </c>
      <c r="O4477">
        <v>667</v>
      </c>
      <c r="P4477">
        <v>197</v>
      </c>
      <c r="Q4477">
        <v>27</v>
      </c>
      <c r="R4477">
        <v>10</v>
      </c>
      <c r="S4477">
        <v>632</v>
      </c>
      <c r="T4477">
        <v>4</v>
      </c>
      <c r="U4477">
        <v>0</v>
      </c>
      <c r="V4477">
        <v>8</v>
      </c>
      <c r="W4477">
        <v>1148.2758620689656</v>
      </c>
      <c r="X4477">
        <v>426576.72413793107</v>
      </c>
      <c r="Y4477">
        <v>386.20689655172418</v>
      </c>
      <c r="Z4477">
        <v>1031.0344827586207</v>
      </c>
      <c r="AA4477">
        <v>0</v>
      </c>
      <c r="AB4477">
        <v>0</v>
      </c>
      <c r="AC4477" s="5">
        <f t="shared" si="420"/>
        <v>429142.24137931038</v>
      </c>
      <c r="AD4477">
        <v>29185.344827586207</v>
      </c>
      <c r="AE4477">
        <v>29500.862068965518</v>
      </c>
      <c r="AF4477">
        <v>0</v>
      </c>
      <c r="AG4477" s="5">
        <f t="shared" si="421"/>
        <v>58686.206896551725</v>
      </c>
      <c r="AH4477">
        <v>45656.896551724138</v>
      </c>
      <c r="AI4477">
        <v>44558.620689655174</v>
      </c>
      <c r="AJ4477">
        <v>8786.2068965517246</v>
      </c>
      <c r="AK4477" s="5">
        <f t="shared" si="422"/>
        <v>99001.724137931029</v>
      </c>
      <c r="AL4477">
        <v>135700</v>
      </c>
      <c r="AM4477">
        <v>41947.413793103449</v>
      </c>
      <c r="AN4477" s="5">
        <f t="shared" si="423"/>
        <v>177647.41379310345</v>
      </c>
      <c r="AO4477">
        <v>10962.931034482759</v>
      </c>
      <c r="AP4477">
        <v>4060.344827586207</v>
      </c>
      <c r="AQ4477">
        <v>256613.79310344829</v>
      </c>
      <c r="AR4477">
        <v>1624.1379310344828</v>
      </c>
      <c r="AS4477" s="5">
        <f t="shared" si="424"/>
        <v>273261.20689655177</v>
      </c>
      <c r="AT4477">
        <v>0</v>
      </c>
      <c r="AU4477">
        <v>0</v>
      </c>
      <c r="AV4477" s="5">
        <f t="shared" si="425"/>
        <v>1217193.1034482759</v>
      </c>
    </row>
    <row r="4478" spans="1:48" x14ac:dyDescent="0.2">
      <c r="A4478" t="s">
        <v>2</v>
      </c>
      <c r="B4478" s="3">
        <v>43560</v>
      </c>
      <c r="C4478">
        <v>22</v>
      </c>
      <c r="D4478">
        <v>4772</v>
      </c>
      <c r="E4478">
        <v>11</v>
      </c>
      <c r="F4478">
        <v>3</v>
      </c>
      <c r="G4478">
        <v>1</v>
      </c>
      <c r="H4478">
        <v>108</v>
      </c>
      <c r="I4478">
        <v>234</v>
      </c>
      <c r="J4478">
        <v>246</v>
      </c>
      <c r="K4478">
        <v>0</v>
      </c>
      <c r="L4478">
        <v>319</v>
      </c>
      <c r="M4478">
        <v>281</v>
      </c>
      <c r="N4478">
        <v>39</v>
      </c>
      <c r="O4478">
        <v>646</v>
      </c>
      <c r="P4478">
        <v>206</v>
      </c>
      <c r="Q4478">
        <v>29</v>
      </c>
      <c r="R4478">
        <v>8</v>
      </c>
      <c r="S4478">
        <v>576</v>
      </c>
      <c r="T4478">
        <v>2</v>
      </c>
      <c r="U4478">
        <v>0</v>
      </c>
      <c r="V4478">
        <v>11</v>
      </c>
      <c r="W4478">
        <v>1403.4482758620691</v>
      </c>
      <c r="X4478">
        <v>612955.17241379316</v>
      </c>
      <c r="Y4478">
        <v>2124.1379310344828</v>
      </c>
      <c r="Z4478">
        <v>773.27586206896558</v>
      </c>
      <c r="AA4478">
        <v>322.41379310344831</v>
      </c>
      <c r="AB4478">
        <v>0</v>
      </c>
      <c r="AC4478" s="5">
        <f t="shared" si="420"/>
        <v>617578.44827586203</v>
      </c>
      <c r="AD4478">
        <v>36915.517241379312</v>
      </c>
      <c r="AE4478">
        <v>38808.620689655174</v>
      </c>
      <c r="AF4478">
        <v>0</v>
      </c>
      <c r="AG4478" s="5">
        <f t="shared" si="421"/>
        <v>75724.137931034493</v>
      </c>
      <c r="AH4478">
        <v>50050</v>
      </c>
      <c r="AI4478">
        <v>44087.931034482761</v>
      </c>
      <c r="AJ4478">
        <v>6118.9655172413795</v>
      </c>
      <c r="AK4478" s="5">
        <f t="shared" si="422"/>
        <v>100256.89655172413</v>
      </c>
      <c r="AL4478">
        <v>131427.58620689655</v>
      </c>
      <c r="AM4478">
        <v>43863.793103448275</v>
      </c>
      <c r="AN4478" s="5">
        <f t="shared" si="423"/>
        <v>175291.37931034481</v>
      </c>
      <c r="AO4478">
        <v>11775</v>
      </c>
      <c r="AP4478">
        <v>3248.2758620689656</v>
      </c>
      <c r="AQ4478">
        <v>233875.86206896551</v>
      </c>
      <c r="AR4478">
        <v>812.06896551724139</v>
      </c>
      <c r="AS4478" s="5">
        <f t="shared" si="424"/>
        <v>249711.20689655171</v>
      </c>
      <c r="AT4478">
        <v>0</v>
      </c>
      <c r="AU4478">
        <v>0</v>
      </c>
      <c r="AV4478" s="5">
        <f t="shared" si="425"/>
        <v>1201967.2413793101</v>
      </c>
    </row>
    <row r="4479" spans="1:48" x14ac:dyDescent="0.2">
      <c r="A4479" t="s">
        <v>2</v>
      </c>
      <c r="B4479" s="3">
        <v>43561</v>
      </c>
      <c r="C4479">
        <v>182</v>
      </c>
      <c r="D4479">
        <v>3720</v>
      </c>
      <c r="E4479">
        <v>8</v>
      </c>
      <c r="F4479">
        <v>7</v>
      </c>
      <c r="G4479">
        <v>0</v>
      </c>
      <c r="H4479">
        <v>61</v>
      </c>
      <c r="I4479">
        <v>260</v>
      </c>
      <c r="J4479">
        <v>220</v>
      </c>
      <c r="K4479">
        <v>0</v>
      </c>
      <c r="L4479">
        <v>191</v>
      </c>
      <c r="M4479">
        <v>211</v>
      </c>
      <c r="N4479">
        <v>43</v>
      </c>
      <c r="O4479">
        <v>523</v>
      </c>
      <c r="P4479">
        <v>183</v>
      </c>
      <c r="Q4479">
        <v>31</v>
      </c>
      <c r="R4479">
        <v>9</v>
      </c>
      <c r="S4479">
        <v>461</v>
      </c>
      <c r="T4479">
        <v>1</v>
      </c>
      <c r="U4479">
        <v>0</v>
      </c>
      <c r="V4479">
        <v>12</v>
      </c>
      <c r="W4479">
        <v>11610.344827586207</v>
      </c>
      <c r="X4479">
        <v>477827.58620689664</v>
      </c>
      <c r="Y4479">
        <v>1544.8275862068967</v>
      </c>
      <c r="Z4479">
        <v>1804.3103448275863</v>
      </c>
      <c r="AA4479">
        <v>0</v>
      </c>
      <c r="AB4479">
        <v>0</v>
      </c>
      <c r="AC4479" s="5">
        <f t="shared" si="420"/>
        <v>492787.06896551733</v>
      </c>
      <c r="AD4479">
        <v>41017.241379310348</v>
      </c>
      <c r="AE4479">
        <v>34706.896551724138</v>
      </c>
      <c r="AF4479">
        <v>0</v>
      </c>
      <c r="AG4479" s="5">
        <f t="shared" si="421"/>
        <v>75724.137931034493</v>
      </c>
      <c r="AH4479">
        <v>29967.241379310344</v>
      </c>
      <c r="AI4479">
        <v>33105.172413793101</v>
      </c>
      <c r="AJ4479">
        <v>6746.5517241379312</v>
      </c>
      <c r="AK4479" s="5">
        <f t="shared" si="422"/>
        <v>69818.965517241377</v>
      </c>
      <c r="AL4479">
        <v>106403.44827586207</v>
      </c>
      <c r="AM4479">
        <v>38966.379310344833</v>
      </c>
      <c r="AN4479" s="5">
        <f t="shared" si="423"/>
        <v>145369.8275862069</v>
      </c>
      <c r="AO4479">
        <v>12587.068965517241</v>
      </c>
      <c r="AP4479">
        <v>3654.3103448275861</v>
      </c>
      <c r="AQ4479">
        <v>187181.89655172414</v>
      </c>
      <c r="AR4479">
        <v>406.0344827586207</v>
      </c>
      <c r="AS4479" s="5">
        <f t="shared" si="424"/>
        <v>203829.31034482759</v>
      </c>
      <c r="AT4479">
        <v>0</v>
      </c>
      <c r="AU4479">
        <v>0</v>
      </c>
      <c r="AV4479" s="5">
        <f t="shared" si="425"/>
        <v>989484.48275862075</v>
      </c>
    </row>
    <row r="4480" spans="1:48" x14ac:dyDescent="0.2">
      <c r="A4480" t="s">
        <v>2</v>
      </c>
      <c r="B4480" s="3">
        <v>43562</v>
      </c>
      <c r="C4480">
        <v>120</v>
      </c>
      <c r="D4480">
        <v>4125</v>
      </c>
      <c r="E4480">
        <v>6</v>
      </c>
      <c r="F4480">
        <v>9</v>
      </c>
      <c r="G4480">
        <v>0</v>
      </c>
      <c r="H4480">
        <v>62</v>
      </c>
      <c r="I4480">
        <v>282</v>
      </c>
      <c r="J4480">
        <v>224</v>
      </c>
      <c r="K4480">
        <v>0</v>
      </c>
      <c r="L4480">
        <v>91</v>
      </c>
      <c r="M4480">
        <v>137</v>
      </c>
      <c r="N4480">
        <v>14</v>
      </c>
      <c r="O4480">
        <v>343</v>
      </c>
      <c r="P4480">
        <v>98</v>
      </c>
      <c r="Q4480">
        <v>35</v>
      </c>
      <c r="R4480">
        <v>6</v>
      </c>
      <c r="S4480">
        <v>256</v>
      </c>
      <c r="T4480">
        <v>0</v>
      </c>
      <c r="U4480">
        <v>0</v>
      </c>
      <c r="V4480">
        <v>6</v>
      </c>
      <c r="W4480">
        <v>7655.1724137931042</v>
      </c>
      <c r="X4480">
        <v>529849.13793103455</v>
      </c>
      <c r="Y4480">
        <v>1158.6206896551726</v>
      </c>
      <c r="Z4480">
        <v>2319.8275862068967</v>
      </c>
      <c r="AA4480">
        <v>0</v>
      </c>
      <c r="AB4480">
        <v>0</v>
      </c>
      <c r="AC4480" s="5">
        <f t="shared" si="420"/>
        <v>540982.75862068974</v>
      </c>
      <c r="AD4480">
        <v>44487.931034482761</v>
      </c>
      <c r="AE4480">
        <v>35337.931034482761</v>
      </c>
      <c r="AF4480">
        <v>0</v>
      </c>
      <c r="AG4480" s="5">
        <f t="shared" si="421"/>
        <v>79825.862068965522</v>
      </c>
      <c r="AH4480">
        <v>14277.586206896553</v>
      </c>
      <c r="AI4480">
        <v>21494.827586206899</v>
      </c>
      <c r="AJ4480">
        <v>2196.5517241379312</v>
      </c>
      <c r="AK4480" s="5">
        <f t="shared" si="422"/>
        <v>37968.965517241377</v>
      </c>
      <c r="AL4480">
        <v>69782.758620689667</v>
      </c>
      <c r="AM4480">
        <v>20867.241379310348</v>
      </c>
      <c r="AN4480" s="5">
        <f t="shared" si="423"/>
        <v>90650.000000000015</v>
      </c>
      <c r="AO4480">
        <v>14211.206896551725</v>
      </c>
      <c r="AP4480">
        <v>2436.2068965517242</v>
      </c>
      <c r="AQ4480">
        <v>103944.8275862069</v>
      </c>
      <c r="AR4480">
        <v>0</v>
      </c>
      <c r="AS4480" s="5">
        <f t="shared" si="424"/>
        <v>120592.24137931035</v>
      </c>
      <c r="AT4480">
        <v>0</v>
      </c>
      <c r="AU4480">
        <v>0</v>
      </c>
      <c r="AV4480" s="5">
        <f t="shared" si="425"/>
        <v>658074.13793103443</v>
      </c>
    </row>
    <row r="4481" spans="1:48" x14ac:dyDescent="0.2">
      <c r="A4481" t="s">
        <v>2</v>
      </c>
      <c r="B4481" s="3">
        <v>43563</v>
      </c>
      <c r="C4481">
        <v>59</v>
      </c>
      <c r="D4481">
        <v>3394</v>
      </c>
      <c r="E4481">
        <v>8</v>
      </c>
      <c r="F4481">
        <v>4</v>
      </c>
      <c r="G4481">
        <v>0</v>
      </c>
      <c r="H4481">
        <v>93</v>
      </c>
      <c r="I4481">
        <v>223</v>
      </c>
      <c r="J4481">
        <v>211</v>
      </c>
      <c r="K4481">
        <v>0</v>
      </c>
      <c r="L4481">
        <v>269</v>
      </c>
      <c r="M4481">
        <v>212</v>
      </c>
      <c r="N4481">
        <v>40</v>
      </c>
      <c r="O4481">
        <v>574</v>
      </c>
      <c r="P4481">
        <v>193</v>
      </c>
      <c r="Q4481">
        <v>19</v>
      </c>
      <c r="R4481">
        <v>8</v>
      </c>
      <c r="S4481">
        <v>446</v>
      </c>
      <c r="T4481">
        <v>0</v>
      </c>
      <c r="U4481">
        <v>0</v>
      </c>
      <c r="V4481">
        <v>19</v>
      </c>
      <c r="W4481">
        <v>3763.7931034482758</v>
      </c>
      <c r="X4481">
        <v>435953.44827586215</v>
      </c>
      <c r="Y4481">
        <v>1544.8275862068967</v>
      </c>
      <c r="Z4481">
        <v>1031.0344827586207</v>
      </c>
      <c r="AA4481">
        <v>0</v>
      </c>
      <c r="AB4481">
        <v>0</v>
      </c>
      <c r="AC4481" s="5">
        <f t="shared" si="420"/>
        <v>442293.10344827594</v>
      </c>
      <c r="AD4481">
        <v>35180.172413793101</v>
      </c>
      <c r="AE4481">
        <v>33287.068965517239</v>
      </c>
      <c r="AF4481">
        <v>0</v>
      </c>
      <c r="AG4481" s="5">
        <f t="shared" si="421"/>
        <v>68467.241379310348</v>
      </c>
      <c r="AH4481">
        <v>42205.172413793101</v>
      </c>
      <c r="AI4481">
        <v>33262.068965517239</v>
      </c>
      <c r="AJ4481">
        <v>6275.8620689655172</v>
      </c>
      <c r="AK4481" s="5">
        <f t="shared" si="422"/>
        <v>81743.10344827587</v>
      </c>
      <c r="AL4481">
        <v>116779.31034482759</v>
      </c>
      <c r="AM4481">
        <v>41095.689655172413</v>
      </c>
      <c r="AN4481" s="5">
        <f t="shared" si="423"/>
        <v>157875</v>
      </c>
      <c r="AO4481">
        <v>7714.6551724137935</v>
      </c>
      <c r="AP4481">
        <v>3248.2758620689656</v>
      </c>
      <c r="AQ4481">
        <v>181091.37931034484</v>
      </c>
      <c r="AR4481">
        <v>0</v>
      </c>
      <c r="AS4481" s="5">
        <f t="shared" si="424"/>
        <v>192054.31034482759</v>
      </c>
      <c r="AT4481">
        <v>0</v>
      </c>
      <c r="AU4481">
        <v>0</v>
      </c>
      <c r="AV4481" s="5">
        <f t="shared" si="425"/>
        <v>1000279.3103448276</v>
      </c>
    </row>
    <row r="4482" spans="1:48" x14ac:dyDescent="0.2">
      <c r="A4482" t="s">
        <v>2</v>
      </c>
      <c r="B4482" s="3">
        <v>43564</v>
      </c>
      <c r="C4482">
        <v>7</v>
      </c>
      <c r="D4482">
        <v>3015</v>
      </c>
      <c r="E4482">
        <v>6</v>
      </c>
      <c r="F4482">
        <v>7</v>
      </c>
      <c r="G4482">
        <v>0</v>
      </c>
      <c r="H4482">
        <v>114</v>
      </c>
      <c r="I4482">
        <v>185</v>
      </c>
      <c r="J4482">
        <v>188</v>
      </c>
      <c r="K4482">
        <v>0</v>
      </c>
      <c r="L4482">
        <v>281</v>
      </c>
      <c r="M4482">
        <v>295</v>
      </c>
      <c r="N4482">
        <v>49</v>
      </c>
      <c r="O4482">
        <v>650</v>
      </c>
      <c r="P4482">
        <v>222</v>
      </c>
      <c r="Q4482">
        <v>39</v>
      </c>
      <c r="R4482">
        <v>9</v>
      </c>
      <c r="S4482">
        <v>571</v>
      </c>
      <c r="T4482">
        <v>3</v>
      </c>
      <c r="U4482">
        <v>0</v>
      </c>
      <c r="V4482">
        <v>24</v>
      </c>
      <c r="W4482">
        <v>446.55172413793105</v>
      </c>
      <c r="X4482">
        <v>387271.55172413797</v>
      </c>
      <c r="Y4482">
        <v>1158.6206896551726</v>
      </c>
      <c r="Z4482">
        <v>1804.3103448275863</v>
      </c>
      <c r="AA4482">
        <v>0</v>
      </c>
      <c r="AB4482">
        <v>0</v>
      </c>
      <c r="AC4482" s="5">
        <f t="shared" si="420"/>
        <v>390681.03448275867</v>
      </c>
      <c r="AD4482">
        <v>29185.344827586207</v>
      </c>
      <c r="AE4482">
        <v>29658.620689655174</v>
      </c>
      <c r="AF4482">
        <v>0</v>
      </c>
      <c r="AG4482" s="5">
        <f t="shared" si="421"/>
        <v>58843.965517241377</v>
      </c>
      <c r="AH4482">
        <v>44087.931034482761</v>
      </c>
      <c r="AI4482">
        <v>46284.482758620688</v>
      </c>
      <c r="AJ4482">
        <v>7687.9310344827591</v>
      </c>
      <c r="AK4482" s="5">
        <f t="shared" si="422"/>
        <v>98060.344827586203</v>
      </c>
      <c r="AL4482">
        <v>132241.37931034484</v>
      </c>
      <c r="AM4482">
        <v>47270.689655172413</v>
      </c>
      <c r="AN4482" s="5">
        <f t="shared" si="423"/>
        <v>179512.06896551725</v>
      </c>
      <c r="AO4482">
        <v>15835.344827586207</v>
      </c>
      <c r="AP4482">
        <v>3654.3103448275861</v>
      </c>
      <c r="AQ4482">
        <v>231845.68965517241</v>
      </c>
      <c r="AR4482">
        <v>1218.1034482758621</v>
      </c>
      <c r="AS4482" s="5">
        <f t="shared" si="424"/>
        <v>252553.44827586206</v>
      </c>
      <c r="AT4482">
        <v>0</v>
      </c>
      <c r="AU4482">
        <v>0</v>
      </c>
      <c r="AV4482" s="5">
        <f t="shared" si="425"/>
        <v>1177939.6551724137</v>
      </c>
    </row>
    <row r="4483" spans="1:48" x14ac:dyDescent="0.2">
      <c r="A4483" t="s">
        <v>2</v>
      </c>
      <c r="B4483" s="3">
        <v>43565</v>
      </c>
      <c r="C4483">
        <v>16</v>
      </c>
      <c r="D4483">
        <v>2974</v>
      </c>
      <c r="E4483">
        <v>5</v>
      </c>
      <c r="F4483">
        <v>1</v>
      </c>
      <c r="G4483">
        <v>0</v>
      </c>
      <c r="H4483">
        <v>311</v>
      </c>
      <c r="I4483">
        <v>185</v>
      </c>
      <c r="J4483">
        <v>196</v>
      </c>
      <c r="K4483">
        <v>0</v>
      </c>
      <c r="L4483">
        <v>266</v>
      </c>
      <c r="M4483">
        <v>259</v>
      </c>
      <c r="N4483">
        <v>40</v>
      </c>
      <c r="O4483">
        <v>722</v>
      </c>
      <c r="P4483">
        <v>215</v>
      </c>
      <c r="Q4483">
        <v>35</v>
      </c>
      <c r="R4483">
        <v>10</v>
      </c>
      <c r="S4483">
        <v>538</v>
      </c>
      <c r="T4483">
        <v>0</v>
      </c>
      <c r="U4483">
        <v>0</v>
      </c>
      <c r="V4483">
        <v>69</v>
      </c>
      <c r="W4483">
        <v>1020.6896551724138</v>
      </c>
      <c r="X4483">
        <v>382005.17241379316</v>
      </c>
      <c r="Y4483">
        <v>965.51724137931046</v>
      </c>
      <c r="Z4483">
        <v>257.75862068965517</v>
      </c>
      <c r="AA4483">
        <v>0</v>
      </c>
      <c r="AB4483">
        <v>0</v>
      </c>
      <c r="AC4483" s="5">
        <f t="shared" si="420"/>
        <v>384249.13793103455</v>
      </c>
      <c r="AD4483">
        <v>29185.344827586207</v>
      </c>
      <c r="AE4483">
        <v>30920.689655172413</v>
      </c>
      <c r="AF4483">
        <v>0</v>
      </c>
      <c r="AG4483" s="5">
        <f t="shared" si="421"/>
        <v>60106.034482758623</v>
      </c>
      <c r="AH4483">
        <v>41734.482758620688</v>
      </c>
      <c r="AI4483">
        <v>40636.206896551725</v>
      </c>
      <c r="AJ4483">
        <v>6275.8620689655172</v>
      </c>
      <c r="AK4483" s="5">
        <f t="shared" si="422"/>
        <v>88646.551724137928</v>
      </c>
      <c r="AL4483">
        <v>146889.6551724138</v>
      </c>
      <c r="AM4483">
        <v>45780.172413793109</v>
      </c>
      <c r="AN4483" s="5">
        <f t="shared" si="423"/>
        <v>192669.8275862069</v>
      </c>
      <c r="AO4483">
        <v>14211.206896551725</v>
      </c>
      <c r="AP4483">
        <v>4060.344827586207</v>
      </c>
      <c r="AQ4483">
        <v>218446.55172413794</v>
      </c>
      <c r="AR4483">
        <v>0</v>
      </c>
      <c r="AS4483" s="5">
        <f t="shared" si="424"/>
        <v>236718.10344827588</v>
      </c>
      <c r="AT4483">
        <v>0</v>
      </c>
      <c r="AU4483">
        <v>0</v>
      </c>
      <c r="AV4483" s="5">
        <f t="shared" si="425"/>
        <v>1156281.0344827587</v>
      </c>
    </row>
    <row r="4484" spans="1:48" x14ac:dyDescent="0.2">
      <c r="A4484" t="s">
        <v>2</v>
      </c>
      <c r="B4484" s="3">
        <v>43566</v>
      </c>
      <c r="C4484">
        <v>8</v>
      </c>
      <c r="D4484">
        <v>3397</v>
      </c>
      <c r="E4484">
        <v>3</v>
      </c>
      <c r="F4484">
        <v>4</v>
      </c>
      <c r="G4484">
        <v>0</v>
      </c>
      <c r="H4484">
        <v>111</v>
      </c>
      <c r="I4484">
        <v>208</v>
      </c>
      <c r="J4484">
        <v>202</v>
      </c>
      <c r="K4484">
        <v>0</v>
      </c>
      <c r="L4484">
        <v>291</v>
      </c>
      <c r="M4484">
        <v>282</v>
      </c>
      <c r="N4484">
        <v>56</v>
      </c>
      <c r="O4484">
        <v>705</v>
      </c>
      <c r="P4484">
        <v>215</v>
      </c>
      <c r="Q4484">
        <v>21</v>
      </c>
      <c r="R4484">
        <v>5</v>
      </c>
      <c r="S4484">
        <v>567</v>
      </c>
      <c r="T4484">
        <v>0</v>
      </c>
      <c r="U4484">
        <v>0</v>
      </c>
      <c r="V4484">
        <v>14</v>
      </c>
      <c r="W4484">
        <v>510.34482758620692</v>
      </c>
      <c r="X4484">
        <v>436338.79310344835</v>
      </c>
      <c r="Y4484">
        <v>579.31034482758628</v>
      </c>
      <c r="Z4484">
        <v>1031.0344827586207</v>
      </c>
      <c r="AA4484">
        <v>0</v>
      </c>
      <c r="AB4484">
        <v>0</v>
      </c>
      <c r="AC4484" s="5">
        <f t="shared" si="420"/>
        <v>438459.48275862075</v>
      </c>
      <c r="AD4484">
        <v>32813.793103448275</v>
      </c>
      <c r="AE4484">
        <v>31867.241379310344</v>
      </c>
      <c r="AF4484">
        <v>0</v>
      </c>
      <c r="AG4484" s="5">
        <f t="shared" si="421"/>
        <v>64681.034482758623</v>
      </c>
      <c r="AH4484">
        <v>45656.896551724138</v>
      </c>
      <c r="AI4484">
        <v>44244.827586206899</v>
      </c>
      <c r="AJ4484">
        <v>8786.2068965517246</v>
      </c>
      <c r="AK4484" s="5">
        <f t="shared" si="422"/>
        <v>98687.931034482768</v>
      </c>
      <c r="AL4484">
        <v>143431.03448275864</v>
      </c>
      <c r="AM4484">
        <v>45780.172413793109</v>
      </c>
      <c r="AN4484" s="5">
        <f t="shared" si="423"/>
        <v>189211.20689655174</v>
      </c>
      <c r="AO4484">
        <v>8526.7241379310344</v>
      </c>
      <c r="AP4484">
        <v>2030.1724137931035</v>
      </c>
      <c r="AQ4484">
        <v>230221.55172413794</v>
      </c>
      <c r="AR4484">
        <v>0</v>
      </c>
      <c r="AS4484" s="5">
        <f t="shared" si="424"/>
        <v>240778.44827586209</v>
      </c>
      <c r="AT4484">
        <v>0</v>
      </c>
      <c r="AU4484">
        <v>0</v>
      </c>
      <c r="AV4484" s="5">
        <f t="shared" si="425"/>
        <v>1186717.2413793104</v>
      </c>
    </row>
    <row r="4485" spans="1:48" x14ac:dyDescent="0.2">
      <c r="A4485" t="s">
        <v>2</v>
      </c>
      <c r="B4485" s="3">
        <v>43567</v>
      </c>
      <c r="C4485">
        <v>26</v>
      </c>
      <c r="D4485">
        <v>5290</v>
      </c>
      <c r="E4485">
        <v>10</v>
      </c>
      <c r="F4485">
        <v>10</v>
      </c>
      <c r="G4485">
        <v>0</v>
      </c>
      <c r="H4485">
        <v>105</v>
      </c>
      <c r="I4485">
        <v>245</v>
      </c>
      <c r="J4485">
        <v>243</v>
      </c>
      <c r="K4485">
        <v>0</v>
      </c>
      <c r="L4485">
        <v>322</v>
      </c>
      <c r="M4485">
        <v>285</v>
      </c>
      <c r="N4485">
        <v>63</v>
      </c>
      <c r="O4485">
        <v>716</v>
      </c>
      <c r="P4485">
        <v>201</v>
      </c>
      <c r="Q4485">
        <v>22</v>
      </c>
      <c r="R4485">
        <v>12</v>
      </c>
      <c r="S4485">
        <v>589</v>
      </c>
      <c r="T4485">
        <v>0</v>
      </c>
      <c r="U4485">
        <v>0</v>
      </c>
      <c r="V4485">
        <v>17</v>
      </c>
      <c r="W4485">
        <v>1658.6206896551726</v>
      </c>
      <c r="X4485">
        <v>679491.37931034493</v>
      </c>
      <c r="Y4485">
        <v>1931.0344827586209</v>
      </c>
      <c r="Z4485">
        <v>2577.5862068965516</v>
      </c>
      <c r="AA4485">
        <v>0</v>
      </c>
      <c r="AB4485">
        <v>0</v>
      </c>
      <c r="AC4485" s="5">
        <f t="shared" si="420"/>
        <v>685658.6206896553</v>
      </c>
      <c r="AD4485">
        <v>38650.862068965514</v>
      </c>
      <c r="AE4485">
        <v>38335.34482758621</v>
      </c>
      <c r="AF4485">
        <v>0</v>
      </c>
      <c r="AG4485" s="5">
        <f t="shared" si="421"/>
        <v>76986.206896551725</v>
      </c>
      <c r="AH4485">
        <v>50520.689655172413</v>
      </c>
      <c r="AI4485">
        <v>44715.517241379312</v>
      </c>
      <c r="AJ4485">
        <v>9884.4827586206902</v>
      </c>
      <c r="AK4485" s="5">
        <f t="shared" si="422"/>
        <v>105120.68965517242</v>
      </c>
      <c r="AL4485">
        <v>145668.96551724139</v>
      </c>
      <c r="AM4485">
        <v>42799.137931034486</v>
      </c>
      <c r="AN4485" s="5">
        <f t="shared" si="423"/>
        <v>188468.10344827588</v>
      </c>
      <c r="AO4485">
        <v>8932.7586206896558</v>
      </c>
      <c r="AP4485">
        <v>4872.4137931034484</v>
      </c>
      <c r="AQ4485">
        <v>239154.31034482759</v>
      </c>
      <c r="AR4485">
        <v>0</v>
      </c>
      <c r="AS4485" s="5">
        <f t="shared" si="424"/>
        <v>252959.4827586207</v>
      </c>
      <c r="AT4485">
        <v>0</v>
      </c>
      <c r="AU4485">
        <v>0</v>
      </c>
      <c r="AV4485" s="5">
        <f t="shared" si="425"/>
        <v>1247068.9655172413</v>
      </c>
    </row>
    <row r="4486" spans="1:48" x14ac:dyDescent="0.2">
      <c r="A4486" t="s">
        <v>2</v>
      </c>
      <c r="B4486" s="3">
        <v>43568</v>
      </c>
      <c r="C4486">
        <v>41</v>
      </c>
      <c r="D4486">
        <v>6210</v>
      </c>
      <c r="E4486">
        <v>8</v>
      </c>
      <c r="F4486">
        <v>7</v>
      </c>
      <c r="G4486">
        <v>0</v>
      </c>
      <c r="H4486">
        <v>94</v>
      </c>
      <c r="I4486">
        <v>294</v>
      </c>
      <c r="J4486">
        <v>281</v>
      </c>
      <c r="K4486">
        <v>0</v>
      </c>
      <c r="L4486">
        <v>226</v>
      </c>
      <c r="M4486">
        <v>230</v>
      </c>
      <c r="N4486">
        <v>25</v>
      </c>
      <c r="O4486">
        <v>541</v>
      </c>
      <c r="P4486">
        <v>145</v>
      </c>
      <c r="Q4486">
        <v>19</v>
      </c>
      <c r="R4486">
        <v>5</v>
      </c>
      <c r="S4486">
        <v>434</v>
      </c>
      <c r="T4486">
        <v>0</v>
      </c>
      <c r="U4486">
        <v>0</v>
      </c>
      <c r="V4486">
        <v>18</v>
      </c>
      <c r="W4486">
        <v>2615.5172413793102</v>
      </c>
      <c r="X4486">
        <v>797663.79310344835</v>
      </c>
      <c r="Y4486">
        <v>1544.8275862068967</v>
      </c>
      <c r="Z4486">
        <v>1804.3103448275863</v>
      </c>
      <c r="AA4486">
        <v>0</v>
      </c>
      <c r="AB4486">
        <v>0</v>
      </c>
      <c r="AC4486" s="5">
        <f t="shared" si="420"/>
        <v>803628.44827586215</v>
      </c>
      <c r="AD4486">
        <v>46381.034482758623</v>
      </c>
      <c r="AE4486">
        <v>44330.172413793101</v>
      </c>
      <c r="AF4486">
        <v>0</v>
      </c>
      <c r="AG4486" s="5">
        <f t="shared" si="421"/>
        <v>90711.206896551725</v>
      </c>
      <c r="AH4486">
        <v>35458.620689655174</v>
      </c>
      <c r="AI4486">
        <v>36086.206896551725</v>
      </c>
      <c r="AJ4486">
        <v>3922.4137931034484</v>
      </c>
      <c r="AK4486" s="5">
        <f t="shared" si="422"/>
        <v>75467.241379310348</v>
      </c>
      <c r="AL4486">
        <v>110065.51724137932</v>
      </c>
      <c r="AM4486">
        <v>30875.000000000004</v>
      </c>
      <c r="AN4486" s="5">
        <f t="shared" si="423"/>
        <v>140940.51724137933</v>
      </c>
      <c r="AO4486">
        <v>7714.6551724137935</v>
      </c>
      <c r="AP4486">
        <v>2030.1724137931035</v>
      </c>
      <c r="AQ4486">
        <v>176218.96551724139</v>
      </c>
      <c r="AR4486">
        <v>0</v>
      </c>
      <c r="AS4486" s="5">
        <f t="shared" si="424"/>
        <v>185963.79310344829</v>
      </c>
      <c r="AT4486">
        <v>0</v>
      </c>
      <c r="AU4486">
        <v>0</v>
      </c>
      <c r="AV4486" s="5">
        <f t="shared" si="425"/>
        <v>986165.51724137948</v>
      </c>
    </row>
    <row r="4487" spans="1:48" x14ac:dyDescent="0.2">
      <c r="A4487" t="s">
        <v>2</v>
      </c>
      <c r="B4487" s="3">
        <v>43569</v>
      </c>
      <c r="C4487">
        <v>41</v>
      </c>
      <c r="D4487">
        <v>5487</v>
      </c>
      <c r="E4487">
        <v>12</v>
      </c>
      <c r="F4487">
        <v>10</v>
      </c>
      <c r="G4487">
        <v>0</v>
      </c>
      <c r="H4487">
        <v>117</v>
      </c>
      <c r="I4487">
        <v>277</v>
      </c>
      <c r="J4487">
        <v>250</v>
      </c>
      <c r="K4487">
        <v>0</v>
      </c>
      <c r="L4487">
        <v>117</v>
      </c>
      <c r="M4487">
        <v>193</v>
      </c>
      <c r="N4487">
        <v>23</v>
      </c>
      <c r="O4487">
        <v>306</v>
      </c>
      <c r="P4487">
        <v>64</v>
      </c>
      <c r="Q4487">
        <v>12</v>
      </c>
      <c r="R4487">
        <v>10</v>
      </c>
      <c r="S4487">
        <v>226</v>
      </c>
      <c r="T4487">
        <v>0</v>
      </c>
      <c r="U4487">
        <v>0</v>
      </c>
      <c r="V4487">
        <v>11</v>
      </c>
      <c r="W4487">
        <v>2615.5172413793102</v>
      </c>
      <c r="X4487">
        <v>704795.68965517252</v>
      </c>
      <c r="Y4487">
        <v>2317.2413793103451</v>
      </c>
      <c r="Z4487">
        <v>2577.5862068965516</v>
      </c>
      <c r="AA4487">
        <v>0</v>
      </c>
      <c r="AB4487">
        <v>0</v>
      </c>
      <c r="AC4487" s="5">
        <f t="shared" si="420"/>
        <v>712306.03448275884</v>
      </c>
      <c r="AD4487">
        <v>43699.137931034486</v>
      </c>
      <c r="AE4487">
        <v>39439.655172413797</v>
      </c>
      <c r="AF4487">
        <v>0</v>
      </c>
      <c r="AG4487" s="5">
        <f t="shared" si="421"/>
        <v>83138.79310344829</v>
      </c>
      <c r="AH4487">
        <v>18356.896551724138</v>
      </c>
      <c r="AI4487">
        <v>30281.034482758623</v>
      </c>
      <c r="AJ4487">
        <v>3608.6206896551726</v>
      </c>
      <c r="AK4487" s="5">
        <f t="shared" si="422"/>
        <v>52246.551724137935</v>
      </c>
      <c r="AL4487">
        <v>62255.172413793109</v>
      </c>
      <c r="AM4487">
        <v>13627.586206896553</v>
      </c>
      <c r="AN4487" s="5">
        <f t="shared" si="423"/>
        <v>75882.758620689667</v>
      </c>
      <c r="AO4487">
        <v>4872.4137931034484</v>
      </c>
      <c r="AP4487">
        <v>4060.344827586207</v>
      </c>
      <c r="AQ4487">
        <v>91763.793103448275</v>
      </c>
      <c r="AR4487">
        <v>0</v>
      </c>
      <c r="AS4487" s="5">
        <f t="shared" si="424"/>
        <v>100696.55172413793</v>
      </c>
      <c r="AT4487">
        <v>0</v>
      </c>
      <c r="AU4487">
        <v>0</v>
      </c>
      <c r="AV4487" s="5">
        <f t="shared" si="425"/>
        <v>623929.31034482771</v>
      </c>
    </row>
    <row r="4488" spans="1:48" x14ac:dyDescent="0.2">
      <c r="A4488" t="s">
        <v>2</v>
      </c>
      <c r="B4488" s="3">
        <v>43570</v>
      </c>
      <c r="C4488">
        <v>39</v>
      </c>
      <c r="D4488">
        <v>5227</v>
      </c>
      <c r="E4488">
        <v>6</v>
      </c>
      <c r="F4488">
        <v>11</v>
      </c>
      <c r="G4488">
        <v>0</v>
      </c>
      <c r="H4488">
        <v>122</v>
      </c>
      <c r="I4488">
        <v>236</v>
      </c>
      <c r="J4488">
        <v>238</v>
      </c>
      <c r="K4488">
        <v>0</v>
      </c>
      <c r="L4488">
        <v>284</v>
      </c>
      <c r="M4488">
        <v>218</v>
      </c>
      <c r="N4488">
        <v>37</v>
      </c>
      <c r="O4488">
        <v>541</v>
      </c>
      <c r="P4488">
        <v>138</v>
      </c>
      <c r="Q4488">
        <v>21</v>
      </c>
      <c r="R4488">
        <v>8</v>
      </c>
      <c r="S4488">
        <v>386</v>
      </c>
      <c r="T4488">
        <v>0</v>
      </c>
      <c r="U4488">
        <v>0</v>
      </c>
      <c r="V4488">
        <v>23</v>
      </c>
      <c r="W4488">
        <v>2487.9310344827586</v>
      </c>
      <c r="X4488">
        <v>671399.13793103455</v>
      </c>
      <c r="Y4488">
        <v>1158.6206896551726</v>
      </c>
      <c r="Z4488">
        <v>2835.344827586207</v>
      </c>
      <c r="AA4488">
        <v>0</v>
      </c>
      <c r="AB4488">
        <v>0</v>
      </c>
      <c r="AC4488" s="5">
        <f t="shared" si="420"/>
        <v>677881.03448275873</v>
      </c>
      <c r="AD4488">
        <v>37231.034482758623</v>
      </c>
      <c r="AE4488">
        <v>37546.551724137935</v>
      </c>
      <c r="AF4488">
        <v>0</v>
      </c>
      <c r="AG4488" s="5">
        <f t="shared" si="421"/>
        <v>74777.586206896551</v>
      </c>
      <c r="AH4488">
        <v>44558.620689655174</v>
      </c>
      <c r="AI4488">
        <v>34203.448275862072</v>
      </c>
      <c r="AJ4488">
        <v>5805.1724137931033</v>
      </c>
      <c r="AK4488" s="5">
        <f t="shared" si="422"/>
        <v>84567.241379310348</v>
      </c>
      <c r="AL4488">
        <v>110065.51724137932</v>
      </c>
      <c r="AM4488">
        <v>29384.482758620692</v>
      </c>
      <c r="AN4488" s="5">
        <f t="shared" si="423"/>
        <v>139450</v>
      </c>
      <c r="AO4488">
        <v>8526.7241379310344</v>
      </c>
      <c r="AP4488">
        <v>3248.2758620689656</v>
      </c>
      <c r="AQ4488">
        <v>156729.31034482759</v>
      </c>
      <c r="AR4488">
        <v>0</v>
      </c>
      <c r="AS4488" s="5">
        <f t="shared" si="424"/>
        <v>168504.31034482759</v>
      </c>
      <c r="AT4488">
        <v>0</v>
      </c>
      <c r="AU4488">
        <v>0</v>
      </c>
      <c r="AV4488" s="5">
        <f t="shared" si="425"/>
        <v>934598.27586206899</v>
      </c>
    </row>
    <row r="4489" spans="1:48" x14ac:dyDescent="0.2">
      <c r="A4489" t="s">
        <v>2</v>
      </c>
      <c r="B4489" s="3">
        <v>43571</v>
      </c>
      <c r="C4489">
        <v>20</v>
      </c>
      <c r="D4489">
        <v>5017</v>
      </c>
      <c r="E4489">
        <v>7</v>
      </c>
      <c r="F4489">
        <v>5</v>
      </c>
      <c r="G4489">
        <v>0</v>
      </c>
      <c r="H4489">
        <v>103</v>
      </c>
      <c r="I4489">
        <v>196</v>
      </c>
      <c r="J4489">
        <v>223</v>
      </c>
      <c r="K4489">
        <v>0</v>
      </c>
      <c r="L4489">
        <v>321</v>
      </c>
      <c r="M4489">
        <v>314</v>
      </c>
      <c r="N4489">
        <v>50</v>
      </c>
      <c r="O4489">
        <v>709</v>
      </c>
      <c r="P4489">
        <v>184</v>
      </c>
      <c r="Q4489">
        <v>20</v>
      </c>
      <c r="R4489">
        <v>6</v>
      </c>
      <c r="S4489">
        <v>564</v>
      </c>
      <c r="T4489">
        <v>0</v>
      </c>
      <c r="U4489">
        <v>0</v>
      </c>
      <c r="V4489">
        <v>15</v>
      </c>
      <c r="W4489">
        <v>1275.8620689655172</v>
      </c>
      <c r="X4489">
        <v>644425.00000000012</v>
      </c>
      <c r="Y4489">
        <v>1351.7241379310346</v>
      </c>
      <c r="Z4489">
        <v>1288.7931034482758</v>
      </c>
      <c r="AA4489">
        <v>0</v>
      </c>
      <c r="AB4489">
        <v>0</v>
      </c>
      <c r="AC4489" s="5">
        <f t="shared" si="420"/>
        <v>648341.37931034493</v>
      </c>
      <c r="AD4489">
        <v>30920.689655172413</v>
      </c>
      <c r="AE4489">
        <v>35180.172413793101</v>
      </c>
      <c r="AF4489">
        <v>0</v>
      </c>
      <c r="AG4489" s="5">
        <f t="shared" si="421"/>
        <v>66100.862068965507</v>
      </c>
      <c r="AH4489">
        <v>50363.793103448275</v>
      </c>
      <c r="AI4489">
        <v>49265.517241379312</v>
      </c>
      <c r="AJ4489">
        <v>7844.8275862068967</v>
      </c>
      <c r="AK4489" s="5">
        <f t="shared" si="422"/>
        <v>107474.13793103449</v>
      </c>
      <c r="AL4489">
        <v>144244.8275862069</v>
      </c>
      <c r="AM4489">
        <v>39179.310344827587</v>
      </c>
      <c r="AN4489" s="5">
        <f t="shared" si="423"/>
        <v>183424.13793103449</v>
      </c>
      <c r="AO4489">
        <v>8120.6896551724139</v>
      </c>
      <c r="AP4489">
        <v>2436.2068965517242</v>
      </c>
      <c r="AQ4489">
        <v>229003.44827586209</v>
      </c>
      <c r="AR4489">
        <v>0</v>
      </c>
      <c r="AS4489" s="5">
        <f t="shared" si="424"/>
        <v>239560.34482758623</v>
      </c>
      <c r="AT4489">
        <v>0</v>
      </c>
      <c r="AU4489">
        <v>0</v>
      </c>
      <c r="AV4489" s="5">
        <f t="shared" si="425"/>
        <v>1193118.9655172415</v>
      </c>
    </row>
    <row r="4490" spans="1:48" x14ac:dyDescent="0.2">
      <c r="A4490" t="s">
        <v>2</v>
      </c>
      <c r="B4490" s="3">
        <v>43572</v>
      </c>
      <c r="C4490">
        <v>35</v>
      </c>
      <c r="D4490">
        <v>7365</v>
      </c>
      <c r="E4490">
        <v>12</v>
      </c>
      <c r="F4490">
        <v>9</v>
      </c>
      <c r="G4490">
        <v>0</v>
      </c>
      <c r="H4490">
        <v>125</v>
      </c>
      <c r="I4490">
        <v>246</v>
      </c>
      <c r="J4490">
        <v>245</v>
      </c>
      <c r="K4490">
        <v>0</v>
      </c>
      <c r="L4490">
        <v>284</v>
      </c>
      <c r="M4490">
        <v>267</v>
      </c>
      <c r="N4490">
        <v>39</v>
      </c>
      <c r="O4490">
        <v>698</v>
      </c>
      <c r="P4490">
        <v>185</v>
      </c>
      <c r="Q4490">
        <v>28</v>
      </c>
      <c r="R4490">
        <v>9</v>
      </c>
      <c r="S4490">
        <v>630</v>
      </c>
      <c r="T4490">
        <v>0</v>
      </c>
      <c r="U4490">
        <v>0</v>
      </c>
      <c r="V4490">
        <v>8</v>
      </c>
      <c r="W4490">
        <v>2232.7586206896553</v>
      </c>
      <c r="X4490">
        <v>946021.55172413809</v>
      </c>
      <c r="Y4490">
        <v>2317.2413793103451</v>
      </c>
      <c r="Z4490">
        <v>2319.8275862068967</v>
      </c>
      <c r="AA4490">
        <v>0</v>
      </c>
      <c r="AB4490">
        <v>0</v>
      </c>
      <c r="AC4490" s="5">
        <f t="shared" si="420"/>
        <v>952891.37931034493</v>
      </c>
      <c r="AD4490">
        <v>38808.620689655174</v>
      </c>
      <c r="AE4490">
        <v>38650.862068965514</v>
      </c>
      <c r="AF4490">
        <v>0</v>
      </c>
      <c r="AG4490" s="5">
        <f t="shared" si="421"/>
        <v>77459.482758620696</v>
      </c>
      <c r="AH4490">
        <v>44558.620689655174</v>
      </c>
      <c r="AI4490">
        <v>41891.379310344826</v>
      </c>
      <c r="AJ4490">
        <v>6118.9655172413795</v>
      </c>
      <c r="AK4490" s="5">
        <f t="shared" si="422"/>
        <v>92568.965517241377</v>
      </c>
      <c r="AL4490">
        <v>142006.89655172414</v>
      </c>
      <c r="AM4490">
        <v>39392.241379310348</v>
      </c>
      <c r="AN4490" s="5">
        <f t="shared" si="423"/>
        <v>181399.13793103449</v>
      </c>
      <c r="AO4490">
        <v>11368.96551724138</v>
      </c>
      <c r="AP4490">
        <v>3654.3103448275861</v>
      </c>
      <c r="AQ4490">
        <v>255801.72413793104</v>
      </c>
      <c r="AR4490">
        <v>0</v>
      </c>
      <c r="AS4490" s="5">
        <f t="shared" si="424"/>
        <v>270825</v>
      </c>
      <c r="AT4490">
        <v>0</v>
      </c>
      <c r="AU4490">
        <v>0</v>
      </c>
      <c r="AV4490" s="5">
        <f t="shared" si="425"/>
        <v>1244505.1724137932</v>
      </c>
    </row>
    <row r="4491" spans="1:48" x14ac:dyDescent="0.2">
      <c r="A4491" t="s">
        <v>2</v>
      </c>
      <c r="B4491" s="3">
        <v>43573</v>
      </c>
      <c r="C4491">
        <v>57</v>
      </c>
      <c r="D4491">
        <v>9838</v>
      </c>
      <c r="E4491">
        <v>13</v>
      </c>
      <c r="F4491">
        <v>6</v>
      </c>
      <c r="G4491">
        <v>0</v>
      </c>
      <c r="H4491">
        <v>134</v>
      </c>
      <c r="I4491">
        <v>332</v>
      </c>
      <c r="J4491">
        <v>279</v>
      </c>
      <c r="K4491">
        <v>0</v>
      </c>
      <c r="L4491">
        <v>214</v>
      </c>
      <c r="M4491">
        <v>213</v>
      </c>
      <c r="N4491">
        <v>26</v>
      </c>
      <c r="O4491">
        <v>560</v>
      </c>
      <c r="P4491">
        <v>126</v>
      </c>
      <c r="Q4491">
        <v>11</v>
      </c>
      <c r="R4491">
        <v>7</v>
      </c>
      <c r="S4491">
        <v>404</v>
      </c>
      <c r="T4491">
        <v>0</v>
      </c>
      <c r="U4491">
        <v>0</v>
      </c>
      <c r="V4491">
        <v>11</v>
      </c>
      <c r="W4491">
        <v>3636.2068965517242</v>
      </c>
      <c r="X4491">
        <v>1263674.1379310347</v>
      </c>
      <c r="Y4491">
        <v>2510.3448275862074</v>
      </c>
      <c r="Z4491">
        <v>1546.5517241379312</v>
      </c>
      <c r="AA4491">
        <v>0</v>
      </c>
      <c r="AB4491">
        <v>0</v>
      </c>
      <c r="AC4491" s="5">
        <f t="shared" si="420"/>
        <v>1271367.2413793106</v>
      </c>
      <c r="AD4491">
        <v>52375.862068965514</v>
      </c>
      <c r="AE4491">
        <v>44014.655172413797</v>
      </c>
      <c r="AF4491">
        <v>0</v>
      </c>
      <c r="AG4491" s="5">
        <f t="shared" si="421"/>
        <v>96390.517241379304</v>
      </c>
      <c r="AH4491">
        <v>33575.862068965522</v>
      </c>
      <c r="AI4491">
        <v>33418.965517241377</v>
      </c>
      <c r="AJ4491">
        <v>4079.3103448275865</v>
      </c>
      <c r="AK4491" s="5">
        <f t="shared" si="422"/>
        <v>71074.137931034478</v>
      </c>
      <c r="AL4491">
        <v>113931.03448275862</v>
      </c>
      <c r="AM4491">
        <v>26829.310344827587</v>
      </c>
      <c r="AN4491" s="5">
        <f t="shared" si="423"/>
        <v>140760.3448275862</v>
      </c>
      <c r="AO4491">
        <v>4466.3793103448279</v>
      </c>
      <c r="AP4491">
        <v>2842.2413793103451</v>
      </c>
      <c r="AQ4491">
        <v>164037.93103448275</v>
      </c>
      <c r="AR4491">
        <v>0</v>
      </c>
      <c r="AS4491" s="5">
        <f t="shared" si="424"/>
        <v>171346.55172413791</v>
      </c>
      <c r="AT4491">
        <v>0</v>
      </c>
      <c r="AU4491">
        <v>0</v>
      </c>
      <c r="AV4491" s="5">
        <f t="shared" si="425"/>
        <v>959143.10344827594</v>
      </c>
    </row>
    <row r="4492" spans="1:48" x14ac:dyDescent="0.2">
      <c r="A4492" t="s">
        <v>2</v>
      </c>
      <c r="B4492" s="3">
        <v>43574</v>
      </c>
      <c r="C4492">
        <v>69</v>
      </c>
      <c r="D4492">
        <v>5804</v>
      </c>
      <c r="E4492">
        <v>5</v>
      </c>
      <c r="F4492">
        <v>7</v>
      </c>
      <c r="G4492">
        <v>0</v>
      </c>
      <c r="H4492">
        <v>79</v>
      </c>
      <c r="I4492">
        <v>246</v>
      </c>
      <c r="J4492">
        <v>210</v>
      </c>
      <c r="K4492">
        <v>0</v>
      </c>
      <c r="L4492">
        <v>94</v>
      </c>
      <c r="M4492">
        <v>96</v>
      </c>
      <c r="N4492">
        <v>21</v>
      </c>
      <c r="O4492">
        <v>209</v>
      </c>
      <c r="P4492">
        <v>61</v>
      </c>
      <c r="Q4492">
        <v>10</v>
      </c>
      <c r="R4492">
        <v>10</v>
      </c>
      <c r="S4492">
        <v>218</v>
      </c>
      <c r="T4492">
        <v>0</v>
      </c>
      <c r="U4492">
        <v>0</v>
      </c>
      <c r="V4492">
        <v>19</v>
      </c>
      <c r="W4492">
        <v>4401.7241379310344</v>
      </c>
      <c r="X4492">
        <v>745513.79310344835</v>
      </c>
      <c r="Y4492">
        <v>965.51724137931046</v>
      </c>
      <c r="Z4492">
        <v>1804.3103448275863</v>
      </c>
      <c r="AA4492">
        <v>0</v>
      </c>
      <c r="AB4492">
        <v>0</v>
      </c>
      <c r="AC4492" s="5">
        <f t="shared" si="420"/>
        <v>752685.34482758632</v>
      </c>
      <c r="AD4492">
        <v>38808.620689655174</v>
      </c>
      <c r="AE4492">
        <v>33129.310344827587</v>
      </c>
      <c r="AF4492">
        <v>0</v>
      </c>
      <c r="AG4492" s="5">
        <f t="shared" si="421"/>
        <v>71937.931034482754</v>
      </c>
      <c r="AH4492">
        <v>14748.275862068966</v>
      </c>
      <c r="AI4492">
        <v>15062.068965517243</v>
      </c>
      <c r="AJ4492">
        <v>3294.8275862068967</v>
      </c>
      <c r="AK4492" s="5">
        <f t="shared" si="422"/>
        <v>33105.172413793109</v>
      </c>
      <c r="AL4492">
        <v>42520.68965517242</v>
      </c>
      <c r="AM4492">
        <v>12988.793103448277</v>
      </c>
      <c r="AN4492" s="5">
        <f t="shared" si="423"/>
        <v>55509.482758620696</v>
      </c>
      <c r="AO4492">
        <v>4060.344827586207</v>
      </c>
      <c r="AP4492">
        <v>4060.344827586207</v>
      </c>
      <c r="AQ4492">
        <v>88515.517241379319</v>
      </c>
      <c r="AR4492">
        <v>0</v>
      </c>
      <c r="AS4492" s="5">
        <f t="shared" si="424"/>
        <v>96636.206896551739</v>
      </c>
      <c r="AT4492">
        <v>0</v>
      </c>
      <c r="AU4492">
        <v>0</v>
      </c>
      <c r="AV4492" s="5">
        <f t="shared" si="425"/>
        <v>514377.58620689658</v>
      </c>
    </row>
    <row r="4493" spans="1:48" x14ac:dyDescent="0.2">
      <c r="A4493" t="s">
        <v>2</v>
      </c>
      <c r="B4493" s="3">
        <v>43575</v>
      </c>
      <c r="C4493">
        <v>60</v>
      </c>
      <c r="D4493">
        <v>6710</v>
      </c>
      <c r="E4493">
        <v>5</v>
      </c>
      <c r="F4493">
        <v>3</v>
      </c>
      <c r="G4493">
        <v>0</v>
      </c>
      <c r="H4493">
        <v>79</v>
      </c>
      <c r="I4493">
        <v>321</v>
      </c>
      <c r="J4493">
        <v>268</v>
      </c>
      <c r="K4493">
        <v>0</v>
      </c>
      <c r="L4493">
        <v>92</v>
      </c>
      <c r="M4493">
        <v>112</v>
      </c>
      <c r="N4493">
        <v>22</v>
      </c>
      <c r="O4493">
        <v>203</v>
      </c>
      <c r="P4493">
        <v>66</v>
      </c>
      <c r="Q4493">
        <v>5</v>
      </c>
      <c r="R4493">
        <v>8</v>
      </c>
      <c r="S4493">
        <v>161</v>
      </c>
      <c r="T4493">
        <v>0</v>
      </c>
      <c r="U4493">
        <v>0</v>
      </c>
      <c r="V4493">
        <v>6</v>
      </c>
      <c r="W4493">
        <v>3827.5862068965521</v>
      </c>
      <c r="X4493">
        <v>861887.9310344829</v>
      </c>
      <c r="Y4493">
        <v>965.51724137931046</v>
      </c>
      <c r="Z4493">
        <v>773.27586206896558</v>
      </c>
      <c r="AA4493">
        <v>0</v>
      </c>
      <c r="AB4493">
        <v>0</v>
      </c>
      <c r="AC4493" s="5">
        <f t="shared" si="420"/>
        <v>867454.31034482783</v>
      </c>
      <c r="AD4493">
        <v>50640.517241379312</v>
      </c>
      <c r="AE4493">
        <v>42279.310344827587</v>
      </c>
      <c r="AF4493">
        <v>0</v>
      </c>
      <c r="AG4493" s="5">
        <f t="shared" si="421"/>
        <v>92919.827586206899</v>
      </c>
      <c r="AH4493">
        <v>14434.48275862069</v>
      </c>
      <c r="AI4493">
        <v>17572.413793103449</v>
      </c>
      <c r="AJ4493">
        <v>3451.7241379310344</v>
      </c>
      <c r="AK4493" s="5">
        <f t="shared" si="422"/>
        <v>35458.620689655174</v>
      </c>
      <c r="AL4493">
        <v>41300</v>
      </c>
      <c r="AM4493">
        <v>14053.448275862071</v>
      </c>
      <c r="AN4493" s="5">
        <f t="shared" si="423"/>
        <v>55353.448275862072</v>
      </c>
      <c r="AO4493">
        <v>2030.1724137931035</v>
      </c>
      <c r="AP4493">
        <v>3248.2758620689656</v>
      </c>
      <c r="AQ4493">
        <v>65371.551724137935</v>
      </c>
      <c r="AR4493">
        <v>0</v>
      </c>
      <c r="AS4493" s="5">
        <f t="shared" si="424"/>
        <v>70650</v>
      </c>
      <c r="AT4493">
        <v>0</v>
      </c>
      <c r="AU4493">
        <v>0</v>
      </c>
      <c r="AV4493" s="5">
        <f t="shared" si="425"/>
        <v>508763.79310344835</v>
      </c>
    </row>
    <row r="4494" spans="1:48" x14ac:dyDescent="0.2">
      <c r="A4494" t="s">
        <v>2</v>
      </c>
      <c r="B4494" s="3">
        <v>43576</v>
      </c>
      <c r="C4494">
        <v>84</v>
      </c>
      <c r="D4494">
        <v>11433</v>
      </c>
      <c r="E4494">
        <v>20</v>
      </c>
      <c r="F4494">
        <v>12</v>
      </c>
      <c r="G4494">
        <v>0</v>
      </c>
      <c r="H4494">
        <v>105</v>
      </c>
      <c r="I4494">
        <v>421</v>
      </c>
      <c r="J4494">
        <v>281</v>
      </c>
      <c r="K4494">
        <v>0</v>
      </c>
      <c r="L4494">
        <v>99</v>
      </c>
      <c r="M4494">
        <v>106</v>
      </c>
      <c r="N4494">
        <v>11</v>
      </c>
      <c r="O4494">
        <v>218</v>
      </c>
      <c r="P4494">
        <v>42</v>
      </c>
      <c r="Q4494">
        <v>9</v>
      </c>
      <c r="R4494">
        <v>3</v>
      </c>
      <c r="S4494">
        <v>170</v>
      </c>
      <c r="T4494">
        <v>0</v>
      </c>
      <c r="U4494">
        <v>0</v>
      </c>
      <c r="V4494">
        <v>4</v>
      </c>
      <c r="W4494">
        <v>5358.620689655173</v>
      </c>
      <c r="X4494">
        <v>1468549.1379310347</v>
      </c>
      <c r="Y4494">
        <v>3862.0689655172418</v>
      </c>
      <c r="Z4494">
        <v>3093.1034482758623</v>
      </c>
      <c r="AA4494">
        <v>0</v>
      </c>
      <c r="AB4494">
        <v>0</v>
      </c>
      <c r="AC4494" s="5">
        <f t="shared" si="420"/>
        <v>1480862.931034483</v>
      </c>
      <c r="AD4494">
        <v>66416.379310344826</v>
      </c>
      <c r="AE4494">
        <v>44330.172413793101</v>
      </c>
      <c r="AF4494">
        <v>0</v>
      </c>
      <c r="AG4494" s="5">
        <f t="shared" si="421"/>
        <v>110746.55172413793</v>
      </c>
      <c r="AH4494">
        <v>15532.758620689656</v>
      </c>
      <c r="AI4494">
        <v>16631.03448275862</v>
      </c>
      <c r="AJ4494">
        <v>1725.8620689655172</v>
      </c>
      <c r="AK4494" s="5">
        <f t="shared" si="422"/>
        <v>33889.65517241379</v>
      </c>
      <c r="AL4494">
        <v>44351.724137931036</v>
      </c>
      <c r="AM4494">
        <v>8943.1034482758623</v>
      </c>
      <c r="AN4494" s="5">
        <f t="shared" si="423"/>
        <v>53294.827586206899</v>
      </c>
      <c r="AO4494">
        <v>3654.3103448275861</v>
      </c>
      <c r="AP4494">
        <v>1218.1034482758621</v>
      </c>
      <c r="AQ4494">
        <v>69025.862068965522</v>
      </c>
      <c r="AR4494">
        <v>0</v>
      </c>
      <c r="AS4494" s="5">
        <f t="shared" si="424"/>
        <v>73898.275862068971</v>
      </c>
      <c r="AT4494">
        <v>0</v>
      </c>
      <c r="AU4494">
        <v>0</v>
      </c>
      <c r="AV4494" s="5">
        <f t="shared" si="425"/>
        <v>543658.62068965519</v>
      </c>
    </row>
    <row r="4495" spans="1:48" x14ac:dyDescent="0.2">
      <c r="A4495" t="s">
        <v>2</v>
      </c>
      <c r="B4495" s="3">
        <v>43577</v>
      </c>
      <c r="C4495">
        <v>36</v>
      </c>
      <c r="D4495">
        <v>7260</v>
      </c>
      <c r="E4495">
        <v>12</v>
      </c>
      <c r="F4495">
        <v>11</v>
      </c>
      <c r="G4495">
        <v>0</v>
      </c>
      <c r="H4495">
        <v>114</v>
      </c>
      <c r="I4495">
        <v>353</v>
      </c>
      <c r="J4495">
        <v>263</v>
      </c>
      <c r="K4495">
        <v>0</v>
      </c>
      <c r="L4495">
        <v>263</v>
      </c>
      <c r="M4495">
        <v>230</v>
      </c>
      <c r="N4495">
        <v>56</v>
      </c>
      <c r="O4495">
        <v>498</v>
      </c>
      <c r="P4495">
        <v>148</v>
      </c>
      <c r="Q4495">
        <v>12</v>
      </c>
      <c r="R4495">
        <v>11</v>
      </c>
      <c r="S4495">
        <v>390</v>
      </c>
      <c r="T4495">
        <v>0</v>
      </c>
      <c r="U4495">
        <v>0</v>
      </c>
      <c r="V4495">
        <v>19</v>
      </c>
      <c r="W4495">
        <v>2296.5517241379312</v>
      </c>
      <c r="X4495">
        <v>932534.48275862075</v>
      </c>
      <c r="Y4495">
        <v>2317.2413793103451</v>
      </c>
      <c r="Z4495">
        <v>2835.344827586207</v>
      </c>
      <c r="AA4495">
        <v>0</v>
      </c>
      <c r="AB4495">
        <v>0</v>
      </c>
      <c r="AC4495" s="5">
        <f t="shared" si="420"/>
        <v>939983.6206896553</v>
      </c>
      <c r="AD4495">
        <v>55688.793103448275</v>
      </c>
      <c r="AE4495">
        <v>41490.517241379312</v>
      </c>
      <c r="AF4495">
        <v>0</v>
      </c>
      <c r="AG4495" s="5">
        <f t="shared" si="421"/>
        <v>97179.310344827594</v>
      </c>
      <c r="AH4495">
        <v>41263.793103448275</v>
      </c>
      <c r="AI4495">
        <v>36086.206896551725</v>
      </c>
      <c r="AJ4495">
        <v>8786.2068965517246</v>
      </c>
      <c r="AK4495" s="5">
        <f t="shared" si="422"/>
        <v>86136.206896551725</v>
      </c>
      <c r="AL4495">
        <v>101317.24137931035</v>
      </c>
      <c r="AM4495">
        <v>31513.793103448279</v>
      </c>
      <c r="AN4495" s="5">
        <f t="shared" si="423"/>
        <v>132831.03448275864</v>
      </c>
      <c r="AO4495">
        <v>4872.4137931034484</v>
      </c>
      <c r="AP4495">
        <v>4466.3793103448279</v>
      </c>
      <c r="AQ4495">
        <v>158353.44827586206</v>
      </c>
      <c r="AR4495">
        <v>0</v>
      </c>
      <c r="AS4495" s="5">
        <f t="shared" si="424"/>
        <v>167692.24137931032</v>
      </c>
      <c r="AT4495">
        <v>0</v>
      </c>
      <c r="AU4495">
        <v>0</v>
      </c>
      <c r="AV4495" s="5">
        <f t="shared" si="425"/>
        <v>967677.58620689646</v>
      </c>
    </row>
    <row r="4496" spans="1:48" x14ac:dyDescent="0.2">
      <c r="A4496" t="s">
        <v>2</v>
      </c>
      <c r="B4496" s="3">
        <v>43578</v>
      </c>
      <c r="C4496">
        <v>23</v>
      </c>
      <c r="D4496">
        <v>5038</v>
      </c>
      <c r="E4496">
        <v>8</v>
      </c>
      <c r="F4496">
        <v>12</v>
      </c>
      <c r="G4496">
        <v>0</v>
      </c>
      <c r="H4496">
        <v>129</v>
      </c>
      <c r="I4496">
        <v>212</v>
      </c>
      <c r="J4496">
        <v>228</v>
      </c>
      <c r="K4496">
        <v>0</v>
      </c>
      <c r="L4496">
        <v>354</v>
      </c>
      <c r="M4496">
        <v>283</v>
      </c>
      <c r="N4496">
        <v>67</v>
      </c>
      <c r="O4496">
        <v>778</v>
      </c>
      <c r="P4496">
        <v>214</v>
      </c>
      <c r="Q4496">
        <v>19</v>
      </c>
      <c r="R4496">
        <v>9</v>
      </c>
      <c r="S4496">
        <v>552</v>
      </c>
      <c r="T4496">
        <v>0</v>
      </c>
      <c r="U4496">
        <v>0</v>
      </c>
      <c r="V4496">
        <v>16</v>
      </c>
      <c r="W4496">
        <v>1467.2413793103449</v>
      </c>
      <c r="X4496">
        <v>647122.41379310354</v>
      </c>
      <c r="Y4496">
        <v>1544.8275862068967</v>
      </c>
      <c r="Z4496">
        <v>3093.1034482758623</v>
      </c>
      <c r="AA4496">
        <v>0</v>
      </c>
      <c r="AB4496">
        <v>0</v>
      </c>
      <c r="AC4496" s="5">
        <f t="shared" si="420"/>
        <v>653227.58620689658</v>
      </c>
      <c r="AD4496">
        <v>33444.827586206899</v>
      </c>
      <c r="AE4496">
        <v>35968.965517241377</v>
      </c>
      <c r="AF4496">
        <v>0</v>
      </c>
      <c r="AG4496" s="5">
        <f t="shared" si="421"/>
        <v>69413.793103448275</v>
      </c>
      <c r="AH4496">
        <v>55541.379310344826</v>
      </c>
      <c r="AI4496">
        <v>44401.724137931036</v>
      </c>
      <c r="AJ4496">
        <v>10512.068965517241</v>
      </c>
      <c r="AK4496" s="5">
        <f t="shared" si="422"/>
        <v>110455.1724137931</v>
      </c>
      <c r="AL4496">
        <v>158282.75862068968</v>
      </c>
      <c r="AM4496">
        <v>45567.241379310348</v>
      </c>
      <c r="AN4496" s="5">
        <f t="shared" si="423"/>
        <v>203850.00000000003</v>
      </c>
      <c r="AO4496">
        <v>7714.6551724137935</v>
      </c>
      <c r="AP4496">
        <v>3654.3103448275861</v>
      </c>
      <c r="AQ4496">
        <v>224131.03448275864</v>
      </c>
      <c r="AR4496">
        <v>0</v>
      </c>
      <c r="AS4496" s="5">
        <f t="shared" si="424"/>
        <v>235500.00000000003</v>
      </c>
      <c r="AT4496">
        <v>0</v>
      </c>
      <c r="AU4496">
        <v>0</v>
      </c>
      <c r="AV4496" s="5">
        <f t="shared" si="425"/>
        <v>1238437.9310344828</v>
      </c>
    </row>
    <row r="4497" spans="1:48" x14ac:dyDescent="0.2">
      <c r="A4497" t="s">
        <v>2</v>
      </c>
      <c r="B4497" s="3">
        <v>43579</v>
      </c>
      <c r="C4497">
        <v>19</v>
      </c>
      <c r="D4497">
        <v>4697</v>
      </c>
      <c r="E4497">
        <v>8</v>
      </c>
      <c r="F4497">
        <v>6</v>
      </c>
      <c r="G4497">
        <v>0</v>
      </c>
      <c r="H4497">
        <v>99</v>
      </c>
      <c r="I4497">
        <v>197</v>
      </c>
      <c r="J4497">
        <v>233</v>
      </c>
      <c r="K4497">
        <v>0</v>
      </c>
      <c r="L4497">
        <v>336</v>
      </c>
      <c r="M4497">
        <v>307</v>
      </c>
      <c r="N4497">
        <v>67</v>
      </c>
      <c r="O4497">
        <v>834</v>
      </c>
      <c r="P4497">
        <v>231</v>
      </c>
      <c r="Q4497">
        <v>26</v>
      </c>
      <c r="R4497">
        <v>7</v>
      </c>
      <c r="S4497">
        <v>686</v>
      </c>
      <c r="T4497">
        <v>0</v>
      </c>
      <c r="U4497">
        <v>0</v>
      </c>
      <c r="V4497">
        <v>8</v>
      </c>
      <c r="W4497">
        <v>1212.0689655172414</v>
      </c>
      <c r="X4497">
        <v>603321.55172413797</v>
      </c>
      <c r="Y4497">
        <v>1544.8275862068967</v>
      </c>
      <c r="Z4497">
        <v>1546.5517241379312</v>
      </c>
      <c r="AA4497">
        <v>0</v>
      </c>
      <c r="AB4497">
        <v>0</v>
      </c>
      <c r="AC4497" s="5">
        <f t="shared" si="420"/>
        <v>607625</v>
      </c>
      <c r="AD4497">
        <v>31078.448275862069</v>
      </c>
      <c r="AE4497">
        <v>36757.758620689652</v>
      </c>
      <c r="AF4497">
        <v>0</v>
      </c>
      <c r="AG4497" s="5">
        <f t="shared" si="421"/>
        <v>67836.206896551725</v>
      </c>
      <c r="AH4497">
        <v>52717.241379310348</v>
      </c>
      <c r="AI4497">
        <v>48167.241379310348</v>
      </c>
      <c r="AJ4497">
        <v>10512.068965517241</v>
      </c>
      <c r="AK4497" s="5">
        <f t="shared" si="422"/>
        <v>111396.55172413794</v>
      </c>
      <c r="AL4497">
        <v>169675.86206896554</v>
      </c>
      <c r="AM4497">
        <v>49187.068965517246</v>
      </c>
      <c r="AN4497" s="5">
        <f t="shared" si="423"/>
        <v>218862.93103448278</v>
      </c>
      <c r="AO4497">
        <v>10556.896551724138</v>
      </c>
      <c r="AP4497">
        <v>2842.2413793103451</v>
      </c>
      <c r="AQ4497">
        <v>278539.6551724138</v>
      </c>
      <c r="AR4497">
        <v>0</v>
      </c>
      <c r="AS4497" s="5">
        <f t="shared" si="424"/>
        <v>291938.79310344829</v>
      </c>
      <c r="AT4497">
        <v>0</v>
      </c>
      <c r="AU4497">
        <v>0</v>
      </c>
      <c r="AV4497" s="5">
        <f t="shared" si="425"/>
        <v>1380068.9655172417</v>
      </c>
    </row>
    <row r="4498" spans="1:48" x14ac:dyDescent="0.2">
      <c r="A4498" t="s">
        <v>2</v>
      </c>
      <c r="B4498" s="3">
        <v>43580</v>
      </c>
      <c r="C4498">
        <v>18</v>
      </c>
      <c r="D4498">
        <v>5088</v>
      </c>
      <c r="E4498">
        <v>2</v>
      </c>
      <c r="F4498">
        <v>5</v>
      </c>
      <c r="G4498">
        <v>0</v>
      </c>
      <c r="H4498">
        <v>122</v>
      </c>
      <c r="I4498">
        <v>202</v>
      </c>
      <c r="J4498">
        <v>222</v>
      </c>
      <c r="K4498">
        <v>0</v>
      </c>
      <c r="L4498">
        <v>325</v>
      </c>
      <c r="M4498">
        <v>339</v>
      </c>
      <c r="N4498">
        <v>58</v>
      </c>
      <c r="O4498">
        <v>795</v>
      </c>
      <c r="P4498">
        <v>198</v>
      </c>
      <c r="Q4498">
        <v>27</v>
      </c>
      <c r="R4498">
        <v>11</v>
      </c>
      <c r="S4498">
        <v>666</v>
      </c>
      <c r="T4498">
        <v>1</v>
      </c>
      <c r="U4498">
        <v>0</v>
      </c>
      <c r="V4498">
        <v>16</v>
      </c>
      <c r="W4498">
        <v>1148.2758620689656</v>
      </c>
      <c r="X4498">
        <v>653544.82758620696</v>
      </c>
      <c r="Y4498">
        <v>386.20689655172418</v>
      </c>
      <c r="Z4498">
        <v>1288.7931034482758</v>
      </c>
      <c r="AA4498">
        <v>0</v>
      </c>
      <c r="AB4498">
        <v>0</v>
      </c>
      <c r="AC4498" s="5">
        <f t="shared" si="420"/>
        <v>656368.10344827594</v>
      </c>
      <c r="AD4498">
        <v>31867.241379310344</v>
      </c>
      <c r="AE4498">
        <v>35022.413793103449</v>
      </c>
      <c r="AF4498">
        <v>0</v>
      </c>
      <c r="AG4498" s="5">
        <f t="shared" si="421"/>
        <v>66889.655172413797</v>
      </c>
      <c r="AH4498">
        <v>50991.379310344826</v>
      </c>
      <c r="AI4498">
        <v>53187.931034482761</v>
      </c>
      <c r="AJ4498">
        <v>9100</v>
      </c>
      <c r="AK4498" s="5">
        <f t="shared" si="422"/>
        <v>113279.31034482759</v>
      </c>
      <c r="AL4498">
        <v>161741.37931034484</v>
      </c>
      <c r="AM4498">
        <v>42160.34482758621</v>
      </c>
      <c r="AN4498" s="5">
        <f t="shared" si="423"/>
        <v>203901.72413793104</v>
      </c>
      <c r="AO4498">
        <v>10962.931034482759</v>
      </c>
      <c r="AP4498">
        <v>4466.3793103448279</v>
      </c>
      <c r="AQ4498">
        <v>270418.96551724139</v>
      </c>
      <c r="AR4498">
        <v>406.0344827586207</v>
      </c>
      <c r="AS4498" s="5">
        <f t="shared" si="424"/>
        <v>286254.31034482759</v>
      </c>
      <c r="AT4498">
        <v>0</v>
      </c>
      <c r="AU4498">
        <v>0</v>
      </c>
      <c r="AV4498" s="5">
        <f t="shared" si="425"/>
        <v>1340650</v>
      </c>
    </row>
    <row r="4499" spans="1:48" x14ac:dyDescent="0.2">
      <c r="A4499" t="s">
        <v>2</v>
      </c>
      <c r="B4499" s="3">
        <v>43581</v>
      </c>
      <c r="C4499">
        <v>36</v>
      </c>
      <c r="D4499">
        <v>6017</v>
      </c>
      <c r="E4499">
        <v>4</v>
      </c>
      <c r="F4499">
        <v>7</v>
      </c>
      <c r="G4499">
        <v>1</v>
      </c>
      <c r="H4499">
        <v>121</v>
      </c>
      <c r="I4499">
        <v>268</v>
      </c>
      <c r="J4499">
        <v>247</v>
      </c>
      <c r="K4499">
        <v>0</v>
      </c>
      <c r="L4499">
        <v>318</v>
      </c>
      <c r="M4499">
        <v>287</v>
      </c>
      <c r="N4499">
        <v>49</v>
      </c>
      <c r="O4499">
        <v>734</v>
      </c>
      <c r="P4499">
        <v>203</v>
      </c>
      <c r="Q4499">
        <v>34</v>
      </c>
      <c r="R4499">
        <v>5</v>
      </c>
      <c r="S4499">
        <v>591</v>
      </c>
      <c r="T4499">
        <v>0</v>
      </c>
      <c r="U4499">
        <v>0</v>
      </c>
      <c r="V4499">
        <v>17</v>
      </c>
      <c r="W4499">
        <v>2296.5517241379312</v>
      </c>
      <c r="X4499">
        <v>772873.2758620691</v>
      </c>
      <c r="Y4499">
        <v>772.41379310344837</v>
      </c>
      <c r="Z4499">
        <v>1804.3103448275863</v>
      </c>
      <c r="AA4499">
        <v>322.41379310344831</v>
      </c>
      <c r="AB4499">
        <v>0</v>
      </c>
      <c r="AC4499" s="5">
        <f t="shared" si="420"/>
        <v>778068.96551724151</v>
      </c>
      <c r="AD4499">
        <v>42279.310344827587</v>
      </c>
      <c r="AE4499">
        <v>38966.379310344826</v>
      </c>
      <c r="AF4499">
        <v>0</v>
      </c>
      <c r="AG4499" s="5">
        <f t="shared" si="421"/>
        <v>81245.689655172406</v>
      </c>
      <c r="AH4499">
        <v>49893.103448275862</v>
      </c>
      <c r="AI4499">
        <v>45029.310344827587</v>
      </c>
      <c r="AJ4499">
        <v>7687.9310344827591</v>
      </c>
      <c r="AK4499" s="5">
        <f t="shared" si="422"/>
        <v>102610.3448275862</v>
      </c>
      <c r="AL4499">
        <v>149331.03448275864</v>
      </c>
      <c r="AM4499">
        <v>43225</v>
      </c>
      <c r="AN4499" s="5">
        <f t="shared" si="423"/>
        <v>192556.03448275864</v>
      </c>
      <c r="AO4499">
        <v>13805.172413793103</v>
      </c>
      <c r="AP4499">
        <v>2030.1724137931035</v>
      </c>
      <c r="AQ4499">
        <v>239966.37931034484</v>
      </c>
      <c r="AR4499">
        <v>0</v>
      </c>
      <c r="AS4499" s="5">
        <f t="shared" si="424"/>
        <v>255801.72413793104</v>
      </c>
      <c r="AT4499">
        <v>0</v>
      </c>
      <c r="AU4499">
        <v>0</v>
      </c>
      <c r="AV4499" s="5">
        <f t="shared" si="425"/>
        <v>1264427.5862068967</v>
      </c>
    </row>
    <row r="4500" spans="1:48" x14ac:dyDescent="0.2">
      <c r="A4500" t="s">
        <v>2</v>
      </c>
      <c r="B4500" s="3">
        <v>43582</v>
      </c>
      <c r="C4500">
        <v>21</v>
      </c>
      <c r="D4500">
        <v>5195</v>
      </c>
      <c r="E4500">
        <v>4</v>
      </c>
      <c r="F4500">
        <v>7</v>
      </c>
      <c r="G4500">
        <v>0</v>
      </c>
      <c r="H4500">
        <v>84</v>
      </c>
      <c r="I4500">
        <v>317</v>
      </c>
      <c r="J4500">
        <v>281</v>
      </c>
      <c r="K4500">
        <v>0</v>
      </c>
      <c r="L4500">
        <v>221</v>
      </c>
      <c r="M4500">
        <v>216</v>
      </c>
      <c r="N4500">
        <v>31</v>
      </c>
      <c r="O4500">
        <v>608</v>
      </c>
      <c r="P4500">
        <v>159</v>
      </c>
      <c r="Q4500">
        <v>35</v>
      </c>
      <c r="R4500">
        <v>10</v>
      </c>
      <c r="S4500">
        <v>500</v>
      </c>
      <c r="T4500">
        <v>2</v>
      </c>
      <c r="U4500">
        <v>0</v>
      </c>
      <c r="V4500">
        <v>9</v>
      </c>
      <c r="W4500">
        <v>1339.6551724137933</v>
      </c>
      <c r="X4500">
        <v>667288.79310344835</v>
      </c>
      <c r="Y4500">
        <v>772.41379310344837</v>
      </c>
      <c r="Z4500">
        <v>1804.3103448275863</v>
      </c>
      <c r="AA4500">
        <v>0</v>
      </c>
      <c r="AB4500">
        <v>0</v>
      </c>
      <c r="AC4500" s="5">
        <f t="shared" si="420"/>
        <v>671205.17241379316</v>
      </c>
      <c r="AD4500">
        <v>50009.482758620688</v>
      </c>
      <c r="AE4500">
        <v>44330.172413793101</v>
      </c>
      <c r="AF4500">
        <v>0</v>
      </c>
      <c r="AG4500" s="5">
        <f t="shared" si="421"/>
        <v>94339.655172413797</v>
      </c>
      <c r="AH4500">
        <v>34674.137931034486</v>
      </c>
      <c r="AI4500">
        <v>33889.655172413797</v>
      </c>
      <c r="AJ4500">
        <v>4863.7931034482763</v>
      </c>
      <c r="AK4500" s="5">
        <f t="shared" si="422"/>
        <v>73427.586206896565</v>
      </c>
      <c r="AL4500">
        <v>123696.55172413794</v>
      </c>
      <c r="AM4500">
        <v>33856.034482758623</v>
      </c>
      <c r="AN4500" s="5">
        <f t="shared" si="423"/>
        <v>157552.58620689658</v>
      </c>
      <c r="AO4500">
        <v>14211.206896551725</v>
      </c>
      <c r="AP4500">
        <v>4060.344827586207</v>
      </c>
      <c r="AQ4500">
        <v>203017.24137931035</v>
      </c>
      <c r="AR4500">
        <v>812.06896551724139</v>
      </c>
      <c r="AS4500" s="5">
        <f t="shared" si="424"/>
        <v>222100.86206896554</v>
      </c>
      <c r="AT4500">
        <v>0</v>
      </c>
      <c r="AU4500">
        <v>0</v>
      </c>
      <c r="AV4500" s="5">
        <f t="shared" si="425"/>
        <v>1094841.379310345</v>
      </c>
    </row>
    <row r="4501" spans="1:48" x14ac:dyDescent="0.2">
      <c r="A4501" t="s">
        <v>2</v>
      </c>
      <c r="B4501" s="3">
        <v>43583</v>
      </c>
      <c r="C4501">
        <v>64</v>
      </c>
      <c r="D4501">
        <v>5024</v>
      </c>
      <c r="E4501">
        <v>6</v>
      </c>
      <c r="F4501">
        <v>15</v>
      </c>
      <c r="G4501">
        <v>0</v>
      </c>
      <c r="H4501">
        <v>75</v>
      </c>
      <c r="I4501">
        <v>366</v>
      </c>
      <c r="J4501">
        <v>308</v>
      </c>
      <c r="K4501">
        <v>0</v>
      </c>
      <c r="L4501">
        <v>101</v>
      </c>
      <c r="M4501">
        <v>166</v>
      </c>
      <c r="N4501">
        <v>28</v>
      </c>
      <c r="O4501">
        <v>381</v>
      </c>
      <c r="P4501">
        <v>87</v>
      </c>
      <c r="Q4501">
        <v>23</v>
      </c>
      <c r="R4501">
        <v>5</v>
      </c>
      <c r="S4501">
        <v>238</v>
      </c>
      <c r="T4501">
        <v>0</v>
      </c>
      <c r="U4501">
        <v>0</v>
      </c>
      <c r="V4501">
        <v>8</v>
      </c>
      <c r="W4501">
        <v>4082.7586206896553</v>
      </c>
      <c r="X4501">
        <v>645324.13793103455</v>
      </c>
      <c r="Y4501">
        <v>1158.6206896551726</v>
      </c>
      <c r="Z4501">
        <v>3866.3793103448274</v>
      </c>
      <c r="AA4501">
        <v>0</v>
      </c>
      <c r="AB4501">
        <v>0</v>
      </c>
      <c r="AC4501" s="5">
        <f t="shared" si="420"/>
        <v>654431.89655172417</v>
      </c>
      <c r="AD4501">
        <v>57739.655172413797</v>
      </c>
      <c r="AE4501">
        <v>48589.655172413797</v>
      </c>
      <c r="AF4501">
        <v>0</v>
      </c>
      <c r="AG4501" s="5">
        <f t="shared" si="421"/>
        <v>106329.31034482759</v>
      </c>
      <c r="AH4501">
        <v>15846.551724137931</v>
      </c>
      <c r="AI4501">
        <v>26044.827586206899</v>
      </c>
      <c r="AJ4501">
        <v>4393.1034482758623</v>
      </c>
      <c r="AK4501" s="5">
        <f t="shared" si="422"/>
        <v>46284.482758620688</v>
      </c>
      <c r="AL4501">
        <v>77513.793103448275</v>
      </c>
      <c r="AM4501">
        <v>18525</v>
      </c>
      <c r="AN4501" s="5">
        <f t="shared" si="423"/>
        <v>96038.793103448275</v>
      </c>
      <c r="AO4501">
        <v>9338.7931034482754</v>
      </c>
      <c r="AP4501">
        <v>2030.1724137931035</v>
      </c>
      <c r="AQ4501">
        <v>96636.206896551725</v>
      </c>
      <c r="AR4501">
        <v>0</v>
      </c>
      <c r="AS4501" s="5">
        <f t="shared" si="424"/>
        <v>108005.1724137931</v>
      </c>
      <c r="AT4501">
        <v>0</v>
      </c>
      <c r="AU4501">
        <v>0</v>
      </c>
      <c r="AV4501" s="5">
        <f t="shared" si="425"/>
        <v>713315.51724137948</v>
      </c>
    </row>
    <row r="4502" spans="1:48" x14ac:dyDescent="0.2">
      <c r="A4502" t="s">
        <v>2</v>
      </c>
      <c r="B4502" s="3">
        <v>43584</v>
      </c>
      <c r="C4502">
        <v>33</v>
      </c>
      <c r="D4502">
        <v>3686</v>
      </c>
      <c r="E4502">
        <v>2</v>
      </c>
      <c r="F4502">
        <v>5</v>
      </c>
      <c r="G4502">
        <v>0</v>
      </c>
      <c r="H4502">
        <v>126</v>
      </c>
      <c r="I4502">
        <v>229</v>
      </c>
      <c r="J4502">
        <v>222</v>
      </c>
      <c r="K4502">
        <v>0</v>
      </c>
      <c r="L4502">
        <v>296</v>
      </c>
      <c r="M4502">
        <v>226</v>
      </c>
      <c r="N4502">
        <v>41</v>
      </c>
      <c r="O4502">
        <v>551</v>
      </c>
      <c r="P4502">
        <v>180</v>
      </c>
      <c r="Q4502">
        <v>19</v>
      </c>
      <c r="R4502">
        <v>6</v>
      </c>
      <c r="S4502">
        <v>447</v>
      </c>
      <c r="T4502">
        <v>4</v>
      </c>
      <c r="U4502">
        <v>0</v>
      </c>
      <c r="V4502">
        <v>7</v>
      </c>
      <c r="W4502">
        <v>2105.1724137931037</v>
      </c>
      <c r="X4502">
        <v>473460.34482758626</v>
      </c>
      <c r="Y4502">
        <v>386.20689655172418</v>
      </c>
      <c r="Z4502">
        <v>1288.7931034482758</v>
      </c>
      <c r="AA4502">
        <v>0</v>
      </c>
      <c r="AB4502">
        <v>0</v>
      </c>
      <c r="AC4502" s="5">
        <f t="shared" si="420"/>
        <v>477240.51724137936</v>
      </c>
      <c r="AD4502">
        <v>36126.724137931036</v>
      </c>
      <c r="AE4502">
        <v>35022.413793103449</v>
      </c>
      <c r="AF4502">
        <v>0</v>
      </c>
      <c r="AG4502" s="5">
        <f t="shared" si="421"/>
        <v>71149.137931034493</v>
      </c>
      <c r="AH4502">
        <v>46441.379310344826</v>
      </c>
      <c r="AI4502">
        <v>35458.620689655174</v>
      </c>
      <c r="AJ4502">
        <v>6432.7586206896558</v>
      </c>
      <c r="AK4502" s="5">
        <f t="shared" si="422"/>
        <v>88332.758620689652</v>
      </c>
      <c r="AL4502">
        <v>112100.00000000001</v>
      </c>
      <c r="AM4502">
        <v>38327.586206896551</v>
      </c>
      <c r="AN4502" s="5">
        <f t="shared" si="423"/>
        <v>150427.58620689658</v>
      </c>
      <c r="AO4502">
        <v>7714.6551724137935</v>
      </c>
      <c r="AP4502">
        <v>2436.2068965517242</v>
      </c>
      <c r="AQ4502">
        <v>181497.41379310345</v>
      </c>
      <c r="AR4502">
        <v>1624.1379310344828</v>
      </c>
      <c r="AS4502" s="5">
        <f t="shared" si="424"/>
        <v>193272.41379310345</v>
      </c>
      <c r="AT4502">
        <v>0</v>
      </c>
      <c r="AU4502">
        <v>0</v>
      </c>
      <c r="AV4502" s="5">
        <f t="shared" si="425"/>
        <v>1006363.7931034482</v>
      </c>
    </row>
    <row r="4503" spans="1:48" x14ac:dyDescent="0.2">
      <c r="A4503" t="s">
        <v>2</v>
      </c>
      <c r="B4503" s="3">
        <v>43585</v>
      </c>
      <c r="C4503">
        <v>14</v>
      </c>
      <c r="D4503">
        <v>3144</v>
      </c>
      <c r="E4503">
        <v>6</v>
      </c>
      <c r="F4503">
        <v>5</v>
      </c>
      <c r="G4503">
        <v>0</v>
      </c>
      <c r="H4503">
        <v>105</v>
      </c>
      <c r="I4503">
        <v>198</v>
      </c>
      <c r="J4503">
        <v>205</v>
      </c>
      <c r="K4503">
        <v>0</v>
      </c>
      <c r="L4503">
        <v>306</v>
      </c>
      <c r="M4503">
        <v>285</v>
      </c>
      <c r="N4503">
        <v>46</v>
      </c>
      <c r="O4503">
        <v>737</v>
      </c>
      <c r="P4503">
        <v>188</v>
      </c>
      <c r="Q4503">
        <v>30</v>
      </c>
      <c r="R4503">
        <v>8</v>
      </c>
      <c r="S4503">
        <v>594</v>
      </c>
      <c r="T4503">
        <v>4</v>
      </c>
      <c r="U4503">
        <v>0</v>
      </c>
      <c r="V4503">
        <v>7</v>
      </c>
      <c r="W4503">
        <v>893.10344827586209</v>
      </c>
      <c r="X4503">
        <v>403841.37931034487</v>
      </c>
      <c r="Y4503">
        <v>1158.6206896551726</v>
      </c>
      <c r="Z4503">
        <v>1288.7931034482758</v>
      </c>
      <c r="AA4503">
        <v>0</v>
      </c>
      <c r="AB4503">
        <v>0</v>
      </c>
      <c r="AC4503" s="5">
        <f t="shared" si="420"/>
        <v>407181.89655172423</v>
      </c>
      <c r="AD4503">
        <v>31236.206896551725</v>
      </c>
      <c r="AE4503">
        <v>32340.517241379312</v>
      </c>
      <c r="AF4503">
        <v>0</v>
      </c>
      <c r="AG4503" s="5">
        <f t="shared" si="421"/>
        <v>63576.724137931036</v>
      </c>
      <c r="AH4503">
        <v>48010.34482758621</v>
      </c>
      <c r="AI4503">
        <v>44715.517241379312</v>
      </c>
      <c r="AJ4503">
        <v>7217.2413793103451</v>
      </c>
      <c r="AK4503" s="5">
        <f t="shared" si="422"/>
        <v>99943.10344827587</v>
      </c>
      <c r="AL4503">
        <v>149941.37931034484</v>
      </c>
      <c r="AM4503">
        <v>40031.034482758623</v>
      </c>
      <c r="AN4503" s="5">
        <f t="shared" si="423"/>
        <v>189972.41379310348</v>
      </c>
      <c r="AO4503">
        <v>12181.034482758621</v>
      </c>
      <c r="AP4503">
        <v>3248.2758620689656</v>
      </c>
      <c r="AQ4503">
        <v>241184.4827586207</v>
      </c>
      <c r="AR4503">
        <v>1624.1379310344828</v>
      </c>
      <c r="AS4503" s="5">
        <f t="shared" si="424"/>
        <v>258237.93103448278</v>
      </c>
      <c r="AT4503">
        <v>0</v>
      </c>
      <c r="AU4503">
        <v>0</v>
      </c>
      <c r="AV4503" s="5">
        <f t="shared" si="425"/>
        <v>1223460.3448275863</v>
      </c>
    </row>
    <row r="4504" spans="1:48" x14ac:dyDescent="0.2">
      <c r="A4504" t="s">
        <v>2</v>
      </c>
      <c r="B4504" s="3">
        <v>43586</v>
      </c>
      <c r="C4504">
        <v>38</v>
      </c>
      <c r="D4504">
        <v>3048</v>
      </c>
      <c r="E4504">
        <v>2</v>
      </c>
      <c r="F4504">
        <v>2</v>
      </c>
      <c r="G4504">
        <v>1</v>
      </c>
      <c r="H4504">
        <v>72</v>
      </c>
      <c r="I4504">
        <v>178</v>
      </c>
      <c r="J4504">
        <v>215</v>
      </c>
      <c r="K4504">
        <v>0</v>
      </c>
      <c r="L4504">
        <v>181</v>
      </c>
      <c r="M4504">
        <v>241</v>
      </c>
      <c r="N4504">
        <v>29</v>
      </c>
      <c r="O4504">
        <v>482</v>
      </c>
      <c r="P4504">
        <v>125</v>
      </c>
      <c r="Q4504">
        <v>27</v>
      </c>
      <c r="R4504">
        <v>11</v>
      </c>
      <c r="S4504">
        <v>350</v>
      </c>
      <c r="T4504">
        <v>1</v>
      </c>
      <c r="U4504">
        <v>0</v>
      </c>
      <c r="V4504">
        <v>3</v>
      </c>
      <c r="W4504">
        <v>2424.1379310344828</v>
      </c>
      <c r="X4504">
        <v>391510.34482758626</v>
      </c>
      <c r="Y4504">
        <v>386.20689655172418</v>
      </c>
      <c r="Z4504">
        <v>515.51724137931035</v>
      </c>
      <c r="AA4504">
        <v>322.41379310344831</v>
      </c>
      <c r="AB4504">
        <v>0</v>
      </c>
      <c r="AC4504" s="5">
        <f t="shared" si="420"/>
        <v>395158.62068965519</v>
      </c>
      <c r="AD4504">
        <v>28081.03448275862</v>
      </c>
      <c r="AE4504">
        <v>33918.103448275862</v>
      </c>
      <c r="AF4504">
        <v>0</v>
      </c>
      <c r="AG4504" s="5">
        <f t="shared" si="421"/>
        <v>61999.137931034478</v>
      </c>
      <c r="AH4504">
        <v>28398.275862068967</v>
      </c>
      <c r="AI4504">
        <v>37812.068965517239</v>
      </c>
      <c r="AJ4504">
        <v>4550</v>
      </c>
      <c r="AK4504" s="5">
        <f t="shared" si="422"/>
        <v>70760.344827586203</v>
      </c>
      <c r="AL4504">
        <v>98062.068965517246</v>
      </c>
      <c r="AM4504">
        <v>26616.37931034483</v>
      </c>
      <c r="AN4504" s="5">
        <f t="shared" si="423"/>
        <v>124678.44827586207</v>
      </c>
      <c r="AO4504">
        <v>10962.931034482759</v>
      </c>
      <c r="AP4504">
        <v>4466.3793103448279</v>
      </c>
      <c r="AQ4504">
        <v>142112.06896551725</v>
      </c>
      <c r="AR4504">
        <v>406.0344827586207</v>
      </c>
      <c r="AS4504" s="5">
        <f t="shared" si="424"/>
        <v>157947.41379310345</v>
      </c>
      <c r="AT4504">
        <v>0</v>
      </c>
      <c r="AU4504">
        <v>0</v>
      </c>
      <c r="AV4504" s="5">
        <f t="shared" si="425"/>
        <v>830770.68965517229</v>
      </c>
    </row>
    <row r="4505" spans="1:48" x14ac:dyDescent="0.2">
      <c r="A4505" t="s">
        <v>2</v>
      </c>
      <c r="B4505" s="3">
        <v>43587</v>
      </c>
      <c r="C4505">
        <v>157</v>
      </c>
      <c r="D4505">
        <v>3412</v>
      </c>
      <c r="E4505">
        <v>1</v>
      </c>
      <c r="F4505">
        <v>4</v>
      </c>
      <c r="G4505">
        <v>0</v>
      </c>
      <c r="H4505">
        <v>99</v>
      </c>
      <c r="I4505">
        <v>202</v>
      </c>
      <c r="J4505">
        <v>204</v>
      </c>
      <c r="K4505">
        <v>0</v>
      </c>
      <c r="L4505">
        <v>260</v>
      </c>
      <c r="M4505">
        <v>267</v>
      </c>
      <c r="N4505">
        <v>47</v>
      </c>
      <c r="O4505">
        <v>570</v>
      </c>
      <c r="P4505">
        <v>165</v>
      </c>
      <c r="Q4505">
        <v>41</v>
      </c>
      <c r="R4505">
        <v>9</v>
      </c>
      <c r="S4505">
        <v>413</v>
      </c>
      <c r="T4505">
        <v>1</v>
      </c>
      <c r="U4505">
        <v>0</v>
      </c>
      <c r="V4505">
        <v>8</v>
      </c>
      <c r="W4505">
        <v>10015.517241379312</v>
      </c>
      <c r="X4505">
        <v>438265.51724137936</v>
      </c>
      <c r="Y4505">
        <v>193.10344827586209</v>
      </c>
      <c r="Z4505">
        <v>1031.0344827586207</v>
      </c>
      <c r="AA4505">
        <v>0</v>
      </c>
      <c r="AB4505">
        <v>0</v>
      </c>
      <c r="AC4505" s="5">
        <f t="shared" si="420"/>
        <v>449505.17241379316</v>
      </c>
      <c r="AD4505">
        <v>31867.241379310344</v>
      </c>
      <c r="AE4505">
        <v>32182.758620689656</v>
      </c>
      <c r="AF4505">
        <v>0</v>
      </c>
      <c r="AG4505" s="5">
        <f t="shared" si="421"/>
        <v>64050</v>
      </c>
      <c r="AH4505">
        <v>40793.103448275862</v>
      </c>
      <c r="AI4505">
        <v>41891.379310344826</v>
      </c>
      <c r="AJ4505">
        <v>7374.1379310344828</v>
      </c>
      <c r="AK4505" s="5">
        <f t="shared" si="422"/>
        <v>90058.620689655174</v>
      </c>
      <c r="AL4505">
        <v>115965.51724137932</v>
      </c>
      <c r="AM4505">
        <v>35133.620689655174</v>
      </c>
      <c r="AN4505" s="5">
        <f t="shared" si="423"/>
        <v>151099.13793103449</v>
      </c>
      <c r="AO4505">
        <v>16647.413793103449</v>
      </c>
      <c r="AP4505">
        <v>3654.3103448275861</v>
      </c>
      <c r="AQ4505">
        <v>167692.24137931035</v>
      </c>
      <c r="AR4505">
        <v>406.0344827586207</v>
      </c>
      <c r="AS4505" s="5">
        <f t="shared" si="424"/>
        <v>188400</v>
      </c>
      <c r="AT4505">
        <v>0</v>
      </c>
      <c r="AU4505">
        <v>0</v>
      </c>
      <c r="AV4505" s="5">
        <f t="shared" si="425"/>
        <v>987215.51724137936</v>
      </c>
    </row>
    <row r="4506" spans="1:48" x14ac:dyDescent="0.2">
      <c r="A4506" t="s">
        <v>2</v>
      </c>
      <c r="B4506" s="3">
        <v>43588</v>
      </c>
      <c r="C4506">
        <v>675</v>
      </c>
      <c r="D4506">
        <v>4582</v>
      </c>
      <c r="E4506">
        <v>5</v>
      </c>
      <c r="F4506">
        <v>6</v>
      </c>
      <c r="G4506">
        <v>0</v>
      </c>
      <c r="H4506">
        <v>119</v>
      </c>
      <c r="I4506">
        <v>231</v>
      </c>
      <c r="J4506">
        <v>239</v>
      </c>
      <c r="K4506">
        <v>0</v>
      </c>
      <c r="L4506">
        <v>331</v>
      </c>
      <c r="M4506">
        <v>258</v>
      </c>
      <c r="N4506">
        <v>49</v>
      </c>
      <c r="O4506">
        <v>755</v>
      </c>
      <c r="P4506">
        <v>203</v>
      </c>
      <c r="Q4506">
        <v>31</v>
      </c>
      <c r="R4506">
        <v>12</v>
      </c>
      <c r="S4506">
        <v>593</v>
      </c>
      <c r="T4506">
        <v>1</v>
      </c>
      <c r="U4506">
        <v>0</v>
      </c>
      <c r="V4506">
        <v>7</v>
      </c>
      <c r="W4506">
        <v>43060.34482758621</v>
      </c>
      <c r="X4506">
        <v>588550.00000000012</v>
      </c>
      <c r="Y4506">
        <v>965.51724137931046</v>
      </c>
      <c r="Z4506">
        <v>1546.5517241379312</v>
      </c>
      <c r="AA4506">
        <v>0</v>
      </c>
      <c r="AB4506">
        <v>0</v>
      </c>
      <c r="AC4506" s="5">
        <f t="shared" si="420"/>
        <v>634122.41379310365</v>
      </c>
      <c r="AD4506">
        <v>36442.241379310348</v>
      </c>
      <c r="AE4506">
        <v>37704.310344827587</v>
      </c>
      <c r="AF4506">
        <v>0</v>
      </c>
      <c r="AG4506" s="5">
        <f t="shared" si="421"/>
        <v>74146.551724137942</v>
      </c>
      <c r="AH4506">
        <v>51932.758620689659</v>
      </c>
      <c r="AI4506">
        <v>40479.310344827587</v>
      </c>
      <c r="AJ4506">
        <v>7687.9310344827591</v>
      </c>
      <c r="AK4506" s="5">
        <f t="shared" si="422"/>
        <v>100100</v>
      </c>
      <c r="AL4506">
        <v>153603.44827586209</v>
      </c>
      <c r="AM4506">
        <v>43225</v>
      </c>
      <c r="AN4506" s="5">
        <f t="shared" si="423"/>
        <v>196828.44827586209</v>
      </c>
      <c r="AO4506">
        <v>12587.068965517241</v>
      </c>
      <c r="AP4506">
        <v>4872.4137931034484</v>
      </c>
      <c r="AQ4506">
        <v>240778.44827586209</v>
      </c>
      <c r="AR4506">
        <v>406.0344827586207</v>
      </c>
      <c r="AS4506" s="5">
        <f t="shared" si="424"/>
        <v>258643.96551724139</v>
      </c>
      <c r="AT4506">
        <v>0</v>
      </c>
      <c r="AU4506">
        <v>0</v>
      </c>
      <c r="AV4506" s="5">
        <f t="shared" si="425"/>
        <v>1259437.9310344828</v>
      </c>
    </row>
    <row r="4507" spans="1:48" x14ac:dyDescent="0.2">
      <c r="A4507" t="s">
        <v>2</v>
      </c>
      <c r="B4507" s="3">
        <v>43589</v>
      </c>
      <c r="C4507">
        <v>922</v>
      </c>
      <c r="D4507">
        <v>4018</v>
      </c>
      <c r="E4507">
        <v>10</v>
      </c>
      <c r="F4507">
        <v>8</v>
      </c>
      <c r="G4507">
        <v>0</v>
      </c>
      <c r="H4507">
        <v>89</v>
      </c>
      <c r="I4507">
        <v>262</v>
      </c>
      <c r="J4507">
        <v>242</v>
      </c>
      <c r="K4507">
        <v>0</v>
      </c>
      <c r="L4507">
        <v>220</v>
      </c>
      <c r="M4507">
        <v>217</v>
      </c>
      <c r="N4507">
        <v>43</v>
      </c>
      <c r="O4507">
        <v>529</v>
      </c>
      <c r="P4507">
        <v>169</v>
      </c>
      <c r="Q4507">
        <v>31</v>
      </c>
      <c r="R4507">
        <v>12</v>
      </c>
      <c r="S4507">
        <v>457</v>
      </c>
      <c r="T4507">
        <v>3</v>
      </c>
      <c r="U4507">
        <v>0</v>
      </c>
      <c r="V4507">
        <v>4</v>
      </c>
      <c r="W4507">
        <v>58817.241379310348</v>
      </c>
      <c r="X4507">
        <v>516105.17241379316</v>
      </c>
      <c r="Y4507">
        <v>1931.0344827586209</v>
      </c>
      <c r="Z4507">
        <v>2062.0689655172414</v>
      </c>
      <c r="AA4507">
        <v>0</v>
      </c>
      <c r="AB4507">
        <v>0</v>
      </c>
      <c r="AC4507" s="5">
        <f t="shared" si="420"/>
        <v>578915.51724137936</v>
      </c>
      <c r="AD4507">
        <v>41332.758620689652</v>
      </c>
      <c r="AE4507">
        <v>38177.586206896551</v>
      </c>
      <c r="AF4507">
        <v>0</v>
      </c>
      <c r="AG4507" s="5">
        <f t="shared" si="421"/>
        <v>79510.344827586203</v>
      </c>
      <c r="AH4507">
        <v>34517.241379310348</v>
      </c>
      <c r="AI4507">
        <v>34046.551724137935</v>
      </c>
      <c r="AJ4507">
        <v>6746.5517241379312</v>
      </c>
      <c r="AK4507" s="5">
        <f t="shared" si="422"/>
        <v>75310.344827586217</v>
      </c>
      <c r="AL4507">
        <v>107624.13793103449</v>
      </c>
      <c r="AM4507">
        <v>35985.34482758621</v>
      </c>
      <c r="AN4507" s="5">
        <f t="shared" si="423"/>
        <v>143609.4827586207</v>
      </c>
      <c r="AO4507">
        <v>12587.068965517241</v>
      </c>
      <c r="AP4507">
        <v>4872.4137931034484</v>
      </c>
      <c r="AQ4507">
        <v>185557.75862068965</v>
      </c>
      <c r="AR4507">
        <v>1218.1034482758621</v>
      </c>
      <c r="AS4507" s="5">
        <f t="shared" si="424"/>
        <v>204235.3448275862</v>
      </c>
      <c r="AT4507">
        <v>0</v>
      </c>
      <c r="AU4507">
        <v>0</v>
      </c>
      <c r="AV4507" s="5">
        <f t="shared" si="425"/>
        <v>1005331.0344827586</v>
      </c>
    </row>
    <row r="4508" spans="1:48" x14ac:dyDescent="0.2">
      <c r="A4508" t="s">
        <v>2</v>
      </c>
      <c r="B4508" s="3">
        <v>43590</v>
      </c>
      <c r="C4508">
        <v>60</v>
      </c>
      <c r="D4508">
        <v>4358</v>
      </c>
      <c r="E4508">
        <v>9</v>
      </c>
      <c r="F4508">
        <v>10</v>
      </c>
      <c r="G4508">
        <v>0</v>
      </c>
      <c r="H4508">
        <v>64</v>
      </c>
      <c r="I4508">
        <v>270</v>
      </c>
      <c r="J4508">
        <v>239</v>
      </c>
      <c r="K4508">
        <v>0</v>
      </c>
      <c r="L4508">
        <v>106</v>
      </c>
      <c r="M4508">
        <v>144</v>
      </c>
      <c r="N4508">
        <v>42</v>
      </c>
      <c r="O4508">
        <v>379</v>
      </c>
      <c r="P4508">
        <v>66</v>
      </c>
      <c r="Q4508">
        <v>11</v>
      </c>
      <c r="R4508">
        <v>5</v>
      </c>
      <c r="S4508">
        <v>246</v>
      </c>
      <c r="T4508">
        <v>0</v>
      </c>
      <c r="U4508">
        <v>0</v>
      </c>
      <c r="V4508">
        <v>9</v>
      </c>
      <c r="W4508">
        <v>3827.5862068965521</v>
      </c>
      <c r="X4508">
        <v>559777.58620689658</v>
      </c>
      <c r="Y4508">
        <v>1737.9310344827588</v>
      </c>
      <c r="Z4508">
        <v>2577.5862068965516</v>
      </c>
      <c r="AA4508">
        <v>0</v>
      </c>
      <c r="AB4508">
        <v>0</v>
      </c>
      <c r="AC4508" s="5">
        <f t="shared" si="420"/>
        <v>567920.68965517252</v>
      </c>
      <c r="AD4508">
        <v>42594.827586206899</v>
      </c>
      <c r="AE4508">
        <v>37704.310344827587</v>
      </c>
      <c r="AF4508">
        <v>0</v>
      </c>
      <c r="AG4508" s="5">
        <f t="shared" si="421"/>
        <v>80299.137931034493</v>
      </c>
      <c r="AH4508">
        <v>16631.03448275862</v>
      </c>
      <c r="AI4508">
        <v>22593.103448275862</v>
      </c>
      <c r="AJ4508">
        <v>6589.6551724137935</v>
      </c>
      <c r="AK4508" s="5">
        <f t="shared" si="422"/>
        <v>45813.793103448275</v>
      </c>
      <c r="AL4508">
        <v>77106.896551724145</v>
      </c>
      <c r="AM4508">
        <v>14053.448275862071</v>
      </c>
      <c r="AN4508" s="5">
        <f t="shared" si="423"/>
        <v>91160.344827586217</v>
      </c>
      <c r="AO4508">
        <v>4466.3793103448279</v>
      </c>
      <c r="AP4508">
        <v>2030.1724137931035</v>
      </c>
      <c r="AQ4508">
        <v>99884.482758620696</v>
      </c>
      <c r="AR4508">
        <v>0</v>
      </c>
      <c r="AS4508" s="5">
        <f t="shared" si="424"/>
        <v>106381.03448275862</v>
      </c>
      <c r="AT4508">
        <v>0</v>
      </c>
      <c r="AU4508">
        <v>0</v>
      </c>
      <c r="AV4508" s="5">
        <f t="shared" si="425"/>
        <v>647308.62068965507</v>
      </c>
    </row>
    <row r="4509" spans="1:48" x14ac:dyDescent="0.2">
      <c r="A4509" t="s">
        <v>2</v>
      </c>
      <c r="B4509" s="3">
        <v>43591</v>
      </c>
      <c r="C4509">
        <v>64</v>
      </c>
      <c r="D4509">
        <v>3648</v>
      </c>
      <c r="E4509">
        <v>3</v>
      </c>
      <c r="F4509">
        <v>8</v>
      </c>
      <c r="G4509">
        <v>0</v>
      </c>
      <c r="H4509">
        <v>119</v>
      </c>
      <c r="I4509">
        <v>237</v>
      </c>
      <c r="J4509">
        <v>243</v>
      </c>
      <c r="K4509">
        <v>0</v>
      </c>
      <c r="L4509">
        <v>270</v>
      </c>
      <c r="M4509">
        <v>232</v>
      </c>
      <c r="N4509">
        <v>47</v>
      </c>
      <c r="O4509">
        <v>569</v>
      </c>
      <c r="P4509">
        <v>141</v>
      </c>
      <c r="Q4509">
        <v>11</v>
      </c>
      <c r="R4509">
        <v>10</v>
      </c>
      <c r="S4509">
        <v>391</v>
      </c>
      <c r="T4509">
        <v>1</v>
      </c>
      <c r="U4509">
        <v>0</v>
      </c>
      <c r="V4509">
        <v>16</v>
      </c>
      <c r="W4509">
        <v>4082.7586206896553</v>
      </c>
      <c r="X4509">
        <v>468579.31034482765</v>
      </c>
      <c r="Y4509">
        <v>579.31034482758628</v>
      </c>
      <c r="Z4509">
        <v>2062.0689655172414</v>
      </c>
      <c r="AA4509">
        <v>0</v>
      </c>
      <c r="AB4509">
        <v>0</v>
      </c>
      <c r="AC4509" s="5">
        <f t="shared" ref="AC4509:AC4572" si="426">SUM(W4509:AB4509)</f>
        <v>475303.44827586215</v>
      </c>
      <c r="AD4509">
        <v>37388.793103448275</v>
      </c>
      <c r="AE4509">
        <v>38335.34482758621</v>
      </c>
      <c r="AF4509">
        <v>0</v>
      </c>
      <c r="AG4509" s="5">
        <f t="shared" ref="AG4509:AG4572" si="427">SUM(AD4509:AF4509)</f>
        <v>75724.137931034493</v>
      </c>
      <c r="AH4509">
        <v>42362.068965517239</v>
      </c>
      <c r="AI4509">
        <v>36400</v>
      </c>
      <c r="AJ4509">
        <v>7374.1379310344828</v>
      </c>
      <c r="AK4509" s="5">
        <f t="shared" ref="AK4509:AK4572" si="428">SUM(AH4509:AJ4509)</f>
        <v>86136.206896551725</v>
      </c>
      <c r="AL4509">
        <v>115762.06896551725</v>
      </c>
      <c r="AM4509">
        <v>30023.275862068967</v>
      </c>
      <c r="AN4509" s="5">
        <f t="shared" ref="AN4509:AN4572" si="429">SUM(AL4509:AM4509)</f>
        <v>145785.3448275862</v>
      </c>
      <c r="AO4509">
        <v>4466.3793103448279</v>
      </c>
      <c r="AP4509">
        <v>4060.344827586207</v>
      </c>
      <c r="AQ4509">
        <v>158759.4827586207</v>
      </c>
      <c r="AR4509">
        <v>406.0344827586207</v>
      </c>
      <c r="AS4509" s="5">
        <f t="shared" ref="AS4509:AS4572" si="430">SUM(AO4509:AR4509)</f>
        <v>167692.24137931035</v>
      </c>
      <c r="AT4509">
        <v>0</v>
      </c>
      <c r="AU4509">
        <v>0</v>
      </c>
      <c r="AV4509" s="5">
        <f t="shared" ref="AV4509:AV4572" si="431">SUM(AD4509:AU4509)</f>
        <v>950675.86206896568</v>
      </c>
    </row>
    <row r="4510" spans="1:48" x14ac:dyDescent="0.2">
      <c r="A4510" t="s">
        <v>2</v>
      </c>
      <c r="B4510" s="3">
        <v>43592</v>
      </c>
      <c r="C4510">
        <v>15</v>
      </c>
      <c r="D4510">
        <v>3076</v>
      </c>
      <c r="E4510">
        <v>4</v>
      </c>
      <c r="F4510">
        <v>8</v>
      </c>
      <c r="G4510">
        <v>0</v>
      </c>
      <c r="H4510">
        <v>98</v>
      </c>
      <c r="I4510">
        <v>264</v>
      </c>
      <c r="J4510">
        <v>271</v>
      </c>
      <c r="K4510">
        <v>0</v>
      </c>
      <c r="L4510">
        <v>300</v>
      </c>
      <c r="M4510">
        <v>277</v>
      </c>
      <c r="N4510">
        <v>37</v>
      </c>
      <c r="O4510">
        <v>691</v>
      </c>
      <c r="P4510">
        <v>193</v>
      </c>
      <c r="Q4510">
        <v>27</v>
      </c>
      <c r="R4510">
        <v>10</v>
      </c>
      <c r="S4510">
        <v>576</v>
      </c>
      <c r="T4510">
        <v>0</v>
      </c>
      <c r="U4510">
        <v>0</v>
      </c>
      <c r="V4510">
        <v>11</v>
      </c>
      <c r="W4510">
        <v>956.89655172413802</v>
      </c>
      <c r="X4510">
        <v>395106.89655172417</v>
      </c>
      <c r="Y4510">
        <v>772.41379310344837</v>
      </c>
      <c r="Z4510">
        <v>2062.0689655172414</v>
      </c>
      <c r="AA4510">
        <v>0</v>
      </c>
      <c r="AB4510">
        <v>0</v>
      </c>
      <c r="AC4510" s="5">
        <f t="shared" si="426"/>
        <v>398898.27586206893</v>
      </c>
      <c r="AD4510">
        <v>41648.275862068964</v>
      </c>
      <c r="AE4510">
        <v>42752.586206896551</v>
      </c>
      <c r="AF4510">
        <v>0</v>
      </c>
      <c r="AG4510" s="5">
        <f t="shared" si="427"/>
        <v>84400.862068965507</v>
      </c>
      <c r="AH4510">
        <v>47068.965517241384</v>
      </c>
      <c r="AI4510">
        <v>43460.34482758621</v>
      </c>
      <c r="AJ4510">
        <v>5805.1724137931033</v>
      </c>
      <c r="AK4510" s="5">
        <f t="shared" si="428"/>
        <v>96334.482758620696</v>
      </c>
      <c r="AL4510">
        <v>140582.75862068965</v>
      </c>
      <c r="AM4510">
        <v>41095.689655172413</v>
      </c>
      <c r="AN4510" s="5">
        <f t="shared" si="429"/>
        <v>181678.44827586206</v>
      </c>
      <c r="AO4510">
        <v>10962.931034482759</v>
      </c>
      <c r="AP4510">
        <v>4060.344827586207</v>
      </c>
      <c r="AQ4510">
        <v>233875.86206896551</v>
      </c>
      <c r="AR4510">
        <v>0</v>
      </c>
      <c r="AS4510" s="5">
        <f t="shared" si="430"/>
        <v>248899.13793103446</v>
      </c>
      <c r="AT4510">
        <v>0</v>
      </c>
      <c r="AU4510">
        <v>0</v>
      </c>
      <c r="AV4510" s="5">
        <f t="shared" si="431"/>
        <v>1222625.8620689653</v>
      </c>
    </row>
    <row r="4511" spans="1:48" x14ac:dyDescent="0.2">
      <c r="A4511" t="s">
        <v>2</v>
      </c>
      <c r="B4511" s="3">
        <v>43593</v>
      </c>
      <c r="C4511">
        <v>13</v>
      </c>
      <c r="D4511">
        <v>3279</v>
      </c>
      <c r="E4511">
        <v>2</v>
      </c>
      <c r="F4511">
        <v>3</v>
      </c>
      <c r="G4511">
        <v>1</v>
      </c>
      <c r="H4511">
        <v>92</v>
      </c>
      <c r="I4511">
        <v>182</v>
      </c>
      <c r="J4511">
        <v>196</v>
      </c>
      <c r="K4511">
        <v>0</v>
      </c>
      <c r="L4511">
        <v>343</v>
      </c>
      <c r="M4511">
        <v>315</v>
      </c>
      <c r="N4511">
        <v>59</v>
      </c>
      <c r="O4511">
        <v>757</v>
      </c>
      <c r="P4511">
        <v>206</v>
      </c>
      <c r="Q4511">
        <v>30</v>
      </c>
      <c r="R4511">
        <v>15</v>
      </c>
      <c r="S4511">
        <v>598</v>
      </c>
      <c r="T4511">
        <v>1</v>
      </c>
      <c r="U4511">
        <v>0</v>
      </c>
      <c r="V4511">
        <v>7</v>
      </c>
      <c r="W4511">
        <v>829.31034482758628</v>
      </c>
      <c r="X4511">
        <v>421181.89655172417</v>
      </c>
      <c r="Y4511">
        <v>386.20689655172418</v>
      </c>
      <c r="Z4511">
        <v>773.27586206896558</v>
      </c>
      <c r="AA4511">
        <v>322.41379310344831</v>
      </c>
      <c r="AB4511">
        <v>0</v>
      </c>
      <c r="AC4511" s="5">
        <f t="shared" si="426"/>
        <v>423493.10344827588</v>
      </c>
      <c r="AD4511">
        <v>28712.068965517243</v>
      </c>
      <c r="AE4511">
        <v>30920.689655172413</v>
      </c>
      <c r="AF4511">
        <v>0</v>
      </c>
      <c r="AG4511" s="5">
        <f t="shared" si="427"/>
        <v>59632.758620689652</v>
      </c>
      <c r="AH4511">
        <v>53815.517241379312</v>
      </c>
      <c r="AI4511">
        <v>49422.413793103449</v>
      </c>
      <c r="AJ4511">
        <v>9256.8965517241377</v>
      </c>
      <c r="AK4511" s="5">
        <f t="shared" si="428"/>
        <v>112494.8275862069</v>
      </c>
      <c r="AL4511">
        <v>154010.34482758623</v>
      </c>
      <c r="AM4511">
        <v>43863.793103448275</v>
      </c>
      <c r="AN4511" s="5">
        <f t="shared" si="429"/>
        <v>197874.13793103449</v>
      </c>
      <c r="AO4511">
        <v>12181.034482758621</v>
      </c>
      <c r="AP4511">
        <v>6090.5172413793107</v>
      </c>
      <c r="AQ4511">
        <v>242808.62068965519</v>
      </c>
      <c r="AR4511">
        <v>406.0344827586207</v>
      </c>
      <c r="AS4511" s="5">
        <f t="shared" si="430"/>
        <v>261486.20689655174</v>
      </c>
      <c r="AT4511">
        <v>0</v>
      </c>
      <c r="AU4511">
        <v>0</v>
      </c>
      <c r="AV4511" s="5">
        <f t="shared" si="431"/>
        <v>1262975.8620689656</v>
      </c>
    </row>
    <row r="4512" spans="1:48" x14ac:dyDescent="0.2">
      <c r="A4512" t="s">
        <v>2</v>
      </c>
      <c r="B4512" s="3">
        <v>43594</v>
      </c>
      <c r="C4512">
        <v>25</v>
      </c>
      <c r="D4512">
        <v>3897</v>
      </c>
      <c r="E4512">
        <v>4</v>
      </c>
      <c r="F4512">
        <v>5</v>
      </c>
      <c r="G4512">
        <v>0</v>
      </c>
      <c r="H4512">
        <v>103</v>
      </c>
      <c r="I4512">
        <v>173</v>
      </c>
      <c r="J4512">
        <v>196</v>
      </c>
      <c r="K4512">
        <v>0</v>
      </c>
      <c r="L4512">
        <v>295</v>
      </c>
      <c r="M4512">
        <v>296</v>
      </c>
      <c r="N4512">
        <v>51</v>
      </c>
      <c r="O4512">
        <v>751</v>
      </c>
      <c r="P4512">
        <v>208</v>
      </c>
      <c r="Q4512">
        <v>37</v>
      </c>
      <c r="R4512">
        <v>9</v>
      </c>
      <c r="S4512">
        <v>558</v>
      </c>
      <c r="T4512">
        <v>2</v>
      </c>
      <c r="U4512">
        <v>0</v>
      </c>
      <c r="V4512">
        <v>2</v>
      </c>
      <c r="W4512">
        <v>1594.8275862068965</v>
      </c>
      <c r="X4512">
        <v>500562.93103448284</v>
      </c>
      <c r="Y4512">
        <v>772.41379310344837</v>
      </c>
      <c r="Z4512">
        <v>1288.7931034482758</v>
      </c>
      <c r="AA4512">
        <v>0</v>
      </c>
      <c r="AB4512">
        <v>0</v>
      </c>
      <c r="AC4512" s="5">
        <f t="shared" si="426"/>
        <v>504218.96551724145</v>
      </c>
      <c r="AD4512">
        <v>27292.241379310344</v>
      </c>
      <c r="AE4512">
        <v>30920.689655172413</v>
      </c>
      <c r="AF4512">
        <v>0</v>
      </c>
      <c r="AG4512" s="5">
        <f t="shared" si="427"/>
        <v>58212.931034482754</v>
      </c>
      <c r="AH4512">
        <v>46284.482758620688</v>
      </c>
      <c r="AI4512">
        <v>46441.379310344826</v>
      </c>
      <c r="AJ4512">
        <v>8001.7241379310344</v>
      </c>
      <c r="AK4512" s="5">
        <f t="shared" si="428"/>
        <v>100727.58620689654</v>
      </c>
      <c r="AL4512">
        <v>152789.6551724138</v>
      </c>
      <c r="AM4512">
        <v>44289.655172413797</v>
      </c>
      <c r="AN4512" s="5">
        <f t="shared" si="429"/>
        <v>197079.31034482759</v>
      </c>
      <c r="AO4512">
        <v>15023.275862068966</v>
      </c>
      <c r="AP4512">
        <v>3654.3103448275861</v>
      </c>
      <c r="AQ4512">
        <v>226567.24137931035</v>
      </c>
      <c r="AR4512">
        <v>812.06896551724139</v>
      </c>
      <c r="AS4512" s="5">
        <f t="shared" si="430"/>
        <v>246056.89655172414</v>
      </c>
      <c r="AT4512">
        <v>0</v>
      </c>
      <c r="AU4512">
        <v>0</v>
      </c>
      <c r="AV4512" s="5">
        <f t="shared" si="431"/>
        <v>1204153.448275862</v>
      </c>
    </row>
    <row r="4513" spans="1:48" x14ac:dyDescent="0.2">
      <c r="A4513" t="s">
        <v>2</v>
      </c>
      <c r="B4513" s="3">
        <v>43595</v>
      </c>
      <c r="C4513">
        <v>33</v>
      </c>
      <c r="D4513">
        <v>5039</v>
      </c>
      <c r="E4513">
        <v>6</v>
      </c>
      <c r="F4513">
        <v>5</v>
      </c>
      <c r="G4513">
        <v>0</v>
      </c>
      <c r="H4513">
        <v>95</v>
      </c>
      <c r="I4513">
        <v>231</v>
      </c>
      <c r="J4513">
        <v>231</v>
      </c>
      <c r="K4513">
        <v>0</v>
      </c>
      <c r="L4513">
        <v>306</v>
      </c>
      <c r="M4513">
        <v>233</v>
      </c>
      <c r="N4513">
        <v>39</v>
      </c>
      <c r="O4513">
        <v>620</v>
      </c>
      <c r="P4513">
        <v>175</v>
      </c>
      <c r="Q4513">
        <v>64</v>
      </c>
      <c r="R4513">
        <v>13</v>
      </c>
      <c r="S4513">
        <v>517</v>
      </c>
      <c r="T4513">
        <v>0</v>
      </c>
      <c r="U4513">
        <v>0</v>
      </c>
      <c r="V4513">
        <v>7</v>
      </c>
      <c r="W4513">
        <v>2105.1724137931037</v>
      </c>
      <c r="X4513">
        <v>647250.86206896557</v>
      </c>
      <c r="Y4513">
        <v>1158.6206896551726</v>
      </c>
      <c r="Z4513">
        <v>1288.7931034482758</v>
      </c>
      <c r="AA4513">
        <v>0</v>
      </c>
      <c r="AB4513">
        <v>0</v>
      </c>
      <c r="AC4513" s="5">
        <f t="shared" si="426"/>
        <v>651803.44827586215</v>
      </c>
      <c r="AD4513">
        <v>36442.241379310348</v>
      </c>
      <c r="AE4513">
        <v>36442.241379310348</v>
      </c>
      <c r="AF4513">
        <v>0</v>
      </c>
      <c r="AG4513" s="5">
        <f t="shared" si="427"/>
        <v>72884.482758620696</v>
      </c>
      <c r="AH4513">
        <v>48010.34482758621</v>
      </c>
      <c r="AI4513">
        <v>36556.896551724138</v>
      </c>
      <c r="AJ4513">
        <v>6118.9655172413795</v>
      </c>
      <c r="AK4513" s="5">
        <f t="shared" si="428"/>
        <v>90686.206896551725</v>
      </c>
      <c r="AL4513">
        <v>126137.93103448277</v>
      </c>
      <c r="AM4513">
        <v>37262.931034482761</v>
      </c>
      <c r="AN4513" s="5">
        <f t="shared" si="429"/>
        <v>163400.86206896554</v>
      </c>
      <c r="AO4513">
        <v>25986.206896551725</v>
      </c>
      <c r="AP4513">
        <v>5278.4482758620688</v>
      </c>
      <c r="AQ4513">
        <v>209919.8275862069</v>
      </c>
      <c r="AR4513">
        <v>0</v>
      </c>
      <c r="AS4513" s="5">
        <f t="shared" si="430"/>
        <v>241184.4827586207</v>
      </c>
      <c r="AT4513">
        <v>0</v>
      </c>
      <c r="AU4513">
        <v>0</v>
      </c>
      <c r="AV4513" s="5">
        <f t="shared" si="431"/>
        <v>1136312.0689655175</v>
      </c>
    </row>
    <row r="4514" spans="1:48" x14ac:dyDescent="0.2">
      <c r="A4514" t="s">
        <v>2</v>
      </c>
      <c r="B4514" s="3">
        <v>43596</v>
      </c>
      <c r="C4514">
        <v>53</v>
      </c>
      <c r="D4514">
        <v>3919</v>
      </c>
      <c r="E4514">
        <v>0</v>
      </c>
      <c r="F4514">
        <v>5</v>
      </c>
      <c r="G4514">
        <v>0</v>
      </c>
      <c r="H4514">
        <v>71</v>
      </c>
      <c r="I4514">
        <v>243</v>
      </c>
      <c r="J4514">
        <v>236</v>
      </c>
      <c r="K4514">
        <v>0</v>
      </c>
      <c r="L4514">
        <v>188</v>
      </c>
      <c r="M4514">
        <v>186</v>
      </c>
      <c r="N4514">
        <v>38</v>
      </c>
      <c r="O4514">
        <v>483</v>
      </c>
      <c r="P4514">
        <v>147</v>
      </c>
      <c r="Q4514">
        <v>75</v>
      </c>
      <c r="R4514">
        <v>8</v>
      </c>
      <c r="S4514">
        <v>374</v>
      </c>
      <c r="T4514">
        <v>1</v>
      </c>
      <c r="U4514">
        <v>0</v>
      </c>
      <c r="V4514">
        <v>8</v>
      </c>
      <c r="W4514">
        <v>3381.0344827586209</v>
      </c>
      <c r="X4514">
        <v>503388.79310344835</v>
      </c>
      <c r="Y4514">
        <v>0</v>
      </c>
      <c r="Z4514">
        <v>1288.7931034482758</v>
      </c>
      <c r="AA4514">
        <v>0</v>
      </c>
      <c r="AB4514">
        <v>0</v>
      </c>
      <c r="AC4514" s="5">
        <f t="shared" si="426"/>
        <v>508058.62068965525</v>
      </c>
      <c r="AD4514">
        <v>38335.34482758621</v>
      </c>
      <c r="AE4514">
        <v>37231.034482758623</v>
      </c>
      <c r="AF4514">
        <v>0</v>
      </c>
      <c r="AG4514" s="5">
        <f t="shared" si="427"/>
        <v>75566.379310344841</v>
      </c>
      <c r="AH4514">
        <v>29496.551724137931</v>
      </c>
      <c r="AI4514">
        <v>29182.758620689656</v>
      </c>
      <c r="AJ4514">
        <v>5962.0689655172418</v>
      </c>
      <c r="AK4514" s="5">
        <f t="shared" si="428"/>
        <v>64641.379310344826</v>
      </c>
      <c r="AL4514">
        <v>98265.517241379319</v>
      </c>
      <c r="AM4514">
        <v>31300.862068965518</v>
      </c>
      <c r="AN4514" s="5">
        <f t="shared" si="429"/>
        <v>129566.37931034484</v>
      </c>
      <c r="AO4514">
        <v>30452.586206896551</v>
      </c>
      <c r="AP4514">
        <v>3248.2758620689656</v>
      </c>
      <c r="AQ4514">
        <v>151856.89655172414</v>
      </c>
      <c r="AR4514">
        <v>406.0344827586207</v>
      </c>
      <c r="AS4514" s="5">
        <f t="shared" si="430"/>
        <v>185963.79310344826</v>
      </c>
      <c r="AT4514">
        <v>0</v>
      </c>
      <c r="AU4514">
        <v>0</v>
      </c>
      <c r="AV4514" s="5">
        <f t="shared" si="431"/>
        <v>911475.86206896557</v>
      </c>
    </row>
    <row r="4515" spans="1:48" x14ac:dyDescent="0.2">
      <c r="A4515" t="s">
        <v>2</v>
      </c>
      <c r="B4515" s="3">
        <v>43597</v>
      </c>
      <c r="C4515">
        <v>46</v>
      </c>
      <c r="D4515">
        <v>5065</v>
      </c>
      <c r="E4515">
        <v>4</v>
      </c>
      <c r="F4515">
        <v>2</v>
      </c>
      <c r="G4515">
        <v>0</v>
      </c>
      <c r="H4515">
        <v>75</v>
      </c>
      <c r="I4515">
        <v>297</v>
      </c>
      <c r="J4515">
        <v>239</v>
      </c>
      <c r="K4515">
        <v>0</v>
      </c>
      <c r="L4515">
        <v>88</v>
      </c>
      <c r="M4515">
        <v>143</v>
      </c>
      <c r="N4515">
        <v>18</v>
      </c>
      <c r="O4515">
        <v>313</v>
      </c>
      <c r="P4515">
        <v>63</v>
      </c>
      <c r="Q4515">
        <v>52</v>
      </c>
      <c r="R4515">
        <v>7</v>
      </c>
      <c r="S4515">
        <v>213</v>
      </c>
      <c r="T4515">
        <v>0</v>
      </c>
      <c r="U4515">
        <v>0</v>
      </c>
      <c r="V4515">
        <v>2</v>
      </c>
      <c r="W4515">
        <v>2934.4827586206898</v>
      </c>
      <c r="X4515">
        <v>650590.51724137936</v>
      </c>
      <c r="Y4515">
        <v>772.41379310344837</v>
      </c>
      <c r="Z4515">
        <v>515.51724137931035</v>
      </c>
      <c r="AA4515">
        <v>0</v>
      </c>
      <c r="AB4515">
        <v>0</v>
      </c>
      <c r="AC4515" s="5">
        <f t="shared" si="426"/>
        <v>654812.93103448278</v>
      </c>
      <c r="AD4515">
        <v>46854.310344827587</v>
      </c>
      <c r="AE4515">
        <v>37704.310344827587</v>
      </c>
      <c r="AF4515">
        <v>0</v>
      </c>
      <c r="AG4515" s="5">
        <f t="shared" si="427"/>
        <v>84558.620689655174</v>
      </c>
      <c r="AH4515">
        <v>13806.896551724138</v>
      </c>
      <c r="AI4515">
        <v>22436.206896551725</v>
      </c>
      <c r="AJ4515">
        <v>2824.1379310344828</v>
      </c>
      <c r="AK4515" s="5">
        <f t="shared" si="428"/>
        <v>39067.241379310348</v>
      </c>
      <c r="AL4515">
        <v>63679.310344827594</v>
      </c>
      <c r="AM4515">
        <v>13414.655172413793</v>
      </c>
      <c r="AN4515" s="5">
        <f t="shared" si="429"/>
        <v>77093.965517241391</v>
      </c>
      <c r="AO4515">
        <v>21113.793103448275</v>
      </c>
      <c r="AP4515">
        <v>2842.2413793103451</v>
      </c>
      <c r="AQ4515">
        <v>86485.344827586203</v>
      </c>
      <c r="AR4515">
        <v>0</v>
      </c>
      <c r="AS4515" s="5">
        <f t="shared" si="430"/>
        <v>110441.37931034483</v>
      </c>
      <c r="AT4515">
        <v>0</v>
      </c>
      <c r="AU4515">
        <v>0</v>
      </c>
      <c r="AV4515" s="5">
        <f t="shared" si="431"/>
        <v>622322.41379310342</v>
      </c>
    </row>
    <row r="4516" spans="1:48" x14ac:dyDescent="0.2">
      <c r="A4516" t="s">
        <v>2</v>
      </c>
      <c r="B4516" s="3">
        <v>43598</v>
      </c>
      <c r="C4516">
        <v>11</v>
      </c>
      <c r="D4516">
        <v>3603</v>
      </c>
      <c r="E4516">
        <v>3</v>
      </c>
      <c r="F4516">
        <v>5</v>
      </c>
      <c r="G4516">
        <v>0</v>
      </c>
      <c r="H4516">
        <v>125</v>
      </c>
      <c r="I4516">
        <v>238</v>
      </c>
      <c r="J4516">
        <v>250</v>
      </c>
      <c r="K4516">
        <v>0</v>
      </c>
      <c r="L4516">
        <v>270</v>
      </c>
      <c r="M4516">
        <v>222</v>
      </c>
      <c r="N4516">
        <v>50</v>
      </c>
      <c r="O4516">
        <v>523</v>
      </c>
      <c r="P4516">
        <v>157</v>
      </c>
      <c r="Q4516">
        <v>44</v>
      </c>
      <c r="R4516">
        <v>2</v>
      </c>
      <c r="S4516">
        <v>390</v>
      </c>
      <c r="T4516">
        <v>4</v>
      </c>
      <c r="U4516">
        <v>0</v>
      </c>
      <c r="V4516">
        <v>13</v>
      </c>
      <c r="W4516">
        <v>701.72413793103453</v>
      </c>
      <c r="X4516">
        <v>462799.13793103455</v>
      </c>
      <c r="Y4516">
        <v>579.31034482758628</v>
      </c>
      <c r="Z4516">
        <v>1288.7931034482758</v>
      </c>
      <c r="AA4516">
        <v>0</v>
      </c>
      <c r="AB4516">
        <v>0</v>
      </c>
      <c r="AC4516" s="5">
        <f t="shared" si="426"/>
        <v>465368.96551724145</v>
      </c>
      <c r="AD4516">
        <v>37546.551724137935</v>
      </c>
      <c r="AE4516">
        <v>39439.655172413797</v>
      </c>
      <c r="AF4516">
        <v>0</v>
      </c>
      <c r="AG4516" s="5">
        <f t="shared" si="427"/>
        <v>76986.206896551739</v>
      </c>
      <c r="AH4516">
        <v>42362.068965517239</v>
      </c>
      <c r="AI4516">
        <v>34831.034482758623</v>
      </c>
      <c r="AJ4516">
        <v>7844.8275862068967</v>
      </c>
      <c r="AK4516" s="5">
        <f t="shared" si="428"/>
        <v>85037.931034482754</v>
      </c>
      <c r="AL4516">
        <v>106403.44827586207</v>
      </c>
      <c r="AM4516">
        <v>33430.172413793109</v>
      </c>
      <c r="AN4516" s="5">
        <f t="shared" si="429"/>
        <v>139833.62068965519</v>
      </c>
      <c r="AO4516">
        <v>17865.517241379312</v>
      </c>
      <c r="AP4516">
        <v>812.06896551724139</v>
      </c>
      <c r="AQ4516">
        <v>158353.44827586206</v>
      </c>
      <c r="AR4516">
        <v>1624.1379310344828</v>
      </c>
      <c r="AS4516" s="5">
        <f t="shared" si="430"/>
        <v>178655.1724137931</v>
      </c>
      <c r="AT4516">
        <v>0</v>
      </c>
      <c r="AU4516">
        <v>0</v>
      </c>
      <c r="AV4516" s="5">
        <f t="shared" si="431"/>
        <v>961025.86206896557</v>
      </c>
    </row>
    <row r="4517" spans="1:48" x14ac:dyDescent="0.2">
      <c r="A4517" t="s">
        <v>2</v>
      </c>
      <c r="B4517" s="3">
        <v>43599</v>
      </c>
      <c r="C4517">
        <v>14</v>
      </c>
      <c r="D4517">
        <v>3241</v>
      </c>
      <c r="E4517">
        <v>5</v>
      </c>
      <c r="F4517">
        <v>6</v>
      </c>
      <c r="G4517">
        <v>2</v>
      </c>
      <c r="H4517">
        <v>117</v>
      </c>
      <c r="I4517">
        <v>175</v>
      </c>
      <c r="J4517">
        <v>180</v>
      </c>
      <c r="K4517">
        <v>0</v>
      </c>
      <c r="L4517">
        <v>295</v>
      </c>
      <c r="M4517">
        <v>256</v>
      </c>
      <c r="N4517">
        <v>50</v>
      </c>
      <c r="O4517">
        <v>695</v>
      </c>
      <c r="P4517">
        <v>192</v>
      </c>
      <c r="Q4517">
        <v>58</v>
      </c>
      <c r="R4517">
        <v>5</v>
      </c>
      <c r="S4517">
        <v>525</v>
      </c>
      <c r="T4517">
        <v>3</v>
      </c>
      <c r="U4517">
        <v>0</v>
      </c>
      <c r="V4517">
        <v>8</v>
      </c>
      <c r="W4517">
        <v>893.10344827586209</v>
      </c>
      <c r="X4517">
        <v>416300.86206896557</v>
      </c>
      <c r="Y4517">
        <v>965.51724137931046</v>
      </c>
      <c r="Z4517">
        <v>1546.5517241379312</v>
      </c>
      <c r="AA4517">
        <v>644.82758620689663</v>
      </c>
      <c r="AB4517">
        <v>0</v>
      </c>
      <c r="AC4517" s="5">
        <f t="shared" si="426"/>
        <v>420350.86206896557</v>
      </c>
      <c r="AD4517">
        <v>27607.758620689656</v>
      </c>
      <c r="AE4517">
        <v>28396.551724137931</v>
      </c>
      <c r="AF4517">
        <v>0</v>
      </c>
      <c r="AG4517" s="5">
        <f t="shared" si="427"/>
        <v>56004.310344827587</v>
      </c>
      <c r="AH4517">
        <v>46284.482758620688</v>
      </c>
      <c r="AI4517">
        <v>40165.517241379312</v>
      </c>
      <c r="AJ4517">
        <v>7844.8275862068967</v>
      </c>
      <c r="AK4517" s="5">
        <f t="shared" si="428"/>
        <v>94294.827586206899</v>
      </c>
      <c r="AL4517">
        <v>141396.55172413794</v>
      </c>
      <c r="AM4517">
        <v>40882.758620689659</v>
      </c>
      <c r="AN4517" s="5">
        <f t="shared" si="429"/>
        <v>182279.31034482759</v>
      </c>
      <c r="AO4517">
        <v>23550</v>
      </c>
      <c r="AP4517">
        <v>2030.1724137931035</v>
      </c>
      <c r="AQ4517">
        <v>213168.10344827586</v>
      </c>
      <c r="AR4517">
        <v>1218.1034482758621</v>
      </c>
      <c r="AS4517" s="5">
        <f t="shared" si="430"/>
        <v>239966.37931034481</v>
      </c>
      <c r="AT4517">
        <v>0</v>
      </c>
      <c r="AU4517">
        <v>0</v>
      </c>
      <c r="AV4517" s="5">
        <f t="shared" si="431"/>
        <v>1145089.6551724139</v>
      </c>
    </row>
    <row r="4518" spans="1:48" x14ac:dyDescent="0.2">
      <c r="A4518" t="s">
        <v>2</v>
      </c>
      <c r="B4518" s="3">
        <v>43600</v>
      </c>
      <c r="C4518">
        <v>10</v>
      </c>
      <c r="D4518">
        <v>3595</v>
      </c>
      <c r="E4518">
        <v>10</v>
      </c>
      <c r="F4518">
        <v>8</v>
      </c>
      <c r="G4518">
        <v>0</v>
      </c>
      <c r="H4518">
        <v>109</v>
      </c>
      <c r="I4518">
        <v>181</v>
      </c>
      <c r="J4518">
        <v>192</v>
      </c>
      <c r="K4518">
        <v>0</v>
      </c>
      <c r="L4518">
        <v>313</v>
      </c>
      <c r="M4518">
        <v>261</v>
      </c>
      <c r="N4518">
        <v>40</v>
      </c>
      <c r="O4518">
        <v>697</v>
      </c>
      <c r="P4518">
        <v>185</v>
      </c>
      <c r="Q4518">
        <v>78</v>
      </c>
      <c r="R4518">
        <v>15</v>
      </c>
      <c r="S4518">
        <v>587</v>
      </c>
      <c r="T4518">
        <v>2</v>
      </c>
      <c r="U4518">
        <v>0</v>
      </c>
      <c r="V4518">
        <v>8</v>
      </c>
      <c r="W4518">
        <v>637.93103448275861</v>
      </c>
      <c r="X4518">
        <v>461771.55172413797</v>
      </c>
      <c r="Y4518">
        <v>1931.0344827586209</v>
      </c>
      <c r="Z4518">
        <v>2062.0689655172414</v>
      </c>
      <c r="AA4518">
        <v>0</v>
      </c>
      <c r="AB4518">
        <v>0</v>
      </c>
      <c r="AC4518" s="5">
        <f t="shared" si="426"/>
        <v>466402.58620689658</v>
      </c>
      <c r="AD4518">
        <v>28554.310344827587</v>
      </c>
      <c r="AE4518">
        <v>30289.655172413793</v>
      </c>
      <c r="AF4518">
        <v>0</v>
      </c>
      <c r="AG4518" s="5">
        <f t="shared" si="427"/>
        <v>58843.965517241377</v>
      </c>
      <c r="AH4518">
        <v>49108.620689655174</v>
      </c>
      <c r="AI4518">
        <v>40950</v>
      </c>
      <c r="AJ4518">
        <v>6275.8620689655172</v>
      </c>
      <c r="AK4518" s="5">
        <f t="shared" si="428"/>
        <v>96334.482758620696</v>
      </c>
      <c r="AL4518">
        <v>141803.44827586209</v>
      </c>
      <c r="AM4518">
        <v>39392.241379310348</v>
      </c>
      <c r="AN4518" s="5">
        <f t="shared" si="429"/>
        <v>181195.68965517243</v>
      </c>
      <c r="AO4518">
        <v>31670.689655172413</v>
      </c>
      <c r="AP4518">
        <v>6090.5172413793107</v>
      </c>
      <c r="AQ4518">
        <v>238342.24137931035</v>
      </c>
      <c r="AR4518">
        <v>812.06896551724139</v>
      </c>
      <c r="AS4518" s="5">
        <f t="shared" si="430"/>
        <v>276915.5172413793</v>
      </c>
      <c r="AT4518">
        <v>0</v>
      </c>
      <c r="AU4518">
        <v>0</v>
      </c>
      <c r="AV4518" s="5">
        <f t="shared" si="431"/>
        <v>1226579.3103448276</v>
      </c>
    </row>
    <row r="4519" spans="1:48" x14ac:dyDescent="0.2">
      <c r="A4519" t="s">
        <v>2</v>
      </c>
      <c r="B4519" s="3">
        <v>43601</v>
      </c>
      <c r="C4519">
        <v>16</v>
      </c>
      <c r="D4519">
        <v>3781</v>
      </c>
      <c r="E4519">
        <v>8</v>
      </c>
      <c r="F4519">
        <v>7</v>
      </c>
      <c r="G4519">
        <v>0</v>
      </c>
      <c r="H4519">
        <v>94</v>
      </c>
      <c r="I4519">
        <v>185</v>
      </c>
      <c r="J4519">
        <v>205</v>
      </c>
      <c r="K4519">
        <v>0</v>
      </c>
      <c r="L4519">
        <v>308</v>
      </c>
      <c r="M4519">
        <v>267</v>
      </c>
      <c r="N4519">
        <v>47</v>
      </c>
      <c r="O4519">
        <v>719</v>
      </c>
      <c r="P4519">
        <v>208</v>
      </c>
      <c r="Q4519">
        <v>67</v>
      </c>
      <c r="R4519">
        <v>10</v>
      </c>
      <c r="S4519">
        <v>561</v>
      </c>
      <c r="T4519">
        <v>1</v>
      </c>
      <c r="U4519">
        <v>0</v>
      </c>
      <c r="V4519">
        <v>18</v>
      </c>
      <c r="W4519">
        <v>1020.6896551724138</v>
      </c>
      <c r="X4519">
        <v>485662.93103448284</v>
      </c>
      <c r="Y4519">
        <v>1544.8275862068967</v>
      </c>
      <c r="Z4519">
        <v>1804.3103448275863</v>
      </c>
      <c r="AA4519">
        <v>0</v>
      </c>
      <c r="AB4519">
        <v>0</v>
      </c>
      <c r="AC4519" s="5">
        <f t="shared" si="426"/>
        <v>490032.75862068974</v>
      </c>
      <c r="AD4519">
        <v>29185.344827586207</v>
      </c>
      <c r="AE4519">
        <v>32340.517241379312</v>
      </c>
      <c r="AF4519">
        <v>0</v>
      </c>
      <c r="AG4519" s="5">
        <f t="shared" si="427"/>
        <v>61525.862068965522</v>
      </c>
      <c r="AH4519">
        <v>48324.137931034486</v>
      </c>
      <c r="AI4519">
        <v>41891.379310344826</v>
      </c>
      <c r="AJ4519">
        <v>7374.1379310344828</v>
      </c>
      <c r="AK4519" s="5">
        <f t="shared" si="428"/>
        <v>97589.655172413783</v>
      </c>
      <c r="AL4519">
        <v>146279.31034482759</v>
      </c>
      <c r="AM4519">
        <v>44289.655172413797</v>
      </c>
      <c r="AN4519" s="5">
        <f t="shared" si="429"/>
        <v>190568.96551724139</v>
      </c>
      <c r="AO4519">
        <v>27204.310344827587</v>
      </c>
      <c r="AP4519">
        <v>4060.344827586207</v>
      </c>
      <c r="AQ4519">
        <v>227785.3448275862</v>
      </c>
      <c r="AR4519">
        <v>406.0344827586207</v>
      </c>
      <c r="AS4519" s="5">
        <f t="shared" si="430"/>
        <v>259456.03448275861</v>
      </c>
      <c r="AT4519">
        <v>0</v>
      </c>
      <c r="AU4519">
        <v>0</v>
      </c>
      <c r="AV4519" s="5">
        <f t="shared" si="431"/>
        <v>1218281.0344827587</v>
      </c>
    </row>
    <row r="4520" spans="1:48" x14ac:dyDescent="0.2">
      <c r="A4520" t="s">
        <v>2</v>
      </c>
      <c r="B4520" s="3">
        <v>43602</v>
      </c>
      <c r="C4520">
        <v>72</v>
      </c>
      <c r="D4520">
        <v>5062</v>
      </c>
      <c r="E4520">
        <v>4</v>
      </c>
      <c r="F4520">
        <v>7</v>
      </c>
      <c r="G4520">
        <v>0</v>
      </c>
      <c r="H4520">
        <v>121</v>
      </c>
      <c r="I4520">
        <v>234</v>
      </c>
      <c r="J4520">
        <v>243</v>
      </c>
      <c r="K4520">
        <v>0</v>
      </c>
      <c r="L4520">
        <v>321</v>
      </c>
      <c r="M4520">
        <v>275</v>
      </c>
      <c r="N4520">
        <v>34</v>
      </c>
      <c r="O4520">
        <v>745</v>
      </c>
      <c r="P4520">
        <v>205</v>
      </c>
      <c r="Q4520">
        <v>91</v>
      </c>
      <c r="R4520">
        <v>7</v>
      </c>
      <c r="S4520">
        <v>585</v>
      </c>
      <c r="T4520">
        <v>2</v>
      </c>
      <c r="U4520">
        <v>0</v>
      </c>
      <c r="V4520">
        <v>16</v>
      </c>
      <c r="W4520">
        <v>4593.1034482758623</v>
      </c>
      <c r="X4520">
        <v>650205.17241379316</v>
      </c>
      <c r="Y4520">
        <v>772.41379310344837</v>
      </c>
      <c r="Z4520">
        <v>1804.3103448275863</v>
      </c>
      <c r="AA4520">
        <v>0</v>
      </c>
      <c r="AB4520">
        <v>0</v>
      </c>
      <c r="AC4520" s="5">
        <f t="shared" si="426"/>
        <v>657375</v>
      </c>
      <c r="AD4520">
        <v>36915.517241379312</v>
      </c>
      <c r="AE4520">
        <v>38335.34482758621</v>
      </c>
      <c r="AF4520">
        <v>0</v>
      </c>
      <c r="AG4520" s="5">
        <f t="shared" si="427"/>
        <v>75250.862068965522</v>
      </c>
      <c r="AH4520">
        <v>50363.793103448275</v>
      </c>
      <c r="AI4520">
        <v>43146.551724137935</v>
      </c>
      <c r="AJ4520">
        <v>5334.4827586206902</v>
      </c>
      <c r="AK4520" s="5">
        <f t="shared" si="428"/>
        <v>98844.827586206899</v>
      </c>
      <c r="AL4520">
        <v>151568.96551724139</v>
      </c>
      <c r="AM4520">
        <v>43650.862068965522</v>
      </c>
      <c r="AN4520" s="5">
        <f t="shared" si="429"/>
        <v>195219.8275862069</v>
      </c>
      <c r="AO4520">
        <v>36949.137931034486</v>
      </c>
      <c r="AP4520">
        <v>2842.2413793103451</v>
      </c>
      <c r="AQ4520">
        <v>237530.1724137931</v>
      </c>
      <c r="AR4520">
        <v>812.06896551724139</v>
      </c>
      <c r="AS4520" s="5">
        <f t="shared" si="430"/>
        <v>278133.62068965513</v>
      </c>
      <c r="AT4520">
        <v>0</v>
      </c>
      <c r="AU4520">
        <v>0</v>
      </c>
      <c r="AV4520" s="5">
        <f t="shared" si="431"/>
        <v>1294898.2758620691</v>
      </c>
    </row>
    <row r="4521" spans="1:48" x14ac:dyDescent="0.2">
      <c r="A4521" t="s">
        <v>2</v>
      </c>
      <c r="B4521" s="3">
        <v>43603</v>
      </c>
      <c r="C4521">
        <v>42</v>
      </c>
      <c r="D4521">
        <v>4298</v>
      </c>
      <c r="E4521">
        <v>3</v>
      </c>
      <c r="F4521">
        <v>11</v>
      </c>
      <c r="G4521">
        <v>0</v>
      </c>
      <c r="H4521">
        <v>86</v>
      </c>
      <c r="I4521">
        <v>304</v>
      </c>
      <c r="J4521">
        <v>262</v>
      </c>
      <c r="K4521">
        <v>0</v>
      </c>
      <c r="L4521">
        <v>231</v>
      </c>
      <c r="M4521">
        <v>223</v>
      </c>
      <c r="N4521">
        <v>22</v>
      </c>
      <c r="O4521">
        <v>518</v>
      </c>
      <c r="P4521">
        <v>160</v>
      </c>
      <c r="Q4521">
        <v>94</v>
      </c>
      <c r="R4521">
        <v>7</v>
      </c>
      <c r="S4521">
        <v>454</v>
      </c>
      <c r="T4521">
        <v>5</v>
      </c>
      <c r="U4521">
        <v>0</v>
      </c>
      <c r="V4521">
        <v>19</v>
      </c>
      <c r="W4521">
        <v>2679.3103448275865</v>
      </c>
      <c r="X4521">
        <v>552070.68965517252</v>
      </c>
      <c r="Y4521">
        <v>579.31034482758628</v>
      </c>
      <c r="Z4521">
        <v>2835.344827586207</v>
      </c>
      <c r="AA4521">
        <v>0</v>
      </c>
      <c r="AB4521">
        <v>0</v>
      </c>
      <c r="AC4521" s="5">
        <f t="shared" si="426"/>
        <v>558164.65517241391</v>
      </c>
      <c r="AD4521">
        <v>47958.620689655174</v>
      </c>
      <c r="AE4521">
        <v>41332.758620689652</v>
      </c>
      <c r="AF4521">
        <v>0</v>
      </c>
      <c r="AG4521" s="5">
        <f t="shared" si="427"/>
        <v>89291.379310344826</v>
      </c>
      <c r="AH4521">
        <v>36243.103448275862</v>
      </c>
      <c r="AI4521">
        <v>34987.931034482761</v>
      </c>
      <c r="AJ4521">
        <v>3451.7241379310344</v>
      </c>
      <c r="AK4521" s="5">
        <f t="shared" si="428"/>
        <v>74682.758620689652</v>
      </c>
      <c r="AL4521">
        <v>105386.20689655174</v>
      </c>
      <c r="AM4521">
        <v>34068.965517241384</v>
      </c>
      <c r="AN4521" s="5">
        <f t="shared" si="429"/>
        <v>139455.17241379313</v>
      </c>
      <c r="AO4521">
        <v>38167.241379310348</v>
      </c>
      <c r="AP4521">
        <v>2842.2413793103451</v>
      </c>
      <c r="AQ4521">
        <v>184339.6551724138</v>
      </c>
      <c r="AR4521">
        <v>2030.1724137931035</v>
      </c>
      <c r="AS4521" s="5">
        <f t="shared" si="430"/>
        <v>227379.31034482759</v>
      </c>
      <c r="AT4521">
        <v>0</v>
      </c>
      <c r="AU4521">
        <v>0</v>
      </c>
      <c r="AV4521" s="5">
        <f t="shared" si="431"/>
        <v>1061617.2413793106</v>
      </c>
    </row>
    <row r="4522" spans="1:48" x14ac:dyDescent="0.2">
      <c r="A4522" t="s">
        <v>2</v>
      </c>
      <c r="B4522" s="3">
        <v>43604</v>
      </c>
      <c r="C4522">
        <v>158</v>
      </c>
      <c r="D4522">
        <v>4581</v>
      </c>
      <c r="E4522">
        <v>6</v>
      </c>
      <c r="F4522">
        <v>5</v>
      </c>
      <c r="G4522">
        <v>0</v>
      </c>
      <c r="H4522">
        <v>70</v>
      </c>
      <c r="I4522">
        <v>369</v>
      </c>
      <c r="J4522">
        <v>271</v>
      </c>
      <c r="K4522">
        <v>0</v>
      </c>
      <c r="L4522">
        <v>114</v>
      </c>
      <c r="M4522">
        <v>142</v>
      </c>
      <c r="N4522">
        <v>12</v>
      </c>
      <c r="O4522">
        <v>311</v>
      </c>
      <c r="P4522">
        <v>79</v>
      </c>
      <c r="Q4522">
        <v>68</v>
      </c>
      <c r="R4522">
        <v>5</v>
      </c>
      <c r="S4522">
        <v>259</v>
      </c>
      <c r="T4522">
        <v>0</v>
      </c>
      <c r="U4522">
        <v>0</v>
      </c>
      <c r="V4522">
        <v>4</v>
      </c>
      <c r="W4522">
        <v>10079.310344827587</v>
      </c>
      <c r="X4522">
        <v>588421.55172413797</v>
      </c>
      <c r="Y4522">
        <v>1158.6206896551726</v>
      </c>
      <c r="Z4522">
        <v>1288.7931034482758</v>
      </c>
      <c r="AA4522">
        <v>0</v>
      </c>
      <c r="AB4522">
        <v>0</v>
      </c>
      <c r="AC4522" s="5">
        <f t="shared" si="426"/>
        <v>600948.27586206899</v>
      </c>
      <c r="AD4522">
        <v>58212.931034482761</v>
      </c>
      <c r="AE4522">
        <v>42752.586206896551</v>
      </c>
      <c r="AF4522">
        <v>0</v>
      </c>
      <c r="AG4522" s="5">
        <f t="shared" si="427"/>
        <v>100965.5172413793</v>
      </c>
      <c r="AH4522">
        <v>17886.206896551725</v>
      </c>
      <c r="AI4522">
        <v>22279.310344827587</v>
      </c>
      <c r="AJ4522">
        <v>1882.7586206896553</v>
      </c>
      <c r="AK4522" s="5">
        <f t="shared" si="428"/>
        <v>42048.275862068964</v>
      </c>
      <c r="AL4522">
        <v>63272.413793103457</v>
      </c>
      <c r="AM4522">
        <v>16821.551724137931</v>
      </c>
      <c r="AN4522" s="5">
        <f t="shared" si="429"/>
        <v>80093.965517241391</v>
      </c>
      <c r="AO4522">
        <v>27610.344827586207</v>
      </c>
      <c r="AP4522">
        <v>2030.1724137931035</v>
      </c>
      <c r="AQ4522">
        <v>105162.93103448275</v>
      </c>
      <c r="AR4522">
        <v>0</v>
      </c>
      <c r="AS4522" s="5">
        <f t="shared" si="430"/>
        <v>134803.44827586206</v>
      </c>
      <c r="AT4522">
        <v>0</v>
      </c>
      <c r="AU4522">
        <v>0</v>
      </c>
      <c r="AV4522" s="5">
        <f t="shared" si="431"/>
        <v>715822.41379310342</v>
      </c>
    </row>
    <row r="4523" spans="1:48" x14ac:dyDescent="0.2">
      <c r="A4523" t="s">
        <v>2</v>
      </c>
      <c r="B4523" s="3">
        <v>43605</v>
      </c>
      <c r="C4523">
        <v>17</v>
      </c>
      <c r="D4523">
        <v>3555</v>
      </c>
      <c r="E4523">
        <v>2</v>
      </c>
      <c r="F4523">
        <v>7</v>
      </c>
      <c r="G4523">
        <v>1</v>
      </c>
      <c r="H4523">
        <v>84</v>
      </c>
      <c r="I4523">
        <v>240</v>
      </c>
      <c r="J4523">
        <v>241</v>
      </c>
      <c r="K4523">
        <v>0</v>
      </c>
      <c r="L4523">
        <v>249</v>
      </c>
      <c r="M4523">
        <v>198</v>
      </c>
      <c r="N4523">
        <v>27</v>
      </c>
      <c r="O4523">
        <v>543</v>
      </c>
      <c r="P4523">
        <v>157</v>
      </c>
      <c r="Q4523">
        <v>56</v>
      </c>
      <c r="R4523">
        <v>8</v>
      </c>
      <c r="S4523">
        <v>413</v>
      </c>
      <c r="T4523">
        <v>1</v>
      </c>
      <c r="U4523">
        <v>0</v>
      </c>
      <c r="V4523">
        <v>13</v>
      </c>
      <c r="W4523">
        <v>1084.4827586206898</v>
      </c>
      <c r="X4523">
        <v>456633.62068965525</v>
      </c>
      <c r="Y4523">
        <v>386.20689655172418</v>
      </c>
      <c r="Z4523">
        <v>1804.3103448275863</v>
      </c>
      <c r="AA4523">
        <v>322.41379310344831</v>
      </c>
      <c r="AB4523">
        <v>0</v>
      </c>
      <c r="AC4523" s="5">
        <f t="shared" si="426"/>
        <v>460231.03448275867</v>
      </c>
      <c r="AD4523">
        <v>37862.068965517239</v>
      </c>
      <c r="AE4523">
        <v>38019.827586206899</v>
      </c>
      <c r="AF4523">
        <v>0</v>
      </c>
      <c r="AG4523" s="5">
        <f t="shared" si="427"/>
        <v>75881.896551724145</v>
      </c>
      <c r="AH4523">
        <v>39067.241379310348</v>
      </c>
      <c r="AI4523">
        <v>31065.517241379312</v>
      </c>
      <c r="AJ4523">
        <v>4236.2068965517246</v>
      </c>
      <c r="AK4523" s="5">
        <f t="shared" si="428"/>
        <v>74368.965517241377</v>
      </c>
      <c r="AL4523">
        <v>110472.41379310346</v>
      </c>
      <c r="AM4523">
        <v>33430.172413793109</v>
      </c>
      <c r="AN4523" s="5">
        <f t="shared" si="429"/>
        <v>143902.58620689658</v>
      </c>
      <c r="AO4523">
        <v>22737.931034482761</v>
      </c>
      <c r="AP4523">
        <v>3248.2758620689656</v>
      </c>
      <c r="AQ4523">
        <v>167692.24137931035</v>
      </c>
      <c r="AR4523">
        <v>406.0344827586207</v>
      </c>
      <c r="AS4523" s="5">
        <f t="shared" si="430"/>
        <v>194084.4827586207</v>
      </c>
      <c r="AT4523">
        <v>0</v>
      </c>
      <c r="AU4523">
        <v>0</v>
      </c>
      <c r="AV4523" s="5">
        <f t="shared" si="431"/>
        <v>976475.8620689658</v>
      </c>
    </row>
    <row r="4524" spans="1:48" x14ac:dyDescent="0.2">
      <c r="A4524" t="s">
        <v>2</v>
      </c>
      <c r="B4524" s="3">
        <v>43606</v>
      </c>
      <c r="C4524">
        <v>13</v>
      </c>
      <c r="D4524">
        <v>3005</v>
      </c>
      <c r="E4524">
        <v>3</v>
      </c>
      <c r="F4524">
        <v>1</v>
      </c>
      <c r="G4524">
        <v>0</v>
      </c>
      <c r="H4524">
        <v>107</v>
      </c>
      <c r="I4524">
        <v>163</v>
      </c>
      <c r="J4524">
        <v>198</v>
      </c>
      <c r="K4524">
        <v>0</v>
      </c>
      <c r="L4524">
        <v>270</v>
      </c>
      <c r="M4524">
        <v>271</v>
      </c>
      <c r="N4524">
        <v>42</v>
      </c>
      <c r="O4524">
        <v>688</v>
      </c>
      <c r="P4524">
        <v>179</v>
      </c>
      <c r="Q4524">
        <v>87</v>
      </c>
      <c r="R4524">
        <v>9</v>
      </c>
      <c r="S4524">
        <v>541</v>
      </c>
      <c r="T4524">
        <v>0</v>
      </c>
      <c r="U4524">
        <v>0</v>
      </c>
      <c r="V4524">
        <v>16</v>
      </c>
      <c r="W4524">
        <v>829.31034482758628</v>
      </c>
      <c r="X4524">
        <v>385987.06896551728</v>
      </c>
      <c r="Y4524">
        <v>579.31034482758628</v>
      </c>
      <c r="Z4524">
        <v>257.75862068965517</v>
      </c>
      <c r="AA4524">
        <v>0</v>
      </c>
      <c r="AB4524">
        <v>0</v>
      </c>
      <c r="AC4524" s="5">
        <f t="shared" si="426"/>
        <v>387653.44827586215</v>
      </c>
      <c r="AD4524">
        <v>25714.655172413793</v>
      </c>
      <c r="AE4524">
        <v>31236.206896551725</v>
      </c>
      <c r="AF4524">
        <v>0</v>
      </c>
      <c r="AG4524" s="5">
        <f t="shared" si="427"/>
        <v>56950.862068965522</v>
      </c>
      <c r="AH4524">
        <v>42362.068965517239</v>
      </c>
      <c r="AI4524">
        <v>42518.965517241384</v>
      </c>
      <c r="AJ4524">
        <v>6589.6551724137935</v>
      </c>
      <c r="AK4524" s="5">
        <f t="shared" si="428"/>
        <v>91470.68965517242</v>
      </c>
      <c r="AL4524">
        <v>139972.41379310345</v>
      </c>
      <c r="AM4524">
        <v>38114.655172413797</v>
      </c>
      <c r="AN4524" s="5">
        <f t="shared" si="429"/>
        <v>178087.06896551725</v>
      </c>
      <c r="AO4524">
        <v>35325</v>
      </c>
      <c r="AP4524">
        <v>3654.3103448275861</v>
      </c>
      <c r="AQ4524">
        <v>219664.6551724138</v>
      </c>
      <c r="AR4524">
        <v>0</v>
      </c>
      <c r="AS4524" s="5">
        <f t="shared" si="430"/>
        <v>258643.96551724139</v>
      </c>
      <c r="AT4524">
        <v>0</v>
      </c>
      <c r="AU4524">
        <v>0</v>
      </c>
      <c r="AV4524" s="5">
        <f t="shared" si="431"/>
        <v>1170305.1724137932</v>
      </c>
    </row>
    <row r="4525" spans="1:48" x14ac:dyDescent="0.2">
      <c r="A4525" t="s">
        <v>2</v>
      </c>
      <c r="B4525" s="3">
        <v>43607</v>
      </c>
      <c r="C4525">
        <v>19</v>
      </c>
      <c r="D4525">
        <v>3230</v>
      </c>
      <c r="E4525">
        <v>4</v>
      </c>
      <c r="F4525">
        <v>11</v>
      </c>
      <c r="G4525">
        <v>0</v>
      </c>
      <c r="H4525">
        <v>97</v>
      </c>
      <c r="I4525">
        <v>165</v>
      </c>
      <c r="J4525">
        <v>200</v>
      </c>
      <c r="K4525">
        <v>0</v>
      </c>
      <c r="L4525">
        <v>331</v>
      </c>
      <c r="M4525">
        <v>332</v>
      </c>
      <c r="N4525">
        <v>35</v>
      </c>
      <c r="O4525">
        <v>816</v>
      </c>
      <c r="P4525">
        <v>206</v>
      </c>
      <c r="Q4525">
        <v>90</v>
      </c>
      <c r="R4525">
        <v>12</v>
      </c>
      <c r="S4525">
        <v>553</v>
      </c>
      <c r="T4525">
        <v>0</v>
      </c>
      <c r="U4525">
        <v>0</v>
      </c>
      <c r="V4525">
        <v>17</v>
      </c>
      <c r="W4525">
        <v>1212.0689655172414</v>
      </c>
      <c r="X4525">
        <v>414887.93103448284</v>
      </c>
      <c r="Y4525">
        <v>772.41379310344837</v>
      </c>
      <c r="Z4525">
        <v>2835.344827586207</v>
      </c>
      <c r="AA4525">
        <v>0</v>
      </c>
      <c r="AB4525">
        <v>0</v>
      </c>
      <c r="AC4525" s="5">
        <f t="shared" si="426"/>
        <v>419707.75862068968</v>
      </c>
      <c r="AD4525">
        <v>26030.172413793105</v>
      </c>
      <c r="AE4525">
        <v>31551.724137931036</v>
      </c>
      <c r="AF4525">
        <v>0</v>
      </c>
      <c r="AG4525" s="5">
        <f t="shared" si="427"/>
        <v>57581.896551724145</v>
      </c>
      <c r="AH4525">
        <v>51932.758620689659</v>
      </c>
      <c r="AI4525">
        <v>52089.655172413797</v>
      </c>
      <c r="AJ4525">
        <v>5491.3793103448279</v>
      </c>
      <c r="AK4525" s="5">
        <f t="shared" si="428"/>
        <v>109513.79310344828</v>
      </c>
      <c r="AL4525">
        <v>166013.79310344829</v>
      </c>
      <c r="AM4525">
        <v>43863.793103448275</v>
      </c>
      <c r="AN4525" s="5">
        <f t="shared" si="429"/>
        <v>209877.58620689658</v>
      </c>
      <c r="AO4525">
        <v>36543.103448275862</v>
      </c>
      <c r="AP4525">
        <v>4872.4137931034484</v>
      </c>
      <c r="AQ4525">
        <v>224537.06896551725</v>
      </c>
      <c r="AR4525">
        <v>0</v>
      </c>
      <c r="AS4525" s="5">
        <f t="shared" si="430"/>
        <v>265952.58620689658</v>
      </c>
      <c r="AT4525">
        <v>0</v>
      </c>
      <c r="AU4525">
        <v>0</v>
      </c>
      <c r="AV4525" s="5">
        <f t="shared" si="431"/>
        <v>1285851.7241379311</v>
      </c>
    </row>
    <row r="4526" spans="1:48" x14ac:dyDescent="0.2">
      <c r="A4526" t="s">
        <v>2</v>
      </c>
      <c r="B4526" s="3">
        <v>43608</v>
      </c>
      <c r="C4526">
        <v>26</v>
      </c>
      <c r="D4526">
        <v>3581</v>
      </c>
      <c r="E4526">
        <v>0</v>
      </c>
      <c r="F4526">
        <v>5</v>
      </c>
      <c r="G4526">
        <v>1</v>
      </c>
      <c r="H4526">
        <v>114</v>
      </c>
      <c r="I4526">
        <v>184</v>
      </c>
      <c r="J4526">
        <v>211</v>
      </c>
      <c r="K4526">
        <v>0</v>
      </c>
      <c r="L4526">
        <v>331</v>
      </c>
      <c r="M4526">
        <v>307</v>
      </c>
      <c r="N4526">
        <v>32</v>
      </c>
      <c r="O4526">
        <v>786</v>
      </c>
      <c r="P4526">
        <v>206</v>
      </c>
      <c r="Q4526">
        <v>81</v>
      </c>
      <c r="R4526">
        <v>13</v>
      </c>
      <c r="S4526">
        <v>524</v>
      </c>
      <c r="T4526">
        <v>0</v>
      </c>
      <c r="U4526">
        <v>0</v>
      </c>
      <c r="V4526">
        <v>15</v>
      </c>
      <c r="W4526">
        <v>1658.6206896551726</v>
      </c>
      <c r="X4526">
        <v>459973.27586206904</v>
      </c>
      <c r="Y4526">
        <v>0</v>
      </c>
      <c r="Z4526">
        <v>1288.7931034482758</v>
      </c>
      <c r="AA4526">
        <v>322.41379310344831</v>
      </c>
      <c r="AB4526">
        <v>0</v>
      </c>
      <c r="AC4526" s="5">
        <f t="shared" si="426"/>
        <v>463243.10344827594</v>
      </c>
      <c r="AD4526">
        <v>29027.586206896551</v>
      </c>
      <c r="AE4526">
        <v>33287.068965517239</v>
      </c>
      <c r="AF4526">
        <v>0</v>
      </c>
      <c r="AG4526" s="5">
        <f t="shared" si="427"/>
        <v>62314.65517241379</v>
      </c>
      <c r="AH4526">
        <v>51932.758620689659</v>
      </c>
      <c r="AI4526">
        <v>48167.241379310348</v>
      </c>
      <c r="AJ4526">
        <v>5020.6896551724139</v>
      </c>
      <c r="AK4526" s="5">
        <f t="shared" si="428"/>
        <v>105120.68965517242</v>
      </c>
      <c r="AL4526">
        <v>159910.34482758623</v>
      </c>
      <c r="AM4526">
        <v>43863.793103448275</v>
      </c>
      <c r="AN4526" s="5">
        <f t="shared" si="429"/>
        <v>203774.13793103449</v>
      </c>
      <c r="AO4526">
        <v>32888.793103448275</v>
      </c>
      <c r="AP4526">
        <v>5278.4482758620688</v>
      </c>
      <c r="AQ4526">
        <v>212762.06896551725</v>
      </c>
      <c r="AR4526">
        <v>0</v>
      </c>
      <c r="AS4526" s="5">
        <f t="shared" si="430"/>
        <v>250929.31034482759</v>
      </c>
      <c r="AT4526">
        <v>0</v>
      </c>
      <c r="AU4526">
        <v>0</v>
      </c>
      <c r="AV4526" s="5">
        <f t="shared" si="431"/>
        <v>1244277.5862068962</v>
      </c>
    </row>
    <row r="4527" spans="1:48" x14ac:dyDescent="0.2">
      <c r="A4527" t="s">
        <v>2</v>
      </c>
      <c r="B4527" s="3">
        <v>43609</v>
      </c>
      <c r="C4527">
        <v>53</v>
      </c>
      <c r="D4527">
        <v>5571</v>
      </c>
      <c r="E4527">
        <v>5</v>
      </c>
      <c r="F4527">
        <v>7</v>
      </c>
      <c r="G4527">
        <v>0</v>
      </c>
      <c r="H4527">
        <v>102</v>
      </c>
      <c r="I4527">
        <v>263</v>
      </c>
      <c r="J4527">
        <v>246</v>
      </c>
      <c r="K4527">
        <v>0</v>
      </c>
      <c r="L4527">
        <v>304</v>
      </c>
      <c r="M4527">
        <v>324</v>
      </c>
      <c r="N4527">
        <v>45</v>
      </c>
      <c r="O4527">
        <v>745</v>
      </c>
      <c r="P4527">
        <v>216</v>
      </c>
      <c r="Q4527">
        <v>81</v>
      </c>
      <c r="R4527">
        <v>8</v>
      </c>
      <c r="S4527">
        <v>519</v>
      </c>
      <c r="T4527">
        <v>0</v>
      </c>
      <c r="U4527">
        <v>0</v>
      </c>
      <c r="V4527">
        <v>12</v>
      </c>
      <c r="W4527">
        <v>3381.0344827586209</v>
      </c>
      <c r="X4527">
        <v>715585.34482758632</v>
      </c>
      <c r="Y4527">
        <v>965.51724137931046</v>
      </c>
      <c r="Z4527">
        <v>1804.3103448275863</v>
      </c>
      <c r="AA4527">
        <v>0</v>
      </c>
      <c r="AB4527">
        <v>0</v>
      </c>
      <c r="AC4527" s="5">
        <f t="shared" si="426"/>
        <v>721736.20689655188</v>
      </c>
      <c r="AD4527">
        <v>41490.517241379312</v>
      </c>
      <c r="AE4527">
        <v>38808.620689655174</v>
      </c>
      <c r="AF4527">
        <v>0</v>
      </c>
      <c r="AG4527" s="5">
        <f t="shared" si="427"/>
        <v>80299.137931034493</v>
      </c>
      <c r="AH4527">
        <v>47696.551724137935</v>
      </c>
      <c r="AI4527">
        <v>50834.482758620688</v>
      </c>
      <c r="AJ4527">
        <v>7060.3448275862074</v>
      </c>
      <c r="AK4527" s="5">
        <f t="shared" si="428"/>
        <v>105591.37931034483</v>
      </c>
      <c r="AL4527">
        <v>151568.96551724139</v>
      </c>
      <c r="AM4527">
        <v>45993.103448275862</v>
      </c>
      <c r="AN4527" s="5">
        <f t="shared" si="429"/>
        <v>197562.06896551725</v>
      </c>
      <c r="AO4527">
        <v>32888.793103448275</v>
      </c>
      <c r="AP4527">
        <v>3248.2758620689656</v>
      </c>
      <c r="AQ4527">
        <v>210731.89655172414</v>
      </c>
      <c r="AR4527">
        <v>0</v>
      </c>
      <c r="AS4527" s="5">
        <f t="shared" si="430"/>
        <v>246868.96551724139</v>
      </c>
      <c r="AT4527">
        <v>0</v>
      </c>
      <c r="AU4527">
        <v>0</v>
      </c>
      <c r="AV4527" s="5">
        <f t="shared" si="431"/>
        <v>1260643.1034482759</v>
      </c>
    </row>
    <row r="4528" spans="1:48" x14ac:dyDescent="0.2">
      <c r="A4528" t="s">
        <v>2</v>
      </c>
      <c r="B4528" s="3">
        <v>43610</v>
      </c>
      <c r="C4528">
        <v>34</v>
      </c>
      <c r="D4528">
        <v>4413</v>
      </c>
      <c r="E4528">
        <v>4</v>
      </c>
      <c r="F4528">
        <v>15</v>
      </c>
      <c r="G4528">
        <v>0</v>
      </c>
      <c r="H4528">
        <v>86</v>
      </c>
      <c r="I4528">
        <v>318</v>
      </c>
      <c r="J4528">
        <v>279</v>
      </c>
      <c r="K4528">
        <v>0</v>
      </c>
      <c r="L4528">
        <v>213</v>
      </c>
      <c r="M4528">
        <v>214</v>
      </c>
      <c r="N4528">
        <v>30</v>
      </c>
      <c r="O4528">
        <v>640</v>
      </c>
      <c r="P4528">
        <v>197</v>
      </c>
      <c r="Q4528">
        <v>72</v>
      </c>
      <c r="R4528">
        <v>11</v>
      </c>
      <c r="S4528">
        <v>446</v>
      </c>
      <c r="T4528">
        <v>1</v>
      </c>
      <c r="U4528">
        <v>0</v>
      </c>
      <c r="V4528">
        <v>10</v>
      </c>
      <c r="W4528">
        <v>2168.9655172413795</v>
      </c>
      <c r="X4528">
        <v>566842.24137931038</v>
      </c>
      <c r="Y4528">
        <v>772.41379310344837</v>
      </c>
      <c r="Z4528">
        <v>3866.3793103448274</v>
      </c>
      <c r="AA4528">
        <v>0</v>
      </c>
      <c r="AB4528">
        <v>0</v>
      </c>
      <c r="AC4528" s="5">
        <f t="shared" si="426"/>
        <v>573650</v>
      </c>
      <c r="AD4528">
        <v>50167.241379310348</v>
      </c>
      <c r="AE4528">
        <v>44014.655172413797</v>
      </c>
      <c r="AF4528">
        <v>0</v>
      </c>
      <c r="AG4528" s="5">
        <f t="shared" si="427"/>
        <v>94181.896551724145</v>
      </c>
      <c r="AH4528">
        <v>33418.965517241377</v>
      </c>
      <c r="AI4528">
        <v>33575.862068965522</v>
      </c>
      <c r="AJ4528">
        <v>4706.8965517241377</v>
      </c>
      <c r="AK4528" s="5">
        <f t="shared" si="428"/>
        <v>71701.724137931044</v>
      </c>
      <c r="AL4528">
        <v>130206.89655172414</v>
      </c>
      <c r="AM4528">
        <v>41947.413793103449</v>
      </c>
      <c r="AN4528" s="5">
        <f t="shared" si="429"/>
        <v>172154.31034482759</v>
      </c>
      <c r="AO4528">
        <v>29234.482758620688</v>
      </c>
      <c r="AP4528">
        <v>4466.3793103448279</v>
      </c>
      <c r="AQ4528">
        <v>181091.37931034484</v>
      </c>
      <c r="AR4528">
        <v>406.0344827586207</v>
      </c>
      <c r="AS4528" s="5">
        <f t="shared" si="430"/>
        <v>215198.27586206896</v>
      </c>
      <c r="AT4528">
        <v>0</v>
      </c>
      <c r="AU4528">
        <v>0</v>
      </c>
      <c r="AV4528" s="5">
        <f t="shared" si="431"/>
        <v>1106472.4137931033</v>
      </c>
    </row>
    <row r="4529" spans="1:48" x14ac:dyDescent="0.2">
      <c r="A4529" t="s">
        <v>2</v>
      </c>
      <c r="B4529" s="3">
        <v>43611</v>
      </c>
      <c r="C4529">
        <v>66</v>
      </c>
      <c r="D4529">
        <v>5367</v>
      </c>
      <c r="E4529">
        <v>1</v>
      </c>
      <c r="F4529">
        <v>1</v>
      </c>
      <c r="G4529">
        <v>0</v>
      </c>
      <c r="H4529">
        <v>106</v>
      </c>
      <c r="I4529">
        <v>403</v>
      </c>
      <c r="J4529">
        <v>300</v>
      </c>
      <c r="K4529">
        <v>0</v>
      </c>
      <c r="L4529">
        <v>113</v>
      </c>
      <c r="M4529">
        <v>150</v>
      </c>
      <c r="N4529">
        <v>25</v>
      </c>
      <c r="O4529">
        <v>366</v>
      </c>
      <c r="P4529">
        <v>84</v>
      </c>
      <c r="Q4529">
        <v>62</v>
      </c>
      <c r="R4529">
        <v>7</v>
      </c>
      <c r="S4529">
        <v>206</v>
      </c>
      <c r="T4529">
        <v>1</v>
      </c>
      <c r="U4529">
        <v>0</v>
      </c>
      <c r="V4529">
        <v>7</v>
      </c>
      <c r="W4529">
        <v>4210.3448275862074</v>
      </c>
      <c r="X4529">
        <v>689381.89655172417</v>
      </c>
      <c r="Y4529">
        <v>193.10344827586209</v>
      </c>
      <c r="Z4529">
        <v>257.75862068965517</v>
      </c>
      <c r="AA4529">
        <v>0</v>
      </c>
      <c r="AB4529">
        <v>0</v>
      </c>
      <c r="AC4529" s="5">
        <f t="shared" si="426"/>
        <v>694043.10344827583</v>
      </c>
      <c r="AD4529">
        <v>63576.724137931036</v>
      </c>
      <c r="AE4529">
        <v>47327.586206896551</v>
      </c>
      <c r="AF4529">
        <v>0</v>
      </c>
      <c r="AG4529" s="5">
        <f t="shared" si="427"/>
        <v>110904.31034482759</v>
      </c>
      <c r="AH4529">
        <v>17729.310344827587</v>
      </c>
      <c r="AI4529">
        <v>23534.482758620692</v>
      </c>
      <c r="AJ4529">
        <v>3922.4137931034484</v>
      </c>
      <c r="AK4529" s="5">
        <f t="shared" si="428"/>
        <v>45186.206896551725</v>
      </c>
      <c r="AL4529">
        <v>74462.068965517246</v>
      </c>
      <c r="AM4529">
        <v>17886.206896551725</v>
      </c>
      <c r="AN4529" s="5">
        <f t="shared" si="429"/>
        <v>92348.275862068971</v>
      </c>
      <c r="AO4529">
        <v>25174.137931034482</v>
      </c>
      <c r="AP4529">
        <v>2842.2413793103451</v>
      </c>
      <c r="AQ4529">
        <v>83643.10344827587</v>
      </c>
      <c r="AR4529">
        <v>406.0344827586207</v>
      </c>
      <c r="AS4529" s="5">
        <f t="shared" si="430"/>
        <v>112065.51724137932</v>
      </c>
      <c r="AT4529">
        <v>0</v>
      </c>
      <c r="AU4529">
        <v>0</v>
      </c>
      <c r="AV4529" s="5">
        <f t="shared" si="431"/>
        <v>721008.62068965519</v>
      </c>
    </row>
    <row r="4530" spans="1:48" x14ac:dyDescent="0.2">
      <c r="A4530" t="s">
        <v>2</v>
      </c>
      <c r="B4530" s="3">
        <v>43612</v>
      </c>
      <c r="C4530">
        <v>16</v>
      </c>
      <c r="D4530">
        <v>3571</v>
      </c>
      <c r="E4530">
        <v>0</v>
      </c>
      <c r="F4530">
        <v>3</v>
      </c>
      <c r="G4530">
        <v>0</v>
      </c>
      <c r="H4530">
        <v>114</v>
      </c>
      <c r="I4530">
        <v>240</v>
      </c>
      <c r="J4530">
        <v>240</v>
      </c>
      <c r="K4530">
        <v>0</v>
      </c>
      <c r="L4530">
        <v>271</v>
      </c>
      <c r="M4530">
        <v>200</v>
      </c>
      <c r="N4530">
        <v>33</v>
      </c>
      <c r="O4530">
        <v>552</v>
      </c>
      <c r="P4530">
        <v>159</v>
      </c>
      <c r="Q4530">
        <v>58</v>
      </c>
      <c r="R4530">
        <v>9</v>
      </c>
      <c r="S4530">
        <v>404</v>
      </c>
      <c r="T4530">
        <v>0</v>
      </c>
      <c r="U4530">
        <v>0</v>
      </c>
      <c r="V4530">
        <v>14</v>
      </c>
      <c r="W4530">
        <v>1020.6896551724138</v>
      </c>
      <c r="X4530">
        <v>458688.79310344835</v>
      </c>
      <c r="Y4530">
        <v>0</v>
      </c>
      <c r="Z4530">
        <v>773.27586206896558</v>
      </c>
      <c r="AA4530">
        <v>0</v>
      </c>
      <c r="AB4530">
        <v>0</v>
      </c>
      <c r="AC4530" s="5">
        <f t="shared" si="426"/>
        <v>460482.75862068974</v>
      </c>
      <c r="AD4530">
        <v>37862.068965517239</v>
      </c>
      <c r="AE4530">
        <v>37862.068965517239</v>
      </c>
      <c r="AF4530">
        <v>0</v>
      </c>
      <c r="AG4530" s="5">
        <f t="shared" si="427"/>
        <v>75724.137931034478</v>
      </c>
      <c r="AH4530">
        <v>42518.965517241384</v>
      </c>
      <c r="AI4530">
        <v>31379.310344827587</v>
      </c>
      <c r="AJ4530">
        <v>5177.5862068965516</v>
      </c>
      <c r="AK4530" s="5">
        <f t="shared" si="428"/>
        <v>79075.862068965522</v>
      </c>
      <c r="AL4530">
        <v>112303.44827586207</v>
      </c>
      <c r="AM4530">
        <v>33856.034482758623</v>
      </c>
      <c r="AN4530" s="5">
        <f t="shared" si="429"/>
        <v>146159.4827586207</v>
      </c>
      <c r="AO4530">
        <v>23550</v>
      </c>
      <c r="AP4530">
        <v>3654.3103448275861</v>
      </c>
      <c r="AQ4530">
        <v>164037.93103448275</v>
      </c>
      <c r="AR4530">
        <v>0</v>
      </c>
      <c r="AS4530" s="5">
        <f t="shared" si="430"/>
        <v>191242.24137931035</v>
      </c>
      <c r="AT4530">
        <v>0</v>
      </c>
      <c r="AU4530">
        <v>0</v>
      </c>
      <c r="AV4530" s="5">
        <f t="shared" si="431"/>
        <v>984403.44827586215</v>
      </c>
    </row>
    <row r="4531" spans="1:48" x14ac:dyDescent="0.2">
      <c r="A4531" t="s">
        <v>2</v>
      </c>
      <c r="B4531" s="3">
        <v>43613</v>
      </c>
      <c r="C4531">
        <v>11</v>
      </c>
      <c r="D4531">
        <v>3008</v>
      </c>
      <c r="E4531">
        <v>1</v>
      </c>
      <c r="F4531">
        <v>4</v>
      </c>
      <c r="G4531">
        <v>0</v>
      </c>
      <c r="H4531">
        <v>108</v>
      </c>
      <c r="I4531">
        <v>153</v>
      </c>
      <c r="J4531">
        <v>191</v>
      </c>
      <c r="K4531">
        <v>0</v>
      </c>
      <c r="L4531">
        <v>303</v>
      </c>
      <c r="M4531">
        <v>270</v>
      </c>
      <c r="N4531">
        <v>44</v>
      </c>
      <c r="O4531">
        <v>744</v>
      </c>
      <c r="P4531">
        <v>195</v>
      </c>
      <c r="Q4531">
        <v>76</v>
      </c>
      <c r="R4531">
        <v>7</v>
      </c>
      <c r="S4531">
        <v>522</v>
      </c>
      <c r="T4531">
        <v>0</v>
      </c>
      <c r="U4531">
        <v>0</v>
      </c>
      <c r="V4531">
        <v>10</v>
      </c>
      <c r="W4531">
        <v>701.72413793103453</v>
      </c>
      <c r="X4531">
        <v>386372.41379310348</v>
      </c>
      <c r="Y4531">
        <v>193.10344827586209</v>
      </c>
      <c r="Z4531">
        <v>1031.0344827586207</v>
      </c>
      <c r="AA4531">
        <v>0</v>
      </c>
      <c r="AB4531">
        <v>0</v>
      </c>
      <c r="AC4531" s="5">
        <f t="shared" si="426"/>
        <v>388298.27586206899</v>
      </c>
      <c r="AD4531">
        <v>24137.068965517243</v>
      </c>
      <c r="AE4531">
        <v>30131.896551724138</v>
      </c>
      <c r="AF4531">
        <v>0</v>
      </c>
      <c r="AG4531" s="5">
        <f t="shared" si="427"/>
        <v>54268.965517241377</v>
      </c>
      <c r="AH4531">
        <v>47539.655172413797</v>
      </c>
      <c r="AI4531">
        <v>42362.068965517239</v>
      </c>
      <c r="AJ4531">
        <v>6903.4482758620688</v>
      </c>
      <c r="AK4531" s="5">
        <f t="shared" si="428"/>
        <v>96805.172413793116</v>
      </c>
      <c r="AL4531">
        <v>151365.51724137933</v>
      </c>
      <c r="AM4531">
        <v>41521.551724137935</v>
      </c>
      <c r="AN4531" s="5">
        <f t="shared" si="429"/>
        <v>192887.06896551728</v>
      </c>
      <c r="AO4531">
        <v>30858.620689655174</v>
      </c>
      <c r="AP4531">
        <v>2842.2413793103451</v>
      </c>
      <c r="AQ4531">
        <v>211950</v>
      </c>
      <c r="AR4531">
        <v>0</v>
      </c>
      <c r="AS4531" s="5">
        <f t="shared" si="430"/>
        <v>245650.86206896551</v>
      </c>
      <c r="AT4531">
        <v>0</v>
      </c>
      <c r="AU4531">
        <v>0</v>
      </c>
      <c r="AV4531" s="5">
        <f t="shared" si="431"/>
        <v>1179224.1379310347</v>
      </c>
    </row>
    <row r="4532" spans="1:48" x14ac:dyDescent="0.2">
      <c r="A4532" t="s">
        <v>2</v>
      </c>
      <c r="B4532" s="3">
        <v>43614</v>
      </c>
      <c r="C4532">
        <v>19</v>
      </c>
      <c r="D4532">
        <v>3273</v>
      </c>
      <c r="E4532">
        <v>3</v>
      </c>
      <c r="F4532">
        <v>5</v>
      </c>
      <c r="G4532">
        <v>0</v>
      </c>
      <c r="H4532">
        <v>120</v>
      </c>
      <c r="I4532">
        <v>178</v>
      </c>
      <c r="J4532">
        <v>198</v>
      </c>
      <c r="K4532">
        <v>0</v>
      </c>
      <c r="L4532">
        <v>313</v>
      </c>
      <c r="M4532">
        <v>337</v>
      </c>
      <c r="N4532">
        <v>45</v>
      </c>
      <c r="O4532">
        <v>802</v>
      </c>
      <c r="P4532">
        <v>257</v>
      </c>
      <c r="Q4532">
        <v>83</v>
      </c>
      <c r="R4532">
        <v>7</v>
      </c>
      <c r="S4532">
        <v>574</v>
      </c>
      <c r="T4532">
        <v>1</v>
      </c>
      <c r="U4532">
        <v>0</v>
      </c>
      <c r="V4532">
        <v>11</v>
      </c>
      <c r="W4532">
        <v>1212.0689655172414</v>
      </c>
      <c r="X4532">
        <v>420411.20689655177</v>
      </c>
      <c r="Y4532">
        <v>579.31034482758628</v>
      </c>
      <c r="Z4532">
        <v>1288.7931034482758</v>
      </c>
      <c r="AA4532">
        <v>0</v>
      </c>
      <c r="AB4532">
        <v>0</v>
      </c>
      <c r="AC4532" s="5">
        <f t="shared" si="426"/>
        <v>423491.37931034487</v>
      </c>
      <c r="AD4532">
        <v>28081.03448275862</v>
      </c>
      <c r="AE4532">
        <v>31236.206896551725</v>
      </c>
      <c r="AF4532">
        <v>0</v>
      </c>
      <c r="AG4532" s="5">
        <f t="shared" si="427"/>
        <v>59317.241379310348</v>
      </c>
      <c r="AH4532">
        <v>49108.620689655174</v>
      </c>
      <c r="AI4532">
        <v>52874.137931034486</v>
      </c>
      <c r="AJ4532">
        <v>7060.3448275862074</v>
      </c>
      <c r="AK4532" s="5">
        <f t="shared" si="428"/>
        <v>109043.10344827586</v>
      </c>
      <c r="AL4532">
        <v>163165.51724137933</v>
      </c>
      <c r="AM4532">
        <v>54723.275862068971</v>
      </c>
      <c r="AN4532" s="5">
        <f t="shared" si="429"/>
        <v>217888.79310344829</v>
      </c>
      <c r="AO4532">
        <v>33700.862068965514</v>
      </c>
      <c r="AP4532">
        <v>2842.2413793103451</v>
      </c>
      <c r="AQ4532">
        <v>233063.79310344829</v>
      </c>
      <c r="AR4532">
        <v>406.0344827586207</v>
      </c>
      <c r="AS4532" s="5">
        <f t="shared" si="430"/>
        <v>270012.93103448278</v>
      </c>
      <c r="AT4532">
        <v>0</v>
      </c>
      <c r="AU4532">
        <v>0</v>
      </c>
      <c r="AV4532" s="5">
        <f t="shared" si="431"/>
        <v>1312524.1379310349</v>
      </c>
    </row>
    <row r="4533" spans="1:48" x14ac:dyDescent="0.2">
      <c r="A4533" t="s">
        <v>2</v>
      </c>
      <c r="B4533" s="3">
        <v>43615</v>
      </c>
      <c r="C4533">
        <v>25</v>
      </c>
      <c r="D4533">
        <v>3422</v>
      </c>
      <c r="E4533">
        <v>6</v>
      </c>
      <c r="F4533">
        <v>6</v>
      </c>
      <c r="G4533">
        <v>0</v>
      </c>
      <c r="H4533">
        <v>104</v>
      </c>
      <c r="I4533">
        <v>183</v>
      </c>
      <c r="J4533">
        <v>225</v>
      </c>
      <c r="K4533">
        <v>0</v>
      </c>
      <c r="L4533">
        <v>311</v>
      </c>
      <c r="M4533">
        <v>320</v>
      </c>
      <c r="N4533">
        <v>35</v>
      </c>
      <c r="O4533">
        <v>820</v>
      </c>
      <c r="P4533">
        <v>226</v>
      </c>
      <c r="Q4533">
        <v>85</v>
      </c>
      <c r="R4533">
        <v>19</v>
      </c>
      <c r="S4533">
        <v>530</v>
      </c>
      <c r="T4533">
        <v>0</v>
      </c>
      <c r="U4533">
        <v>0</v>
      </c>
      <c r="V4533">
        <v>13</v>
      </c>
      <c r="W4533">
        <v>1594.8275862068965</v>
      </c>
      <c r="X4533">
        <v>439550.00000000006</v>
      </c>
      <c r="Y4533">
        <v>1158.6206896551726</v>
      </c>
      <c r="Z4533">
        <v>1546.5517241379312</v>
      </c>
      <c r="AA4533">
        <v>0</v>
      </c>
      <c r="AB4533">
        <v>0</v>
      </c>
      <c r="AC4533" s="5">
        <f t="shared" si="426"/>
        <v>443850.00000000006</v>
      </c>
      <c r="AD4533">
        <v>28869.827586206899</v>
      </c>
      <c r="AE4533">
        <v>35495.689655172413</v>
      </c>
      <c r="AF4533">
        <v>0</v>
      </c>
      <c r="AG4533" s="5">
        <f t="shared" si="427"/>
        <v>64365.517241379312</v>
      </c>
      <c r="AH4533">
        <v>48794.827586206899</v>
      </c>
      <c r="AI4533">
        <v>50206.896551724138</v>
      </c>
      <c r="AJ4533">
        <v>5491.3793103448279</v>
      </c>
      <c r="AK4533" s="5">
        <f t="shared" si="428"/>
        <v>104493.10344827587</v>
      </c>
      <c r="AL4533">
        <v>166827.58620689658</v>
      </c>
      <c r="AM4533">
        <v>48122.413793103449</v>
      </c>
      <c r="AN4533" s="5">
        <f t="shared" si="429"/>
        <v>214950.00000000003</v>
      </c>
      <c r="AO4533">
        <v>34512.931034482761</v>
      </c>
      <c r="AP4533">
        <v>7714.6551724137935</v>
      </c>
      <c r="AQ4533">
        <v>215198.27586206896</v>
      </c>
      <c r="AR4533">
        <v>0</v>
      </c>
      <c r="AS4533" s="5">
        <f t="shared" si="430"/>
        <v>257425.86206896551</v>
      </c>
      <c r="AT4533">
        <v>0</v>
      </c>
      <c r="AU4533">
        <v>0</v>
      </c>
      <c r="AV4533" s="5">
        <f t="shared" si="431"/>
        <v>1282468.9655172415</v>
      </c>
    </row>
    <row r="4534" spans="1:48" x14ac:dyDescent="0.2">
      <c r="A4534" t="s">
        <v>2</v>
      </c>
      <c r="B4534" s="3">
        <v>43616</v>
      </c>
      <c r="C4534">
        <v>19</v>
      </c>
      <c r="D4534">
        <v>4913</v>
      </c>
      <c r="E4534">
        <v>6</v>
      </c>
      <c r="F4534">
        <v>12</v>
      </c>
      <c r="G4534">
        <v>0</v>
      </c>
      <c r="H4534">
        <v>115</v>
      </c>
      <c r="I4534">
        <v>278</v>
      </c>
      <c r="J4534">
        <v>285</v>
      </c>
      <c r="K4534">
        <v>0</v>
      </c>
      <c r="L4534">
        <v>326</v>
      </c>
      <c r="M4534">
        <v>297</v>
      </c>
      <c r="N4534">
        <v>41</v>
      </c>
      <c r="O4534">
        <v>730</v>
      </c>
      <c r="P4534">
        <v>244</v>
      </c>
      <c r="Q4534">
        <v>84</v>
      </c>
      <c r="R4534">
        <v>8</v>
      </c>
      <c r="S4534">
        <v>537</v>
      </c>
      <c r="T4534">
        <v>1</v>
      </c>
      <c r="U4534">
        <v>0</v>
      </c>
      <c r="V4534">
        <v>9</v>
      </c>
      <c r="W4534">
        <v>1212.0689655172414</v>
      </c>
      <c r="X4534">
        <v>631066.37931034493</v>
      </c>
      <c r="Y4534">
        <v>1158.6206896551726</v>
      </c>
      <c r="Z4534">
        <v>3093.1034482758623</v>
      </c>
      <c r="AA4534">
        <v>0</v>
      </c>
      <c r="AB4534">
        <v>0</v>
      </c>
      <c r="AC4534" s="5">
        <f t="shared" si="426"/>
        <v>636530.17241379316</v>
      </c>
      <c r="AD4534">
        <v>43856.896551724138</v>
      </c>
      <c r="AE4534">
        <v>44961.206896551725</v>
      </c>
      <c r="AF4534">
        <v>0</v>
      </c>
      <c r="AG4534" s="5">
        <f t="shared" si="427"/>
        <v>88818.103448275855</v>
      </c>
      <c r="AH4534">
        <v>51148.275862068964</v>
      </c>
      <c r="AI4534">
        <v>46598.275862068964</v>
      </c>
      <c r="AJ4534">
        <v>6432.7586206896558</v>
      </c>
      <c r="AK4534" s="5">
        <f t="shared" si="428"/>
        <v>104179.31034482758</v>
      </c>
      <c r="AL4534">
        <v>148517.24137931035</v>
      </c>
      <c r="AM4534">
        <v>51955.172413793109</v>
      </c>
      <c r="AN4534" s="5">
        <f t="shared" si="429"/>
        <v>200472.41379310345</v>
      </c>
      <c r="AO4534">
        <v>34106.896551724138</v>
      </c>
      <c r="AP4534">
        <v>3248.2758620689656</v>
      </c>
      <c r="AQ4534">
        <v>218040.5172413793</v>
      </c>
      <c r="AR4534">
        <v>406.0344827586207</v>
      </c>
      <c r="AS4534" s="5">
        <f t="shared" si="430"/>
        <v>255801.72413793101</v>
      </c>
      <c r="AT4534">
        <v>0</v>
      </c>
      <c r="AU4534">
        <v>0</v>
      </c>
      <c r="AV4534" s="5">
        <f t="shared" si="431"/>
        <v>1298543.1034482759</v>
      </c>
    </row>
    <row r="4535" spans="1:48" x14ac:dyDescent="0.2">
      <c r="A4535" t="s">
        <v>2</v>
      </c>
      <c r="B4535" s="3">
        <v>43617</v>
      </c>
      <c r="C4535">
        <v>29</v>
      </c>
      <c r="D4535">
        <v>4294</v>
      </c>
      <c r="E4535">
        <v>13</v>
      </c>
      <c r="F4535">
        <v>16</v>
      </c>
      <c r="G4535">
        <v>0</v>
      </c>
      <c r="H4535">
        <v>85</v>
      </c>
      <c r="I4535">
        <v>296</v>
      </c>
      <c r="J4535">
        <v>252</v>
      </c>
      <c r="K4535">
        <v>0</v>
      </c>
      <c r="L4535">
        <v>239</v>
      </c>
      <c r="M4535">
        <v>207</v>
      </c>
      <c r="N4535">
        <v>29</v>
      </c>
      <c r="O4535">
        <v>625</v>
      </c>
      <c r="P4535">
        <v>179</v>
      </c>
      <c r="Q4535">
        <v>77</v>
      </c>
      <c r="R4535">
        <v>11</v>
      </c>
      <c r="S4535">
        <v>413</v>
      </c>
      <c r="T4535">
        <v>0</v>
      </c>
      <c r="U4535">
        <v>0</v>
      </c>
      <c r="V4535">
        <v>12</v>
      </c>
      <c r="W4535">
        <v>1850</v>
      </c>
      <c r="X4535">
        <v>551556.89655172417</v>
      </c>
      <c r="Y4535">
        <v>2510.3448275862074</v>
      </c>
      <c r="Z4535">
        <v>4124.1379310344828</v>
      </c>
      <c r="AA4535">
        <v>0</v>
      </c>
      <c r="AB4535">
        <v>0</v>
      </c>
      <c r="AC4535" s="5">
        <f t="shared" si="426"/>
        <v>560041.37931034481</v>
      </c>
      <c r="AD4535">
        <v>46696.551724137935</v>
      </c>
      <c r="AE4535">
        <v>39755.172413793101</v>
      </c>
      <c r="AF4535">
        <v>0</v>
      </c>
      <c r="AG4535" s="5">
        <f t="shared" si="427"/>
        <v>86451.724137931044</v>
      </c>
      <c r="AH4535">
        <v>37498.275862068964</v>
      </c>
      <c r="AI4535">
        <v>32477.586206896554</v>
      </c>
      <c r="AJ4535">
        <v>4550</v>
      </c>
      <c r="AK4535" s="5">
        <f t="shared" si="428"/>
        <v>74525.862068965522</v>
      </c>
      <c r="AL4535">
        <v>127155.17241379312</v>
      </c>
      <c r="AM4535">
        <v>38114.655172413797</v>
      </c>
      <c r="AN4535" s="5">
        <f t="shared" si="429"/>
        <v>165269.8275862069</v>
      </c>
      <c r="AO4535">
        <v>31264.655172413793</v>
      </c>
      <c r="AP4535">
        <v>4466.3793103448279</v>
      </c>
      <c r="AQ4535">
        <v>167692.24137931035</v>
      </c>
      <c r="AR4535">
        <v>0</v>
      </c>
      <c r="AS4535" s="5">
        <f t="shared" si="430"/>
        <v>203423.27586206899</v>
      </c>
      <c r="AT4535">
        <v>0</v>
      </c>
      <c r="AU4535">
        <v>0</v>
      </c>
      <c r="AV4535" s="5">
        <f t="shared" si="431"/>
        <v>1059341.3793103448</v>
      </c>
    </row>
    <row r="4536" spans="1:48" x14ac:dyDescent="0.2">
      <c r="A4536" t="s">
        <v>2</v>
      </c>
      <c r="B4536" s="3">
        <v>43618</v>
      </c>
      <c r="C4536">
        <v>53</v>
      </c>
      <c r="D4536">
        <v>4526</v>
      </c>
      <c r="E4536">
        <v>5</v>
      </c>
      <c r="F4536">
        <v>13</v>
      </c>
      <c r="G4536">
        <v>0</v>
      </c>
      <c r="H4536">
        <v>79</v>
      </c>
      <c r="I4536">
        <v>320</v>
      </c>
      <c r="J4536">
        <v>243</v>
      </c>
      <c r="K4536">
        <v>0</v>
      </c>
      <c r="L4536">
        <v>109</v>
      </c>
      <c r="M4536">
        <v>161</v>
      </c>
      <c r="N4536">
        <v>18</v>
      </c>
      <c r="O4536">
        <v>364</v>
      </c>
      <c r="P4536">
        <v>106</v>
      </c>
      <c r="Q4536">
        <v>81</v>
      </c>
      <c r="R4536">
        <v>5</v>
      </c>
      <c r="S4536">
        <v>246</v>
      </c>
      <c r="T4536">
        <v>0</v>
      </c>
      <c r="U4536">
        <v>0</v>
      </c>
      <c r="V4536">
        <v>10</v>
      </c>
      <c r="W4536">
        <v>3381.0344827586209</v>
      </c>
      <c r="X4536">
        <v>581356.89655172417</v>
      </c>
      <c r="Y4536">
        <v>965.51724137931046</v>
      </c>
      <c r="Z4536">
        <v>3350.8620689655172</v>
      </c>
      <c r="AA4536">
        <v>0</v>
      </c>
      <c r="AB4536">
        <v>0</v>
      </c>
      <c r="AC4536" s="5">
        <f t="shared" si="426"/>
        <v>589054.31034482771</v>
      </c>
      <c r="AD4536">
        <v>50482.758620689652</v>
      </c>
      <c r="AE4536">
        <v>38335.34482758621</v>
      </c>
      <c r="AF4536">
        <v>0</v>
      </c>
      <c r="AG4536" s="5">
        <f t="shared" si="427"/>
        <v>88818.103448275855</v>
      </c>
      <c r="AH4536">
        <v>17101.724137931036</v>
      </c>
      <c r="AI4536">
        <v>25260.344827586207</v>
      </c>
      <c r="AJ4536">
        <v>2824.1379310344828</v>
      </c>
      <c r="AK4536" s="5">
        <f t="shared" si="428"/>
        <v>45186.206896551732</v>
      </c>
      <c r="AL4536">
        <v>74055.172413793116</v>
      </c>
      <c r="AM4536">
        <v>22570.689655172417</v>
      </c>
      <c r="AN4536" s="5">
        <f t="shared" si="429"/>
        <v>96625.862068965536</v>
      </c>
      <c r="AO4536">
        <v>32888.793103448275</v>
      </c>
      <c r="AP4536">
        <v>2030.1724137931035</v>
      </c>
      <c r="AQ4536">
        <v>99884.482758620696</v>
      </c>
      <c r="AR4536">
        <v>0</v>
      </c>
      <c r="AS4536" s="5">
        <f t="shared" si="430"/>
        <v>134803.44827586209</v>
      </c>
      <c r="AT4536">
        <v>0</v>
      </c>
      <c r="AU4536">
        <v>0</v>
      </c>
      <c r="AV4536" s="5">
        <f t="shared" si="431"/>
        <v>730867.24137931038</v>
      </c>
    </row>
    <row r="4537" spans="1:48" x14ac:dyDescent="0.2">
      <c r="A4537" t="s">
        <v>2</v>
      </c>
      <c r="B4537" s="3">
        <v>43619</v>
      </c>
      <c r="C4537">
        <v>13</v>
      </c>
      <c r="D4537">
        <v>3415</v>
      </c>
      <c r="E4537">
        <v>5</v>
      </c>
      <c r="F4537">
        <v>8</v>
      </c>
      <c r="G4537">
        <v>0</v>
      </c>
      <c r="H4537">
        <v>112</v>
      </c>
      <c r="I4537">
        <v>225</v>
      </c>
      <c r="J4537">
        <v>241</v>
      </c>
      <c r="K4537">
        <v>0</v>
      </c>
      <c r="L4537">
        <v>273</v>
      </c>
      <c r="M4537">
        <v>252</v>
      </c>
      <c r="N4537">
        <v>33</v>
      </c>
      <c r="O4537">
        <v>580</v>
      </c>
      <c r="P4537">
        <v>185</v>
      </c>
      <c r="Q4537">
        <v>62</v>
      </c>
      <c r="R4537">
        <v>8</v>
      </c>
      <c r="S4537">
        <v>315</v>
      </c>
      <c r="T4537">
        <v>0</v>
      </c>
      <c r="U4537">
        <v>0</v>
      </c>
      <c r="V4537">
        <v>24</v>
      </c>
      <c r="W4537">
        <v>829.31034482758628</v>
      </c>
      <c r="X4537">
        <v>438650.86206896557</v>
      </c>
      <c r="Y4537">
        <v>965.51724137931046</v>
      </c>
      <c r="Z4537">
        <v>2062.0689655172414</v>
      </c>
      <c r="AA4537">
        <v>0</v>
      </c>
      <c r="AB4537">
        <v>0</v>
      </c>
      <c r="AC4537" s="5">
        <f t="shared" si="426"/>
        <v>442507.75862068968</v>
      </c>
      <c r="AD4537">
        <v>35495.689655172413</v>
      </c>
      <c r="AE4537">
        <v>38019.827586206899</v>
      </c>
      <c r="AF4537">
        <v>0</v>
      </c>
      <c r="AG4537" s="5">
        <f t="shared" si="427"/>
        <v>73515.517241379304</v>
      </c>
      <c r="AH4537">
        <v>42832.758620689659</v>
      </c>
      <c r="AI4537">
        <v>39537.931034482761</v>
      </c>
      <c r="AJ4537">
        <v>5177.5862068965516</v>
      </c>
      <c r="AK4537" s="5">
        <f t="shared" si="428"/>
        <v>87548.275862068971</v>
      </c>
      <c r="AL4537">
        <v>118000.00000000001</v>
      </c>
      <c r="AM4537">
        <v>39392.241379310348</v>
      </c>
      <c r="AN4537" s="5">
        <f t="shared" si="429"/>
        <v>157392.24137931038</v>
      </c>
      <c r="AO4537">
        <v>25174.137931034482</v>
      </c>
      <c r="AP4537">
        <v>3248.2758620689656</v>
      </c>
      <c r="AQ4537">
        <v>127900.86206896552</v>
      </c>
      <c r="AR4537">
        <v>0</v>
      </c>
      <c r="AS4537" s="5">
        <f t="shared" si="430"/>
        <v>156323.27586206899</v>
      </c>
      <c r="AT4537">
        <v>0</v>
      </c>
      <c r="AU4537">
        <v>0</v>
      </c>
      <c r="AV4537" s="5">
        <f t="shared" si="431"/>
        <v>949558.62068965519</v>
      </c>
    </row>
    <row r="4538" spans="1:48" x14ac:dyDescent="0.2">
      <c r="A4538" t="s">
        <v>2</v>
      </c>
      <c r="B4538" s="3">
        <v>43620</v>
      </c>
      <c r="C4538">
        <v>12</v>
      </c>
      <c r="D4538">
        <v>3023</v>
      </c>
      <c r="E4538">
        <v>3</v>
      </c>
      <c r="F4538">
        <v>5</v>
      </c>
      <c r="G4538">
        <v>0</v>
      </c>
      <c r="H4538">
        <v>94</v>
      </c>
      <c r="I4538">
        <v>167</v>
      </c>
      <c r="J4538">
        <v>183</v>
      </c>
      <c r="K4538">
        <v>0</v>
      </c>
      <c r="L4538">
        <v>273</v>
      </c>
      <c r="M4538">
        <v>287</v>
      </c>
      <c r="N4538">
        <v>58</v>
      </c>
      <c r="O4538">
        <v>689</v>
      </c>
      <c r="P4538">
        <v>219</v>
      </c>
      <c r="Q4538">
        <v>75</v>
      </c>
      <c r="R4538">
        <v>7</v>
      </c>
      <c r="S4538">
        <v>483</v>
      </c>
      <c r="T4538">
        <v>1</v>
      </c>
      <c r="U4538">
        <v>0</v>
      </c>
      <c r="V4538">
        <v>21</v>
      </c>
      <c r="W4538">
        <v>765.51724137931035</v>
      </c>
      <c r="X4538">
        <v>388299.13793103455</v>
      </c>
      <c r="Y4538">
        <v>579.31034482758628</v>
      </c>
      <c r="Z4538">
        <v>1288.7931034482758</v>
      </c>
      <c r="AA4538">
        <v>0</v>
      </c>
      <c r="AB4538">
        <v>0</v>
      </c>
      <c r="AC4538" s="5">
        <f t="shared" si="426"/>
        <v>390932.75862068974</v>
      </c>
      <c r="AD4538">
        <v>26345.689655172413</v>
      </c>
      <c r="AE4538">
        <v>28869.827586206899</v>
      </c>
      <c r="AF4538">
        <v>0</v>
      </c>
      <c r="AG4538" s="5">
        <f t="shared" si="427"/>
        <v>55215.517241379312</v>
      </c>
      <c r="AH4538">
        <v>42832.758620689659</v>
      </c>
      <c r="AI4538">
        <v>45029.310344827587</v>
      </c>
      <c r="AJ4538">
        <v>9100</v>
      </c>
      <c r="AK4538" s="5">
        <f t="shared" si="428"/>
        <v>96962.068965517246</v>
      </c>
      <c r="AL4538">
        <v>140175.86206896554</v>
      </c>
      <c r="AM4538">
        <v>46631.896551724138</v>
      </c>
      <c r="AN4538" s="5">
        <f t="shared" si="429"/>
        <v>186807.75862068968</v>
      </c>
      <c r="AO4538">
        <v>30452.586206896551</v>
      </c>
      <c r="AP4538">
        <v>2842.2413793103451</v>
      </c>
      <c r="AQ4538">
        <v>196114.6551724138</v>
      </c>
      <c r="AR4538">
        <v>406.0344827586207</v>
      </c>
      <c r="AS4538" s="5">
        <f t="shared" si="430"/>
        <v>229815.5172413793</v>
      </c>
      <c r="AT4538">
        <v>0</v>
      </c>
      <c r="AU4538">
        <v>0</v>
      </c>
      <c r="AV4538" s="5">
        <f t="shared" si="431"/>
        <v>1137601.7241379311</v>
      </c>
    </row>
    <row r="4539" spans="1:48" x14ac:dyDescent="0.2">
      <c r="A4539" t="s">
        <v>2</v>
      </c>
      <c r="B4539" s="3">
        <v>43621</v>
      </c>
      <c r="C4539">
        <v>8</v>
      </c>
      <c r="D4539">
        <v>3038</v>
      </c>
      <c r="E4539">
        <v>4</v>
      </c>
      <c r="F4539">
        <v>2</v>
      </c>
      <c r="G4539">
        <v>0</v>
      </c>
      <c r="H4539">
        <v>104</v>
      </c>
      <c r="I4539">
        <v>175</v>
      </c>
      <c r="J4539">
        <v>190</v>
      </c>
      <c r="K4539">
        <v>0</v>
      </c>
      <c r="L4539">
        <v>287</v>
      </c>
      <c r="M4539">
        <v>271</v>
      </c>
      <c r="N4539">
        <v>57</v>
      </c>
      <c r="O4539">
        <v>806</v>
      </c>
      <c r="P4539">
        <v>234</v>
      </c>
      <c r="Q4539">
        <v>84</v>
      </c>
      <c r="R4539">
        <v>14</v>
      </c>
      <c r="S4539">
        <v>527</v>
      </c>
      <c r="T4539">
        <v>0</v>
      </c>
      <c r="U4539">
        <v>0</v>
      </c>
      <c r="V4539">
        <v>9</v>
      </c>
      <c r="W4539">
        <v>510.34482758620692</v>
      </c>
      <c r="X4539">
        <v>390225.86206896557</v>
      </c>
      <c r="Y4539">
        <v>772.41379310344837</v>
      </c>
      <c r="Z4539">
        <v>515.51724137931035</v>
      </c>
      <c r="AA4539">
        <v>0</v>
      </c>
      <c r="AB4539">
        <v>0</v>
      </c>
      <c r="AC4539" s="5">
        <f t="shared" si="426"/>
        <v>392024.13793103449</v>
      </c>
      <c r="AD4539">
        <v>27607.758620689656</v>
      </c>
      <c r="AE4539">
        <v>29974.137931034482</v>
      </c>
      <c r="AF4539">
        <v>0</v>
      </c>
      <c r="AG4539" s="5">
        <f t="shared" si="427"/>
        <v>57581.896551724138</v>
      </c>
      <c r="AH4539">
        <v>45029.310344827587</v>
      </c>
      <c r="AI4539">
        <v>42518.965517241384</v>
      </c>
      <c r="AJ4539">
        <v>8943.1034482758623</v>
      </c>
      <c r="AK4539" s="5">
        <f t="shared" si="428"/>
        <v>96491.379310344841</v>
      </c>
      <c r="AL4539">
        <v>163979.31034482759</v>
      </c>
      <c r="AM4539">
        <v>49825.862068965522</v>
      </c>
      <c r="AN4539" s="5">
        <f t="shared" si="429"/>
        <v>213805.1724137931</v>
      </c>
      <c r="AO4539">
        <v>34106.896551724138</v>
      </c>
      <c r="AP4539">
        <v>5684.4827586206902</v>
      </c>
      <c r="AQ4539">
        <v>213980.1724137931</v>
      </c>
      <c r="AR4539">
        <v>0</v>
      </c>
      <c r="AS4539" s="5">
        <f t="shared" si="430"/>
        <v>253771.55172413791</v>
      </c>
      <c r="AT4539">
        <v>0</v>
      </c>
      <c r="AU4539">
        <v>0</v>
      </c>
      <c r="AV4539" s="5">
        <f t="shared" si="431"/>
        <v>1243300</v>
      </c>
    </row>
    <row r="4540" spans="1:48" x14ac:dyDescent="0.2">
      <c r="A4540" t="s">
        <v>2</v>
      </c>
      <c r="B4540" s="3">
        <v>43622</v>
      </c>
      <c r="C4540">
        <v>16</v>
      </c>
      <c r="D4540">
        <v>3334</v>
      </c>
      <c r="E4540">
        <v>3</v>
      </c>
      <c r="F4540">
        <v>4</v>
      </c>
      <c r="G4540">
        <v>0</v>
      </c>
      <c r="H4540">
        <v>126</v>
      </c>
      <c r="I4540">
        <v>186</v>
      </c>
      <c r="J4540">
        <v>198</v>
      </c>
      <c r="K4540">
        <v>0</v>
      </c>
      <c r="L4540">
        <v>290</v>
      </c>
      <c r="M4540">
        <v>288</v>
      </c>
      <c r="N4540">
        <v>55</v>
      </c>
      <c r="O4540">
        <v>770</v>
      </c>
      <c r="P4540">
        <v>232</v>
      </c>
      <c r="Q4540">
        <v>81</v>
      </c>
      <c r="R4540">
        <v>7</v>
      </c>
      <c r="S4540">
        <v>582</v>
      </c>
      <c r="T4540">
        <v>3</v>
      </c>
      <c r="U4540">
        <v>0</v>
      </c>
      <c r="V4540">
        <v>14</v>
      </c>
      <c r="W4540">
        <v>1020.6896551724138</v>
      </c>
      <c r="X4540">
        <v>428246.55172413797</v>
      </c>
      <c r="Y4540">
        <v>579.31034482758628</v>
      </c>
      <c r="Z4540">
        <v>1031.0344827586207</v>
      </c>
      <c r="AA4540">
        <v>0</v>
      </c>
      <c r="AB4540">
        <v>0</v>
      </c>
      <c r="AC4540" s="5">
        <f t="shared" si="426"/>
        <v>430877.58620689658</v>
      </c>
      <c r="AD4540">
        <v>29343.103448275862</v>
      </c>
      <c r="AE4540">
        <v>31236.206896551725</v>
      </c>
      <c r="AF4540">
        <v>0</v>
      </c>
      <c r="AG4540" s="5">
        <f t="shared" si="427"/>
        <v>60579.310344827587</v>
      </c>
      <c r="AH4540">
        <v>45500</v>
      </c>
      <c r="AI4540">
        <v>45186.206896551725</v>
      </c>
      <c r="AJ4540">
        <v>8629.310344827587</v>
      </c>
      <c r="AK4540" s="5">
        <f t="shared" si="428"/>
        <v>99315.517241379304</v>
      </c>
      <c r="AL4540">
        <v>156655.17241379313</v>
      </c>
      <c r="AM4540">
        <v>49400</v>
      </c>
      <c r="AN4540" s="5">
        <f t="shared" si="429"/>
        <v>206055.17241379313</v>
      </c>
      <c r="AO4540">
        <v>32888.793103448275</v>
      </c>
      <c r="AP4540">
        <v>2842.2413793103451</v>
      </c>
      <c r="AQ4540">
        <v>236312.06896551725</v>
      </c>
      <c r="AR4540">
        <v>1218.1034482758621</v>
      </c>
      <c r="AS4540" s="5">
        <f t="shared" si="430"/>
        <v>273261.20689655177</v>
      </c>
      <c r="AT4540">
        <v>0</v>
      </c>
      <c r="AU4540">
        <v>0</v>
      </c>
      <c r="AV4540" s="5">
        <f t="shared" si="431"/>
        <v>1278422.4137931035</v>
      </c>
    </row>
    <row r="4541" spans="1:48" x14ac:dyDescent="0.2">
      <c r="A4541" t="s">
        <v>2</v>
      </c>
      <c r="B4541" s="3">
        <v>43623</v>
      </c>
      <c r="C4541">
        <v>27</v>
      </c>
      <c r="D4541">
        <v>4659</v>
      </c>
      <c r="E4541">
        <v>2</v>
      </c>
      <c r="F4541">
        <v>5</v>
      </c>
      <c r="G4541">
        <v>1</v>
      </c>
      <c r="H4541">
        <v>127</v>
      </c>
      <c r="I4541">
        <v>231</v>
      </c>
      <c r="J4541">
        <v>232</v>
      </c>
      <c r="K4541">
        <v>0</v>
      </c>
      <c r="L4541">
        <v>297</v>
      </c>
      <c r="M4541">
        <v>319</v>
      </c>
      <c r="N4541">
        <v>44</v>
      </c>
      <c r="O4541">
        <v>730</v>
      </c>
      <c r="P4541">
        <v>192</v>
      </c>
      <c r="Q4541">
        <v>91</v>
      </c>
      <c r="R4541">
        <v>10</v>
      </c>
      <c r="S4541">
        <v>519</v>
      </c>
      <c r="T4541">
        <v>3</v>
      </c>
      <c r="U4541">
        <v>0</v>
      </c>
      <c r="V4541">
        <v>12</v>
      </c>
      <c r="W4541">
        <v>1722.4137931034484</v>
      </c>
      <c r="X4541">
        <v>598440.51724137936</v>
      </c>
      <c r="Y4541">
        <v>386.20689655172418</v>
      </c>
      <c r="Z4541">
        <v>1288.7931034482758</v>
      </c>
      <c r="AA4541">
        <v>322.41379310344831</v>
      </c>
      <c r="AB4541">
        <v>0</v>
      </c>
      <c r="AC4541" s="5">
        <f t="shared" si="426"/>
        <v>602160.3448275862</v>
      </c>
      <c r="AD4541">
        <v>36442.241379310348</v>
      </c>
      <c r="AE4541">
        <v>36600</v>
      </c>
      <c r="AF4541">
        <v>0</v>
      </c>
      <c r="AG4541" s="5">
        <f t="shared" si="427"/>
        <v>73042.241379310348</v>
      </c>
      <c r="AH4541">
        <v>46598.275862068964</v>
      </c>
      <c r="AI4541">
        <v>50050</v>
      </c>
      <c r="AJ4541">
        <v>6903.4482758620688</v>
      </c>
      <c r="AK4541" s="5">
        <f t="shared" si="428"/>
        <v>103551.72413793103</v>
      </c>
      <c r="AL4541">
        <v>148517.24137931035</v>
      </c>
      <c r="AM4541">
        <v>40882.758620689659</v>
      </c>
      <c r="AN4541" s="5">
        <f t="shared" si="429"/>
        <v>189400</v>
      </c>
      <c r="AO4541">
        <v>36949.137931034486</v>
      </c>
      <c r="AP4541">
        <v>4060.344827586207</v>
      </c>
      <c r="AQ4541">
        <v>210731.89655172414</v>
      </c>
      <c r="AR4541">
        <v>1218.1034482758621</v>
      </c>
      <c r="AS4541" s="5">
        <f t="shared" si="430"/>
        <v>252959.4827586207</v>
      </c>
      <c r="AT4541">
        <v>0</v>
      </c>
      <c r="AU4541">
        <v>0</v>
      </c>
      <c r="AV4541" s="5">
        <f t="shared" si="431"/>
        <v>1237906.8965517241</v>
      </c>
    </row>
    <row r="4542" spans="1:48" x14ac:dyDescent="0.2">
      <c r="A4542" t="s">
        <v>2</v>
      </c>
      <c r="B4542" s="3">
        <v>43624</v>
      </c>
      <c r="C4542">
        <v>27</v>
      </c>
      <c r="D4542">
        <v>4132</v>
      </c>
      <c r="E4542">
        <v>8</v>
      </c>
      <c r="F4542">
        <v>6</v>
      </c>
      <c r="G4542">
        <v>0</v>
      </c>
      <c r="H4542">
        <v>99</v>
      </c>
      <c r="I4542">
        <v>269</v>
      </c>
      <c r="J4542">
        <v>234</v>
      </c>
      <c r="K4542">
        <v>0</v>
      </c>
      <c r="L4542">
        <v>213</v>
      </c>
      <c r="M4542">
        <v>254</v>
      </c>
      <c r="N4542">
        <v>49</v>
      </c>
      <c r="O4542">
        <v>594</v>
      </c>
      <c r="P4542">
        <v>174</v>
      </c>
      <c r="Q4542">
        <v>78</v>
      </c>
      <c r="R4542">
        <v>13</v>
      </c>
      <c r="S4542">
        <v>451</v>
      </c>
      <c r="T4542">
        <v>2</v>
      </c>
      <c r="U4542">
        <v>0</v>
      </c>
      <c r="V4542">
        <v>7</v>
      </c>
      <c r="W4542">
        <v>1722.4137931034484</v>
      </c>
      <c r="X4542">
        <v>530748.27586206899</v>
      </c>
      <c r="Y4542">
        <v>1544.8275862068967</v>
      </c>
      <c r="Z4542">
        <v>1546.5517241379312</v>
      </c>
      <c r="AA4542">
        <v>0</v>
      </c>
      <c r="AB4542">
        <v>0</v>
      </c>
      <c r="AC4542" s="5">
        <f t="shared" si="426"/>
        <v>535562.06896551722</v>
      </c>
      <c r="AD4542">
        <v>42437.068965517239</v>
      </c>
      <c r="AE4542">
        <v>36915.517241379312</v>
      </c>
      <c r="AF4542">
        <v>0</v>
      </c>
      <c r="AG4542" s="5">
        <f t="shared" si="427"/>
        <v>79352.586206896551</v>
      </c>
      <c r="AH4542">
        <v>33418.965517241377</v>
      </c>
      <c r="AI4542">
        <v>39851.724137931036</v>
      </c>
      <c r="AJ4542">
        <v>7687.9310344827591</v>
      </c>
      <c r="AK4542" s="5">
        <f t="shared" si="428"/>
        <v>80958.620689655159</v>
      </c>
      <c r="AL4542">
        <v>120848.27586206897</v>
      </c>
      <c r="AM4542">
        <v>37050</v>
      </c>
      <c r="AN4542" s="5">
        <f t="shared" si="429"/>
        <v>157898.27586206899</v>
      </c>
      <c r="AO4542">
        <v>31670.689655172413</v>
      </c>
      <c r="AP4542">
        <v>5278.4482758620688</v>
      </c>
      <c r="AQ4542">
        <v>183121.55172413794</v>
      </c>
      <c r="AR4542">
        <v>812.06896551724139</v>
      </c>
      <c r="AS4542" s="5">
        <f t="shared" si="430"/>
        <v>220882.75862068965</v>
      </c>
      <c r="AT4542">
        <v>0</v>
      </c>
      <c r="AU4542">
        <v>0</v>
      </c>
      <c r="AV4542" s="5">
        <f t="shared" si="431"/>
        <v>1078184.4827586208</v>
      </c>
    </row>
    <row r="4543" spans="1:48" x14ac:dyDescent="0.2">
      <c r="A4543" t="s">
        <v>2</v>
      </c>
      <c r="B4543" s="3">
        <v>43625</v>
      </c>
      <c r="C4543">
        <v>66</v>
      </c>
      <c r="D4543">
        <v>4185</v>
      </c>
      <c r="E4543">
        <v>11</v>
      </c>
      <c r="F4543">
        <v>10</v>
      </c>
      <c r="G4543">
        <v>1</v>
      </c>
      <c r="H4543">
        <v>79</v>
      </c>
      <c r="I4543">
        <v>249</v>
      </c>
      <c r="J4543">
        <v>211</v>
      </c>
      <c r="K4543">
        <v>0</v>
      </c>
      <c r="L4543">
        <v>111</v>
      </c>
      <c r="M4543">
        <v>130</v>
      </c>
      <c r="N4543">
        <v>28</v>
      </c>
      <c r="O4543">
        <v>332</v>
      </c>
      <c r="P4543">
        <v>81</v>
      </c>
      <c r="Q4543">
        <v>42</v>
      </c>
      <c r="R4543">
        <v>14</v>
      </c>
      <c r="S4543">
        <v>298</v>
      </c>
      <c r="T4543">
        <v>6</v>
      </c>
      <c r="U4543">
        <v>0</v>
      </c>
      <c r="V4543">
        <v>9</v>
      </c>
      <c r="W4543">
        <v>4210.3448275862074</v>
      </c>
      <c r="X4543">
        <v>537556.03448275873</v>
      </c>
      <c r="Y4543">
        <v>2124.1379310344828</v>
      </c>
      <c r="Z4543">
        <v>2577.5862068965516</v>
      </c>
      <c r="AA4543">
        <v>322.41379310344831</v>
      </c>
      <c r="AB4543">
        <v>0</v>
      </c>
      <c r="AC4543" s="5">
        <f t="shared" si="426"/>
        <v>546790.51724137936</v>
      </c>
      <c r="AD4543">
        <v>39281.896551724138</v>
      </c>
      <c r="AE4543">
        <v>33287.068965517239</v>
      </c>
      <c r="AF4543">
        <v>0</v>
      </c>
      <c r="AG4543" s="5">
        <f t="shared" si="427"/>
        <v>72568.965517241377</v>
      </c>
      <c r="AH4543">
        <v>17415.517241379312</v>
      </c>
      <c r="AI4543">
        <v>20396.551724137931</v>
      </c>
      <c r="AJ4543">
        <v>4393.1034482758623</v>
      </c>
      <c r="AK4543" s="5">
        <f t="shared" si="428"/>
        <v>42205.172413793109</v>
      </c>
      <c r="AL4543">
        <v>67544.827586206899</v>
      </c>
      <c r="AM4543">
        <v>17247.413793103449</v>
      </c>
      <c r="AN4543" s="5">
        <f t="shared" si="429"/>
        <v>84792.241379310348</v>
      </c>
      <c r="AO4543">
        <v>17053.448275862069</v>
      </c>
      <c r="AP4543">
        <v>5684.4827586206902</v>
      </c>
      <c r="AQ4543">
        <v>120998.27586206897</v>
      </c>
      <c r="AR4543">
        <v>2436.2068965517242</v>
      </c>
      <c r="AS4543" s="5">
        <f t="shared" si="430"/>
        <v>146172.41379310345</v>
      </c>
      <c r="AT4543">
        <v>0</v>
      </c>
      <c r="AU4543">
        <v>0</v>
      </c>
      <c r="AV4543" s="5">
        <f t="shared" si="431"/>
        <v>691477.58620689658</v>
      </c>
    </row>
    <row r="4544" spans="1:48" x14ac:dyDescent="0.2">
      <c r="A4544" t="s">
        <v>2</v>
      </c>
      <c r="B4544" s="3">
        <v>43626</v>
      </c>
      <c r="C4544">
        <v>14</v>
      </c>
      <c r="D4544">
        <v>3370</v>
      </c>
      <c r="E4544">
        <v>2</v>
      </c>
      <c r="F4544">
        <v>6</v>
      </c>
      <c r="G4544">
        <v>0</v>
      </c>
      <c r="H4544">
        <v>78</v>
      </c>
      <c r="I4544">
        <v>219</v>
      </c>
      <c r="J4544">
        <v>225</v>
      </c>
      <c r="K4544">
        <v>0</v>
      </c>
      <c r="L4544">
        <v>250</v>
      </c>
      <c r="M4544">
        <v>262</v>
      </c>
      <c r="N4544">
        <v>28</v>
      </c>
      <c r="O4544">
        <v>539</v>
      </c>
      <c r="P4544">
        <v>142</v>
      </c>
      <c r="Q4544">
        <v>57</v>
      </c>
      <c r="R4544">
        <v>8</v>
      </c>
      <c r="S4544">
        <v>413</v>
      </c>
      <c r="T4544">
        <v>5</v>
      </c>
      <c r="U4544">
        <v>0</v>
      </c>
      <c r="V4544">
        <v>16</v>
      </c>
      <c r="W4544">
        <v>893.10344827586209</v>
      </c>
      <c r="X4544">
        <v>432870.68965517246</v>
      </c>
      <c r="Y4544">
        <v>386.20689655172418</v>
      </c>
      <c r="Z4544">
        <v>1546.5517241379312</v>
      </c>
      <c r="AA4544">
        <v>0</v>
      </c>
      <c r="AB4544">
        <v>0</v>
      </c>
      <c r="AC4544" s="5">
        <f t="shared" si="426"/>
        <v>435696.55172413797</v>
      </c>
      <c r="AD4544">
        <v>34549.137931034486</v>
      </c>
      <c r="AE4544">
        <v>35495.689655172413</v>
      </c>
      <c r="AF4544">
        <v>0</v>
      </c>
      <c r="AG4544" s="5">
        <f t="shared" si="427"/>
        <v>70044.827586206899</v>
      </c>
      <c r="AH4544">
        <v>39224.137931034486</v>
      </c>
      <c r="AI4544">
        <v>41106.896551724138</v>
      </c>
      <c r="AJ4544">
        <v>4393.1034482758623</v>
      </c>
      <c r="AK4544" s="5">
        <f t="shared" si="428"/>
        <v>84724.137931034493</v>
      </c>
      <c r="AL4544">
        <v>109658.62068965519</v>
      </c>
      <c r="AM4544">
        <v>30236.206896551725</v>
      </c>
      <c r="AN4544" s="5">
        <f t="shared" si="429"/>
        <v>139894.8275862069</v>
      </c>
      <c r="AO4544">
        <v>23143.96551724138</v>
      </c>
      <c r="AP4544">
        <v>3248.2758620689656</v>
      </c>
      <c r="AQ4544">
        <v>167692.24137931035</v>
      </c>
      <c r="AR4544">
        <v>2030.1724137931035</v>
      </c>
      <c r="AS4544" s="5">
        <f t="shared" si="430"/>
        <v>196114.6551724138</v>
      </c>
      <c r="AT4544">
        <v>0</v>
      </c>
      <c r="AU4544">
        <v>0</v>
      </c>
      <c r="AV4544" s="5">
        <f t="shared" si="431"/>
        <v>981556.89655172429</v>
      </c>
    </row>
    <row r="4545" spans="1:48" x14ac:dyDescent="0.2">
      <c r="A4545" t="s">
        <v>2</v>
      </c>
      <c r="B4545" s="3">
        <v>43627</v>
      </c>
      <c r="C4545">
        <v>12</v>
      </c>
      <c r="D4545">
        <v>3032</v>
      </c>
      <c r="E4545">
        <v>4</v>
      </c>
      <c r="F4545">
        <v>4</v>
      </c>
      <c r="G4545">
        <v>0</v>
      </c>
      <c r="H4545">
        <v>117</v>
      </c>
      <c r="I4545">
        <v>163</v>
      </c>
      <c r="J4545">
        <v>193</v>
      </c>
      <c r="K4545">
        <v>0</v>
      </c>
      <c r="L4545">
        <v>286</v>
      </c>
      <c r="M4545">
        <v>278</v>
      </c>
      <c r="N4545">
        <v>40</v>
      </c>
      <c r="O4545">
        <v>710</v>
      </c>
      <c r="P4545">
        <v>166</v>
      </c>
      <c r="Q4545">
        <v>57</v>
      </c>
      <c r="R4545">
        <v>15</v>
      </c>
      <c r="S4545">
        <v>507</v>
      </c>
      <c r="T4545">
        <v>2</v>
      </c>
      <c r="U4545">
        <v>0</v>
      </c>
      <c r="V4545">
        <v>19</v>
      </c>
      <c r="W4545">
        <v>765.51724137931035</v>
      </c>
      <c r="X4545">
        <v>389455.17241379316</v>
      </c>
      <c r="Y4545">
        <v>772.41379310344837</v>
      </c>
      <c r="Z4545">
        <v>1031.0344827586207</v>
      </c>
      <c r="AA4545">
        <v>0</v>
      </c>
      <c r="AB4545">
        <v>0</v>
      </c>
      <c r="AC4545" s="5">
        <f t="shared" si="426"/>
        <v>392024.13793103449</v>
      </c>
      <c r="AD4545">
        <v>25714.655172413793</v>
      </c>
      <c r="AE4545">
        <v>30447.413793103449</v>
      </c>
      <c r="AF4545">
        <v>0</v>
      </c>
      <c r="AG4545" s="5">
        <f t="shared" si="427"/>
        <v>56162.068965517246</v>
      </c>
      <c r="AH4545">
        <v>44872.413793103449</v>
      </c>
      <c r="AI4545">
        <v>43617.241379310348</v>
      </c>
      <c r="AJ4545">
        <v>6275.8620689655172</v>
      </c>
      <c r="AK4545" s="5">
        <f t="shared" si="428"/>
        <v>94765.517241379319</v>
      </c>
      <c r="AL4545">
        <v>144448.27586206899</v>
      </c>
      <c r="AM4545">
        <v>35346.551724137935</v>
      </c>
      <c r="AN4545" s="5">
        <f t="shared" si="429"/>
        <v>179794.82758620693</v>
      </c>
      <c r="AO4545">
        <v>23143.96551724138</v>
      </c>
      <c r="AP4545">
        <v>6090.5172413793107</v>
      </c>
      <c r="AQ4545">
        <v>205859.4827586207</v>
      </c>
      <c r="AR4545">
        <v>812.06896551724139</v>
      </c>
      <c r="AS4545" s="5">
        <f t="shared" si="430"/>
        <v>235906.03448275864</v>
      </c>
      <c r="AT4545">
        <v>0</v>
      </c>
      <c r="AU4545">
        <v>0</v>
      </c>
      <c r="AV4545" s="5">
        <f t="shared" si="431"/>
        <v>1133256.8965517243</v>
      </c>
    </row>
    <row r="4546" spans="1:48" x14ac:dyDescent="0.2">
      <c r="A4546" t="s">
        <v>2</v>
      </c>
      <c r="B4546" s="3">
        <v>43628</v>
      </c>
      <c r="C4546">
        <v>5</v>
      </c>
      <c r="D4546">
        <v>3114</v>
      </c>
      <c r="E4546">
        <v>2</v>
      </c>
      <c r="F4546">
        <v>11</v>
      </c>
      <c r="G4546">
        <v>0</v>
      </c>
      <c r="H4546">
        <v>96</v>
      </c>
      <c r="I4546">
        <v>171</v>
      </c>
      <c r="J4546">
        <v>189</v>
      </c>
      <c r="K4546">
        <v>0</v>
      </c>
      <c r="L4546">
        <v>305</v>
      </c>
      <c r="M4546">
        <v>258</v>
      </c>
      <c r="N4546">
        <v>45</v>
      </c>
      <c r="O4546">
        <v>729</v>
      </c>
      <c r="P4546">
        <v>183</v>
      </c>
      <c r="Q4546">
        <v>85</v>
      </c>
      <c r="R4546">
        <v>9</v>
      </c>
      <c r="S4546">
        <v>533</v>
      </c>
      <c r="T4546">
        <v>0</v>
      </c>
      <c r="U4546">
        <v>0</v>
      </c>
      <c r="V4546">
        <v>21</v>
      </c>
      <c r="W4546">
        <v>318.9655172413793</v>
      </c>
      <c r="X4546">
        <v>399987.93103448278</v>
      </c>
      <c r="Y4546">
        <v>386.20689655172418</v>
      </c>
      <c r="Z4546">
        <v>2835.344827586207</v>
      </c>
      <c r="AA4546">
        <v>0</v>
      </c>
      <c r="AB4546">
        <v>0</v>
      </c>
      <c r="AC4546" s="5">
        <f t="shared" si="426"/>
        <v>403528.44827586209</v>
      </c>
      <c r="AD4546">
        <v>26976.724137931036</v>
      </c>
      <c r="AE4546">
        <v>29816.37931034483</v>
      </c>
      <c r="AF4546">
        <v>0</v>
      </c>
      <c r="AG4546" s="5">
        <f t="shared" si="427"/>
        <v>56793.10344827587</v>
      </c>
      <c r="AH4546">
        <v>47853.448275862072</v>
      </c>
      <c r="AI4546">
        <v>40479.310344827587</v>
      </c>
      <c r="AJ4546">
        <v>7060.3448275862074</v>
      </c>
      <c r="AK4546" s="5">
        <f t="shared" si="428"/>
        <v>95393.103448275855</v>
      </c>
      <c r="AL4546">
        <v>148313.79310344829</v>
      </c>
      <c r="AM4546">
        <v>38966.379310344833</v>
      </c>
      <c r="AN4546" s="5">
        <f t="shared" si="429"/>
        <v>187280.17241379313</v>
      </c>
      <c r="AO4546">
        <v>34512.931034482761</v>
      </c>
      <c r="AP4546">
        <v>3654.3103448275861</v>
      </c>
      <c r="AQ4546">
        <v>216416.37931034484</v>
      </c>
      <c r="AR4546">
        <v>0</v>
      </c>
      <c r="AS4546" s="5">
        <f t="shared" si="430"/>
        <v>254583.62068965519</v>
      </c>
      <c r="AT4546">
        <v>0</v>
      </c>
      <c r="AU4546">
        <v>0</v>
      </c>
      <c r="AV4546" s="5">
        <f t="shared" si="431"/>
        <v>1188100</v>
      </c>
    </row>
    <row r="4547" spans="1:48" x14ac:dyDescent="0.2">
      <c r="A4547" t="s">
        <v>2</v>
      </c>
      <c r="B4547" s="3">
        <v>43629</v>
      </c>
      <c r="C4547">
        <v>11</v>
      </c>
      <c r="D4547">
        <v>3681</v>
      </c>
      <c r="E4547">
        <v>1</v>
      </c>
      <c r="F4547">
        <v>2</v>
      </c>
      <c r="G4547">
        <v>0</v>
      </c>
      <c r="H4547">
        <v>92</v>
      </c>
      <c r="I4547">
        <v>179</v>
      </c>
      <c r="J4547">
        <v>191</v>
      </c>
      <c r="K4547">
        <v>0</v>
      </c>
      <c r="L4547">
        <v>321</v>
      </c>
      <c r="M4547">
        <v>293</v>
      </c>
      <c r="N4547">
        <v>57</v>
      </c>
      <c r="O4547">
        <v>772</v>
      </c>
      <c r="P4547">
        <v>200</v>
      </c>
      <c r="Q4547">
        <v>67</v>
      </c>
      <c r="R4547">
        <v>12</v>
      </c>
      <c r="S4547">
        <v>588</v>
      </c>
      <c r="T4547">
        <v>5</v>
      </c>
      <c r="U4547">
        <v>0</v>
      </c>
      <c r="V4547">
        <v>16</v>
      </c>
      <c r="W4547">
        <v>701.72413793103453</v>
      </c>
      <c r="X4547">
        <v>472818.10344827594</v>
      </c>
      <c r="Y4547">
        <v>193.10344827586209</v>
      </c>
      <c r="Z4547">
        <v>515.51724137931035</v>
      </c>
      <c r="AA4547">
        <v>0</v>
      </c>
      <c r="AB4547">
        <v>0</v>
      </c>
      <c r="AC4547" s="5">
        <f t="shared" si="426"/>
        <v>474228.44827586215</v>
      </c>
      <c r="AD4547">
        <v>28238.793103448275</v>
      </c>
      <c r="AE4547">
        <v>30131.896551724138</v>
      </c>
      <c r="AF4547">
        <v>0</v>
      </c>
      <c r="AG4547" s="5">
        <f t="shared" si="427"/>
        <v>58370.689655172413</v>
      </c>
      <c r="AH4547">
        <v>50363.793103448275</v>
      </c>
      <c r="AI4547">
        <v>45970.689655172413</v>
      </c>
      <c r="AJ4547">
        <v>8943.1034482758623</v>
      </c>
      <c r="AK4547" s="5">
        <f t="shared" si="428"/>
        <v>105277.58620689655</v>
      </c>
      <c r="AL4547">
        <v>157062.06896551725</v>
      </c>
      <c r="AM4547">
        <v>42586.206896551725</v>
      </c>
      <c r="AN4547" s="5">
        <f t="shared" si="429"/>
        <v>199648.27586206899</v>
      </c>
      <c r="AO4547">
        <v>27204.310344827587</v>
      </c>
      <c r="AP4547">
        <v>4872.4137931034484</v>
      </c>
      <c r="AQ4547">
        <v>238748.27586206896</v>
      </c>
      <c r="AR4547">
        <v>2030.1724137931035</v>
      </c>
      <c r="AS4547" s="5">
        <f t="shared" si="430"/>
        <v>272855.1724137931</v>
      </c>
      <c r="AT4547">
        <v>0</v>
      </c>
      <c r="AU4547">
        <v>0</v>
      </c>
      <c r="AV4547" s="5">
        <f t="shared" si="431"/>
        <v>1272303.4482758623</v>
      </c>
    </row>
    <row r="4548" spans="1:48" x14ac:dyDescent="0.2">
      <c r="A4548" t="s">
        <v>2</v>
      </c>
      <c r="B4548" s="3">
        <v>43630</v>
      </c>
      <c r="C4548">
        <v>27</v>
      </c>
      <c r="D4548">
        <v>5016</v>
      </c>
      <c r="E4548">
        <v>2</v>
      </c>
      <c r="F4548">
        <v>4</v>
      </c>
      <c r="G4548">
        <v>0</v>
      </c>
      <c r="H4548">
        <v>123</v>
      </c>
      <c r="I4548">
        <v>233</v>
      </c>
      <c r="J4548">
        <v>232</v>
      </c>
      <c r="K4548">
        <v>0</v>
      </c>
      <c r="L4548">
        <v>295</v>
      </c>
      <c r="M4548">
        <v>282</v>
      </c>
      <c r="N4548">
        <v>54</v>
      </c>
      <c r="O4548">
        <v>728</v>
      </c>
      <c r="P4548">
        <v>175</v>
      </c>
      <c r="Q4548">
        <v>87</v>
      </c>
      <c r="R4548">
        <v>7</v>
      </c>
      <c r="S4548">
        <v>543</v>
      </c>
      <c r="T4548">
        <v>1</v>
      </c>
      <c r="U4548">
        <v>0</v>
      </c>
      <c r="V4548">
        <v>12</v>
      </c>
      <c r="W4548">
        <v>1722.4137931034484</v>
      </c>
      <c r="X4548">
        <v>644296.55172413797</v>
      </c>
      <c r="Y4548">
        <v>386.20689655172418</v>
      </c>
      <c r="Z4548">
        <v>1031.0344827586207</v>
      </c>
      <c r="AA4548">
        <v>0</v>
      </c>
      <c r="AB4548">
        <v>0</v>
      </c>
      <c r="AC4548" s="5">
        <f t="shared" si="426"/>
        <v>647436.20689655177</v>
      </c>
      <c r="AD4548">
        <v>36757.758620689652</v>
      </c>
      <c r="AE4548">
        <v>36600</v>
      </c>
      <c r="AF4548">
        <v>0</v>
      </c>
      <c r="AG4548" s="5">
        <f t="shared" si="427"/>
        <v>73357.758620689652</v>
      </c>
      <c r="AH4548">
        <v>46284.482758620688</v>
      </c>
      <c r="AI4548">
        <v>44244.827586206899</v>
      </c>
      <c r="AJ4548">
        <v>8472.4137931034493</v>
      </c>
      <c r="AK4548" s="5">
        <f t="shared" si="428"/>
        <v>99001.724137931044</v>
      </c>
      <c r="AL4548">
        <v>148110.34482758623</v>
      </c>
      <c r="AM4548">
        <v>37262.931034482761</v>
      </c>
      <c r="AN4548" s="5">
        <f t="shared" si="429"/>
        <v>185373.27586206899</v>
      </c>
      <c r="AO4548">
        <v>35325</v>
      </c>
      <c r="AP4548">
        <v>2842.2413793103451</v>
      </c>
      <c r="AQ4548">
        <v>220476.72413793104</v>
      </c>
      <c r="AR4548">
        <v>406.0344827586207</v>
      </c>
      <c r="AS4548" s="5">
        <f t="shared" si="430"/>
        <v>259050</v>
      </c>
      <c r="AT4548">
        <v>0</v>
      </c>
      <c r="AU4548">
        <v>0</v>
      </c>
      <c r="AV4548" s="5">
        <f t="shared" si="431"/>
        <v>1233565.5172413792</v>
      </c>
    </row>
    <row r="4549" spans="1:48" x14ac:dyDescent="0.2">
      <c r="A4549" t="s">
        <v>2</v>
      </c>
      <c r="B4549" s="3">
        <v>43631</v>
      </c>
      <c r="C4549">
        <v>32</v>
      </c>
      <c r="D4549">
        <v>4525</v>
      </c>
      <c r="E4549">
        <v>3</v>
      </c>
      <c r="F4549">
        <v>9</v>
      </c>
      <c r="G4549">
        <v>0</v>
      </c>
      <c r="H4549">
        <v>66</v>
      </c>
      <c r="I4549">
        <v>255</v>
      </c>
      <c r="J4549">
        <v>233</v>
      </c>
      <c r="K4549">
        <v>0</v>
      </c>
      <c r="L4549">
        <v>189</v>
      </c>
      <c r="M4549">
        <v>218</v>
      </c>
      <c r="N4549">
        <v>37</v>
      </c>
      <c r="O4549">
        <v>560</v>
      </c>
      <c r="P4549">
        <v>147</v>
      </c>
      <c r="Q4549">
        <v>97</v>
      </c>
      <c r="R4549">
        <v>15</v>
      </c>
      <c r="S4549">
        <v>451</v>
      </c>
      <c r="T4549">
        <v>0</v>
      </c>
      <c r="U4549">
        <v>0</v>
      </c>
      <c r="V4549">
        <v>6</v>
      </c>
      <c r="W4549">
        <v>2041.3793103448277</v>
      </c>
      <c r="X4549">
        <v>581228.44827586215</v>
      </c>
      <c r="Y4549">
        <v>579.31034482758628</v>
      </c>
      <c r="Z4549">
        <v>2319.8275862068967</v>
      </c>
      <c r="AA4549">
        <v>0</v>
      </c>
      <c r="AB4549">
        <v>0</v>
      </c>
      <c r="AC4549" s="5">
        <f t="shared" si="426"/>
        <v>586168.96551724139</v>
      </c>
      <c r="AD4549">
        <v>40228.448275862072</v>
      </c>
      <c r="AE4549">
        <v>36757.758620689652</v>
      </c>
      <c r="AF4549">
        <v>0</v>
      </c>
      <c r="AG4549" s="5">
        <f t="shared" si="427"/>
        <v>76986.206896551725</v>
      </c>
      <c r="AH4549">
        <v>29653.448275862069</v>
      </c>
      <c r="AI4549">
        <v>34203.448275862072</v>
      </c>
      <c r="AJ4549">
        <v>5805.1724137931033</v>
      </c>
      <c r="AK4549" s="5">
        <f t="shared" si="428"/>
        <v>69662.068965517246</v>
      </c>
      <c r="AL4549">
        <v>113931.03448275862</v>
      </c>
      <c r="AM4549">
        <v>31300.862068965518</v>
      </c>
      <c r="AN4549" s="5">
        <f t="shared" si="429"/>
        <v>145231.89655172414</v>
      </c>
      <c r="AO4549">
        <v>39385.34482758621</v>
      </c>
      <c r="AP4549">
        <v>6090.5172413793107</v>
      </c>
      <c r="AQ4549">
        <v>183121.55172413794</v>
      </c>
      <c r="AR4549">
        <v>0</v>
      </c>
      <c r="AS4549" s="5">
        <f t="shared" si="430"/>
        <v>228597.41379310348</v>
      </c>
      <c r="AT4549">
        <v>0</v>
      </c>
      <c r="AU4549">
        <v>0</v>
      </c>
      <c r="AV4549" s="5">
        <f t="shared" si="431"/>
        <v>1040955.1724137932</v>
      </c>
    </row>
    <row r="4550" spans="1:48" x14ac:dyDescent="0.2">
      <c r="A4550" t="s">
        <v>2</v>
      </c>
      <c r="B4550" s="3">
        <v>43632</v>
      </c>
      <c r="C4550">
        <v>57</v>
      </c>
      <c r="D4550">
        <v>4680</v>
      </c>
      <c r="E4550">
        <v>4</v>
      </c>
      <c r="F4550">
        <v>3</v>
      </c>
      <c r="G4550">
        <v>0</v>
      </c>
      <c r="H4550">
        <v>88</v>
      </c>
      <c r="I4550">
        <v>244</v>
      </c>
      <c r="J4550">
        <v>221</v>
      </c>
      <c r="K4550">
        <v>0</v>
      </c>
      <c r="L4550">
        <v>85</v>
      </c>
      <c r="M4550">
        <v>133</v>
      </c>
      <c r="N4550">
        <v>24</v>
      </c>
      <c r="O4550">
        <v>392</v>
      </c>
      <c r="P4550">
        <v>71</v>
      </c>
      <c r="Q4550">
        <v>63</v>
      </c>
      <c r="R4550">
        <v>6</v>
      </c>
      <c r="S4550">
        <v>234</v>
      </c>
      <c r="T4550">
        <v>0</v>
      </c>
      <c r="U4550">
        <v>0</v>
      </c>
      <c r="V4550">
        <v>6</v>
      </c>
      <c r="W4550">
        <v>3636.2068965517242</v>
      </c>
      <c r="X4550">
        <v>601137.93103448278</v>
      </c>
      <c r="Y4550">
        <v>772.41379310344837</v>
      </c>
      <c r="Z4550">
        <v>773.27586206896558</v>
      </c>
      <c r="AA4550">
        <v>0</v>
      </c>
      <c r="AB4550">
        <v>0</v>
      </c>
      <c r="AC4550" s="5">
        <f t="shared" si="426"/>
        <v>606319.82758620696</v>
      </c>
      <c r="AD4550">
        <v>38493.103448275862</v>
      </c>
      <c r="AE4550">
        <v>34864.655172413797</v>
      </c>
      <c r="AF4550">
        <v>0</v>
      </c>
      <c r="AG4550" s="5">
        <f t="shared" si="427"/>
        <v>73357.758620689652</v>
      </c>
      <c r="AH4550">
        <v>13336.206896551725</v>
      </c>
      <c r="AI4550">
        <v>20867.241379310344</v>
      </c>
      <c r="AJ4550">
        <v>3765.5172413793107</v>
      </c>
      <c r="AK4550" s="5">
        <f t="shared" si="428"/>
        <v>37968.965517241384</v>
      </c>
      <c r="AL4550">
        <v>79751.724137931044</v>
      </c>
      <c r="AM4550">
        <v>15118.103448275862</v>
      </c>
      <c r="AN4550" s="5">
        <f t="shared" si="429"/>
        <v>94869.827586206899</v>
      </c>
      <c r="AO4550">
        <v>25580.172413793105</v>
      </c>
      <c r="AP4550">
        <v>2436.2068965517242</v>
      </c>
      <c r="AQ4550">
        <v>95012.068965517246</v>
      </c>
      <c r="AR4550">
        <v>0</v>
      </c>
      <c r="AS4550" s="5">
        <f t="shared" si="430"/>
        <v>123028.44827586207</v>
      </c>
      <c r="AT4550">
        <v>0</v>
      </c>
      <c r="AU4550">
        <v>0</v>
      </c>
      <c r="AV4550" s="5">
        <f t="shared" si="431"/>
        <v>658450</v>
      </c>
    </row>
    <row r="4551" spans="1:48" x14ac:dyDescent="0.2">
      <c r="A4551" t="s">
        <v>2</v>
      </c>
      <c r="B4551" s="3">
        <v>43633</v>
      </c>
      <c r="C4551">
        <v>22</v>
      </c>
      <c r="D4551">
        <v>3758</v>
      </c>
      <c r="E4551">
        <v>3</v>
      </c>
      <c r="F4551">
        <v>5</v>
      </c>
      <c r="G4551">
        <v>0</v>
      </c>
      <c r="H4551">
        <v>105</v>
      </c>
      <c r="I4551">
        <v>212</v>
      </c>
      <c r="J4551">
        <v>230</v>
      </c>
      <c r="K4551">
        <v>0</v>
      </c>
      <c r="L4551">
        <v>276</v>
      </c>
      <c r="M4551">
        <v>196</v>
      </c>
      <c r="N4551">
        <v>38</v>
      </c>
      <c r="O4551">
        <v>549</v>
      </c>
      <c r="P4551">
        <v>105</v>
      </c>
      <c r="Q4551">
        <v>48</v>
      </c>
      <c r="R4551">
        <v>10</v>
      </c>
      <c r="S4551">
        <v>378</v>
      </c>
      <c r="T4551">
        <v>5</v>
      </c>
      <c r="U4551">
        <v>0</v>
      </c>
      <c r="V4551">
        <v>13</v>
      </c>
      <c r="W4551">
        <v>1403.4482758620691</v>
      </c>
      <c r="X4551">
        <v>482708.62068965525</v>
      </c>
      <c r="Y4551">
        <v>579.31034482758628</v>
      </c>
      <c r="Z4551">
        <v>1288.7931034482758</v>
      </c>
      <c r="AA4551">
        <v>0</v>
      </c>
      <c r="AB4551">
        <v>0</v>
      </c>
      <c r="AC4551" s="5">
        <f t="shared" si="426"/>
        <v>485980.17241379322</v>
      </c>
      <c r="AD4551">
        <v>33444.827586206899</v>
      </c>
      <c r="AE4551">
        <v>36284.482758620688</v>
      </c>
      <c r="AF4551">
        <v>0</v>
      </c>
      <c r="AG4551" s="5">
        <f t="shared" si="427"/>
        <v>69729.310344827594</v>
      </c>
      <c r="AH4551">
        <v>43303.448275862072</v>
      </c>
      <c r="AI4551">
        <v>30751.724137931036</v>
      </c>
      <c r="AJ4551">
        <v>5962.0689655172418</v>
      </c>
      <c r="AK4551" s="5">
        <f t="shared" si="428"/>
        <v>80017.241379310348</v>
      </c>
      <c r="AL4551">
        <v>111693.10344827587</v>
      </c>
      <c r="AM4551">
        <v>22357.758620689656</v>
      </c>
      <c r="AN4551" s="5">
        <f t="shared" si="429"/>
        <v>134050.86206896554</v>
      </c>
      <c r="AO4551">
        <v>19489.655172413793</v>
      </c>
      <c r="AP4551">
        <v>4060.344827586207</v>
      </c>
      <c r="AQ4551">
        <v>153481.03448275864</v>
      </c>
      <c r="AR4551">
        <v>2030.1724137931035</v>
      </c>
      <c r="AS4551" s="5">
        <f t="shared" si="430"/>
        <v>179061.20689655174</v>
      </c>
      <c r="AT4551">
        <v>0</v>
      </c>
      <c r="AU4551">
        <v>0</v>
      </c>
      <c r="AV4551" s="5">
        <f t="shared" si="431"/>
        <v>925717.24137931061</v>
      </c>
    </row>
    <row r="4552" spans="1:48" x14ac:dyDescent="0.2">
      <c r="A4552" t="s">
        <v>2</v>
      </c>
      <c r="B4552" s="3">
        <v>43634</v>
      </c>
      <c r="C4552">
        <v>18</v>
      </c>
      <c r="D4552">
        <v>3025</v>
      </c>
      <c r="E4552">
        <v>0</v>
      </c>
      <c r="F4552">
        <v>3</v>
      </c>
      <c r="G4552">
        <v>0</v>
      </c>
      <c r="H4552">
        <v>119</v>
      </c>
      <c r="I4552">
        <v>160</v>
      </c>
      <c r="J4552">
        <v>183</v>
      </c>
      <c r="K4552">
        <v>0</v>
      </c>
      <c r="L4552">
        <v>249</v>
      </c>
      <c r="M4552">
        <v>288</v>
      </c>
      <c r="N4552">
        <v>65</v>
      </c>
      <c r="O4552">
        <v>699</v>
      </c>
      <c r="P4552">
        <v>174</v>
      </c>
      <c r="Q4552">
        <v>73</v>
      </c>
      <c r="R4552">
        <v>13</v>
      </c>
      <c r="S4552">
        <v>516</v>
      </c>
      <c r="T4552">
        <v>0</v>
      </c>
      <c r="U4552">
        <v>0</v>
      </c>
      <c r="V4552">
        <v>10</v>
      </c>
      <c r="W4552">
        <v>1148.2758620689656</v>
      </c>
      <c r="X4552">
        <v>388556.03448275867</v>
      </c>
      <c r="Y4552">
        <v>0</v>
      </c>
      <c r="Z4552">
        <v>773.27586206896558</v>
      </c>
      <c r="AA4552">
        <v>0</v>
      </c>
      <c r="AB4552">
        <v>0</v>
      </c>
      <c r="AC4552" s="5">
        <f t="shared" si="426"/>
        <v>390477.58620689664</v>
      </c>
      <c r="AD4552">
        <v>25241.379310344826</v>
      </c>
      <c r="AE4552">
        <v>28869.827586206899</v>
      </c>
      <c r="AF4552">
        <v>0</v>
      </c>
      <c r="AG4552" s="5">
        <f t="shared" si="427"/>
        <v>54111.206896551725</v>
      </c>
      <c r="AH4552">
        <v>39067.241379310348</v>
      </c>
      <c r="AI4552">
        <v>45186.206896551725</v>
      </c>
      <c r="AJ4552">
        <v>10198.275862068966</v>
      </c>
      <c r="AK4552" s="5">
        <f t="shared" si="428"/>
        <v>94451.724137931044</v>
      </c>
      <c r="AL4552">
        <v>142210.34482758623</v>
      </c>
      <c r="AM4552">
        <v>37050</v>
      </c>
      <c r="AN4552" s="5">
        <f t="shared" si="429"/>
        <v>179260.34482758623</v>
      </c>
      <c r="AO4552">
        <v>29640.517241379312</v>
      </c>
      <c r="AP4552">
        <v>5278.4482758620688</v>
      </c>
      <c r="AQ4552">
        <v>209513.79310344829</v>
      </c>
      <c r="AR4552">
        <v>0</v>
      </c>
      <c r="AS4552" s="5">
        <f t="shared" si="430"/>
        <v>244432.75862068968</v>
      </c>
      <c r="AT4552">
        <v>0</v>
      </c>
      <c r="AU4552">
        <v>0</v>
      </c>
      <c r="AV4552" s="5">
        <f t="shared" si="431"/>
        <v>1144512.0689655172</v>
      </c>
    </row>
    <row r="4553" spans="1:48" x14ac:dyDescent="0.2">
      <c r="A4553" t="s">
        <v>2</v>
      </c>
      <c r="B4553" s="3">
        <v>43635</v>
      </c>
      <c r="C4553">
        <v>16</v>
      </c>
      <c r="D4553">
        <v>3141</v>
      </c>
      <c r="E4553">
        <v>2</v>
      </c>
      <c r="F4553">
        <v>7</v>
      </c>
      <c r="G4553">
        <v>0</v>
      </c>
      <c r="H4553">
        <v>96</v>
      </c>
      <c r="I4553">
        <v>180</v>
      </c>
      <c r="J4553">
        <v>194</v>
      </c>
      <c r="K4553">
        <v>0</v>
      </c>
      <c r="L4553">
        <v>303</v>
      </c>
      <c r="M4553">
        <v>296</v>
      </c>
      <c r="N4553">
        <v>66</v>
      </c>
      <c r="O4553">
        <v>698</v>
      </c>
      <c r="P4553">
        <v>238</v>
      </c>
      <c r="Q4553">
        <v>84</v>
      </c>
      <c r="R4553">
        <v>13</v>
      </c>
      <c r="S4553">
        <v>571</v>
      </c>
      <c r="T4553">
        <v>1</v>
      </c>
      <c r="U4553">
        <v>0</v>
      </c>
      <c r="V4553">
        <v>10</v>
      </c>
      <c r="W4553">
        <v>1020.6896551724138</v>
      </c>
      <c r="X4553">
        <v>403456.03448275867</v>
      </c>
      <c r="Y4553">
        <v>386.20689655172418</v>
      </c>
      <c r="Z4553">
        <v>1804.3103448275863</v>
      </c>
      <c r="AA4553">
        <v>0</v>
      </c>
      <c r="AB4553">
        <v>0</v>
      </c>
      <c r="AC4553" s="5">
        <f t="shared" si="426"/>
        <v>406667.24137931038</v>
      </c>
      <c r="AD4553">
        <v>28396.551724137931</v>
      </c>
      <c r="AE4553">
        <v>30605.172413793105</v>
      </c>
      <c r="AF4553">
        <v>0</v>
      </c>
      <c r="AG4553" s="5">
        <f t="shared" si="427"/>
        <v>59001.724137931036</v>
      </c>
      <c r="AH4553">
        <v>47539.655172413797</v>
      </c>
      <c r="AI4553">
        <v>46441.379310344826</v>
      </c>
      <c r="AJ4553">
        <v>10355.172413793103</v>
      </c>
      <c r="AK4553" s="5">
        <f t="shared" si="428"/>
        <v>104336.20689655172</v>
      </c>
      <c r="AL4553">
        <v>142006.89655172414</v>
      </c>
      <c r="AM4553">
        <v>50677.586206896558</v>
      </c>
      <c r="AN4553" s="5">
        <f t="shared" si="429"/>
        <v>192684.4827586207</v>
      </c>
      <c r="AO4553">
        <v>34106.896551724138</v>
      </c>
      <c r="AP4553">
        <v>5278.4482758620688</v>
      </c>
      <c r="AQ4553">
        <v>231845.68965517241</v>
      </c>
      <c r="AR4553">
        <v>406.0344827586207</v>
      </c>
      <c r="AS4553" s="5">
        <f t="shared" si="430"/>
        <v>271637.06896551722</v>
      </c>
      <c r="AT4553">
        <v>0</v>
      </c>
      <c r="AU4553">
        <v>0</v>
      </c>
      <c r="AV4553" s="5">
        <f t="shared" si="431"/>
        <v>1255318.9655172413</v>
      </c>
    </row>
    <row r="4554" spans="1:48" x14ac:dyDescent="0.2">
      <c r="A4554" t="s">
        <v>2</v>
      </c>
      <c r="B4554" s="3">
        <v>43636</v>
      </c>
      <c r="C4554">
        <v>26</v>
      </c>
      <c r="D4554">
        <v>3604</v>
      </c>
      <c r="E4554">
        <v>6</v>
      </c>
      <c r="F4554">
        <v>5</v>
      </c>
      <c r="G4554">
        <v>0</v>
      </c>
      <c r="H4554">
        <v>117</v>
      </c>
      <c r="I4554">
        <v>174</v>
      </c>
      <c r="J4554">
        <v>206</v>
      </c>
      <c r="K4554">
        <v>0</v>
      </c>
      <c r="L4554">
        <v>307</v>
      </c>
      <c r="M4554">
        <v>313</v>
      </c>
      <c r="N4554">
        <v>65</v>
      </c>
      <c r="O4554">
        <v>797</v>
      </c>
      <c r="P4554">
        <v>225</v>
      </c>
      <c r="Q4554">
        <v>72</v>
      </c>
      <c r="R4554">
        <v>11</v>
      </c>
      <c r="S4554">
        <v>540</v>
      </c>
      <c r="T4554">
        <v>2</v>
      </c>
      <c r="U4554">
        <v>0</v>
      </c>
      <c r="V4554">
        <v>9</v>
      </c>
      <c r="W4554">
        <v>1658.6206896551726</v>
      </c>
      <c r="X4554">
        <v>462927.58620689664</v>
      </c>
      <c r="Y4554">
        <v>1158.6206896551726</v>
      </c>
      <c r="Z4554">
        <v>1288.7931034482758</v>
      </c>
      <c r="AA4554">
        <v>0</v>
      </c>
      <c r="AB4554">
        <v>0</v>
      </c>
      <c r="AC4554" s="5">
        <f t="shared" si="426"/>
        <v>467033.6206896553</v>
      </c>
      <c r="AD4554">
        <v>27450</v>
      </c>
      <c r="AE4554">
        <v>32498.275862068967</v>
      </c>
      <c r="AF4554">
        <v>0</v>
      </c>
      <c r="AG4554" s="5">
        <f t="shared" si="427"/>
        <v>59948.275862068971</v>
      </c>
      <c r="AH4554">
        <v>48167.241379310348</v>
      </c>
      <c r="AI4554">
        <v>49108.620689655174</v>
      </c>
      <c r="AJ4554">
        <v>10198.275862068966</v>
      </c>
      <c r="AK4554" s="5">
        <f t="shared" si="428"/>
        <v>107474.13793103449</v>
      </c>
      <c r="AL4554">
        <v>162148.27586206899</v>
      </c>
      <c r="AM4554">
        <v>47909.482758620696</v>
      </c>
      <c r="AN4554" s="5">
        <f t="shared" si="429"/>
        <v>210057.75862068968</v>
      </c>
      <c r="AO4554">
        <v>29234.482758620688</v>
      </c>
      <c r="AP4554">
        <v>4466.3793103448279</v>
      </c>
      <c r="AQ4554">
        <v>219258.62068965519</v>
      </c>
      <c r="AR4554">
        <v>812.06896551724139</v>
      </c>
      <c r="AS4554" s="5">
        <f t="shared" si="430"/>
        <v>253771.55172413794</v>
      </c>
      <c r="AT4554">
        <v>0</v>
      </c>
      <c r="AU4554">
        <v>0</v>
      </c>
      <c r="AV4554" s="5">
        <f t="shared" si="431"/>
        <v>1262503.448275862</v>
      </c>
    </row>
    <row r="4555" spans="1:48" x14ac:dyDescent="0.2">
      <c r="A4555" t="s">
        <v>2</v>
      </c>
      <c r="B4555" s="3">
        <v>43637</v>
      </c>
      <c r="C4555">
        <v>30</v>
      </c>
      <c r="D4555">
        <v>4925</v>
      </c>
      <c r="E4555">
        <v>7</v>
      </c>
      <c r="F4555">
        <v>11</v>
      </c>
      <c r="G4555">
        <v>0</v>
      </c>
      <c r="H4555">
        <v>134</v>
      </c>
      <c r="I4555">
        <v>233</v>
      </c>
      <c r="J4555">
        <v>230</v>
      </c>
      <c r="K4555">
        <v>0</v>
      </c>
      <c r="L4555">
        <v>311</v>
      </c>
      <c r="M4555">
        <v>283</v>
      </c>
      <c r="N4555">
        <v>64</v>
      </c>
      <c r="O4555">
        <v>778</v>
      </c>
      <c r="P4555">
        <v>210</v>
      </c>
      <c r="Q4555">
        <v>78</v>
      </c>
      <c r="R4555">
        <v>14</v>
      </c>
      <c r="S4555">
        <v>545</v>
      </c>
      <c r="T4555">
        <v>1</v>
      </c>
      <c r="U4555">
        <v>0</v>
      </c>
      <c r="V4555">
        <v>27</v>
      </c>
      <c r="W4555">
        <v>1913.793103448276</v>
      </c>
      <c r="X4555">
        <v>632607.75862068974</v>
      </c>
      <c r="Y4555">
        <v>1351.7241379310346</v>
      </c>
      <c r="Z4555">
        <v>2835.344827586207</v>
      </c>
      <c r="AA4555">
        <v>0</v>
      </c>
      <c r="AB4555">
        <v>0</v>
      </c>
      <c r="AC4555" s="5">
        <f t="shared" si="426"/>
        <v>638708.62068965519</v>
      </c>
      <c r="AD4555">
        <v>36757.758620689652</v>
      </c>
      <c r="AE4555">
        <v>36284.482758620688</v>
      </c>
      <c r="AF4555">
        <v>0</v>
      </c>
      <c r="AG4555" s="5">
        <f t="shared" si="427"/>
        <v>73042.241379310348</v>
      </c>
      <c r="AH4555">
        <v>48794.827586206899</v>
      </c>
      <c r="AI4555">
        <v>44401.724137931036</v>
      </c>
      <c r="AJ4555">
        <v>10041.379310344828</v>
      </c>
      <c r="AK4555" s="5">
        <f t="shared" si="428"/>
        <v>103237.93103448277</v>
      </c>
      <c r="AL4555">
        <v>158282.75862068968</v>
      </c>
      <c r="AM4555">
        <v>44715.517241379312</v>
      </c>
      <c r="AN4555" s="5">
        <f t="shared" si="429"/>
        <v>202998.27586206899</v>
      </c>
      <c r="AO4555">
        <v>31670.689655172413</v>
      </c>
      <c r="AP4555">
        <v>5684.4827586206902</v>
      </c>
      <c r="AQ4555">
        <v>221288.79310344829</v>
      </c>
      <c r="AR4555">
        <v>406.0344827586207</v>
      </c>
      <c r="AS4555" s="5">
        <f t="shared" si="430"/>
        <v>259050</v>
      </c>
      <c r="AT4555">
        <v>0</v>
      </c>
      <c r="AU4555">
        <v>0</v>
      </c>
      <c r="AV4555" s="5">
        <f t="shared" si="431"/>
        <v>1276656.8965517241</v>
      </c>
    </row>
    <row r="4556" spans="1:48" x14ac:dyDescent="0.2">
      <c r="A4556" t="s">
        <v>2</v>
      </c>
      <c r="B4556" s="3">
        <v>43638</v>
      </c>
      <c r="C4556">
        <v>39</v>
      </c>
      <c r="D4556">
        <v>4192</v>
      </c>
      <c r="E4556">
        <v>6</v>
      </c>
      <c r="F4556">
        <v>8</v>
      </c>
      <c r="G4556">
        <v>0</v>
      </c>
      <c r="H4556">
        <v>99</v>
      </c>
      <c r="I4556">
        <v>266</v>
      </c>
      <c r="J4556">
        <v>249</v>
      </c>
      <c r="K4556">
        <v>0</v>
      </c>
      <c r="L4556">
        <v>206</v>
      </c>
      <c r="M4556">
        <v>248</v>
      </c>
      <c r="N4556">
        <v>46</v>
      </c>
      <c r="O4556">
        <v>575</v>
      </c>
      <c r="P4556">
        <v>211</v>
      </c>
      <c r="Q4556">
        <v>97</v>
      </c>
      <c r="R4556">
        <v>13</v>
      </c>
      <c r="S4556">
        <v>426</v>
      </c>
      <c r="T4556">
        <v>1</v>
      </c>
      <c r="U4556">
        <v>0</v>
      </c>
      <c r="V4556">
        <v>8</v>
      </c>
      <c r="W4556">
        <v>2487.9310344827586</v>
      </c>
      <c r="X4556">
        <v>538455.17241379316</v>
      </c>
      <c r="Y4556">
        <v>1158.6206896551726</v>
      </c>
      <c r="Z4556">
        <v>2062.0689655172414</v>
      </c>
      <c r="AA4556">
        <v>0</v>
      </c>
      <c r="AB4556">
        <v>0</v>
      </c>
      <c r="AC4556" s="5">
        <f t="shared" si="426"/>
        <v>544163.79310344835</v>
      </c>
      <c r="AD4556">
        <v>41963.793103448275</v>
      </c>
      <c r="AE4556">
        <v>39281.896551724138</v>
      </c>
      <c r="AF4556">
        <v>0</v>
      </c>
      <c r="AG4556" s="5">
        <f t="shared" si="427"/>
        <v>81245.689655172406</v>
      </c>
      <c r="AH4556">
        <v>32320.689655172413</v>
      </c>
      <c r="AI4556">
        <v>38910.34482758621</v>
      </c>
      <c r="AJ4556">
        <v>7217.2413793103451</v>
      </c>
      <c r="AK4556" s="5">
        <f t="shared" si="428"/>
        <v>78448.275862068971</v>
      </c>
      <c r="AL4556">
        <v>116982.75862068967</v>
      </c>
      <c r="AM4556">
        <v>44928.448275862072</v>
      </c>
      <c r="AN4556" s="5">
        <f t="shared" si="429"/>
        <v>161911.20689655174</v>
      </c>
      <c r="AO4556">
        <v>39385.34482758621</v>
      </c>
      <c r="AP4556">
        <v>5278.4482758620688</v>
      </c>
      <c r="AQ4556">
        <v>172970.68965517241</v>
      </c>
      <c r="AR4556">
        <v>406.0344827586207</v>
      </c>
      <c r="AS4556" s="5">
        <f t="shared" si="430"/>
        <v>218040.5172413793</v>
      </c>
      <c r="AT4556">
        <v>0</v>
      </c>
      <c r="AU4556">
        <v>0</v>
      </c>
      <c r="AV4556" s="5">
        <f t="shared" si="431"/>
        <v>1079291.3793103448</v>
      </c>
    </row>
    <row r="4557" spans="1:48" x14ac:dyDescent="0.2">
      <c r="A4557" t="s">
        <v>2</v>
      </c>
      <c r="B4557" s="3">
        <v>43639</v>
      </c>
      <c r="C4557">
        <v>86</v>
      </c>
      <c r="D4557">
        <v>4564</v>
      </c>
      <c r="E4557">
        <v>7</v>
      </c>
      <c r="F4557">
        <v>8</v>
      </c>
      <c r="G4557">
        <v>0</v>
      </c>
      <c r="H4557">
        <v>68</v>
      </c>
      <c r="I4557">
        <v>249</v>
      </c>
      <c r="J4557">
        <v>228</v>
      </c>
      <c r="K4557">
        <v>0</v>
      </c>
      <c r="L4557">
        <v>81</v>
      </c>
      <c r="M4557">
        <v>146</v>
      </c>
      <c r="N4557">
        <v>34</v>
      </c>
      <c r="O4557">
        <v>353</v>
      </c>
      <c r="P4557">
        <v>105</v>
      </c>
      <c r="Q4557">
        <v>55</v>
      </c>
      <c r="R4557">
        <v>10</v>
      </c>
      <c r="S4557">
        <v>276</v>
      </c>
      <c r="T4557">
        <v>0</v>
      </c>
      <c r="U4557">
        <v>0</v>
      </c>
      <c r="V4557">
        <v>6</v>
      </c>
      <c r="W4557">
        <v>5486.2068965517246</v>
      </c>
      <c r="X4557">
        <v>586237.93103448278</v>
      </c>
      <c r="Y4557">
        <v>1351.7241379310346</v>
      </c>
      <c r="Z4557">
        <v>2062.0689655172414</v>
      </c>
      <c r="AA4557">
        <v>0</v>
      </c>
      <c r="AB4557">
        <v>0</v>
      </c>
      <c r="AC4557" s="5">
        <f t="shared" si="426"/>
        <v>595137.93103448278</v>
      </c>
      <c r="AD4557">
        <v>39281.896551724138</v>
      </c>
      <c r="AE4557">
        <v>35968.965517241377</v>
      </c>
      <c r="AF4557">
        <v>0</v>
      </c>
      <c r="AG4557" s="5">
        <f t="shared" si="427"/>
        <v>75250.862068965507</v>
      </c>
      <c r="AH4557">
        <v>12708.620689655172</v>
      </c>
      <c r="AI4557">
        <v>22906.896551724138</v>
      </c>
      <c r="AJ4557">
        <v>5334.4827586206902</v>
      </c>
      <c r="AK4557" s="5">
        <f t="shared" si="428"/>
        <v>40950</v>
      </c>
      <c r="AL4557">
        <v>71817.241379310348</v>
      </c>
      <c r="AM4557">
        <v>22357.758620689656</v>
      </c>
      <c r="AN4557" s="5">
        <f t="shared" si="429"/>
        <v>94175</v>
      </c>
      <c r="AO4557">
        <v>22331.896551724138</v>
      </c>
      <c r="AP4557">
        <v>4060.344827586207</v>
      </c>
      <c r="AQ4557">
        <v>112065.51724137932</v>
      </c>
      <c r="AR4557">
        <v>0</v>
      </c>
      <c r="AS4557" s="5">
        <f t="shared" si="430"/>
        <v>138457.75862068965</v>
      </c>
      <c r="AT4557">
        <v>0</v>
      </c>
      <c r="AU4557">
        <v>0</v>
      </c>
      <c r="AV4557" s="5">
        <f t="shared" si="431"/>
        <v>697667.24137931038</v>
      </c>
    </row>
    <row r="4558" spans="1:48" x14ac:dyDescent="0.2">
      <c r="A4558" t="s">
        <v>2</v>
      </c>
      <c r="B4558" s="3">
        <v>43640</v>
      </c>
      <c r="C4558">
        <v>30</v>
      </c>
      <c r="D4558">
        <v>3593</v>
      </c>
      <c r="E4558">
        <v>1</v>
      </c>
      <c r="F4558">
        <v>12</v>
      </c>
      <c r="G4558">
        <v>0</v>
      </c>
      <c r="H4558">
        <v>125</v>
      </c>
      <c r="I4558">
        <v>218</v>
      </c>
      <c r="J4558">
        <v>240</v>
      </c>
      <c r="K4558">
        <v>0</v>
      </c>
      <c r="L4558">
        <v>261</v>
      </c>
      <c r="M4558">
        <v>195</v>
      </c>
      <c r="N4558">
        <v>31</v>
      </c>
      <c r="O4558">
        <v>608</v>
      </c>
      <c r="P4558">
        <v>173</v>
      </c>
      <c r="Q4558">
        <v>60</v>
      </c>
      <c r="R4558">
        <v>10</v>
      </c>
      <c r="S4558">
        <v>378</v>
      </c>
      <c r="T4558">
        <v>1</v>
      </c>
      <c r="U4558">
        <v>0</v>
      </c>
      <c r="V4558">
        <v>18</v>
      </c>
      <c r="W4558">
        <v>1913.793103448276</v>
      </c>
      <c r="X4558">
        <v>461514.65517241386</v>
      </c>
      <c r="Y4558">
        <v>193.10344827586209</v>
      </c>
      <c r="Z4558">
        <v>3093.1034482758623</v>
      </c>
      <c r="AA4558">
        <v>0</v>
      </c>
      <c r="AB4558">
        <v>0</v>
      </c>
      <c r="AC4558" s="5">
        <f t="shared" si="426"/>
        <v>466714.65517241391</v>
      </c>
      <c r="AD4558">
        <v>34391.379310344826</v>
      </c>
      <c r="AE4558">
        <v>37862.068965517239</v>
      </c>
      <c r="AF4558">
        <v>0</v>
      </c>
      <c r="AG4558" s="5">
        <f t="shared" si="427"/>
        <v>72253.448275862058</v>
      </c>
      <c r="AH4558">
        <v>40950</v>
      </c>
      <c r="AI4558">
        <v>30594.827586206899</v>
      </c>
      <c r="AJ4558">
        <v>4863.7931034482763</v>
      </c>
      <c r="AK4558" s="5">
        <f t="shared" si="428"/>
        <v>76408.620689655174</v>
      </c>
      <c r="AL4558">
        <v>123696.55172413794</v>
      </c>
      <c r="AM4558">
        <v>36837.068965517246</v>
      </c>
      <c r="AN4558" s="5">
        <f t="shared" si="429"/>
        <v>160533.62068965519</v>
      </c>
      <c r="AO4558">
        <v>24362.068965517243</v>
      </c>
      <c r="AP4558">
        <v>4060.344827586207</v>
      </c>
      <c r="AQ4558">
        <v>153481.03448275864</v>
      </c>
      <c r="AR4558">
        <v>406.0344827586207</v>
      </c>
      <c r="AS4558" s="5">
        <f t="shared" si="430"/>
        <v>182309.4827586207</v>
      </c>
      <c r="AT4558">
        <v>0</v>
      </c>
      <c r="AU4558">
        <v>0</v>
      </c>
      <c r="AV4558" s="5">
        <f t="shared" si="431"/>
        <v>983010.34482758609</v>
      </c>
    </row>
    <row r="4559" spans="1:48" x14ac:dyDescent="0.2">
      <c r="A4559" t="s">
        <v>2</v>
      </c>
      <c r="B4559" s="3">
        <v>43641</v>
      </c>
      <c r="C4559">
        <v>17</v>
      </c>
      <c r="D4559">
        <v>3158</v>
      </c>
      <c r="E4559">
        <v>5</v>
      </c>
      <c r="F4559">
        <v>6</v>
      </c>
      <c r="G4559">
        <v>0</v>
      </c>
      <c r="H4559">
        <v>120</v>
      </c>
      <c r="I4559">
        <v>157</v>
      </c>
      <c r="J4559">
        <v>185</v>
      </c>
      <c r="K4559">
        <v>0</v>
      </c>
      <c r="L4559">
        <v>273</v>
      </c>
      <c r="M4559">
        <v>281</v>
      </c>
      <c r="N4559">
        <v>55</v>
      </c>
      <c r="O4559">
        <v>685</v>
      </c>
      <c r="P4559">
        <v>208</v>
      </c>
      <c r="Q4559">
        <v>111</v>
      </c>
      <c r="R4559">
        <v>10</v>
      </c>
      <c r="S4559">
        <v>537</v>
      </c>
      <c r="T4559">
        <v>0</v>
      </c>
      <c r="U4559">
        <v>0</v>
      </c>
      <c r="V4559">
        <v>6</v>
      </c>
      <c r="W4559">
        <v>1084.4827586206898</v>
      </c>
      <c r="X4559">
        <v>405639.65517241386</v>
      </c>
      <c r="Y4559">
        <v>965.51724137931046</v>
      </c>
      <c r="Z4559">
        <v>1546.5517241379312</v>
      </c>
      <c r="AA4559">
        <v>0</v>
      </c>
      <c r="AB4559">
        <v>0</v>
      </c>
      <c r="AC4559" s="5">
        <f t="shared" si="426"/>
        <v>409236.20689655177</v>
      </c>
      <c r="AD4559">
        <v>24768.103448275862</v>
      </c>
      <c r="AE4559">
        <v>29185.344827586207</v>
      </c>
      <c r="AF4559">
        <v>0</v>
      </c>
      <c r="AG4559" s="5">
        <f t="shared" si="427"/>
        <v>53953.448275862072</v>
      </c>
      <c r="AH4559">
        <v>42832.758620689659</v>
      </c>
      <c r="AI4559">
        <v>44087.931034482761</v>
      </c>
      <c r="AJ4559">
        <v>8629.310344827587</v>
      </c>
      <c r="AK4559" s="5">
        <f t="shared" si="428"/>
        <v>95550</v>
      </c>
      <c r="AL4559">
        <v>139362.06896551725</v>
      </c>
      <c r="AM4559">
        <v>44289.655172413797</v>
      </c>
      <c r="AN4559" s="5">
        <f t="shared" si="429"/>
        <v>183651.72413793104</v>
      </c>
      <c r="AO4559">
        <v>45069.827586206899</v>
      </c>
      <c r="AP4559">
        <v>4060.344827586207</v>
      </c>
      <c r="AQ4559">
        <v>218040.5172413793</v>
      </c>
      <c r="AR4559">
        <v>0</v>
      </c>
      <c r="AS4559" s="5">
        <f t="shared" si="430"/>
        <v>267170.68965517241</v>
      </c>
      <c r="AT4559">
        <v>0</v>
      </c>
      <c r="AU4559">
        <v>0</v>
      </c>
      <c r="AV4559" s="5">
        <f t="shared" si="431"/>
        <v>1200651.7241379311</v>
      </c>
    </row>
    <row r="4560" spans="1:48" x14ac:dyDescent="0.2">
      <c r="A4560" t="s">
        <v>2</v>
      </c>
      <c r="B4560" s="3">
        <v>43642</v>
      </c>
      <c r="C4560">
        <v>8</v>
      </c>
      <c r="D4560">
        <v>3262</v>
      </c>
      <c r="E4560">
        <v>4</v>
      </c>
      <c r="F4560">
        <v>4</v>
      </c>
      <c r="G4560">
        <v>0</v>
      </c>
      <c r="H4560">
        <v>102</v>
      </c>
      <c r="I4560">
        <v>167</v>
      </c>
      <c r="J4560">
        <v>202</v>
      </c>
      <c r="K4560">
        <v>0</v>
      </c>
      <c r="L4560">
        <v>308</v>
      </c>
      <c r="M4560">
        <v>289</v>
      </c>
      <c r="N4560">
        <v>52</v>
      </c>
      <c r="O4560">
        <v>771</v>
      </c>
      <c r="P4560">
        <v>192</v>
      </c>
      <c r="Q4560">
        <v>103</v>
      </c>
      <c r="R4560">
        <v>12</v>
      </c>
      <c r="S4560">
        <v>633</v>
      </c>
      <c r="T4560">
        <v>2</v>
      </c>
      <c r="U4560">
        <v>0</v>
      </c>
      <c r="V4560">
        <v>19</v>
      </c>
      <c r="W4560">
        <v>510.34482758620692</v>
      </c>
      <c r="X4560">
        <v>418998.27586206904</v>
      </c>
      <c r="Y4560">
        <v>772.41379310344837</v>
      </c>
      <c r="Z4560">
        <v>1031.0344827586207</v>
      </c>
      <c r="AA4560">
        <v>0</v>
      </c>
      <c r="AB4560">
        <v>0</v>
      </c>
      <c r="AC4560" s="5">
        <f t="shared" si="426"/>
        <v>421312.06896551728</v>
      </c>
      <c r="AD4560">
        <v>26345.689655172413</v>
      </c>
      <c r="AE4560">
        <v>31867.241379310344</v>
      </c>
      <c r="AF4560">
        <v>0</v>
      </c>
      <c r="AG4560" s="5">
        <f t="shared" si="427"/>
        <v>58212.931034482754</v>
      </c>
      <c r="AH4560">
        <v>48324.137931034486</v>
      </c>
      <c r="AI4560">
        <v>45343.103448275862</v>
      </c>
      <c r="AJ4560">
        <v>8158.620689655173</v>
      </c>
      <c r="AK4560" s="5">
        <f t="shared" si="428"/>
        <v>101825.86206896552</v>
      </c>
      <c r="AL4560">
        <v>156858.62068965519</v>
      </c>
      <c r="AM4560">
        <v>40882.758620689659</v>
      </c>
      <c r="AN4560" s="5">
        <f t="shared" si="429"/>
        <v>197741.37931034484</v>
      </c>
      <c r="AO4560">
        <v>41821.551724137935</v>
      </c>
      <c r="AP4560">
        <v>4872.4137931034484</v>
      </c>
      <c r="AQ4560">
        <v>257019.8275862069</v>
      </c>
      <c r="AR4560">
        <v>812.06896551724139</v>
      </c>
      <c r="AS4560" s="5">
        <f t="shared" si="430"/>
        <v>304525.86206896551</v>
      </c>
      <c r="AT4560">
        <v>0</v>
      </c>
      <c r="AU4560">
        <v>0</v>
      </c>
      <c r="AV4560" s="5">
        <f t="shared" si="431"/>
        <v>1324612.0689655172</v>
      </c>
    </row>
    <row r="4561" spans="1:48" x14ac:dyDescent="0.2">
      <c r="A4561" t="s">
        <v>2</v>
      </c>
      <c r="B4561" s="3">
        <v>43643</v>
      </c>
      <c r="C4561">
        <v>11</v>
      </c>
      <c r="D4561">
        <v>3519</v>
      </c>
      <c r="E4561">
        <v>4</v>
      </c>
      <c r="F4561">
        <v>6</v>
      </c>
      <c r="G4561">
        <v>0</v>
      </c>
      <c r="H4561">
        <v>116</v>
      </c>
      <c r="I4561">
        <v>167</v>
      </c>
      <c r="J4561">
        <v>195</v>
      </c>
      <c r="K4561">
        <v>0</v>
      </c>
      <c r="L4561">
        <v>306</v>
      </c>
      <c r="M4561">
        <v>316</v>
      </c>
      <c r="N4561">
        <v>52</v>
      </c>
      <c r="O4561">
        <v>778</v>
      </c>
      <c r="P4561">
        <v>197</v>
      </c>
      <c r="Q4561">
        <v>88</v>
      </c>
      <c r="R4561">
        <v>13</v>
      </c>
      <c r="S4561">
        <v>557</v>
      </c>
      <c r="T4561">
        <v>1</v>
      </c>
      <c r="U4561">
        <v>0</v>
      </c>
      <c r="V4561">
        <v>8</v>
      </c>
      <c r="W4561">
        <v>701.72413793103453</v>
      </c>
      <c r="X4561">
        <v>452009.48275862075</v>
      </c>
      <c r="Y4561">
        <v>772.41379310344837</v>
      </c>
      <c r="Z4561">
        <v>1546.5517241379312</v>
      </c>
      <c r="AA4561">
        <v>0</v>
      </c>
      <c r="AB4561">
        <v>0</v>
      </c>
      <c r="AC4561" s="5">
        <f t="shared" si="426"/>
        <v>455030.1724137931</v>
      </c>
      <c r="AD4561">
        <v>26345.689655172413</v>
      </c>
      <c r="AE4561">
        <v>30762.931034482757</v>
      </c>
      <c r="AF4561">
        <v>0</v>
      </c>
      <c r="AG4561" s="5">
        <f t="shared" si="427"/>
        <v>57108.620689655174</v>
      </c>
      <c r="AH4561">
        <v>48010.34482758621</v>
      </c>
      <c r="AI4561">
        <v>49579.310344827587</v>
      </c>
      <c r="AJ4561">
        <v>8158.620689655173</v>
      </c>
      <c r="AK4561" s="5">
        <f t="shared" si="428"/>
        <v>105748.27586206897</v>
      </c>
      <c r="AL4561">
        <v>158282.75862068968</v>
      </c>
      <c r="AM4561">
        <v>41947.413793103449</v>
      </c>
      <c r="AN4561" s="5">
        <f t="shared" si="429"/>
        <v>200230.17241379313</v>
      </c>
      <c r="AO4561">
        <v>35731.034482758623</v>
      </c>
      <c r="AP4561">
        <v>5278.4482758620688</v>
      </c>
      <c r="AQ4561">
        <v>226161.20689655174</v>
      </c>
      <c r="AR4561">
        <v>406.0344827586207</v>
      </c>
      <c r="AS4561" s="5">
        <f t="shared" si="430"/>
        <v>267576.72413793101</v>
      </c>
      <c r="AT4561">
        <v>0</v>
      </c>
      <c r="AU4561">
        <v>0</v>
      </c>
      <c r="AV4561" s="5">
        <f t="shared" si="431"/>
        <v>1261327.5862068967</v>
      </c>
    </row>
    <row r="4562" spans="1:48" x14ac:dyDescent="0.2">
      <c r="A4562" t="s">
        <v>2</v>
      </c>
      <c r="B4562" s="3">
        <v>43644</v>
      </c>
      <c r="C4562">
        <v>23</v>
      </c>
      <c r="D4562">
        <v>4782</v>
      </c>
      <c r="E4562">
        <v>4</v>
      </c>
      <c r="F4562">
        <v>5</v>
      </c>
      <c r="G4562">
        <v>0</v>
      </c>
      <c r="H4562">
        <v>109</v>
      </c>
      <c r="I4562">
        <v>209</v>
      </c>
      <c r="J4562">
        <v>225</v>
      </c>
      <c r="K4562">
        <v>0</v>
      </c>
      <c r="L4562">
        <v>287</v>
      </c>
      <c r="M4562">
        <v>262</v>
      </c>
      <c r="N4562">
        <v>63</v>
      </c>
      <c r="O4562">
        <v>706</v>
      </c>
      <c r="P4562">
        <v>186</v>
      </c>
      <c r="Q4562">
        <v>89</v>
      </c>
      <c r="R4562">
        <v>11</v>
      </c>
      <c r="S4562">
        <v>554</v>
      </c>
      <c r="T4562">
        <v>0</v>
      </c>
      <c r="U4562">
        <v>0</v>
      </c>
      <c r="V4562">
        <v>16</v>
      </c>
      <c r="W4562">
        <v>1467.2413793103449</v>
      </c>
      <c r="X4562">
        <v>614239.65517241391</v>
      </c>
      <c r="Y4562">
        <v>772.41379310344837</v>
      </c>
      <c r="Z4562">
        <v>1288.7931034482758</v>
      </c>
      <c r="AA4562">
        <v>0</v>
      </c>
      <c r="AB4562">
        <v>0</v>
      </c>
      <c r="AC4562" s="5">
        <f t="shared" si="426"/>
        <v>617768.10344827594</v>
      </c>
      <c r="AD4562">
        <v>32971.551724137935</v>
      </c>
      <c r="AE4562">
        <v>35495.689655172413</v>
      </c>
      <c r="AF4562">
        <v>0</v>
      </c>
      <c r="AG4562" s="5">
        <f t="shared" si="427"/>
        <v>68467.241379310348</v>
      </c>
      <c r="AH4562">
        <v>45029.310344827587</v>
      </c>
      <c r="AI4562">
        <v>41106.896551724138</v>
      </c>
      <c r="AJ4562">
        <v>9884.4827586206902</v>
      </c>
      <c r="AK4562" s="5">
        <f t="shared" si="428"/>
        <v>96020.68965517242</v>
      </c>
      <c r="AL4562">
        <v>143634.4827586207</v>
      </c>
      <c r="AM4562">
        <v>39605.172413793109</v>
      </c>
      <c r="AN4562" s="5">
        <f t="shared" si="429"/>
        <v>183239.6551724138</v>
      </c>
      <c r="AO4562">
        <v>36137.068965517239</v>
      </c>
      <c r="AP4562">
        <v>4466.3793103448279</v>
      </c>
      <c r="AQ4562">
        <v>224943.10344827586</v>
      </c>
      <c r="AR4562">
        <v>0</v>
      </c>
      <c r="AS4562" s="5">
        <f t="shared" si="430"/>
        <v>265546.55172413791</v>
      </c>
      <c r="AT4562">
        <v>0</v>
      </c>
      <c r="AU4562">
        <v>0</v>
      </c>
      <c r="AV4562" s="5">
        <f t="shared" si="431"/>
        <v>1226548.2758620689</v>
      </c>
    </row>
    <row r="4563" spans="1:48" x14ac:dyDescent="0.2">
      <c r="A4563" t="s">
        <v>2</v>
      </c>
      <c r="B4563" s="3">
        <v>43645</v>
      </c>
      <c r="C4563">
        <v>26</v>
      </c>
      <c r="D4563">
        <v>4195</v>
      </c>
      <c r="E4563">
        <v>7</v>
      </c>
      <c r="F4563">
        <v>2</v>
      </c>
      <c r="G4563">
        <v>0</v>
      </c>
      <c r="H4563">
        <v>77</v>
      </c>
      <c r="I4563">
        <v>292</v>
      </c>
      <c r="J4563">
        <v>243</v>
      </c>
      <c r="K4563">
        <v>0</v>
      </c>
      <c r="L4563">
        <v>213</v>
      </c>
      <c r="M4563">
        <v>227</v>
      </c>
      <c r="N4563">
        <v>35</v>
      </c>
      <c r="O4563">
        <v>582</v>
      </c>
      <c r="P4563">
        <v>161</v>
      </c>
      <c r="Q4563">
        <v>102</v>
      </c>
      <c r="R4563">
        <v>11</v>
      </c>
      <c r="S4563">
        <v>386</v>
      </c>
      <c r="T4563">
        <v>0</v>
      </c>
      <c r="U4563">
        <v>0</v>
      </c>
      <c r="V4563">
        <v>13</v>
      </c>
      <c r="W4563">
        <v>1658.6206896551726</v>
      </c>
      <c r="X4563">
        <v>538840.51724137936</v>
      </c>
      <c r="Y4563">
        <v>1351.7241379310346</v>
      </c>
      <c r="Z4563">
        <v>515.51724137931035</v>
      </c>
      <c r="AA4563">
        <v>0</v>
      </c>
      <c r="AB4563">
        <v>0</v>
      </c>
      <c r="AC4563" s="5">
        <f t="shared" si="426"/>
        <v>542366.37931034493</v>
      </c>
      <c r="AD4563">
        <v>46065.517241379312</v>
      </c>
      <c r="AE4563">
        <v>38335.34482758621</v>
      </c>
      <c r="AF4563">
        <v>0</v>
      </c>
      <c r="AG4563" s="5">
        <f t="shared" si="427"/>
        <v>84400.862068965522</v>
      </c>
      <c r="AH4563">
        <v>33418.965517241377</v>
      </c>
      <c r="AI4563">
        <v>35615.517241379312</v>
      </c>
      <c r="AJ4563">
        <v>5491.3793103448279</v>
      </c>
      <c r="AK4563" s="5">
        <f t="shared" si="428"/>
        <v>74525.862068965522</v>
      </c>
      <c r="AL4563">
        <v>118406.89655172414</v>
      </c>
      <c r="AM4563">
        <v>34281.896551724138</v>
      </c>
      <c r="AN4563" s="5">
        <f t="shared" si="429"/>
        <v>152688.79310344829</v>
      </c>
      <c r="AO4563">
        <v>41415.517241379312</v>
      </c>
      <c r="AP4563">
        <v>4466.3793103448279</v>
      </c>
      <c r="AQ4563">
        <v>156729.31034482759</v>
      </c>
      <c r="AR4563">
        <v>0</v>
      </c>
      <c r="AS4563" s="5">
        <f t="shared" si="430"/>
        <v>202611.20689655174</v>
      </c>
      <c r="AT4563">
        <v>0</v>
      </c>
      <c r="AU4563">
        <v>0</v>
      </c>
      <c r="AV4563" s="5">
        <f t="shared" si="431"/>
        <v>1028453.4482758621</v>
      </c>
    </row>
    <row r="4564" spans="1:48" x14ac:dyDescent="0.2">
      <c r="A4564" t="s">
        <v>2</v>
      </c>
      <c r="B4564" s="3">
        <v>43646</v>
      </c>
      <c r="C4564">
        <v>63</v>
      </c>
      <c r="D4564">
        <v>4554</v>
      </c>
      <c r="E4564">
        <v>2</v>
      </c>
      <c r="F4564">
        <v>10</v>
      </c>
      <c r="G4564">
        <v>0</v>
      </c>
      <c r="H4564">
        <v>87</v>
      </c>
      <c r="I4564">
        <v>247</v>
      </c>
      <c r="J4564">
        <v>224</v>
      </c>
      <c r="K4564">
        <v>0</v>
      </c>
      <c r="L4564">
        <v>96</v>
      </c>
      <c r="M4564">
        <v>127</v>
      </c>
      <c r="N4564">
        <v>16</v>
      </c>
      <c r="O4564">
        <v>359</v>
      </c>
      <c r="P4564">
        <v>85</v>
      </c>
      <c r="Q4564">
        <v>57</v>
      </c>
      <c r="R4564">
        <v>9</v>
      </c>
      <c r="S4564">
        <v>221</v>
      </c>
      <c r="T4564">
        <v>0</v>
      </c>
      <c r="U4564">
        <v>0</v>
      </c>
      <c r="V4564">
        <v>4</v>
      </c>
      <c r="W4564">
        <v>4018.9655172413795</v>
      </c>
      <c r="X4564">
        <v>584953.44827586215</v>
      </c>
      <c r="Y4564">
        <v>386.20689655172418</v>
      </c>
      <c r="Z4564">
        <v>2577.5862068965516</v>
      </c>
      <c r="AA4564">
        <v>0</v>
      </c>
      <c r="AB4564">
        <v>0</v>
      </c>
      <c r="AC4564" s="5">
        <f t="shared" si="426"/>
        <v>591936.20689655188</v>
      </c>
      <c r="AD4564">
        <v>38966.379310344826</v>
      </c>
      <c r="AE4564">
        <v>35337.931034482761</v>
      </c>
      <c r="AF4564">
        <v>0</v>
      </c>
      <c r="AG4564" s="5">
        <f t="shared" si="427"/>
        <v>74304.310344827594</v>
      </c>
      <c r="AH4564">
        <v>15062.068965517243</v>
      </c>
      <c r="AI4564">
        <v>19925.862068965518</v>
      </c>
      <c r="AJ4564">
        <v>2510.344827586207</v>
      </c>
      <c r="AK4564" s="5">
        <f t="shared" si="428"/>
        <v>37498.275862068971</v>
      </c>
      <c r="AL4564">
        <v>73037.931034482768</v>
      </c>
      <c r="AM4564">
        <v>18099.137931034486</v>
      </c>
      <c r="AN4564" s="5">
        <f t="shared" si="429"/>
        <v>91137.068965517246</v>
      </c>
      <c r="AO4564">
        <v>23143.96551724138</v>
      </c>
      <c r="AP4564">
        <v>3654.3103448275861</v>
      </c>
      <c r="AQ4564">
        <v>89733.620689655174</v>
      </c>
      <c r="AR4564">
        <v>0</v>
      </c>
      <c r="AS4564" s="5">
        <f t="shared" si="430"/>
        <v>116531.89655172414</v>
      </c>
      <c r="AT4564">
        <v>0</v>
      </c>
      <c r="AU4564">
        <v>0</v>
      </c>
      <c r="AV4564" s="5">
        <f t="shared" si="431"/>
        <v>638943.10344827594</v>
      </c>
    </row>
    <row r="4565" spans="1:48" x14ac:dyDescent="0.2">
      <c r="A4565" t="s">
        <v>2</v>
      </c>
      <c r="B4565" s="3">
        <v>43647</v>
      </c>
      <c r="C4565">
        <v>15</v>
      </c>
      <c r="D4565">
        <v>3568</v>
      </c>
      <c r="E4565">
        <v>6</v>
      </c>
      <c r="F4565">
        <v>9</v>
      </c>
      <c r="G4565">
        <v>0</v>
      </c>
      <c r="H4565">
        <v>89</v>
      </c>
      <c r="I4565">
        <v>249</v>
      </c>
      <c r="J4565">
        <v>233</v>
      </c>
      <c r="K4565">
        <v>0</v>
      </c>
      <c r="L4565">
        <v>263</v>
      </c>
      <c r="M4565">
        <v>217</v>
      </c>
      <c r="N4565">
        <v>49</v>
      </c>
      <c r="O4565">
        <v>540</v>
      </c>
      <c r="P4565">
        <v>126</v>
      </c>
      <c r="Q4565">
        <v>54</v>
      </c>
      <c r="R4565">
        <v>11</v>
      </c>
      <c r="S4565">
        <v>396</v>
      </c>
      <c r="T4565">
        <v>0</v>
      </c>
      <c r="U4565">
        <v>0</v>
      </c>
      <c r="V4565">
        <v>22</v>
      </c>
      <c r="W4565">
        <v>956.89655172413802</v>
      </c>
      <c r="X4565">
        <v>458303.44827586215</v>
      </c>
      <c r="Y4565">
        <v>1158.6206896551726</v>
      </c>
      <c r="Z4565">
        <v>2319.8275862068967</v>
      </c>
      <c r="AA4565">
        <v>0</v>
      </c>
      <c r="AB4565">
        <v>0</v>
      </c>
      <c r="AC4565" s="5">
        <f t="shared" si="426"/>
        <v>462738.79310344835</v>
      </c>
      <c r="AD4565">
        <v>39281.896551724138</v>
      </c>
      <c r="AE4565">
        <v>36757.758620689652</v>
      </c>
      <c r="AF4565">
        <v>0</v>
      </c>
      <c r="AG4565" s="5">
        <f t="shared" si="427"/>
        <v>76039.655172413797</v>
      </c>
      <c r="AH4565">
        <v>41263.793103448275</v>
      </c>
      <c r="AI4565">
        <v>34046.551724137935</v>
      </c>
      <c r="AJ4565">
        <v>7687.9310344827591</v>
      </c>
      <c r="AK4565" s="5">
        <f t="shared" si="428"/>
        <v>82998.275862068956</v>
      </c>
      <c r="AL4565">
        <v>109862.06896551725</v>
      </c>
      <c r="AM4565">
        <v>26829.310344827587</v>
      </c>
      <c r="AN4565" s="5">
        <f t="shared" si="429"/>
        <v>136691.37931034484</v>
      </c>
      <c r="AO4565">
        <v>21925.862068965518</v>
      </c>
      <c r="AP4565">
        <v>4466.3793103448279</v>
      </c>
      <c r="AQ4565">
        <v>160789.6551724138</v>
      </c>
      <c r="AR4565">
        <v>0</v>
      </c>
      <c r="AS4565" s="5">
        <f t="shared" si="430"/>
        <v>187181.89655172414</v>
      </c>
      <c r="AT4565">
        <v>0</v>
      </c>
      <c r="AU4565">
        <v>0</v>
      </c>
      <c r="AV4565" s="5">
        <f t="shared" si="431"/>
        <v>965822.41379310354</v>
      </c>
    </row>
    <row r="4566" spans="1:48" x14ac:dyDescent="0.2">
      <c r="A4566" t="s">
        <v>2</v>
      </c>
      <c r="B4566" s="3">
        <v>43648</v>
      </c>
      <c r="C4566">
        <v>10</v>
      </c>
      <c r="D4566">
        <v>3198</v>
      </c>
      <c r="E4566">
        <v>2</v>
      </c>
      <c r="F4566">
        <v>3</v>
      </c>
      <c r="G4566">
        <v>0</v>
      </c>
      <c r="H4566">
        <v>112</v>
      </c>
      <c r="I4566">
        <v>185</v>
      </c>
      <c r="J4566">
        <v>186</v>
      </c>
      <c r="K4566">
        <v>0</v>
      </c>
      <c r="L4566">
        <v>317</v>
      </c>
      <c r="M4566">
        <v>255</v>
      </c>
      <c r="N4566">
        <v>50</v>
      </c>
      <c r="O4566">
        <v>681</v>
      </c>
      <c r="P4566">
        <v>175</v>
      </c>
      <c r="Q4566">
        <v>85</v>
      </c>
      <c r="R4566">
        <v>14</v>
      </c>
      <c r="S4566">
        <v>534</v>
      </c>
      <c r="T4566">
        <v>1</v>
      </c>
      <c r="U4566">
        <v>0</v>
      </c>
      <c r="V4566">
        <v>30</v>
      </c>
      <c r="W4566">
        <v>637.93103448275861</v>
      </c>
      <c r="X4566">
        <v>410777.58620689658</v>
      </c>
      <c r="Y4566">
        <v>386.20689655172418</v>
      </c>
      <c r="Z4566">
        <v>773.27586206896558</v>
      </c>
      <c r="AA4566">
        <v>0</v>
      </c>
      <c r="AB4566">
        <v>0</v>
      </c>
      <c r="AC4566" s="5">
        <f t="shared" si="426"/>
        <v>412575.00000000006</v>
      </c>
      <c r="AD4566">
        <v>29185.344827586207</v>
      </c>
      <c r="AE4566">
        <v>29343.103448275862</v>
      </c>
      <c r="AF4566">
        <v>0</v>
      </c>
      <c r="AG4566" s="5">
        <f t="shared" si="427"/>
        <v>58528.448275862072</v>
      </c>
      <c r="AH4566">
        <v>49736.206896551725</v>
      </c>
      <c r="AI4566">
        <v>40008.620689655174</v>
      </c>
      <c r="AJ4566">
        <v>7844.8275862068967</v>
      </c>
      <c r="AK4566" s="5">
        <f t="shared" si="428"/>
        <v>97589.655172413797</v>
      </c>
      <c r="AL4566">
        <v>138548.27586206899</v>
      </c>
      <c r="AM4566">
        <v>37262.931034482761</v>
      </c>
      <c r="AN4566" s="5">
        <f t="shared" si="429"/>
        <v>175811.20689655174</v>
      </c>
      <c r="AO4566">
        <v>34512.931034482761</v>
      </c>
      <c r="AP4566">
        <v>5684.4827586206902</v>
      </c>
      <c r="AQ4566">
        <v>216822.41379310345</v>
      </c>
      <c r="AR4566">
        <v>406.0344827586207</v>
      </c>
      <c r="AS4566" s="5">
        <f t="shared" si="430"/>
        <v>257425.86206896551</v>
      </c>
      <c r="AT4566">
        <v>0</v>
      </c>
      <c r="AU4566">
        <v>0</v>
      </c>
      <c r="AV4566" s="5">
        <f t="shared" si="431"/>
        <v>1178710.3448275863</v>
      </c>
    </row>
    <row r="4567" spans="1:48" x14ac:dyDescent="0.2">
      <c r="A4567" t="s">
        <v>2</v>
      </c>
      <c r="B4567" s="3">
        <v>43649</v>
      </c>
      <c r="C4567">
        <v>13</v>
      </c>
      <c r="D4567">
        <v>3325</v>
      </c>
      <c r="E4567">
        <v>3</v>
      </c>
      <c r="F4567">
        <v>9</v>
      </c>
      <c r="G4567">
        <v>1</v>
      </c>
      <c r="H4567">
        <v>122</v>
      </c>
      <c r="I4567">
        <v>158</v>
      </c>
      <c r="J4567">
        <v>196</v>
      </c>
      <c r="K4567">
        <v>0</v>
      </c>
      <c r="L4567">
        <v>272</v>
      </c>
      <c r="M4567">
        <v>262</v>
      </c>
      <c r="N4567">
        <v>64</v>
      </c>
      <c r="O4567">
        <v>759</v>
      </c>
      <c r="P4567">
        <v>210</v>
      </c>
      <c r="Q4567">
        <v>97</v>
      </c>
      <c r="R4567">
        <v>12</v>
      </c>
      <c r="S4567">
        <v>584</v>
      </c>
      <c r="T4567">
        <v>2</v>
      </c>
      <c r="U4567">
        <v>0</v>
      </c>
      <c r="V4567">
        <v>32</v>
      </c>
      <c r="W4567">
        <v>829.31034482758628</v>
      </c>
      <c r="X4567">
        <v>427090.51724137936</v>
      </c>
      <c r="Y4567">
        <v>579.31034482758628</v>
      </c>
      <c r="Z4567">
        <v>2319.8275862068967</v>
      </c>
      <c r="AA4567">
        <v>322.41379310344831</v>
      </c>
      <c r="AB4567">
        <v>0</v>
      </c>
      <c r="AC4567" s="5">
        <f t="shared" si="426"/>
        <v>431141.37931034487</v>
      </c>
      <c r="AD4567">
        <v>24925.862068965518</v>
      </c>
      <c r="AE4567">
        <v>30920.689655172413</v>
      </c>
      <c r="AF4567">
        <v>0</v>
      </c>
      <c r="AG4567" s="5">
        <f t="shared" si="427"/>
        <v>55846.551724137928</v>
      </c>
      <c r="AH4567">
        <v>42675.862068965522</v>
      </c>
      <c r="AI4567">
        <v>41106.896551724138</v>
      </c>
      <c r="AJ4567">
        <v>10041.379310344828</v>
      </c>
      <c r="AK4567" s="5">
        <f t="shared" si="428"/>
        <v>93824.137931034478</v>
      </c>
      <c r="AL4567">
        <v>154417.24137931035</v>
      </c>
      <c r="AM4567">
        <v>44715.517241379312</v>
      </c>
      <c r="AN4567" s="5">
        <f t="shared" si="429"/>
        <v>199132.75862068965</v>
      </c>
      <c r="AO4567">
        <v>39385.34482758621</v>
      </c>
      <c r="AP4567">
        <v>4872.4137931034484</v>
      </c>
      <c r="AQ4567">
        <v>237124.13793103449</v>
      </c>
      <c r="AR4567">
        <v>812.06896551724139</v>
      </c>
      <c r="AS4567" s="5">
        <f t="shared" si="430"/>
        <v>282193.96551724139</v>
      </c>
      <c r="AT4567">
        <v>0</v>
      </c>
      <c r="AU4567">
        <v>0</v>
      </c>
      <c r="AV4567" s="5">
        <f t="shared" si="431"/>
        <v>1261994.8275862071</v>
      </c>
    </row>
    <row r="4568" spans="1:48" x14ac:dyDescent="0.2">
      <c r="A4568" t="s">
        <v>2</v>
      </c>
      <c r="B4568" s="3">
        <v>43650</v>
      </c>
      <c r="C4568">
        <v>13</v>
      </c>
      <c r="D4568">
        <v>3754</v>
      </c>
      <c r="E4568">
        <v>7</v>
      </c>
      <c r="F4568">
        <v>6</v>
      </c>
      <c r="G4568">
        <v>0</v>
      </c>
      <c r="H4568">
        <v>99</v>
      </c>
      <c r="I4568">
        <v>167</v>
      </c>
      <c r="J4568">
        <v>192</v>
      </c>
      <c r="K4568">
        <v>0</v>
      </c>
      <c r="L4568">
        <v>297</v>
      </c>
      <c r="M4568">
        <v>300</v>
      </c>
      <c r="N4568">
        <v>35</v>
      </c>
      <c r="O4568">
        <v>707</v>
      </c>
      <c r="P4568">
        <v>189</v>
      </c>
      <c r="Q4568">
        <v>98</v>
      </c>
      <c r="R4568">
        <v>6</v>
      </c>
      <c r="S4568">
        <v>569</v>
      </c>
      <c r="T4568">
        <v>1</v>
      </c>
      <c r="U4568">
        <v>0</v>
      </c>
      <c r="V4568">
        <v>21</v>
      </c>
      <c r="W4568">
        <v>829.31034482758628</v>
      </c>
      <c r="X4568">
        <v>482194.82758620696</v>
      </c>
      <c r="Y4568">
        <v>1351.7241379310346</v>
      </c>
      <c r="Z4568">
        <v>1546.5517241379312</v>
      </c>
      <c r="AA4568">
        <v>0</v>
      </c>
      <c r="AB4568">
        <v>0</v>
      </c>
      <c r="AC4568" s="5">
        <f t="shared" si="426"/>
        <v>485922.41379310348</v>
      </c>
      <c r="AD4568">
        <v>26345.689655172413</v>
      </c>
      <c r="AE4568">
        <v>30289.655172413793</v>
      </c>
      <c r="AF4568">
        <v>0</v>
      </c>
      <c r="AG4568" s="5">
        <f t="shared" si="427"/>
        <v>56635.344827586203</v>
      </c>
      <c r="AH4568">
        <v>46598.275862068964</v>
      </c>
      <c r="AI4568">
        <v>47068.965517241384</v>
      </c>
      <c r="AJ4568">
        <v>5491.3793103448279</v>
      </c>
      <c r="AK4568" s="5">
        <f t="shared" si="428"/>
        <v>99158.620689655174</v>
      </c>
      <c r="AL4568">
        <v>143837.93103448278</v>
      </c>
      <c r="AM4568">
        <v>40243.965517241384</v>
      </c>
      <c r="AN4568" s="5">
        <f t="shared" si="429"/>
        <v>184081.89655172417</v>
      </c>
      <c r="AO4568">
        <v>39791.379310344826</v>
      </c>
      <c r="AP4568">
        <v>2436.2068965517242</v>
      </c>
      <c r="AQ4568">
        <v>231033.62068965519</v>
      </c>
      <c r="AR4568">
        <v>406.0344827586207</v>
      </c>
      <c r="AS4568" s="5">
        <f t="shared" si="430"/>
        <v>273667.24137931038</v>
      </c>
      <c r="AT4568">
        <v>0</v>
      </c>
      <c r="AU4568">
        <v>0</v>
      </c>
      <c r="AV4568" s="5">
        <f t="shared" si="431"/>
        <v>1227086.2068965519</v>
      </c>
    </row>
    <row r="4569" spans="1:48" x14ac:dyDescent="0.2">
      <c r="A4569" t="s">
        <v>2</v>
      </c>
      <c r="B4569" s="3">
        <v>43651</v>
      </c>
      <c r="C4569">
        <v>26</v>
      </c>
      <c r="D4569">
        <v>4824</v>
      </c>
      <c r="E4569">
        <v>4</v>
      </c>
      <c r="F4569">
        <v>5</v>
      </c>
      <c r="G4569">
        <v>0</v>
      </c>
      <c r="H4569">
        <v>113</v>
      </c>
      <c r="I4569">
        <v>212</v>
      </c>
      <c r="J4569">
        <v>224</v>
      </c>
      <c r="K4569">
        <v>0</v>
      </c>
      <c r="L4569">
        <v>315</v>
      </c>
      <c r="M4569">
        <v>259</v>
      </c>
      <c r="N4569">
        <v>44</v>
      </c>
      <c r="O4569">
        <v>667</v>
      </c>
      <c r="P4569">
        <v>195</v>
      </c>
      <c r="Q4569">
        <v>93</v>
      </c>
      <c r="R4569">
        <v>7</v>
      </c>
      <c r="S4569">
        <v>550</v>
      </c>
      <c r="T4569">
        <v>3</v>
      </c>
      <c r="U4569">
        <v>0</v>
      </c>
      <c r="V4569">
        <v>17</v>
      </c>
      <c r="W4569">
        <v>1658.6206896551726</v>
      </c>
      <c r="X4569">
        <v>619634.48275862075</v>
      </c>
      <c r="Y4569">
        <v>772.41379310344837</v>
      </c>
      <c r="Z4569">
        <v>1288.7931034482758</v>
      </c>
      <c r="AA4569">
        <v>0</v>
      </c>
      <c r="AB4569">
        <v>0</v>
      </c>
      <c r="AC4569" s="5">
        <f t="shared" si="426"/>
        <v>623354.31034482759</v>
      </c>
      <c r="AD4569">
        <v>33444.827586206899</v>
      </c>
      <c r="AE4569">
        <v>35337.931034482761</v>
      </c>
      <c r="AF4569">
        <v>0</v>
      </c>
      <c r="AG4569" s="5">
        <f t="shared" si="427"/>
        <v>68782.758620689652</v>
      </c>
      <c r="AH4569">
        <v>49422.413793103449</v>
      </c>
      <c r="AI4569">
        <v>40636.206896551725</v>
      </c>
      <c r="AJ4569">
        <v>6903.4482758620688</v>
      </c>
      <c r="AK4569" s="5">
        <f t="shared" si="428"/>
        <v>96962.068965517246</v>
      </c>
      <c r="AL4569">
        <v>135700</v>
      </c>
      <c r="AM4569">
        <v>41521.551724137935</v>
      </c>
      <c r="AN4569" s="5">
        <f t="shared" si="429"/>
        <v>177221.55172413794</v>
      </c>
      <c r="AO4569">
        <v>37761.206896551725</v>
      </c>
      <c r="AP4569">
        <v>2842.2413793103451</v>
      </c>
      <c r="AQ4569">
        <v>223318.96551724139</v>
      </c>
      <c r="AR4569">
        <v>1218.1034482758621</v>
      </c>
      <c r="AS4569" s="5">
        <f t="shared" si="430"/>
        <v>265140.51724137936</v>
      </c>
      <c r="AT4569">
        <v>0</v>
      </c>
      <c r="AU4569">
        <v>0</v>
      </c>
      <c r="AV4569" s="5">
        <f t="shared" si="431"/>
        <v>1216213.7931034483</v>
      </c>
    </row>
    <row r="4570" spans="1:48" x14ac:dyDescent="0.2">
      <c r="A4570" t="s">
        <v>2</v>
      </c>
      <c r="B4570" s="3">
        <v>43652</v>
      </c>
      <c r="C4570">
        <v>38</v>
      </c>
      <c r="D4570">
        <v>4319</v>
      </c>
      <c r="E4570">
        <v>5</v>
      </c>
      <c r="F4570">
        <v>10</v>
      </c>
      <c r="G4570">
        <v>0</v>
      </c>
      <c r="H4570">
        <v>79</v>
      </c>
      <c r="I4570">
        <v>246</v>
      </c>
      <c r="J4570">
        <v>240</v>
      </c>
      <c r="K4570">
        <v>0</v>
      </c>
      <c r="L4570">
        <v>231</v>
      </c>
      <c r="M4570">
        <v>216</v>
      </c>
      <c r="N4570">
        <v>51</v>
      </c>
      <c r="O4570">
        <v>531</v>
      </c>
      <c r="P4570">
        <v>148</v>
      </c>
      <c r="Q4570">
        <v>73</v>
      </c>
      <c r="R4570">
        <v>11</v>
      </c>
      <c r="S4570">
        <v>434</v>
      </c>
      <c r="T4570">
        <v>0</v>
      </c>
      <c r="U4570">
        <v>0</v>
      </c>
      <c r="V4570">
        <v>14</v>
      </c>
      <c r="W4570">
        <v>2424.1379310344828</v>
      </c>
      <c r="X4570">
        <v>554768.10344827594</v>
      </c>
      <c r="Y4570">
        <v>965.51724137931046</v>
      </c>
      <c r="Z4570">
        <v>2577.5862068965516</v>
      </c>
      <c r="AA4570">
        <v>0</v>
      </c>
      <c r="AB4570">
        <v>0</v>
      </c>
      <c r="AC4570" s="5">
        <f t="shared" si="426"/>
        <v>560735.34482758632</v>
      </c>
      <c r="AD4570">
        <v>38808.620689655174</v>
      </c>
      <c r="AE4570">
        <v>37862.068965517239</v>
      </c>
      <c r="AF4570">
        <v>0</v>
      </c>
      <c r="AG4570" s="5">
        <f t="shared" si="427"/>
        <v>76670.689655172406</v>
      </c>
      <c r="AH4570">
        <v>36243.103448275862</v>
      </c>
      <c r="AI4570">
        <v>33889.655172413797</v>
      </c>
      <c r="AJ4570">
        <v>8001.7241379310344</v>
      </c>
      <c r="AK4570" s="5">
        <f t="shared" si="428"/>
        <v>78134.482758620681</v>
      </c>
      <c r="AL4570">
        <v>108031.03448275862</v>
      </c>
      <c r="AM4570">
        <v>31513.793103448279</v>
      </c>
      <c r="AN4570" s="5">
        <f t="shared" si="429"/>
        <v>139544.8275862069</v>
      </c>
      <c r="AO4570">
        <v>29640.517241379312</v>
      </c>
      <c r="AP4570">
        <v>4466.3793103448279</v>
      </c>
      <c r="AQ4570">
        <v>176218.96551724139</v>
      </c>
      <c r="AR4570">
        <v>0</v>
      </c>
      <c r="AS4570" s="5">
        <f t="shared" si="430"/>
        <v>210325.86206896554</v>
      </c>
      <c r="AT4570">
        <v>0</v>
      </c>
      <c r="AU4570">
        <v>0</v>
      </c>
      <c r="AV4570" s="5">
        <f t="shared" si="431"/>
        <v>1009351.7241379311</v>
      </c>
    </row>
    <row r="4571" spans="1:48" x14ac:dyDescent="0.2">
      <c r="A4571" t="s">
        <v>2</v>
      </c>
      <c r="B4571" s="3">
        <v>43653</v>
      </c>
      <c r="C4571">
        <v>74</v>
      </c>
      <c r="D4571">
        <v>4639</v>
      </c>
      <c r="E4571">
        <v>26</v>
      </c>
      <c r="F4571">
        <v>19</v>
      </c>
      <c r="G4571">
        <v>0</v>
      </c>
      <c r="H4571">
        <v>76</v>
      </c>
      <c r="I4571">
        <v>256</v>
      </c>
      <c r="J4571">
        <v>245</v>
      </c>
      <c r="K4571">
        <v>0</v>
      </c>
      <c r="L4571">
        <v>96</v>
      </c>
      <c r="M4571">
        <v>127</v>
      </c>
      <c r="N4571">
        <v>28</v>
      </c>
      <c r="O4571">
        <v>350</v>
      </c>
      <c r="P4571">
        <v>82</v>
      </c>
      <c r="Q4571">
        <v>64</v>
      </c>
      <c r="R4571">
        <v>15</v>
      </c>
      <c r="S4571">
        <v>222</v>
      </c>
      <c r="T4571">
        <v>1</v>
      </c>
      <c r="U4571">
        <v>0</v>
      </c>
      <c r="V4571">
        <v>12</v>
      </c>
      <c r="W4571">
        <v>4720.6896551724139</v>
      </c>
      <c r="X4571">
        <v>595871.55172413797</v>
      </c>
      <c r="Y4571">
        <v>5020.6896551724149</v>
      </c>
      <c r="Z4571">
        <v>4897.4137931034484</v>
      </c>
      <c r="AA4571">
        <v>0</v>
      </c>
      <c r="AB4571">
        <v>0</v>
      </c>
      <c r="AC4571" s="5">
        <f t="shared" si="426"/>
        <v>610510.3448275862</v>
      </c>
      <c r="AD4571">
        <v>40386.206896551725</v>
      </c>
      <c r="AE4571">
        <v>38650.862068965514</v>
      </c>
      <c r="AF4571">
        <v>0</v>
      </c>
      <c r="AG4571" s="5">
        <f t="shared" si="427"/>
        <v>79037.068965517246</v>
      </c>
      <c r="AH4571">
        <v>15062.068965517243</v>
      </c>
      <c r="AI4571">
        <v>19925.862068965518</v>
      </c>
      <c r="AJ4571">
        <v>4393.1034482758623</v>
      </c>
      <c r="AK4571" s="5">
        <f t="shared" si="428"/>
        <v>39381.034482758623</v>
      </c>
      <c r="AL4571">
        <v>71206.896551724145</v>
      </c>
      <c r="AM4571">
        <v>17460.344827586207</v>
      </c>
      <c r="AN4571" s="5">
        <f t="shared" si="429"/>
        <v>88667.241379310348</v>
      </c>
      <c r="AO4571">
        <v>25986.206896551725</v>
      </c>
      <c r="AP4571">
        <v>6090.5172413793107</v>
      </c>
      <c r="AQ4571">
        <v>90139.655172413797</v>
      </c>
      <c r="AR4571">
        <v>406.0344827586207</v>
      </c>
      <c r="AS4571" s="5">
        <f t="shared" si="430"/>
        <v>122622.41379310346</v>
      </c>
      <c r="AT4571">
        <v>0</v>
      </c>
      <c r="AU4571">
        <v>0</v>
      </c>
      <c r="AV4571" s="5">
        <f t="shared" si="431"/>
        <v>659415.51724137925</v>
      </c>
    </row>
    <row r="4572" spans="1:48" x14ac:dyDescent="0.2">
      <c r="A4572" t="s">
        <v>2</v>
      </c>
      <c r="B4572" s="3">
        <v>43654</v>
      </c>
      <c r="C4572">
        <v>12</v>
      </c>
      <c r="D4572">
        <v>4019</v>
      </c>
      <c r="E4572">
        <v>4</v>
      </c>
      <c r="F4572">
        <v>2</v>
      </c>
      <c r="G4572">
        <v>0</v>
      </c>
      <c r="H4572">
        <v>92</v>
      </c>
      <c r="I4572">
        <v>216</v>
      </c>
      <c r="J4572">
        <v>239</v>
      </c>
      <c r="K4572">
        <v>0</v>
      </c>
      <c r="L4572">
        <v>273</v>
      </c>
      <c r="M4572">
        <v>210</v>
      </c>
      <c r="N4572">
        <v>40</v>
      </c>
      <c r="O4572">
        <v>516</v>
      </c>
      <c r="P4572">
        <v>160</v>
      </c>
      <c r="Q4572">
        <v>37</v>
      </c>
      <c r="R4572">
        <v>8</v>
      </c>
      <c r="S4572">
        <v>389</v>
      </c>
      <c r="T4572">
        <v>1</v>
      </c>
      <c r="U4572">
        <v>0</v>
      </c>
      <c r="V4572">
        <v>17</v>
      </c>
      <c r="W4572">
        <v>765.51724137931035</v>
      </c>
      <c r="X4572">
        <v>516233.62068965525</v>
      </c>
      <c r="Y4572">
        <v>772.41379310344837</v>
      </c>
      <c r="Z4572">
        <v>515.51724137931035</v>
      </c>
      <c r="AA4572">
        <v>0</v>
      </c>
      <c r="AB4572">
        <v>0</v>
      </c>
      <c r="AC4572" s="5">
        <f t="shared" si="426"/>
        <v>518287.06896551728</v>
      </c>
      <c r="AD4572">
        <v>34075.862068965514</v>
      </c>
      <c r="AE4572">
        <v>37704.310344827587</v>
      </c>
      <c r="AF4572">
        <v>0</v>
      </c>
      <c r="AG4572" s="5">
        <f t="shared" si="427"/>
        <v>71780.172413793101</v>
      </c>
      <c r="AH4572">
        <v>42832.758620689659</v>
      </c>
      <c r="AI4572">
        <v>32948.275862068964</v>
      </c>
      <c r="AJ4572">
        <v>6275.8620689655172</v>
      </c>
      <c r="AK4572" s="5">
        <f t="shared" si="428"/>
        <v>82056.896551724145</v>
      </c>
      <c r="AL4572">
        <v>104979.31034482759</v>
      </c>
      <c r="AM4572">
        <v>34068.965517241384</v>
      </c>
      <c r="AN4572" s="5">
        <f t="shared" si="429"/>
        <v>139048.27586206899</v>
      </c>
      <c r="AO4572">
        <v>15023.275862068966</v>
      </c>
      <c r="AP4572">
        <v>3248.2758620689656</v>
      </c>
      <c r="AQ4572">
        <v>157947.41379310345</v>
      </c>
      <c r="AR4572">
        <v>406.0344827586207</v>
      </c>
      <c r="AS4572" s="5">
        <f t="shared" si="430"/>
        <v>176625</v>
      </c>
      <c r="AT4572">
        <v>0</v>
      </c>
      <c r="AU4572">
        <v>0</v>
      </c>
      <c r="AV4572" s="5">
        <f t="shared" si="431"/>
        <v>939020.68965517241</v>
      </c>
    </row>
    <row r="4573" spans="1:48" x14ac:dyDescent="0.2">
      <c r="A4573" t="s">
        <v>2</v>
      </c>
      <c r="B4573" s="3">
        <v>43655</v>
      </c>
      <c r="C4573">
        <v>10</v>
      </c>
      <c r="D4573">
        <v>3628</v>
      </c>
      <c r="E4573">
        <v>5</v>
      </c>
      <c r="F4573">
        <v>3</v>
      </c>
      <c r="G4573">
        <v>0</v>
      </c>
      <c r="H4573">
        <v>123</v>
      </c>
      <c r="I4573">
        <v>161</v>
      </c>
      <c r="J4573">
        <v>182</v>
      </c>
      <c r="K4573">
        <v>0</v>
      </c>
      <c r="L4573">
        <v>297</v>
      </c>
      <c r="M4573">
        <v>264</v>
      </c>
      <c r="N4573">
        <v>54</v>
      </c>
      <c r="O4573">
        <v>683</v>
      </c>
      <c r="P4573">
        <v>195</v>
      </c>
      <c r="Q4573">
        <v>82</v>
      </c>
      <c r="R4573">
        <v>7</v>
      </c>
      <c r="S4573">
        <v>488</v>
      </c>
      <c r="T4573">
        <v>0</v>
      </c>
      <c r="U4573">
        <v>0</v>
      </c>
      <c r="V4573">
        <v>12</v>
      </c>
      <c r="W4573">
        <v>637.93103448275861</v>
      </c>
      <c r="X4573">
        <v>466010.34482758626</v>
      </c>
      <c r="Y4573">
        <v>965.51724137931046</v>
      </c>
      <c r="Z4573">
        <v>773.27586206896558</v>
      </c>
      <c r="AA4573">
        <v>0</v>
      </c>
      <c r="AB4573">
        <v>0</v>
      </c>
      <c r="AC4573" s="5">
        <f t="shared" ref="AC4573:AC4636" si="432">SUM(W4573:AB4573)</f>
        <v>468387.06896551733</v>
      </c>
      <c r="AD4573">
        <v>25399.137931034482</v>
      </c>
      <c r="AE4573">
        <v>28712.068965517243</v>
      </c>
      <c r="AF4573">
        <v>0</v>
      </c>
      <c r="AG4573" s="5">
        <f t="shared" ref="AG4573:AG4636" si="433">SUM(AD4573:AF4573)</f>
        <v>54111.206896551725</v>
      </c>
      <c r="AH4573">
        <v>46598.275862068964</v>
      </c>
      <c r="AI4573">
        <v>41420.689655172413</v>
      </c>
      <c r="AJ4573">
        <v>8472.4137931034493</v>
      </c>
      <c r="AK4573" s="5">
        <f t="shared" ref="AK4573:AK4636" si="434">SUM(AH4573:AJ4573)</f>
        <v>96491.379310344826</v>
      </c>
      <c r="AL4573">
        <v>138955.1724137931</v>
      </c>
      <c r="AM4573">
        <v>41521.551724137935</v>
      </c>
      <c r="AN4573" s="5">
        <f t="shared" ref="AN4573:AN4636" si="435">SUM(AL4573:AM4573)</f>
        <v>180476.72413793104</v>
      </c>
      <c r="AO4573">
        <v>33294.827586206899</v>
      </c>
      <c r="AP4573">
        <v>2842.2413793103451</v>
      </c>
      <c r="AQ4573">
        <v>198144.8275862069</v>
      </c>
      <c r="AR4573">
        <v>0</v>
      </c>
      <c r="AS4573" s="5">
        <f t="shared" ref="AS4573:AS4636" si="436">SUM(AO4573:AR4573)</f>
        <v>234281.89655172414</v>
      </c>
      <c r="AT4573">
        <v>0</v>
      </c>
      <c r="AU4573">
        <v>0</v>
      </c>
      <c r="AV4573" s="5">
        <f t="shared" ref="AV4573:AV4636" si="437">SUM(AD4573:AU4573)</f>
        <v>1130722.4137931033</v>
      </c>
    </row>
    <row r="4574" spans="1:48" x14ac:dyDescent="0.2">
      <c r="A4574" t="s">
        <v>2</v>
      </c>
      <c r="B4574" s="3">
        <v>43656</v>
      </c>
      <c r="C4574">
        <v>12</v>
      </c>
      <c r="D4574">
        <v>3727</v>
      </c>
      <c r="E4574">
        <v>4</v>
      </c>
      <c r="F4574">
        <v>6</v>
      </c>
      <c r="G4574">
        <v>0</v>
      </c>
      <c r="H4574">
        <v>103</v>
      </c>
      <c r="I4574">
        <v>167</v>
      </c>
      <c r="J4574">
        <v>198</v>
      </c>
      <c r="K4574">
        <v>0</v>
      </c>
      <c r="L4574">
        <v>295</v>
      </c>
      <c r="M4574">
        <v>254</v>
      </c>
      <c r="N4574">
        <v>46</v>
      </c>
      <c r="O4574">
        <v>706</v>
      </c>
      <c r="P4574">
        <v>199</v>
      </c>
      <c r="Q4574">
        <v>79</v>
      </c>
      <c r="R4574">
        <v>13</v>
      </c>
      <c r="S4574">
        <v>516</v>
      </c>
      <c r="T4574">
        <v>0</v>
      </c>
      <c r="U4574">
        <v>0</v>
      </c>
      <c r="V4574">
        <v>19</v>
      </c>
      <c r="W4574">
        <v>765.51724137931035</v>
      </c>
      <c r="X4574">
        <v>478726.72413793107</v>
      </c>
      <c r="Y4574">
        <v>772.41379310344837</v>
      </c>
      <c r="Z4574">
        <v>1546.5517241379312</v>
      </c>
      <c r="AA4574">
        <v>0</v>
      </c>
      <c r="AB4574">
        <v>0</v>
      </c>
      <c r="AC4574" s="5">
        <f t="shared" si="432"/>
        <v>481811.20689655171</v>
      </c>
      <c r="AD4574">
        <v>26345.689655172413</v>
      </c>
      <c r="AE4574">
        <v>31236.206896551725</v>
      </c>
      <c r="AF4574">
        <v>0</v>
      </c>
      <c r="AG4574" s="5">
        <f t="shared" si="433"/>
        <v>57581.896551724138</v>
      </c>
      <c r="AH4574">
        <v>46284.482758620688</v>
      </c>
      <c r="AI4574">
        <v>39851.724137931036</v>
      </c>
      <c r="AJ4574">
        <v>7217.2413793103451</v>
      </c>
      <c r="AK4574" s="5">
        <f t="shared" si="434"/>
        <v>93353.448275862072</v>
      </c>
      <c r="AL4574">
        <v>143634.4827586207</v>
      </c>
      <c r="AM4574">
        <v>42373.275862068971</v>
      </c>
      <c r="AN4574" s="5">
        <f t="shared" si="435"/>
        <v>186007.75862068968</v>
      </c>
      <c r="AO4574">
        <v>32076.724137931036</v>
      </c>
      <c r="AP4574">
        <v>5278.4482758620688</v>
      </c>
      <c r="AQ4574">
        <v>209513.79310344829</v>
      </c>
      <c r="AR4574">
        <v>0</v>
      </c>
      <c r="AS4574" s="5">
        <f t="shared" si="436"/>
        <v>246868.96551724139</v>
      </c>
      <c r="AT4574">
        <v>0</v>
      </c>
      <c r="AU4574">
        <v>0</v>
      </c>
      <c r="AV4574" s="5">
        <f t="shared" si="437"/>
        <v>1167624.1379310344</v>
      </c>
    </row>
    <row r="4575" spans="1:48" x14ac:dyDescent="0.2">
      <c r="A4575" t="s">
        <v>2</v>
      </c>
      <c r="B4575" s="3">
        <v>43657</v>
      </c>
      <c r="C4575">
        <v>22</v>
      </c>
      <c r="D4575">
        <v>4238</v>
      </c>
      <c r="E4575">
        <v>8</v>
      </c>
      <c r="F4575">
        <v>3</v>
      </c>
      <c r="G4575">
        <v>0</v>
      </c>
      <c r="H4575">
        <v>109</v>
      </c>
      <c r="I4575">
        <v>162</v>
      </c>
      <c r="J4575">
        <v>196</v>
      </c>
      <c r="K4575">
        <v>0</v>
      </c>
      <c r="L4575">
        <v>273</v>
      </c>
      <c r="M4575">
        <v>281</v>
      </c>
      <c r="N4575">
        <v>51</v>
      </c>
      <c r="O4575">
        <v>829</v>
      </c>
      <c r="P4575">
        <v>205</v>
      </c>
      <c r="Q4575">
        <v>77</v>
      </c>
      <c r="R4575">
        <v>10</v>
      </c>
      <c r="S4575">
        <v>596</v>
      </c>
      <c r="T4575">
        <v>0</v>
      </c>
      <c r="U4575">
        <v>0</v>
      </c>
      <c r="V4575">
        <v>13</v>
      </c>
      <c r="W4575">
        <v>1403.4482758620691</v>
      </c>
      <c r="X4575">
        <v>544363.79310344835</v>
      </c>
      <c r="Y4575">
        <v>1544.8275862068967</v>
      </c>
      <c r="Z4575">
        <v>773.27586206896558</v>
      </c>
      <c r="AA4575">
        <v>0</v>
      </c>
      <c r="AB4575">
        <v>0</v>
      </c>
      <c r="AC4575" s="5">
        <f t="shared" si="432"/>
        <v>548085.3448275862</v>
      </c>
      <c r="AD4575">
        <v>25556.896551724138</v>
      </c>
      <c r="AE4575">
        <v>30920.689655172413</v>
      </c>
      <c r="AF4575">
        <v>0</v>
      </c>
      <c r="AG4575" s="5">
        <f t="shared" si="433"/>
        <v>56477.586206896551</v>
      </c>
      <c r="AH4575">
        <v>42832.758620689659</v>
      </c>
      <c r="AI4575">
        <v>44087.931034482761</v>
      </c>
      <c r="AJ4575">
        <v>8001.7241379310344</v>
      </c>
      <c r="AK4575" s="5">
        <f t="shared" si="434"/>
        <v>94922.413793103449</v>
      </c>
      <c r="AL4575">
        <v>168658.62068965519</v>
      </c>
      <c r="AM4575">
        <v>43650.862068965522</v>
      </c>
      <c r="AN4575" s="5">
        <f t="shared" si="435"/>
        <v>212309.4827586207</v>
      </c>
      <c r="AO4575">
        <v>31264.655172413793</v>
      </c>
      <c r="AP4575">
        <v>4060.344827586207</v>
      </c>
      <c r="AQ4575">
        <v>241996.55172413794</v>
      </c>
      <c r="AR4575">
        <v>0</v>
      </c>
      <c r="AS4575" s="5">
        <f t="shared" si="436"/>
        <v>277321.55172413797</v>
      </c>
      <c r="AT4575">
        <v>0</v>
      </c>
      <c r="AU4575">
        <v>0</v>
      </c>
      <c r="AV4575" s="5">
        <f t="shared" si="437"/>
        <v>1282062.0689655175</v>
      </c>
    </row>
    <row r="4576" spans="1:48" x14ac:dyDescent="0.2">
      <c r="A4576" t="s">
        <v>2</v>
      </c>
      <c r="B4576" s="3">
        <v>43658</v>
      </c>
      <c r="C4576">
        <v>29</v>
      </c>
      <c r="D4576">
        <v>5693</v>
      </c>
      <c r="E4576">
        <v>8</v>
      </c>
      <c r="F4576">
        <v>11</v>
      </c>
      <c r="G4576">
        <v>0</v>
      </c>
      <c r="H4576">
        <v>110</v>
      </c>
      <c r="I4576">
        <v>219</v>
      </c>
      <c r="J4576">
        <v>234</v>
      </c>
      <c r="K4576">
        <v>0</v>
      </c>
      <c r="L4576">
        <v>349</v>
      </c>
      <c r="M4576">
        <v>276</v>
      </c>
      <c r="N4576">
        <v>53</v>
      </c>
      <c r="O4576">
        <v>717</v>
      </c>
      <c r="P4576">
        <v>198</v>
      </c>
      <c r="Q4576">
        <v>78</v>
      </c>
      <c r="R4576">
        <v>5</v>
      </c>
      <c r="S4576">
        <v>558</v>
      </c>
      <c r="T4576">
        <v>0</v>
      </c>
      <c r="U4576">
        <v>0</v>
      </c>
      <c r="V4576">
        <v>10</v>
      </c>
      <c r="W4576">
        <v>1850</v>
      </c>
      <c r="X4576">
        <v>731256.03448275873</v>
      </c>
      <c r="Y4576">
        <v>1544.8275862068967</v>
      </c>
      <c r="Z4576">
        <v>2835.344827586207</v>
      </c>
      <c r="AA4576">
        <v>0</v>
      </c>
      <c r="AB4576">
        <v>0</v>
      </c>
      <c r="AC4576" s="5">
        <f t="shared" si="432"/>
        <v>737486.20689655177</v>
      </c>
      <c r="AD4576">
        <v>34549.137931034486</v>
      </c>
      <c r="AE4576">
        <v>36915.517241379312</v>
      </c>
      <c r="AF4576">
        <v>0</v>
      </c>
      <c r="AG4576" s="5">
        <f t="shared" si="433"/>
        <v>71464.655172413797</v>
      </c>
      <c r="AH4576">
        <v>54756.896551724138</v>
      </c>
      <c r="AI4576">
        <v>43303.448275862072</v>
      </c>
      <c r="AJ4576">
        <v>8315.5172413793098</v>
      </c>
      <c r="AK4576" s="5">
        <f t="shared" si="434"/>
        <v>106375.86206896551</v>
      </c>
      <c r="AL4576">
        <v>145872.41379310345</v>
      </c>
      <c r="AM4576">
        <v>42160.34482758621</v>
      </c>
      <c r="AN4576" s="5">
        <f t="shared" si="435"/>
        <v>188032.75862068965</v>
      </c>
      <c r="AO4576">
        <v>31670.689655172413</v>
      </c>
      <c r="AP4576">
        <v>2030.1724137931035</v>
      </c>
      <c r="AQ4576">
        <v>226567.24137931035</v>
      </c>
      <c r="AR4576">
        <v>0</v>
      </c>
      <c r="AS4576" s="5">
        <f t="shared" si="436"/>
        <v>260268.10344827586</v>
      </c>
      <c r="AT4576">
        <v>0</v>
      </c>
      <c r="AU4576">
        <v>0</v>
      </c>
      <c r="AV4576" s="5">
        <f t="shared" si="437"/>
        <v>1252282.7586206896</v>
      </c>
    </row>
    <row r="4577" spans="1:48" x14ac:dyDescent="0.2">
      <c r="A4577" t="s">
        <v>2</v>
      </c>
      <c r="B4577" s="3">
        <v>43659</v>
      </c>
      <c r="C4577">
        <v>46</v>
      </c>
      <c r="D4577">
        <v>5101</v>
      </c>
      <c r="E4577">
        <v>7</v>
      </c>
      <c r="F4577">
        <v>7</v>
      </c>
      <c r="G4577">
        <v>0</v>
      </c>
      <c r="H4577">
        <v>67</v>
      </c>
      <c r="I4577">
        <v>259</v>
      </c>
      <c r="J4577">
        <v>240</v>
      </c>
      <c r="K4577">
        <v>0</v>
      </c>
      <c r="L4577">
        <v>210</v>
      </c>
      <c r="M4577">
        <v>213</v>
      </c>
      <c r="N4577">
        <v>40</v>
      </c>
      <c r="O4577">
        <v>548</v>
      </c>
      <c r="P4577">
        <v>193</v>
      </c>
      <c r="Q4577">
        <v>76</v>
      </c>
      <c r="R4577">
        <v>7</v>
      </c>
      <c r="S4577">
        <v>421</v>
      </c>
      <c r="T4577">
        <v>0</v>
      </c>
      <c r="U4577">
        <v>0</v>
      </c>
      <c r="V4577">
        <v>10</v>
      </c>
      <c r="W4577">
        <v>2934.4827586206898</v>
      </c>
      <c r="X4577">
        <v>655214.65517241391</v>
      </c>
      <c r="Y4577">
        <v>1351.7241379310346</v>
      </c>
      <c r="Z4577">
        <v>1804.3103448275863</v>
      </c>
      <c r="AA4577">
        <v>0</v>
      </c>
      <c r="AB4577">
        <v>0</v>
      </c>
      <c r="AC4577" s="5">
        <f t="shared" si="432"/>
        <v>661305.17241379316</v>
      </c>
      <c r="AD4577">
        <v>40859.482758620688</v>
      </c>
      <c r="AE4577">
        <v>37862.068965517239</v>
      </c>
      <c r="AF4577">
        <v>0</v>
      </c>
      <c r="AG4577" s="5">
        <f t="shared" si="433"/>
        <v>78721.551724137928</v>
      </c>
      <c r="AH4577">
        <v>32948.275862068964</v>
      </c>
      <c r="AI4577">
        <v>33418.965517241377</v>
      </c>
      <c r="AJ4577">
        <v>6275.8620689655172</v>
      </c>
      <c r="AK4577" s="5">
        <f t="shared" si="434"/>
        <v>72643.10344827587</v>
      </c>
      <c r="AL4577">
        <v>111489.6551724138</v>
      </c>
      <c r="AM4577">
        <v>41095.689655172413</v>
      </c>
      <c r="AN4577" s="5">
        <f t="shared" si="435"/>
        <v>152585.3448275862</v>
      </c>
      <c r="AO4577">
        <v>30858.620689655174</v>
      </c>
      <c r="AP4577">
        <v>2842.2413793103451</v>
      </c>
      <c r="AQ4577">
        <v>170940.5172413793</v>
      </c>
      <c r="AR4577">
        <v>0</v>
      </c>
      <c r="AS4577" s="5">
        <f t="shared" si="436"/>
        <v>204641.37931034481</v>
      </c>
      <c r="AT4577">
        <v>0</v>
      </c>
      <c r="AU4577">
        <v>0</v>
      </c>
      <c r="AV4577" s="5">
        <f t="shared" si="437"/>
        <v>1017182.7586206896</v>
      </c>
    </row>
    <row r="4578" spans="1:48" x14ac:dyDescent="0.2">
      <c r="A4578" t="s">
        <v>2</v>
      </c>
      <c r="B4578" s="3">
        <v>43660</v>
      </c>
      <c r="C4578">
        <v>77</v>
      </c>
      <c r="D4578">
        <v>5279</v>
      </c>
      <c r="E4578">
        <v>10</v>
      </c>
      <c r="F4578">
        <v>8</v>
      </c>
      <c r="G4578">
        <v>0</v>
      </c>
      <c r="H4578">
        <v>69</v>
      </c>
      <c r="I4578">
        <v>250</v>
      </c>
      <c r="J4578">
        <v>251</v>
      </c>
      <c r="K4578">
        <v>0</v>
      </c>
      <c r="L4578">
        <v>91</v>
      </c>
      <c r="M4578">
        <v>115</v>
      </c>
      <c r="N4578">
        <v>21</v>
      </c>
      <c r="O4578">
        <v>301</v>
      </c>
      <c r="P4578">
        <v>110</v>
      </c>
      <c r="Q4578">
        <v>46</v>
      </c>
      <c r="R4578">
        <v>5</v>
      </c>
      <c r="S4578">
        <v>200</v>
      </c>
      <c r="T4578">
        <v>0</v>
      </c>
      <c r="U4578">
        <v>0</v>
      </c>
      <c r="V4578">
        <v>1</v>
      </c>
      <c r="W4578">
        <v>4912.0689655172418</v>
      </c>
      <c r="X4578">
        <v>678078.44827586215</v>
      </c>
      <c r="Y4578">
        <v>1931.0344827586209</v>
      </c>
      <c r="Z4578">
        <v>2062.0689655172414</v>
      </c>
      <c r="AA4578">
        <v>0</v>
      </c>
      <c r="AB4578">
        <v>0</v>
      </c>
      <c r="AC4578" s="5">
        <f t="shared" si="432"/>
        <v>686983.62068965519</v>
      </c>
      <c r="AD4578">
        <v>39439.655172413797</v>
      </c>
      <c r="AE4578">
        <v>39597.413793103449</v>
      </c>
      <c r="AF4578">
        <v>0</v>
      </c>
      <c r="AG4578" s="5">
        <f t="shared" si="433"/>
        <v>79037.068965517246</v>
      </c>
      <c r="AH4578">
        <v>14277.586206896553</v>
      </c>
      <c r="AI4578">
        <v>18043.103448275862</v>
      </c>
      <c r="AJ4578">
        <v>3294.8275862068967</v>
      </c>
      <c r="AK4578" s="5">
        <f t="shared" si="434"/>
        <v>35615.517241379312</v>
      </c>
      <c r="AL4578">
        <v>61237.931034482761</v>
      </c>
      <c r="AM4578">
        <v>23422.413793103449</v>
      </c>
      <c r="AN4578" s="5">
        <f t="shared" si="435"/>
        <v>84660.344827586203</v>
      </c>
      <c r="AO4578">
        <v>18677.586206896551</v>
      </c>
      <c r="AP4578">
        <v>2030.1724137931035</v>
      </c>
      <c r="AQ4578">
        <v>81206.896551724145</v>
      </c>
      <c r="AR4578">
        <v>0</v>
      </c>
      <c r="AS4578" s="5">
        <f t="shared" si="436"/>
        <v>101914.6551724138</v>
      </c>
      <c r="AT4578">
        <v>0</v>
      </c>
      <c r="AU4578">
        <v>0</v>
      </c>
      <c r="AV4578" s="5">
        <f t="shared" si="437"/>
        <v>602455.17241379316</v>
      </c>
    </row>
    <row r="4579" spans="1:48" x14ac:dyDescent="0.2">
      <c r="A4579" t="s">
        <v>2</v>
      </c>
      <c r="B4579" s="3">
        <v>43661</v>
      </c>
      <c r="C4579">
        <v>24</v>
      </c>
      <c r="D4579">
        <v>4739</v>
      </c>
      <c r="E4579">
        <v>8</v>
      </c>
      <c r="F4579">
        <v>4</v>
      </c>
      <c r="G4579">
        <v>0</v>
      </c>
      <c r="H4579">
        <v>86</v>
      </c>
      <c r="I4579">
        <v>221</v>
      </c>
      <c r="J4579">
        <v>238</v>
      </c>
      <c r="K4579">
        <v>0</v>
      </c>
      <c r="L4579">
        <v>300</v>
      </c>
      <c r="M4579">
        <v>214</v>
      </c>
      <c r="N4579">
        <v>46</v>
      </c>
      <c r="O4579">
        <v>518</v>
      </c>
      <c r="P4579">
        <v>154</v>
      </c>
      <c r="Q4579">
        <v>56</v>
      </c>
      <c r="R4579">
        <v>9</v>
      </c>
      <c r="S4579">
        <v>349</v>
      </c>
      <c r="T4579">
        <v>0</v>
      </c>
      <c r="U4579">
        <v>0</v>
      </c>
      <c r="V4579">
        <v>12</v>
      </c>
      <c r="W4579">
        <v>1531.0344827586207</v>
      </c>
      <c r="X4579">
        <v>608716.37931034493</v>
      </c>
      <c r="Y4579">
        <v>1544.8275862068967</v>
      </c>
      <c r="Z4579">
        <v>1031.0344827586207</v>
      </c>
      <c r="AA4579">
        <v>0</v>
      </c>
      <c r="AB4579">
        <v>0</v>
      </c>
      <c r="AC4579" s="5">
        <f t="shared" si="432"/>
        <v>612823.27586206899</v>
      </c>
      <c r="AD4579">
        <v>34864.655172413797</v>
      </c>
      <c r="AE4579">
        <v>37546.551724137935</v>
      </c>
      <c r="AF4579">
        <v>0</v>
      </c>
      <c r="AG4579" s="5">
        <f t="shared" si="433"/>
        <v>72411.206896551739</v>
      </c>
      <c r="AH4579">
        <v>47068.965517241384</v>
      </c>
      <c r="AI4579">
        <v>33575.862068965522</v>
      </c>
      <c r="AJ4579">
        <v>7217.2413793103451</v>
      </c>
      <c r="AK4579" s="5">
        <f t="shared" si="434"/>
        <v>87862.068965517246</v>
      </c>
      <c r="AL4579">
        <v>105386.20689655174</v>
      </c>
      <c r="AM4579">
        <v>32791.379310344826</v>
      </c>
      <c r="AN4579" s="5">
        <f t="shared" si="435"/>
        <v>138177.58620689658</v>
      </c>
      <c r="AO4579">
        <v>22737.931034482761</v>
      </c>
      <c r="AP4579">
        <v>3654.3103448275861</v>
      </c>
      <c r="AQ4579">
        <v>141706.03448275864</v>
      </c>
      <c r="AR4579">
        <v>0</v>
      </c>
      <c r="AS4579" s="5">
        <f t="shared" si="436"/>
        <v>168098.27586206899</v>
      </c>
      <c r="AT4579">
        <v>0</v>
      </c>
      <c r="AU4579">
        <v>0</v>
      </c>
      <c r="AV4579" s="5">
        <f t="shared" si="437"/>
        <v>933098.2758620691</v>
      </c>
    </row>
    <row r="4580" spans="1:48" x14ac:dyDescent="0.2">
      <c r="A4580" t="s">
        <v>2</v>
      </c>
      <c r="B4580" s="3">
        <v>43662</v>
      </c>
      <c r="C4580">
        <v>15</v>
      </c>
      <c r="D4580">
        <v>4250</v>
      </c>
      <c r="E4580">
        <v>3</v>
      </c>
      <c r="F4580">
        <v>8</v>
      </c>
      <c r="G4580">
        <v>0</v>
      </c>
      <c r="H4580">
        <v>88</v>
      </c>
      <c r="I4580">
        <v>179</v>
      </c>
      <c r="J4580">
        <v>219</v>
      </c>
      <c r="K4580">
        <v>0</v>
      </c>
      <c r="L4580">
        <v>305</v>
      </c>
      <c r="M4580">
        <v>252</v>
      </c>
      <c r="N4580">
        <v>56</v>
      </c>
      <c r="O4580">
        <v>654</v>
      </c>
      <c r="P4580">
        <v>200</v>
      </c>
      <c r="Q4580">
        <v>82</v>
      </c>
      <c r="R4580">
        <v>3</v>
      </c>
      <c r="S4580">
        <v>496</v>
      </c>
      <c r="T4580">
        <v>0</v>
      </c>
      <c r="U4580">
        <v>0</v>
      </c>
      <c r="V4580">
        <v>5</v>
      </c>
      <c r="W4580">
        <v>956.89655172413802</v>
      </c>
      <c r="X4580">
        <v>545905.17241379316</v>
      </c>
      <c r="Y4580">
        <v>579.31034482758628</v>
      </c>
      <c r="Z4580">
        <v>2062.0689655172414</v>
      </c>
      <c r="AA4580">
        <v>0</v>
      </c>
      <c r="AB4580">
        <v>0</v>
      </c>
      <c r="AC4580" s="5">
        <f t="shared" si="432"/>
        <v>549503.44827586215</v>
      </c>
      <c r="AD4580">
        <v>28238.793103448275</v>
      </c>
      <c r="AE4580">
        <v>34549.137931034486</v>
      </c>
      <c r="AF4580">
        <v>0</v>
      </c>
      <c r="AG4580" s="5">
        <f t="shared" si="433"/>
        <v>62787.931034482761</v>
      </c>
      <c r="AH4580">
        <v>47853.448275862072</v>
      </c>
      <c r="AI4580">
        <v>39537.931034482761</v>
      </c>
      <c r="AJ4580">
        <v>8786.2068965517246</v>
      </c>
      <c r="AK4580" s="5">
        <f t="shared" si="434"/>
        <v>96177.586206896565</v>
      </c>
      <c r="AL4580">
        <v>133055.1724137931</v>
      </c>
      <c r="AM4580">
        <v>42586.206896551725</v>
      </c>
      <c r="AN4580" s="5">
        <f t="shared" si="435"/>
        <v>175641.37931034481</v>
      </c>
      <c r="AO4580">
        <v>33294.827586206899</v>
      </c>
      <c r="AP4580">
        <v>1218.1034482758621</v>
      </c>
      <c r="AQ4580">
        <v>201393.10344827586</v>
      </c>
      <c r="AR4580">
        <v>0</v>
      </c>
      <c r="AS4580" s="5">
        <f t="shared" si="436"/>
        <v>235906.03448275861</v>
      </c>
      <c r="AT4580">
        <v>0</v>
      </c>
      <c r="AU4580">
        <v>0</v>
      </c>
      <c r="AV4580" s="5">
        <f t="shared" si="437"/>
        <v>1141025.8620689656</v>
      </c>
    </row>
    <row r="4581" spans="1:48" x14ac:dyDescent="0.2">
      <c r="A4581" t="s">
        <v>2</v>
      </c>
      <c r="B4581" s="3">
        <v>43663</v>
      </c>
      <c r="C4581">
        <v>13</v>
      </c>
      <c r="D4581">
        <v>4120</v>
      </c>
      <c r="E4581">
        <v>5</v>
      </c>
      <c r="F4581">
        <v>5</v>
      </c>
      <c r="G4581">
        <v>0</v>
      </c>
      <c r="H4581">
        <v>131</v>
      </c>
      <c r="I4581">
        <v>181</v>
      </c>
      <c r="J4581">
        <v>222</v>
      </c>
      <c r="K4581">
        <v>0</v>
      </c>
      <c r="L4581">
        <v>311</v>
      </c>
      <c r="M4581">
        <v>252</v>
      </c>
      <c r="N4581">
        <v>49</v>
      </c>
      <c r="O4581">
        <v>725</v>
      </c>
      <c r="P4581">
        <v>196</v>
      </c>
      <c r="Q4581">
        <v>93</v>
      </c>
      <c r="R4581">
        <v>12</v>
      </c>
      <c r="S4581">
        <v>514</v>
      </c>
      <c r="T4581">
        <v>0</v>
      </c>
      <c r="U4581">
        <v>0</v>
      </c>
      <c r="V4581">
        <v>6</v>
      </c>
      <c r="W4581">
        <v>829.31034482758628</v>
      </c>
      <c r="X4581">
        <v>529206.89655172417</v>
      </c>
      <c r="Y4581">
        <v>965.51724137931046</v>
      </c>
      <c r="Z4581">
        <v>1288.7931034482758</v>
      </c>
      <c r="AA4581">
        <v>0</v>
      </c>
      <c r="AB4581">
        <v>0</v>
      </c>
      <c r="AC4581" s="5">
        <f t="shared" si="432"/>
        <v>532290.51724137936</v>
      </c>
      <c r="AD4581">
        <v>28554.310344827587</v>
      </c>
      <c r="AE4581">
        <v>35022.413793103449</v>
      </c>
      <c r="AF4581">
        <v>0</v>
      </c>
      <c r="AG4581" s="5">
        <f t="shared" si="433"/>
        <v>63576.724137931036</v>
      </c>
      <c r="AH4581">
        <v>48794.827586206899</v>
      </c>
      <c r="AI4581">
        <v>39537.931034482761</v>
      </c>
      <c r="AJ4581">
        <v>7687.9310344827591</v>
      </c>
      <c r="AK4581" s="5">
        <f t="shared" si="434"/>
        <v>96020.689655172406</v>
      </c>
      <c r="AL4581">
        <v>147500</v>
      </c>
      <c r="AM4581">
        <v>41734.482758620696</v>
      </c>
      <c r="AN4581" s="5">
        <f t="shared" si="435"/>
        <v>189234.4827586207</v>
      </c>
      <c r="AO4581">
        <v>37761.206896551725</v>
      </c>
      <c r="AP4581">
        <v>4872.4137931034484</v>
      </c>
      <c r="AQ4581">
        <v>208701.72413793104</v>
      </c>
      <c r="AR4581">
        <v>0</v>
      </c>
      <c r="AS4581" s="5">
        <f t="shared" si="436"/>
        <v>251335.3448275862</v>
      </c>
      <c r="AT4581">
        <v>0</v>
      </c>
      <c r="AU4581">
        <v>0</v>
      </c>
      <c r="AV4581" s="5">
        <f t="shared" si="437"/>
        <v>1200334.4827586208</v>
      </c>
    </row>
    <row r="4582" spans="1:48" x14ac:dyDescent="0.2">
      <c r="A4582" t="s">
        <v>2</v>
      </c>
      <c r="B4582" s="3">
        <v>43664</v>
      </c>
      <c r="C4582">
        <v>23</v>
      </c>
      <c r="D4582">
        <v>4717</v>
      </c>
      <c r="E4582">
        <v>6</v>
      </c>
      <c r="F4582">
        <v>10</v>
      </c>
      <c r="G4582">
        <v>0</v>
      </c>
      <c r="H4582">
        <v>98</v>
      </c>
      <c r="I4582">
        <v>173</v>
      </c>
      <c r="J4582">
        <v>218</v>
      </c>
      <c r="K4582">
        <v>0</v>
      </c>
      <c r="L4582">
        <v>309</v>
      </c>
      <c r="M4582">
        <v>262</v>
      </c>
      <c r="N4582">
        <v>41</v>
      </c>
      <c r="O4582">
        <v>766</v>
      </c>
      <c r="P4582">
        <v>182</v>
      </c>
      <c r="Q4582">
        <v>73</v>
      </c>
      <c r="R4582">
        <v>8</v>
      </c>
      <c r="S4582">
        <v>629</v>
      </c>
      <c r="T4582">
        <v>2</v>
      </c>
      <c r="U4582">
        <v>0</v>
      </c>
      <c r="V4582">
        <v>16</v>
      </c>
      <c r="W4582">
        <v>1467.2413793103449</v>
      </c>
      <c r="X4582">
        <v>605890.51724137936</v>
      </c>
      <c r="Y4582">
        <v>1158.6206896551726</v>
      </c>
      <c r="Z4582">
        <v>2577.5862068965516</v>
      </c>
      <c r="AA4582">
        <v>0</v>
      </c>
      <c r="AB4582">
        <v>0</v>
      </c>
      <c r="AC4582" s="5">
        <f t="shared" si="432"/>
        <v>611093.96551724151</v>
      </c>
      <c r="AD4582">
        <v>27292.241379310344</v>
      </c>
      <c r="AE4582">
        <v>34391.379310344826</v>
      </c>
      <c r="AF4582">
        <v>0</v>
      </c>
      <c r="AG4582" s="5">
        <f t="shared" si="433"/>
        <v>61683.620689655174</v>
      </c>
      <c r="AH4582">
        <v>48481.034482758623</v>
      </c>
      <c r="AI4582">
        <v>41106.896551724138</v>
      </c>
      <c r="AJ4582">
        <v>6432.7586206896558</v>
      </c>
      <c r="AK4582" s="5">
        <f t="shared" si="434"/>
        <v>96020.689655172406</v>
      </c>
      <c r="AL4582">
        <v>155841.37931034484</v>
      </c>
      <c r="AM4582">
        <v>38753.448275862072</v>
      </c>
      <c r="AN4582" s="5">
        <f t="shared" si="435"/>
        <v>194594.8275862069</v>
      </c>
      <c r="AO4582">
        <v>29640.517241379312</v>
      </c>
      <c r="AP4582">
        <v>3248.2758620689656</v>
      </c>
      <c r="AQ4582">
        <v>255395.68965517241</v>
      </c>
      <c r="AR4582">
        <v>812.06896551724139</v>
      </c>
      <c r="AS4582" s="5">
        <f t="shared" si="436"/>
        <v>289096.55172413791</v>
      </c>
      <c r="AT4582">
        <v>0</v>
      </c>
      <c r="AU4582">
        <v>0</v>
      </c>
      <c r="AV4582" s="5">
        <f t="shared" si="437"/>
        <v>1282791.3793103448</v>
      </c>
    </row>
    <row r="4583" spans="1:48" x14ac:dyDescent="0.2">
      <c r="A4583" t="s">
        <v>2</v>
      </c>
      <c r="B4583" s="3">
        <v>43665</v>
      </c>
      <c r="C4583">
        <v>35</v>
      </c>
      <c r="D4583">
        <v>6090</v>
      </c>
      <c r="E4583">
        <v>5</v>
      </c>
      <c r="F4583">
        <v>3</v>
      </c>
      <c r="G4583">
        <v>0</v>
      </c>
      <c r="H4583">
        <v>139</v>
      </c>
      <c r="I4583">
        <v>211</v>
      </c>
      <c r="J4583">
        <v>247</v>
      </c>
      <c r="K4583">
        <v>0</v>
      </c>
      <c r="L4583">
        <v>343</v>
      </c>
      <c r="M4583">
        <v>252</v>
      </c>
      <c r="N4583">
        <v>44</v>
      </c>
      <c r="O4583">
        <v>739</v>
      </c>
      <c r="P4583">
        <v>171</v>
      </c>
      <c r="Q4583">
        <v>68</v>
      </c>
      <c r="R4583">
        <v>14</v>
      </c>
      <c r="S4583">
        <v>589</v>
      </c>
      <c r="T4583">
        <v>3</v>
      </c>
      <c r="U4583">
        <v>0</v>
      </c>
      <c r="V4583">
        <v>11</v>
      </c>
      <c r="W4583">
        <v>2232.7586206896553</v>
      </c>
      <c r="X4583">
        <v>782250.00000000012</v>
      </c>
      <c r="Y4583">
        <v>965.51724137931046</v>
      </c>
      <c r="Z4583">
        <v>773.27586206896558</v>
      </c>
      <c r="AA4583">
        <v>0</v>
      </c>
      <c r="AB4583">
        <v>0</v>
      </c>
      <c r="AC4583" s="5">
        <f t="shared" si="432"/>
        <v>786221.55172413809</v>
      </c>
      <c r="AD4583">
        <v>33287.068965517239</v>
      </c>
      <c r="AE4583">
        <v>38966.379310344826</v>
      </c>
      <c r="AF4583">
        <v>0</v>
      </c>
      <c r="AG4583" s="5">
        <f t="shared" si="433"/>
        <v>72253.448275862058</v>
      </c>
      <c r="AH4583">
        <v>53815.517241379312</v>
      </c>
      <c r="AI4583">
        <v>39537.931034482761</v>
      </c>
      <c r="AJ4583">
        <v>6903.4482758620688</v>
      </c>
      <c r="AK4583" s="5">
        <f t="shared" si="434"/>
        <v>100256.89655172414</v>
      </c>
      <c r="AL4583">
        <v>150348.27586206899</v>
      </c>
      <c r="AM4583">
        <v>36411.206896551725</v>
      </c>
      <c r="AN4583" s="5">
        <f t="shared" si="435"/>
        <v>186759.4827586207</v>
      </c>
      <c r="AO4583">
        <v>27610.344827586207</v>
      </c>
      <c r="AP4583">
        <v>5684.4827586206902</v>
      </c>
      <c r="AQ4583">
        <v>239154.31034482759</v>
      </c>
      <c r="AR4583">
        <v>1218.1034482758621</v>
      </c>
      <c r="AS4583" s="5">
        <f t="shared" si="436"/>
        <v>273667.24137931038</v>
      </c>
      <c r="AT4583">
        <v>0</v>
      </c>
      <c r="AU4583">
        <v>0</v>
      </c>
      <c r="AV4583" s="5">
        <f t="shared" si="437"/>
        <v>1265874.1379310344</v>
      </c>
    </row>
    <row r="4584" spans="1:48" x14ac:dyDescent="0.2">
      <c r="A4584" t="s">
        <v>2</v>
      </c>
      <c r="B4584" s="3">
        <v>43666</v>
      </c>
      <c r="C4584">
        <v>29</v>
      </c>
      <c r="D4584">
        <v>5763</v>
      </c>
      <c r="E4584">
        <v>8</v>
      </c>
      <c r="F4584">
        <v>4</v>
      </c>
      <c r="G4584">
        <v>0</v>
      </c>
      <c r="H4584">
        <v>93</v>
      </c>
      <c r="I4584">
        <v>270</v>
      </c>
      <c r="J4584">
        <v>275</v>
      </c>
      <c r="K4584">
        <v>0</v>
      </c>
      <c r="L4584">
        <v>217</v>
      </c>
      <c r="M4584">
        <v>168</v>
      </c>
      <c r="N4584">
        <v>36</v>
      </c>
      <c r="O4584">
        <v>546</v>
      </c>
      <c r="P4584">
        <v>177</v>
      </c>
      <c r="Q4584">
        <v>70</v>
      </c>
      <c r="R4584">
        <v>8</v>
      </c>
      <c r="S4584">
        <v>414</v>
      </c>
      <c r="T4584">
        <v>0</v>
      </c>
      <c r="U4584">
        <v>0</v>
      </c>
      <c r="V4584">
        <v>14</v>
      </c>
      <c r="W4584">
        <v>1850</v>
      </c>
      <c r="X4584">
        <v>740247.41379310354</v>
      </c>
      <c r="Y4584">
        <v>1544.8275862068967</v>
      </c>
      <c r="Z4584">
        <v>1031.0344827586207</v>
      </c>
      <c r="AA4584">
        <v>0</v>
      </c>
      <c r="AB4584">
        <v>0</v>
      </c>
      <c r="AC4584" s="5">
        <f t="shared" si="432"/>
        <v>744673.27586206899</v>
      </c>
      <c r="AD4584">
        <v>42594.827586206899</v>
      </c>
      <c r="AE4584">
        <v>43383.620689655174</v>
      </c>
      <c r="AF4584">
        <v>0</v>
      </c>
      <c r="AG4584" s="5">
        <f t="shared" si="433"/>
        <v>85978.448275862072</v>
      </c>
      <c r="AH4584">
        <v>34046.551724137935</v>
      </c>
      <c r="AI4584">
        <v>26358.620689655174</v>
      </c>
      <c r="AJ4584">
        <v>5648.2758620689656</v>
      </c>
      <c r="AK4584" s="5">
        <f t="shared" si="434"/>
        <v>66053.448275862072</v>
      </c>
      <c r="AL4584">
        <v>111082.75862068967</v>
      </c>
      <c r="AM4584">
        <v>37688.793103448275</v>
      </c>
      <c r="AN4584" s="5">
        <f t="shared" si="435"/>
        <v>148771.55172413794</v>
      </c>
      <c r="AO4584">
        <v>28422.413793103449</v>
      </c>
      <c r="AP4584">
        <v>3248.2758620689656</v>
      </c>
      <c r="AQ4584">
        <v>168098.27586206896</v>
      </c>
      <c r="AR4584">
        <v>0</v>
      </c>
      <c r="AS4584" s="5">
        <f t="shared" si="436"/>
        <v>199768.96551724136</v>
      </c>
      <c r="AT4584">
        <v>0</v>
      </c>
      <c r="AU4584">
        <v>0</v>
      </c>
      <c r="AV4584" s="5">
        <f t="shared" si="437"/>
        <v>1001144.827586207</v>
      </c>
    </row>
    <row r="4585" spans="1:48" x14ac:dyDescent="0.2">
      <c r="A4585" t="s">
        <v>2</v>
      </c>
      <c r="B4585" s="3">
        <v>43667</v>
      </c>
      <c r="C4585">
        <v>26</v>
      </c>
      <c r="D4585">
        <v>6172</v>
      </c>
      <c r="E4585">
        <v>8</v>
      </c>
      <c r="F4585">
        <v>6</v>
      </c>
      <c r="G4585">
        <v>0</v>
      </c>
      <c r="H4585">
        <v>80</v>
      </c>
      <c r="I4585">
        <v>252</v>
      </c>
      <c r="J4585">
        <v>274</v>
      </c>
      <c r="K4585">
        <v>0</v>
      </c>
      <c r="L4585">
        <v>112</v>
      </c>
      <c r="M4585">
        <v>114</v>
      </c>
      <c r="N4585">
        <v>15</v>
      </c>
      <c r="O4585">
        <v>305</v>
      </c>
      <c r="P4585">
        <v>71</v>
      </c>
      <c r="Q4585">
        <v>45</v>
      </c>
      <c r="R4585">
        <v>9</v>
      </c>
      <c r="S4585">
        <v>232</v>
      </c>
      <c r="T4585">
        <v>0</v>
      </c>
      <c r="U4585">
        <v>0</v>
      </c>
      <c r="V4585">
        <v>5</v>
      </c>
      <c r="W4585">
        <v>1658.6206896551726</v>
      </c>
      <c r="X4585">
        <v>792782.75862068974</v>
      </c>
      <c r="Y4585">
        <v>1544.8275862068967</v>
      </c>
      <c r="Z4585">
        <v>1546.5517241379312</v>
      </c>
      <c r="AA4585">
        <v>0</v>
      </c>
      <c r="AB4585">
        <v>0</v>
      </c>
      <c r="AC4585" s="5">
        <f t="shared" si="432"/>
        <v>797532.75862068974</v>
      </c>
      <c r="AD4585">
        <v>39755.172413793101</v>
      </c>
      <c r="AE4585">
        <v>43225.862068965514</v>
      </c>
      <c r="AF4585">
        <v>0</v>
      </c>
      <c r="AG4585" s="5">
        <f t="shared" si="433"/>
        <v>82981.034482758609</v>
      </c>
      <c r="AH4585">
        <v>17572.413793103449</v>
      </c>
      <c r="AI4585">
        <v>17886.206896551725</v>
      </c>
      <c r="AJ4585">
        <v>2353.4482758620688</v>
      </c>
      <c r="AK4585" s="5">
        <f t="shared" si="434"/>
        <v>37812.068965517246</v>
      </c>
      <c r="AL4585">
        <v>62051.724137931036</v>
      </c>
      <c r="AM4585">
        <v>15118.103448275862</v>
      </c>
      <c r="AN4585" s="5">
        <f t="shared" si="435"/>
        <v>77169.827586206899</v>
      </c>
      <c r="AO4585">
        <v>18271.551724137931</v>
      </c>
      <c r="AP4585">
        <v>3654.3103448275861</v>
      </c>
      <c r="AQ4585">
        <v>94200</v>
      </c>
      <c r="AR4585">
        <v>0</v>
      </c>
      <c r="AS4585" s="5">
        <f t="shared" si="436"/>
        <v>116125.86206896552</v>
      </c>
      <c r="AT4585">
        <v>0</v>
      </c>
      <c r="AU4585">
        <v>0</v>
      </c>
      <c r="AV4585" s="5">
        <f t="shared" si="437"/>
        <v>628177.58620689658</v>
      </c>
    </row>
    <row r="4586" spans="1:48" x14ac:dyDescent="0.2">
      <c r="A4586" t="s">
        <v>2</v>
      </c>
      <c r="B4586" s="3">
        <v>43668</v>
      </c>
      <c r="C4586">
        <v>18</v>
      </c>
      <c r="D4586">
        <v>5097</v>
      </c>
      <c r="E4586">
        <v>5</v>
      </c>
      <c r="F4586">
        <v>6</v>
      </c>
      <c r="G4586">
        <v>0</v>
      </c>
      <c r="H4586">
        <v>119</v>
      </c>
      <c r="I4586">
        <v>239</v>
      </c>
      <c r="J4586">
        <v>262</v>
      </c>
      <c r="K4586">
        <v>0</v>
      </c>
      <c r="L4586">
        <v>269</v>
      </c>
      <c r="M4586">
        <v>198</v>
      </c>
      <c r="N4586">
        <v>33</v>
      </c>
      <c r="O4586">
        <v>517</v>
      </c>
      <c r="P4586">
        <v>134</v>
      </c>
      <c r="Q4586">
        <v>56</v>
      </c>
      <c r="R4586">
        <v>8</v>
      </c>
      <c r="S4586">
        <v>368</v>
      </c>
      <c r="T4586">
        <v>0</v>
      </c>
      <c r="U4586">
        <v>0</v>
      </c>
      <c r="V4586">
        <v>10</v>
      </c>
      <c r="W4586">
        <v>1148.2758620689656</v>
      </c>
      <c r="X4586">
        <v>654700.86206896557</v>
      </c>
      <c r="Y4586">
        <v>965.51724137931046</v>
      </c>
      <c r="Z4586">
        <v>1546.5517241379312</v>
      </c>
      <c r="AA4586">
        <v>0</v>
      </c>
      <c r="AB4586">
        <v>0</v>
      </c>
      <c r="AC4586" s="5">
        <f t="shared" si="432"/>
        <v>658361.20689655188</v>
      </c>
      <c r="AD4586">
        <v>37704.310344827587</v>
      </c>
      <c r="AE4586">
        <v>41332.758620689652</v>
      </c>
      <c r="AF4586">
        <v>0</v>
      </c>
      <c r="AG4586" s="5">
        <f t="shared" si="433"/>
        <v>79037.068965517246</v>
      </c>
      <c r="AH4586">
        <v>42205.172413793101</v>
      </c>
      <c r="AI4586">
        <v>31065.517241379312</v>
      </c>
      <c r="AJ4586">
        <v>5177.5862068965516</v>
      </c>
      <c r="AK4586" s="5">
        <f t="shared" si="434"/>
        <v>78448.275862068956</v>
      </c>
      <c r="AL4586">
        <v>105182.75862068967</v>
      </c>
      <c r="AM4586">
        <v>28532.758620689656</v>
      </c>
      <c r="AN4586" s="5">
        <f t="shared" si="435"/>
        <v>133715.51724137933</v>
      </c>
      <c r="AO4586">
        <v>22737.931034482761</v>
      </c>
      <c r="AP4586">
        <v>3248.2758620689656</v>
      </c>
      <c r="AQ4586">
        <v>149420.68965517241</v>
      </c>
      <c r="AR4586">
        <v>0</v>
      </c>
      <c r="AS4586" s="5">
        <f t="shared" si="436"/>
        <v>175406.89655172412</v>
      </c>
      <c r="AT4586">
        <v>0</v>
      </c>
      <c r="AU4586">
        <v>0</v>
      </c>
      <c r="AV4586" s="5">
        <f t="shared" si="437"/>
        <v>933215.51724137948</v>
      </c>
    </row>
    <row r="4587" spans="1:48" x14ac:dyDescent="0.2">
      <c r="A4587" t="s">
        <v>2</v>
      </c>
      <c r="B4587" s="3">
        <v>43669</v>
      </c>
      <c r="C4587">
        <v>24</v>
      </c>
      <c r="D4587">
        <v>4511</v>
      </c>
      <c r="E4587">
        <v>4</v>
      </c>
      <c r="F4587">
        <v>2</v>
      </c>
      <c r="G4587">
        <v>0</v>
      </c>
      <c r="H4587">
        <v>130</v>
      </c>
      <c r="I4587">
        <v>172</v>
      </c>
      <c r="J4587">
        <v>234</v>
      </c>
      <c r="K4587">
        <v>0</v>
      </c>
      <c r="L4587">
        <v>297</v>
      </c>
      <c r="M4587">
        <v>259</v>
      </c>
      <c r="N4587">
        <v>45</v>
      </c>
      <c r="O4587">
        <v>762</v>
      </c>
      <c r="P4587">
        <v>182</v>
      </c>
      <c r="Q4587">
        <v>69</v>
      </c>
      <c r="R4587">
        <v>10</v>
      </c>
      <c r="S4587">
        <v>520</v>
      </c>
      <c r="T4587">
        <v>3</v>
      </c>
      <c r="U4587">
        <v>0</v>
      </c>
      <c r="V4587">
        <v>15</v>
      </c>
      <c r="W4587">
        <v>1531.0344827586207</v>
      </c>
      <c r="X4587">
        <v>579430.17241379316</v>
      </c>
      <c r="Y4587">
        <v>772.41379310344837</v>
      </c>
      <c r="Z4587">
        <v>515.51724137931035</v>
      </c>
      <c r="AA4587">
        <v>0</v>
      </c>
      <c r="AB4587">
        <v>0</v>
      </c>
      <c r="AC4587" s="5">
        <f t="shared" si="432"/>
        <v>582249.13793103455</v>
      </c>
      <c r="AD4587">
        <v>27134.482758620688</v>
      </c>
      <c r="AE4587">
        <v>36915.517241379312</v>
      </c>
      <c r="AF4587">
        <v>0</v>
      </c>
      <c r="AG4587" s="5">
        <f t="shared" si="433"/>
        <v>64050</v>
      </c>
      <c r="AH4587">
        <v>46598.275862068964</v>
      </c>
      <c r="AI4587">
        <v>40636.206896551725</v>
      </c>
      <c r="AJ4587">
        <v>7060.3448275862074</v>
      </c>
      <c r="AK4587" s="5">
        <f t="shared" si="434"/>
        <v>94294.827586206899</v>
      </c>
      <c r="AL4587">
        <v>155027.58620689655</v>
      </c>
      <c r="AM4587">
        <v>38753.448275862072</v>
      </c>
      <c r="AN4587" s="5">
        <f t="shared" si="435"/>
        <v>193781.03448275861</v>
      </c>
      <c r="AO4587">
        <v>28016.37931034483</v>
      </c>
      <c r="AP4587">
        <v>4060.344827586207</v>
      </c>
      <c r="AQ4587">
        <v>211137.93103448275</v>
      </c>
      <c r="AR4587">
        <v>1218.1034482758621</v>
      </c>
      <c r="AS4587" s="5">
        <f t="shared" si="436"/>
        <v>244432.75862068965</v>
      </c>
      <c r="AT4587">
        <v>0</v>
      </c>
      <c r="AU4587">
        <v>0</v>
      </c>
      <c r="AV4587" s="5">
        <f t="shared" si="437"/>
        <v>1193117.2413793104</v>
      </c>
    </row>
    <row r="4588" spans="1:48" x14ac:dyDescent="0.2">
      <c r="A4588" t="s">
        <v>2</v>
      </c>
      <c r="B4588" s="3">
        <v>43670</v>
      </c>
      <c r="C4588">
        <v>18</v>
      </c>
      <c r="D4588">
        <v>4487</v>
      </c>
      <c r="E4588">
        <v>6</v>
      </c>
      <c r="F4588">
        <v>6</v>
      </c>
      <c r="G4588">
        <v>0</v>
      </c>
      <c r="H4588">
        <v>102</v>
      </c>
      <c r="I4588">
        <v>188</v>
      </c>
      <c r="J4588">
        <v>238</v>
      </c>
      <c r="K4588">
        <v>0</v>
      </c>
      <c r="L4588">
        <v>299</v>
      </c>
      <c r="M4588">
        <v>220</v>
      </c>
      <c r="N4588">
        <v>37</v>
      </c>
      <c r="O4588">
        <v>753</v>
      </c>
      <c r="P4588">
        <v>191</v>
      </c>
      <c r="Q4588">
        <v>67</v>
      </c>
      <c r="R4588">
        <v>5</v>
      </c>
      <c r="S4588">
        <v>483</v>
      </c>
      <c r="T4588">
        <v>0</v>
      </c>
      <c r="U4588">
        <v>0</v>
      </c>
      <c r="V4588">
        <v>10</v>
      </c>
      <c r="W4588">
        <v>1148.2758620689656</v>
      </c>
      <c r="X4588">
        <v>576347.41379310354</v>
      </c>
      <c r="Y4588">
        <v>1158.6206896551726</v>
      </c>
      <c r="Z4588">
        <v>1546.5517241379312</v>
      </c>
      <c r="AA4588">
        <v>0</v>
      </c>
      <c r="AB4588">
        <v>0</v>
      </c>
      <c r="AC4588" s="5">
        <f t="shared" si="432"/>
        <v>580200.86206896568</v>
      </c>
      <c r="AD4588">
        <v>29658.620689655174</v>
      </c>
      <c r="AE4588">
        <v>37546.551724137935</v>
      </c>
      <c r="AF4588">
        <v>0</v>
      </c>
      <c r="AG4588" s="5">
        <f t="shared" si="433"/>
        <v>67205.172413793101</v>
      </c>
      <c r="AH4588">
        <v>46912.068965517246</v>
      </c>
      <c r="AI4588">
        <v>34517.241379310348</v>
      </c>
      <c r="AJ4588">
        <v>5805.1724137931033</v>
      </c>
      <c r="AK4588" s="5">
        <f t="shared" si="434"/>
        <v>87234.482758620696</v>
      </c>
      <c r="AL4588">
        <v>153196.55172413794</v>
      </c>
      <c r="AM4588">
        <v>40669.827586206899</v>
      </c>
      <c r="AN4588" s="5">
        <f t="shared" si="435"/>
        <v>193866.37931034484</v>
      </c>
      <c r="AO4588">
        <v>27204.310344827587</v>
      </c>
      <c r="AP4588">
        <v>2030.1724137931035</v>
      </c>
      <c r="AQ4588">
        <v>196114.6551724138</v>
      </c>
      <c r="AR4588">
        <v>0</v>
      </c>
      <c r="AS4588" s="5">
        <f t="shared" si="436"/>
        <v>225349.13793103449</v>
      </c>
      <c r="AT4588">
        <v>0</v>
      </c>
      <c r="AU4588">
        <v>0</v>
      </c>
      <c r="AV4588" s="5">
        <f t="shared" si="437"/>
        <v>1147310.3448275863</v>
      </c>
    </row>
    <row r="4589" spans="1:48" x14ac:dyDescent="0.2">
      <c r="A4589" t="s">
        <v>2</v>
      </c>
      <c r="B4589" s="3">
        <v>43671</v>
      </c>
      <c r="C4589">
        <v>15</v>
      </c>
      <c r="D4589">
        <v>4750</v>
      </c>
      <c r="E4589">
        <v>7</v>
      </c>
      <c r="F4589">
        <v>7</v>
      </c>
      <c r="G4589">
        <v>0</v>
      </c>
      <c r="H4589">
        <v>132</v>
      </c>
      <c r="I4589">
        <v>188</v>
      </c>
      <c r="J4589">
        <v>237</v>
      </c>
      <c r="K4589">
        <v>0</v>
      </c>
      <c r="L4589">
        <v>301</v>
      </c>
      <c r="M4589">
        <v>251</v>
      </c>
      <c r="N4589">
        <v>51</v>
      </c>
      <c r="O4589">
        <v>710</v>
      </c>
      <c r="P4589">
        <v>200</v>
      </c>
      <c r="Q4589">
        <v>47</v>
      </c>
      <c r="R4589">
        <v>9</v>
      </c>
      <c r="S4589">
        <v>557</v>
      </c>
      <c r="T4589">
        <v>0</v>
      </c>
      <c r="U4589">
        <v>0</v>
      </c>
      <c r="V4589">
        <v>11</v>
      </c>
      <c r="W4589">
        <v>956.89655172413802</v>
      </c>
      <c r="X4589">
        <v>610129.31034482771</v>
      </c>
      <c r="Y4589">
        <v>1351.7241379310346</v>
      </c>
      <c r="Z4589">
        <v>1804.3103448275863</v>
      </c>
      <c r="AA4589">
        <v>0</v>
      </c>
      <c r="AB4589">
        <v>0</v>
      </c>
      <c r="AC4589" s="5">
        <f t="shared" si="432"/>
        <v>614242.24137931049</v>
      </c>
      <c r="AD4589">
        <v>29658.620689655174</v>
      </c>
      <c r="AE4589">
        <v>37388.793103448275</v>
      </c>
      <c r="AF4589">
        <v>0</v>
      </c>
      <c r="AG4589" s="5">
        <f t="shared" si="433"/>
        <v>67047.413793103449</v>
      </c>
      <c r="AH4589">
        <v>47225.862068965522</v>
      </c>
      <c r="AI4589">
        <v>39381.034482758623</v>
      </c>
      <c r="AJ4589">
        <v>8001.7241379310344</v>
      </c>
      <c r="AK4589" s="5">
        <f t="shared" si="434"/>
        <v>94608.620689655174</v>
      </c>
      <c r="AL4589">
        <v>144448.27586206899</v>
      </c>
      <c r="AM4589">
        <v>42586.206896551725</v>
      </c>
      <c r="AN4589" s="5">
        <f t="shared" si="435"/>
        <v>187034.4827586207</v>
      </c>
      <c r="AO4589">
        <v>19083.620689655174</v>
      </c>
      <c r="AP4589">
        <v>3654.3103448275861</v>
      </c>
      <c r="AQ4589">
        <v>226161.20689655174</v>
      </c>
      <c r="AR4589">
        <v>0</v>
      </c>
      <c r="AS4589" s="5">
        <f t="shared" si="436"/>
        <v>248899.13793103449</v>
      </c>
      <c r="AT4589">
        <v>0</v>
      </c>
      <c r="AU4589">
        <v>0</v>
      </c>
      <c r="AV4589" s="5">
        <f t="shared" si="437"/>
        <v>1195179.3103448276</v>
      </c>
    </row>
    <row r="4590" spans="1:48" x14ac:dyDescent="0.2">
      <c r="A4590" t="s">
        <v>2</v>
      </c>
      <c r="B4590" s="3">
        <v>43672</v>
      </c>
      <c r="C4590">
        <v>42</v>
      </c>
      <c r="D4590">
        <v>6315</v>
      </c>
      <c r="E4590">
        <v>14</v>
      </c>
      <c r="F4590">
        <v>10</v>
      </c>
      <c r="G4590">
        <v>0</v>
      </c>
      <c r="H4590">
        <v>122</v>
      </c>
      <c r="I4590">
        <v>251</v>
      </c>
      <c r="J4590">
        <v>273</v>
      </c>
      <c r="K4590">
        <v>0</v>
      </c>
      <c r="L4590">
        <v>311</v>
      </c>
      <c r="M4590">
        <v>258</v>
      </c>
      <c r="N4590">
        <v>44</v>
      </c>
      <c r="O4590">
        <v>661</v>
      </c>
      <c r="P4590">
        <v>227</v>
      </c>
      <c r="Q4590">
        <v>37</v>
      </c>
      <c r="R4590">
        <v>5</v>
      </c>
      <c r="S4590">
        <v>513</v>
      </c>
      <c r="T4590">
        <v>0</v>
      </c>
      <c r="U4590">
        <v>0</v>
      </c>
      <c r="V4590">
        <v>5</v>
      </c>
      <c r="W4590">
        <v>2679.3103448275865</v>
      </c>
      <c r="X4590">
        <v>811150.86206896557</v>
      </c>
      <c r="Y4590">
        <v>2703.4482758620693</v>
      </c>
      <c r="Z4590">
        <v>2577.5862068965516</v>
      </c>
      <c r="AA4590">
        <v>0</v>
      </c>
      <c r="AB4590">
        <v>0</v>
      </c>
      <c r="AC4590" s="5">
        <f t="shared" si="432"/>
        <v>819111.20689655177</v>
      </c>
      <c r="AD4590">
        <v>39597.413793103449</v>
      </c>
      <c r="AE4590">
        <v>43068.103448275862</v>
      </c>
      <c r="AF4590">
        <v>0</v>
      </c>
      <c r="AG4590" s="5">
        <f t="shared" si="433"/>
        <v>82665.517241379304</v>
      </c>
      <c r="AH4590">
        <v>48794.827586206899</v>
      </c>
      <c r="AI4590">
        <v>40479.310344827587</v>
      </c>
      <c r="AJ4590">
        <v>6903.4482758620688</v>
      </c>
      <c r="AK4590" s="5">
        <f t="shared" si="434"/>
        <v>96177.586206896565</v>
      </c>
      <c r="AL4590">
        <v>134479.31034482759</v>
      </c>
      <c r="AM4590">
        <v>48335.34482758621</v>
      </c>
      <c r="AN4590" s="5">
        <f t="shared" si="435"/>
        <v>182814.6551724138</v>
      </c>
      <c r="AO4590">
        <v>15023.275862068966</v>
      </c>
      <c r="AP4590">
        <v>2030.1724137931035</v>
      </c>
      <c r="AQ4590">
        <v>208295.68965517241</v>
      </c>
      <c r="AR4590">
        <v>0</v>
      </c>
      <c r="AS4590" s="5">
        <f t="shared" si="436"/>
        <v>225349.13793103446</v>
      </c>
      <c r="AT4590">
        <v>0</v>
      </c>
      <c r="AU4590">
        <v>0</v>
      </c>
      <c r="AV4590" s="5">
        <f t="shared" si="437"/>
        <v>1174013.7931034483</v>
      </c>
    </row>
    <row r="4591" spans="1:48" x14ac:dyDescent="0.2">
      <c r="A4591" t="s">
        <v>2</v>
      </c>
      <c r="B4591" s="3">
        <v>43673</v>
      </c>
      <c r="C4591">
        <v>27</v>
      </c>
      <c r="D4591">
        <v>5570</v>
      </c>
      <c r="E4591">
        <v>3</v>
      </c>
      <c r="F4591">
        <v>9</v>
      </c>
      <c r="G4591">
        <v>0</v>
      </c>
      <c r="H4591">
        <v>86</v>
      </c>
      <c r="I4591">
        <v>274</v>
      </c>
      <c r="J4591">
        <v>257</v>
      </c>
      <c r="K4591">
        <v>0</v>
      </c>
      <c r="L4591">
        <v>212</v>
      </c>
      <c r="M4591">
        <v>173</v>
      </c>
      <c r="N4591">
        <v>40</v>
      </c>
      <c r="O4591">
        <v>528</v>
      </c>
      <c r="P4591">
        <v>170</v>
      </c>
      <c r="Q4591">
        <v>45</v>
      </c>
      <c r="R4591">
        <v>7</v>
      </c>
      <c r="S4591">
        <v>427</v>
      </c>
      <c r="T4591">
        <v>0</v>
      </c>
      <c r="U4591">
        <v>0</v>
      </c>
      <c r="V4591">
        <v>4</v>
      </c>
      <c r="W4591">
        <v>1722.4137931034484</v>
      </c>
      <c r="X4591">
        <v>715456.89655172417</v>
      </c>
      <c r="Y4591">
        <v>579.31034482758628</v>
      </c>
      <c r="Z4591">
        <v>2319.8275862068967</v>
      </c>
      <c r="AA4591">
        <v>0</v>
      </c>
      <c r="AB4591">
        <v>0</v>
      </c>
      <c r="AC4591" s="5">
        <f t="shared" si="432"/>
        <v>720078.44827586203</v>
      </c>
      <c r="AD4591">
        <v>43225.862068965514</v>
      </c>
      <c r="AE4591">
        <v>40543.965517241377</v>
      </c>
      <c r="AF4591">
        <v>0</v>
      </c>
      <c r="AG4591" s="5">
        <f t="shared" si="433"/>
        <v>83769.827586206899</v>
      </c>
      <c r="AH4591">
        <v>33262.068965517239</v>
      </c>
      <c r="AI4591">
        <v>27143.103448275862</v>
      </c>
      <c r="AJ4591">
        <v>6275.8620689655172</v>
      </c>
      <c r="AK4591" s="5">
        <f t="shared" si="434"/>
        <v>66681.034482758623</v>
      </c>
      <c r="AL4591">
        <v>107420.68965517242</v>
      </c>
      <c r="AM4591">
        <v>36198.275862068971</v>
      </c>
      <c r="AN4591" s="5">
        <f t="shared" si="435"/>
        <v>143618.96551724139</v>
      </c>
      <c r="AO4591">
        <v>18271.551724137931</v>
      </c>
      <c r="AP4591">
        <v>2842.2413793103451</v>
      </c>
      <c r="AQ4591">
        <v>173376.72413793104</v>
      </c>
      <c r="AR4591">
        <v>0</v>
      </c>
      <c r="AS4591" s="5">
        <f t="shared" si="436"/>
        <v>194490.5172413793</v>
      </c>
      <c r="AT4591">
        <v>0</v>
      </c>
      <c r="AU4591">
        <v>0</v>
      </c>
      <c r="AV4591" s="5">
        <f t="shared" si="437"/>
        <v>977120.68965517241</v>
      </c>
    </row>
    <row r="4592" spans="1:48" x14ac:dyDescent="0.2">
      <c r="A4592" t="s">
        <v>2</v>
      </c>
      <c r="B4592" s="3">
        <v>43674</v>
      </c>
      <c r="C4592">
        <v>63</v>
      </c>
      <c r="D4592">
        <v>6162</v>
      </c>
      <c r="E4592">
        <v>12</v>
      </c>
      <c r="F4592">
        <v>9</v>
      </c>
      <c r="G4592">
        <v>0</v>
      </c>
      <c r="H4592">
        <v>77</v>
      </c>
      <c r="I4592">
        <v>286</v>
      </c>
      <c r="J4592">
        <v>264</v>
      </c>
      <c r="K4592">
        <v>0</v>
      </c>
      <c r="L4592">
        <v>109</v>
      </c>
      <c r="M4592">
        <v>136</v>
      </c>
      <c r="N4592">
        <v>17</v>
      </c>
      <c r="O4592">
        <v>299</v>
      </c>
      <c r="P4592">
        <v>85</v>
      </c>
      <c r="Q4592">
        <v>33</v>
      </c>
      <c r="R4592">
        <v>8</v>
      </c>
      <c r="S4592">
        <v>210</v>
      </c>
      <c r="T4592">
        <v>0</v>
      </c>
      <c r="U4592">
        <v>0</v>
      </c>
      <c r="V4592">
        <v>7</v>
      </c>
      <c r="W4592">
        <v>4018.9655172413795</v>
      </c>
      <c r="X4592">
        <v>791498.2758620691</v>
      </c>
      <c r="Y4592">
        <v>2317.2413793103451</v>
      </c>
      <c r="Z4592">
        <v>2319.8275862068967</v>
      </c>
      <c r="AA4592">
        <v>0</v>
      </c>
      <c r="AB4592">
        <v>0</v>
      </c>
      <c r="AC4592" s="5">
        <f t="shared" si="432"/>
        <v>800154.31034482771</v>
      </c>
      <c r="AD4592">
        <v>45118.965517241377</v>
      </c>
      <c r="AE4592">
        <v>41648.275862068964</v>
      </c>
      <c r="AF4592">
        <v>0</v>
      </c>
      <c r="AG4592" s="5">
        <f t="shared" si="433"/>
        <v>86767.241379310348</v>
      </c>
      <c r="AH4592">
        <v>17101.724137931036</v>
      </c>
      <c r="AI4592">
        <v>21337.931034482761</v>
      </c>
      <c r="AJ4592">
        <v>2667.2413793103451</v>
      </c>
      <c r="AK4592" s="5">
        <f t="shared" si="434"/>
        <v>41106.896551724145</v>
      </c>
      <c r="AL4592">
        <v>60831.034482758623</v>
      </c>
      <c r="AM4592">
        <v>18099.137931034486</v>
      </c>
      <c r="AN4592" s="5">
        <f t="shared" si="435"/>
        <v>78930.172413793101</v>
      </c>
      <c r="AO4592">
        <v>13399.137931034484</v>
      </c>
      <c r="AP4592">
        <v>3248.2758620689656</v>
      </c>
      <c r="AQ4592">
        <v>85267.241379310348</v>
      </c>
      <c r="AR4592">
        <v>0</v>
      </c>
      <c r="AS4592" s="5">
        <f t="shared" si="436"/>
        <v>101914.6551724138</v>
      </c>
      <c r="AT4592">
        <v>0</v>
      </c>
      <c r="AU4592">
        <v>0</v>
      </c>
      <c r="AV4592" s="5">
        <f t="shared" si="437"/>
        <v>617437.93103448278</v>
      </c>
    </row>
    <row r="4593" spans="1:48" x14ac:dyDescent="0.2">
      <c r="A4593" t="s">
        <v>2</v>
      </c>
      <c r="B4593" s="3">
        <v>43675</v>
      </c>
      <c r="C4593">
        <v>31</v>
      </c>
      <c r="D4593">
        <v>4857</v>
      </c>
      <c r="E4593">
        <v>4</v>
      </c>
      <c r="F4593">
        <v>6</v>
      </c>
      <c r="G4593">
        <v>0</v>
      </c>
      <c r="H4593">
        <v>135</v>
      </c>
      <c r="I4593">
        <v>250</v>
      </c>
      <c r="J4593">
        <v>270</v>
      </c>
      <c r="K4593">
        <v>0</v>
      </c>
      <c r="L4593">
        <v>301</v>
      </c>
      <c r="M4593">
        <v>211</v>
      </c>
      <c r="N4593">
        <v>37</v>
      </c>
      <c r="O4593">
        <v>515</v>
      </c>
      <c r="P4593">
        <v>142</v>
      </c>
      <c r="Q4593">
        <v>53</v>
      </c>
      <c r="R4593">
        <v>6</v>
      </c>
      <c r="S4593">
        <v>434</v>
      </c>
      <c r="T4593">
        <v>0</v>
      </c>
      <c r="U4593">
        <v>0</v>
      </c>
      <c r="V4593">
        <v>23</v>
      </c>
      <c r="W4593">
        <v>1977.5862068965519</v>
      </c>
      <c r="X4593">
        <v>623873.2758620691</v>
      </c>
      <c r="Y4593">
        <v>772.41379310344837</v>
      </c>
      <c r="Z4593">
        <v>1546.5517241379312</v>
      </c>
      <c r="AA4593">
        <v>0</v>
      </c>
      <c r="AB4593">
        <v>0</v>
      </c>
      <c r="AC4593" s="5">
        <f t="shared" si="432"/>
        <v>628169.82758620707</v>
      </c>
      <c r="AD4593">
        <v>39439.655172413797</v>
      </c>
      <c r="AE4593">
        <v>42594.827586206899</v>
      </c>
      <c r="AF4593">
        <v>0</v>
      </c>
      <c r="AG4593" s="5">
        <f t="shared" si="433"/>
        <v>82034.482758620696</v>
      </c>
      <c r="AH4593">
        <v>47225.862068965522</v>
      </c>
      <c r="AI4593">
        <v>33105.172413793101</v>
      </c>
      <c r="AJ4593">
        <v>5805.1724137931033</v>
      </c>
      <c r="AK4593" s="5">
        <f t="shared" si="434"/>
        <v>86136.206896551725</v>
      </c>
      <c r="AL4593">
        <v>104775.86206896552</v>
      </c>
      <c r="AM4593">
        <v>30236.206896551725</v>
      </c>
      <c r="AN4593" s="5">
        <f t="shared" si="435"/>
        <v>135012.06896551725</v>
      </c>
      <c r="AO4593">
        <v>21519.827586206899</v>
      </c>
      <c r="AP4593">
        <v>2436.2068965517242</v>
      </c>
      <c r="AQ4593">
        <v>176218.96551724139</v>
      </c>
      <c r="AR4593">
        <v>0</v>
      </c>
      <c r="AS4593" s="5">
        <f t="shared" si="436"/>
        <v>200175</v>
      </c>
      <c r="AT4593">
        <v>0</v>
      </c>
      <c r="AU4593">
        <v>0</v>
      </c>
      <c r="AV4593" s="5">
        <f t="shared" si="437"/>
        <v>1006715.5172413792</v>
      </c>
    </row>
    <row r="4594" spans="1:48" x14ac:dyDescent="0.2">
      <c r="A4594" t="s">
        <v>2</v>
      </c>
      <c r="B4594" s="3">
        <v>43676</v>
      </c>
      <c r="C4594">
        <v>19</v>
      </c>
      <c r="D4594">
        <v>4015</v>
      </c>
      <c r="E4594">
        <v>5</v>
      </c>
      <c r="F4594">
        <v>4</v>
      </c>
      <c r="G4594">
        <v>1</v>
      </c>
      <c r="H4594">
        <v>120</v>
      </c>
      <c r="I4594">
        <v>183</v>
      </c>
      <c r="J4594">
        <v>229</v>
      </c>
      <c r="K4594">
        <v>0</v>
      </c>
      <c r="L4594">
        <v>303</v>
      </c>
      <c r="M4594">
        <v>238</v>
      </c>
      <c r="N4594">
        <v>40</v>
      </c>
      <c r="O4594">
        <v>632</v>
      </c>
      <c r="P4594">
        <v>194</v>
      </c>
      <c r="Q4594">
        <v>71</v>
      </c>
      <c r="R4594">
        <v>8</v>
      </c>
      <c r="S4594">
        <v>559</v>
      </c>
      <c r="T4594">
        <v>0</v>
      </c>
      <c r="U4594">
        <v>0</v>
      </c>
      <c r="V4594">
        <v>9</v>
      </c>
      <c r="W4594">
        <v>1212.0689655172414</v>
      </c>
      <c r="X4594">
        <v>515719.82758620696</v>
      </c>
      <c r="Y4594">
        <v>965.51724137931046</v>
      </c>
      <c r="Z4594">
        <v>1031.0344827586207</v>
      </c>
      <c r="AA4594">
        <v>322.41379310344831</v>
      </c>
      <c r="AB4594">
        <v>0</v>
      </c>
      <c r="AC4594" s="5">
        <f t="shared" si="432"/>
        <v>519250.86206896551</v>
      </c>
      <c r="AD4594">
        <v>28869.827586206899</v>
      </c>
      <c r="AE4594">
        <v>36126.724137931036</v>
      </c>
      <c r="AF4594">
        <v>0</v>
      </c>
      <c r="AG4594" s="5">
        <f t="shared" si="433"/>
        <v>64996.551724137935</v>
      </c>
      <c r="AH4594">
        <v>47539.655172413797</v>
      </c>
      <c r="AI4594">
        <v>37341.379310344826</v>
      </c>
      <c r="AJ4594">
        <v>6275.8620689655172</v>
      </c>
      <c r="AK4594" s="5">
        <f t="shared" si="434"/>
        <v>91156.896551724145</v>
      </c>
      <c r="AL4594">
        <v>128579.31034482759</v>
      </c>
      <c r="AM4594">
        <v>41308.620689655174</v>
      </c>
      <c r="AN4594" s="5">
        <f t="shared" si="435"/>
        <v>169887.93103448278</v>
      </c>
      <c r="AO4594">
        <v>28828.448275862069</v>
      </c>
      <c r="AP4594">
        <v>3248.2758620689656</v>
      </c>
      <c r="AQ4594">
        <v>226973.27586206896</v>
      </c>
      <c r="AR4594">
        <v>0</v>
      </c>
      <c r="AS4594" s="5">
        <f t="shared" si="436"/>
        <v>259050</v>
      </c>
      <c r="AT4594">
        <v>0</v>
      </c>
      <c r="AU4594">
        <v>0</v>
      </c>
      <c r="AV4594" s="5">
        <f t="shared" si="437"/>
        <v>1170182.7586206896</v>
      </c>
    </row>
    <row r="4595" spans="1:48" x14ac:dyDescent="0.2">
      <c r="A4595" t="s">
        <v>2</v>
      </c>
      <c r="B4595" s="3">
        <v>43677</v>
      </c>
      <c r="C4595">
        <v>11</v>
      </c>
      <c r="D4595">
        <v>4253</v>
      </c>
      <c r="E4595">
        <v>7</v>
      </c>
      <c r="F4595">
        <v>4</v>
      </c>
      <c r="G4595">
        <v>0</v>
      </c>
      <c r="H4595">
        <v>97</v>
      </c>
      <c r="I4595">
        <v>186</v>
      </c>
      <c r="J4595">
        <v>234</v>
      </c>
      <c r="K4595">
        <v>0</v>
      </c>
      <c r="L4595">
        <v>308</v>
      </c>
      <c r="M4595">
        <v>257</v>
      </c>
      <c r="N4595">
        <v>54</v>
      </c>
      <c r="O4595">
        <v>727</v>
      </c>
      <c r="P4595">
        <v>198</v>
      </c>
      <c r="Q4595">
        <v>75</v>
      </c>
      <c r="R4595">
        <v>10</v>
      </c>
      <c r="S4595">
        <v>544</v>
      </c>
      <c r="T4595">
        <v>1</v>
      </c>
      <c r="U4595">
        <v>0</v>
      </c>
      <c r="V4595">
        <v>13</v>
      </c>
      <c r="W4595">
        <v>701.72413793103453</v>
      </c>
      <c r="X4595">
        <v>546290.51724137936</v>
      </c>
      <c r="Y4595">
        <v>1351.7241379310346</v>
      </c>
      <c r="Z4595">
        <v>1031.0344827586207</v>
      </c>
      <c r="AA4595">
        <v>0</v>
      </c>
      <c r="AB4595">
        <v>0</v>
      </c>
      <c r="AC4595" s="5">
        <f t="shared" si="432"/>
        <v>549375</v>
      </c>
      <c r="AD4595">
        <v>29343.103448275862</v>
      </c>
      <c r="AE4595">
        <v>36915.517241379312</v>
      </c>
      <c r="AF4595">
        <v>0</v>
      </c>
      <c r="AG4595" s="5">
        <f t="shared" si="433"/>
        <v>66258.620689655174</v>
      </c>
      <c r="AH4595">
        <v>48324.137931034486</v>
      </c>
      <c r="AI4595">
        <v>40322.413793103449</v>
      </c>
      <c r="AJ4595">
        <v>8472.4137931034493</v>
      </c>
      <c r="AK4595" s="5">
        <f t="shared" si="434"/>
        <v>97118.965517241391</v>
      </c>
      <c r="AL4595">
        <v>147906.89655172414</v>
      </c>
      <c r="AM4595">
        <v>42160.34482758621</v>
      </c>
      <c r="AN4595" s="5">
        <f t="shared" si="435"/>
        <v>190067.24137931035</v>
      </c>
      <c r="AO4595">
        <v>30452.586206896551</v>
      </c>
      <c r="AP4595">
        <v>4060.344827586207</v>
      </c>
      <c r="AQ4595">
        <v>220882.75862068965</v>
      </c>
      <c r="AR4595">
        <v>406.0344827586207</v>
      </c>
      <c r="AS4595" s="5">
        <f t="shared" si="436"/>
        <v>255801.72413793101</v>
      </c>
      <c r="AT4595">
        <v>0</v>
      </c>
      <c r="AU4595">
        <v>0</v>
      </c>
      <c r="AV4595" s="5">
        <f t="shared" si="437"/>
        <v>1218493.1034482759</v>
      </c>
    </row>
    <row r="4596" spans="1:48" x14ac:dyDescent="0.2">
      <c r="A4596" t="s">
        <v>2</v>
      </c>
      <c r="B4596" s="3">
        <v>43678</v>
      </c>
      <c r="C4596">
        <v>18</v>
      </c>
      <c r="D4596">
        <v>4723</v>
      </c>
      <c r="E4596">
        <v>3</v>
      </c>
      <c r="F4596">
        <v>4</v>
      </c>
      <c r="G4596">
        <v>0</v>
      </c>
      <c r="H4596">
        <v>150</v>
      </c>
      <c r="I4596">
        <v>179</v>
      </c>
      <c r="J4596">
        <v>236</v>
      </c>
      <c r="K4596">
        <v>0</v>
      </c>
      <c r="L4596">
        <v>326</v>
      </c>
      <c r="M4596">
        <v>276</v>
      </c>
      <c r="N4596">
        <v>62</v>
      </c>
      <c r="O4596">
        <v>733</v>
      </c>
      <c r="P4596">
        <v>208</v>
      </c>
      <c r="Q4596">
        <v>79</v>
      </c>
      <c r="R4596">
        <v>8</v>
      </c>
      <c r="S4596">
        <v>551</v>
      </c>
      <c r="T4596">
        <v>1</v>
      </c>
      <c r="U4596">
        <v>0</v>
      </c>
      <c r="V4596">
        <v>26</v>
      </c>
      <c r="W4596">
        <v>1148.2758620689656</v>
      </c>
      <c r="X4596">
        <v>606661.20689655177</v>
      </c>
      <c r="Y4596">
        <v>579.31034482758628</v>
      </c>
      <c r="Z4596">
        <v>1031.0344827586207</v>
      </c>
      <c r="AA4596">
        <v>0</v>
      </c>
      <c r="AB4596">
        <v>0</v>
      </c>
      <c r="AC4596" s="5">
        <f t="shared" si="432"/>
        <v>609419.82758620696</v>
      </c>
      <c r="AD4596">
        <v>28238.793103448275</v>
      </c>
      <c r="AE4596">
        <v>37231.034482758623</v>
      </c>
      <c r="AF4596">
        <v>0</v>
      </c>
      <c r="AG4596" s="5">
        <f t="shared" si="433"/>
        <v>65469.827586206899</v>
      </c>
      <c r="AH4596">
        <v>51148.275862068964</v>
      </c>
      <c r="AI4596">
        <v>43303.448275862072</v>
      </c>
      <c r="AJ4596">
        <v>9727.5862068965525</v>
      </c>
      <c r="AK4596" s="5">
        <f t="shared" si="434"/>
        <v>104179.31034482759</v>
      </c>
      <c r="AL4596">
        <v>149127.58620689655</v>
      </c>
      <c r="AM4596">
        <v>44289.655172413797</v>
      </c>
      <c r="AN4596" s="5">
        <f t="shared" si="435"/>
        <v>193417.24137931035</v>
      </c>
      <c r="AO4596">
        <v>32076.724137931036</v>
      </c>
      <c r="AP4596">
        <v>3248.2758620689656</v>
      </c>
      <c r="AQ4596">
        <v>223725</v>
      </c>
      <c r="AR4596">
        <v>406.0344827586207</v>
      </c>
      <c r="AS4596" s="5">
        <f t="shared" si="436"/>
        <v>259456.03448275861</v>
      </c>
      <c r="AT4596">
        <v>0</v>
      </c>
      <c r="AU4596">
        <v>0</v>
      </c>
      <c r="AV4596" s="5">
        <f t="shared" si="437"/>
        <v>1245044.8275862071</v>
      </c>
    </row>
    <row r="4597" spans="1:48" x14ac:dyDescent="0.2">
      <c r="A4597" t="s">
        <v>2</v>
      </c>
      <c r="B4597" s="3">
        <v>43679</v>
      </c>
      <c r="C4597">
        <v>26</v>
      </c>
      <c r="D4597">
        <v>5966</v>
      </c>
      <c r="E4597">
        <v>9</v>
      </c>
      <c r="F4597">
        <v>4</v>
      </c>
      <c r="G4597">
        <v>0</v>
      </c>
      <c r="H4597">
        <v>127</v>
      </c>
      <c r="I4597">
        <v>231</v>
      </c>
      <c r="J4597">
        <v>251</v>
      </c>
      <c r="K4597">
        <v>0</v>
      </c>
      <c r="L4597">
        <v>283</v>
      </c>
      <c r="M4597">
        <v>261</v>
      </c>
      <c r="N4597">
        <v>51</v>
      </c>
      <c r="O4597">
        <v>711</v>
      </c>
      <c r="P4597">
        <v>206</v>
      </c>
      <c r="Q4597">
        <v>65</v>
      </c>
      <c r="R4597">
        <v>6</v>
      </c>
      <c r="S4597">
        <v>520</v>
      </c>
      <c r="T4597">
        <v>5</v>
      </c>
      <c r="U4597">
        <v>0</v>
      </c>
      <c r="V4597">
        <v>8</v>
      </c>
      <c r="W4597">
        <v>1658.6206896551726</v>
      </c>
      <c r="X4597">
        <v>766322.41379310354</v>
      </c>
      <c r="Y4597">
        <v>1737.9310344827588</v>
      </c>
      <c r="Z4597">
        <v>1031.0344827586207</v>
      </c>
      <c r="AA4597">
        <v>0</v>
      </c>
      <c r="AB4597">
        <v>0</v>
      </c>
      <c r="AC4597" s="5">
        <f t="shared" si="432"/>
        <v>770750.00000000012</v>
      </c>
      <c r="AD4597">
        <v>36442.241379310348</v>
      </c>
      <c r="AE4597">
        <v>39597.413793103449</v>
      </c>
      <c r="AF4597">
        <v>0</v>
      </c>
      <c r="AG4597" s="5">
        <f t="shared" si="433"/>
        <v>76039.655172413797</v>
      </c>
      <c r="AH4597">
        <v>44401.724137931036</v>
      </c>
      <c r="AI4597">
        <v>40950</v>
      </c>
      <c r="AJ4597">
        <v>8001.7241379310344</v>
      </c>
      <c r="AK4597" s="5">
        <f t="shared" si="434"/>
        <v>93353.448275862072</v>
      </c>
      <c r="AL4597">
        <v>144651.72413793104</v>
      </c>
      <c r="AM4597">
        <v>43863.793103448275</v>
      </c>
      <c r="AN4597" s="5">
        <f t="shared" si="435"/>
        <v>188515.5172413793</v>
      </c>
      <c r="AO4597">
        <v>26392.241379310344</v>
      </c>
      <c r="AP4597">
        <v>2436.2068965517242</v>
      </c>
      <c r="AQ4597">
        <v>211137.93103448275</v>
      </c>
      <c r="AR4597">
        <v>2030.1724137931035</v>
      </c>
      <c r="AS4597" s="5">
        <f t="shared" si="436"/>
        <v>241996.55172413791</v>
      </c>
      <c r="AT4597">
        <v>0</v>
      </c>
      <c r="AU4597">
        <v>0</v>
      </c>
      <c r="AV4597" s="5">
        <f t="shared" si="437"/>
        <v>1199810.3448275863</v>
      </c>
    </row>
    <row r="4598" spans="1:48" x14ac:dyDescent="0.2">
      <c r="A4598" t="s">
        <v>2</v>
      </c>
      <c r="B4598" s="3">
        <v>43680</v>
      </c>
      <c r="C4598">
        <v>32</v>
      </c>
      <c r="D4598">
        <v>5427</v>
      </c>
      <c r="E4598">
        <v>2</v>
      </c>
      <c r="F4598">
        <v>6</v>
      </c>
      <c r="G4598">
        <v>0</v>
      </c>
      <c r="H4598">
        <v>78</v>
      </c>
      <c r="I4598">
        <v>272</v>
      </c>
      <c r="J4598">
        <v>255</v>
      </c>
      <c r="K4598">
        <v>0</v>
      </c>
      <c r="L4598">
        <v>230</v>
      </c>
      <c r="M4598">
        <v>181</v>
      </c>
      <c r="N4598">
        <v>45</v>
      </c>
      <c r="O4598">
        <v>548</v>
      </c>
      <c r="P4598">
        <v>170</v>
      </c>
      <c r="Q4598">
        <v>89</v>
      </c>
      <c r="R4598">
        <v>6</v>
      </c>
      <c r="S4598">
        <v>409</v>
      </c>
      <c r="T4598">
        <v>0</v>
      </c>
      <c r="U4598">
        <v>0</v>
      </c>
      <c r="V4598">
        <v>12</v>
      </c>
      <c r="W4598">
        <v>2041.3793103448277</v>
      </c>
      <c r="X4598">
        <v>697088.79310344835</v>
      </c>
      <c r="Y4598">
        <v>386.20689655172418</v>
      </c>
      <c r="Z4598">
        <v>1546.5517241379312</v>
      </c>
      <c r="AA4598">
        <v>0</v>
      </c>
      <c r="AB4598">
        <v>0</v>
      </c>
      <c r="AC4598" s="5">
        <f t="shared" si="432"/>
        <v>701062.9310344829</v>
      </c>
      <c r="AD4598">
        <v>42910.34482758621</v>
      </c>
      <c r="AE4598">
        <v>40228.448275862072</v>
      </c>
      <c r="AF4598">
        <v>0</v>
      </c>
      <c r="AG4598" s="5">
        <f t="shared" si="433"/>
        <v>83138.79310344829</v>
      </c>
      <c r="AH4598">
        <v>36086.206896551725</v>
      </c>
      <c r="AI4598">
        <v>28398.275862068967</v>
      </c>
      <c r="AJ4598">
        <v>7060.3448275862074</v>
      </c>
      <c r="AK4598" s="5">
        <f t="shared" si="434"/>
        <v>71544.827586206899</v>
      </c>
      <c r="AL4598">
        <v>111489.6551724138</v>
      </c>
      <c r="AM4598">
        <v>36198.275862068971</v>
      </c>
      <c r="AN4598" s="5">
        <f t="shared" si="435"/>
        <v>147687.93103448278</v>
      </c>
      <c r="AO4598">
        <v>36137.068965517239</v>
      </c>
      <c r="AP4598">
        <v>2436.2068965517242</v>
      </c>
      <c r="AQ4598">
        <v>166068.10344827586</v>
      </c>
      <c r="AR4598">
        <v>0</v>
      </c>
      <c r="AS4598" s="5">
        <f t="shared" si="436"/>
        <v>204641.37931034481</v>
      </c>
      <c r="AT4598">
        <v>0</v>
      </c>
      <c r="AU4598">
        <v>0</v>
      </c>
      <c r="AV4598" s="5">
        <f t="shared" si="437"/>
        <v>1014025.8620689656</v>
      </c>
    </row>
    <row r="4599" spans="1:48" x14ac:dyDescent="0.2">
      <c r="A4599" t="s">
        <v>2</v>
      </c>
      <c r="B4599" s="3">
        <v>43681</v>
      </c>
      <c r="C4599">
        <v>54</v>
      </c>
      <c r="D4599">
        <v>6074</v>
      </c>
      <c r="E4599">
        <v>9</v>
      </c>
      <c r="F4599">
        <v>5</v>
      </c>
      <c r="G4599">
        <v>0</v>
      </c>
      <c r="H4599">
        <v>73</v>
      </c>
      <c r="I4599">
        <v>270</v>
      </c>
      <c r="J4599">
        <v>269</v>
      </c>
      <c r="K4599">
        <v>0</v>
      </c>
      <c r="L4599">
        <v>97</v>
      </c>
      <c r="M4599">
        <v>113</v>
      </c>
      <c r="N4599">
        <v>19</v>
      </c>
      <c r="O4599">
        <v>337</v>
      </c>
      <c r="P4599">
        <v>70</v>
      </c>
      <c r="Q4599">
        <v>47</v>
      </c>
      <c r="R4599">
        <v>6</v>
      </c>
      <c r="S4599">
        <v>240</v>
      </c>
      <c r="T4599">
        <v>0</v>
      </c>
      <c r="U4599">
        <v>0</v>
      </c>
      <c r="V4599">
        <v>1</v>
      </c>
      <c r="W4599">
        <v>3444.8275862068967</v>
      </c>
      <c r="X4599">
        <v>780194.82758620696</v>
      </c>
      <c r="Y4599">
        <v>1737.9310344827588</v>
      </c>
      <c r="Z4599">
        <v>1288.7931034482758</v>
      </c>
      <c r="AA4599">
        <v>0</v>
      </c>
      <c r="AB4599">
        <v>0</v>
      </c>
      <c r="AC4599" s="5">
        <f t="shared" si="432"/>
        <v>786666.37931034481</v>
      </c>
      <c r="AD4599">
        <v>42594.827586206899</v>
      </c>
      <c r="AE4599">
        <v>42437.068965517239</v>
      </c>
      <c r="AF4599">
        <v>0</v>
      </c>
      <c r="AG4599" s="5">
        <f t="shared" si="433"/>
        <v>85031.896551724145</v>
      </c>
      <c r="AH4599">
        <v>15218.96551724138</v>
      </c>
      <c r="AI4599">
        <v>17729.310344827587</v>
      </c>
      <c r="AJ4599">
        <v>2981.0344827586209</v>
      </c>
      <c r="AK4599" s="5">
        <f t="shared" si="434"/>
        <v>35929.310344827594</v>
      </c>
      <c r="AL4599">
        <v>68562.068965517246</v>
      </c>
      <c r="AM4599">
        <v>14905.172413793105</v>
      </c>
      <c r="AN4599" s="5">
        <f t="shared" si="435"/>
        <v>83467.241379310348</v>
      </c>
      <c r="AO4599">
        <v>19083.620689655174</v>
      </c>
      <c r="AP4599">
        <v>2436.2068965517242</v>
      </c>
      <c r="AQ4599">
        <v>97448.275862068971</v>
      </c>
      <c r="AR4599">
        <v>0</v>
      </c>
      <c r="AS4599" s="5">
        <f t="shared" si="436"/>
        <v>118968.10344827587</v>
      </c>
      <c r="AT4599">
        <v>0</v>
      </c>
      <c r="AU4599">
        <v>0</v>
      </c>
      <c r="AV4599" s="5">
        <f t="shared" si="437"/>
        <v>646793.10344827583</v>
      </c>
    </row>
    <row r="4600" spans="1:48" x14ac:dyDescent="0.2">
      <c r="A4600" t="s">
        <v>2</v>
      </c>
      <c r="B4600" s="3">
        <v>43682</v>
      </c>
      <c r="C4600">
        <v>18</v>
      </c>
      <c r="D4600">
        <v>4749</v>
      </c>
      <c r="E4600">
        <v>1</v>
      </c>
      <c r="F4600">
        <v>3</v>
      </c>
      <c r="G4600">
        <v>0</v>
      </c>
      <c r="H4600">
        <v>117</v>
      </c>
      <c r="I4600">
        <v>266</v>
      </c>
      <c r="J4600">
        <v>311</v>
      </c>
      <c r="K4600">
        <v>0</v>
      </c>
      <c r="L4600">
        <v>268</v>
      </c>
      <c r="M4600">
        <v>182</v>
      </c>
      <c r="N4600">
        <v>34</v>
      </c>
      <c r="O4600">
        <v>554</v>
      </c>
      <c r="P4600">
        <v>160</v>
      </c>
      <c r="Q4600">
        <v>41</v>
      </c>
      <c r="R4600">
        <v>12</v>
      </c>
      <c r="S4600">
        <v>363</v>
      </c>
      <c r="T4600">
        <v>0</v>
      </c>
      <c r="U4600">
        <v>0</v>
      </c>
      <c r="V4600">
        <v>15</v>
      </c>
      <c r="W4600">
        <v>1148.2758620689656</v>
      </c>
      <c r="X4600">
        <v>610000.86206896557</v>
      </c>
      <c r="Y4600">
        <v>193.10344827586209</v>
      </c>
      <c r="Z4600">
        <v>773.27586206896558</v>
      </c>
      <c r="AA4600">
        <v>0</v>
      </c>
      <c r="AB4600">
        <v>0</v>
      </c>
      <c r="AC4600" s="5">
        <f t="shared" si="432"/>
        <v>612115.51724137936</v>
      </c>
      <c r="AD4600">
        <v>41963.793103448275</v>
      </c>
      <c r="AE4600">
        <v>49062.931034482761</v>
      </c>
      <c r="AF4600">
        <v>0</v>
      </c>
      <c r="AG4600" s="5">
        <f t="shared" si="433"/>
        <v>91026.724137931044</v>
      </c>
      <c r="AH4600">
        <v>42048.275862068964</v>
      </c>
      <c r="AI4600">
        <v>28555.172413793105</v>
      </c>
      <c r="AJ4600">
        <v>5334.4827586206902</v>
      </c>
      <c r="AK4600" s="5">
        <f t="shared" si="434"/>
        <v>75937.931034482768</v>
      </c>
      <c r="AL4600">
        <v>112710.34482758622</v>
      </c>
      <c r="AM4600">
        <v>34068.965517241384</v>
      </c>
      <c r="AN4600" s="5">
        <f t="shared" si="435"/>
        <v>146779.31034482759</v>
      </c>
      <c r="AO4600">
        <v>16647.413793103449</v>
      </c>
      <c r="AP4600">
        <v>4872.4137931034484</v>
      </c>
      <c r="AQ4600">
        <v>147390.5172413793</v>
      </c>
      <c r="AR4600">
        <v>0</v>
      </c>
      <c r="AS4600" s="5">
        <f t="shared" si="436"/>
        <v>168910.3448275862</v>
      </c>
      <c r="AT4600">
        <v>0</v>
      </c>
      <c r="AU4600">
        <v>0</v>
      </c>
      <c r="AV4600" s="5">
        <f t="shared" si="437"/>
        <v>965308.62068965507</v>
      </c>
    </row>
    <row r="4601" spans="1:48" x14ac:dyDescent="0.2">
      <c r="A4601" t="s">
        <v>2</v>
      </c>
      <c r="B4601" s="3">
        <v>43683</v>
      </c>
      <c r="C4601">
        <v>11</v>
      </c>
      <c r="D4601">
        <v>3906</v>
      </c>
      <c r="E4601">
        <v>4</v>
      </c>
      <c r="F4601">
        <v>10</v>
      </c>
      <c r="G4601">
        <v>0</v>
      </c>
      <c r="H4601">
        <v>113</v>
      </c>
      <c r="I4601">
        <v>180</v>
      </c>
      <c r="J4601">
        <v>230</v>
      </c>
      <c r="K4601">
        <v>0</v>
      </c>
      <c r="L4601">
        <v>337</v>
      </c>
      <c r="M4601">
        <v>225</v>
      </c>
      <c r="N4601">
        <v>58</v>
      </c>
      <c r="O4601">
        <v>704</v>
      </c>
      <c r="P4601">
        <v>212</v>
      </c>
      <c r="Q4601">
        <v>68</v>
      </c>
      <c r="R4601">
        <v>10</v>
      </c>
      <c r="S4601">
        <v>522</v>
      </c>
      <c r="T4601">
        <v>0</v>
      </c>
      <c r="U4601">
        <v>0</v>
      </c>
      <c r="V4601">
        <v>18</v>
      </c>
      <c r="W4601">
        <v>701.72413793103453</v>
      </c>
      <c r="X4601">
        <v>501718.96551724145</v>
      </c>
      <c r="Y4601">
        <v>772.41379310344837</v>
      </c>
      <c r="Z4601">
        <v>2577.5862068965516</v>
      </c>
      <c r="AA4601">
        <v>0</v>
      </c>
      <c r="AB4601">
        <v>0</v>
      </c>
      <c r="AC4601" s="5">
        <f t="shared" si="432"/>
        <v>505770.68965517246</v>
      </c>
      <c r="AD4601">
        <v>28396.551724137931</v>
      </c>
      <c r="AE4601">
        <v>36284.482758620688</v>
      </c>
      <c r="AF4601">
        <v>0</v>
      </c>
      <c r="AG4601" s="5">
        <f t="shared" si="433"/>
        <v>64681.034482758623</v>
      </c>
      <c r="AH4601">
        <v>52874.137931034486</v>
      </c>
      <c r="AI4601">
        <v>35301.724137931036</v>
      </c>
      <c r="AJ4601">
        <v>9100</v>
      </c>
      <c r="AK4601" s="5">
        <f t="shared" si="434"/>
        <v>97275.862068965522</v>
      </c>
      <c r="AL4601">
        <v>143227.58620689655</v>
      </c>
      <c r="AM4601">
        <v>45141.379310344833</v>
      </c>
      <c r="AN4601" s="5">
        <f t="shared" si="435"/>
        <v>188368.96551724139</v>
      </c>
      <c r="AO4601">
        <v>27610.344827586207</v>
      </c>
      <c r="AP4601">
        <v>4060.344827586207</v>
      </c>
      <c r="AQ4601">
        <v>211950</v>
      </c>
      <c r="AR4601">
        <v>0</v>
      </c>
      <c r="AS4601" s="5">
        <f t="shared" si="436"/>
        <v>243620.68965517241</v>
      </c>
      <c r="AT4601">
        <v>0</v>
      </c>
      <c r="AU4601">
        <v>0</v>
      </c>
      <c r="AV4601" s="5">
        <f t="shared" si="437"/>
        <v>1187893.1034482759</v>
      </c>
    </row>
    <row r="4602" spans="1:48" x14ac:dyDescent="0.2">
      <c r="A4602" t="s">
        <v>2</v>
      </c>
      <c r="B4602" s="3">
        <v>43684</v>
      </c>
      <c r="C4602">
        <v>15</v>
      </c>
      <c r="D4602">
        <v>3958</v>
      </c>
      <c r="E4602">
        <v>1</v>
      </c>
      <c r="F4602">
        <v>8</v>
      </c>
      <c r="G4602">
        <v>0</v>
      </c>
      <c r="H4602">
        <v>104</v>
      </c>
      <c r="I4602">
        <v>193</v>
      </c>
      <c r="J4602">
        <v>237</v>
      </c>
      <c r="K4602">
        <v>0</v>
      </c>
      <c r="L4602">
        <v>293</v>
      </c>
      <c r="M4602">
        <v>277</v>
      </c>
      <c r="N4602">
        <v>50</v>
      </c>
      <c r="O4602">
        <v>711</v>
      </c>
      <c r="P4602">
        <v>203</v>
      </c>
      <c r="Q4602">
        <v>63</v>
      </c>
      <c r="R4602">
        <v>8</v>
      </c>
      <c r="S4602">
        <v>525</v>
      </c>
      <c r="T4602">
        <v>1</v>
      </c>
      <c r="U4602">
        <v>0</v>
      </c>
      <c r="V4602">
        <v>13</v>
      </c>
      <c r="W4602">
        <v>956.89655172413802</v>
      </c>
      <c r="X4602">
        <v>508398.27586206904</v>
      </c>
      <c r="Y4602">
        <v>193.10344827586209</v>
      </c>
      <c r="Z4602">
        <v>2062.0689655172414</v>
      </c>
      <c r="AA4602">
        <v>0</v>
      </c>
      <c r="AB4602">
        <v>0</v>
      </c>
      <c r="AC4602" s="5">
        <f t="shared" si="432"/>
        <v>511610.34482758626</v>
      </c>
      <c r="AD4602">
        <v>30447.413793103449</v>
      </c>
      <c r="AE4602">
        <v>37388.793103448275</v>
      </c>
      <c r="AF4602">
        <v>0</v>
      </c>
      <c r="AG4602" s="5">
        <f t="shared" si="433"/>
        <v>67836.206896551725</v>
      </c>
      <c r="AH4602">
        <v>45970.689655172413</v>
      </c>
      <c r="AI4602">
        <v>43460.34482758621</v>
      </c>
      <c r="AJ4602">
        <v>7844.8275862068967</v>
      </c>
      <c r="AK4602" s="5">
        <f t="shared" si="434"/>
        <v>97275.862068965522</v>
      </c>
      <c r="AL4602">
        <v>144651.72413793104</v>
      </c>
      <c r="AM4602">
        <v>43225</v>
      </c>
      <c r="AN4602" s="5">
        <f t="shared" si="435"/>
        <v>187876.72413793104</v>
      </c>
      <c r="AO4602">
        <v>25580.172413793105</v>
      </c>
      <c r="AP4602">
        <v>3248.2758620689656</v>
      </c>
      <c r="AQ4602">
        <v>213168.10344827586</v>
      </c>
      <c r="AR4602">
        <v>406.0344827586207</v>
      </c>
      <c r="AS4602" s="5">
        <f t="shared" si="436"/>
        <v>242402.58620689652</v>
      </c>
      <c r="AT4602">
        <v>0</v>
      </c>
      <c r="AU4602">
        <v>0</v>
      </c>
      <c r="AV4602" s="5">
        <f t="shared" si="437"/>
        <v>1190782.7586206896</v>
      </c>
    </row>
    <row r="4603" spans="1:48" x14ac:dyDescent="0.2">
      <c r="A4603" t="s">
        <v>2</v>
      </c>
      <c r="B4603" s="3">
        <v>43685</v>
      </c>
      <c r="C4603">
        <v>11</v>
      </c>
      <c r="D4603">
        <v>4197</v>
      </c>
      <c r="E4603">
        <v>2</v>
      </c>
      <c r="F4603">
        <v>6</v>
      </c>
      <c r="G4603">
        <v>0</v>
      </c>
      <c r="H4603">
        <v>78</v>
      </c>
      <c r="I4603">
        <v>191</v>
      </c>
      <c r="J4603">
        <v>240</v>
      </c>
      <c r="K4603">
        <v>0</v>
      </c>
      <c r="L4603">
        <v>297</v>
      </c>
      <c r="M4603">
        <v>230</v>
      </c>
      <c r="N4603">
        <v>41</v>
      </c>
      <c r="O4603">
        <v>580</v>
      </c>
      <c r="P4603">
        <v>206</v>
      </c>
      <c r="Q4603">
        <v>54</v>
      </c>
      <c r="R4603">
        <v>5</v>
      </c>
      <c r="S4603">
        <v>434</v>
      </c>
      <c r="T4603">
        <v>0</v>
      </c>
      <c r="U4603">
        <v>0</v>
      </c>
      <c r="V4603">
        <v>15</v>
      </c>
      <c r="W4603">
        <v>701.72413793103453</v>
      </c>
      <c r="X4603">
        <v>539097.41379310354</v>
      </c>
      <c r="Y4603">
        <v>386.20689655172418</v>
      </c>
      <c r="Z4603">
        <v>1546.5517241379312</v>
      </c>
      <c r="AA4603">
        <v>0</v>
      </c>
      <c r="AB4603">
        <v>0</v>
      </c>
      <c r="AC4603" s="5">
        <f t="shared" si="432"/>
        <v>541731.89655172429</v>
      </c>
      <c r="AD4603">
        <v>30131.896551724138</v>
      </c>
      <c r="AE4603">
        <v>37862.068965517239</v>
      </c>
      <c r="AF4603">
        <v>0</v>
      </c>
      <c r="AG4603" s="5">
        <f t="shared" si="433"/>
        <v>67993.965517241377</v>
      </c>
      <c r="AH4603">
        <v>46598.275862068964</v>
      </c>
      <c r="AI4603">
        <v>36086.206896551725</v>
      </c>
      <c r="AJ4603">
        <v>6432.7586206896558</v>
      </c>
      <c r="AK4603" s="5">
        <f t="shared" si="434"/>
        <v>89117.241379310348</v>
      </c>
      <c r="AL4603">
        <v>118000.00000000001</v>
      </c>
      <c r="AM4603">
        <v>43863.793103448275</v>
      </c>
      <c r="AN4603" s="5">
        <f t="shared" si="435"/>
        <v>161863.79310344829</v>
      </c>
      <c r="AO4603">
        <v>21925.862068965518</v>
      </c>
      <c r="AP4603">
        <v>2030.1724137931035</v>
      </c>
      <c r="AQ4603">
        <v>176218.96551724139</v>
      </c>
      <c r="AR4603">
        <v>0</v>
      </c>
      <c r="AS4603" s="5">
        <f t="shared" si="436"/>
        <v>200175</v>
      </c>
      <c r="AT4603">
        <v>0</v>
      </c>
      <c r="AU4603">
        <v>0</v>
      </c>
      <c r="AV4603" s="5">
        <f t="shared" si="437"/>
        <v>1038300.0000000001</v>
      </c>
    </row>
    <row r="4604" spans="1:48" x14ac:dyDescent="0.2">
      <c r="A4604" t="s">
        <v>2</v>
      </c>
      <c r="B4604" s="3">
        <v>43686</v>
      </c>
      <c r="C4604">
        <v>27</v>
      </c>
      <c r="D4604">
        <v>5681</v>
      </c>
      <c r="E4604">
        <v>4</v>
      </c>
      <c r="F4604">
        <v>4</v>
      </c>
      <c r="G4604">
        <v>0</v>
      </c>
      <c r="H4604">
        <v>87</v>
      </c>
      <c r="I4604">
        <v>230</v>
      </c>
      <c r="J4604">
        <v>241</v>
      </c>
      <c r="K4604">
        <v>0</v>
      </c>
      <c r="L4604">
        <v>303</v>
      </c>
      <c r="M4604">
        <v>287</v>
      </c>
      <c r="N4604">
        <v>58</v>
      </c>
      <c r="O4604">
        <v>694</v>
      </c>
      <c r="P4604">
        <v>193</v>
      </c>
      <c r="Q4604">
        <v>80</v>
      </c>
      <c r="R4604">
        <v>7</v>
      </c>
      <c r="S4604">
        <v>526</v>
      </c>
      <c r="T4604">
        <v>0</v>
      </c>
      <c r="U4604">
        <v>0</v>
      </c>
      <c r="V4604">
        <v>20</v>
      </c>
      <c r="W4604">
        <v>1722.4137931034484</v>
      </c>
      <c r="X4604">
        <v>729714.65517241391</v>
      </c>
      <c r="Y4604">
        <v>772.41379310344837</v>
      </c>
      <c r="Z4604">
        <v>1031.0344827586207</v>
      </c>
      <c r="AA4604">
        <v>0</v>
      </c>
      <c r="AB4604">
        <v>0</v>
      </c>
      <c r="AC4604" s="5">
        <f t="shared" si="432"/>
        <v>733240.51724137936</v>
      </c>
      <c r="AD4604">
        <v>36284.482758620688</v>
      </c>
      <c r="AE4604">
        <v>38019.827586206899</v>
      </c>
      <c r="AF4604">
        <v>0</v>
      </c>
      <c r="AG4604" s="5">
        <f t="shared" si="433"/>
        <v>74304.310344827594</v>
      </c>
      <c r="AH4604">
        <v>47539.655172413797</v>
      </c>
      <c r="AI4604">
        <v>45029.310344827587</v>
      </c>
      <c r="AJ4604">
        <v>9100</v>
      </c>
      <c r="AK4604" s="5">
        <f t="shared" si="434"/>
        <v>101668.96551724139</v>
      </c>
      <c r="AL4604">
        <v>141193.10344827588</v>
      </c>
      <c r="AM4604">
        <v>41095.689655172413</v>
      </c>
      <c r="AN4604" s="5">
        <f t="shared" si="435"/>
        <v>182288.79310344829</v>
      </c>
      <c r="AO4604">
        <v>32482.758620689656</v>
      </c>
      <c r="AP4604">
        <v>2842.2413793103451</v>
      </c>
      <c r="AQ4604">
        <v>213574.13793103449</v>
      </c>
      <c r="AR4604">
        <v>0</v>
      </c>
      <c r="AS4604" s="5">
        <f t="shared" si="436"/>
        <v>248899.13793103449</v>
      </c>
      <c r="AT4604">
        <v>0</v>
      </c>
      <c r="AU4604">
        <v>0</v>
      </c>
      <c r="AV4604" s="5">
        <f t="shared" si="437"/>
        <v>1214322.4137931035</v>
      </c>
    </row>
    <row r="4605" spans="1:48" x14ac:dyDescent="0.2">
      <c r="A4605" t="s">
        <v>2</v>
      </c>
      <c r="B4605" s="3">
        <v>43687</v>
      </c>
      <c r="C4605">
        <v>31</v>
      </c>
      <c r="D4605">
        <v>5387</v>
      </c>
      <c r="E4605">
        <v>2</v>
      </c>
      <c r="F4605">
        <v>4</v>
      </c>
      <c r="G4605">
        <v>0</v>
      </c>
      <c r="H4605">
        <v>84</v>
      </c>
      <c r="I4605">
        <v>252</v>
      </c>
      <c r="J4605">
        <v>257</v>
      </c>
      <c r="K4605">
        <v>0</v>
      </c>
      <c r="L4605">
        <v>220</v>
      </c>
      <c r="M4605">
        <v>181</v>
      </c>
      <c r="N4605">
        <v>44</v>
      </c>
      <c r="O4605">
        <v>548</v>
      </c>
      <c r="P4605">
        <v>159</v>
      </c>
      <c r="Q4605">
        <v>52</v>
      </c>
      <c r="R4605">
        <v>12</v>
      </c>
      <c r="S4605">
        <v>380</v>
      </c>
      <c r="T4605">
        <v>0</v>
      </c>
      <c r="U4605">
        <v>0</v>
      </c>
      <c r="V4605">
        <v>9</v>
      </c>
      <c r="W4605">
        <v>1977.5862068965519</v>
      </c>
      <c r="X4605">
        <v>691950.86206896557</v>
      </c>
      <c r="Y4605">
        <v>386.20689655172418</v>
      </c>
      <c r="Z4605">
        <v>1031.0344827586207</v>
      </c>
      <c r="AA4605">
        <v>0</v>
      </c>
      <c r="AB4605">
        <v>0</v>
      </c>
      <c r="AC4605" s="5">
        <f t="shared" si="432"/>
        <v>695345.68965517252</v>
      </c>
      <c r="AD4605">
        <v>39755.172413793101</v>
      </c>
      <c r="AE4605">
        <v>40543.965517241377</v>
      </c>
      <c r="AF4605">
        <v>0</v>
      </c>
      <c r="AG4605" s="5">
        <f t="shared" si="433"/>
        <v>80299.137931034478</v>
      </c>
      <c r="AH4605">
        <v>34517.241379310348</v>
      </c>
      <c r="AI4605">
        <v>28398.275862068967</v>
      </c>
      <c r="AJ4605">
        <v>6903.4482758620688</v>
      </c>
      <c r="AK4605" s="5">
        <f t="shared" si="434"/>
        <v>69818.965517241391</v>
      </c>
      <c r="AL4605">
        <v>111489.6551724138</v>
      </c>
      <c r="AM4605">
        <v>33856.034482758623</v>
      </c>
      <c r="AN4605" s="5">
        <f t="shared" si="435"/>
        <v>145345.68965517241</v>
      </c>
      <c r="AO4605">
        <v>21113.793103448275</v>
      </c>
      <c r="AP4605">
        <v>4872.4137931034484</v>
      </c>
      <c r="AQ4605">
        <v>154293.10344827586</v>
      </c>
      <c r="AR4605">
        <v>0</v>
      </c>
      <c r="AS4605" s="5">
        <f t="shared" si="436"/>
        <v>180279.31034482759</v>
      </c>
      <c r="AT4605">
        <v>0</v>
      </c>
      <c r="AU4605">
        <v>0</v>
      </c>
      <c r="AV4605" s="5">
        <f t="shared" si="437"/>
        <v>951486.20689655154</v>
      </c>
    </row>
    <row r="4606" spans="1:48" x14ac:dyDescent="0.2">
      <c r="A4606" t="s">
        <v>2</v>
      </c>
      <c r="B4606" s="3">
        <v>43688</v>
      </c>
      <c r="C4606">
        <v>51</v>
      </c>
      <c r="D4606">
        <v>5788</v>
      </c>
      <c r="E4606">
        <v>8</v>
      </c>
      <c r="F4606">
        <v>8</v>
      </c>
      <c r="G4606">
        <v>0</v>
      </c>
      <c r="H4606">
        <v>72</v>
      </c>
      <c r="I4606">
        <v>270</v>
      </c>
      <c r="J4606">
        <v>252</v>
      </c>
      <c r="K4606">
        <v>0</v>
      </c>
      <c r="L4606">
        <v>93</v>
      </c>
      <c r="M4606">
        <v>122</v>
      </c>
      <c r="N4606">
        <v>20</v>
      </c>
      <c r="O4606">
        <v>350</v>
      </c>
      <c r="P4606">
        <v>69</v>
      </c>
      <c r="Q4606">
        <v>42</v>
      </c>
      <c r="R4606">
        <v>6</v>
      </c>
      <c r="S4606">
        <v>234</v>
      </c>
      <c r="T4606">
        <v>1</v>
      </c>
      <c r="U4606">
        <v>0</v>
      </c>
      <c r="V4606">
        <v>15</v>
      </c>
      <c r="W4606">
        <v>3253.4482758620693</v>
      </c>
      <c r="X4606">
        <v>743458.6206896553</v>
      </c>
      <c r="Y4606">
        <v>1544.8275862068967</v>
      </c>
      <c r="Z4606">
        <v>2062.0689655172414</v>
      </c>
      <c r="AA4606">
        <v>0</v>
      </c>
      <c r="AB4606">
        <v>0</v>
      </c>
      <c r="AC4606" s="5">
        <f t="shared" si="432"/>
        <v>750318.96551724139</v>
      </c>
      <c r="AD4606">
        <v>42594.827586206899</v>
      </c>
      <c r="AE4606">
        <v>39755.172413793101</v>
      </c>
      <c r="AF4606">
        <v>0</v>
      </c>
      <c r="AG4606" s="5">
        <f t="shared" si="433"/>
        <v>82350</v>
      </c>
      <c r="AH4606">
        <v>14591.379310344828</v>
      </c>
      <c r="AI4606">
        <v>19141.37931034483</v>
      </c>
      <c r="AJ4606">
        <v>3137.9310344827586</v>
      </c>
      <c r="AK4606" s="5">
        <f t="shared" si="434"/>
        <v>36870.68965517242</v>
      </c>
      <c r="AL4606">
        <v>71206.896551724145</v>
      </c>
      <c r="AM4606">
        <v>14692.241379310346</v>
      </c>
      <c r="AN4606" s="5">
        <f t="shared" si="435"/>
        <v>85899.137931034493</v>
      </c>
      <c r="AO4606">
        <v>17053.448275862069</v>
      </c>
      <c r="AP4606">
        <v>2436.2068965517242</v>
      </c>
      <c r="AQ4606">
        <v>95012.068965517246</v>
      </c>
      <c r="AR4606">
        <v>406.0344827586207</v>
      </c>
      <c r="AS4606" s="5">
        <f t="shared" si="436"/>
        <v>114907.75862068967</v>
      </c>
      <c r="AT4606">
        <v>0</v>
      </c>
      <c r="AU4606">
        <v>0</v>
      </c>
      <c r="AV4606" s="5">
        <f t="shared" si="437"/>
        <v>640055.17241379304</v>
      </c>
    </row>
    <row r="4607" spans="1:48" x14ac:dyDescent="0.2">
      <c r="A4607" t="s">
        <v>2</v>
      </c>
      <c r="B4607" s="3">
        <v>43689</v>
      </c>
      <c r="C4607">
        <v>13</v>
      </c>
      <c r="D4607">
        <v>4220</v>
      </c>
      <c r="E4607">
        <v>7</v>
      </c>
      <c r="F4607">
        <v>6</v>
      </c>
      <c r="G4607">
        <v>0</v>
      </c>
      <c r="H4607">
        <v>88</v>
      </c>
      <c r="I4607">
        <v>205</v>
      </c>
      <c r="J4607">
        <v>250</v>
      </c>
      <c r="K4607">
        <v>0</v>
      </c>
      <c r="L4607">
        <v>276</v>
      </c>
      <c r="M4607">
        <v>190</v>
      </c>
      <c r="N4607">
        <v>48</v>
      </c>
      <c r="O4607">
        <v>543</v>
      </c>
      <c r="P4607">
        <v>169</v>
      </c>
      <c r="Q4607">
        <v>37</v>
      </c>
      <c r="R4607">
        <v>11</v>
      </c>
      <c r="S4607">
        <v>399</v>
      </c>
      <c r="T4607">
        <v>0</v>
      </c>
      <c r="U4607">
        <v>0</v>
      </c>
      <c r="V4607">
        <v>12</v>
      </c>
      <c r="W4607">
        <v>829.31034482758628</v>
      </c>
      <c r="X4607">
        <v>542051.72413793113</v>
      </c>
      <c r="Y4607">
        <v>1351.7241379310346</v>
      </c>
      <c r="Z4607">
        <v>1546.5517241379312</v>
      </c>
      <c r="AA4607">
        <v>0</v>
      </c>
      <c r="AB4607">
        <v>0</v>
      </c>
      <c r="AC4607" s="5">
        <f t="shared" si="432"/>
        <v>545779.31034482771</v>
      </c>
      <c r="AD4607">
        <v>32340.517241379312</v>
      </c>
      <c r="AE4607">
        <v>39439.655172413797</v>
      </c>
      <c r="AF4607">
        <v>0</v>
      </c>
      <c r="AG4607" s="5">
        <f t="shared" si="433"/>
        <v>71780.172413793101</v>
      </c>
      <c r="AH4607">
        <v>43303.448275862072</v>
      </c>
      <c r="AI4607">
        <v>29810.344827586207</v>
      </c>
      <c r="AJ4607">
        <v>7531.0344827586214</v>
      </c>
      <c r="AK4607" s="5">
        <f t="shared" si="434"/>
        <v>80644.827586206899</v>
      </c>
      <c r="AL4607">
        <v>110472.41379310346</v>
      </c>
      <c r="AM4607">
        <v>35985.34482758621</v>
      </c>
      <c r="AN4607" s="5">
        <f t="shared" si="435"/>
        <v>146457.75862068968</v>
      </c>
      <c r="AO4607">
        <v>15023.275862068966</v>
      </c>
      <c r="AP4607">
        <v>4466.3793103448279</v>
      </c>
      <c r="AQ4607">
        <v>162007.75862068965</v>
      </c>
      <c r="AR4607">
        <v>0</v>
      </c>
      <c r="AS4607" s="5">
        <f t="shared" si="436"/>
        <v>181497.41379310345</v>
      </c>
      <c r="AT4607">
        <v>0</v>
      </c>
      <c r="AU4607">
        <v>0</v>
      </c>
      <c r="AV4607" s="5">
        <f t="shared" si="437"/>
        <v>960760.3448275862</v>
      </c>
    </row>
    <row r="4608" spans="1:48" x14ac:dyDescent="0.2">
      <c r="A4608" t="s">
        <v>2</v>
      </c>
      <c r="B4608" s="3">
        <v>43690</v>
      </c>
      <c r="C4608">
        <v>18</v>
      </c>
      <c r="D4608">
        <v>3551</v>
      </c>
      <c r="E4608">
        <v>2</v>
      </c>
      <c r="F4608">
        <v>14</v>
      </c>
      <c r="G4608">
        <v>0</v>
      </c>
      <c r="H4608">
        <v>109</v>
      </c>
      <c r="I4608">
        <v>160</v>
      </c>
      <c r="J4608">
        <v>215</v>
      </c>
      <c r="K4608">
        <v>0</v>
      </c>
      <c r="L4608">
        <v>262</v>
      </c>
      <c r="M4608">
        <v>265</v>
      </c>
      <c r="N4608">
        <v>49</v>
      </c>
      <c r="O4608">
        <v>661</v>
      </c>
      <c r="P4608">
        <v>180</v>
      </c>
      <c r="Q4608">
        <v>32</v>
      </c>
      <c r="R4608">
        <v>7</v>
      </c>
      <c r="S4608">
        <v>599</v>
      </c>
      <c r="T4608">
        <v>0</v>
      </c>
      <c r="U4608">
        <v>0</v>
      </c>
      <c r="V4608">
        <v>6</v>
      </c>
      <c r="W4608">
        <v>1148.2758620689656</v>
      </c>
      <c r="X4608">
        <v>456119.82758620696</v>
      </c>
      <c r="Y4608">
        <v>386.20689655172418</v>
      </c>
      <c r="Z4608">
        <v>3608.6206896551726</v>
      </c>
      <c r="AA4608">
        <v>0</v>
      </c>
      <c r="AB4608">
        <v>0</v>
      </c>
      <c r="AC4608" s="5">
        <f t="shared" si="432"/>
        <v>461262.93103448284</v>
      </c>
      <c r="AD4608">
        <v>25241.379310344826</v>
      </c>
      <c r="AE4608">
        <v>33918.103448275862</v>
      </c>
      <c r="AF4608">
        <v>0</v>
      </c>
      <c r="AG4608" s="5">
        <f t="shared" si="433"/>
        <v>59159.482758620688</v>
      </c>
      <c r="AH4608">
        <v>41106.896551724138</v>
      </c>
      <c r="AI4608">
        <v>41577.586206896551</v>
      </c>
      <c r="AJ4608">
        <v>7687.9310344827591</v>
      </c>
      <c r="AK4608" s="5">
        <f t="shared" si="434"/>
        <v>90372.413793103449</v>
      </c>
      <c r="AL4608">
        <v>134479.31034482759</v>
      </c>
      <c r="AM4608">
        <v>38327.586206896551</v>
      </c>
      <c r="AN4608" s="5">
        <f t="shared" si="435"/>
        <v>172806.89655172414</v>
      </c>
      <c r="AO4608">
        <v>12993.103448275862</v>
      </c>
      <c r="AP4608">
        <v>2842.2413793103451</v>
      </c>
      <c r="AQ4608">
        <v>243214.6551724138</v>
      </c>
      <c r="AR4608">
        <v>0</v>
      </c>
      <c r="AS4608" s="5">
        <f t="shared" si="436"/>
        <v>259050</v>
      </c>
      <c r="AT4608">
        <v>0</v>
      </c>
      <c r="AU4608">
        <v>0</v>
      </c>
      <c r="AV4608" s="5">
        <f t="shared" si="437"/>
        <v>1162777.5862068967</v>
      </c>
    </row>
    <row r="4609" spans="1:48" x14ac:dyDescent="0.2">
      <c r="A4609" t="s">
        <v>2</v>
      </c>
      <c r="B4609" s="3">
        <v>43691</v>
      </c>
      <c r="C4609">
        <v>12</v>
      </c>
      <c r="D4609">
        <v>3711</v>
      </c>
      <c r="E4609">
        <v>8</v>
      </c>
      <c r="F4609">
        <v>10</v>
      </c>
      <c r="G4609">
        <v>0</v>
      </c>
      <c r="H4609">
        <v>99</v>
      </c>
      <c r="I4609">
        <v>185</v>
      </c>
      <c r="J4609">
        <v>242</v>
      </c>
      <c r="K4609">
        <v>0</v>
      </c>
      <c r="L4609">
        <v>289</v>
      </c>
      <c r="M4609">
        <v>241</v>
      </c>
      <c r="N4609">
        <v>65</v>
      </c>
      <c r="O4609">
        <v>732</v>
      </c>
      <c r="P4609">
        <v>250</v>
      </c>
      <c r="Q4609">
        <v>52</v>
      </c>
      <c r="R4609">
        <v>12</v>
      </c>
      <c r="S4609">
        <v>598</v>
      </c>
      <c r="T4609">
        <v>0</v>
      </c>
      <c r="U4609">
        <v>0</v>
      </c>
      <c r="V4609">
        <v>14</v>
      </c>
      <c r="W4609">
        <v>765.51724137931035</v>
      </c>
      <c r="X4609">
        <v>476671.55172413797</v>
      </c>
      <c r="Y4609">
        <v>1544.8275862068967</v>
      </c>
      <c r="Z4609">
        <v>2577.5862068965516</v>
      </c>
      <c r="AA4609">
        <v>0</v>
      </c>
      <c r="AB4609">
        <v>0</v>
      </c>
      <c r="AC4609" s="5">
        <f t="shared" si="432"/>
        <v>481559.48275862075</v>
      </c>
      <c r="AD4609">
        <v>29185.344827586207</v>
      </c>
      <c r="AE4609">
        <v>38177.586206896551</v>
      </c>
      <c r="AF4609">
        <v>0</v>
      </c>
      <c r="AG4609" s="5">
        <f t="shared" si="433"/>
        <v>67362.931034482754</v>
      </c>
      <c r="AH4609">
        <v>45343.103448275862</v>
      </c>
      <c r="AI4609">
        <v>37812.068965517239</v>
      </c>
      <c r="AJ4609">
        <v>10198.275862068966</v>
      </c>
      <c r="AK4609" s="5">
        <f t="shared" si="434"/>
        <v>93353.448275862072</v>
      </c>
      <c r="AL4609">
        <v>148924.13793103449</v>
      </c>
      <c r="AM4609">
        <v>53232.758620689659</v>
      </c>
      <c r="AN4609" s="5">
        <f t="shared" si="435"/>
        <v>202156.89655172414</v>
      </c>
      <c r="AO4609">
        <v>21113.793103448275</v>
      </c>
      <c r="AP4609">
        <v>4872.4137931034484</v>
      </c>
      <c r="AQ4609">
        <v>242808.62068965519</v>
      </c>
      <c r="AR4609">
        <v>0</v>
      </c>
      <c r="AS4609" s="5">
        <f t="shared" si="436"/>
        <v>268794.8275862069</v>
      </c>
      <c r="AT4609">
        <v>0</v>
      </c>
      <c r="AU4609">
        <v>0</v>
      </c>
      <c r="AV4609" s="5">
        <f t="shared" si="437"/>
        <v>1263336.2068965517</v>
      </c>
    </row>
    <row r="4610" spans="1:48" x14ac:dyDescent="0.2">
      <c r="A4610" t="s">
        <v>2</v>
      </c>
      <c r="B4610" s="3">
        <v>43692</v>
      </c>
      <c r="C4610">
        <v>24</v>
      </c>
      <c r="D4610">
        <v>4100</v>
      </c>
      <c r="E4610">
        <v>11</v>
      </c>
      <c r="F4610">
        <v>14</v>
      </c>
      <c r="G4610">
        <v>0</v>
      </c>
      <c r="H4610">
        <v>95</v>
      </c>
      <c r="I4610">
        <v>167</v>
      </c>
      <c r="J4610">
        <v>223</v>
      </c>
      <c r="K4610">
        <v>0</v>
      </c>
      <c r="L4610">
        <v>282</v>
      </c>
      <c r="M4610">
        <v>253</v>
      </c>
      <c r="N4610">
        <v>53</v>
      </c>
      <c r="O4610">
        <v>685</v>
      </c>
      <c r="P4610">
        <v>213</v>
      </c>
      <c r="Q4610">
        <v>64</v>
      </c>
      <c r="R4610">
        <v>11</v>
      </c>
      <c r="S4610">
        <v>608</v>
      </c>
      <c r="T4610">
        <v>0</v>
      </c>
      <c r="U4610">
        <v>0</v>
      </c>
      <c r="V4610">
        <v>11</v>
      </c>
      <c r="W4610">
        <v>1531.0344827586207</v>
      </c>
      <c r="X4610">
        <v>526637.93103448278</v>
      </c>
      <c r="Y4610">
        <v>2124.1379310344828</v>
      </c>
      <c r="Z4610">
        <v>3608.6206896551726</v>
      </c>
      <c r="AA4610">
        <v>0</v>
      </c>
      <c r="AB4610">
        <v>0</v>
      </c>
      <c r="AC4610" s="5">
        <f t="shared" si="432"/>
        <v>533901.72413793101</v>
      </c>
      <c r="AD4610">
        <v>26345.689655172413</v>
      </c>
      <c r="AE4610">
        <v>35180.172413793101</v>
      </c>
      <c r="AF4610">
        <v>0</v>
      </c>
      <c r="AG4610" s="5">
        <f t="shared" si="433"/>
        <v>61525.862068965514</v>
      </c>
      <c r="AH4610">
        <v>44244.827586206899</v>
      </c>
      <c r="AI4610">
        <v>39694.827586206899</v>
      </c>
      <c r="AJ4610">
        <v>8315.5172413793098</v>
      </c>
      <c r="AK4610" s="5">
        <f t="shared" si="434"/>
        <v>92255.172413793101</v>
      </c>
      <c r="AL4610">
        <v>139362.06896551725</v>
      </c>
      <c r="AM4610">
        <v>45354.310344827587</v>
      </c>
      <c r="AN4610" s="5">
        <f t="shared" si="435"/>
        <v>184716.37931034484</v>
      </c>
      <c r="AO4610">
        <v>25986.206896551725</v>
      </c>
      <c r="AP4610">
        <v>4466.3793103448279</v>
      </c>
      <c r="AQ4610">
        <v>246868.96551724139</v>
      </c>
      <c r="AR4610">
        <v>0</v>
      </c>
      <c r="AS4610" s="5">
        <f t="shared" si="436"/>
        <v>277321.55172413797</v>
      </c>
      <c r="AT4610">
        <v>0</v>
      </c>
      <c r="AU4610">
        <v>0</v>
      </c>
      <c r="AV4610" s="5">
        <f t="shared" si="437"/>
        <v>1231637.9310344828</v>
      </c>
    </row>
    <row r="4611" spans="1:48" x14ac:dyDescent="0.2">
      <c r="A4611" t="s">
        <v>2</v>
      </c>
      <c r="B4611" s="3">
        <v>43693</v>
      </c>
      <c r="C4611">
        <v>26</v>
      </c>
      <c r="D4611">
        <v>5295</v>
      </c>
      <c r="E4611">
        <v>10</v>
      </c>
      <c r="F4611">
        <v>15</v>
      </c>
      <c r="G4611">
        <v>0</v>
      </c>
      <c r="H4611">
        <v>113</v>
      </c>
      <c r="I4611">
        <v>226</v>
      </c>
      <c r="J4611">
        <v>265</v>
      </c>
      <c r="K4611">
        <v>0</v>
      </c>
      <c r="L4611">
        <v>334</v>
      </c>
      <c r="M4611">
        <v>264</v>
      </c>
      <c r="N4611">
        <v>41</v>
      </c>
      <c r="O4611">
        <v>771</v>
      </c>
      <c r="P4611">
        <v>206</v>
      </c>
      <c r="Q4611">
        <v>61</v>
      </c>
      <c r="R4611">
        <v>9</v>
      </c>
      <c r="S4611">
        <v>589</v>
      </c>
      <c r="T4611">
        <v>2</v>
      </c>
      <c r="U4611">
        <v>0</v>
      </c>
      <c r="V4611">
        <v>12</v>
      </c>
      <c r="W4611">
        <v>1658.6206896551726</v>
      </c>
      <c r="X4611">
        <v>680133.6206896553</v>
      </c>
      <c r="Y4611">
        <v>1931.0344827586209</v>
      </c>
      <c r="Z4611">
        <v>3866.3793103448274</v>
      </c>
      <c r="AA4611">
        <v>0</v>
      </c>
      <c r="AB4611">
        <v>0</v>
      </c>
      <c r="AC4611" s="5">
        <f t="shared" si="432"/>
        <v>687589.65517241391</v>
      </c>
      <c r="AD4611">
        <v>35653.448275862072</v>
      </c>
      <c r="AE4611">
        <v>41806.034482758623</v>
      </c>
      <c r="AF4611">
        <v>0</v>
      </c>
      <c r="AG4611" s="5">
        <f t="shared" si="433"/>
        <v>77459.482758620696</v>
      </c>
      <c r="AH4611">
        <v>52403.448275862072</v>
      </c>
      <c r="AI4611">
        <v>41420.689655172413</v>
      </c>
      <c r="AJ4611">
        <v>6432.7586206896558</v>
      </c>
      <c r="AK4611" s="5">
        <f t="shared" si="434"/>
        <v>100256.89655172414</v>
      </c>
      <c r="AL4611">
        <v>156858.62068965519</v>
      </c>
      <c r="AM4611">
        <v>43863.793103448275</v>
      </c>
      <c r="AN4611" s="5">
        <f t="shared" si="435"/>
        <v>200722.41379310348</v>
      </c>
      <c r="AO4611">
        <v>24768.103448275862</v>
      </c>
      <c r="AP4611">
        <v>3654.3103448275861</v>
      </c>
      <c r="AQ4611">
        <v>239154.31034482759</v>
      </c>
      <c r="AR4611">
        <v>812.06896551724139</v>
      </c>
      <c r="AS4611" s="5">
        <f t="shared" si="436"/>
        <v>268388.79310344823</v>
      </c>
      <c r="AT4611">
        <v>0</v>
      </c>
      <c r="AU4611">
        <v>0</v>
      </c>
      <c r="AV4611" s="5">
        <f t="shared" si="437"/>
        <v>1293655.1724137932</v>
      </c>
    </row>
    <row r="4612" spans="1:48" x14ac:dyDescent="0.2">
      <c r="A4612" t="s">
        <v>2</v>
      </c>
      <c r="B4612" s="3">
        <v>43694</v>
      </c>
      <c r="C4612">
        <v>43</v>
      </c>
      <c r="D4612">
        <v>4984</v>
      </c>
      <c r="E4612">
        <v>2</v>
      </c>
      <c r="F4612">
        <v>3</v>
      </c>
      <c r="G4612">
        <v>0</v>
      </c>
      <c r="H4612">
        <v>91</v>
      </c>
      <c r="I4612">
        <v>229</v>
      </c>
      <c r="J4612">
        <v>276</v>
      </c>
      <c r="K4612">
        <v>0</v>
      </c>
      <c r="L4612">
        <v>230</v>
      </c>
      <c r="M4612">
        <v>195</v>
      </c>
      <c r="N4612">
        <v>41</v>
      </c>
      <c r="O4612">
        <v>615</v>
      </c>
      <c r="P4612">
        <v>157</v>
      </c>
      <c r="Q4612">
        <v>70</v>
      </c>
      <c r="R4612">
        <v>14</v>
      </c>
      <c r="S4612">
        <v>533</v>
      </c>
      <c r="T4612">
        <v>7</v>
      </c>
      <c r="U4612">
        <v>0</v>
      </c>
      <c r="V4612">
        <v>6</v>
      </c>
      <c r="W4612">
        <v>2743.1034482758623</v>
      </c>
      <c r="X4612">
        <v>640186.20689655177</v>
      </c>
      <c r="Y4612">
        <v>386.20689655172418</v>
      </c>
      <c r="Z4612">
        <v>773.27586206896558</v>
      </c>
      <c r="AA4612">
        <v>0</v>
      </c>
      <c r="AB4612">
        <v>0</v>
      </c>
      <c r="AC4612" s="5">
        <f t="shared" si="432"/>
        <v>644088.79310344835</v>
      </c>
      <c r="AD4612">
        <v>36126.724137931036</v>
      </c>
      <c r="AE4612">
        <v>43541.379310344826</v>
      </c>
      <c r="AF4612">
        <v>0</v>
      </c>
      <c r="AG4612" s="5">
        <f t="shared" si="433"/>
        <v>79668.103448275855</v>
      </c>
      <c r="AH4612">
        <v>36086.206896551725</v>
      </c>
      <c r="AI4612">
        <v>30594.827586206899</v>
      </c>
      <c r="AJ4612">
        <v>6432.7586206896558</v>
      </c>
      <c r="AK4612" s="5">
        <f t="shared" si="434"/>
        <v>73113.793103448275</v>
      </c>
      <c r="AL4612">
        <v>125120.68965517242</v>
      </c>
      <c r="AM4612">
        <v>33430.172413793109</v>
      </c>
      <c r="AN4612" s="5">
        <f t="shared" si="435"/>
        <v>158550.86206896554</v>
      </c>
      <c r="AO4612">
        <v>28422.413793103449</v>
      </c>
      <c r="AP4612">
        <v>5684.4827586206902</v>
      </c>
      <c r="AQ4612">
        <v>216416.37931034484</v>
      </c>
      <c r="AR4612">
        <v>2842.2413793103451</v>
      </c>
      <c r="AS4612" s="5">
        <f t="shared" si="436"/>
        <v>253365.51724137933</v>
      </c>
      <c r="AT4612">
        <v>0</v>
      </c>
      <c r="AU4612">
        <v>0</v>
      </c>
      <c r="AV4612" s="5">
        <f t="shared" si="437"/>
        <v>1129396.5517241377</v>
      </c>
    </row>
    <row r="4613" spans="1:48" x14ac:dyDescent="0.2">
      <c r="A4613" t="s">
        <v>2</v>
      </c>
      <c r="B4613" s="3">
        <v>43695</v>
      </c>
      <c r="C4613">
        <v>99</v>
      </c>
      <c r="D4613">
        <v>5600</v>
      </c>
      <c r="E4613">
        <v>8</v>
      </c>
      <c r="F4613">
        <v>16</v>
      </c>
      <c r="G4613">
        <v>0</v>
      </c>
      <c r="H4613">
        <v>89</v>
      </c>
      <c r="I4613">
        <v>243</v>
      </c>
      <c r="J4613">
        <v>246</v>
      </c>
      <c r="K4613">
        <v>0</v>
      </c>
      <c r="L4613">
        <v>98</v>
      </c>
      <c r="M4613">
        <v>161</v>
      </c>
      <c r="N4613">
        <v>14</v>
      </c>
      <c r="O4613">
        <v>387</v>
      </c>
      <c r="P4613">
        <v>96</v>
      </c>
      <c r="Q4613">
        <v>59</v>
      </c>
      <c r="R4613">
        <v>8</v>
      </c>
      <c r="S4613">
        <v>295</v>
      </c>
      <c r="T4613">
        <v>5</v>
      </c>
      <c r="U4613">
        <v>0</v>
      </c>
      <c r="V4613">
        <v>7</v>
      </c>
      <c r="W4613">
        <v>6315.5172413793107</v>
      </c>
      <c r="X4613">
        <v>719310.34482758632</v>
      </c>
      <c r="Y4613">
        <v>1544.8275862068967</v>
      </c>
      <c r="Z4613">
        <v>4124.1379310344828</v>
      </c>
      <c r="AA4613">
        <v>0</v>
      </c>
      <c r="AB4613">
        <v>0</v>
      </c>
      <c r="AC4613" s="5">
        <f t="shared" si="432"/>
        <v>731294.82758620696</v>
      </c>
      <c r="AD4613">
        <v>38335.34482758621</v>
      </c>
      <c r="AE4613">
        <v>38808.620689655174</v>
      </c>
      <c r="AF4613">
        <v>0</v>
      </c>
      <c r="AG4613" s="5">
        <f t="shared" si="433"/>
        <v>77143.965517241391</v>
      </c>
      <c r="AH4613">
        <v>15375.862068965518</v>
      </c>
      <c r="AI4613">
        <v>25260.344827586207</v>
      </c>
      <c r="AJ4613">
        <v>2196.5517241379312</v>
      </c>
      <c r="AK4613" s="5">
        <f t="shared" si="434"/>
        <v>42832.758620689652</v>
      </c>
      <c r="AL4613">
        <v>78734.482758620696</v>
      </c>
      <c r="AM4613">
        <v>20441.37931034483</v>
      </c>
      <c r="AN4613" s="5">
        <f t="shared" si="435"/>
        <v>99175.862068965522</v>
      </c>
      <c r="AO4613">
        <v>23956.03448275862</v>
      </c>
      <c r="AP4613">
        <v>3248.2758620689656</v>
      </c>
      <c r="AQ4613">
        <v>119780.1724137931</v>
      </c>
      <c r="AR4613">
        <v>2030.1724137931035</v>
      </c>
      <c r="AS4613" s="5">
        <f t="shared" si="436"/>
        <v>149014.6551724138</v>
      </c>
      <c r="AT4613">
        <v>0</v>
      </c>
      <c r="AU4613">
        <v>0</v>
      </c>
      <c r="AV4613" s="5">
        <f t="shared" si="437"/>
        <v>736334.48275862075</v>
      </c>
    </row>
    <row r="4614" spans="1:48" x14ac:dyDescent="0.2">
      <c r="A4614" t="s">
        <v>2</v>
      </c>
      <c r="B4614" s="3">
        <v>43696</v>
      </c>
      <c r="C4614">
        <v>23</v>
      </c>
      <c r="D4614">
        <v>4183</v>
      </c>
      <c r="E4614">
        <v>5</v>
      </c>
      <c r="F4614">
        <v>4</v>
      </c>
      <c r="G4614">
        <v>0</v>
      </c>
      <c r="H4614">
        <v>122</v>
      </c>
      <c r="I4614">
        <v>214</v>
      </c>
      <c r="J4614">
        <v>258</v>
      </c>
      <c r="K4614">
        <v>0</v>
      </c>
      <c r="L4614">
        <v>242</v>
      </c>
      <c r="M4614">
        <v>219</v>
      </c>
      <c r="N4614">
        <v>43</v>
      </c>
      <c r="O4614">
        <v>569</v>
      </c>
      <c r="P4614">
        <v>161</v>
      </c>
      <c r="Q4614">
        <v>56</v>
      </c>
      <c r="R4614">
        <v>5</v>
      </c>
      <c r="S4614">
        <v>503</v>
      </c>
      <c r="T4614">
        <v>2</v>
      </c>
      <c r="U4614">
        <v>0</v>
      </c>
      <c r="V4614">
        <v>22</v>
      </c>
      <c r="W4614">
        <v>1467.2413793103449</v>
      </c>
      <c r="X4614">
        <v>537299.13793103455</v>
      </c>
      <c r="Y4614">
        <v>965.51724137931046</v>
      </c>
      <c r="Z4614">
        <v>1031.0344827586207</v>
      </c>
      <c r="AA4614">
        <v>0</v>
      </c>
      <c r="AB4614">
        <v>0</v>
      </c>
      <c r="AC4614" s="5">
        <f t="shared" si="432"/>
        <v>540762.9310344829</v>
      </c>
      <c r="AD4614">
        <v>33760.34482758621</v>
      </c>
      <c r="AE4614">
        <v>40701.724137931036</v>
      </c>
      <c r="AF4614">
        <v>0</v>
      </c>
      <c r="AG4614" s="5">
        <f t="shared" si="433"/>
        <v>74462.068965517246</v>
      </c>
      <c r="AH4614">
        <v>37968.965517241384</v>
      </c>
      <c r="AI4614">
        <v>34360.34482758621</v>
      </c>
      <c r="AJ4614">
        <v>6746.5517241379312</v>
      </c>
      <c r="AK4614" s="5">
        <f t="shared" si="434"/>
        <v>79075.862068965522</v>
      </c>
      <c r="AL4614">
        <v>115762.06896551725</v>
      </c>
      <c r="AM4614">
        <v>34281.896551724138</v>
      </c>
      <c r="AN4614" s="5">
        <f t="shared" si="435"/>
        <v>150043.96551724139</v>
      </c>
      <c r="AO4614">
        <v>22737.931034482761</v>
      </c>
      <c r="AP4614">
        <v>2030.1724137931035</v>
      </c>
      <c r="AQ4614">
        <v>204235.3448275862</v>
      </c>
      <c r="AR4614">
        <v>812.06896551724139</v>
      </c>
      <c r="AS4614" s="5">
        <f t="shared" si="436"/>
        <v>229815.5172413793</v>
      </c>
      <c r="AT4614">
        <v>0</v>
      </c>
      <c r="AU4614">
        <v>0</v>
      </c>
      <c r="AV4614" s="5">
        <f t="shared" si="437"/>
        <v>1066794.8275862071</v>
      </c>
    </row>
    <row r="4615" spans="1:48" x14ac:dyDescent="0.2">
      <c r="A4615" t="s">
        <v>2</v>
      </c>
      <c r="B4615" s="3">
        <v>43697</v>
      </c>
      <c r="C4615">
        <v>26</v>
      </c>
      <c r="D4615">
        <v>3689</v>
      </c>
      <c r="E4615">
        <v>5</v>
      </c>
      <c r="F4615">
        <v>4</v>
      </c>
      <c r="G4615">
        <v>0</v>
      </c>
      <c r="H4615">
        <v>102</v>
      </c>
      <c r="I4615">
        <v>168</v>
      </c>
      <c r="J4615">
        <v>189</v>
      </c>
      <c r="K4615">
        <v>0</v>
      </c>
      <c r="L4615">
        <v>315</v>
      </c>
      <c r="M4615">
        <v>243</v>
      </c>
      <c r="N4615">
        <v>58</v>
      </c>
      <c r="O4615">
        <v>820</v>
      </c>
      <c r="P4615">
        <v>176</v>
      </c>
      <c r="Q4615">
        <v>78</v>
      </c>
      <c r="R4615">
        <v>11</v>
      </c>
      <c r="S4615">
        <v>641</v>
      </c>
      <c r="T4615">
        <v>1</v>
      </c>
      <c r="U4615">
        <v>0</v>
      </c>
      <c r="V4615">
        <v>14</v>
      </c>
      <c r="W4615">
        <v>1658.6206896551726</v>
      </c>
      <c r="X4615">
        <v>473845.68965517246</v>
      </c>
      <c r="Y4615">
        <v>965.51724137931046</v>
      </c>
      <c r="Z4615">
        <v>1031.0344827586207</v>
      </c>
      <c r="AA4615">
        <v>0</v>
      </c>
      <c r="AB4615">
        <v>0</v>
      </c>
      <c r="AC4615" s="5">
        <f t="shared" si="432"/>
        <v>477500.86206896557</v>
      </c>
      <c r="AD4615">
        <v>26503.448275862069</v>
      </c>
      <c r="AE4615">
        <v>29816.37931034483</v>
      </c>
      <c r="AF4615">
        <v>0</v>
      </c>
      <c r="AG4615" s="5">
        <f t="shared" si="433"/>
        <v>56319.827586206899</v>
      </c>
      <c r="AH4615">
        <v>49422.413793103449</v>
      </c>
      <c r="AI4615">
        <v>38125.862068965522</v>
      </c>
      <c r="AJ4615">
        <v>9100</v>
      </c>
      <c r="AK4615" s="5">
        <f t="shared" si="434"/>
        <v>96648.275862068971</v>
      </c>
      <c r="AL4615">
        <v>166827.58620689658</v>
      </c>
      <c r="AM4615">
        <v>37475.862068965522</v>
      </c>
      <c r="AN4615" s="5">
        <f t="shared" si="435"/>
        <v>204303.44827586209</v>
      </c>
      <c r="AO4615">
        <v>31670.689655172413</v>
      </c>
      <c r="AP4615">
        <v>4466.3793103448279</v>
      </c>
      <c r="AQ4615">
        <v>260268.10344827586</v>
      </c>
      <c r="AR4615">
        <v>406.0344827586207</v>
      </c>
      <c r="AS4615" s="5">
        <f t="shared" si="436"/>
        <v>296811.20689655171</v>
      </c>
      <c r="AT4615">
        <v>0</v>
      </c>
      <c r="AU4615">
        <v>0</v>
      </c>
      <c r="AV4615" s="5">
        <f t="shared" si="437"/>
        <v>1308165.5172413792</v>
      </c>
    </row>
    <row r="4616" spans="1:48" x14ac:dyDescent="0.2">
      <c r="A4616" t="s">
        <v>2</v>
      </c>
      <c r="B4616" s="3">
        <v>43698</v>
      </c>
      <c r="C4616">
        <v>13</v>
      </c>
      <c r="D4616">
        <v>3751</v>
      </c>
      <c r="E4616">
        <v>2</v>
      </c>
      <c r="F4616">
        <v>2</v>
      </c>
      <c r="G4616">
        <v>0</v>
      </c>
      <c r="H4616">
        <v>102</v>
      </c>
      <c r="I4616">
        <v>169</v>
      </c>
      <c r="J4616">
        <v>191</v>
      </c>
      <c r="K4616">
        <v>0</v>
      </c>
      <c r="L4616">
        <v>336</v>
      </c>
      <c r="M4616">
        <v>262</v>
      </c>
      <c r="N4616">
        <v>51</v>
      </c>
      <c r="O4616">
        <v>822</v>
      </c>
      <c r="P4616">
        <v>187</v>
      </c>
      <c r="Q4616">
        <v>89</v>
      </c>
      <c r="R4616">
        <v>11</v>
      </c>
      <c r="S4616">
        <v>613</v>
      </c>
      <c r="T4616">
        <v>1</v>
      </c>
      <c r="U4616">
        <v>0</v>
      </c>
      <c r="V4616">
        <v>9</v>
      </c>
      <c r="W4616">
        <v>829.31034482758628</v>
      </c>
      <c r="X4616">
        <v>481809.48275862075</v>
      </c>
      <c r="Y4616">
        <v>386.20689655172418</v>
      </c>
      <c r="Z4616">
        <v>515.51724137931035</v>
      </c>
      <c r="AA4616">
        <v>0</v>
      </c>
      <c r="AB4616">
        <v>0</v>
      </c>
      <c r="AC4616" s="5">
        <f t="shared" si="432"/>
        <v>483540.51724137936</v>
      </c>
      <c r="AD4616">
        <v>26661.206896551725</v>
      </c>
      <c r="AE4616">
        <v>30131.896551724138</v>
      </c>
      <c r="AF4616">
        <v>0</v>
      </c>
      <c r="AG4616" s="5">
        <f t="shared" si="433"/>
        <v>56793.103448275862</v>
      </c>
      <c r="AH4616">
        <v>52717.241379310348</v>
      </c>
      <c r="AI4616">
        <v>41106.896551724138</v>
      </c>
      <c r="AJ4616">
        <v>8001.7241379310344</v>
      </c>
      <c r="AK4616" s="5">
        <f t="shared" si="434"/>
        <v>101825.86206896552</v>
      </c>
      <c r="AL4616">
        <v>167234.4827586207</v>
      </c>
      <c r="AM4616">
        <v>39818.103448275862</v>
      </c>
      <c r="AN4616" s="5">
        <f t="shared" si="435"/>
        <v>207052.58620689655</v>
      </c>
      <c r="AO4616">
        <v>36137.068965517239</v>
      </c>
      <c r="AP4616">
        <v>4466.3793103448279</v>
      </c>
      <c r="AQ4616">
        <v>248899.13793103449</v>
      </c>
      <c r="AR4616">
        <v>406.0344827586207</v>
      </c>
      <c r="AS4616" s="5">
        <f t="shared" si="436"/>
        <v>289908.62068965519</v>
      </c>
      <c r="AT4616">
        <v>0</v>
      </c>
      <c r="AU4616">
        <v>0</v>
      </c>
      <c r="AV4616" s="5">
        <f t="shared" si="437"/>
        <v>1311160.3448275863</v>
      </c>
    </row>
    <row r="4617" spans="1:48" x14ac:dyDescent="0.2">
      <c r="A4617" t="s">
        <v>2</v>
      </c>
      <c r="B4617" s="3">
        <v>43699</v>
      </c>
      <c r="C4617">
        <v>12</v>
      </c>
      <c r="D4617">
        <v>3903</v>
      </c>
      <c r="E4617">
        <v>5</v>
      </c>
      <c r="F4617">
        <v>6</v>
      </c>
      <c r="G4617">
        <v>0</v>
      </c>
      <c r="H4617">
        <v>111</v>
      </c>
      <c r="I4617">
        <v>164</v>
      </c>
      <c r="J4617">
        <v>189</v>
      </c>
      <c r="K4617">
        <v>0</v>
      </c>
      <c r="L4617">
        <v>359</v>
      </c>
      <c r="M4617">
        <v>282</v>
      </c>
      <c r="N4617">
        <v>55</v>
      </c>
      <c r="O4617">
        <v>794</v>
      </c>
      <c r="P4617">
        <v>174</v>
      </c>
      <c r="Q4617">
        <v>80</v>
      </c>
      <c r="R4617">
        <v>13</v>
      </c>
      <c r="S4617">
        <v>608</v>
      </c>
      <c r="T4617">
        <v>0</v>
      </c>
      <c r="U4617">
        <v>0</v>
      </c>
      <c r="V4617">
        <v>15</v>
      </c>
      <c r="W4617">
        <v>765.51724137931035</v>
      </c>
      <c r="X4617">
        <v>501333.62068965525</v>
      </c>
      <c r="Y4617">
        <v>965.51724137931046</v>
      </c>
      <c r="Z4617">
        <v>1546.5517241379312</v>
      </c>
      <c r="AA4617">
        <v>0</v>
      </c>
      <c r="AB4617">
        <v>0</v>
      </c>
      <c r="AC4617" s="5">
        <f t="shared" si="432"/>
        <v>504611.20689655177</v>
      </c>
      <c r="AD4617">
        <v>25872.413793103449</v>
      </c>
      <c r="AE4617">
        <v>29816.37931034483</v>
      </c>
      <c r="AF4617">
        <v>0</v>
      </c>
      <c r="AG4617" s="5">
        <f t="shared" si="433"/>
        <v>55688.793103448275</v>
      </c>
      <c r="AH4617">
        <v>56325.862068965522</v>
      </c>
      <c r="AI4617">
        <v>44244.827586206899</v>
      </c>
      <c r="AJ4617">
        <v>8629.310344827587</v>
      </c>
      <c r="AK4617" s="5">
        <f t="shared" si="434"/>
        <v>109200</v>
      </c>
      <c r="AL4617">
        <v>161537.93103448278</v>
      </c>
      <c r="AM4617">
        <v>37050</v>
      </c>
      <c r="AN4617" s="5">
        <f t="shared" si="435"/>
        <v>198587.93103448278</v>
      </c>
      <c r="AO4617">
        <v>32482.758620689656</v>
      </c>
      <c r="AP4617">
        <v>5278.4482758620688</v>
      </c>
      <c r="AQ4617">
        <v>246868.96551724139</v>
      </c>
      <c r="AR4617">
        <v>0</v>
      </c>
      <c r="AS4617" s="5">
        <f t="shared" si="436"/>
        <v>284630.1724137931</v>
      </c>
      <c r="AT4617">
        <v>0</v>
      </c>
      <c r="AU4617">
        <v>0</v>
      </c>
      <c r="AV4617" s="5">
        <f t="shared" si="437"/>
        <v>1296213.7931034483</v>
      </c>
    </row>
    <row r="4618" spans="1:48" x14ac:dyDescent="0.2">
      <c r="A4618" t="s">
        <v>2</v>
      </c>
      <c r="B4618" s="3">
        <v>43700</v>
      </c>
      <c r="C4618">
        <v>23</v>
      </c>
      <c r="D4618">
        <v>5012</v>
      </c>
      <c r="E4618">
        <v>5</v>
      </c>
      <c r="F4618">
        <v>8</v>
      </c>
      <c r="G4618">
        <v>0</v>
      </c>
      <c r="H4618">
        <v>91</v>
      </c>
      <c r="I4618">
        <v>208</v>
      </c>
      <c r="J4618">
        <v>212</v>
      </c>
      <c r="K4618">
        <v>0</v>
      </c>
      <c r="L4618">
        <v>351</v>
      </c>
      <c r="M4618">
        <v>266</v>
      </c>
      <c r="N4618">
        <v>28</v>
      </c>
      <c r="O4618">
        <v>771</v>
      </c>
      <c r="P4618">
        <v>159</v>
      </c>
      <c r="Q4618">
        <v>85</v>
      </c>
      <c r="R4618">
        <v>8</v>
      </c>
      <c r="S4618">
        <v>586</v>
      </c>
      <c r="T4618">
        <v>0</v>
      </c>
      <c r="U4618">
        <v>0</v>
      </c>
      <c r="V4618">
        <v>23</v>
      </c>
      <c r="W4618">
        <v>1467.2413793103449</v>
      </c>
      <c r="X4618">
        <v>643782.75862068974</v>
      </c>
      <c r="Y4618">
        <v>965.51724137931046</v>
      </c>
      <c r="Z4618">
        <v>2062.0689655172414</v>
      </c>
      <c r="AA4618">
        <v>0</v>
      </c>
      <c r="AB4618">
        <v>0</v>
      </c>
      <c r="AC4618" s="5">
        <f t="shared" si="432"/>
        <v>648277.5862068967</v>
      </c>
      <c r="AD4618">
        <v>32813.793103448275</v>
      </c>
      <c r="AE4618">
        <v>33444.827586206899</v>
      </c>
      <c r="AF4618">
        <v>0</v>
      </c>
      <c r="AG4618" s="5">
        <f t="shared" si="433"/>
        <v>66258.620689655174</v>
      </c>
      <c r="AH4618">
        <v>55070.689655172413</v>
      </c>
      <c r="AI4618">
        <v>41734.482758620688</v>
      </c>
      <c r="AJ4618">
        <v>4393.1034482758623</v>
      </c>
      <c r="AK4618" s="5">
        <f t="shared" si="434"/>
        <v>101198.27586206896</v>
      </c>
      <c r="AL4618">
        <v>156858.62068965519</v>
      </c>
      <c r="AM4618">
        <v>33856.034482758623</v>
      </c>
      <c r="AN4618" s="5">
        <f t="shared" si="435"/>
        <v>190714.6551724138</v>
      </c>
      <c r="AO4618">
        <v>34512.931034482761</v>
      </c>
      <c r="AP4618">
        <v>3248.2758620689656</v>
      </c>
      <c r="AQ4618">
        <v>237936.20689655174</v>
      </c>
      <c r="AR4618">
        <v>0</v>
      </c>
      <c r="AS4618" s="5">
        <f t="shared" si="436"/>
        <v>275697.41379310348</v>
      </c>
      <c r="AT4618">
        <v>0</v>
      </c>
      <c r="AU4618">
        <v>0</v>
      </c>
      <c r="AV4618" s="5">
        <f t="shared" si="437"/>
        <v>1267737.9310344828</v>
      </c>
    </row>
    <row r="4619" spans="1:48" x14ac:dyDescent="0.2">
      <c r="A4619" t="s">
        <v>2</v>
      </c>
      <c r="B4619" s="3">
        <v>43701</v>
      </c>
      <c r="C4619">
        <v>34</v>
      </c>
      <c r="D4619">
        <v>4301</v>
      </c>
      <c r="E4619">
        <v>7</v>
      </c>
      <c r="F4619">
        <v>9</v>
      </c>
      <c r="G4619">
        <v>1</v>
      </c>
      <c r="H4619">
        <v>100</v>
      </c>
      <c r="I4619">
        <v>263</v>
      </c>
      <c r="J4619">
        <v>241</v>
      </c>
      <c r="K4619">
        <v>0</v>
      </c>
      <c r="L4619">
        <v>201</v>
      </c>
      <c r="M4619">
        <v>208</v>
      </c>
      <c r="N4619">
        <v>28</v>
      </c>
      <c r="O4619">
        <v>572</v>
      </c>
      <c r="P4619">
        <v>144</v>
      </c>
      <c r="Q4619">
        <v>71</v>
      </c>
      <c r="R4619">
        <v>8</v>
      </c>
      <c r="S4619">
        <v>454</v>
      </c>
      <c r="T4619">
        <v>0</v>
      </c>
      <c r="U4619">
        <v>0</v>
      </c>
      <c r="V4619">
        <v>2</v>
      </c>
      <c r="W4619">
        <v>2168.9655172413795</v>
      </c>
      <c r="X4619">
        <v>552456.03448275873</v>
      </c>
      <c r="Y4619">
        <v>1351.7241379310346</v>
      </c>
      <c r="Z4619">
        <v>2319.8275862068967</v>
      </c>
      <c r="AA4619">
        <v>322.41379310344831</v>
      </c>
      <c r="AB4619">
        <v>0</v>
      </c>
      <c r="AC4619" s="5">
        <f t="shared" si="432"/>
        <v>558618.96551724139</v>
      </c>
      <c r="AD4619">
        <v>41490.517241379312</v>
      </c>
      <c r="AE4619">
        <v>38019.827586206899</v>
      </c>
      <c r="AF4619">
        <v>0</v>
      </c>
      <c r="AG4619" s="5">
        <f t="shared" si="433"/>
        <v>79510.344827586203</v>
      </c>
      <c r="AH4619">
        <v>31536.206896551725</v>
      </c>
      <c r="AI4619">
        <v>32634.482758620692</v>
      </c>
      <c r="AJ4619">
        <v>4393.1034482758623</v>
      </c>
      <c r="AK4619" s="5">
        <f t="shared" si="434"/>
        <v>68563.79310344829</v>
      </c>
      <c r="AL4619">
        <v>116372.41379310346</v>
      </c>
      <c r="AM4619">
        <v>30662.068965517243</v>
      </c>
      <c r="AN4619" s="5">
        <f t="shared" si="435"/>
        <v>147034.4827586207</v>
      </c>
      <c r="AO4619">
        <v>28828.448275862069</v>
      </c>
      <c r="AP4619">
        <v>3248.2758620689656</v>
      </c>
      <c r="AQ4619">
        <v>184339.6551724138</v>
      </c>
      <c r="AR4619">
        <v>0</v>
      </c>
      <c r="AS4619" s="5">
        <f t="shared" si="436"/>
        <v>216416.37931034484</v>
      </c>
      <c r="AT4619">
        <v>0</v>
      </c>
      <c r="AU4619">
        <v>0</v>
      </c>
      <c r="AV4619" s="5">
        <f t="shared" si="437"/>
        <v>1023050</v>
      </c>
    </row>
    <row r="4620" spans="1:48" x14ac:dyDescent="0.2">
      <c r="A4620" t="s">
        <v>2</v>
      </c>
      <c r="B4620" s="3">
        <v>43702</v>
      </c>
      <c r="C4620">
        <v>128</v>
      </c>
      <c r="D4620">
        <v>4546</v>
      </c>
      <c r="E4620">
        <v>7</v>
      </c>
      <c r="F4620">
        <v>8</v>
      </c>
      <c r="G4620">
        <v>0</v>
      </c>
      <c r="H4620">
        <v>79</v>
      </c>
      <c r="I4620">
        <v>339</v>
      </c>
      <c r="J4620">
        <v>254</v>
      </c>
      <c r="K4620">
        <v>0</v>
      </c>
      <c r="L4620">
        <v>106</v>
      </c>
      <c r="M4620">
        <v>135</v>
      </c>
      <c r="N4620">
        <v>18</v>
      </c>
      <c r="O4620">
        <v>397</v>
      </c>
      <c r="P4620">
        <v>88</v>
      </c>
      <c r="Q4620">
        <v>77</v>
      </c>
      <c r="R4620">
        <v>7</v>
      </c>
      <c r="S4620">
        <v>275</v>
      </c>
      <c r="T4620">
        <v>0</v>
      </c>
      <c r="U4620">
        <v>0</v>
      </c>
      <c r="V4620">
        <v>7</v>
      </c>
      <c r="W4620">
        <v>8165.5172413793107</v>
      </c>
      <c r="X4620">
        <v>583925.86206896557</v>
      </c>
      <c r="Y4620">
        <v>1351.7241379310346</v>
      </c>
      <c r="Z4620">
        <v>2062.0689655172414</v>
      </c>
      <c r="AA4620">
        <v>0</v>
      </c>
      <c r="AB4620">
        <v>0</v>
      </c>
      <c r="AC4620" s="5">
        <f t="shared" si="432"/>
        <v>595505.17241379316</v>
      </c>
      <c r="AD4620">
        <v>53480.172413793101</v>
      </c>
      <c r="AE4620">
        <v>40070.689655172413</v>
      </c>
      <c r="AF4620">
        <v>0</v>
      </c>
      <c r="AG4620" s="5">
        <f t="shared" si="433"/>
        <v>93550.862068965507</v>
      </c>
      <c r="AH4620">
        <v>16631.03448275862</v>
      </c>
      <c r="AI4620">
        <v>21181.03448275862</v>
      </c>
      <c r="AJ4620">
        <v>2824.1379310344828</v>
      </c>
      <c r="AK4620" s="5">
        <f t="shared" si="434"/>
        <v>40636.206896551725</v>
      </c>
      <c r="AL4620">
        <v>80768.965517241391</v>
      </c>
      <c r="AM4620">
        <v>18737.931034482761</v>
      </c>
      <c r="AN4620" s="5">
        <f t="shared" si="435"/>
        <v>99506.896551724145</v>
      </c>
      <c r="AO4620">
        <v>31264.655172413793</v>
      </c>
      <c r="AP4620">
        <v>2842.2413793103451</v>
      </c>
      <c r="AQ4620">
        <v>111659.4827586207</v>
      </c>
      <c r="AR4620">
        <v>0</v>
      </c>
      <c r="AS4620" s="5">
        <f t="shared" si="436"/>
        <v>145766.37931034484</v>
      </c>
      <c r="AT4620">
        <v>0</v>
      </c>
      <c r="AU4620">
        <v>0</v>
      </c>
      <c r="AV4620" s="5">
        <f t="shared" si="437"/>
        <v>758920.68965517241</v>
      </c>
    </row>
    <row r="4621" spans="1:48" x14ac:dyDescent="0.2">
      <c r="A4621" t="s">
        <v>2</v>
      </c>
      <c r="B4621" s="3">
        <v>43703</v>
      </c>
      <c r="C4621">
        <v>16</v>
      </c>
      <c r="D4621">
        <v>3293</v>
      </c>
      <c r="E4621">
        <v>6</v>
      </c>
      <c r="F4621">
        <v>7</v>
      </c>
      <c r="G4621">
        <v>0</v>
      </c>
      <c r="H4621">
        <v>123</v>
      </c>
      <c r="I4621">
        <v>205</v>
      </c>
      <c r="J4621">
        <v>227</v>
      </c>
      <c r="K4621">
        <v>0</v>
      </c>
      <c r="L4621">
        <v>241</v>
      </c>
      <c r="M4621">
        <v>179</v>
      </c>
      <c r="N4621">
        <v>43</v>
      </c>
      <c r="O4621">
        <v>615</v>
      </c>
      <c r="P4621">
        <v>135</v>
      </c>
      <c r="Q4621">
        <v>60</v>
      </c>
      <c r="R4621">
        <v>6</v>
      </c>
      <c r="S4621">
        <v>413</v>
      </c>
      <c r="T4621">
        <v>1</v>
      </c>
      <c r="U4621">
        <v>0</v>
      </c>
      <c r="V4621">
        <v>16</v>
      </c>
      <c r="W4621">
        <v>1020.6896551724138</v>
      </c>
      <c r="X4621">
        <v>422980.17241379316</v>
      </c>
      <c r="Y4621">
        <v>1158.6206896551726</v>
      </c>
      <c r="Z4621">
        <v>1804.3103448275863</v>
      </c>
      <c r="AA4621">
        <v>0</v>
      </c>
      <c r="AB4621">
        <v>0</v>
      </c>
      <c r="AC4621" s="5">
        <f t="shared" si="432"/>
        <v>426963.79310344835</v>
      </c>
      <c r="AD4621">
        <v>32340.517241379312</v>
      </c>
      <c r="AE4621">
        <v>35811.206896551725</v>
      </c>
      <c r="AF4621">
        <v>0</v>
      </c>
      <c r="AG4621" s="5">
        <f t="shared" si="433"/>
        <v>68151.724137931044</v>
      </c>
      <c r="AH4621">
        <v>37812.068965517239</v>
      </c>
      <c r="AI4621">
        <v>28084.482758620692</v>
      </c>
      <c r="AJ4621">
        <v>6746.5517241379312</v>
      </c>
      <c r="AK4621" s="5">
        <f t="shared" si="434"/>
        <v>72643.103448275855</v>
      </c>
      <c r="AL4621">
        <v>125120.68965517242</v>
      </c>
      <c r="AM4621">
        <v>28745.689655172417</v>
      </c>
      <c r="AN4621" s="5">
        <f t="shared" si="435"/>
        <v>153866.37931034484</v>
      </c>
      <c r="AO4621">
        <v>24362.068965517243</v>
      </c>
      <c r="AP4621">
        <v>2436.2068965517242</v>
      </c>
      <c r="AQ4621">
        <v>167692.24137931035</v>
      </c>
      <c r="AR4621">
        <v>406.0344827586207</v>
      </c>
      <c r="AS4621" s="5">
        <f t="shared" si="436"/>
        <v>194896.55172413791</v>
      </c>
      <c r="AT4621">
        <v>0</v>
      </c>
      <c r="AU4621">
        <v>0</v>
      </c>
      <c r="AV4621" s="5">
        <f t="shared" si="437"/>
        <v>979115.51724137925</v>
      </c>
    </row>
    <row r="4622" spans="1:48" x14ac:dyDescent="0.2">
      <c r="A4622" t="s">
        <v>2</v>
      </c>
      <c r="B4622" s="3">
        <v>43704</v>
      </c>
      <c r="C4622">
        <v>9</v>
      </c>
      <c r="D4622">
        <v>3053</v>
      </c>
      <c r="E4622">
        <v>4</v>
      </c>
      <c r="F4622">
        <v>5</v>
      </c>
      <c r="G4622">
        <v>0</v>
      </c>
      <c r="H4622">
        <v>122</v>
      </c>
      <c r="I4622">
        <v>160</v>
      </c>
      <c r="J4622">
        <v>184</v>
      </c>
      <c r="K4622">
        <v>0</v>
      </c>
      <c r="L4622">
        <v>297</v>
      </c>
      <c r="M4622">
        <v>230</v>
      </c>
      <c r="N4622">
        <v>42</v>
      </c>
      <c r="O4622">
        <v>734</v>
      </c>
      <c r="P4622">
        <v>175</v>
      </c>
      <c r="Q4622">
        <v>66</v>
      </c>
      <c r="R4622">
        <v>8</v>
      </c>
      <c r="S4622">
        <v>536</v>
      </c>
      <c r="T4622">
        <v>3</v>
      </c>
      <c r="U4622">
        <v>0</v>
      </c>
      <c r="V4622">
        <v>14</v>
      </c>
      <c r="W4622">
        <v>574.13793103448279</v>
      </c>
      <c r="X4622">
        <v>392152.58620689658</v>
      </c>
      <c r="Y4622">
        <v>772.41379310344837</v>
      </c>
      <c r="Z4622">
        <v>1288.7931034482758</v>
      </c>
      <c r="AA4622">
        <v>0</v>
      </c>
      <c r="AB4622">
        <v>0</v>
      </c>
      <c r="AC4622" s="5">
        <f t="shared" si="432"/>
        <v>394787.93103448278</v>
      </c>
      <c r="AD4622">
        <v>25241.379310344826</v>
      </c>
      <c r="AE4622">
        <v>29027.586206896551</v>
      </c>
      <c r="AF4622">
        <v>0</v>
      </c>
      <c r="AG4622" s="5">
        <f t="shared" si="433"/>
        <v>54268.965517241377</v>
      </c>
      <c r="AH4622">
        <v>46598.275862068964</v>
      </c>
      <c r="AI4622">
        <v>36086.206896551725</v>
      </c>
      <c r="AJ4622">
        <v>6589.6551724137935</v>
      </c>
      <c r="AK4622" s="5">
        <f t="shared" si="434"/>
        <v>89274.137931034493</v>
      </c>
      <c r="AL4622">
        <v>149331.03448275864</v>
      </c>
      <c r="AM4622">
        <v>37262.931034482761</v>
      </c>
      <c r="AN4622" s="5">
        <f t="shared" si="435"/>
        <v>186593.96551724139</v>
      </c>
      <c r="AO4622">
        <v>26798.275862068967</v>
      </c>
      <c r="AP4622">
        <v>3248.2758620689656</v>
      </c>
      <c r="AQ4622">
        <v>217634.4827586207</v>
      </c>
      <c r="AR4622">
        <v>1218.1034482758621</v>
      </c>
      <c r="AS4622" s="5">
        <f t="shared" si="436"/>
        <v>248899.13793103449</v>
      </c>
      <c r="AT4622">
        <v>0</v>
      </c>
      <c r="AU4622">
        <v>0</v>
      </c>
      <c r="AV4622" s="5">
        <f t="shared" si="437"/>
        <v>1158072.4137931035</v>
      </c>
    </row>
    <row r="4623" spans="1:48" x14ac:dyDescent="0.2">
      <c r="A4623" t="s">
        <v>2</v>
      </c>
      <c r="B4623" s="3">
        <v>43705</v>
      </c>
      <c r="C4623">
        <v>8</v>
      </c>
      <c r="D4623">
        <v>3089</v>
      </c>
      <c r="E4623">
        <v>13</v>
      </c>
      <c r="F4623">
        <v>9</v>
      </c>
      <c r="G4623">
        <v>0</v>
      </c>
      <c r="H4623">
        <v>135</v>
      </c>
      <c r="I4623">
        <v>156</v>
      </c>
      <c r="J4623">
        <v>189</v>
      </c>
      <c r="K4623">
        <v>0</v>
      </c>
      <c r="L4623">
        <v>302</v>
      </c>
      <c r="M4623">
        <v>257</v>
      </c>
      <c r="N4623">
        <v>35</v>
      </c>
      <c r="O4623">
        <v>774</v>
      </c>
      <c r="P4623">
        <v>165</v>
      </c>
      <c r="Q4623">
        <v>77</v>
      </c>
      <c r="R4623">
        <v>10</v>
      </c>
      <c r="S4623">
        <v>527</v>
      </c>
      <c r="T4623">
        <v>0</v>
      </c>
      <c r="U4623">
        <v>0</v>
      </c>
      <c r="V4623">
        <v>22</v>
      </c>
      <c r="W4623">
        <v>510.34482758620692</v>
      </c>
      <c r="X4623">
        <v>396776.72413793107</v>
      </c>
      <c r="Y4623">
        <v>2510.3448275862074</v>
      </c>
      <c r="Z4623">
        <v>2319.8275862068967</v>
      </c>
      <c r="AA4623">
        <v>0</v>
      </c>
      <c r="AB4623">
        <v>0</v>
      </c>
      <c r="AC4623" s="5">
        <f t="shared" si="432"/>
        <v>402117.24137931038</v>
      </c>
      <c r="AD4623">
        <v>24610.344827586207</v>
      </c>
      <c r="AE4623">
        <v>29816.37931034483</v>
      </c>
      <c r="AF4623">
        <v>0</v>
      </c>
      <c r="AG4623" s="5">
        <f t="shared" si="433"/>
        <v>54426.724137931036</v>
      </c>
      <c r="AH4623">
        <v>47382.758620689659</v>
      </c>
      <c r="AI4623">
        <v>40322.413793103449</v>
      </c>
      <c r="AJ4623">
        <v>5491.3793103448279</v>
      </c>
      <c r="AK4623" s="5">
        <f t="shared" si="434"/>
        <v>93196.551724137928</v>
      </c>
      <c r="AL4623">
        <v>157468.96551724139</v>
      </c>
      <c r="AM4623">
        <v>35133.620689655174</v>
      </c>
      <c r="AN4623" s="5">
        <f t="shared" si="435"/>
        <v>192602.58620689658</v>
      </c>
      <c r="AO4623">
        <v>31264.655172413793</v>
      </c>
      <c r="AP4623">
        <v>4060.344827586207</v>
      </c>
      <c r="AQ4623">
        <v>213980.1724137931</v>
      </c>
      <c r="AR4623">
        <v>0</v>
      </c>
      <c r="AS4623" s="5">
        <f t="shared" si="436"/>
        <v>249305.1724137931</v>
      </c>
      <c r="AT4623">
        <v>0</v>
      </c>
      <c r="AU4623">
        <v>0</v>
      </c>
      <c r="AV4623" s="5">
        <f t="shared" si="437"/>
        <v>1179062.0689655175</v>
      </c>
    </row>
    <row r="4624" spans="1:48" x14ac:dyDescent="0.2">
      <c r="A4624" t="s">
        <v>2</v>
      </c>
      <c r="B4624" s="3">
        <v>43706</v>
      </c>
      <c r="C4624">
        <v>15</v>
      </c>
      <c r="D4624">
        <v>3525</v>
      </c>
      <c r="E4624">
        <v>7</v>
      </c>
      <c r="F4624">
        <v>5</v>
      </c>
      <c r="G4624">
        <v>1</v>
      </c>
      <c r="H4624">
        <v>117</v>
      </c>
      <c r="I4624">
        <v>162</v>
      </c>
      <c r="J4624">
        <v>188</v>
      </c>
      <c r="K4624">
        <v>0</v>
      </c>
      <c r="L4624">
        <v>294</v>
      </c>
      <c r="M4624">
        <v>268</v>
      </c>
      <c r="N4624">
        <v>42</v>
      </c>
      <c r="O4624">
        <v>801</v>
      </c>
      <c r="P4624">
        <v>189</v>
      </c>
      <c r="Q4624">
        <v>55</v>
      </c>
      <c r="R4624">
        <v>9</v>
      </c>
      <c r="S4624">
        <v>603</v>
      </c>
      <c r="T4624">
        <v>0</v>
      </c>
      <c r="U4624">
        <v>0</v>
      </c>
      <c r="V4624">
        <v>33</v>
      </c>
      <c r="W4624">
        <v>956.89655172413802</v>
      </c>
      <c r="X4624">
        <v>452780.17241379316</v>
      </c>
      <c r="Y4624">
        <v>1351.7241379310346</v>
      </c>
      <c r="Z4624">
        <v>1288.7931034482758</v>
      </c>
      <c r="AA4624">
        <v>322.41379310344831</v>
      </c>
      <c r="AB4624">
        <v>0</v>
      </c>
      <c r="AC4624" s="5">
        <f t="shared" si="432"/>
        <v>456700</v>
      </c>
      <c r="AD4624">
        <v>25556.896551724138</v>
      </c>
      <c r="AE4624">
        <v>29658.620689655174</v>
      </c>
      <c r="AF4624">
        <v>0</v>
      </c>
      <c r="AG4624" s="5">
        <f t="shared" si="433"/>
        <v>55215.517241379312</v>
      </c>
      <c r="AH4624">
        <v>46127.586206896551</v>
      </c>
      <c r="AI4624">
        <v>42048.275862068964</v>
      </c>
      <c r="AJ4624">
        <v>6589.6551724137935</v>
      </c>
      <c r="AK4624" s="5">
        <f t="shared" si="434"/>
        <v>94765.517241379304</v>
      </c>
      <c r="AL4624">
        <v>162962.06896551725</v>
      </c>
      <c r="AM4624">
        <v>40243.965517241384</v>
      </c>
      <c r="AN4624" s="5">
        <f t="shared" si="435"/>
        <v>203206.03448275864</v>
      </c>
      <c r="AO4624">
        <v>22331.896551724138</v>
      </c>
      <c r="AP4624">
        <v>3654.3103448275861</v>
      </c>
      <c r="AQ4624">
        <v>244838.79310344829</v>
      </c>
      <c r="AR4624">
        <v>0</v>
      </c>
      <c r="AS4624" s="5">
        <f t="shared" si="436"/>
        <v>270825</v>
      </c>
      <c r="AT4624">
        <v>0</v>
      </c>
      <c r="AU4624">
        <v>0</v>
      </c>
      <c r="AV4624" s="5">
        <f t="shared" si="437"/>
        <v>1248024.1379310344</v>
      </c>
    </row>
    <row r="4625" spans="1:48" x14ac:dyDescent="0.2">
      <c r="A4625" t="s">
        <v>2</v>
      </c>
      <c r="B4625" s="3">
        <v>43707</v>
      </c>
      <c r="C4625">
        <v>31</v>
      </c>
      <c r="D4625">
        <v>4730</v>
      </c>
      <c r="E4625">
        <v>1</v>
      </c>
      <c r="F4625">
        <v>10</v>
      </c>
      <c r="G4625">
        <v>0</v>
      </c>
      <c r="H4625">
        <v>119</v>
      </c>
      <c r="I4625">
        <v>196</v>
      </c>
      <c r="J4625">
        <v>226</v>
      </c>
      <c r="K4625">
        <v>0</v>
      </c>
      <c r="L4625">
        <v>291</v>
      </c>
      <c r="M4625">
        <v>265</v>
      </c>
      <c r="N4625">
        <v>38</v>
      </c>
      <c r="O4625">
        <v>797</v>
      </c>
      <c r="P4625">
        <v>169</v>
      </c>
      <c r="Q4625">
        <v>76</v>
      </c>
      <c r="R4625">
        <v>5</v>
      </c>
      <c r="S4625">
        <v>509</v>
      </c>
      <c r="T4625">
        <v>2</v>
      </c>
      <c r="U4625">
        <v>0</v>
      </c>
      <c r="V4625">
        <v>12</v>
      </c>
      <c r="W4625">
        <v>1977.5862068965519</v>
      </c>
      <c r="X4625">
        <v>607560.34482758632</v>
      </c>
      <c r="Y4625">
        <v>193.10344827586209</v>
      </c>
      <c r="Z4625">
        <v>2577.5862068965516</v>
      </c>
      <c r="AA4625">
        <v>0</v>
      </c>
      <c r="AB4625">
        <v>0</v>
      </c>
      <c r="AC4625" s="5">
        <f t="shared" si="432"/>
        <v>612308.6206896553</v>
      </c>
      <c r="AD4625">
        <v>30920.689655172413</v>
      </c>
      <c r="AE4625">
        <v>35653.448275862072</v>
      </c>
      <c r="AF4625">
        <v>0</v>
      </c>
      <c r="AG4625" s="5">
        <f t="shared" si="433"/>
        <v>66574.137931034493</v>
      </c>
      <c r="AH4625">
        <v>45656.896551724138</v>
      </c>
      <c r="AI4625">
        <v>41577.586206896551</v>
      </c>
      <c r="AJ4625">
        <v>5962.0689655172418</v>
      </c>
      <c r="AK4625" s="5">
        <f t="shared" si="434"/>
        <v>93196.551724137942</v>
      </c>
      <c r="AL4625">
        <v>162148.27586206899</v>
      </c>
      <c r="AM4625">
        <v>35985.34482758621</v>
      </c>
      <c r="AN4625" s="5">
        <f t="shared" si="435"/>
        <v>198133.62068965519</v>
      </c>
      <c r="AO4625">
        <v>30858.620689655174</v>
      </c>
      <c r="AP4625">
        <v>2030.1724137931035</v>
      </c>
      <c r="AQ4625">
        <v>206671.55172413794</v>
      </c>
      <c r="AR4625">
        <v>812.06896551724139</v>
      </c>
      <c r="AS4625" s="5">
        <f t="shared" si="436"/>
        <v>240372.41379310345</v>
      </c>
      <c r="AT4625">
        <v>0</v>
      </c>
      <c r="AU4625">
        <v>0</v>
      </c>
      <c r="AV4625" s="5">
        <f t="shared" si="437"/>
        <v>1196553.4482758623</v>
      </c>
    </row>
    <row r="4626" spans="1:48" x14ac:dyDescent="0.2">
      <c r="A4626" t="s">
        <v>2</v>
      </c>
      <c r="B4626" s="3">
        <v>43708</v>
      </c>
      <c r="C4626">
        <v>32</v>
      </c>
      <c r="D4626">
        <v>4120</v>
      </c>
      <c r="E4626">
        <v>6</v>
      </c>
      <c r="F4626">
        <v>9</v>
      </c>
      <c r="G4626">
        <v>0</v>
      </c>
      <c r="H4626">
        <v>87</v>
      </c>
      <c r="I4626">
        <v>229</v>
      </c>
      <c r="J4626">
        <v>233</v>
      </c>
      <c r="K4626">
        <v>0</v>
      </c>
      <c r="L4626">
        <v>242</v>
      </c>
      <c r="M4626">
        <v>198</v>
      </c>
      <c r="N4626">
        <v>27</v>
      </c>
      <c r="O4626">
        <v>605</v>
      </c>
      <c r="P4626">
        <v>172</v>
      </c>
      <c r="Q4626">
        <v>55</v>
      </c>
      <c r="R4626">
        <v>6</v>
      </c>
      <c r="S4626">
        <v>450</v>
      </c>
      <c r="T4626">
        <v>1</v>
      </c>
      <c r="U4626">
        <v>0</v>
      </c>
      <c r="V4626">
        <v>10</v>
      </c>
      <c r="W4626">
        <v>2041.3793103448277</v>
      </c>
      <c r="X4626">
        <v>529206.89655172417</v>
      </c>
      <c r="Y4626">
        <v>1158.6206896551726</v>
      </c>
      <c r="Z4626">
        <v>2319.8275862068967</v>
      </c>
      <c r="AA4626">
        <v>0</v>
      </c>
      <c r="AB4626">
        <v>0</v>
      </c>
      <c r="AC4626" s="5">
        <f t="shared" si="432"/>
        <v>534726.72413793101</v>
      </c>
      <c r="AD4626">
        <v>36126.724137931036</v>
      </c>
      <c r="AE4626">
        <v>36757.758620689652</v>
      </c>
      <c r="AF4626">
        <v>0</v>
      </c>
      <c r="AG4626" s="5">
        <f t="shared" si="433"/>
        <v>72884.482758620696</v>
      </c>
      <c r="AH4626">
        <v>37968.965517241384</v>
      </c>
      <c r="AI4626">
        <v>31065.517241379312</v>
      </c>
      <c r="AJ4626">
        <v>4236.2068965517246</v>
      </c>
      <c r="AK4626" s="5">
        <f t="shared" si="434"/>
        <v>73270.68965517242</v>
      </c>
      <c r="AL4626">
        <v>123086.20689655174</v>
      </c>
      <c r="AM4626">
        <v>36624.137931034486</v>
      </c>
      <c r="AN4626" s="5">
        <f t="shared" si="435"/>
        <v>159710.34482758623</v>
      </c>
      <c r="AO4626">
        <v>22331.896551724138</v>
      </c>
      <c r="AP4626">
        <v>2436.2068965517242</v>
      </c>
      <c r="AQ4626">
        <v>182715.5172413793</v>
      </c>
      <c r="AR4626">
        <v>406.0344827586207</v>
      </c>
      <c r="AS4626" s="5">
        <f t="shared" si="436"/>
        <v>207889.65517241377</v>
      </c>
      <c r="AT4626">
        <v>0</v>
      </c>
      <c r="AU4626">
        <v>0</v>
      </c>
      <c r="AV4626" s="5">
        <f t="shared" si="437"/>
        <v>1027510.3448275863</v>
      </c>
    </row>
    <row r="4627" spans="1:48" x14ac:dyDescent="0.2">
      <c r="A4627" t="s">
        <v>2</v>
      </c>
      <c r="B4627" s="3">
        <v>43709</v>
      </c>
      <c r="C4627">
        <v>73</v>
      </c>
      <c r="D4627">
        <v>4336</v>
      </c>
      <c r="E4627">
        <v>6</v>
      </c>
      <c r="F4627">
        <v>9</v>
      </c>
      <c r="G4627">
        <v>0</v>
      </c>
      <c r="H4627">
        <v>129</v>
      </c>
      <c r="I4627">
        <v>210</v>
      </c>
      <c r="J4627">
        <v>196</v>
      </c>
      <c r="K4627">
        <v>0</v>
      </c>
      <c r="L4627">
        <v>90</v>
      </c>
      <c r="M4627">
        <v>136</v>
      </c>
      <c r="N4627">
        <v>14</v>
      </c>
      <c r="O4627">
        <v>410</v>
      </c>
      <c r="P4627">
        <v>109</v>
      </c>
      <c r="Q4627">
        <v>72</v>
      </c>
      <c r="R4627">
        <v>5</v>
      </c>
      <c r="S4627">
        <v>251</v>
      </c>
      <c r="T4627">
        <v>0</v>
      </c>
      <c r="U4627">
        <v>0</v>
      </c>
      <c r="V4627">
        <v>17</v>
      </c>
      <c r="W4627">
        <v>4656.8965517241377</v>
      </c>
      <c r="X4627">
        <v>556951.72413793113</v>
      </c>
      <c r="Y4627">
        <v>1158.6206896551726</v>
      </c>
      <c r="Z4627">
        <v>2319.8275862068967</v>
      </c>
      <c r="AA4627">
        <v>0</v>
      </c>
      <c r="AB4627">
        <v>0</v>
      </c>
      <c r="AC4627" s="5">
        <f t="shared" si="432"/>
        <v>565087.06896551733</v>
      </c>
      <c r="AD4627">
        <v>33129.310344827587</v>
      </c>
      <c r="AE4627">
        <v>30920.689655172413</v>
      </c>
      <c r="AF4627">
        <v>0</v>
      </c>
      <c r="AG4627" s="5">
        <f t="shared" si="433"/>
        <v>64050</v>
      </c>
      <c r="AH4627">
        <v>14120.689655172415</v>
      </c>
      <c r="AI4627">
        <v>21337.931034482761</v>
      </c>
      <c r="AJ4627">
        <v>2196.5517241379312</v>
      </c>
      <c r="AK4627" s="5">
        <f t="shared" si="434"/>
        <v>37655.172413793101</v>
      </c>
      <c r="AL4627">
        <v>83413.79310344829</v>
      </c>
      <c r="AM4627">
        <v>23209.482758620692</v>
      </c>
      <c r="AN4627" s="5">
        <f t="shared" si="435"/>
        <v>106623.27586206899</v>
      </c>
      <c r="AO4627">
        <v>29234.482758620688</v>
      </c>
      <c r="AP4627">
        <v>2030.1724137931035</v>
      </c>
      <c r="AQ4627">
        <v>101914.6551724138</v>
      </c>
      <c r="AR4627">
        <v>0</v>
      </c>
      <c r="AS4627" s="5">
        <f t="shared" si="436"/>
        <v>133179.31034482759</v>
      </c>
      <c r="AT4627">
        <v>0</v>
      </c>
      <c r="AU4627">
        <v>0</v>
      </c>
      <c r="AV4627" s="5">
        <f t="shared" si="437"/>
        <v>683015.51724137936</v>
      </c>
    </row>
    <row r="4628" spans="1:48" x14ac:dyDescent="0.2">
      <c r="A4628" t="s">
        <v>2</v>
      </c>
      <c r="B4628" s="3">
        <v>43710</v>
      </c>
      <c r="C4628">
        <v>23</v>
      </c>
      <c r="D4628">
        <v>3355</v>
      </c>
      <c r="E4628">
        <v>3</v>
      </c>
      <c r="F4628">
        <v>4</v>
      </c>
      <c r="G4628">
        <v>0</v>
      </c>
      <c r="H4628">
        <v>86</v>
      </c>
      <c r="I4628">
        <v>198</v>
      </c>
      <c r="J4628">
        <v>229</v>
      </c>
      <c r="K4628">
        <v>0</v>
      </c>
      <c r="L4628">
        <v>271</v>
      </c>
      <c r="M4628">
        <v>205</v>
      </c>
      <c r="N4628">
        <v>49</v>
      </c>
      <c r="O4628">
        <v>539</v>
      </c>
      <c r="P4628">
        <v>161</v>
      </c>
      <c r="Q4628">
        <v>32</v>
      </c>
      <c r="R4628">
        <v>10</v>
      </c>
      <c r="S4628">
        <v>391</v>
      </c>
      <c r="T4628">
        <v>1</v>
      </c>
      <c r="U4628">
        <v>0</v>
      </c>
      <c r="V4628">
        <v>9</v>
      </c>
      <c r="W4628">
        <v>1467.2413793103449</v>
      </c>
      <c r="X4628">
        <v>430943.96551724145</v>
      </c>
      <c r="Y4628">
        <v>579.31034482758628</v>
      </c>
      <c r="Z4628">
        <v>1031.0344827586207</v>
      </c>
      <c r="AA4628">
        <v>0</v>
      </c>
      <c r="AB4628">
        <v>0</v>
      </c>
      <c r="AC4628" s="5">
        <f t="shared" si="432"/>
        <v>434021.55172413797</v>
      </c>
      <c r="AD4628">
        <v>31236.206896551725</v>
      </c>
      <c r="AE4628">
        <v>36126.724137931036</v>
      </c>
      <c r="AF4628">
        <v>0</v>
      </c>
      <c r="AG4628" s="5">
        <f t="shared" si="433"/>
        <v>67362.931034482754</v>
      </c>
      <c r="AH4628">
        <v>42518.965517241384</v>
      </c>
      <c r="AI4628">
        <v>32163.793103448275</v>
      </c>
      <c r="AJ4628">
        <v>7687.9310344827591</v>
      </c>
      <c r="AK4628" s="5">
        <f t="shared" si="434"/>
        <v>82370.689655172406</v>
      </c>
      <c r="AL4628">
        <v>109658.62068965519</v>
      </c>
      <c r="AM4628">
        <v>34281.896551724138</v>
      </c>
      <c r="AN4628" s="5">
        <f t="shared" si="435"/>
        <v>143940.51724137933</v>
      </c>
      <c r="AO4628">
        <v>12993.103448275862</v>
      </c>
      <c r="AP4628">
        <v>4060.344827586207</v>
      </c>
      <c r="AQ4628">
        <v>158759.4827586207</v>
      </c>
      <c r="AR4628">
        <v>406.0344827586207</v>
      </c>
      <c r="AS4628" s="5">
        <f t="shared" si="436"/>
        <v>176218.96551724136</v>
      </c>
      <c r="AT4628">
        <v>0</v>
      </c>
      <c r="AU4628">
        <v>0</v>
      </c>
      <c r="AV4628" s="5">
        <f t="shared" si="437"/>
        <v>939786.20689655165</v>
      </c>
    </row>
    <row r="4629" spans="1:48" x14ac:dyDescent="0.2">
      <c r="A4629" t="s">
        <v>2</v>
      </c>
      <c r="B4629" s="3">
        <v>43711</v>
      </c>
      <c r="C4629">
        <v>16</v>
      </c>
      <c r="D4629">
        <v>2676</v>
      </c>
      <c r="E4629">
        <v>6</v>
      </c>
      <c r="F4629">
        <v>2</v>
      </c>
      <c r="G4629">
        <v>0</v>
      </c>
      <c r="H4629">
        <v>78</v>
      </c>
      <c r="I4629">
        <v>146</v>
      </c>
      <c r="J4629">
        <v>172</v>
      </c>
      <c r="K4629">
        <v>0</v>
      </c>
      <c r="L4629">
        <v>249</v>
      </c>
      <c r="M4629">
        <v>242</v>
      </c>
      <c r="N4629">
        <v>51</v>
      </c>
      <c r="O4629">
        <v>760</v>
      </c>
      <c r="P4629">
        <v>188</v>
      </c>
      <c r="Q4629">
        <v>75</v>
      </c>
      <c r="R4629">
        <v>11</v>
      </c>
      <c r="S4629">
        <v>582</v>
      </c>
      <c r="T4629">
        <v>0</v>
      </c>
      <c r="U4629">
        <v>0</v>
      </c>
      <c r="V4629">
        <v>10</v>
      </c>
      <c r="W4629">
        <v>1020.6896551724138</v>
      </c>
      <c r="X4629">
        <v>343727.58620689658</v>
      </c>
      <c r="Y4629">
        <v>1158.6206896551726</v>
      </c>
      <c r="Z4629">
        <v>515.51724137931035</v>
      </c>
      <c r="AA4629">
        <v>0</v>
      </c>
      <c r="AB4629">
        <v>0</v>
      </c>
      <c r="AC4629" s="5">
        <f t="shared" si="432"/>
        <v>346422.41379310348</v>
      </c>
      <c r="AD4629">
        <v>23032.758620689656</v>
      </c>
      <c r="AE4629">
        <v>27134.482758620688</v>
      </c>
      <c r="AF4629">
        <v>0</v>
      </c>
      <c r="AG4629" s="5">
        <f t="shared" si="433"/>
        <v>50167.241379310348</v>
      </c>
      <c r="AH4629">
        <v>39067.241379310348</v>
      </c>
      <c r="AI4629">
        <v>37968.965517241384</v>
      </c>
      <c r="AJ4629">
        <v>8001.7241379310344</v>
      </c>
      <c r="AK4629" s="5">
        <f t="shared" si="434"/>
        <v>85037.931034482768</v>
      </c>
      <c r="AL4629">
        <v>154620.68965517243</v>
      </c>
      <c r="AM4629">
        <v>40031.034482758623</v>
      </c>
      <c r="AN4629" s="5">
        <f t="shared" si="435"/>
        <v>194651.72413793107</v>
      </c>
      <c r="AO4629">
        <v>30452.586206896551</v>
      </c>
      <c r="AP4629">
        <v>4466.3793103448279</v>
      </c>
      <c r="AQ4629">
        <v>236312.06896551725</v>
      </c>
      <c r="AR4629">
        <v>0</v>
      </c>
      <c r="AS4629" s="5">
        <f t="shared" si="436"/>
        <v>271231.03448275861</v>
      </c>
      <c r="AT4629">
        <v>0</v>
      </c>
      <c r="AU4629">
        <v>0</v>
      </c>
      <c r="AV4629" s="5">
        <f t="shared" si="437"/>
        <v>1202175.8620689656</v>
      </c>
    </row>
    <row r="4630" spans="1:48" x14ac:dyDescent="0.2">
      <c r="A4630" t="s">
        <v>2</v>
      </c>
      <c r="B4630" s="3">
        <v>43712</v>
      </c>
      <c r="C4630">
        <v>11</v>
      </c>
      <c r="D4630">
        <v>3125</v>
      </c>
      <c r="E4630">
        <v>6</v>
      </c>
      <c r="F4630">
        <v>4</v>
      </c>
      <c r="G4630">
        <v>0</v>
      </c>
      <c r="H4630">
        <v>84</v>
      </c>
      <c r="I4630">
        <v>161</v>
      </c>
      <c r="J4630">
        <v>193</v>
      </c>
      <c r="K4630">
        <v>0</v>
      </c>
      <c r="L4630">
        <v>298</v>
      </c>
      <c r="M4630">
        <v>280</v>
      </c>
      <c r="N4630">
        <v>55</v>
      </c>
      <c r="O4630">
        <v>783</v>
      </c>
      <c r="P4630">
        <v>200</v>
      </c>
      <c r="Q4630">
        <v>74</v>
      </c>
      <c r="R4630">
        <v>7</v>
      </c>
      <c r="S4630">
        <v>551</v>
      </c>
      <c r="T4630">
        <v>2</v>
      </c>
      <c r="U4630">
        <v>0</v>
      </c>
      <c r="V4630">
        <v>10</v>
      </c>
      <c r="W4630">
        <v>701.72413793103453</v>
      </c>
      <c r="X4630">
        <v>401400.86206896557</v>
      </c>
      <c r="Y4630">
        <v>1158.6206896551726</v>
      </c>
      <c r="Z4630">
        <v>1031.0344827586207</v>
      </c>
      <c r="AA4630">
        <v>0</v>
      </c>
      <c r="AB4630">
        <v>0</v>
      </c>
      <c r="AC4630" s="5">
        <f t="shared" si="432"/>
        <v>404292.24137931038</v>
      </c>
      <c r="AD4630">
        <v>25399.137931034482</v>
      </c>
      <c r="AE4630">
        <v>30447.413793103449</v>
      </c>
      <c r="AF4630">
        <v>0</v>
      </c>
      <c r="AG4630" s="5">
        <f t="shared" si="433"/>
        <v>55846.551724137928</v>
      </c>
      <c r="AH4630">
        <v>46755.172413793101</v>
      </c>
      <c r="AI4630">
        <v>43931.034482758623</v>
      </c>
      <c r="AJ4630">
        <v>8629.310344827587</v>
      </c>
      <c r="AK4630" s="5">
        <f t="shared" si="434"/>
        <v>99315.517241379304</v>
      </c>
      <c r="AL4630">
        <v>159300</v>
      </c>
      <c r="AM4630">
        <v>42586.206896551725</v>
      </c>
      <c r="AN4630" s="5">
        <f t="shared" si="435"/>
        <v>201886.20689655171</v>
      </c>
      <c r="AO4630">
        <v>30046.551724137931</v>
      </c>
      <c r="AP4630">
        <v>2842.2413793103451</v>
      </c>
      <c r="AQ4630">
        <v>223725</v>
      </c>
      <c r="AR4630">
        <v>812.06896551724139</v>
      </c>
      <c r="AS4630" s="5">
        <f t="shared" si="436"/>
        <v>257425.86206896554</v>
      </c>
      <c r="AT4630">
        <v>0</v>
      </c>
      <c r="AU4630">
        <v>0</v>
      </c>
      <c r="AV4630" s="5">
        <f t="shared" si="437"/>
        <v>1228948.2758620691</v>
      </c>
    </row>
    <row r="4631" spans="1:48" x14ac:dyDescent="0.2">
      <c r="A4631" t="s">
        <v>2</v>
      </c>
      <c r="B4631" s="3">
        <v>43713</v>
      </c>
      <c r="C4631">
        <v>28</v>
      </c>
      <c r="D4631">
        <v>3154</v>
      </c>
      <c r="E4631">
        <v>8</v>
      </c>
      <c r="F4631">
        <v>4</v>
      </c>
      <c r="G4631">
        <v>0</v>
      </c>
      <c r="H4631">
        <v>77</v>
      </c>
      <c r="I4631">
        <v>171</v>
      </c>
      <c r="J4631">
        <v>200</v>
      </c>
      <c r="K4631">
        <v>0</v>
      </c>
      <c r="L4631">
        <v>326</v>
      </c>
      <c r="M4631">
        <v>251</v>
      </c>
      <c r="N4631">
        <v>64</v>
      </c>
      <c r="O4631">
        <v>740</v>
      </c>
      <c r="P4631">
        <v>167</v>
      </c>
      <c r="Q4631">
        <v>80</v>
      </c>
      <c r="R4631">
        <v>13</v>
      </c>
      <c r="S4631">
        <v>655</v>
      </c>
      <c r="T4631">
        <v>0</v>
      </c>
      <c r="U4631">
        <v>0</v>
      </c>
      <c r="V4631">
        <v>14</v>
      </c>
      <c r="W4631">
        <v>1786.2068965517242</v>
      </c>
      <c r="X4631">
        <v>405125.86206896557</v>
      </c>
      <c r="Y4631">
        <v>1544.8275862068967</v>
      </c>
      <c r="Z4631">
        <v>1031.0344827586207</v>
      </c>
      <c r="AA4631">
        <v>0</v>
      </c>
      <c r="AB4631">
        <v>0</v>
      </c>
      <c r="AC4631" s="5">
        <f t="shared" si="432"/>
        <v>409487.93103448278</v>
      </c>
      <c r="AD4631">
        <v>26976.724137931036</v>
      </c>
      <c r="AE4631">
        <v>31551.724137931036</v>
      </c>
      <c r="AF4631">
        <v>0</v>
      </c>
      <c r="AG4631" s="5">
        <f t="shared" si="433"/>
        <v>58528.448275862072</v>
      </c>
      <c r="AH4631">
        <v>51148.275862068964</v>
      </c>
      <c r="AI4631">
        <v>39381.034482758623</v>
      </c>
      <c r="AJ4631">
        <v>10041.379310344828</v>
      </c>
      <c r="AK4631" s="5">
        <f t="shared" si="434"/>
        <v>100570.68965517242</v>
      </c>
      <c r="AL4631">
        <v>150551.72413793104</v>
      </c>
      <c r="AM4631">
        <v>35559.482758620688</v>
      </c>
      <c r="AN4631" s="5">
        <f t="shared" si="435"/>
        <v>186111.20689655174</v>
      </c>
      <c r="AO4631">
        <v>32482.758620689656</v>
      </c>
      <c r="AP4631">
        <v>5278.4482758620688</v>
      </c>
      <c r="AQ4631">
        <v>265952.58620689658</v>
      </c>
      <c r="AR4631">
        <v>0</v>
      </c>
      <c r="AS4631" s="5">
        <f t="shared" si="436"/>
        <v>303713.79310344829</v>
      </c>
      <c r="AT4631">
        <v>0</v>
      </c>
      <c r="AU4631">
        <v>0</v>
      </c>
      <c r="AV4631" s="5">
        <f t="shared" si="437"/>
        <v>1297848.2758620689</v>
      </c>
    </row>
    <row r="4632" spans="1:48" x14ac:dyDescent="0.2">
      <c r="A4632" t="s">
        <v>2</v>
      </c>
      <c r="B4632" s="3">
        <v>43714</v>
      </c>
      <c r="C4632">
        <v>24</v>
      </c>
      <c r="D4632">
        <v>4398</v>
      </c>
      <c r="E4632">
        <v>3</v>
      </c>
      <c r="F4632">
        <v>3</v>
      </c>
      <c r="G4632">
        <v>0</v>
      </c>
      <c r="H4632">
        <v>107</v>
      </c>
      <c r="I4632">
        <v>207</v>
      </c>
      <c r="J4632">
        <v>228</v>
      </c>
      <c r="K4632">
        <v>0</v>
      </c>
      <c r="L4632">
        <v>293</v>
      </c>
      <c r="M4632">
        <v>279</v>
      </c>
      <c r="N4632">
        <v>44</v>
      </c>
      <c r="O4632">
        <v>761</v>
      </c>
      <c r="P4632">
        <v>202</v>
      </c>
      <c r="Q4632">
        <v>92</v>
      </c>
      <c r="R4632">
        <v>7</v>
      </c>
      <c r="S4632">
        <v>572</v>
      </c>
      <c r="T4632">
        <v>0</v>
      </c>
      <c r="U4632">
        <v>0</v>
      </c>
      <c r="V4632">
        <v>27</v>
      </c>
      <c r="W4632">
        <v>1531.0344827586207</v>
      </c>
      <c r="X4632">
        <v>564915.51724137936</v>
      </c>
      <c r="Y4632">
        <v>579.31034482758628</v>
      </c>
      <c r="Z4632">
        <v>773.27586206896558</v>
      </c>
      <c r="AA4632">
        <v>0</v>
      </c>
      <c r="AB4632">
        <v>0</v>
      </c>
      <c r="AC4632" s="5">
        <f t="shared" si="432"/>
        <v>567799.13793103455</v>
      </c>
      <c r="AD4632">
        <v>32656.03448275862</v>
      </c>
      <c r="AE4632">
        <v>35968.965517241377</v>
      </c>
      <c r="AF4632">
        <v>0</v>
      </c>
      <c r="AG4632" s="5">
        <f t="shared" si="433"/>
        <v>68625</v>
      </c>
      <c r="AH4632">
        <v>45970.689655172413</v>
      </c>
      <c r="AI4632">
        <v>43774.137931034486</v>
      </c>
      <c r="AJ4632">
        <v>6903.4482758620688</v>
      </c>
      <c r="AK4632" s="5">
        <f t="shared" si="434"/>
        <v>96648.275862068971</v>
      </c>
      <c r="AL4632">
        <v>154824.13793103449</v>
      </c>
      <c r="AM4632">
        <v>43012.068965517246</v>
      </c>
      <c r="AN4632" s="5">
        <f t="shared" si="435"/>
        <v>197836.20689655174</v>
      </c>
      <c r="AO4632">
        <v>37355.172413793101</v>
      </c>
      <c r="AP4632">
        <v>2842.2413793103451</v>
      </c>
      <c r="AQ4632">
        <v>232251.72413793104</v>
      </c>
      <c r="AR4632">
        <v>0</v>
      </c>
      <c r="AS4632" s="5">
        <f t="shared" si="436"/>
        <v>272449.13793103449</v>
      </c>
      <c r="AT4632">
        <v>0</v>
      </c>
      <c r="AU4632">
        <v>0</v>
      </c>
      <c r="AV4632" s="5">
        <f t="shared" si="437"/>
        <v>1271117.2413793104</v>
      </c>
    </row>
    <row r="4633" spans="1:48" x14ac:dyDescent="0.2">
      <c r="A4633" t="s">
        <v>2</v>
      </c>
      <c r="B4633" s="3">
        <v>43715</v>
      </c>
      <c r="C4633">
        <v>22</v>
      </c>
      <c r="D4633">
        <v>3703</v>
      </c>
      <c r="E4633">
        <v>4</v>
      </c>
      <c r="F4633">
        <v>4</v>
      </c>
      <c r="G4633">
        <v>0</v>
      </c>
      <c r="H4633">
        <v>74</v>
      </c>
      <c r="I4633">
        <v>215</v>
      </c>
      <c r="J4633">
        <v>232</v>
      </c>
      <c r="K4633">
        <v>0</v>
      </c>
      <c r="L4633">
        <v>208</v>
      </c>
      <c r="M4633">
        <v>196</v>
      </c>
      <c r="N4633">
        <v>41</v>
      </c>
      <c r="O4633">
        <v>559</v>
      </c>
      <c r="P4633">
        <v>187</v>
      </c>
      <c r="Q4633">
        <v>81</v>
      </c>
      <c r="R4633">
        <v>10</v>
      </c>
      <c r="S4633">
        <v>488</v>
      </c>
      <c r="T4633">
        <v>0</v>
      </c>
      <c r="U4633">
        <v>0</v>
      </c>
      <c r="V4633">
        <v>9</v>
      </c>
      <c r="W4633">
        <v>1403.4482758620691</v>
      </c>
      <c r="X4633">
        <v>475643.96551724145</v>
      </c>
      <c r="Y4633">
        <v>772.41379310344837</v>
      </c>
      <c r="Z4633">
        <v>1031.0344827586207</v>
      </c>
      <c r="AA4633">
        <v>0</v>
      </c>
      <c r="AB4633">
        <v>0</v>
      </c>
      <c r="AC4633" s="5">
        <f t="shared" si="432"/>
        <v>478850.86206896557</v>
      </c>
      <c r="AD4633">
        <v>33918.103448275862</v>
      </c>
      <c r="AE4633">
        <v>36600</v>
      </c>
      <c r="AF4633">
        <v>0</v>
      </c>
      <c r="AG4633" s="5">
        <f t="shared" si="433"/>
        <v>70518.103448275855</v>
      </c>
      <c r="AH4633">
        <v>32634.482758620692</v>
      </c>
      <c r="AI4633">
        <v>30751.724137931036</v>
      </c>
      <c r="AJ4633">
        <v>6432.7586206896558</v>
      </c>
      <c r="AK4633" s="5">
        <f t="shared" si="434"/>
        <v>69818.965517241377</v>
      </c>
      <c r="AL4633">
        <v>113727.58620689657</v>
      </c>
      <c r="AM4633">
        <v>39818.103448275862</v>
      </c>
      <c r="AN4633" s="5">
        <f t="shared" si="435"/>
        <v>153545.68965517243</v>
      </c>
      <c r="AO4633">
        <v>32888.793103448275</v>
      </c>
      <c r="AP4633">
        <v>4060.344827586207</v>
      </c>
      <c r="AQ4633">
        <v>198144.8275862069</v>
      </c>
      <c r="AR4633">
        <v>0</v>
      </c>
      <c r="AS4633" s="5">
        <f t="shared" si="436"/>
        <v>235093.96551724139</v>
      </c>
      <c r="AT4633">
        <v>0</v>
      </c>
      <c r="AU4633">
        <v>0</v>
      </c>
      <c r="AV4633" s="5">
        <f t="shared" si="437"/>
        <v>1057953.4482758623</v>
      </c>
    </row>
    <row r="4634" spans="1:48" x14ac:dyDescent="0.2">
      <c r="A4634" t="s">
        <v>2</v>
      </c>
      <c r="B4634" s="3">
        <v>43716</v>
      </c>
      <c r="C4634">
        <v>51</v>
      </c>
      <c r="D4634">
        <v>3727</v>
      </c>
      <c r="E4634">
        <v>2</v>
      </c>
      <c r="F4634">
        <v>5</v>
      </c>
      <c r="G4634">
        <v>0</v>
      </c>
      <c r="H4634">
        <v>65</v>
      </c>
      <c r="I4634">
        <v>221</v>
      </c>
      <c r="J4634">
        <v>219</v>
      </c>
      <c r="K4634">
        <v>0</v>
      </c>
      <c r="L4634">
        <v>76</v>
      </c>
      <c r="M4634">
        <v>120</v>
      </c>
      <c r="N4634">
        <v>21</v>
      </c>
      <c r="O4634">
        <v>360</v>
      </c>
      <c r="P4634">
        <v>100</v>
      </c>
      <c r="Q4634">
        <v>40</v>
      </c>
      <c r="R4634">
        <v>8</v>
      </c>
      <c r="S4634">
        <v>246</v>
      </c>
      <c r="T4634">
        <v>0</v>
      </c>
      <c r="U4634">
        <v>0</v>
      </c>
      <c r="V4634">
        <v>3</v>
      </c>
      <c r="W4634">
        <v>3253.4482758620693</v>
      </c>
      <c r="X4634">
        <v>478726.72413793107</v>
      </c>
      <c r="Y4634">
        <v>386.20689655172418</v>
      </c>
      <c r="Z4634">
        <v>1288.7931034482758</v>
      </c>
      <c r="AA4634">
        <v>0</v>
      </c>
      <c r="AB4634">
        <v>0</v>
      </c>
      <c r="AC4634" s="5">
        <f t="shared" si="432"/>
        <v>483655.17241379316</v>
      </c>
      <c r="AD4634">
        <v>34864.655172413797</v>
      </c>
      <c r="AE4634">
        <v>34549.137931034486</v>
      </c>
      <c r="AF4634">
        <v>0</v>
      </c>
      <c r="AG4634" s="5">
        <f t="shared" si="433"/>
        <v>69413.79310344829</v>
      </c>
      <c r="AH4634">
        <v>11924.137931034484</v>
      </c>
      <c r="AI4634">
        <v>18827.586206896551</v>
      </c>
      <c r="AJ4634">
        <v>3294.8275862068967</v>
      </c>
      <c r="AK4634" s="5">
        <f t="shared" si="434"/>
        <v>34046.551724137935</v>
      </c>
      <c r="AL4634">
        <v>73241.379310344841</v>
      </c>
      <c r="AM4634">
        <v>21293.103448275862</v>
      </c>
      <c r="AN4634" s="5">
        <f t="shared" si="435"/>
        <v>94534.482758620696</v>
      </c>
      <c r="AO4634">
        <v>16241.379310344828</v>
      </c>
      <c r="AP4634">
        <v>3248.2758620689656</v>
      </c>
      <c r="AQ4634">
        <v>99884.482758620696</v>
      </c>
      <c r="AR4634">
        <v>0</v>
      </c>
      <c r="AS4634" s="5">
        <f t="shared" si="436"/>
        <v>119374.13793103449</v>
      </c>
      <c r="AT4634">
        <v>0</v>
      </c>
      <c r="AU4634">
        <v>0</v>
      </c>
      <c r="AV4634" s="5">
        <f t="shared" si="437"/>
        <v>634737.9310344829</v>
      </c>
    </row>
    <row r="4635" spans="1:48" x14ac:dyDescent="0.2">
      <c r="A4635" t="s">
        <v>2</v>
      </c>
      <c r="B4635" s="3">
        <v>43717</v>
      </c>
      <c r="C4635">
        <v>17</v>
      </c>
      <c r="D4635">
        <v>3209</v>
      </c>
      <c r="E4635">
        <v>3</v>
      </c>
      <c r="F4635">
        <v>7</v>
      </c>
      <c r="G4635">
        <v>0</v>
      </c>
      <c r="H4635">
        <v>98</v>
      </c>
      <c r="I4635">
        <v>207</v>
      </c>
      <c r="J4635">
        <v>236</v>
      </c>
      <c r="K4635">
        <v>0</v>
      </c>
      <c r="L4635">
        <v>258</v>
      </c>
      <c r="M4635">
        <v>220</v>
      </c>
      <c r="N4635">
        <v>43</v>
      </c>
      <c r="O4635">
        <v>581</v>
      </c>
      <c r="P4635">
        <v>159</v>
      </c>
      <c r="Q4635">
        <v>53</v>
      </c>
      <c r="R4635">
        <v>8</v>
      </c>
      <c r="S4635">
        <v>428</v>
      </c>
      <c r="T4635">
        <v>1</v>
      </c>
      <c r="U4635">
        <v>0</v>
      </c>
      <c r="V4635">
        <v>12</v>
      </c>
      <c r="W4635">
        <v>1084.4827586206898</v>
      </c>
      <c r="X4635">
        <v>412190.51724137936</v>
      </c>
      <c r="Y4635">
        <v>579.31034482758628</v>
      </c>
      <c r="Z4635">
        <v>1804.3103448275863</v>
      </c>
      <c r="AA4635">
        <v>0</v>
      </c>
      <c r="AB4635">
        <v>0</v>
      </c>
      <c r="AC4635" s="5">
        <f t="shared" si="432"/>
        <v>415658.62068965525</v>
      </c>
      <c r="AD4635">
        <v>32656.03448275862</v>
      </c>
      <c r="AE4635">
        <v>37231.034482758623</v>
      </c>
      <c r="AF4635">
        <v>0</v>
      </c>
      <c r="AG4635" s="5">
        <f t="shared" si="433"/>
        <v>69887.068965517246</v>
      </c>
      <c r="AH4635">
        <v>40479.310344827587</v>
      </c>
      <c r="AI4635">
        <v>34517.241379310348</v>
      </c>
      <c r="AJ4635">
        <v>6746.5517241379312</v>
      </c>
      <c r="AK4635" s="5">
        <f t="shared" si="434"/>
        <v>81743.10344827587</v>
      </c>
      <c r="AL4635">
        <v>118203.44827586207</v>
      </c>
      <c r="AM4635">
        <v>33856.034482758623</v>
      </c>
      <c r="AN4635" s="5">
        <f t="shared" si="435"/>
        <v>152059.4827586207</v>
      </c>
      <c r="AO4635">
        <v>21519.827586206899</v>
      </c>
      <c r="AP4635">
        <v>3248.2758620689656</v>
      </c>
      <c r="AQ4635">
        <v>173782.75862068965</v>
      </c>
      <c r="AR4635">
        <v>406.0344827586207</v>
      </c>
      <c r="AS4635" s="5">
        <f t="shared" si="436"/>
        <v>198956.89655172412</v>
      </c>
      <c r="AT4635">
        <v>0</v>
      </c>
      <c r="AU4635">
        <v>0</v>
      </c>
      <c r="AV4635" s="5">
        <f t="shared" si="437"/>
        <v>1005293.1034482757</v>
      </c>
    </row>
    <row r="4636" spans="1:48" x14ac:dyDescent="0.2">
      <c r="A4636" t="s">
        <v>2</v>
      </c>
      <c r="B4636" s="3">
        <v>43718</v>
      </c>
      <c r="C4636">
        <v>8</v>
      </c>
      <c r="D4636">
        <v>2886</v>
      </c>
      <c r="E4636">
        <v>3</v>
      </c>
      <c r="F4636">
        <v>13</v>
      </c>
      <c r="G4636">
        <v>0</v>
      </c>
      <c r="H4636">
        <v>88</v>
      </c>
      <c r="I4636">
        <v>156</v>
      </c>
      <c r="J4636">
        <v>181</v>
      </c>
      <c r="K4636">
        <v>0</v>
      </c>
      <c r="L4636">
        <v>298</v>
      </c>
      <c r="M4636">
        <v>256</v>
      </c>
      <c r="N4636">
        <v>60</v>
      </c>
      <c r="O4636">
        <v>743</v>
      </c>
      <c r="P4636">
        <v>180</v>
      </c>
      <c r="Q4636">
        <v>94</v>
      </c>
      <c r="R4636">
        <v>9</v>
      </c>
      <c r="S4636">
        <v>595</v>
      </c>
      <c r="T4636">
        <v>1</v>
      </c>
      <c r="U4636">
        <v>0</v>
      </c>
      <c r="V4636">
        <v>14</v>
      </c>
      <c r="W4636">
        <v>510.34482758620692</v>
      </c>
      <c r="X4636">
        <v>370701.72413793107</v>
      </c>
      <c r="Y4636">
        <v>579.31034482758628</v>
      </c>
      <c r="Z4636">
        <v>3350.8620689655172</v>
      </c>
      <c r="AA4636">
        <v>0</v>
      </c>
      <c r="AB4636">
        <v>0</v>
      </c>
      <c r="AC4636" s="5">
        <f t="shared" si="432"/>
        <v>375142.24137931038</v>
      </c>
      <c r="AD4636">
        <v>24610.344827586207</v>
      </c>
      <c r="AE4636">
        <v>28554.310344827587</v>
      </c>
      <c r="AF4636">
        <v>0</v>
      </c>
      <c r="AG4636" s="5">
        <f t="shared" si="433"/>
        <v>53164.655172413797</v>
      </c>
      <c r="AH4636">
        <v>46755.172413793101</v>
      </c>
      <c r="AI4636">
        <v>40165.517241379312</v>
      </c>
      <c r="AJ4636">
        <v>9413.7931034482754</v>
      </c>
      <c r="AK4636" s="5">
        <f t="shared" si="434"/>
        <v>96334.482758620681</v>
      </c>
      <c r="AL4636">
        <v>151162.06896551725</v>
      </c>
      <c r="AM4636">
        <v>38327.586206896551</v>
      </c>
      <c r="AN4636" s="5">
        <f t="shared" si="435"/>
        <v>189489.6551724138</v>
      </c>
      <c r="AO4636">
        <v>38167.241379310348</v>
      </c>
      <c r="AP4636">
        <v>3654.3103448275861</v>
      </c>
      <c r="AQ4636">
        <v>241590.5172413793</v>
      </c>
      <c r="AR4636">
        <v>406.0344827586207</v>
      </c>
      <c r="AS4636" s="5">
        <f t="shared" si="436"/>
        <v>283818.10344827583</v>
      </c>
      <c r="AT4636">
        <v>0</v>
      </c>
      <c r="AU4636">
        <v>0</v>
      </c>
      <c r="AV4636" s="5">
        <f t="shared" si="437"/>
        <v>1245613.7931034483</v>
      </c>
    </row>
    <row r="4637" spans="1:48" x14ac:dyDescent="0.2">
      <c r="A4637" t="s">
        <v>2</v>
      </c>
      <c r="B4637" s="3">
        <v>43719</v>
      </c>
      <c r="C4637">
        <v>7</v>
      </c>
      <c r="D4637">
        <v>3159</v>
      </c>
      <c r="E4637">
        <v>5</v>
      </c>
      <c r="F4637">
        <v>7</v>
      </c>
      <c r="G4637">
        <v>0</v>
      </c>
      <c r="H4637">
        <v>96</v>
      </c>
      <c r="I4637">
        <v>156</v>
      </c>
      <c r="J4637">
        <v>193</v>
      </c>
      <c r="K4637">
        <v>0</v>
      </c>
      <c r="L4637">
        <v>309</v>
      </c>
      <c r="M4637">
        <v>258</v>
      </c>
      <c r="N4637">
        <v>46</v>
      </c>
      <c r="O4637">
        <v>740</v>
      </c>
      <c r="P4637">
        <v>155</v>
      </c>
      <c r="Q4637">
        <v>77</v>
      </c>
      <c r="R4637">
        <v>12</v>
      </c>
      <c r="S4637">
        <v>553</v>
      </c>
      <c r="T4637">
        <v>1</v>
      </c>
      <c r="U4637">
        <v>0</v>
      </c>
      <c r="V4637">
        <v>11</v>
      </c>
      <c r="W4637">
        <v>446.55172413793105</v>
      </c>
      <c r="X4637">
        <v>405768.10344827594</v>
      </c>
      <c r="Y4637">
        <v>965.51724137931046</v>
      </c>
      <c r="Z4637">
        <v>1804.3103448275863</v>
      </c>
      <c r="AA4637">
        <v>0</v>
      </c>
      <c r="AB4637">
        <v>0</v>
      </c>
      <c r="AC4637" s="5">
        <f t="shared" ref="AC4637:AC4700" si="438">SUM(W4637:AB4637)</f>
        <v>408984.48275862075</v>
      </c>
      <c r="AD4637">
        <v>24610.344827586207</v>
      </c>
      <c r="AE4637">
        <v>30447.413793103449</v>
      </c>
      <c r="AF4637">
        <v>0</v>
      </c>
      <c r="AG4637" s="5">
        <f t="shared" ref="AG4637:AG4700" si="439">SUM(AD4637:AF4637)</f>
        <v>55057.758620689652</v>
      </c>
      <c r="AH4637">
        <v>48481.034482758623</v>
      </c>
      <c r="AI4637">
        <v>40479.310344827587</v>
      </c>
      <c r="AJ4637">
        <v>7217.2413793103451</v>
      </c>
      <c r="AK4637" s="5">
        <f t="shared" ref="AK4637:AK4700" si="440">SUM(AH4637:AJ4637)</f>
        <v>96177.586206896551</v>
      </c>
      <c r="AL4637">
        <v>150551.72413793104</v>
      </c>
      <c r="AM4637">
        <v>33004.310344827587</v>
      </c>
      <c r="AN4637" s="5">
        <f t="shared" ref="AN4637:AN4700" si="441">SUM(AL4637:AM4637)</f>
        <v>183556.03448275864</v>
      </c>
      <c r="AO4637">
        <v>31264.655172413793</v>
      </c>
      <c r="AP4637">
        <v>4872.4137931034484</v>
      </c>
      <c r="AQ4637">
        <v>224537.06896551725</v>
      </c>
      <c r="AR4637">
        <v>406.0344827586207</v>
      </c>
      <c r="AS4637" s="5">
        <f t="shared" ref="AS4637:AS4700" si="442">SUM(AO4637:AR4637)</f>
        <v>261080.1724137931</v>
      </c>
      <c r="AT4637">
        <v>0</v>
      </c>
      <c r="AU4637">
        <v>0</v>
      </c>
      <c r="AV4637" s="5">
        <f t="shared" ref="AV4637:AV4700" si="443">SUM(AD4637:AU4637)</f>
        <v>1191743.1034482757</v>
      </c>
    </row>
    <row r="4638" spans="1:48" x14ac:dyDescent="0.2">
      <c r="A4638" t="s">
        <v>2</v>
      </c>
      <c r="B4638" s="3">
        <v>43720</v>
      </c>
      <c r="C4638">
        <v>10</v>
      </c>
      <c r="D4638">
        <v>3500</v>
      </c>
      <c r="E4638">
        <v>7</v>
      </c>
      <c r="F4638">
        <v>6</v>
      </c>
      <c r="G4638">
        <v>0</v>
      </c>
      <c r="H4638">
        <v>138</v>
      </c>
      <c r="I4638">
        <v>160</v>
      </c>
      <c r="J4638">
        <v>193</v>
      </c>
      <c r="K4638">
        <v>0</v>
      </c>
      <c r="L4638">
        <v>314</v>
      </c>
      <c r="M4638">
        <v>307</v>
      </c>
      <c r="N4638">
        <v>60</v>
      </c>
      <c r="O4638">
        <v>781</v>
      </c>
      <c r="P4638">
        <v>182</v>
      </c>
      <c r="Q4638">
        <v>89</v>
      </c>
      <c r="R4638">
        <v>9</v>
      </c>
      <c r="S4638">
        <v>538</v>
      </c>
      <c r="T4638">
        <v>0</v>
      </c>
      <c r="U4638">
        <v>0</v>
      </c>
      <c r="V4638">
        <v>20</v>
      </c>
      <c r="W4638">
        <v>637.93103448275861</v>
      </c>
      <c r="X4638">
        <v>449568.96551724145</v>
      </c>
      <c r="Y4638">
        <v>1351.7241379310346</v>
      </c>
      <c r="Z4638">
        <v>1546.5517241379312</v>
      </c>
      <c r="AA4638">
        <v>0</v>
      </c>
      <c r="AB4638">
        <v>0</v>
      </c>
      <c r="AC4638" s="5">
        <f t="shared" si="438"/>
        <v>453105.17241379316</v>
      </c>
      <c r="AD4638">
        <v>25241.379310344826</v>
      </c>
      <c r="AE4638">
        <v>30447.413793103449</v>
      </c>
      <c r="AF4638">
        <v>0</v>
      </c>
      <c r="AG4638" s="5">
        <f t="shared" si="439"/>
        <v>55688.793103448275</v>
      </c>
      <c r="AH4638">
        <v>49265.517241379312</v>
      </c>
      <c r="AI4638">
        <v>48167.241379310348</v>
      </c>
      <c r="AJ4638">
        <v>9413.7931034482754</v>
      </c>
      <c r="AK4638" s="5">
        <f t="shared" si="440"/>
        <v>106846.55172413793</v>
      </c>
      <c r="AL4638">
        <v>158893.10344827588</v>
      </c>
      <c r="AM4638">
        <v>38753.448275862072</v>
      </c>
      <c r="AN4638" s="5">
        <f t="shared" si="441"/>
        <v>197646.55172413797</v>
      </c>
      <c r="AO4638">
        <v>36137.068965517239</v>
      </c>
      <c r="AP4638">
        <v>3654.3103448275861</v>
      </c>
      <c r="AQ4638">
        <v>218446.55172413794</v>
      </c>
      <c r="AR4638">
        <v>0</v>
      </c>
      <c r="AS4638" s="5">
        <f t="shared" si="442"/>
        <v>258237.93103448278</v>
      </c>
      <c r="AT4638">
        <v>0</v>
      </c>
      <c r="AU4638">
        <v>0</v>
      </c>
      <c r="AV4638" s="5">
        <f t="shared" si="443"/>
        <v>1236839.6551724139</v>
      </c>
    </row>
    <row r="4639" spans="1:48" x14ac:dyDescent="0.2">
      <c r="A4639" t="s">
        <v>2</v>
      </c>
      <c r="B4639" s="3">
        <v>43721</v>
      </c>
      <c r="C4639">
        <v>17</v>
      </c>
      <c r="D4639">
        <v>6369</v>
      </c>
      <c r="E4639">
        <v>4</v>
      </c>
      <c r="F4639">
        <v>14</v>
      </c>
      <c r="G4639">
        <v>0</v>
      </c>
      <c r="H4639">
        <v>162</v>
      </c>
      <c r="I4639">
        <v>247</v>
      </c>
      <c r="J4639">
        <v>236</v>
      </c>
      <c r="K4639">
        <v>0</v>
      </c>
      <c r="L4639">
        <v>333</v>
      </c>
      <c r="M4639">
        <v>289</v>
      </c>
      <c r="N4639">
        <v>55</v>
      </c>
      <c r="O4639">
        <v>696</v>
      </c>
      <c r="P4639">
        <v>183</v>
      </c>
      <c r="Q4639">
        <v>88</v>
      </c>
      <c r="R4639">
        <v>10</v>
      </c>
      <c r="S4639">
        <v>551</v>
      </c>
      <c r="T4639">
        <v>0</v>
      </c>
      <c r="U4639">
        <v>0</v>
      </c>
      <c r="V4639">
        <v>25</v>
      </c>
      <c r="W4639">
        <v>1084.4827586206898</v>
      </c>
      <c r="X4639">
        <v>818087.06896551733</v>
      </c>
      <c r="Y4639">
        <v>772.41379310344837</v>
      </c>
      <c r="Z4639">
        <v>3608.6206896551726</v>
      </c>
      <c r="AA4639">
        <v>0</v>
      </c>
      <c r="AB4639">
        <v>0</v>
      </c>
      <c r="AC4639" s="5">
        <f t="shared" si="438"/>
        <v>823552.58620689658</v>
      </c>
      <c r="AD4639">
        <v>38966.379310344826</v>
      </c>
      <c r="AE4639">
        <v>37231.034482758623</v>
      </c>
      <c r="AF4639">
        <v>0</v>
      </c>
      <c r="AG4639" s="5">
        <f t="shared" si="439"/>
        <v>76197.413793103449</v>
      </c>
      <c r="AH4639">
        <v>52246.551724137935</v>
      </c>
      <c r="AI4639">
        <v>45343.103448275862</v>
      </c>
      <c r="AJ4639">
        <v>8629.310344827587</v>
      </c>
      <c r="AK4639" s="5">
        <f t="shared" si="440"/>
        <v>106218.96551724139</v>
      </c>
      <c r="AL4639">
        <v>141600</v>
      </c>
      <c r="AM4639">
        <v>38966.379310344833</v>
      </c>
      <c r="AN4639" s="5">
        <f t="shared" si="441"/>
        <v>180566.37931034484</v>
      </c>
      <c r="AO4639">
        <v>35731.034482758623</v>
      </c>
      <c r="AP4639">
        <v>4060.344827586207</v>
      </c>
      <c r="AQ4639">
        <v>223725</v>
      </c>
      <c r="AR4639">
        <v>0</v>
      </c>
      <c r="AS4639" s="5">
        <f t="shared" si="442"/>
        <v>263516.37931034481</v>
      </c>
      <c r="AT4639">
        <v>0</v>
      </c>
      <c r="AU4639">
        <v>0</v>
      </c>
      <c r="AV4639" s="5">
        <f t="shared" si="443"/>
        <v>1252998.2758620689</v>
      </c>
    </row>
    <row r="4640" spans="1:48" x14ac:dyDescent="0.2">
      <c r="A4640" t="s">
        <v>2</v>
      </c>
      <c r="B4640" s="3">
        <v>43722</v>
      </c>
      <c r="C4640">
        <v>52</v>
      </c>
      <c r="D4640">
        <v>6582</v>
      </c>
      <c r="E4640">
        <v>13</v>
      </c>
      <c r="F4640">
        <v>11</v>
      </c>
      <c r="G4640">
        <v>0</v>
      </c>
      <c r="H4640">
        <v>93</v>
      </c>
      <c r="I4640">
        <v>301</v>
      </c>
      <c r="J4640">
        <v>259</v>
      </c>
      <c r="K4640">
        <v>0</v>
      </c>
      <c r="L4640">
        <v>219</v>
      </c>
      <c r="M4640">
        <v>214</v>
      </c>
      <c r="N4640">
        <v>49</v>
      </c>
      <c r="O4640">
        <v>534</v>
      </c>
      <c r="P4640">
        <v>165</v>
      </c>
      <c r="Q4640">
        <v>102</v>
      </c>
      <c r="R4640">
        <v>7</v>
      </c>
      <c r="S4640">
        <v>425</v>
      </c>
      <c r="T4640">
        <v>0</v>
      </c>
      <c r="U4640">
        <v>0</v>
      </c>
      <c r="V4640">
        <v>10</v>
      </c>
      <c r="W4640">
        <v>3317.2413793103451</v>
      </c>
      <c r="X4640">
        <v>845446.55172413809</v>
      </c>
      <c r="Y4640">
        <v>2510.3448275862074</v>
      </c>
      <c r="Z4640">
        <v>2835.344827586207</v>
      </c>
      <c r="AA4640">
        <v>0</v>
      </c>
      <c r="AB4640">
        <v>0</v>
      </c>
      <c r="AC4640" s="5">
        <f t="shared" si="438"/>
        <v>854109.48275862087</v>
      </c>
      <c r="AD4640">
        <v>47485.34482758621</v>
      </c>
      <c r="AE4640">
        <v>40859.482758620688</v>
      </c>
      <c r="AF4640">
        <v>0</v>
      </c>
      <c r="AG4640" s="5">
        <f t="shared" si="439"/>
        <v>88344.827586206899</v>
      </c>
      <c r="AH4640">
        <v>34360.34482758621</v>
      </c>
      <c r="AI4640">
        <v>33575.862068965522</v>
      </c>
      <c r="AJ4640">
        <v>7687.9310344827591</v>
      </c>
      <c r="AK4640" s="5">
        <f t="shared" si="440"/>
        <v>75624.137931034493</v>
      </c>
      <c r="AL4640">
        <v>108641.37931034484</v>
      </c>
      <c r="AM4640">
        <v>35133.620689655174</v>
      </c>
      <c r="AN4640" s="5">
        <f t="shared" si="441"/>
        <v>143775</v>
      </c>
      <c r="AO4640">
        <v>41415.517241379312</v>
      </c>
      <c r="AP4640">
        <v>2842.2413793103451</v>
      </c>
      <c r="AQ4640">
        <v>172564.6551724138</v>
      </c>
      <c r="AR4640">
        <v>0</v>
      </c>
      <c r="AS4640" s="5">
        <f t="shared" si="442"/>
        <v>216822.41379310345</v>
      </c>
      <c r="AT4640">
        <v>0</v>
      </c>
      <c r="AU4640">
        <v>0</v>
      </c>
      <c r="AV4640" s="5">
        <f t="shared" si="443"/>
        <v>1049132.7586206899</v>
      </c>
    </row>
    <row r="4641" spans="1:48" x14ac:dyDescent="0.2">
      <c r="A4641" t="s">
        <v>2</v>
      </c>
      <c r="B4641" s="3">
        <v>43723</v>
      </c>
      <c r="C4641">
        <v>26</v>
      </c>
      <c r="D4641">
        <v>3105</v>
      </c>
      <c r="E4641">
        <v>7</v>
      </c>
      <c r="F4641">
        <v>8</v>
      </c>
      <c r="G4641">
        <v>0</v>
      </c>
      <c r="H4641">
        <v>63</v>
      </c>
      <c r="I4641">
        <v>207</v>
      </c>
      <c r="J4641">
        <v>192</v>
      </c>
      <c r="K4641">
        <v>0</v>
      </c>
      <c r="L4641">
        <v>68</v>
      </c>
      <c r="M4641">
        <v>115</v>
      </c>
      <c r="N4641">
        <v>16</v>
      </c>
      <c r="O4641">
        <v>260</v>
      </c>
      <c r="P4641">
        <v>81</v>
      </c>
      <c r="Q4641">
        <v>62</v>
      </c>
      <c r="R4641">
        <v>7</v>
      </c>
      <c r="S4641">
        <v>166</v>
      </c>
      <c r="T4641">
        <v>1</v>
      </c>
      <c r="U4641">
        <v>0</v>
      </c>
      <c r="V4641">
        <v>4</v>
      </c>
      <c r="W4641">
        <v>1658.6206896551726</v>
      </c>
      <c r="X4641">
        <v>398831.89655172417</v>
      </c>
      <c r="Y4641">
        <v>1351.7241379310346</v>
      </c>
      <c r="Z4641">
        <v>2062.0689655172414</v>
      </c>
      <c r="AA4641">
        <v>0</v>
      </c>
      <c r="AB4641">
        <v>0</v>
      </c>
      <c r="AC4641" s="5">
        <f t="shared" si="438"/>
        <v>403904.31034482759</v>
      </c>
      <c r="AD4641">
        <v>32656.03448275862</v>
      </c>
      <c r="AE4641">
        <v>30289.655172413793</v>
      </c>
      <c r="AF4641">
        <v>0</v>
      </c>
      <c r="AG4641" s="5">
        <f t="shared" si="439"/>
        <v>62945.689655172413</v>
      </c>
      <c r="AH4641">
        <v>10668.96551724138</v>
      </c>
      <c r="AI4641">
        <v>18043.103448275862</v>
      </c>
      <c r="AJ4641">
        <v>2510.344827586207</v>
      </c>
      <c r="AK4641" s="5">
        <f t="shared" si="440"/>
        <v>31222.413793103449</v>
      </c>
      <c r="AL4641">
        <v>52896.551724137935</v>
      </c>
      <c r="AM4641">
        <v>17247.413793103449</v>
      </c>
      <c r="AN4641" s="5">
        <f t="shared" si="441"/>
        <v>70143.965517241391</v>
      </c>
      <c r="AO4641">
        <v>25174.137931034482</v>
      </c>
      <c r="AP4641">
        <v>2842.2413793103451</v>
      </c>
      <c r="AQ4641">
        <v>67401.724137931029</v>
      </c>
      <c r="AR4641">
        <v>406.0344827586207</v>
      </c>
      <c r="AS4641" s="5">
        <f t="shared" si="442"/>
        <v>95824.137931034478</v>
      </c>
      <c r="AT4641">
        <v>0</v>
      </c>
      <c r="AU4641">
        <v>0</v>
      </c>
      <c r="AV4641" s="5">
        <f t="shared" si="443"/>
        <v>520272.41379310342</v>
      </c>
    </row>
    <row r="4642" spans="1:48" x14ac:dyDescent="0.2">
      <c r="A4642" t="s">
        <v>2</v>
      </c>
      <c r="B4642" s="3">
        <v>43724</v>
      </c>
      <c r="C4642">
        <v>58</v>
      </c>
      <c r="D4642">
        <v>7181</v>
      </c>
      <c r="E4642">
        <v>11</v>
      </c>
      <c r="F4642">
        <v>10</v>
      </c>
      <c r="G4642">
        <v>0</v>
      </c>
      <c r="H4642">
        <v>78</v>
      </c>
      <c r="I4642">
        <v>292</v>
      </c>
      <c r="J4642">
        <v>235</v>
      </c>
      <c r="K4642">
        <v>0</v>
      </c>
      <c r="L4642">
        <v>129</v>
      </c>
      <c r="M4642">
        <v>82</v>
      </c>
      <c r="N4642">
        <v>17</v>
      </c>
      <c r="O4642">
        <v>200</v>
      </c>
      <c r="P4642">
        <v>66</v>
      </c>
      <c r="Q4642">
        <v>8</v>
      </c>
      <c r="R4642">
        <v>4</v>
      </c>
      <c r="S4642">
        <v>144</v>
      </c>
      <c r="T4642">
        <v>0</v>
      </c>
      <c r="U4642">
        <v>0</v>
      </c>
      <c r="V4642">
        <v>7</v>
      </c>
      <c r="W4642">
        <v>3700</v>
      </c>
      <c r="X4642">
        <v>922387.06896551733</v>
      </c>
      <c r="Y4642">
        <v>2124.1379310344828</v>
      </c>
      <c r="Z4642">
        <v>2577.5862068965516</v>
      </c>
      <c r="AA4642">
        <v>0</v>
      </c>
      <c r="AB4642">
        <v>0</v>
      </c>
      <c r="AC4642" s="5">
        <f t="shared" si="438"/>
        <v>930788.79310344835</v>
      </c>
      <c r="AD4642">
        <v>46065.517241379312</v>
      </c>
      <c r="AE4642">
        <v>37073.275862068964</v>
      </c>
      <c r="AF4642">
        <v>0</v>
      </c>
      <c r="AG4642" s="5">
        <f t="shared" si="439"/>
        <v>83138.793103448275</v>
      </c>
      <c r="AH4642">
        <v>20239.655172413793</v>
      </c>
      <c r="AI4642">
        <v>12865.517241379312</v>
      </c>
      <c r="AJ4642">
        <v>2667.2413793103451</v>
      </c>
      <c r="AK4642" s="5">
        <f t="shared" si="440"/>
        <v>35772.413793103449</v>
      </c>
      <c r="AL4642">
        <v>40689.655172413797</v>
      </c>
      <c r="AM4642">
        <v>14053.448275862071</v>
      </c>
      <c r="AN4642" s="5">
        <f t="shared" si="441"/>
        <v>54743.10344827587</v>
      </c>
      <c r="AO4642">
        <v>3248.2758620689656</v>
      </c>
      <c r="AP4642">
        <v>1624.1379310344828</v>
      </c>
      <c r="AQ4642">
        <v>58468.965517241377</v>
      </c>
      <c r="AR4642">
        <v>0</v>
      </c>
      <c r="AS4642" s="5">
        <f t="shared" si="442"/>
        <v>63341.379310344826</v>
      </c>
      <c r="AT4642">
        <v>0</v>
      </c>
      <c r="AU4642">
        <v>0</v>
      </c>
      <c r="AV4642" s="5">
        <f t="shared" si="443"/>
        <v>473991.37931034487</v>
      </c>
    </row>
    <row r="4643" spans="1:48" x14ac:dyDescent="0.2">
      <c r="A4643" t="s">
        <v>2</v>
      </c>
      <c r="B4643" s="3">
        <v>43725</v>
      </c>
      <c r="C4643">
        <v>18</v>
      </c>
      <c r="D4643">
        <v>3728</v>
      </c>
      <c r="E4643">
        <v>4</v>
      </c>
      <c r="F4643">
        <v>7</v>
      </c>
      <c r="G4643">
        <v>0</v>
      </c>
      <c r="H4643">
        <v>94</v>
      </c>
      <c r="I4643">
        <v>221</v>
      </c>
      <c r="J4643">
        <v>213</v>
      </c>
      <c r="K4643">
        <v>0</v>
      </c>
      <c r="L4643">
        <v>225</v>
      </c>
      <c r="M4643">
        <v>179</v>
      </c>
      <c r="N4643">
        <v>45</v>
      </c>
      <c r="O4643">
        <v>460</v>
      </c>
      <c r="P4643">
        <v>110</v>
      </c>
      <c r="Q4643">
        <v>40</v>
      </c>
      <c r="R4643">
        <v>11</v>
      </c>
      <c r="S4643">
        <v>389</v>
      </c>
      <c r="T4643">
        <v>1</v>
      </c>
      <c r="U4643">
        <v>0</v>
      </c>
      <c r="V4643">
        <v>16</v>
      </c>
      <c r="W4643">
        <v>1148.2758620689656</v>
      </c>
      <c r="X4643">
        <v>478855.17241379316</v>
      </c>
      <c r="Y4643">
        <v>772.41379310344837</v>
      </c>
      <c r="Z4643">
        <v>1804.3103448275863</v>
      </c>
      <c r="AA4643">
        <v>0</v>
      </c>
      <c r="AB4643">
        <v>0</v>
      </c>
      <c r="AC4643" s="5">
        <f t="shared" si="438"/>
        <v>482580.17241379316</v>
      </c>
      <c r="AD4643">
        <v>34864.655172413797</v>
      </c>
      <c r="AE4643">
        <v>33602.586206896551</v>
      </c>
      <c r="AF4643">
        <v>0</v>
      </c>
      <c r="AG4643" s="5">
        <f t="shared" si="439"/>
        <v>68467.241379310348</v>
      </c>
      <c r="AH4643">
        <v>35301.724137931036</v>
      </c>
      <c r="AI4643">
        <v>28084.482758620692</v>
      </c>
      <c r="AJ4643">
        <v>7060.3448275862074</v>
      </c>
      <c r="AK4643" s="5">
        <f t="shared" si="440"/>
        <v>70446.551724137928</v>
      </c>
      <c r="AL4643">
        <v>93586.206896551725</v>
      </c>
      <c r="AM4643">
        <v>23422.413793103449</v>
      </c>
      <c r="AN4643" s="5">
        <f t="shared" si="441"/>
        <v>117008.62068965517</v>
      </c>
      <c r="AO4643">
        <v>16241.379310344828</v>
      </c>
      <c r="AP4643">
        <v>4466.3793103448279</v>
      </c>
      <c r="AQ4643">
        <v>157947.41379310345</v>
      </c>
      <c r="AR4643">
        <v>406.0344827586207</v>
      </c>
      <c r="AS4643" s="5">
        <f t="shared" si="442"/>
        <v>179061.20689655171</v>
      </c>
      <c r="AT4643">
        <v>0</v>
      </c>
      <c r="AU4643">
        <v>0</v>
      </c>
      <c r="AV4643" s="5">
        <f t="shared" si="443"/>
        <v>869967.24137931038</v>
      </c>
    </row>
    <row r="4644" spans="1:48" x14ac:dyDescent="0.2">
      <c r="A4644" t="s">
        <v>2</v>
      </c>
      <c r="B4644" s="3">
        <v>43726</v>
      </c>
      <c r="C4644">
        <v>18</v>
      </c>
      <c r="D4644">
        <v>3160</v>
      </c>
      <c r="E4644">
        <v>3</v>
      </c>
      <c r="F4644">
        <v>8</v>
      </c>
      <c r="G4644">
        <v>0</v>
      </c>
      <c r="H4644">
        <v>114</v>
      </c>
      <c r="I4644">
        <v>172</v>
      </c>
      <c r="J4644">
        <v>196</v>
      </c>
      <c r="K4644">
        <v>0</v>
      </c>
      <c r="L4644">
        <v>284</v>
      </c>
      <c r="M4644">
        <v>256</v>
      </c>
      <c r="N4644">
        <v>52</v>
      </c>
      <c r="O4644">
        <v>743</v>
      </c>
      <c r="P4644">
        <v>196</v>
      </c>
      <c r="Q4644">
        <v>90</v>
      </c>
      <c r="R4644">
        <v>9</v>
      </c>
      <c r="S4644">
        <v>540</v>
      </c>
      <c r="T4644">
        <v>0</v>
      </c>
      <c r="U4644">
        <v>0</v>
      </c>
      <c r="V4644">
        <v>22</v>
      </c>
      <c r="W4644">
        <v>1148.2758620689656</v>
      </c>
      <c r="X4644">
        <v>405896.55172413797</v>
      </c>
      <c r="Y4644">
        <v>579.31034482758628</v>
      </c>
      <c r="Z4644">
        <v>2062.0689655172414</v>
      </c>
      <c r="AA4644">
        <v>0</v>
      </c>
      <c r="AB4644">
        <v>0</v>
      </c>
      <c r="AC4644" s="5">
        <f t="shared" si="438"/>
        <v>409686.20689655177</v>
      </c>
      <c r="AD4644">
        <v>27134.482758620688</v>
      </c>
      <c r="AE4644">
        <v>30920.689655172413</v>
      </c>
      <c r="AF4644">
        <v>0</v>
      </c>
      <c r="AG4644" s="5">
        <f t="shared" si="439"/>
        <v>58055.172413793101</v>
      </c>
      <c r="AH4644">
        <v>44558.620689655174</v>
      </c>
      <c r="AI4644">
        <v>40165.517241379312</v>
      </c>
      <c r="AJ4644">
        <v>8158.620689655173</v>
      </c>
      <c r="AK4644" s="5">
        <f t="shared" si="440"/>
        <v>92882.758620689667</v>
      </c>
      <c r="AL4644">
        <v>151162.06896551725</v>
      </c>
      <c r="AM4644">
        <v>41734.482758620696</v>
      </c>
      <c r="AN4644" s="5">
        <f t="shared" si="441"/>
        <v>192896.55172413794</v>
      </c>
      <c r="AO4644">
        <v>36543.103448275862</v>
      </c>
      <c r="AP4644">
        <v>3654.3103448275861</v>
      </c>
      <c r="AQ4644">
        <v>219258.62068965519</v>
      </c>
      <c r="AR4644">
        <v>0</v>
      </c>
      <c r="AS4644" s="5">
        <f t="shared" si="442"/>
        <v>259456.03448275864</v>
      </c>
      <c r="AT4644">
        <v>0</v>
      </c>
      <c r="AU4644">
        <v>0</v>
      </c>
      <c r="AV4644" s="5">
        <f t="shared" si="443"/>
        <v>1206581.0344827587</v>
      </c>
    </row>
    <row r="4645" spans="1:48" x14ac:dyDescent="0.2">
      <c r="A4645" t="s">
        <v>2</v>
      </c>
      <c r="B4645" s="3">
        <v>43727</v>
      </c>
      <c r="C4645">
        <v>10</v>
      </c>
      <c r="D4645">
        <v>3059</v>
      </c>
      <c r="E4645">
        <v>3</v>
      </c>
      <c r="F4645">
        <v>6</v>
      </c>
      <c r="G4645">
        <v>0</v>
      </c>
      <c r="H4645">
        <v>90</v>
      </c>
      <c r="I4645">
        <v>154</v>
      </c>
      <c r="J4645">
        <v>178</v>
      </c>
      <c r="K4645">
        <v>0</v>
      </c>
      <c r="L4645">
        <v>271</v>
      </c>
      <c r="M4645">
        <v>238</v>
      </c>
      <c r="N4645">
        <v>57</v>
      </c>
      <c r="O4645">
        <v>697</v>
      </c>
      <c r="P4645">
        <v>208</v>
      </c>
      <c r="Q4645">
        <v>74</v>
      </c>
      <c r="R4645">
        <v>11</v>
      </c>
      <c r="S4645">
        <v>522</v>
      </c>
      <c r="T4645">
        <v>0</v>
      </c>
      <c r="U4645">
        <v>0</v>
      </c>
      <c r="V4645">
        <v>15</v>
      </c>
      <c r="W4645">
        <v>637.93103448275861</v>
      </c>
      <c r="X4645">
        <v>392923.27586206904</v>
      </c>
      <c r="Y4645">
        <v>579.31034482758628</v>
      </c>
      <c r="Z4645">
        <v>1546.5517241379312</v>
      </c>
      <c r="AA4645">
        <v>0</v>
      </c>
      <c r="AB4645">
        <v>0</v>
      </c>
      <c r="AC4645" s="5">
        <f t="shared" si="438"/>
        <v>395687.06896551733</v>
      </c>
      <c r="AD4645">
        <v>24294.827586206899</v>
      </c>
      <c r="AE4645">
        <v>28081.03448275862</v>
      </c>
      <c r="AF4645">
        <v>0</v>
      </c>
      <c r="AG4645" s="5">
        <f t="shared" si="439"/>
        <v>52375.862068965522</v>
      </c>
      <c r="AH4645">
        <v>42518.965517241384</v>
      </c>
      <c r="AI4645">
        <v>37341.379310344826</v>
      </c>
      <c r="AJ4645">
        <v>8943.1034482758623</v>
      </c>
      <c r="AK4645" s="5">
        <f t="shared" si="440"/>
        <v>88803.448275862058</v>
      </c>
      <c r="AL4645">
        <v>141803.44827586209</v>
      </c>
      <c r="AM4645">
        <v>44289.655172413797</v>
      </c>
      <c r="AN4645" s="5">
        <f t="shared" si="441"/>
        <v>186093.10344827588</v>
      </c>
      <c r="AO4645">
        <v>30046.551724137931</v>
      </c>
      <c r="AP4645">
        <v>4466.3793103448279</v>
      </c>
      <c r="AQ4645">
        <v>211950</v>
      </c>
      <c r="AR4645">
        <v>0</v>
      </c>
      <c r="AS4645" s="5">
        <f t="shared" si="442"/>
        <v>246462.93103448275</v>
      </c>
      <c r="AT4645">
        <v>0</v>
      </c>
      <c r="AU4645">
        <v>0</v>
      </c>
      <c r="AV4645" s="5">
        <f t="shared" si="443"/>
        <v>1147470.6896551724</v>
      </c>
    </row>
    <row r="4646" spans="1:48" x14ac:dyDescent="0.2">
      <c r="A4646" t="s">
        <v>2</v>
      </c>
      <c r="B4646" s="3">
        <v>43728</v>
      </c>
      <c r="C4646">
        <v>20</v>
      </c>
      <c r="D4646">
        <v>4493</v>
      </c>
      <c r="E4646">
        <v>4</v>
      </c>
      <c r="F4646">
        <v>6</v>
      </c>
      <c r="G4646">
        <v>0</v>
      </c>
      <c r="H4646">
        <v>144</v>
      </c>
      <c r="I4646">
        <v>184</v>
      </c>
      <c r="J4646">
        <v>192</v>
      </c>
      <c r="K4646">
        <v>0</v>
      </c>
      <c r="L4646">
        <v>319</v>
      </c>
      <c r="M4646">
        <v>249</v>
      </c>
      <c r="N4646">
        <v>46</v>
      </c>
      <c r="O4646">
        <v>687</v>
      </c>
      <c r="P4646">
        <v>193</v>
      </c>
      <c r="Q4646">
        <v>88</v>
      </c>
      <c r="R4646">
        <v>15</v>
      </c>
      <c r="S4646">
        <v>552</v>
      </c>
      <c r="T4646">
        <v>0</v>
      </c>
      <c r="U4646">
        <v>0</v>
      </c>
      <c r="V4646">
        <v>15</v>
      </c>
      <c r="W4646">
        <v>1275.8620689655172</v>
      </c>
      <c r="X4646">
        <v>577118.10344827594</v>
      </c>
      <c r="Y4646">
        <v>772.41379310344837</v>
      </c>
      <c r="Z4646">
        <v>1546.5517241379312</v>
      </c>
      <c r="AA4646">
        <v>0</v>
      </c>
      <c r="AB4646">
        <v>0</v>
      </c>
      <c r="AC4646" s="5">
        <f t="shared" si="438"/>
        <v>580712.9310344829</v>
      </c>
      <c r="AD4646">
        <v>29027.586206896551</v>
      </c>
      <c r="AE4646">
        <v>30289.655172413793</v>
      </c>
      <c r="AF4646">
        <v>0</v>
      </c>
      <c r="AG4646" s="5">
        <f t="shared" si="439"/>
        <v>59317.241379310348</v>
      </c>
      <c r="AH4646">
        <v>50050</v>
      </c>
      <c r="AI4646">
        <v>39067.241379310348</v>
      </c>
      <c r="AJ4646">
        <v>7217.2413793103451</v>
      </c>
      <c r="AK4646" s="5">
        <f t="shared" si="440"/>
        <v>96334.482758620696</v>
      </c>
      <c r="AL4646">
        <v>139768.96551724139</v>
      </c>
      <c r="AM4646">
        <v>41095.689655172413</v>
      </c>
      <c r="AN4646" s="5">
        <f t="shared" si="441"/>
        <v>180864.6551724138</v>
      </c>
      <c r="AO4646">
        <v>35731.034482758623</v>
      </c>
      <c r="AP4646">
        <v>6090.5172413793107</v>
      </c>
      <c r="AQ4646">
        <v>224131.03448275864</v>
      </c>
      <c r="AR4646">
        <v>0</v>
      </c>
      <c r="AS4646" s="5">
        <f t="shared" si="442"/>
        <v>265952.58620689658</v>
      </c>
      <c r="AT4646">
        <v>0</v>
      </c>
      <c r="AU4646">
        <v>0</v>
      </c>
      <c r="AV4646" s="5">
        <f t="shared" si="443"/>
        <v>1204937.9310344828</v>
      </c>
    </row>
    <row r="4647" spans="1:48" x14ac:dyDescent="0.2">
      <c r="A4647" t="s">
        <v>2</v>
      </c>
      <c r="B4647" s="3">
        <v>43729</v>
      </c>
      <c r="C4647">
        <v>50</v>
      </c>
      <c r="D4647">
        <v>3526</v>
      </c>
      <c r="E4647">
        <v>3</v>
      </c>
      <c r="F4647">
        <v>4</v>
      </c>
      <c r="G4647">
        <v>0</v>
      </c>
      <c r="H4647">
        <v>400</v>
      </c>
      <c r="I4647">
        <v>225</v>
      </c>
      <c r="J4647">
        <v>240</v>
      </c>
      <c r="K4647">
        <v>0</v>
      </c>
      <c r="L4647">
        <v>190</v>
      </c>
      <c r="M4647">
        <v>167</v>
      </c>
      <c r="N4647">
        <v>50</v>
      </c>
      <c r="O4647">
        <v>578</v>
      </c>
      <c r="P4647">
        <v>182</v>
      </c>
      <c r="Q4647">
        <v>82</v>
      </c>
      <c r="R4647">
        <v>11</v>
      </c>
      <c r="S4647">
        <v>470</v>
      </c>
      <c r="T4647">
        <v>0</v>
      </c>
      <c r="U4647">
        <v>0</v>
      </c>
      <c r="V4647">
        <v>62</v>
      </c>
      <c r="W4647">
        <v>3189.655172413793</v>
      </c>
      <c r="X4647">
        <v>452908.62068965525</v>
      </c>
      <c r="Y4647">
        <v>579.31034482758628</v>
      </c>
      <c r="Z4647">
        <v>1031.0344827586207</v>
      </c>
      <c r="AA4647">
        <v>0</v>
      </c>
      <c r="AB4647">
        <v>0</v>
      </c>
      <c r="AC4647" s="5">
        <f t="shared" si="438"/>
        <v>457708.62068965525</v>
      </c>
      <c r="AD4647">
        <v>35495.689655172413</v>
      </c>
      <c r="AE4647">
        <v>37862.068965517239</v>
      </c>
      <c r="AF4647">
        <v>0</v>
      </c>
      <c r="AG4647" s="5">
        <f t="shared" si="439"/>
        <v>73357.758620689652</v>
      </c>
      <c r="AH4647">
        <v>29810.344827586207</v>
      </c>
      <c r="AI4647">
        <v>26201.724137931036</v>
      </c>
      <c r="AJ4647">
        <v>7844.8275862068967</v>
      </c>
      <c r="AK4647" s="5">
        <f t="shared" si="440"/>
        <v>63856.896551724145</v>
      </c>
      <c r="AL4647">
        <v>117593.10344827587</v>
      </c>
      <c r="AM4647">
        <v>38753.448275862072</v>
      </c>
      <c r="AN4647" s="5">
        <f t="shared" si="441"/>
        <v>156346.55172413794</v>
      </c>
      <c r="AO4647">
        <v>33294.827586206899</v>
      </c>
      <c r="AP4647">
        <v>4466.3793103448279</v>
      </c>
      <c r="AQ4647">
        <v>190836.20689655174</v>
      </c>
      <c r="AR4647">
        <v>0</v>
      </c>
      <c r="AS4647" s="5">
        <f t="shared" si="442"/>
        <v>228597.41379310348</v>
      </c>
      <c r="AT4647">
        <v>0</v>
      </c>
      <c r="AU4647">
        <v>0</v>
      </c>
      <c r="AV4647" s="5">
        <f t="shared" si="443"/>
        <v>1044317.2413793104</v>
      </c>
    </row>
    <row r="4648" spans="1:48" x14ac:dyDescent="0.2">
      <c r="A4648" t="s">
        <v>2</v>
      </c>
      <c r="B4648" s="3">
        <v>43730</v>
      </c>
      <c r="C4648">
        <v>59</v>
      </c>
      <c r="D4648">
        <v>4072</v>
      </c>
      <c r="E4648">
        <v>3</v>
      </c>
      <c r="F4648">
        <v>6</v>
      </c>
      <c r="G4648">
        <v>0</v>
      </c>
      <c r="H4648">
        <v>66</v>
      </c>
      <c r="I4648">
        <v>226</v>
      </c>
      <c r="J4648">
        <v>209</v>
      </c>
      <c r="K4648">
        <v>0</v>
      </c>
      <c r="L4648">
        <v>106</v>
      </c>
      <c r="M4648">
        <v>132</v>
      </c>
      <c r="N4648">
        <v>24</v>
      </c>
      <c r="O4648">
        <v>374</v>
      </c>
      <c r="P4648">
        <v>103</v>
      </c>
      <c r="Q4648">
        <v>44</v>
      </c>
      <c r="R4648">
        <v>6</v>
      </c>
      <c r="S4648">
        <v>231</v>
      </c>
      <c r="T4648">
        <v>0</v>
      </c>
      <c r="U4648">
        <v>0</v>
      </c>
      <c r="V4648">
        <v>8</v>
      </c>
      <c r="W4648">
        <v>3763.7931034482758</v>
      </c>
      <c r="X4648">
        <v>523041.37931034487</v>
      </c>
      <c r="Y4648">
        <v>579.31034482758628</v>
      </c>
      <c r="Z4648">
        <v>1546.5517241379312</v>
      </c>
      <c r="AA4648">
        <v>0</v>
      </c>
      <c r="AB4648">
        <v>0</v>
      </c>
      <c r="AC4648" s="5">
        <f t="shared" si="438"/>
        <v>528931.03448275873</v>
      </c>
      <c r="AD4648">
        <v>35653.448275862072</v>
      </c>
      <c r="AE4648">
        <v>32971.551724137935</v>
      </c>
      <c r="AF4648">
        <v>0</v>
      </c>
      <c r="AG4648" s="5">
        <f t="shared" si="439"/>
        <v>68625</v>
      </c>
      <c r="AH4648">
        <v>16631.03448275862</v>
      </c>
      <c r="AI4648">
        <v>20710.344827586207</v>
      </c>
      <c r="AJ4648">
        <v>3765.5172413793107</v>
      </c>
      <c r="AK4648" s="5">
        <f t="shared" si="440"/>
        <v>41106.896551724138</v>
      </c>
      <c r="AL4648">
        <v>76089.655172413797</v>
      </c>
      <c r="AM4648">
        <v>21931.896551724138</v>
      </c>
      <c r="AN4648" s="5">
        <f t="shared" si="441"/>
        <v>98021.551724137942</v>
      </c>
      <c r="AO4648">
        <v>17865.517241379312</v>
      </c>
      <c r="AP4648">
        <v>2436.2068965517242</v>
      </c>
      <c r="AQ4648">
        <v>93793.965517241377</v>
      </c>
      <c r="AR4648">
        <v>0</v>
      </c>
      <c r="AS4648" s="5">
        <f t="shared" si="442"/>
        <v>114095.68965517241</v>
      </c>
      <c r="AT4648">
        <v>0</v>
      </c>
      <c r="AU4648">
        <v>0</v>
      </c>
      <c r="AV4648" s="5">
        <f t="shared" si="443"/>
        <v>643698.27586206887</v>
      </c>
    </row>
    <row r="4649" spans="1:48" x14ac:dyDescent="0.2">
      <c r="A4649" t="s">
        <v>2</v>
      </c>
      <c r="B4649" s="3">
        <v>43731</v>
      </c>
      <c r="C4649">
        <v>17</v>
      </c>
      <c r="D4649">
        <v>3182</v>
      </c>
      <c r="E4649">
        <v>6</v>
      </c>
      <c r="F4649">
        <v>3</v>
      </c>
      <c r="G4649">
        <v>0</v>
      </c>
      <c r="H4649">
        <v>97</v>
      </c>
      <c r="I4649">
        <v>205</v>
      </c>
      <c r="J4649">
        <v>234</v>
      </c>
      <c r="K4649">
        <v>0</v>
      </c>
      <c r="L4649">
        <v>272</v>
      </c>
      <c r="M4649">
        <v>185</v>
      </c>
      <c r="N4649">
        <v>43</v>
      </c>
      <c r="O4649">
        <v>627</v>
      </c>
      <c r="P4649">
        <v>152</v>
      </c>
      <c r="Q4649">
        <v>55</v>
      </c>
      <c r="R4649">
        <v>9</v>
      </c>
      <c r="S4649">
        <v>415</v>
      </c>
      <c r="T4649">
        <v>0</v>
      </c>
      <c r="U4649">
        <v>0</v>
      </c>
      <c r="V4649">
        <v>10</v>
      </c>
      <c r="W4649">
        <v>1084.4827586206898</v>
      </c>
      <c r="X4649">
        <v>408722.41379310348</v>
      </c>
      <c r="Y4649">
        <v>1158.6206896551726</v>
      </c>
      <c r="Z4649">
        <v>773.27586206896558</v>
      </c>
      <c r="AA4649">
        <v>0</v>
      </c>
      <c r="AB4649">
        <v>0</v>
      </c>
      <c r="AC4649" s="5">
        <f t="shared" si="438"/>
        <v>411738.79310344835</v>
      </c>
      <c r="AD4649">
        <v>32340.517241379312</v>
      </c>
      <c r="AE4649">
        <v>36915.517241379312</v>
      </c>
      <c r="AF4649">
        <v>0</v>
      </c>
      <c r="AG4649" s="5">
        <f t="shared" si="439"/>
        <v>69256.034482758623</v>
      </c>
      <c r="AH4649">
        <v>42675.862068965522</v>
      </c>
      <c r="AI4649">
        <v>29025.862068965518</v>
      </c>
      <c r="AJ4649">
        <v>6746.5517241379312</v>
      </c>
      <c r="AK4649" s="5">
        <f t="shared" si="440"/>
        <v>78448.275862068971</v>
      </c>
      <c r="AL4649">
        <v>127562.06896551725</v>
      </c>
      <c r="AM4649">
        <v>32365.517241379312</v>
      </c>
      <c r="AN4649" s="5">
        <f t="shared" si="441"/>
        <v>159927.58620689655</v>
      </c>
      <c r="AO4649">
        <v>22331.896551724138</v>
      </c>
      <c r="AP4649">
        <v>3654.3103448275861</v>
      </c>
      <c r="AQ4649">
        <v>168504.31034482759</v>
      </c>
      <c r="AR4649">
        <v>0</v>
      </c>
      <c r="AS4649" s="5">
        <f t="shared" si="442"/>
        <v>194490.5172413793</v>
      </c>
      <c r="AT4649">
        <v>0</v>
      </c>
      <c r="AU4649">
        <v>0</v>
      </c>
      <c r="AV4649" s="5">
        <f t="shared" si="443"/>
        <v>1004244.8275862068</v>
      </c>
    </row>
    <row r="4650" spans="1:48" x14ac:dyDescent="0.2">
      <c r="A4650" t="s">
        <v>2</v>
      </c>
      <c r="B4650" s="3">
        <v>43732</v>
      </c>
      <c r="C4650">
        <v>18</v>
      </c>
      <c r="D4650">
        <v>2930</v>
      </c>
      <c r="E4650">
        <v>3</v>
      </c>
      <c r="F4650">
        <v>3</v>
      </c>
      <c r="G4650">
        <v>0</v>
      </c>
      <c r="H4650">
        <v>114</v>
      </c>
      <c r="I4650">
        <v>158</v>
      </c>
      <c r="J4650">
        <v>187</v>
      </c>
      <c r="K4650">
        <v>0</v>
      </c>
      <c r="L4650">
        <v>263</v>
      </c>
      <c r="M4650">
        <v>240</v>
      </c>
      <c r="N4650">
        <v>53</v>
      </c>
      <c r="O4650">
        <v>794</v>
      </c>
      <c r="P4650">
        <v>165</v>
      </c>
      <c r="Q4650">
        <v>64</v>
      </c>
      <c r="R4650">
        <v>11</v>
      </c>
      <c r="S4650">
        <v>523</v>
      </c>
      <c r="T4650">
        <v>0</v>
      </c>
      <c r="U4650">
        <v>0</v>
      </c>
      <c r="V4650">
        <v>19</v>
      </c>
      <c r="W4650">
        <v>1148.2758620689656</v>
      </c>
      <c r="X4650">
        <v>376353.44827586215</v>
      </c>
      <c r="Y4650">
        <v>579.31034482758628</v>
      </c>
      <c r="Z4650">
        <v>773.27586206896558</v>
      </c>
      <c r="AA4650">
        <v>0</v>
      </c>
      <c r="AB4650">
        <v>0</v>
      </c>
      <c r="AC4650" s="5">
        <f t="shared" si="438"/>
        <v>378854.31034482771</v>
      </c>
      <c r="AD4650">
        <v>24925.862068965518</v>
      </c>
      <c r="AE4650">
        <v>29500.862068965518</v>
      </c>
      <c r="AF4650">
        <v>0</v>
      </c>
      <c r="AG4650" s="5">
        <f t="shared" si="439"/>
        <v>54426.724137931036</v>
      </c>
      <c r="AH4650">
        <v>41263.793103448275</v>
      </c>
      <c r="AI4650">
        <v>37655.172413793101</v>
      </c>
      <c r="AJ4650">
        <v>8315.5172413793098</v>
      </c>
      <c r="AK4650" s="5">
        <f t="shared" si="440"/>
        <v>87234.482758620681</v>
      </c>
      <c r="AL4650">
        <v>161537.93103448278</v>
      </c>
      <c r="AM4650">
        <v>35133.620689655174</v>
      </c>
      <c r="AN4650" s="5">
        <f t="shared" si="441"/>
        <v>196671.55172413797</v>
      </c>
      <c r="AO4650">
        <v>25986.206896551725</v>
      </c>
      <c r="AP4650">
        <v>4466.3793103448279</v>
      </c>
      <c r="AQ4650">
        <v>212356.03448275864</v>
      </c>
      <c r="AR4650">
        <v>0</v>
      </c>
      <c r="AS4650" s="5">
        <f t="shared" si="442"/>
        <v>242808.62068965519</v>
      </c>
      <c r="AT4650">
        <v>0</v>
      </c>
      <c r="AU4650">
        <v>0</v>
      </c>
      <c r="AV4650" s="5">
        <f t="shared" si="443"/>
        <v>1162282.7586206896</v>
      </c>
    </row>
    <row r="4651" spans="1:48" x14ac:dyDescent="0.2">
      <c r="A4651" t="s">
        <v>2</v>
      </c>
      <c r="B4651" s="3">
        <v>43733</v>
      </c>
      <c r="C4651">
        <v>13</v>
      </c>
      <c r="D4651">
        <v>3191</v>
      </c>
      <c r="E4651">
        <v>1</v>
      </c>
      <c r="F4651">
        <v>9</v>
      </c>
      <c r="G4651">
        <v>0</v>
      </c>
      <c r="H4651">
        <v>99</v>
      </c>
      <c r="I4651">
        <v>160</v>
      </c>
      <c r="J4651">
        <v>192</v>
      </c>
      <c r="K4651">
        <v>0</v>
      </c>
      <c r="L4651">
        <v>306</v>
      </c>
      <c r="M4651">
        <v>258</v>
      </c>
      <c r="N4651">
        <v>44</v>
      </c>
      <c r="O4651">
        <v>755</v>
      </c>
      <c r="P4651">
        <v>141</v>
      </c>
      <c r="Q4651">
        <v>88</v>
      </c>
      <c r="R4651">
        <v>10</v>
      </c>
      <c r="S4651">
        <v>545</v>
      </c>
      <c r="T4651">
        <v>0</v>
      </c>
      <c r="U4651">
        <v>0</v>
      </c>
      <c r="V4651">
        <v>11</v>
      </c>
      <c r="W4651">
        <v>829.31034482758628</v>
      </c>
      <c r="X4651">
        <v>409878.44827586215</v>
      </c>
      <c r="Y4651">
        <v>193.10344827586209</v>
      </c>
      <c r="Z4651">
        <v>2319.8275862068967</v>
      </c>
      <c r="AA4651">
        <v>0</v>
      </c>
      <c r="AB4651">
        <v>0</v>
      </c>
      <c r="AC4651" s="5">
        <f t="shared" si="438"/>
        <v>413220.68965517252</v>
      </c>
      <c r="AD4651">
        <v>25241.379310344826</v>
      </c>
      <c r="AE4651">
        <v>30289.655172413793</v>
      </c>
      <c r="AF4651">
        <v>0</v>
      </c>
      <c r="AG4651" s="5">
        <f t="shared" si="439"/>
        <v>55531.034482758623</v>
      </c>
      <c r="AH4651">
        <v>48010.34482758621</v>
      </c>
      <c r="AI4651">
        <v>40479.310344827587</v>
      </c>
      <c r="AJ4651">
        <v>6903.4482758620688</v>
      </c>
      <c r="AK4651" s="5">
        <f t="shared" si="440"/>
        <v>95393.10344827587</v>
      </c>
      <c r="AL4651">
        <v>153603.44827586209</v>
      </c>
      <c r="AM4651">
        <v>30023.275862068967</v>
      </c>
      <c r="AN4651" s="5">
        <f t="shared" si="441"/>
        <v>183626.72413793104</v>
      </c>
      <c r="AO4651">
        <v>35731.034482758623</v>
      </c>
      <c r="AP4651">
        <v>4060.344827586207</v>
      </c>
      <c r="AQ4651">
        <v>221288.79310344829</v>
      </c>
      <c r="AR4651">
        <v>0</v>
      </c>
      <c r="AS4651" s="5">
        <f t="shared" si="442"/>
        <v>261080.17241379313</v>
      </c>
      <c r="AT4651">
        <v>0</v>
      </c>
      <c r="AU4651">
        <v>0</v>
      </c>
      <c r="AV4651" s="5">
        <f t="shared" si="443"/>
        <v>1191262.0689655175</v>
      </c>
    </row>
    <row r="4652" spans="1:48" x14ac:dyDescent="0.2">
      <c r="A4652" t="s">
        <v>2</v>
      </c>
      <c r="B4652" s="3">
        <v>43734</v>
      </c>
      <c r="C4652">
        <v>24</v>
      </c>
      <c r="D4652">
        <v>3438</v>
      </c>
      <c r="E4652">
        <v>3</v>
      </c>
      <c r="F4652">
        <v>5</v>
      </c>
      <c r="G4652">
        <v>0</v>
      </c>
      <c r="H4652">
        <v>106</v>
      </c>
      <c r="I4652">
        <v>166</v>
      </c>
      <c r="J4652">
        <v>197</v>
      </c>
      <c r="K4652">
        <v>0</v>
      </c>
      <c r="L4652">
        <v>315</v>
      </c>
      <c r="M4652">
        <v>252</v>
      </c>
      <c r="N4652">
        <v>37</v>
      </c>
      <c r="O4652">
        <v>823</v>
      </c>
      <c r="P4652">
        <v>179</v>
      </c>
      <c r="Q4652">
        <v>72</v>
      </c>
      <c r="R4652">
        <v>15</v>
      </c>
      <c r="S4652">
        <v>580</v>
      </c>
      <c r="T4652">
        <v>0</v>
      </c>
      <c r="U4652">
        <v>0</v>
      </c>
      <c r="V4652">
        <v>15</v>
      </c>
      <c r="W4652">
        <v>1531.0344827586207</v>
      </c>
      <c r="X4652">
        <v>441605.17241379316</v>
      </c>
      <c r="Y4652">
        <v>579.31034482758628</v>
      </c>
      <c r="Z4652">
        <v>1288.7931034482758</v>
      </c>
      <c r="AA4652">
        <v>0</v>
      </c>
      <c r="AB4652">
        <v>0</v>
      </c>
      <c r="AC4652" s="5">
        <f t="shared" si="438"/>
        <v>445004.31034482765</v>
      </c>
      <c r="AD4652">
        <v>26187.931034482757</v>
      </c>
      <c r="AE4652">
        <v>31078.448275862069</v>
      </c>
      <c r="AF4652">
        <v>0</v>
      </c>
      <c r="AG4652" s="5">
        <f t="shared" si="439"/>
        <v>57266.379310344826</v>
      </c>
      <c r="AH4652">
        <v>49422.413793103449</v>
      </c>
      <c r="AI4652">
        <v>39537.931034482761</v>
      </c>
      <c r="AJ4652">
        <v>5805.1724137931033</v>
      </c>
      <c r="AK4652" s="5">
        <f t="shared" si="440"/>
        <v>94765.517241379304</v>
      </c>
      <c r="AL4652">
        <v>167437.93103448278</v>
      </c>
      <c r="AM4652">
        <v>38114.655172413797</v>
      </c>
      <c r="AN4652" s="5">
        <f t="shared" si="441"/>
        <v>205552.58620689658</v>
      </c>
      <c r="AO4652">
        <v>29234.482758620688</v>
      </c>
      <c r="AP4652">
        <v>6090.5172413793107</v>
      </c>
      <c r="AQ4652">
        <v>235500</v>
      </c>
      <c r="AR4652">
        <v>0</v>
      </c>
      <c r="AS4652" s="5">
        <f t="shared" si="442"/>
        <v>270825</v>
      </c>
      <c r="AT4652">
        <v>0</v>
      </c>
      <c r="AU4652">
        <v>0</v>
      </c>
      <c r="AV4652" s="5">
        <f t="shared" si="443"/>
        <v>1256818.9655172415</v>
      </c>
    </row>
    <row r="4653" spans="1:48" x14ac:dyDescent="0.2">
      <c r="A4653" t="s">
        <v>2</v>
      </c>
      <c r="B4653" s="3">
        <v>43735</v>
      </c>
      <c r="C4653">
        <v>16</v>
      </c>
      <c r="D4653">
        <v>4533</v>
      </c>
      <c r="E4653">
        <v>6</v>
      </c>
      <c r="F4653">
        <v>5</v>
      </c>
      <c r="G4653">
        <v>0</v>
      </c>
      <c r="H4653">
        <v>101</v>
      </c>
      <c r="I4653">
        <v>202</v>
      </c>
      <c r="J4653">
        <v>223</v>
      </c>
      <c r="K4653">
        <v>0</v>
      </c>
      <c r="L4653">
        <v>322</v>
      </c>
      <c r="M4653">
        <v>267</v>
      </c>
      <c r="N4653">
        <v>47</v>
      </c>
      <c r="O4653">
        <v>765</v>
      </c>
      <c r="P4653">
        <v>158</v>
      </c>
      <c r="Q4653">
        <v>60</v>
      </c>
      <c r="R4653">
        <v>7</v>
      </c>
      <c r="S4653">
        <v>633</v>
      </c>
      <c r="T4653">
        <v>0</v>
      </c>
      <c r="U4653">
        <v>0</v>
      </c>
      <c r="V4653">
        <v>21</v>
      </c>
      <c r="W4653">
        <v>1020.6896551724138</v>
      </c>
      <c r="X4653">
        <v>582256.03448275873</v>
      </c>
      <c r="Y4653">
        <v>1158.6206896551726</v>
      </c>
      <c r="Z4653">
        <v>1288.7931034482758</v>
      </c>
      <c r="AA4653">
        <v>0</v>
      </c>
      <c r="AB4653">
        <v>0</v>
      </c>
      <c r="AC4653" s="5">
        <f t="shared" si="438"/>
        <v>585724.13793103455</v>
      </c>
      <c r="AD4653">
        <v>31867.241379310344</v>
      </c>
      <c r="AE4653">
        <v>35180.172413793101</v>
      </c>
      <c r="AF4653">
        <v>0</v>
      </c>
      <c r="AG4653" s="5">
        <f t="shared" si="439"/>
        <v>67047.413793103449</v>
      </c>
      <c r="AH4653">
        <v>50520.689655172413</v>
      </c>
      <c r="AI4653">
        <v>41891.379310344826</v>
      </c>
      <c r="AJ4653">
        <v>7374.1379310344828</v>
      </c>
      <c r="AK4653" s="5">
        <f t="shared" si="440"/>
        <v>99786.206896551725</v>
      </c>
      <c r="AL4653">
        <v>155637.93103448278</v>
      </c>
      <c r="AM4653">
        <v>33643.103448275862</v>
      </c>
      <c r="AN4653" s="5">
        <f t="shared" si="441"/>
        <v>189281.03448275864</v>
      </c>
      <c r="AO4653">
        <v>24362.068965517243</v>
      </c>
      <c r="AP4653">
        <v>2842.2413793103451</v>
      </c>
      <c r="AQ4653">
        <v>257019.8275862069</v>
      </c>
      <c r="AR4653">
        <v>0</v>
      </c>
      <c r="AS4653" s="5">
        <f t="shared" si="442"/>
        <v>284224.13793103449</v>
      </c>
      <c r="AT4653">
        <v>0</v>
      </c>
      <c r="AU4653">
        <v>0</v>
      </c>
      <c r="AV4653" s="5">
        <f t="shared" si="443"/>
        <v>1280677.5862068965</v>
      </c>
    </row>
    <row r="4654" spans="1:48" x14ac:dyDescent="0.2">
      <c r="A4654" t="s">
        <v>2</v>
      </c>
      <c r="B4654" s="3">
        <v>43736</v>
      </c>
      <c r="C4654">
        <v>66</v>
      </c>
      <c r="D4654">
        <v>4081</v>
      </c>
      <c r="E4654">
        <v>10</v>
      </c>
      <c r="F4654">
        <v>9</v>
      </c>
      <c r="G4654">
        <v>0</v>
      </c>
      <c r="H4654">
        <v>82</v>
      </c>
      <c r="I4654">
        <v>226</v>
      </c>
      <c r="J4654">
        <v>232</v>
      </c>
      <c r="K4654">
        <v>0</v>
      </c>
      <c r="L4654">
        <v>189</v>
      </c>
      <c r="M4654">
        <v>207</v>
      </c>
      <c r="N4654">
        <v>36</v>
      </c>
      <c r="O4654">
        <v>618</v>
      </c>
      <c r="P4654">
        <v>167</v>
      </c>
      <c r="Q4654">
        <v>67</v>
      </c>
      <c r="R4654">
        <v>8</v>
      </c>
      <c r="S4654">
        <v>434</v>
      </c>
      <c r="T4654">
        <v>0</v>
      </c>
      <c r="U4654">
        <v>0</v>
      </c>
      <c r="V4654">
        <v>4</v>
      </c>
      <c r="W4654">
        <v>4210.3448275862074</v>
      </c>
      <c r="X4654">
        <v>524197.41379310354</v>
      </c>
      <c r="Y4654">
        <v>1931.0344827586209</v>
      </c>
      <c r="Z4654">
        <v>2319.8275862068967</v>
      </c>
      <c r="AA4654">
        <v>0</v>
      </c>
      <c r="AB4654">
        <v>0</v>
      </c>
      <c r="AC4654" s="5">
        <f t="shared" si="438"/>
        <v>532658.62068965519</v>
      </c>
      <c r="AD4654">
        <v>35653.448275862072</v>
      </c>
      <c r="AE4654">
        <v>36600</v>
      </c>
      <c r="AF4654">
        <v>0</v>
      </c>
      <c r="AG4654" s="5">
        <f t="shared" si="439"/>
        <v>72253.448275862072</v>
      </c>
      <c r="AH4654">
        <v>29653.448275862069</v>
      </c>
      <c r="AI4654">
        <v>32477.586206896554</v>
      </c>
      <c r="AJ4654">
        <v>5648.2758620689656</v>
      </c>
      <c r="AK4654" s="5">
        <f t="shared" si="440"/>
        <v>67779.310344827594</v>
      </c>
      <c r="AL4654">
        <v>125731.03448275864</v>
      </c>
      <c r="AM4654">
        <v>35559.482758620688</v>
      </c>
      <c r="AN4654" s="5">
        <f t="shared" si="441"/>
        <v>161290.51724137933</v>
      </c>
      <c r="AO4654">
        <v>27204.310344827587</v>
      </c>
      <c r="AP4654">
        <v>3248.2758620689656</v>
      </c>
      <c r="AQ4654">
        <v>176218.96551724139</v>
      </c>
      <c r="AR4654">
        <v>0</v>
      </c>
      <c r="AS4654" s="5">
        <f t="shared" si="442"/>
        <v>206671.55172413794</v>
      </c>
      <c r="AT4654">
        <v>0</v>
      </c>
      <c r="AU4654">
        <v>0</v>
      </c>
      <c r="AV4654" s="5">
        <f t="shared" si="443"/>
        <v>1015989.6551724139</v>
      </c>
    </row>
    <row r="4655" spans="1:48" x14ac:dyDescent="0.2">
      <c r="A4655" t="s">
        <v>2</v>
      </c>
      <c r="B4655" s="3">
        <v>43737</v>
      </c>
      <c r="C4655">
        <v>58</v>
      </c>
      <c r="D4655">
        <v>4059</v>
      </c>
      <c r="E4655">
        <v>7</v>
      </c>
      <c r="F4655">
        <v>4</v>
      </c>
      <c r="G4655">
        <v>0</v>
      </c>
      <c r="H4655">
        <v>85</v>
      </c>
      <c r="I4655">
        <v>231</v>
      </c>
      <c r="J4655">
        <v>221</v>
      </c>
      <c r="K4655">
        <v>0</v>
      </c>
      <c r="L4655">
        <v>92</v>
      </c>
      <c r="M4655">
        <v>142</v>
      </c>
      <c r="N4655">
        <v>21</v>
      </c>
      <c r="O4655">
        <v>353</v>
      </c>
      <c r="P4655">
        <v>99</v>
      </c>
      <c r="Q4655">
        <v>36</v>
      </c>
      <c r="R4655">
        <v>7</v>
      </c>
      <c r="S4655">
        <v>249</v>
      </c>
      <c r="T4655">
        <v>0</v>
      </c>
      <c r="U4655">
        <v>0</v>
      </c>
      <c r="V4655">
        <v>13</v>
      </c>
      <c r="W4655">
        <v>3700</v>
      </c>
      <c r="X4655">
        <v>521371.55172413797</v>
      </c>
      <c r="Y4655">
        <v>1351.7241379310346</v>
      </c>
      <c r="Z4655">
        <v>1031.0344827586207</v>
      </c>
      <c r="AA4655">
        <v>0</v>
      </c>
      <c r="AB4655">
        <v>0</v>
      </c>
      <c r="AC4655" s="5">
        <f t="shared" si="438"/>
        <v>527454.31034482759</v>
      </c>
      <c r="AD4655">
        <v>36442.241379310348</v>
      </c>
      <c r="AE4655">
        <v>34864.655172413797</v>
      </c>
      <c r="AF4655">
        <v>0</v>
      </c>
      <c r="AG4655" s="5">
        <f t="shared" si="439"/>
        <v>71306.896551724145</v>
      </c>
      <c r="AH4655">
        <v>14434.48275862069</v>
      </c>
      <c r="AI4655">
        <v>22279.310344827587</v>
      </c>
      <c r="AJ4655">
        <v>3294.8275862068967</v>
      </c>
      <c r="AK4655" s="5">
        <f t="shared" si="440"/>
        <v>40008.620689655174</v>
      </c>
      <c r="AL4655">
        <v>71817.241379310348</v>
      </c>
      <c r="AM4655">
        <v>21080.172413793105</v>
      </c>
      <c r="AN4655" s="5">
        <f t="shared" si="441"/>
        <v>92897.413793103449</v>
      </c>
      <c r="AO4655">
        <v>14617.241379310344</v>
      </c>
      <c r="AP4655">
        <v>2842.2413793103451</v>
      </c>
      <c r="AQ4655">
        <v>101102.58620689655</v>
      </c>
      <c r="AR4655">
        <v>0</v>
      </c>
      <c r="AS4655" s="5">
        <f t="shared" si="442"/>
        <v>118562.06896551725</v>
      </c>
      <c r="AT4655">
        <v>0</v>
      </c>
      <c r="AU4655">
        <v>0</v>
      </c>
      <c r="AV4655" s="5">
        <f t="shared" si="443"/>
        <v>645550</v>
      </c>
    </row>
    <row r="4656" spans="1:48" x14ac:dyDescent="0.2">
      <c r="A4656" t="s">
        <v>2</v>
      </c>
      <c r="B4656" s="3">
        <v>43738</v>
      </c>
      <c r="C4656">
        <v>22</v>
      </c>
      <c r="D4656">
        <v>3268</v>
      </c>
      <c r="E4656">
        <v>6</v>
      </c>
      <c r="F4656">
        <v>3</v>
      </c>
      <c r="G4656">
        <v>0</v>
      </c>
      <c r="H4656">
        <v>93</v>
      </c>
      <c r="I4656">
        <v>209</v>
      </c>
      <c r="J4656">
        <v>228</v>
      </c>
      <c r="K4656">
        <v>0</v>
      </c>
      <c r="L4656">
        <v>275</v>
      </c>
      <c r="M4656">
        <v>199</v>
      </c>
      <c r="N4656">
        <v>35</v>
      </c>
      <c r="O4656">
        <v>565</v>
      </c>
      <c r="P4656">
        <v>137</v>
      </c>
      <c r="Q4656">
        <v>39</v>
      </c>
      <c r="R4656">
        <v>8</v>
      </c>
      <c r="S4656">
        <v>367</v>
      </c>
      <c r="T4656">
        <v>0</v>
      </c>
      <c r="U4656">
        <v>0</v>
      </c>
      <c r="V4656">
        <v>13</v>
      </c>
      <c r="W4656">
        <v>1403.4482758620691</v>
      </c>
      <c r="X4656">
        <v>419768.96551724145</v>
      </c>
      <c r="Y4656">
        <v>1158.6206896551726</v>
      </c>
      <c r="Z4656">
        <v>773.27586206896558</v>
      </c>
      <c r="AA4656">
        <v>0</v>
      </c>
      <c r="AB4656">
        <v>0</v>
      </c>
      <c r="AC4656" s="5">
        <f t="shared" si="438"/>
        <v>423104.31034482771</v>
      </c>
      <c r="AD4656">
        <v>32971.551724137935</v>
      </c>
      <c r="AE4656">
        <v>35968.965517241377</v>
      </c>
      <c r="AF4656">
        <v>0</v>
      </c>
      <c r="AG4656" s="5">
        <f t="shared" si="439"/>
        <v>68940.517241379304</v>
      </c>
      <c r="AH4656">
        <v>43146.551724137935</v>
      </c>
      <c r="AI4656">
        <v>31222.413793103449</v>
      </c>
      <c r="AJ4656">
        <v>5491.3793103448279</v>
      </c>
      <c r="AK4656" s="5">
        <f t="shared" si="440"/>
        <v>79860.344827586217</v>
      </c>
      <c r="AL4656">
        <v>114948.27586206897</v>
      </c>
      <c r="AM4656">
        <v>29171.551724137931</v>
      </c>
      <c r="AN4656" s="5">
        <f t="shared" si="441"/>
        <v>144119.8275862069</v>
      </c>
      <c r="AO4656">
        <v>15835.344827586207</v>
      </c>
      <c r="AP4656">
        <v>3248.2758620689656</v>
      </c>
      <c r="AQ4656">
        <v>149014.6551724138</v>
      </c>
      <c r="AR4656">
        <v>0</v>
      </c>
      <c r="AS4656" s="5">
        <f t="shared" si="442"/>
        <v>168098.27586206899</v>
      </c>
      <c r="AT4656">
        <v>0</v>
      </c>
      <c r="AU4656">
        <v>0</v>
      </c>
      <c r="AV4656" s="5">
        <f t="shared" si="443"/>
        <v>922037.93103448278</v>
      </c>
    </row>
    <row r="4657" spans="1:48" x14ac:dyDescent="0.2">
      <c r="A4657" t="s">
        <v>2</v>
      </c>
      <c r="B4657" s="3">
        <v>43739</v>
      </c>
      <c r="C4657">
        <v>34</v>
      </c>
      <c r="D4657">
        <v>2754</v>
      </c>
      <c r="E4657">
        <v>4</v>
      </c>
      <c r="F4657">
        <v>12</v>
      </c>
      <c r="G4657">
        <v>0</v>
      </c>
      <c r="H4657">
        <v>96</v>
      </c>
      <c r="I4657">
        <v>163</v>
      </c>
      <c r="J4657">
        <v>194</v>
      </c>
      <c r="K4657">
        <v>0</v>
      </c>
      <c r="L4657">
        <v>282</v>
      </c>
      <c r="M4657">
        <v>246</v>
      </c>
      <c r="N4657">
        <v>35</v>
      </c>
      <c r="O4657">
        <v>710</v>
      </c>
      <c r="P4657">
        <v>192</v>
      </c>
      <c r="Q4657">
        <v>79</v>
      </c>
      <c r="R4657">
        <v>11</v>
      </c>
      <c r="S4657">
        <v>536</v>
      </c>
      <c r="T4657">
        <v>0</v>
      </c>
      <c r="U4657">
        <v>0</v>
      </c>
      <c r="V4657">
        <v>14</v>
      </c>
      <c r="W4657">
        <v>2168.9655172413795</v>
      </c>
      <c r="X4657">
        <v>353746.55172413797</v>
      </c>
      <c r="Y4657">
        <v>772.41379310344837</v>
      </c>
      <c r="Z4657">
        <v>3093.1034482758623</v>
      </c>
      <c r="AA4657">
        <v>0</v>
      </c>
      <c r="AB4657">
        <v>0</v>
      </c>
      <c r="AC4657" s="5">
        <f t="shared" si="438"/>
        <v>359781.03448275867</v>
      </c>
      <c r="AD4657">
        <v>25714.655172413793</v>
      </c>
      <c r="AE4657">
        <v>30605.172413793105</v>
      </c>
      <c r="AF4657">
        <v>0</v>
      </c>
      <c r="AG4657" s="5">
        <f t="shared" si="439"/>
        <v>56319.827586206899</v>
      </c>
      <c r="AH4657">
        <v>44244.827586206899</v>
      </c>
      <c r="AI4657">
        <v>38596.551724137935</v>
      </c>
      <c r="AJ4657">
        <v>5491.3793103448279</v>
      </c>
      <c r="AK4657" s="5">
        <f t="shared" si="440"/>
        <v>88332.758620689667</v>
      </c>
      <c r="AL4657">
        <v>144448.27586206899</v>
      </c>
      <c r="AM4657">
        <v>40882.758620689659</v>
      </c>
      <c r="AN4657" s="5">
        <f t="shared" si="441"/>
        <v>185331.03448275864</v>
      </c>
      <c r="AO4657">
        <v>32076.724137931036</v>
      </c>
      <c r="AP4657">
        <v>4466.3793103448279</v>
      </c>
      <c r="AQ4657">
        <v>217634.4827586207</v>
      </c>
      <c r="AR4657">
        <v>0</v>
      </c>
      <c r="AS4657" s="5">
        <f t="shared" si="442"/>
        <v>254177.58620689655</v>
      </c>
      <c r="AT4657">
        <v>0</v>
      </c>
      <c r="AU4657">
        <v>0</v>
      </c>
      <c r="AV4657" s="5">
        <f t="shared" si="443"/>
        <v>1168322.4137931035</v>
      </c>
    </row>
    <row r="4658" spans="1:48" x14ac:dyDescent="0.2">
      <c r="A4658" t="s">
        <v>2</v>
      </c>
      <c r="B4658" s="3">
        <v>43740</v>
      </c>
      <c r="C4658">
        <v>16</v>
      </c>
      <c r="D4658">
        <v>2979</v>
      </c>
      <c r="E4658">
        <v>6</v>
      </c>
      <c r="F4658">
        <v>5</v>
      </c>
      <c r="G4658">
        <v>0</v>
      </c>
      <c r="H4658">
        <v>99</v>
      </c>
      <c r="I4658">
        <v>166</v>
      </c>
      <c r="J4658">
        <v>192</v>
      </c>
      <c r="K4658">
        <v>0</v>
      </c>
      <c r="L4658">
        <v>314</v>
      </c>
      <c r="M4658">
        <v>252</v>
      </c>
      <c r="N4658">
        <v>43</v>
      </c>
      <c r="O4658">
        <v>756</v>
      </c>
      <c r="P4658">
        <v>191</v>
      </c>
      <c r="Q4658">
        <v>81</v>
      </c>
      <c r="R4658">
        <v>11</v>
      </c>
      <c r="S4658">
        <v>537</v>
      </c>
      <c r="T4658">
        <v>0</v>
      </c>
      <c r="U4658">
        <v>0</v>
      </c>
      <c r="V4658">
        <v>16</v>
      </c>
      <c r="W4658">
        <v>1020.6896551724138</v>
      </c>
      <c r="X4658">
        <v>382647.41379310348</v>
      </c>
      <c r="Y4658">
        <v>1158.6206896551726</v>
      </c>
      <c r="Z4658">
        <v>1288.7931034482758</v>
      </c>
      <c r="AA4658">
        <v>0</v>
      </c>
      <c r="AB4658">
        <v>0</v>
      </c>
      <c r="AC4658" s="5">
        <f t="shared" si="438"/>
        <v>386115.51724137936</v>
      </c>
      <c r="AD4658">
        <v>26187.931034482757</v>
      </c>
      <c r="AE4658">
        <v>30289.655172413793</v>
      </c>
      <c r="AF4658">
        <v>0</v>
      </c>
      <c r="AG4658" s="5">
        <f t="shared" si="439"/>
        <v>56477.586206896551</v>
      </c>
      <c r="AH4658">
        <v>49265.517241379312</v>
      </c>
      <c r="AI4658">
        <v>39537.931034482761</v>
      </c>
      <c r="AJ4658">
        <v>6746.5517241379312</v>
      </c>
      <c r="AK4658" s="5">
        <f t="shared" si="440"/>
        <v>95550</v>
      </c>
      <c r="AL4658">
        <v>153806.89655172414</v>
      </c>
      <c r="AM4658">
        <v>40669.827586206899</v>
      </c>
      <c r="AN4658" s="5">
        <f t="shared" si="441"/>
        <v>194476.72413793104</v>
      </c>
      <c r="AO4658">
        <v>32888.793103448275</v>
      </c>
      <c r="AP4658">
        <v>4466.3793103448279</v>
      </c>
      <c r="AQ4658">
        <v>218040.5172413793</v>
      </c>
      <c r="AR4658">
        <v>0</v>
      </c>
      <c r="AS4658" s="5">
        <f t="shared" si="442"/>
        <v>255395.68965517241</v>
      </c>
      <c r="AT4658">
        <v>0</v>
      </c>
      <c r="AU4658">
        <v>0</v>
      </c>
      <c r="AV4658" s="5">
        <f t="shared" si="443"/>
        <v>1203800</v>
      </c>
    </row>
    <row r="4659" spans="1:48" x14ac:dyDescent="0.2">
      <c r="A4659" t="s">
        <v>2</v>
      </c>
      <c r="B4659" s="3">
        <v>43741</v>
      </c>
      <c r="C4659">
        <v>23</v>
      </c>
      <c r="D4659">
        <v>3359</v>
      </c>
      <c r="E4659">
        <v>5</v>
      </c>
      <c r="F4659">
        <v>3</v>
      </c>
      <c r="G4659">
        <v>0</v>
      </c>
      <c r="H4659">
        <v>116</v>
      </c>
      <c r="I4659">
        <v>184</v>
      </c>
      <c r="J4659">
        <v>193</v>
      </c>
      <c r="K4659">
        <v>0</v>
      </c>
      <c r="L4659">
        <v>324</v>
      </c>
      <c r="M4659">
        <v>262</v>
      </c>
      <c r="N4659">
        <v>55</v>
      </c>
      <c r="O4659">
        <v>739</v>
      </c>
      <c r="P4659">
        <v>188</v>
      </c>
      <c r="Q4659">
        <v>105</v>
      </c>
      <c r="R4659">
        <v>7</v>
      </c>
      <c r="S4659">
        <v>556</v>
      </c>
      <c r="T4659">
        <v>0</v>
      </c>
      <c r="U4659">
        <v>0</v>
      </c>
      <c r="V4659">
        <v>11</v>
      </c>
      <c r="W4659">
        <v>1467.2413793103449</v>
      </c>
      <c r="X4659">
        <v>431457.75862068974</v>
      </c>
      <c r="Y4659">
        <v>965.51724137931046</v>
      </c>
      <c r="Z4659">
        <v>773.27586206896558</v>
      </c>
      <c r="AA4659">
        <v>0</v>
      </c>
      <c r="AB4659">
        <v>0</v>
      </c>
      <c r="AC4659" s="5">
        <f t="shared" si="438"/>
        <v>434663.79310344835</v>
      </c>
      <c r="AD4659">
        <v>29027.586206896551</v>
      </c>
      <c r="AE4659">
        <v>30447.413793103449</v>
      </c>
      <c r="AF4659">
        <v>0</v>
      </c>
      <c r="AG4659" s="5">
        <f t="shared" si="439"/>
        <v>59475</v>
      </c>
      <c r="AH4659">
        <v>50834.482758620688</v>
      </c>
      <c r="AI4659">
        <v>41106.896551724138</v>
      </c>
      <c r="AJ4659">
        <v>8629.310344827587</v>
      </c>
      <c r="AK4659" s="5">
        <f t="shared" si="440"/>
        <v>100570.68965517241</v>
      </c>
      <c r="AL4659">
        <v>150348.27586206899</v>
      </c>
      <c r="AM4659">
        <v>40031.034482758623</v>
      </c>
      <c r="AN4659" s="5">
        <f t="shared" si="441"/>
        <v>190379.31034482759</v>
      </c>
      <c r="AO4659">
        <v>42633.620689655174</v>
      </c>
      <c r="AP4659">
        <v>2842.2413793103451</v>
      </c>
      <c r="AQ4659">
        <v>225755.1724137931</v>
      </c>
      <c r="AR4659">
        <v>0</v>
      </c>
      <c r="AS4659" s="5">
        <f t="shared" si="442"/>
        <v>271231.03448275861</v>
      </c>
      <c r="AT4659">
        <v>0</v>
      </c>
      <c r="AU4659">
        <v>0</v>
      </c>
      <c r="AV4659" s="5">
        <f t="shared" si="443"/>
        <v>1243312.0689655175</v>
      </c>
    </row>
    <row r="4660" spans="1:48" x14ac:dyDescent="0.2">
      <c r="A4660" t="s">
        <v>2</v>
      </c>
      <c r="B4660" s="3">
        <v>43742</v>
      </c>
      <c r="C4660">
        <v>19</v>
      </c>
      <c r="D4660">
        <v>4830</v>
      </c>
      <c r="E4660">
        <v>18</v>
      </c>
      <c r="F4660">
        <v>12</v>
      </c>
      <c r="G4660">
        <v>0</v>
      </c>
      <c r="H4660">
        <v>115</v>
      </c>
      <c r="I4660">
        <v>231</v>
      </c>
      <c r="J4660">
        <v>244</v>
      </c>
      <c r="K4660">
        <v>0</v>
      </c>
      <c r="L4660">
        <v>284</v>
      </c>
      <c r="M4660">
        <v>238</v>
      </c>
      <c r="N4660">
        <v>33</v>
      </c>
      <c r="O4660">
        <v>697</v>
      </c>
      <c r="P4660">
        <v>199</v>
      </c>
      <c r="Q4660">
        <v>95</v>
      </c>
      <c r="R4660">
        <v>14</v>
      </c>
      <c r="S4660">
        <v>494</v>
      </c>
      <c r="T4660">
        <v>1</v>
      </c>
      <c r="U4660">
        <v>0</v>
      </c>
      <c r="V4660">
        <v>19</v>
      </c>
      <c r="W4660">
        <v>1212.0689655172414</v>
      </c>
      <c r="X4660">
        <v>620405.17241379316</v>
      </c>
      <c r="Y4660">
        <v>3475.8620689655177</v>
      </c>
      <c r="Z4660">
        <v>3093.1034482758623</v>
      </c>
      <c r="AA4660">
        <v>0</v>
      </c>
      <c r="AB4660">
        <v>0</v>
      </c>
      <c r="AC4660" s="5">
        <f t="shared" si="438"/>
        <v>628186.20689655177</v>
      </c>
      <c r="AD4660">
        <v>36442.241379310348</v>
      </c>
      <c r="AE4660">
        <v>38493.103448275862</v>
      </c>
      <c r="AF4660">
        <v>0</v>
      </c>
      <c r="AG4660" s="5">
        <f t="shared" si="439"/>
        <v>74935.344827586203</v>
      </c>
      <c r="AH4660">
        <v>44558.620689655174</v>
      </c>
      <c r="AI4660">
        <v>37341.379310344826</v>
      </c>
      <c r="AJ4660">
        <v>5177.5862068965516</v>
      </c>
      <c r="AK4660" s="5">
        <f t="shared" si="440"/>
        <v>87077.586206896551</v>
      </c>
      <c r="AL4660">
        <v>141803.44827586209</v>
      </c>
      <c r="AM4660">
        <v>42373.275862068971</v>
      </c>
      <c r="AN4660" s="5">
        <f t="shared" si="441"/>
        <v>184176.72413793107</v>
      </c>
      <c r="AO4660">
        <v>38573.275862068964</v>
      </c>
      <c r="AP4660">
        <v>5684.4827586206902</v>
      </c>
      <c r="AQ4660">
        <v>200581.03448275864</v>
      </c>
      <c r="AR4660">
        <v>406.0344827586207</v>
      </c>
      <c r="AS4660" s="5">
        <f t="shared" si="442"/>
        <v>245244.8275862069</v>
      </c>
      <c r="AT4660">
        <v>0</v>
      </c>
      <c r="AU4660">
        <v>0</v>
      </c>
      <c r="AV4660" s="5">
        <f t="shared" si="443"/>
        <v>1182868.9655172413</v>
      </c>
    </row>
    <row r="4661" spans="1:48" x14ac:dyDescent="0.2">
      <c r="A4661" t="s">
        <v>2</v>
      </c>
      <c r="B4661" s="3">
        <v>43743</v>
      </c>
      <c r="C4661">
        <v>23</v>
      </c>
      <c r="D4661">
        <v>4207</v>
      </c>
      <c r="E4661">
        <v>2</v>
      </c>
      <c r="F4661">
        <v>3</v>
      </c>
      <c r="G4661">
        <v>0</v>
      </c>
      <c r="H4661">
        <v>93</v>
      </c>
      <c r="I4661">
        <v>265</v>
      </c>
      <c r="J4661">
        <v>249</v>
      </c>
      <c r="K4661">
        <v>0</v>
      </c>
      <c r="L4661">
        <v>225</v>
      </c>
      <c r="M4661">
        <v>181</v>
      </c>
      <c r="N4661">
        <v>29</v>
      </c>
      <c r="O4661">
        <v>561</v>
      </c>
      <c r="P4661">
        <v>170</v>
      </c>
      <c r="Q4661">
        <v>91</v>
      </c>
      <c r="R4661">
        <v>12</v>
      </c>
      <c r="S4661">
        <v>422</v>
      </c>
      <c r="T4661">
        <v>2</v>
      </c>
      <c r="U4661">
        <v>0</v>
      </c>
      <c r="V4661">
        <v>11</v>
      </c>
      <c r="W4661">
        <v>1467.2413793103449</v>
      </c>
      <c r="X4661">
        <v>540381.89655172417</v>
      </c>
      <c r="Y4661">
        <v>386.20689655172418</v>
      </c>
      <c r="Z4661">
        <v>773.27586206896558</v>
      </c>
      <c r="AA4661">
        <v>0</v>
      </c>
      <c r="AB4661">
        <v>0</v>
      </c>
      <c r="AC4661" s="5">
        <f t="shared" si="438"/>
        <v>543008.6206896553</v>
      </c>
      <c r="AD4661">
        <v>41806.034482758623</v>
      </c>
      <c r="AE4661">
        <v>39281.896551724138</v>
      </c>
      <c r="AF4661">
        <v>0</v>
      </c>
      <c r="AG4661" s="5">
        <f t="shared" si="439"/>
        <v>81087.931034482754</v>
      </c>
      <c r="AH4661">
        <v>35301.724137931036</v>
      </c>
      <c r="AI4661">
        <v>28398.275862068967</v>
      </c>
      <c r="AJ4661">
        <v>4550</v>
      </c>
      <c r="AK4661" s="5">
        <f t="shared" si="440"/>
        <v>68250</v>
      </c>
      <c r="AL4661">
        <v>114134.4827586207</v>
      </c>
      <c r="AM4661">
        <v>36198.275862068971</v>
      </c>
      <c r="AN4661" s="5">
        <f t="shared" si="441"/>
        <v>150332.75862068968</v>
      </c>
      <c r="AO4661">
        <v>36949.137931034486</v>
      </c>
      <c r="AP4661">
        <v>4872.4137931034484</v>
      </c>
      <c r="AQ4661">
        <v>171346.55172413794</v>
      </c>
      <c r="AR4661">
        <v>812.06896551724139</v>
      </c>
      <c r="AS4661" s="5">
        <f t="shared" si="442"/>
        <v>213980.17241379313</v>
      </c>
      <c r="AT4661">
        <v>0</v>
      </c>
      <c r="AU4661">
        <v>0</v>
      </c>
      <c r="AV4661" s="5">
        <f t="shared" si="443"/>
        <v>1027301.724137931</v>
      </c>
    </row>
    <row r="4662" spans="1:48" x14ac:dyDescent="0.2">
      <c r="A4662" t="s">
        <v>2</v>
      </c>
      <c r="B4662" s="3">
        <v>43744</v>
      </c>
      <c r="C4662">
        <v>62</v>
      </c>
      <c r="D4662">
        <v>4400</v>
      </c>
      <c r="E4662">
        <v>15</v>
      </c>
      <c r="F4662">
        <v>16</v>
      </c>
      <c r="G4662">
        <v>0</v>
      </c>
      <c r="H4662">
        <v>68</v>
      </c>
      <c r="I4662">
        <v>264</v>
      </c>
      <c r="J4662">
        <v>231</v>
      </c>
      <c r="K4662">
        <v>0</v>
      </c>
      <c r="L4662">
        <v>95</v>
      </c>
      <c r="M4662">
        <v>106</v>
      </c>
      <c r="N4662">
        <v>18</v>
      </c>
      <c r="O4662">
        <v>338</v>
      </c>
      <c r="P4662">
        <v>68</v>
      </c>
      <c r="Q4662">
        <v>78</v>
      </c>
      <c r="R4662">
        <v>6</v>
      </c>
      <c r="S4662">
        <v>235</v>
      </c>
      <c r="T4662">
        <v>0</v>
      </c>
      <c r="U4662">
        <v>0</v>
      </c>
      <c r="V4662">
        <v>4</v>
      </c>
      <c r="W4662">
        <v>3955.1724137931037</v>
      </c>
      <c r="X4662">
        <v>565172.41379310354</v>
      </c>
      <c r="Y4662">
        <v>2896.5517241379312</v>
      </c>
      <c r="Z4662">
        <v>4124.1379310344828</v>
      </c>
      <c r="AA4662">
        <v>0</v>
      </c>
      <c r="AB4662">
        <v>0</v>
      </c>
      <c r="AC4662" s="5">
        <f t="shared" si="438"/>
        <v>576148.2758620691</v>
      </c>
      <c r="AD4662">
        <v>41648.275862068964</v>
      </c>
      <c r="AE4662">
        <v>36442.241379310348</v>
      </c>
      <c r="AF4662">
        <v>0</v>
      </c>
      <c r="AG4662" s="5">
        <f t="shared" si="439"/>
        <v>78090.517241379304</v>
      </c>
      <c r="AH4662">
        <v>14905.172413793103</v>
      </c>
      <c r="AI4662">
        <v>16631.03448275862</v>
      </c>
      <c r="AJ4662">
        <v>2824.1379310344828</v>
      </c>
      <c r="AK4662" s="5">
        <f t="shared" si="440"/>
        <v>34360.34482758621</v>
      </c>
      <c r="AL4662">
        <v>68765.517241379319</v>
      </c>
      <c r="AM4662">
        <v>14479.310344827587</v>
      </c>
      <c r="AN4662" s="5">
        <f t="shared" si="441"/>
        <v>83244.827586206899</v>
      </c>
      <c r="AO4662">
        <v>31670.689655172413</v>
      </c>
      <c r="AP4662">
        <v>2436.2068965517242</v>
      </c>
      <c r="AQ4662">
        <v>95418.10344827587</v>
      </c>
      <c r="AR4662">
        <v>0</v>
      </c>
      <c r="AS4662" s="5">
        <f t="shared" si="442"/>
        <v>129525</v>
      </c>
      <c r="AT4662">
        <v>0</v>
      </c>
      <c r="AU4662">
        <v>0</v>
      </c>
      <c r="AV4662" s="5">
        <f t="shared" si="443"/>
        <v>650441.37931034481</v>
      </c>
    </row>
    <row r="4663" spans="1:48" x14ac:dyDescent="0.2">
      <c r="A4663" t="s">
        <v>2</v>
      </c>
      <c r="B4663" s="3">
        <v>43745</v>
      </c>
      <c r="C4663">
        <v>19</v>
      </c>
      <c r="D4663">
        <v>3384</v>
      </c>
      <c r="E4663">
        <v>5</v>
      </c>
      <c r="F4663">
        <v>4</v>
      </c>
      <c r="G4663">
        <v>0</v>
      </c>
      <c r="H4663">
        <v>123</v>
      </c>
      <c r="I4663">
        <v>225</v>
      </c>
      <c r="J4663">
        <v>229</v>
      </c>
      <c r="K4663">
        <v>0</v>
      </c>
      <c r="L4663">
        <v>257</v>
      </c>
      <c r="M4663">
        <v>197</v>
      </c>
      <c r="N4663">
        <v>35</v>
      </c>
      <c r="O4663">
        <v>546</v>
      </c>
      <c r="P4663">
        <v>143</v>
      </c>
      <c r="Q4663">
        <v>66</v>
      </c>
      <c r="R4663">
        <v>6</v>
      </c>
      <c r="S4663">
        <v>383</v>
      </c>
      <c r="T4663">
        <v>0</v>
      </c>
      <c r="U4663">
        <v>0</v>
      </c>
      <c r="V4663">
        <v>7</v>
      </c>
      <c r="W4663">
        <v>1212.0689655172414</v>
      </c>
      <c r="X4663">
        <v>434668.96551724145</v>
      </c>
      <c r="Y4663">
        <v>965.51724137931046</v>
      </c>
      <c r="Z4663">
        <v>1031.0344827586207</v>
      </c>
      <c r="AA4663">
        <v>0</v>
      </c>
      <c r="AB4663">
        <v>0</v>
      </c>
      <c r="AC4663" s="5">
        <f t="shared" si="438"/>
        <v>437877.58620689658</v>
      </c>
      <c r="AD4663">
        <v>35495.689655172413</v>
      </c>
      <c r="AE4663">
        <v>36126.724137931036</v>
      </c>
      <c r="AF4663">
        <v>0</v>
      </c>
      <c r="AG4663" s="5">
        <f t="shared" si="439"/>
        <v>71622.413793103449</v>
      </c>
      <c r="AH4663">
        <v>40322.413793103449</v>
      </c>
      <c r="AI4663">
        <v>30908.620689655174</v>
      </c>
      <c r="AJ4663">
        <v>5491.3793103448279</v>
      </c>
      <c r="AK4663" s="5">
        <f t="shared" si="440"/>
        <v>76722.413793103449</v>
      </c>
      <c r="AL4663">
        <v>111082.75862068967</v>
      </c>
      <c r="AM4663">
        <v>30449.137931034486</v>
      </c>
      <c r="AN4663" s="5">
        <f t="shared" si="441"/>
        <v>141531.89655172414</v>
      </c>
      <c r="AO4663">
        <v>26798.275862068967</v>
      </c>
      <c r="AP4663">
        <v>2436.2068965517242</v>
      </c>
      <c r="AQ4663">
        <v>155511.20689655174</v>
      </c>
      <c r="AR4663">
        <v>0</v>
      </c>
      <c r="AS4663" s="5">
        <f t="shared" si="442"/>
        <v>184745.68965517243</v>
      </c>
      <c r="AT4663">
        <v>0</v>
      </c>
      <c r="AU4663">
        <v>0</v>
      </c>
      <c r="AV4663" s="5">
        <f t="shared" si="443"/>
        <v>949244.82758620707</v>
      </c>
    </row>
    <row r="4664" spans="1:48" x14ac:dyDescent="0.2">
      <c r="A4664" t="s">
        <v>2</v>
      </c>
      <c r="B4664" s="3">
        <v>43746</v>
      </c>
      <c r="C4664">
        <v>11</v>
      </c>
      <c r="D4664">
        <v>2991</v>
      </c>
      <c r="E4664">
        <v>6</v>
      </c>
      <c r="F4664">
        <v>2</v>
      </c>
      <c r="G4664">
        <v>0</v>
      </c>
      <c r="H4664">
        <v>106</v>
      </c>
      <c r="I4664">
        <v>160</v>
      </c>
      <c r="J4664">
        <v>189</v>
      </c>
      <c r="K4664">
        <v>0</v>
      </c>
      <c r="L4664">
        <v>299</v>
      </c>
      <c r="M4664">
        <v>217</v>
      </c>
      <c r="N4664">
        <v>49</v>
      </c>
      <c r="O4664">
        <v>657</v>
      </c>
      <c r="P4664">
        <v>151</v>
      </c>
      <c r="Q4664">
        <v>53</v>
      </c>
      <c r="R4664">
        <v>9</v>
      </c>
      <c r="S4664">
        <v>563</v>
      </c>
      <c r="T4664">
        <v>2</v>
      </c>
      <c r="U4664">
        <v>0</v>
      </c>
      <c r="V4664">
        <v>12</v>
      </c>
      <c r="W4664">
        <v>701.72413793103453</v>
      </c>
      <c r="X4664">
        <v>384188.79310344835</v>
      </c>
      <c r="Y4664">
        <v>1158.6206896551726</v>
      </c>
      <c r="Z4664">
        <v>515.51724137931035</v>
      </c>
      <c r="AA4664">
        <v>0</v>
      </c>
      <c r="AB4664">
        <v>0</v>
      </c>
      <c r="AC4664" s="5">
        <f t="shared" si="438"/>
        <v>386564.65517241386</v>
      </c>
      <c r="AD4664">
        <v>25241.379310344826</v>
      </c>
      <c r="AE4664">
        <v>29816.37931034483</v>
      </c>
      <c r="AF4664">
        <v>0</v>
      </c>
      <c r="AG4664" s="5">
        <f t="shared" si="439"/>
        <v>55057.758620689652</v>
      </c>
      <c r="AH4664">
        <v>46912.068965517246</v>
      </c>
      <c r="AI4664">
        <v>34046.551724137935</v>
      </c>
      <c r="AJ4664">
        <v>7687.9310344827591</v>
      </c>
      <c r="AK4664" s="5">
        <f t="shared" si="440"/>
        <v>88646.551724137942</v>
      </c>
      <c r="AL4664">
        <v>133665.51724137933</v>
      </c>
      <c r="AM4664">
        <v>32152.586206896554</v>
      </c>
      <c r="AN4664" s="5">
        <f t="shared" si="441"/>
        <v>165818.10344827588</v>
      </c>
      <c r="AO4664">
        <v>21519.827586206899</v>
      </c>
      <c r="AP4664">
        <v>3654.3103448275861</v>
      </c>
      <c r="AQ4664">
        <v>228597.41379310345</v>
      </c>
      <c r="AR4664">
        <v>812.06896551724139</v>
      </c>
      <c r="AS4664" s="5">
        <f t="shared" si="442"/>
        <v>254583.62068965519</v>
      </c>
      <c r="AT4664">
        <v>0</v>
      </c>
      <c r="AU4664">
        <v>0</v>
      </c>
      <c r="AV4664" s="5">
        <f t="shared" si="443"/>
        <v>1128212.0689655175</v>
      </c>
    </row>
    <row r="4665" spans="1:48" x14ac:dyDescent="0.2">
      <c r="A4665" t="s">
        <v>2</v>
      </c>
      <c r="B4665" s="3">
        <v>43747</v>
      </c>
      <c r="C4665">
        <v>11</v>
      </c>
      <c r="D4665">
        <v>3047</v>
      </c>
      <c r="E4665">
        <v>2</v>
      </c>
      <c r="F4665">
        <v>9</v>
      </c>
      <c r="G4665">
        <v>0</v>
      </c>
      <c r="H4665">
        <v>121</v>
      </c>
      <c r="I4665">
        <v>174</v>
      </c>
      <c r="J4665">
        <v>206</v>
      </c>
      <c r="K4665">
        <v>0</v>
      </c>
      <c r="L4665">
        <v>310</v>
      </c>
      <c r="M4665">
        <v>244</v>
      </c>
      <c r="N4665">
        <v>46</v>
      </c>
      <c r="O4665">
        <v>789</v>
      </c>
      <c r="P4665">
        <v>207</v>
      </c>
      <c r="Q4665">
        <v>49</v>
      </c>
      <c r="R4665">
        <v>8</v>
      </c>
      <c r="S4665">
        <v>572</v>
      </c>
      <c r="T4665">
        <v>0</v>
      </c>
      <c r="U4665">
        <v>0</v>
      </c>
      <c r="V4665">
        <v>7</v>
      </c>
      <c r="W4665">
        <v>701.72413793103453</v>
      </c>
      <c r="X4665">
        <v>391381.89655172417</v>
      </c>
      <c r="Y4665">
        <v>386.20689655172418</v>
      </c>
      <c r="Z4665">
        <v>2319.8275862068967</v>
      </c>
      <c r="AA4665">
        <v>0</v>
      </c>
      <c r="AB4665">
        <v>0</v>
      </c>
      <c r="AC4665" s="5">
        <f t="shared" si="438"/>
        <v>394789.6551724138</v>
      </c>
      <c r="AD4665">
        <v>27450</v>
      </c>
      <c r="AE4665">
        <v>32498.275862068967</v>
      </c>
      <c r="AF4665">
        <v>0</v>
      </c>
      <c r="AG4665" s="5">
        <f t="shared" si="439"/>
        <v>59948.275862068971</v>
      </c>
      <c r="AH4665">
        <v>48637.931034482761</v>
      </c>
      <c r="AI4665">
        <v>38282.758620689659</v>
      </c>
      <c r="AJ4665">
        <v>7217.2413793103451</v>
      </c>
      <c r="AK4665" s="5">
        <f t="shared" si="440"/>
        <v>94137.931034482768</v>
      </c>
      <c r="AL4665">
        <v>160520.68965517243</v>
      </c>
      <c r="AM4665">
        <v>44076.724137931036</v>
      </c>
      <c r="AN4665" s="5">
        <f t="shared" si="441"/>
        <v>204597.41379310348</v>
      </c>
      <c r="AO4665">
        <v>19895.689655172413</v>
      </c>
      <c r="AP4665">
        <v>3248.2758620689656</v>
      </c>
      <c r="AQ4665">
        <v>232251.72413793104</v>
      </c>
      <c r="AR4665">
        <v>0</v>
      </c>
      <c r="AS4665" s="5">
        <f t="shared" si="442"/>
        <v>255395.68965517241</v>
      </c>
      <c r="AT4665">
        <v>0</v>
      </c>
      <c r="AU4665">
        <v>0</v>
      </c>
      <c r="AV4665" s="5">
        <f t="shared" si="443"/>
        <v>1228158.6206896552</v>
      </c>
    </row>
    <row r="4666" spans="1:48" x14ac:dyDescent="0.2">
      <c r="A4666" t="s">
        <v>2</v>
      </c>
      <c r="B4666" s="3">
        <v>43748</v>
      </c>
      <c r="C4666">
        <v>13</v>
      </c>
      <c r="D4666">
        <v>3379</v>
      </c>
      <c r="E4666">
        <v>1</v>
      </c>
      <c r="F4666">
        <v>12</v>
      </c>
      <c r="G4666">
        <v>0</v>
      </c>
      <c r="H4666">
        <v>120</v>
      </c>
      <c r="I4666">
        <v>196</v>
      </c>
      <c r="J4666">
        <v>211</v>
      </c>
      <c r="K4666">
        <v>0</v>
      </c>
      <c r="L4666">
        <v>343</v>
      </c>
      <c r="M4666">
        <v>318</v>
      </c>
      <c r="N4666">
        <v>55</v>
      </c>
      <c r="O4666">
        <v>763</v>
      </c>
      <c r="P4666">
        <v>194</v>
      </c>
      <c r="Q4666">
        <v>73</v>
      </c>
      <c r="R4666">
        <v>12</v>
      </c>
      <c r="S4666">
        <v>641</v>
      </c>
      <c r="T4666">
        <v>1</v>
      </c>
      <c r="U4666">
        <v>0</v>
      </c>
      <c r="V4666">
        <v>20</v>
      </c>
      <c r="W4666">
        <v>829.31034482758628</v>
      </c>
      <c r="X4666">
        <v>434026.72413793107</v>
      </c>
      <c r="Y4666">
        <v>193.10344827586209</v>
      </c>
      <c r="Z4666">
        <v>3093.1034482758623</v>
      </c>
      <c r="AA4666">
        <v>0</v>
      </c>
      <c r="AB4666">
        <v>0</v>
      </c>
      <c r="AC4666" s="5">
        <f t="shared" si="438"/>
        <v>438142.24137931044</v>
      </c>
      <c r="AD4666">
        <v>30920.689655172413</v>
      </c>
      <c r="AE4666">
        <v>33287.068965517239</v>
      </c>
      <c r="AF4666">
        <v>0</v>
      </c>
      <c r="AG4666" s="5">
        <f t="shared" si="439"/>
        <v>64207.758620689652</v>
      </c>
      <c r="AH4666">
        <v>53815.517241379312</v>
      </c>
      <c r="AI4666">
        <v>49893.103448275862</v>
      </c>
      <c r="AJ4666">
        <v>8629.310344827587</v>
      </c>
      <c r="AK4666" s="5">
        <f t="shared" si="440"/>
        <v>112337.93103448275</v>
      </c>
      <c r="AL4666">
        <v>155231.03448275864</v>
      </c>
      <c r="AM4666">
        <v>41308.620689655174</v>
      </c>
      <c r="AN4666" s="5">
        <f t="shared" si="441"/>
        <v>196539.6551724138</v>
      </c>
      <c r="AO4666">
        <v>29640.517241379312</v>
      </c>
      <c r="AP4666">
        <v>4872.4137931034484</v>
      </c>
      <c r="AQ4666">
        <v>260268.10344827586</v>
      </c>
      <c r="AR4666">
        <v>406.0344827586207</v>
      </c>
      <c r="AS4666" s="5">
        <f t="shared" si="442"/>
        <v>295187.06896551722</v>
      </c>
      <c r="AT4666">
        <v>0</v>
      </c>
      <c r="AU4666">
        <v>0</v>
      </c>
      <c r="AV4666" s="5">
        <f t="shared" si="443"/>
        <v>1336544.8275862068</v>
      </c>
    </row>
    <row r="4667" spans="1:48" x14ac:dyDescent="0.2">
      <c r="A4667" t="s">
        <v>2</v>
      </c>
      <c r="B4667" s="3">
        <v>43749</v>
      </c>
      <c r="C4667">
        <v>23</v>
      </c>
      <c r="D4667">
        <v>5002</v>
      </c>
      <c r="E4667">
        <v>10</v>
      </c>
      <c r="F4667">
        <v>9</v>
      </c>
      <c r="G4667">
        <v>0</v>
      </c>
      <c r="H4667">
        <v>131</v>
      </c>
      <c r="I4667">
        <v>208</v>
      </c>
      <c r="J4667">
        <v>238</v>
      </c>
      <c r="K4667">
        <v>0</v>
      </c>
      <c r="L4667">
        <v>327</v>
      </c>
      <c r="M4667">
        <v>275</v>
      </c>
      <c r="N4667">
        <v>54</v>
      </c>
      <c r="O4667">
        <v>731</v>
      </c>
      <c r="P4667">
        <v>171</v>
      </c>
      <c r="Q4667">
        <v>75</v>
      </c>
      <c r="R4667">
        <v>11</v>
      </c>
      <c r="S4667">
        <v>542</v>
      </c>
      <c r="T4667">
        <v>2</v>
      </c>
      <c r="U4667">
        <v>0</v>
      </c>
      <c r="V4667">
        <v>12</v>
      </c>
      <c r="W4667">
        <v>1467.2413793103449</v>
      </c>
      <c r="X4667">
        <v>642498.2758620691</v>
      </c>
      <c r="Y4667">
        <v>1931.0344827586209</v>
      </c>
      <c r="Z4667">
        <v>2319.8275862068967</v>
      </c>
      <c r="AA4667">
        <v>0</v>
      </c>
      <c r="AB4667">
        <v>0</v>
      </c>
      <c r="AC4667" s="5">
        <f t="shared" si="438"/>
        <v>648216.37931034493</v>
      </c>
      <c r="AD4667">
        <v>32813.793103448275</v>
      </c>
      <c r="AE4667">
        <v>37546.551724137935</v>
      </c>
      <c r="AF4667">
        <v>0</v>
      </c>
      <c r="AG4667" s="5">
        <f t="shared" si="439"/>
        <v>70360.344827586203</v>
      </c>
      <c r="AH4667">
        <v>51305.172413793101</v>
      </c>
      <c r="AI4667">
        <v>43146.551724137935</v>
      </c>
      <c r="AJ4667">
        <v>8472.4137931034493</v>
      </c>
      <c r="AK4667" s="5">
        <f t="shared" si="440"/>
        <v>102924.13793103449</v>
      </c>
      <c r="AL4667">
        <v>148720.68965517243</v>
      </c>
      <c r="AM4667">
        <v>36411.206896551725</v>
      </c>
      <c r="AN4667" s="5">
        <f t="shared" si="441"/>
        <v>185131.89655172417</v>
      </c>
      <c r="AO4667">
        <v>30452.586206896551</v>
      </c>
      <c r="AP4667">
        <v>4466.3793103448279</v>
      </c>
      <c r="AQ4667">
        <v>220070.68965517241</v>
      </c>
      <c r="AR4667">
        <v>812.06896551724139</v>
      </c>
      <c r="AS4667" s="5">
        <f t="shared" si="442"/>
        <v>255801.72413793104</v>
      </c>
      <c r="AT4667">
        <v>0</v>
      </c>
      <c r="AU4667">
        <v>0</v>
      </c>
      <c r="AV4667" s="5">
        <f t="shared" si="443"/>
        <v>1228436.2068965519</v>
      </c>
    </row>
    <row r="4668" spans="1:48" x14ac:dyDescent="0.2">
      <c r="A4668" t="s">
        <v>2</v>
      </c>
      <c r="B4668" s="3">
        <v>43750</v>
      </c>
      <c r="C4668">
        <v>41</v>
      </c>
      <c r="D4668">
        <v>4065</v>
      </c>
      <c r="E4668">
        <v>6</v>
      </c>
      <c r="F4668">
        <v>16</v>
      </c>
      <c r="G4668">
        <v>0</v>
      </c>
      <c r="H4668">
        <v>103</v>
      </c>
      <c r="I4668">
        <v>252</v>
      </c>
      <c r="J4668">
        <v>246</v>
      </c>
      <c r="K4668">
        <v>0</v>
      </c>
      <c r="L4668">
        <v>240</v>
      </c>
      <c r="M4668">
        <v>200</v>
      </c>
      <c r="N4668">
        <v>45</v>
      </c>
      <c r="O4668">
        <v>579</v>
      </c>
      <c r="P4668">
        <v>141</v>
      </c>
      <c r="Q4668">
        <v>67</v>
      </c>
      <c r="R4668">
        <v>14</v>
      </c>
      <c r="S4668">
        <v>417</v>
      </c>
      <c r="T4668">
        <v>0</v>
      </c>
      <c r="U4668">
        <v>0</v>
      </c>
      <c r="V4668">
        <v>21</v>
      </c>
      <c r="W4668">
        <v>2615.5172413793102</v>
      </c>
      <c r="X4668">
        <v>522142.24137931044</v>
      </c>
      <c r="Y4668">
        <v>1158.6206896551726</v>
      </c>
      <c r="Z4668">
        <v>4124.1379310344828</v>
      </c>
      <c r="AA4668">
        <v>0</v>
      </c>
      <c r="AB4668">
        <v>0</v>
      </c>
      <c r="AC4668" s="5">
        <f t="shared" si="438"/>
        <v>530040.51724137936</v>
      </c>
      <c r="AD4668">
        <v>39755.172413793101</v>
      </c>
      <c r="AE4668">
        <v>38808.620689655174</v>
      </c>
      <c r="AF4668">
        <v>0</v>
      </c>
      <c r="AG4668" s="5">
        <f t="shared" si="439"/>
        <v>78563.793103448275</v>
      </c>
      <c r="AH4668">
        <v>37655.172413793101</v>
      </c>
      <c r="AI4668">
        <v>31379.310344827587</v>
      </c>
      <c r="AJ4668">
        <v>7060.3448275862074</v>
      </c>
      <c r="AK4668" s="5">
        <f t="shared" si="440"/>
        <v>76094.827586206899</v>
      </c>
      <c r="AL4668">
        <v>117796.55172413794</v>
      </c>
      <c r="AM4668">
        <v>30023.275862068967</v>
      </c>
      <c r="AN4668" s="5">
        <f t="shared" si="441"/>
        <v>147819.8275862069</v>
      </c>
      <c r="AO4668">
        <v>27204.310344827587</v>
      </c>
      <c r="AP4668">
        <v>5684.4827586206902</v>
      </c>
      <c r="AQ4668">
        <v>169316.37931034484</v>
      </c>
      <c r="AR4668">
        <v>0</v>
      </c>
      <c r="AS4668" s="5">
        <f t="shared" si="442"/>
        <v>202205.1724137931</v>
      </c>
      <c r="AT4668">
        <v>0</v>
      </c>
      <c r="AU4668">
        <v>0</v>
      </c>
      <c r="AV4668" s="5">
        <f t="shared" si="443"/>
        <v>1009367.2413793104</v>
      </c>
    </row>
    <row r="4669" spans="1:48" x14ac:dyDescent="0.2">
      <c r="A4669" t="s">
        <v>2</v>
      </c>
      <c r="B4669" s="3">
        <v>43751</v>
      </c>
      <c r="C4669">
        <v>36</v>
      </c>
      <c r="D4669">
        <v>4006</v>
      </c>
      <c r="E4669">
        <v>9</v>
      </c>
      <c r="F4669">
        <v>13</v>
      </c>
      <c r="G4669">
        <v>1</v>
      </c>
      <c r="H4669">
        <v>88</v>
      </c>
      <c r="I4669">
        <v>237</v>
      </c>
      <c r="J4669">
        <v>213</v>
      </c>
      <c r="K4669">
        <v>0</v>
      </c>
      <c r="L4669">
        <v>104</v>
      </c>
      <c r="M4669">
        <v>128</v>
      </c>
      <c r="N4669">
        <v>19</v>
      </c>
      <c r="O4669">
        <v>346</v>
      </c>
      <c r="P4669">
        <v>113</v>
      </c>
      <c r="Q4669">
        <v>61</v>
      </c>
      <c r="R4669">
        <v>9</v>
      </c>
      <c r="S4669">
        <v>255</v>
      </c>
      <c r="T4669">
        <v>0</v>
      </c>
      <c r="U4669">
        <v>0</v>
      </c>
      <c r="V4669">
        <v>2</v>
      </c>
      <c r="W4669">
        <v>2296.5517241379312</v>
      </c>
      <c r="X4669">
        <v>514563.79310344835</v>
      </c>
      <c r="Y4669">
        <v>1737.9310344827588</v>
      </c>
      <c r="Z4669">
        <v>3350.8620689655172</v>
      </c>
      <c r="AA4669">
        <v>322.41379310344831</v>
      </c>
      <c r="AB4669">
        <v>0</v>
      </c>
      <c r="AC4669" s="5">
        <f t="shared" si="438"/>
        <v>522271.55172413797</v>
      </c>
      <c r="AD4669">
        <v>37388.793103448275</v>
      </c>
      <c r="AE4669">
        <v>33602.586206896551</v>
      </c>
      <c r="AF4669">
        <v>0</v>
      </c>
      <c r="AG4669" s="5">
        <f t="shared" si="439"/>
        <v>70991.379310344826</v>
      </c>
      <c r="AH4669">
        <v>16317.241379310346</v>
      </c>
      <c r="AI4669">
        <v>20082.758620689656</v>
      </c>
      <c r="AJ4669">
        <v>2981.0344827586209</v>
      </c>
      <c r="AK4669" s="5">
        <f t="shared" si="440"/>
        <v>39381.034482758623</v>
      </c>
      <c r="AL4669">
        <v>70393.10344827587</v>
      </c>
      <c r="AM4669">
        <v>24061.206896551725</v>
      </c>
      <c r="AN4669" s="5">
        <f t="shared" si="441"/>
        <v>94454.310344827594</v>
      </c>
      <c r="AO4669">
        <v>24768.103448275862</v>
      </c>
      <c r="AP4669">
        <v>3654.3103448275861</v>
      </c>
      <c r="AQ4669">
        <v>103538.79310344828</v>
      </c>
      <c r="AR4669">
        <v>0</v>
      </c>
      <c r="AS4669" s="5">
        <f t="shared" si="442"/>
        <v>131961.20689655171</v>
      </c>
      <c r="AT4669">
        <v>0</v>
      </c>
      <c r="AU4669">
        <v>0</v>
      </c>
      <c r="AV4669" s="5">
        <f t="shared" si="443"/>
        <v>673575.86206896557</v>
      </c>
    </row>
    <row r="4670" spans="1:48" x14ac:dyDescent="0.2">
      <c r="A4670" t="s">
        <v>2</v>
      </c>
      <c r="B4670" s="3">
        <v>43752</v>
      </c>
      <c r="C4670">
        <v>14</v>
      </c>
      <c r="D4670">
        <v>3207</v>
      </c>
      <c r="E4670">
        <v>4</v>
      </c>
      <c r="F4670">
        <v>11</v>
      </c>
      <c r="G4670">
        <v>0</v>
      </c>
      <c r="H4670">
        <v>105</v>
      </c>
      <c r="I4670">
        <v>202</v>
      </c>
      <c r="J4670">
        <v>231</v>
      </c>
      <c r="K4670">
        <v>0</v>
      </c>
      <c r="L4670">
        <v>284</v>
      </c>
      <c r="M4670">
        <v>192</v>
      </c>
      <c r="N4670">
        <v>49</v>
      </c>
      <c r="O4670">
        <v>564</v>
      </c>
      <c r="P4670">
        <v>155</v>
      </c>
      <c r="Q4670">
        <v>50</v>
      </c>
      <c r="R4670">
        <v>14</v>
      </c>
      <c r="S4670">
        <v>377</v>
      </c>
      <c r="T4670">
        <v>0</v>
      </c>
      <c r="U4670">
        <v>0</v>
      </c>
      <c r="V4670">
        <v>6</v>
      </c>
      <c r="W4670">
        <v>893.10344827586209</v>
      </c>
      <c r="X4670">
        <v>411933.62068965525</v>
      </c>
      <c r="Y4670">
        <v>772.41379310344837</v>
      </c>
      <c r="Z4670">
        <v>2835.344827586207</v>
      </c>
      <c r="AA4670">
        <v>0</v>
      </c>
      <c r="AB4670">
        <v>0</v>
      </c>
      <c r="AC4670" s="5">
        <f t="shared" si="438"/>
        <v>416434.48275862075</v>
      </c>
      <c r="AD4670">
        <v>31867.241379310344</v>
      </c>
      <c r="AE4670">
        <v>36442.241379310348</v>
      </c>
      <c r="AF4670">
        <v>0</v>
      </c>
      <c r="AG4670" s="5">
        <f t="shared" si="439"/>
        <v>68309.482758620696</v>
      </c>
      <c r="AH4670">
        <v>44558.620689655174</v>
      </c>
      <c r="AI4670">
        <v>30124.137931034486</v>
      </c>
      <c r="AJ4670">
        <v>7687.9310344827591</v>
      </c>
      <c r="AK4670" s="5">
        <f t="shared" si="440"/>
        <v>82370.689655172406</v>
      </c>
      <c r="AL4670">
        <v>114744.82758620691</v>
      </c>
      <c r="AM4670">
        <v>33004.310344827587</v>
      </c>
      <c r="AN4670" s="5">
        <f t="shared" si="441"/>
        <v>147749.13793103449</v>
      </c>
      <c r="AO4670">
        <v>20301.724137931036</v>
      </c>
      <c r="AP4670">
        <v>5684.4827586206902</v>
      </c>
      <c r="AQ4670">
        <v>153075</v>
      </c>
      <c r="AR4670">
        <v>0</v>
      </c>
      <c r="AS4670" s="5">
        <f t="shared" si="442"/>
        <v>179061.20689655171</v>
      </c>
      <c r="AT4670">
        <v>0</v>
      </c>
      <c r="AU4670">
        <v>0</v>
      </c>
      <c r="AV4670" s="5">
        <f t="shared" si="443"/>
        <v>954981.03448275849</v>
      </c>
    </row>
    <row r="4671" spans="1:48" x14ac:dyDescent="0.2">
      <c r="A4671" t="s">
        <v>2</v>
      </c>
      <c r="B4671" s="3">
        <v>43753</v>
      </c>
      <c r="C4671">
        <v>21</v>
      </c>
      <c r="D4671">
        <v>2928</v>
      </c>
      <c r="E4671">
        <v>2</v>
      </c>
      <c r="F4671">
        <v>5</v>
      </c>
      <c r="G4671">
        <v>0</v>
      </c>
      <c r="H4671">
        <v>132</v>
      </c>
      <c r="I4671">
        <v>161</v>
      </c>
      <c r="J4671">
        <v>190</v>
      </c>
      <c r="K4671">
        <v>0</v>
      </c>
      <c r="L4671">
        <v>266</v>
      </c>
      <c r="M4671">
        <v>281</v>
      </c>
      <c r="N4671">
        <v>75</v>
      </c>
      <c r="O4671">
        <v>743</v>
      </c>
      <c r="P4671">
        <v>189</v>
      </c>
      <c r="Q4671">
        <v>84</v>
      </c>
      <c r="R4671">
        <v>10</v>
      </c>
      <c r="S4671">
        <v>546</v>
      </c>
      <c r="T4671">
        <v>0</v>
      </c>
      <c r="U4671">
        <v>0</v>
      </c>
      <c r="V4671">
        <v>7</v>
      </c>
      <c r="W4671">
        <v>1339.6551724137933</v>
      </c>
      <c r="X4671">
        <v>376096.55172413797</v>
      </c>
      <c r="Y4671">
        <v>386.20689655172418</v>
      </c>
      <c r="Z4671">
        <v>1288.7931034482758</v>
      </c>
      <c r="AA4671">
        <v>0</v>
      </c>
      <c r="AB4671">
        <v>0</v>
      </c>
      <c r="AC4671" s="5">
        <f t="shared" si="438"/>
        <v>379111.20689655177</v>
      </c>
      <c r="AD4671">
        <v>25399.137931034482</v>
      </c>
      <c r="AE4671">
        <v>29974.137931034482</v>
      </c>
      <c r="AF4671">
        <v>0</v>
      </c>
      <c r="AG4671" s="5">
        <f t="shared" si="439"/>
        <v>55373.275862068964</v>
      </c>
      <c r="AH4671">
        <v>41734.482758620688</v>
      </c>
      <c r="AI4671">
        <v>44087.931034482761</v>
      </c>
      <c r="AJ4671">
        <v>11767.241379310346</v>
      </c>
      <c r="AK4671" s="5">
        <f t="shared" si="440"/>
        <v>97589.655172413797</v>
      </c>
      <c r="AL4671">
        <v>151162.06896551725</v>
      </c>
      <c r="AM4671">
        <v>40243.965517241384</v>
      </c>
      <c r="AN4671" s="5">
        <f t="shared" si="441"/>
        <v>191406.03448275864</v>
      </c>
      <c r="AO4671">
        <v>34106.896551724138</v>
      </c>
      <c r="AP4671">
        <v>4060.344827586207</v>
      </c>
      <c r="AQ4671">
        <v>221694.8275862069</v>
      </c>
      <c r="AR4671">
        <v>0</v>
      </c>
      <c r="AS4671" s="5">
        <f t="shared" si="442"/>
        <v>259862.06896551725</v>
      </c>
      <c r="AT4671">
        <v>0</v>
      </c>
      <c r="AU4671">
        <v>0</v>
      </c>
      <c r="AV4671" s="5">
        <f t="shared" si="443"/>
        <v>1208462.0689655172</v>
      </c>
    </row>
    <row r="4672" spans="1:48" x14ac:dyDescent="0.2">
      <c r="A4672" t="s">
        <v>2</v>
      </c>
      <c r="B4672" s="3">
        <v>43754</v>
      </c>
      <c r="C4672">
        <v>14</v>
      </c>
      <c r="D4672">
        <v>3215</v>
      </c>
      <c r="E4672">
        <v>4</v>
      </c>
      <c r="F4672">
        <v>12</v>
      </c>
      <c r="G4672">
        <v>0</v>
      </c>
      <c r="H4672">
        <v>128</v>
      </c>
      <c r="I4672">
        <v>175</v>
      </c>
      <c r="J4672">
        <v>194</v>
      </c>
      <c r="K4672">
        <v>0</v>
      </c>
      <c r="L4672">
        <v>295</v>
      </c>
      <c r="M4672">
        <v>262</v>
      </c>
      <c r="N4672">
        <v>61</v>
      </c>
      <c r="O4672">
        <v>772</v>
      </c>
      <c r="P4672">
        <v>197</v>
      </c>
      <c r="Q4672">
        <v>71</v>
      </c>
      <c r="R4672">
        <v>8</v>
      </c>
      <c r="S4672">
        <v>514</v>
      </c>
      <c r="T4672">
        <v>0</v>
      </c>
      <c r="U4672">
        <v>0</v>
      </c>
      <c r="V4672">
        <v>16</v>
      </c>
      <c r="W4672">
        <v>893.10344827586209</v>
      </c>
      <c r="X4672">
        <v>412961.20689655177</v>
      </c>
      <c r="Y4672">
        <v>772.41379310344837</v>
      </c>
      <c r="Z4672">
        <v>3093.1034482758623</v>
      </c>
      <c r="AA4672">
        <v>0</v>
      </c>
      <c r="AB4672">
        <v>0</v>
      </c>
      <c r="AC4672" s="5">
        <f t="shared" si="438"/>
        <v>417719.82758620696</v>
      </c>
      <c r="AD4672">
        <v>27607.758620689656</v>
      </c>
      <c r="AE4672">
        <v>30605.172413793105</v>
      </c>
      <c r="AF4672">
        <v>0</v>
      </c>
      <c r="AG4672" s="5">
        <f t="shared" si="439"/>
        <v>58212.931034482761</v>
      </c>
      <c r="AH4672">
        <v>46284.482758620688</v>
      </c>
      <c r="AI4672">
        <v>41106.896551724138</v>
      </c>
      <c r="AJ4672">
        <v>9570.6896551724149</v>
      </c>
      <c r="AK4672" s="5">
        <f t="shared" si="440"/>
        <v>96962.068965517246</v>
      </c>
      <c r="AL4672">
        <v>157062.06896551725</v>
      </c>
      <c r="AM4672">
        <v>41947.413793103449</v>
      </c>
      <c r="AN4672" s="5">
        <f t="shared" si="441"/>
        <v>199009.4827586207</v>
      </c>
      <c r="AO4672">
        <v>28828.448275862069</v>
      </c>
      <c r="AP4672">
        <v>3248.2758620689656</v>
      </c>
      <c r="AQ4672">
        <v>208701.72413793104</v>
      </c>
      <c r="AR4672">
        <v>0</v>
      </c>
      <c r="AS4672" s="5">
        <f t="shared" si="442"/>
        <v>240778.44827586209</v>
      </c>
      <c r="AT4672">
        <v>0</v>
      </c>
      <c r="AU4672">
        <v>0</v>
      </c>
      <c r="AV4672" s="5">
        <f t="shared" si="443"/>
        <v>1189925.8620689653</v>
      </c>
    </row>
    <row r="4673" spans="1:48" x14ac:dyDescent="0.2">
      <c r="A4673" t="s">
        <v>2</v>
      </c>
      <c r="B4673" s="3">
        <v>43755</v>
      </c>
      <c r="C4673">
        <v>30</v>
      </c>
      <c r="D4673">
        <v>3490</v>
      </c>
      <c r="E4673">
        <v>5</v>
      </c>
      <c r="F4673">
        <v>5</v>
      </c>
      <c r="G4673">
        <v>0</v>
      </c>
      <c r="H4673">
        <v>129</v>
      </c>
      <c r="I4673">
        <v>177</v>
      </c>
      <c r="J4673">
        <v>200</v>
      </c>
      <c r="K4673">
        <v>0</v>
      </c>
      <c r="L4673">
        <v>316</v>
      </c>
      <c r="M4673">
        <v>286</v>
      </c>
      <c r="N4673">
        <v>43</v>
      </c>
      <c r="O4673">
        <v>760</v>
      </c>
      <c r="P4673">
        <v>213</v>
      </c>
      <c r="Q4673">
        <v>89</v>
      </c>
      <c r="R4673">
        <v>4</v>
      </c>
      <c r="S4673">
        <v>546</v>
      </c>
      <c r="T4673">
        <v>2</v>
      </c>
      <c r="U4673">
        <v>0</v>
      </c>
      <c r="V4673">
        <v>27</v>
      </c>
      <c r="W4673">
        <v>1913.793103448276</v>
      </c>
      <c r="X4673">
        <v>448284.48275862075</v>
      </c>
      <c r="Y4673">
        <v>965.51724137931046</v>
      </c>
      <c r="Z4673">
        <v>1288.7931034482758</v>
      </c>
      <c r="AA4673">
        <v>0</v>
      </c>
      <c r="AB4673">
        <v>0</v>
      </c>
      <c r="AC4673" s="5">
        <f t="shared" si="438"/>
        <v>452452.58620689664</v>
      </c>
      <c r="AD4673">
        <v>27923.275862068967</v>
      </c>
      <c r="AE4673">
        <v>31551.724137931036</v>
      </c>
      <c r="AF4673">
        <v>0</v>
      </c>
      <c r="AG4673" s="5">
        <f t="shared" si="439"/>
        <v>59475</v>
      </c>
      <c r="AH4673">
        <v>49579.310344827587</v>
      </c>
      <c r="AI4673">
        <v>44872.413793103449</v>
      </c>
      <c r="AJ4673">
        <v>6746.5517241379312</v>
      </c>
      <c r="AK4673" s="5">
        <f t="shared" si="440"/>
        <v>101198.27586206897</v>
      </c>
      <c r="AL4673">
        <v>154620.68965517243</v>
      </c>
      <c r="AM4673">
        <v>45354.310344827587</v>
      </c>
      <c r="AN4673" s="5">
        <f t="shared" si="441"/>
        <v>199975.00000000003</v>
      </c>
      <c r="AO4673">
        <v>36137.068965517239</v>
      </c>
      <c r="AP4673">
        <v>1624.1379310344828</v>
      </c>
      <c r="AQ4673">
        <v>221694.8275862069</v>
      </c>
      <c r="AR4673">
        <v>812.06896551724139</v>
      </c>
      <c r="AS4673" s="5">
        <f t="shared" si="442"/>
        <v>260268.10344827586</v>
      </c>
      <c r="AT4673">
        <v>0</v>
      </c>
      <c r="AU4673">
        <v>0</v>
      </c>
      <c r="AV4673" s="5">
        <f t="shared" si="443"/>
        <v>1241832.7586206896</v>
      </c>
    </row>
    <row r="4674" spans="1:48" x14ac:dyDescent="0.2">
      <c r="A4674" t="s">
        <v>2</v>
      </c>
      <c r="B4674" s="3">
        <v>43756</v>
      </c>
      <c r="C4674">
        <v>38</v>
      </c>
      <c r="D4674">
        <v>4636</v>
      </c>
      <c r="E4674">
        <v>6</v>
      </c>
      <c r="F4674">
        <v>11</v>
      </c>
      <c r="G4674">
        <v>0</v>
      </c>
      <c r="H4674">
        <v>138</v>
      </c>
      <c r="I4674">
        <v>239</v>
      </c>
      <c r="J4674">
        <v>249</v>
      </c>
      <c r="K4674">
        <v>0</v>
      </c>
      <c r="L4674">
        <v>345</v>
      </c>
      <c r="M4674">
        <v>290</v>
      </c>
      <c r="N4674">
        <v>50</v>
      </c>
      <c r="O4674">
        <v>792</v>
      </c>
      <c r="P4674">
        <v>176</v>
      </c>
      <c r="Q4674">
        <v>79</v>
      </c>
      <c r="R4674">
        <v>10</v>
      </c>
      <c r="S4674">
        <v>501</v>
      </c>
      <c r="T4674">
        <v>0</v>
      </c>
      <c r="U4674">
        <v>0</v>
      </c>
      <c r="V4674">
        <v>17</v>
      </c>
      <c r="W4674">
        <v>2424.1379310344828</v>
      </c>
      <c r="X4674">
        <v>595486.20689655177</v>
      </c>
      <c r="Y4674">
        <v>1158.6206896551726</v>
      </c>
      <c r="Z4674">
        <v>2835.344827586207</v>
      </c>
      <c r="AA4674">
        <v>0</v>
      </c>
      <c r="AB4674">
        <v>0</v>
      </c>
      <c r="AC4674" s="5">
        <f t="shared" si="438"/>
        <v>601904.31034482759</v>
      </c>
      <c r="AD4674">
        <v>37704.310344827587</v>
      </c>
      <c r="AE4674">
        <v>39281.896551724138</v>
      </c>
      <c r="AF4674">
        <v>0</v>
      </c>
      <c r="AG4674" s="5">
        <f t="shared" si="439"/>
        <v>76986.206896551725</v>
      </c>
      <c r="AH4674">
        <v>54129.310344827587</v>
      </c>
      <c r="AI4674">
        <v>45500</v>
      </c>
      <c r="AJ4674">
        <v>7844.8275862068967</v>
      </c>
      <c r="AK4674" s="5">
        <f t="shared" si="440"/>
        <v>107474.13793103449</v>
      </c>
      <c r="AL4674">
        <v>161131.03448275864</v>
      </c>
      <c r="AM4674">
        <v>37475.862068965522</v>
      </c>
      <c r="AN4674" s="5">
        <f t="shared" si="441"/>
        <v>198606.89655172417</v>
      </c>
      <c r="AO4674">
        <v>32076.724137931036</v>
      </c>
      <c r="AP4674">
        <v>4060.344827586207</v>
      </c>
      <c r="AQ4674">
        <v>203423.27586206896</v>
      </c>
      <c r="AR4674">
        <v>0</v>
      </c>
      <c r="AS4674" s="5">
        <f t="shared" si="442"/>
        <v>239560.3448275862</v>
      </c>
      <c r="AT4674">
        <v>0</v>
      </c>
      <c r="AU4674">
        <v>0</v>
      </c>
      <c r="AV4674" s="5">
        <f t="shared" si="443"/>
        <v>1245255.1724137932</v>
      </c>
    </row>
    <row r="4675" spans="1:48" x14ac:dyDescent="0.2">
      <c r="A4675" t="s">
        <v>2</v>
      </c>
      <c r="B4675" s="3">
        <v>43757</v>
      </c>
      <c r="C4675">
        <v>30</v>
      </c>
      <c r="D4675">
        <v>4016</v>
      </c>
      <c r="E4675">
        <v>5</v>
      </c>
      <c r="F4675">
        <v>6</v>
      </c>
      <c r="G4675">
        <v>0</v>
      </c>
      <c r="H4675">
        <v>115</v>
      </c>
      <c r="I4675">
        <v>240</v>
      </c>
      <c r="J4675">
        <v>237</v>
      </c>
      <c r="K4675">
        <v>0</v>
      </c>
      <c r="L4675">
        <v>184</v>
      </c>
      <c r="M4675">
        <v>171</v>
      </c>
      <c r="N4675">
        <v>33</v>
      </c>
      <c r="O4675">
        <v>577</v>
      </c>
      <c r="P4675">
        <v>162</v>
      </c>
      <c r="Q4675">
        <v>80</v>
      </c>
      <c r="R4675">
        <v>6</v>
      </c>
      <c r="S4675">
        <v>470</v>
      </c>
      <c r="T4675">
        <v>0</v>
      </c>
      <c r="U4675">
        <v>0</v>
      </c>
      <c r="V4675">
        <v>10</v>
      </c>
      <c r="W4675">
        <v>1913.793103448276</v>
      </c>
      <c r="X4675">
        <v>515848.27586206904</v>
      </c>
      <c r="Y4675">
        <v>965.51724137931046</v>
      </c>
      <c r="Z4675">
        <v>1546.5517241379312</v>
      </c>
      <c r="AA4675">
        <v>0</v>
      </c>
      <c r="AB4675">
        <v>0</v>
      </c>
      <c r="AC4675" s="5">
        <f t="shared" si="438"/>
        <v>520274.13793103455</v>
      </c>
      <c r="AD4675">
        <v>37862.068965517239</v>
      </c>
      <c r="AE4675">
        <v>37388.793103448275</v>
      </c>
      <c r="AF4675">
        <v>0</v>
      </c>
      <c r="AG4675" s="5">
        <f t="shared" si="439"/>
        <v>75250.862068965507</v>
      </c>
      <c r="AH4675">
        <v>28868.96551724138</v>
      </c>
      <c r="AI4675">
        <v>26829.310344827587</v>
      </c>
      <c r="AJ4675">
        <v>5177.5862068965516</v>
      </c>
      <c r="AK4675" s="5">
        <f t="shared" si="440"/>
        <v>60875.862068965522</v>
      </c>
      <c r="AL4675">
        <v>117389.6551724138</v>
      </c>
      <c r="AM4675">
        <v>34494.827586206899</v>
      </c>
      <c r="AN4675" s="5">
        <f t="shared" si="441"/>
        <v>151884.4827586207</v>
      </c>
      <c r="AO4675">
        <v>32482.758620689656</v>
      </c>
      <c r="AP4675">
        <v>2436.2068965517242</v>
      </c>
      <c r="AQ4675">
        <v>190836.20689655174</v>
      </c>
      <c r="AR4675">
        <v>0</v>
      </c>
      <c r="AS4675" s="5">
        <f t="shared" si="442"/>
        <v>225755.1724137931</v>
      </c>
      <c r="AT4675">
        <v>0</v>
      </c>
      <c r="AU4675">
        <v>0</v>
      </c>
      <c r="AV4675" s="5">
        <f t="shared" si="443"/>
        <v>1027532.7586206899</v>
      </c>
    </row>
    <row r="4676" spans="1:48" x14ac:dyDescent="0.2">
      <c r="A4676" t="s">
        <v>2</v>
      </c>
      <c r="B4676" s="3">
        <v>43758</v>
      </c>
      <c r="C4676">
        <v>61</v>
      </c>
      <c r="D4676">
        <v>4087</v>
      </c>
      <c r="E4676">
        <v>8</v>
      </c>
      <c r="F4676">
        <v>12</v>
      </c>
      <c r="G4676">
        <v>0</v>
      </c>
      <c r="H4676">
        <v>85</v>
      </c>
      <c r="I4676">
        <v>246</v>
      </c>
      <c r="J4676">
        <v>238</v>
      </c>
      <c r="K4676">
        <v>0</v>
      </c>
      <c r="L4676">
        <v>117</v>
      </c>
      <c r="M4676">
        <v>119</v>
      </c>
      <c r="N4676">
        <v>41</v>
      </c>
      <c r="O4676">
        <v>349</v>
      </c>
      <c r="P4676">
        <v>91</v>
      </c>
      <c r="Q4676">
        <v>57</v>
      </c>
      <c r="R4676">
        <v>5</v>
      </c>
      <c r="S4676">
        <v>223</v>
      </c>
      <c r="T4676">
        <v>0</v>
      </c>
      <c r="U4676">
        <v>0</v>
      </c>
      <c r="V4676">
        <v>5</v>
      </c>
      <c r="W4676">
        <v>3891.3793103448279</v>
      </c>
      <c r="X4676">
        <v>524968.10344827594</v>
      </c>
      <c r="Y4676">
        <v>1544.8275862068967</v>
      </c>
      <c r="Z4676">
        <v>3093.1034482758623</v>
      </c>
      <c r="AA4676">
        <v>0</v>
      </c>
      <c r="AB4676">
        <v>0</v>
      </c>
      <c r="AC4676" s="5">
        <f t="shared" si="438"/>
        <v>533497.41379310342</v>
      </c>
      <c r="AD4676">
        <v>38808.620689655174</v>
      </c>
      <c r="AE4676">
        <v>37546.551724137935</v>
      </c>
      <c r="AF4676">
        <v>0</v>
      </c>
      <c r="AG4676" s="5">
        <f t="shared" si="439"/>
        <v>76355.172413793101</v>
      </c>
      <c r="AH4676">
        <v>18356.896551724138</v>
      </c>
      <c r="AI4676">
        <v>18670.689655172413</v>
      </c>
      <c r="AJ4676">
        <v>6432.7586206896558</v>
      </c>
      <c r="AK4676" s="5">
        <f t="shared" si="440"/>
        <v>43460.344827586203</v>
      </c>
      <c r="AL4676">
        <v>71003.448275862072</v>
      </c>
      <c r="AM4676">
        <v>19376.724137931036</v>
      </c>
      <c r="AN4676" s="5">
        <f t="shared" si="441"/>
        <v>90380.172413793101</v>
      </c>
      <c r="AO4676">
        <v>23143.96551724138</v>
      </c>
      <c r="AP4676">
        <v>2030.1724137931035</v>
      </c>
      <c r="AQ4676">
        <v>90545.68965517242</v>
      </c>
      <c r="AR4676">
        <v>0</v>
      </c>
      <c r="AS4676" s="5">
        <f t="shared" si="442"/>
        <v>115719.8275862069</v>
      </c>
      <c r="AT4676">
        <v>0</v>
      </c>
      <c r="AU4676">
        <v>0</v>
      </c>
      <c r="AV4676" s="5">
        <f t="shared" si="443"/>
        <v>651831.03448275873</v>
      </c>
    </row>
    <row r="4677" spans="1:48" x14ac:dyDescent="0.2">
      <c r="A4677" t="s">
        <v>2</v>
      </c>
      <c r="B4677" s="3">
        <v>43759</v>
      </c>
      <c r="C4677">
        <v>22</v>
      </c>
      <c r="D4677">
        <v>3358</v>
      </c>
      <c r="E4677">
        <v>2</v>
      </c>
      <c r="F4677">
        <v>7</v>
      </c>
      <c r="G4677">
        <v>0</v>
      </c>
      <c r="H4677">
        <v>121</v>
      </c>
      <c r="I4677">
        <v>213</v>
      </c>
      <c r="J4677">
        <v>241</v>
      </c>
      <c r="K4677">
        <v>0</v>
      </c>
      <c r="L4677">
        <v>250</v>
      </c>
      <c r="M4677">
        <v>190</v>
      </c>
      <c r="N4677">
        <v>48</v>
      </c>
      <c r="O4677">
        <v>596</v>
      </c>
      <c r="P4677">
        <v>129</v>
      </c>
      <c r="Q4677">
        <v>63</v>
      </c>
      <c r="R4677">
        <v>9</v>
      </c>
      <c r="S4677">
        <v>386</v>
      </c>
      <c r="T4677">
        <v>0</v>
      </c>
      <c r="U4677">
        <v>0</v>
      </c>
      <c r="V4677">
        <v>23</v>
      </c>
      <c r="W4677">
        <v>1403.4482758620691</v>
      </c>
      <c r="X4677">
        <v>431329.31034482765</v>
      </c>
      <c r="Y4677">
        <v>386.20689655172418</v>
      </c>
      <c r="Z4677">
        <v>1804.3103448275863</v>
      </c>
      <c r="AA4677">
        <v>0</v>
      </c>
      <c r="AB4677">
        <v>0</v>
      </c>
      <c r="AC4677" s="5">
        <f t="shared" si="438"/>
        <v>434923.27586206904</v>
      </c>
      <c r="AD4677">
        <v>33602.586206896551</v>
      </c>
      <c r="AE4677">
        <v>38019.827586206899</v>
      </c>
      <c r="AF4677">
        <v>0</v>
      </c>
      <c r="AG4677" s="5">
        <f t="shared" si="439"/>
        <v>71622.413793103449</v>
      </c>
      <c r="AH4677">
        <v>39224.137931034486</v>
      </c>
      <c r="AI4677">
        <v>29810.344827586207</v>
      </c>
      <c r="AJ4677">
        <v>7531.0344827586214</v>
      </c>
      <c r="AK4677" s="5">
        <f t="shared" si="440"/>
        <v>76565.517241379319</v>
      </c>
      <c r="AL4677">
        <v>121255.17241379312</v>
      </c>
      <c r="AM4677">
        <v>27468.103448275862</v>
      </c>
      <c r="AN4677" s="5">
        <f t="shared" si="441"/>
        <v>148723.27586206899</v>
      </c>
      <c r="AO4677">
        <v>25580.172413793105</v>
      </c>
      <c r="AP4677">
        <v>3654.3103448275861</v>
      </c>
      <c r="AQ4677">
        <v>156729.31034482759</v>
      </c>
      <c r="AR4677">
        <v>0</v>
      </c>
      <c r="AS4677" s="5">
        <f t="shared" si="442"/>
        <v>185963.79310344829</v>
      </c>
      <c r="AT4677">
        <v>0</v>
      </c>
      <c r="AU4677">
        <v>0</v>
      </c>
      <c r="AV4677" s="5">
        <f t="shared" si="443"/>
        <v>965750.00000000023</v>
      </c>
    </row>
    <row r="4678" spans="1:48" x14ac:dyDescent="0.2">
      <c r="A4678" t="s">
        <v>2</v>
      </c>
      <c r="B4678" s="3">
        <v>43760</v>
      </c>
      <c r="C4678">
        <v>18</v>
      </c>
      <c r="D4678">
        <v>3054</v>
      </c>
      <c r="E4678">
        <v>3</v>
      </c>
      <c r="F4678">
        <v>6</v>
      </c>
      <c r="G4678">
        <v>0</v>
      </c>
      <c r="H4678">
        <v>133</v>
      </c>
      <c r="I4678">
        <v>174</v>
      </c>
      <c r="J4678">
        <v>188</v>
      </c>
      <c r="K4678">
        <v>0</v>
      </c>
      <c r="L4678">
        <v>284</v>
      </c>
      <c r="M4678">
        <v>219</v>
      </c>
      <c r="N4678">
        <v>56</v>
      </c>
      <c r="O4678">
        <v>758</v>
      </c>
      <c r="P4678">
        <v>172</v>
      </c>
      <c r="Q4678">
        <v>72</v>
      </c>
      <c r="R4678">
        <v>6</v>
      </c>
      <c r="S4678">
        <v>496</v>
      </c>
      <c r="T4678">
        <v>2</v>
      </c>
      <c r="U4678">
        <v>0</v>
      </c>
      <c r="V4678">
        <v>7</v>
      </c>
      <c r="W4678">
        <v>1148.2758620689656</v>
      </c>
      <c r="X4678">
        <v>392281.03448275867</v>
      </c>
      <c r="Y4678">
        <v>579.31034482758628</v>
      </c>
      <c r="Z4678">
        <v>1546.5517241379312</v>
      </c>
      <c r="AA4678">
        <v>0</v>
      </c>
      <c r="AB4678">
        <v>0</v>
      </c>
      <c r="AC4678" s="5">
        <f t="shared" si="438"/>
        <v>395555.17241379316</v>
      </c>
      <c r="AD4678">
        <v>27450</v>
      </c>
      <c r="AE4678">
        <v>29658.620689655174</v>
      </c>
      <c r="AF4678">
        <v>0</v>
      </c>
      <c r="AG4678" s="5">
        <f t="shared" si="439"/>
        <v>57108.620689655174</v>
      </c>
      <c r="AH4678">
        <v>44558.620689655174</v>
      </c>
      <c r="AI4678">
        <v>34360.34482758621</v>
      </c>
      <c r="AJ4678">
        <v>8786.2068965517246</v>
      </c>
      <c r="AK4678" s="5">
        <f t="shared" si="440"/>
        <v>87705.172413793116</v>
      </c>
      <c r="AL4678">
        <v>154213.79310344829</v>
      </c>
      <c r="AM4678">
        <v>36624.137931034486</v>
      </c>
      <c r="AN4678" s="5">
        <f t="shared" si="441"/>
        <v>190837.93103448278</v>
      </c>
      <c r="AO4678">
        <v>29234.482758620688</v>
      </c>
      <c r="AP4678">
        <v>2436.2068965517242</v>
      </c>
      <c r="AQ4678">
        <v>201393.10344827586</v>
      </c>
      <c r="AR4678">
        <v>812.06896551724139</v>
      </c>
      <c r="AS4678" s="5">
        <f t="shared" si="442"/>
        <v>233875.86206896551</v>
      </c>
      <c r="AT4678">
        <v>0</v>
      </c>
      <c r="AU4678">
        <v>0</v>
      </c>
      <c r="AV4678" s="5">
        <f t="shared" si="443"/>
        <v>1139055.1724137929</v>
      </c>
    </row>
    <row r="4679" spans="1:48" x14ac:dyDescent="0.2">
      <c r="A4679" t="s">
        <v>2</v>
      </c>
      <c r="B4679" s="3">
        <v>43761</v>
      </c>
      <c r="C4679">
        <v>13</v>
      </c>
      <c r="D4679">
        <v>3133</v>
      </c>
      <c r="E4679">
        <v>3</v>
      </c>
      <c r="F4679">
        <v>4</v>
      </c>
      <c r="G4679">
        <v>0</v>
      </c>
      <c r="H4679">
        <v>114</v>
      </c>
      <c r="I4679">
        <v>171</v>
      </c>
      <c r="J4679">
        <v>199</v>
      </c>
      <c r="K4679">
        <v>0</v>
      </c>
      <c r="L4679">
        <v>311</v>
      </c>
      <c r="M4679">
        <v>271</v>
      </c>
      <c r="N4679">
        <v>56</v>
      </c>
      <c r="O4679">
        <v>757</v>
      </c>
      <c r="P4679">
        <v>167</v>
      </c>
      <c r="Q4679">
        <v>67</v>
      </c>
      <c r="R4679">
        <v>11</v>
      </c>
      <c r="S4679">
        <v>535</v>
      </c>
      <c r="T4679">
        <v>0</v>
      </c>
      <c r="U4679">
        <v>0</v>
      </c>
      <c r="V4679">
        <v>29</v>
      </c>
      <c r="W4679">
        <v>829.31034482758628</v>
      </c>
      <c r="X4679">
        <v>402428.44827586215</v>
      </c>
      <c r="Y4679">
        <v>579.31034482758628</v>
      </c>
      <c r="Z4679">
        <v>1031.0344827586207</v>
      </c>
      <c r="AA4679">
        <v>0</v>
      </c>
      <c r="AB4679">
        <v>0</v>
      </c>
      <c r="AC4679" s="5">
        <f t="shared" si="438"/>
        <v>404868.10344827594</v>
      </c>
      <c r="AD4679">
        <v>26976.724137931036</v>
      </c>
      <c r="AE4679">
        <v>31393.96551724138</v>
      </c>
      <c r="AF4679">
        <v>0</v>
      </c>
      <c r="AG4679" s="5">
        <f t="shared" si="439"/>
        <v>58370.68965517242</v>
      </c>
      <c r="AH4679">
        <v>48794.827586206899</v>
      </c>
      <c r="AI4679">
        <v>42518.965517241384</v>
      </c>
      <c r="AJ4679">
        <v>8786.2068965517246</v>
      </c>
      <c r="AK4679" s="5">
        <f t="shared" si="440"/>
        <v>100100.00000000001</v>
      </c>
      <c r="AL4679">
        <v>154010.34482758623</v>
      </c>
      <c r="AM4679">
        <v>35559.482758620688</v>
      </c>
      <c r="AN4679" s="5">
        <f t="shared" si="441"/>
        <v>189569.82758620693</v>
      </c>
      <c r="AO4679">
        <v>27204.310344827587</v>
      </c>
      <c r="AP4679">
        <v>4466.3793103448279</v>
      </c>
      <c r="AQ4679">
        <v>217228.44827586209</v>
      </c>
      <c r="AR4679">
        <v>0</v>
      </c>
      <c r="AS4679" s="5">
        <f t="shared" si="442"/>
        <v>248899.13793103449</v>
      </c>
      <c r="AT4679">
        <v>0</v>
      </c>
      <c r="AU4679">
        <v>0</v>
      </c>
      <c r="AV4679" s="5">
        <f t="shared" si="443"/>
        <v>1193879.3103448276</v>
      </c>
    </row>
    <row r="4680" spans="1:48" x14ac:dyDescent="0.2">
      <c r="A4680" t="s">
        <v>2</v>
      </c>
      <c r="B4680" s="3">
        <v>43762</v>
      </c>
      <c r="C4680">
        <v>14</v>
      </c>
      <c r="D4680">
        <v>3508</v>
      </c>
      <c r="E4680">
        <v>8</v>
      </c>
      <c r="F4680">
        <v>4</v>
      </c>
      <c r="G4680">
        <v>0</v>
      </c>
      <c r="H4680">
        <v>126</v>
      </c>
      <c r="I4680">
        <v>193</v>
      </c>
      <c r="J4680">
        <v>202</v>
      </c>
      <c r="K4680">
        <v>0</v>
      </c>
      <c r="L4680">
        <v>317</v>
      </c>
      <c r="M4680">
        <v>272</v>
      </c>
      <c r="N4680">
        <v>53</v>
      </c>
      <c r="O4680">
        <v>796</v>
      </c>
      <c r="P4680">
        <v>155</v>
      </c>
      <c r="Q4680">
        <v>76</v>
      </c>
      <c r="R4680">
        <v>10</v>
      </c>
      <c r="S4680">
        <v>586</v>
      </c>
      <c r="T4680">
        <v>0</v>
      </c>
      <c r="U4680">
        <v>0</v>
      </c>
      <c r="V4680">
        <v>15</v>
      </c>
      <c r="W4680">
        <v>893.10344827586209</v>
      </c>
      <c r="X4680">
        <v>450596.55172413797</v>
      </c>
      <c r="Y4680">
        <v>1544.8275862068967</v>
      </c>
      <c r="Z4680">
        <v>1031.0344827586207</v>
      </c>
      <c r="AA4680">
        <v>0</v>
      </c>
      <c r="AB4680">
        <v>0</v>
      </c>
      <c r="AC4680" s="5">
        <f t="shared" si="438"/>
        <v>454065.51724137936</v>
      </c>
      <c r="AD4680">
        <v>30447.413793103449</v>
      </c>
      <c r="AE4680">
        <v>31867.241379310344</v>
      </c>
      <c r="AF4680">
        <v>0</v>
      </c>
      <c r="AG4680" s="5">
        <f t="shared" si="439"/>
        <v>62314.655172413797</v>
      </c>
      <c r="AH4680">
        <v>49736.206896551725</v>
      </c>
      <c r="AI4680">
        <v>42675.862068965522</v>
      </c>
      <c r="AJ4680">
        <v>8315.5172413793098</v>
      </c>
      <c r="AK4680" s="5">
        <f t="shared" si="440"/>
        <v>100727.58620689655</v>
      </c>
      <c r="AL4680">
        <v>161944.8275862069</v>
      </c>
      <c r="AM4680">
        <v>33004.310344827587</v>
      </c>
      <c r="AN4680" s="5">
        <f t="shared" si="441"/>
        <v>194949.13793103449</v>
      </c>
      <c r="AO4680">
        <v>30858.620689655174</v>
      </c>
      <c r="AP4680">
        <v>4060.344827586207</v>
      </c>
      <c r="AQ4680">
        <v>237936.20689655174</v>
      </c>
      <c r="AR4680">
        <v>0</v>
      </c>
      <c r="AS4680" s="5">
        <f t="shared" si="442"/>
        <v>272855.1724137931</v>
      </c>
      <c r="AT4680">
        <v>0</v>
      </c>
      <c r="AU4680">
        <v>0</v>
      </c>
      <c r="AV4680" s="5">
        <f t="shared" si="443"/>
        <v>1261693.1034482759</v>
      </c>
    </row>
    <row r="4681" spans="1:48" x14ac:dyDescent="0.2">
      <c r="A4681" t="s">
        <v>2</v>
      </c>
      <c r="B4681" s="3">
        <v>43763</v>
      </c>
      <c r="C4681">
        <v>22</v>
      </c>
      <c r="D4681">
        <v>4771</v>
      </c>
      <c r="E4681">
        <v>11</v>
      </c>
      <c r="F4681">
        <v>8</v>
      </c>
      <c r="G4681">
        <v>0</v>
      </c>
      <c r="H4681">
        <v>135</v>
      </c>
      <c r="I4681">
        <v>229</v>
      </c>
      <c r="J4681">
        <v>235</v>
      </c>
      <c r="K4681">
        <v>0</v>
      </c>
      <c r="L4681">
        <v>307</v>
      </c>
      <c r="M4681">
        <v>312</v>
      </c>
      <c r="N4681">
        <v>47</v>
      </c>
      <c r="O4681">
        <v>780</v>
      </c>
      <c r="P4681">
        <v>177</v>
      </c>
      <c r="Q4681">
        <v>66</v>
      </c>
      <c r="R4681">
        <v>10</v>
      </c>
      <c r="S4681">
        <v>509</v>
      </c>
      <c r="T4681">
        <v>0</v>
      </c>
      <c r="U4681">
        <v>0</v>
      </c>
      <c r="V4681">
        <v>26</v>
      </c>
      <c r="W4681">
        <v>1403.4482758620691</v>
      </c>
      <c r="X4681">
        <v>612826.72413793113</v>
      </c>
      <c r="Y4681">
        <v>2124.1379310344828</v>
      </c>
      <c r="Z4681">
        <v>2062.0689655172414</v>
      </c>
      <c r="AA4681">
        <v>0</v>
      </c>
      <c r="AB4681">
        <v>0</v>
      </c>
      <c r="AC4681" s="5">
        <f t="shared" si="438"/>
        <v>618416.37931034481</v>
      </c>
      <c r="AD4681">
        <v>36126.724137931036</v>
      </c>
      <c r="AE4681">
        <v>37073.275862068964</v>
      </c>
      <c r="AF4681">
        <v>0</v>
      </c>
      <c r="AG4681" s="5">
        <f t="shared" si="439"/>
        <v>73200</v>
      </c>
      <c r="AH4681">
        <v>48167.241379310348</v>
      </c>
      <c r="AI4681">
        <v>48951.724137931036</v>
      </c>
      <c r="AJ4681">
        <v>7374.1379310344828</v>
      </c>
      <c r="AK4681" s="5">
        <f t="shared" si="440"/>
        <v>104493.10344827587</v>
      </c>
      <c r="AL4681">
        <v>158689.6551724138</v>
      </c>
      <c r="AM4681">
        <v>37688.793103448275</v>
      </c>
      <c r="AN4681" s="5">
        <f t="shared" si="441"/>
        <v>196378.44827586209</v>
      </c>
      <c r="AO4681">
        <v>26798.275862068967</v>
      </c>
      <c r="AP4681">
        <v>4060.344827586207</v>
      </c>
      <c r="AQ4681">
        <v>206671.55172413794</v>
      </c>
      <c r="AR4681">
        <v>0</v>
      </c>
      <c r="AS4681" s="5">
        <f t="shared" si="442"/>
        <v>237530.1724137931</v>
      </c>
      <c r="AT4681">
        <v>0</v>
      </c>
      <c r="AU4681">
        <v>0</v>
      </c>
      <c r="AV4681" s="5">
        <f t="shared" si="443"/>
        <v>1223203.4482758623</v>
      </c>
    </row>
    <row r="4682" spans="1:48" x14ac:dyDescent="0.2">
      <c r="A4682" t="s">
        <v>2</v>
      </c>
      <c r="B4682" s="3">
        <v>43764</v>
      </c>
      <c r="C4682">
        <v>30</v>
      </c>
      <c r="D4682">
        <v>4044</v>
      </c>
      <c r="E4682">
        <v>6</v>
      </c>
      <c r="F4682">
        <v>9</v>
      </c>
      <c r="G4682">
        <v>0</v>
      </c>
      <c r="H4682">
        <v>93</v>
      </c>
      <c r="I4682">
        <v>270</v>
      </c>
      <c r="J4682">
        <v>267</v>
      </c>
      <c r="K4682">
        <v>0</v>
      </c>
      <c r="L4682">
        <v>209</v>
      </c>
      <c r="M4682">
        <v>189</v>
      </c>
      <c r="N4682">
        <v>38</v>
      </c>
      <c r="O4682">
        <v>451</v>
      </c>
      <c r="P4682">
        <v>118</v>
      </c>
      <c r="Q4682">
        <v>53</v>
      </c>
      <c r="R4682">
        <v>4</v>
      </c>
      <c r="S4682">
        <v>337</v>
      </c>
      <c r="T4682">
        <v>0</v>
      </c>
      <c r="U4682">
        <v>0</v>
      </c>
      <c r="V4682">
        <v>6</v>
      </c>
      <c r="W4682">
        <v>1913.793103448276</v>
      </c>
      <c r="X4682">
        <v>519444.82758620696</v>
      </c>
      <c r="Y4682">
        <v>1158.6206896551726</v>
      </c>
      <c r="Z4682">
        <v>2319.8275862068967</v>
      </c>
      <c r="AA4682">
        <v>0</v>
      </c>
      <c r="AB4682">
        <v>0</v>
      </c>
      <c r="AC4682" s="5">
        <f t="shared" si="438"/>
        <v>524837.06896551733</v>
      </c>
      <c r="AD4682">
        <v>42594.827586206899</v>
      </c>
      <c r="AE4682">
        <v>42121.551724137935</v>
      </c>
      <c r="AF4682">
        <v>0</v>
      </c>
      <c r="AG4682" s="5">
        <f t="shared" si="439"/>
        <v>84716.379310344841</v>
      </c>
      <c r="AH4682">
        <v>32791.379310344826</v>
      </c>
      <c r="AI4682">
        <v>29653.448275862069</v>
      </c>
      <c r="AJ4682">
        <v>5962.0689655172418</v>
      </c>
      <c r="AK4682" s="5">
        <f t="shared" si="440"/>
        <v>68406.896551724145</v>
      </c>
      <c r="AL4682">
        <v>91755.172413793116</v>
      </c>
      <c r="AM4682">
        <v>25125.862068965518</v>
      </c>
      <c r="AN4682" s="5">
        <f t="shared" si="441"/>
        <v>116881.03448275864</v>
      </c>
      <c r="AO4682">
        <v>21519.827586206899</v>
      </c>
      <c r="AP4682">
        <v>1624.1379310344828</v>
      </c>
      <c r="AQ4682">
        <v>136833.62068965519</v>
      </c>
      <c r="AR4682">
        <v>0</v>
      </c>
      <c r="AS4682" s="5">
        <f t="shared" si="442"/>
        <v>159977.58620689658</v>
      </c>
      <c r="AT4682">
        <v>0</v>
      </c>
      <c r="AU4682">
        <v>0</v>
      </c>
      <c r="AV4682" s="5">
        <f t="shared" si="443"/>
        <v>859963.79310344823</v>
      </c>
    </row>
    <row r="4683" spans="1:48" x14ac:dyDescent="0.2">
      <c r="A4683" t="s">
        <v>2</v>
      </c>
      <c r="B4683" s="3">
        <v>43765</v>
      </c>
      <c r="C4683">
        <v>40</v>
      </c>
      <c r="D4683">
        <v>4244</v>
      </c>
      <c r="E4683">
        <v>9</v>
      </c>
      <c r="F4683">
        <v>6</v>
      </c>
      <c r="G4683">
        <v>0</v>
      </c>
      <c r="H4683">
        <v>71</v>
      </c>
      <c r="I4683">
        <v>282</v>
      </c>
      <c r="J4683">
        <v>247</v>
      </c>
      <c r="K4683">
        <v>0</v>
      </c>
      <c r="L4683">
        <v>103</v>
      </c>
      <c r="M4683">
        <v>151</v>
      </c>
      <c r="N4683">
        <v>10</v>
      </c>
      <c r="O4683">
        <v>338</v>
      </c>
      <c r="P4683">
        <v>57</v>
      </c>
      <c r="Q4683">
        <v>43</v>
      </c>
      <c r="R4683">
        <v>6</v>
      </c>
      <c r="S4683">
        <v>192</v>
      </c>
      <c r="T4683">
        <v>0</v>
      </c>
      <c r="U4683">
        <v>0</v>
      </c>
      <c r="V4683">
        <v>11</v>
      </c>
      <c r="W4683">
        <v>2551.7241379310344</v>
      </c>
      <c r="X4683">
        <v>545134.48275862075</v>
      </c>
      <c r="Y4683">
        <v>1737.9310344827588</v>
      </c>
      <c r="Z4683">
        <v>1546.5517241379312</v>
      </c>
      <c r="AA4683">
        <v>0</v>
      </c>
      <c r="AB4683">
        <v>0</v>
      </c>
      <c r="AC4683" s="5">
        <f t="shared" si="438"/>
        <v>550970.68965517252</v>
      </c>
      <c r="AD4683">
        <v>44487.931034482761</v>
      </c>
      <c r="AE4683">
        <v>38966.379310344826</v>
      </c>
      <c r="AF4683">
        <v>0</v>
      </c>
      <c r="AG4683" s="5">
        <f t="shared" si="439"/>
        <v>83454.310344827594</v>
      </c>
      <c r="AH4683">
        <v>16160.344827586207</v>
      </c>
      <c r="AI4683">
        <v>23691.37931034483</v>
      </c>
      <c r="AJ4683">
        <v>1568.9655172413793</v>
      </c>
      <c r="AK4683" s="5">
        <f t="shared" si="440"/>
        <v>41420.689655172413</v>
      </c>
      <c r="AL4683">
        <v>68765.517241379319</v>
      </c>
      <c r="AM4683">
        <v>12137.068965517243</v>
      </c>
      <c r="AN4683" s="5">
        <f t="shared" si="441"/>
        <v>80902.586206896565</v>
      </c>
      <c r="AO4683">
        <v>17459.482758620688</v>
      </c>
      <c r="AP4683">
        <v>2436.2068965517242</v>
      </c>
      <c r="AQ4683">
        <v>77958.620689655174</v>
      </c>
      <c r="AR4683">
        <v>0</v>
      </c>
      <c r="AS4683" s="5">
        <f t="shared" si="442"/>
        <v>97854.310344827594</v>
      </c>
      <c r="AT4683">
        <v>0</v>
      </c>
      <c r="AU4683">
        <v>0</v>
      </c>
      <c r="AV4683" s="5">
        <f t="shared" si="443"/>
        <v>607263.79310344835</v>
      </c>
    </row>
    <row r="4684" spans="1:48" x14ac:dyDescent="0.2">
      <c r="A4684" t="s">
        <v>2</v>
      </c>
      <c r="B4684" s="3">
        <v>43766</v>
      </c>
      <c r="C4684">
        <v>11</v>
      </c>
      <c r="D4684">
        <v>3415</v>
      </c>
      <c r="E4684">
        <v>4</v>
      </c>
      <c r="F4684">
        <v>6</v>
      </c>
      <c r="G4684">
        <v>0</v>
      </c>
      <c r="H4684">
        <v>98</v>
      </c>
      <c r="I4684">
        <v>221</v>
      </c>
      <c r="J4684">
        <v>231</v>
      </c>
      <c r="K4684">
        <v>0</v>
      </c>
      <c r="L4684">
        <v>289</v>
      </c>
      <c r="M4684">
        <v>193</v>
      </c>
      <c r="N4684">
        <v>42</v>
      </c>
      <c r="O4684">
        <v>541</v>
      </c>
      <c r="P4684">
        <v>153</v>
      </c>
      <c r="Q4684">
        <v>41</v>
      </c>
      <c r="R4684">
        <v>7</v>
      </c>
      <c r="S4684">
        <v>403</v>
      </c>
      <c r="T4684">
        <v>0</v>
      </c>
      <c r="U4684">
        <v>0</v>
      </c>
      <c r="V4684">
        <v>7</v>
      </c>
      <c r="W4684">
        <v>701.72413793103453</v>
      </c>
      <c r="X4684">
        <v>438650.86206896557</v>
      </c>
      <c r="Y4684">
        <v>772.41379310344837</v>
      </c>
      <c r="Z4684">
        <v>1546.5517241379312</v>
      </c>
      <c r="AA4684">
        <v>0</v>
      </c>
      <c r="AB4684">
        <v>0</v>
      </c>
      <c r="AC4684" s="5">
        <f t="shared" si="438"/>
        <v>441671.55172413791</v>
      </c>
      <c r="AD4684">
        <v>34864.655172413797</v>
      </c>
      <c r="AE4684">
        <v>36442.241379310348</v>
      </c>
      <c r="AF4684">
        <v>0</v>
      </c>
      <c r="AG4684" s="5">
        <f t="shared" si="439"/>
        <v>71306.896551724145</v>
      </c>
      <c r="AH4684">
        <v>45343.103448275862</v>
      </c>
      <c r="AI4684">
        <v>30281.034482758623</v>
      </c>
      <c r="AJ4684">
        <v>6589.6551724137935</v>
      </c>
      <c r="AK4684" s="5">
        <f t="shared" si="440"/>
        <v>82213.79310344829</v>
      </c>
      <c r="AL4684">
        <v>110065.51724137932</v>
      </c>
      <c r="AM4684">
        <v>32578.448275862072</v>
      </c>
      <c r="AN4684" s="5">
        <f t="shared" si="441"/>
        <v>142643.96551724139</v>
      </c>
      <c r="AO4684">
        <v>16647.413793103449</v>
      </c>
      <c r="AP4684">
        <v>2842.2413793103451</v>
      </c>
      <c r="AQ4684">
        <v>163631.89655172414</v>
      </c>
      <c r="AR4684">
        <v>0</v>
      </c>
      <c r="AS4684" s="5">
        <f t="shared" si="442"/>
        <v>183121.55172413794</v>
      </c>
      <c r="AT4684">
        <v>0</v>
      </c>
      <c r="AU4684">
        <v>0</v>
      </c>
      <c r="AV4684" s="5">
        <f t="shared" si="443"/>
        <v>958572.41379310354</v>
      </c>
    </row>
    <row r="4685" spans="1:48" x14ac:dyDescent="0.2">
      <c r="A4685" t="s">
        <v>2</v>
      </c>
      <c r="B4685" s="3">
        <v>43767</v>
      </c>
      <c r="C4685">
        <v>4</v>
      </c>
      <c r="D4685">
        <v>2742</v>
      </c>
      <c r="E4685">
        <v>2</v>
      </c>
      <c r="F4685">
        <v>7</v>
      </c>
      <c r="G4685">
        <v>0</v>
      </c>
      <c r="H4685">
        <v>352</v>
      </c>
      <c r="I4685">
        <v>172</v>
      </c>
      <c r="J4685">
        <v>190</v>
      </c>
      <c r="K4685">
        <v>0</v>
      </c>
      <c r="L4685">
        <v>282</v>
      </c>
      <c r="M4685">
        <v>253</v>
      </c>
      <c r="N4685">
        <v>57</v>
      </c>
      <c r="O4685">
        <v>829</v>
      </c>
      <c r="P4685">
        <v>159</v>
      </c>
      <c r="Q4685">
        <v>52</v>
      </c>
      <c r="R4685">
        <v>11</v>
      </c>
      <c r="S4685">
        <v>532</v>
      </c>
      <c r="T4685">
        <v>0</v>
      </c>
      <c r="U4685">
        <v>0</v>
      </c>
      <c r="V4685">
        <v>72</v>
      </c>
      <c r="W4685">
        <v>255.17241379310346</v>
      </c>
      <c r="X4685">
        <v>352205.17241379316</v>
      </c>
      <c r="Y4685">
        <v>386.20689655172418</v>
      </c>
      <c r="Z4685">
        <v>1804.3103448275863</v>
      </c>
      <c r="AA4685">
        <v>0</v>
      </c>
      <c r="AB4685">
        <v>0</v>
      </c>
      <c r="AC4685" s="5">
        <f t="shared" si="438"/>
        <v>354650.86206896557</v>
      </c>
      <c r="AD4685">
        <v>27134.482758620688</v>
      </c>
      <c r="AE4685">
        <v>29974.137931034482</v>
      </c>
      <c r="AF4685">
        <v>0</v>
      </c>
      <c r="AG4685" s="5">
        <f t="shared" si="439"/>
        <v>57108.620689655174</v>
      </c>
      <c r="AH4685">
        <v>44244.827586206899</v>
      </c>
      <c r="AI4685">
        <v>39694.827586206899</v>
      </c>
      <c r="AJ4685">
        <v>8943.1034482758623</v>
      </c>
      <c r="AK4685" s="5">
        <f t="shared" si="440"/>
        <v>92882.758620689652</v>
      </c>
      <c r="AL4685">
        <v>168658.62068965519</v>
      </c>
      <c r="AM4685">
        <v>33856.034482758623</v>
      </c>
      <c r="AN4685" s="5">
        <f t="shared" si="441"/>
        <v>202514.6551724138</v>
      </c>
      <c r="AO4685">
        <v>21113.793103448275</v>
      </c>
      <c r="AP4685">
        <v>4466.3793103448279</v>
      </c>
      <c r="AQ4685">
        <v>216010.3448275862</v>
      </c>
      <c r="AR4685">
        <v>0</v>
      </c>
      <c r="AS4685" s="5">
        <f t="shared" si="442"/>
        <v>241590.5172413793</v>
      </c>
      <c r="AT4685">
        <v>0</v>
      </c>
      <c r="AU4685">
        <v>0</v>
      </c>
      <c r="AV4685" s="5">
        <f t="shared" si="443"/>
        <v>1188193.1034482757</v>
      </c>
    </row>
    <row r="4686" spans="1:48" x14ac:dyDescent="0.2">
      <c r="A4686" t="s">
        <v>2</v>
      </c>
      <c r="B4686" s="3">
        <v>43768</v>
      </c>
      <c r="C4686">
        <v>20</v>
      </c>
      <c r="D4686">
        <v>3220</v>
      </c>
      <c r="E4686">
        <v>2</v>
      </c>
      <c r="F4686">
        <v>6</v>
      </c>
      <c r="G4686">
        <v>0</v>
      </c>
      <c r="H4686">
        <v>120</v>
      </c>
      <c r="I4686">
        <v>181</v>
      </c>
      <c r="J4686">
        <v>194</v>
      </c>
      <c r="K4686">
        <v>0</v>
      </c>
      <c r="L4686">
        <v>348</v>
      </c>
      <c r="M4686">
        <v>299</v>
      </c>
      <c r="N4686">
        <v>53</v>
      </c>
      <c r="O4686">
        <v>827</v>
      </c>
      <c r="P4686">
        <v>166</v>
      </c>
      <c r="Q4686">
        <v>62</v>
      </c>
      <c r="R4686">
        <v>8</v>
      </c>
      <c r="S4686">
        <v>526</v>
      </c>
      <c r="T4686">
        <v>0</v>
      </c>
      <c r="U4686">
        <v>0</v>
      </c>
      <c r="V4686">
        <v>11</v>
      </c>
      <c r="W4686">
        <v>1275.8620689655172</v>
      </c>
      <c r="X4686">
        <v>413603.44827586215</v>
      </c>
      <c r="Y4686">
        <v>386.20689655172418</v>
      </c>
      <c r="Z4686">
        <v>1546.5517241379312</v>
      </c>
      <c r="AA4686">
        <v>0</v>
      </c>
      <c r="AB4686">
        <v>0</v>
      </c>
      <c r="AC4686" s="5">
        <f t="shared" si="438"/>
        <v>416812.06896551728</v>
      </c>
      <c r="AD4686">
        <v>28554.310344827587</v>
      </c>
      <c r="AE4686">
        <v>30605.172413793105</v>
      </c>
      <c r="AF4686">
        <v>0</v>
      </c>
      <c r="AG4686" s="5">
        <f t="shared" si="439"/>
        <v>59159.482758620696</v>
      </c>
      <c r="AH4686">
        <v>54600</v>
      </c>
      <c r="AI4686">
        <v>46912.068965517246</v>
      </c>
      <c r="AJ4686">
        <v>8315.5172413793098</v>
      </c>
      <c r="AK4686" s="5">
        <f t="shared" si="440"/>
        <v>109827.58620689655</v>
      </c>
      <c r="AL4686">
        <v>168251.72413793104</v>
      </c>
      <c r="AM4686">
        <v>35346.551724137935</v>
      </c>
      <c r="AN4686" s="5">
        <f t="shared" si="441"/>
        <v>203598.27586206899</v>
      </c>
      <c r="AO4686">
        <v>25174.137931034482</v>
      </c>
      <c r="AP4686">
        <v>3248.2758620689656</v>
      </c>
      <c r="AQ4686">
        <v>213574.13793103449</v>
      </c>
      <c r="AR4686">
        <v>0</v>
      </c>
      <c r="AS4686" s="5">
        <f t="shared" si="442"/>
        <v>241996.55172413794</v>
      </c>
      <c r="AT4686">
        <v>0</v>
      </c>
      <c r="AU4686">
        <v>0</v>
      </c>
      <c r="AV4686" s="5">
        <f t="shared" si="443"/>
        <v>1229163.7931034483</v>
      </c>
    </row>
    <row r="4687" spans="1:48" x14ac:dyDescent="0.2">
      <c r="A4687" t="s">
        <v>2</v>
      </c>
      <c r="B4687" s="3">
        <v>43769</v>
      </c>
      <c r="C4687">
        <v>27</v>
      </c>
      <c r="D4687">
        <v>4151</v>
      </c>
      <c r="E4687">
        <v>8</v>
      </c>
      <c r="F4687">
        <v>2</v>
      </c>
      <c r="G4687">
        <v>0</v>
      </c>
      <c r="H4687">
        <v>123</v>
      </c>
      <c r="I4687">
        <v>195</v>
      </c>
      <c r="J4687">
        <v>208</v>
      </c>
      <c r="K4687">
        <v>0</v>
      </c>
      <c r="L4687">
        <v>375</v>
      </c>
      <c r="M4687">
        <v>261</v>
      </c>
      <c r="N4687">
        <v>53</v>
      </c>
      <c r="O4687">
        <v>753</v>
      </c>
      <c r="P4687">
        <v>152</v>
      </c>
      <c r="Q4687">
        <v>61</v>
      </c>
      <c r="R4687">
        <v>11</v>
      </c>
      <c r="S4687">
        <v>506</v>
      </c>
      <c r="T4687">
        <v>0</v>
      </c>
      <c r="U4687">
        <v>0</v>
      </c>
      <c r="V4687">
        <v>11</v>
      </c>
      <c r="W4687">
        <v>1722.4137931034484</v>
      </c>
      <c r="X4687">
        <v>533188.79310344835</v>
      </c>
      <c r="Y4687">
        <v>1544.8275862068967</v>
      </c>
      <c r="Z4687">
        <v>515.51724137931035</v>
      </c>
      <c r="AA4687">
        <v>0</v>
      </c>
      <c r="AB4687">
        <v>0</v>
      </c>
      <c r="AC4687" s="5">
        <f t="shared" si="438"/>
        <v>536971.55172413797</v>
      </c>
      <c r="AD4687">
        <v>30762.931034482757</v>
      </c>
      <c r="AE4687">
        <v>32813.793103448275</v>
      </c>
      <c r="AF4687">
        <v>0</v>
      </c>
      <c r="AG4687" s="5">
        <f t="shared" si="439"/>
        <v>63576.724137931029</v>
      </c>
      <c r="AH4687">
        <v>58836.206896551725</v>
      </c>
      <c r="AI4687">
        <v>40950</v>
      </c>
      <c r="AJ4687">
        <v>8315.5172413793098</v>
      </c>
      <c r="AK4687" s="5">
        <f t="shared" si="440"/>
        <v>108101.72413793103</v>
      </c>
      <c r="AL4687">
        <v>153196.55172413794</v>
      </c>
      <c r="AM4687">
        <v>32365.517241379312</v>
      </c>
      <c r="AN4687" s="5">
        <f t="shared" si="441"/>
        <v>185562.06896551725</v>
      </c>
      <c r="AO4687">
        <v>24768.103448275862</v>
      </c>
      <c r="AP4687">
        <v>4466.3793103448279</v>
      </c>
      <c r="AQ4687">
        <v>205453.44827586209</v>
      </c>
      <c r="AR4687">
        <v>0</v>
      </c>
      <c r="AS4687" s="5">
        <f t="shared" si="442"/>
        <v>234687.93103448278</v>
      </c>
      <c r="AT4687">
        <v>0</v>
      </c>
      <c r="AU4687">
        <v>0</v>
      </c>
      <c r="AV4687" s="5">
        <f t="shared" si="443"/>
        <v>1183856.8965517241</v>
      </c>
    </row>
    <row r="4688" spans="1:48" x14ac:dyDescent="0.2">
      <c r="A4688" t="s">
        <v>2</v>
      </c>
      <c r="B4688" s="3">
        <v>43770</v>
      </c>
      <c r="C4688">
        <v>29</v>
      </c>
      <c r="D4688">
        <v>5478</v>
      </c>
      <c r="E4688">
        <v>2</v>
      </c>
      <c r="F4688">
        <v>2</v>
      </c>
      <c r="G4688">
        <v>0</v>
      </c>
      <c r="H4688">
        <v>105</v>
      </c>
      <c r="I4688">
        <v>234</v>
      </c>
      <c r="J4688">
        <v>252</v>
      </c>
      <c r="K4688">
        <v>0</v>
      </c>
      <c r="L4688">
        <v>270</v>
      </c>
      <c r="M4688">
        <v>216</v>
      </c>
      <c r="N4688">
        <v>46</v>
      </c>
      <c r="O4688">
        <v>562</v>
      </c>
      <c r="P4688">
        <v>122</v>
      </c>
      <c r="Q4688">
        <v>45</v>
      </c>
      <c r="R4688">
        <v>11</v>
      </c>
      <c r="S4688">
        <v>365</v>
      </c>
      <c r="T4688">
        <v>0</v>
      </c>
      <c r="U4688">
        <v>0</v>
      </c>
      <c r="V4688">
        <v>12</v>
      </c>
      <c r="W4688">
        <v>1850</v>
      </c>
      <c r="X4688">
        <v>703639.65517241391</v>
      </c>
      <c r="Y4688">
        <v>386.20689655172418</v>
      </c>
      <c r="Z4688">
        <v>515.51724137931035</v>
      </c>
      <c r="AA4688">
        <v>0</v>
      </c>
      <c r="AB4688">
        <v>0</v>
      </c>
      <c r="AC4688" s="5">
        <f t="shared" si="438"/>
        <v>706391.37931034504</v>
      </c>
      <c r="AD4688">
        <v>36915.517241379312</v>
      </c>
      <c r="AE4688">
        <v>39755.172413793101</v>
      </c>
      <c r="AF4688">
        <v>0</v>
      </c>
      <c r="AG4688" s="5">
        <f t="shared" si="439"/>
        <v>76670.689655172406</v>
      </c>
      <c r="AH4688">
        <v>42362.068965517239</v>
      </c>
      <c r="AI4688">
        <v>33889.655172413797</v>
      </c>
      <c r="AJ4688">
        <v>7217.2413793103451</v>
      </c>
      <c r="AK4688" s="5">
        <f t="shared" si="440"/>
        <v>83468.965517241391</v>
      </c>
      <c r="AL4688">
        <v>114337.93103448277</v>
      </c>
      <c r="AM4688">
        <v>25977.586206896554</v>
      </c>
      <c r="AN4688" s="5">
        <f t="shared" si="441"/>
        <v>140315.51724137933</v>
      </c>
      <c r="AO4688">
        <v>18271.551724137931</v>
      </c>
      <c r="AP4688">
        <v>4466.3793103448279</v>
      </c>
      <c r="AQ4688">
        <v>148202.58620689655</v>
      </c>
      <c r="AR4688">
        <v>0</v>
      </c>
      <c r="AS4688" s="5">
        <f t="shared" si="442"/>
        <v>170940.5172413793</v>
      </c>
      <c r="AT4688">
        <v>0</v>
      </c>
      <c r="AU4688">
        <v>0</v>
      </c>
      <c r="AV4688" s="5">
        <f t="shared" si="443"/>
        <v>942791.37931034504</v>
      </c>
    </row>
    <row r="4689" spans="1:48" x14ac:dyDescent="0.2">
      <c r="A4689" t="s">
        <v>2</v>
      </c>
      <c r="B4689" s="3">
        <v>43771</v>
      </c>
      <c r="C4689">
        <v>31</v>
      </c>
      <c r="D4689">
        <v>3734</v>
      </c>
      <c r="E4689">
        <v>12</v>
      </c>
      <c r="F4689">
        <v>3</v>
      </c>
      <c r="G4689">
        <v>0</v>
      </c>
      <c r="H4689">
        <v>94</v>
      </c>
      <c r="I4689">
        <v>216</v>
      </c>
      <c r="J4689">
        <v>248</v>
      </c>
      <c r="K4689">
        <v>0</v>
      </c>
      <c r="L4689">
        <v>162</v>
      </c>
      <c r="M4689">
        <v>132</v>
      </c>
      <c r="N4689">
        <v>29</v>
      </c>
      <c r="O4689">
        <v>423</v>
      </c>
      <c r="P4689">
        <v>85</v>
      </c>
      <c r="Q4689">
        <v>41</v>
      </c>
      <c r="R4689">
        <v>7</v>
      </c>
      <c r="S4689">
        <v>269</v>
      </c>
      <c r="T4689">
        <v>0</v>
      </c>
      <c r="U4689">
        <v>0</v>
      </c>
      <c r="V4689">
        <v>40</v>
      </c>
      <c r="W4689">
        <v>1977.5862068965519</v>
      </c>
      <c r="X4689">
        <v>479625.86206896557</v>
      </c>
      <c r="Y4689">
        <v>2317.2413793103451</v>
      </c>
      <c r="Z4689">
        <v>773.27586206896558</v>
      </c>
      <c r="AA4689">
        <v>0</v>
      </c>
      <c r="AB4689">
        <v>0</v>
      </c>
      <c r="AC4689" s="5">
        <f t="shared" si="438"/>
        <v>484693.96551724145</v>
      </c>
      <c r="AD4689">
        <v>34075.862068965514</v>
      </c>
      <c r="AE4689">
        <v>39124.137931034486</v>
      </c>
      <c r="AF4689">
        <v>0</v>
      </c>
      <c r="AG4689" s="5">
        <f t="shared" si="439"/>
        <v>73200</v>
      </c>
      <c r="AH4689">
        <v>25417.241379310344</v>
      </c>
      <c r="AI4689">
        <v>20710.344827586207</v>
      </c>
      <c r="AJ4689">
        <v>4550</v>
      </c>
      <c r="AK4689" s="5">
        <f t="shared" si="440"/>
        <v>50677.586206896551</v>
      </c>
      <c r="AL4689">
        <v>86058.620689655174</v>
      </c>
      <c r="AM4689">
        <v>18099.137931034486</v>
      </c>
      <c r="AN4689" s="5">
        <f t="shared" si="441"/>
        <v>104157.75862068965</v>
      </c>
      <c r="AO4689">
        <v>16647.413793103449</v>
      </c>
      <c r="AP4689">
        <v>2842.2413793103451</v>
      </c>
      <c r="AQ4689">
        <v>109223.27586206897</v>
      </c>
      <c r="AR4689">
        <v>0</v>
      </c>
      <c r="AS4689" s="5">
        <f t="shared" si="442"/>
        <v>128712.93103448277</v>
      </c>
      <c r="AT4689">
        <v>0</v>
      </c>
      <c r="AU4689">
        <v>0</v>
      </c>
      <c r="AV4689" s="5">
        <f t="shared" si="443"/>
        <v>713496.55172413785</v>
      </c>
    </row>
    <row r="4690" spans="1:48" x14ac:dyDescent="0.2">
      <c r="A4690" t="s">
        <v>2</v>
      </c>
      <c r="B4690" s="3">
        <v>43772</v>
      </c>
      <c r="C4690">
        <v>65</v>
      </c>
      <c r="D4690">
        <v>5592</v>
      </c>
      <c r="E4690">
        <v>11</v>
      </c>
      <c r="F4690">
        <v>6</v>
      </c>
      <c r="G4690">
        <v>0</v>
      </c>
      <c r="H4690">
        <v>90</v>
      </c>
      <c r="I4690">
        <v>249</v>
      </c>
      <c r="J4690">
        <v>239</v>
      </c>
      <c r="K4690">
        <v>0</v>
      </c>
      <c r="L4690">
        <v>97</v>
      </c>
      <c r="M4690">
        <v>119</v>
      </c>
      <c r="N4690">
        <v>17</v>
      </c>
      <c r="O4690">
        <v>309</v>
      </c>
      <c r="P4690">
        <v>73</v>
      </c>
      <c r="Q4690">
        <v>33</v>
      </c>
      <c r="R4690">
        <v>7</v>
      </c>
      <c r="S4690">
        <v>206</v>
      </c>
      <c r="T4690">
        <v>0</v>
      </c>
      <c r="U4690">
        <v>0</v>
      </c>
      <c r="V4690">
        <v>9</v>
      </c>
      <c r="W4690">
        <v>4146.5517241379312</v>
      </c>
      <c r="X4690">
        <v>718282.75862068974</v>
      </c>
      <c r="Y4690">
        <v>2124.1379310344828</v>
      </c>
      <c r="Z4690">
        <v>1546.5517241379312</v>
      </c>
      <c r="AA4690">
        <v>0</v>
      </c>
      <c r="AB4690">
        <v>0</v>
      </c>
      <c r="AC4690" s="5">
        <f t="shared" si="438"/>
        <v>726100.00000000012</v>
      </c>
      <c r="AD4690">
        <v>39281.896551724138</v>
      </c>
      <c r="AE4690">
        <v>37704.310344827587</v>
      </c>
      <c r="AF4690">
        <v>0</v>
      </c>
      <c r="AG4690" s="5">
        <f t="shared" si="439"/>
        <v>76986.206896551725</v>
      </c>
      <c r="AH4690">
        <v>15218.96551724138</v>
      </c>
      <c r="AI4690">
        <v>18670.689655172413</v>
      </c>
      <c r="AJ4690">
        <v>2667.2413793103451</v>
      </c>
      <c r="AK4690" s="5">
        <f t="shared" si="440"/>
        <v>36556.896551724145</v>
      </c>
      <c r="AL4690">
        <v>62865.517241379319</v>
      </c>
      <c r="AM4690">
        <v>15543.96551724138</v>
      </c>
      <c r="AN4690" s="5">
        <f t="shared" si="441"/>
        <v>78409.482758620696</v>
      </c>
      <c r="AO4690">
        <v>13399.137931034484</v>
      </c>
      <c r="AP4690">
        <v>2842.2413793103451</v>
      </c>
      <c r="AQ4690">
        <v>83643.10344827587</v>
      </c>
      <c r="AR4690">
        <v>0</v>
      </c>
      <c r="AS4690" s="5">
        <f t="shared" si="442"/>
        <v>99884.482758620696</v>
      </c>
      <c r="AT4690">
        <v>0</v>
      </c>
      <c r="AU4690">
        <v>0</v>
      </c>
      <c r="AV4690" s="5">
        <f t="shared" si="443"/>
        <v>583674.13793103455</v>
      </c>
    </row>
    <row r="4691" spans="1:48" x14ac:dyDescent="0.2">
      <c r="A4691" t="s">
        <v>2</v>
      </c>
      <c r="B4691" s="3">
        <v>43773</v>
      </c>
      <c r="C4691">
        <v>27</v>
      </c>
      <c r="D4691">
        <v>3636</v>
      </c>
      <c r="E4691">
        <v>4</v>
      </c>
      <c r="F4691">
        <v>7</v>
      </c>
      <c r="G4691">
        <v>0</v>
      </c>
      <c r="H4691">
        <v>99</v>
      </c>
      <c r="I4691">
        <v>240</v>
      </c>
      <c r="J4691">
        <v>233</v>
      </c>
      <c r="K4691">
        <v>0</v>
      </c>
      <c r="L4691">
        <v>274</v>
      </c>
      <c r="M4691">
        <v>178</v>
      </c>
      <c r="N4691">
        <v>47</v>
      </c>
      <c r="O4691">
        <v>586</v>
      </c>
      <c r="P4691">
        <v>157</v>
      </c>
      <c r="Q4691">
        <v>49</v>
      </c>
      <c r="R4691">
        <v>7</v>
      </c>
      <c r="S4691">
        <v>434</v>
      </c>
      <c r="T4691">
        <v>0</v>
      </c>
      <c r="U4691">
        <v>0</v>
      </c>
      <c r="V4691">
        <v>47</v>
      </c>
      <c r="W4691">
        <v>1722.4137931034484</v>
      </c>
      <c r="X4691">
        <v>467037.93103448284</v>
      </c>
      <c r="Y4691">
        <v>772.41379310344837</v>
      </c>
      <c r="Z4691">
        <v>1804.3103448275863</v>
      </c>
      <c r="AA4691">
        <v>0</v>
      </c>
      <c r="AB4691">
        <v>0</v>
      </c>
      <c r="AC4691" s="5">
        <f t="shared" si="438"/>
        <v>471337.06896551728</v>
      </c>
      <c r="AD4691">
        <v>37862.068965517239</v>
      </c>
      <c r="AE4691">
        <v>36757.758620689652</v>
      </c>
      <c r="AF4691">
        <v>0</v>
      </c>
      <c r="AG4691" s="5">
        <f t="shared" si="439"/>
        <v>74619.827586206899</v>
      </c>
      <c r="AH4691">
        <v>42989.655172413797</v>
      </c>
      <c r="AI4691">
        <v>27927.586206896554</v>
      </c>
      <c r="AJ4691">
        <v>7374.1379310344828</v>
      </c>
      <c r="AK4691" s="5">
        <f t="shared" si="440"/>
        <v>78291.379310344826</v>
      </c>
      <c r="AL4691">
        <v>119220.68965517242</v>
      </c>
      <c r="AM4691">
        <v>33430.172413793109</v>
      </c>
      <c r="AN4691" s="5">
        <f t="shared" si="441"/>
        <v>152650.86206896554</v>
      </c>
      <c r="AO4691">
        <v>19895.689655172413</v>
      </c>
      <c r="AP4691">
        <v>2842.2413793103451</v>
      </c>
      <c r="AQ4691">
        <v>176218.96551724139</v>
      </c>
      <c r="AR4691">
        <v>0</v>
      </c>
      <c r="AS4691" s="5">
        <f t="shared" si="442"/>
        <v>198956.89655172414</v>
      </c>
      <c r="AT4691">
        <v>0</v>
      </c>
      <c r="AU4691">
        <v>0</v>
      </c>
      <c r="AV4691" s="5">
        <f t="shared" si="443"/>
        <v>1009037.9310344829</v>
      </c>
    </row>
    <row r="4692" spans="1:48" x14ac:dyDescent="0.2">
      <c r="A4692" t="s">
        <v>2</v>
      </c>
      <c r="B4692" s="3">
        <v>43774</v>
      </c>
      <c r="C4692">
        <v>19</v>
      </c>
      <c r="D4692">
        <v>3068</v>
      </c>
      <c r="E4692">
        <v>4</v>
      </c>
      <c r="F4692">
        <v>4</v>
      </c>
      <c r="G4692">
        <v>0</v>
      </c>
      <c r="H4692">
        <v>143</v>
      </c>
      <c r="I4692">
        <v>172</v>
      </c>
      <c r="J4692">
        <v>193</v>
      </c>
      <c r="K4692">
        <v>0</v>
      </c>
      <c r="L4692">
        <v>306</v>
      </c>
      <c r="M4692">
        <v>251</v>
      </c>
      <c r="N4692">
        <v>61</v>
      </c>
      <c r="O4692">
        <v>768</v>
      </c>
      <c r="P4692">
        <v>201</v>
      </c>
      <c r="Q4692">
        <v>70</v>
      </c>
      <c r="R4692">
        <v>11</v>
      </c>
      <c r="S4692">
        <v>511</v>
      </c>
      <c r="T4692">
        <v>0</v>
      </c>
      <c r="U4692">
        <v>0</v>
      </c>
      <c r="V4692">
        <v>28</v>
      </c>
      <c r="W4692">
        <v>1212.0689655172414</v>
      </c>
      <c r="X4692">
        <v>394079.31034482765</v>
      </c>
      <c r="Y4692">
        <v>772.41379310344837</v>
      </c>
      <c r="Z4692">
        <v>1031.0344827586207</v>
      </c>
      <c r="AA4692">
        <v>0</v>
      </c>
      <c r="AB4692">
        <v>0</v>
      </c>
      <c r="AC4692" s="5">
        <f t="shared" si="438"/>
        <v>397094.8275862069</v>
      </c>
      <c r="AD4692">
        <v>27134.482758620688</v>
      </c>
      <c r="AE4692">
        <v>30447.413793103449</v>
      </c>
      <c r="AF4692">
        <v>0</v>
      </c>
      <c r="AG4692" s="5">
        <f t="shared" si="439"/>
        <v>57581.896551724138</v>
      </c>
      <c r="AH4692">
        <v>48010.34482758621</v>
      </c>
      <c r="AI4692">
        <v>39381.034482758623</v>
      </c>
      <c r="AJ4692">
        <v>9570.6896551724149</v>
      </c>
      <c r="AK4692" s="5">
        <f t="shared" si="440"/>
        <v>96962.068965517261</v>
      </c>
      <c r="AL4692">
        <v>156248.27586206899</v>
      </c>
      <c r="AM4692">
        <v>42799.137931034486</v>
      </c>
      <c r="AN4692" s="5">
        <f t="shared" si="441"/>
        <v>199047.41379310348</v>
      </c>
      <c r="AO4692">
        <v>28422.413793103449</v>
      </c>
      <c r="AP4692">
        <v>4466.3793103448279</v>
      </c>
      <c r="AQ4692">
        <v>207483.62068965519</v>
      </c>
      <c r="AR4692">
        <v>0</v>
      </c>
      <c r="AS4692" s="5">
        <f t="shared" si="442"/>
        <v>240372.41379310348</v>
      </c>
      <c r="AT4692">
        <v>0</v>
      </c>
      <c r="AU4692">
        <v>0</v>
      </c>
      <c r="AV4692" s="5">
        <f t="shared" si="443"/>
        <v>1187927.5862068967</v>
      </c>
    </row>
    <row r="4693" spans="1:48" x14ac:dyDescent="0.2">
      <c r="A4693" t="s">
        <v>2</v>
      </c>
      <c r="B4693" s="3">
        <v>43775</v>
      </c>
      <c r="C4693">
        <v>17</v>
      </c>
      <c r="D4693">
        <v>3110</v>
      </c>
      <c r="E4693">
        <v>4</v>
      </c>
      <c r="F4693">
        <v>5</v>
      </c>
      <c r="G4693">
        <v>0</v>
      </c>
      <c r="H4693">
        <v>109</v>
      </c>
      <c r="I4693">
        <v>181</v>
      </c>
      <c r="J4693">
        <v>204</v>
      </c>
      <c r="K4693">
        <v>0</v>
      </c>
      <c r="L4693">
        <v>338</v>
      </c>
      <c r="M4693">
        <v>254</v>
      </c>
      <c r="N4693">
        <v>62</v>
      </c>
      <c r="O4693">
        <v>815</v>
      </c>
      <c r="P4693">
        <v>200</v>
      </c>
      <c r="Q4693">
        <v>86</v>
      </c>
      <c r="R4693">
        <v>10</v>
      </c>
      <c r="S4693">
        <v>597</v>
      </c>
      <c r="T4693">
        <v>0</v>
      </c>
      <c r="U4693">
        <v>0</v>
      </c>
      <c r="V4693">
        <v>27</v>
      </c>
      <c r="W4693">
        <v>1084.4827586206898</v>
      </c>
      <c r="X4693">
        <v>399474.13793103455</v>
      </c>
      <c r="Y4693">
        <v>772.41379310344837</v>
      </c>
      <c r="Z4693">
        <v>1288.7931034482758</v>
      </c>
      <c r="AA4693">
        <v>0</v>
      </c>
      <c r="AB4693">
        <v>0</v>
      </c>
      <c r="AC4693" s="5">
        <f t="shared" si="438"/>
        <v>402619.82758620696</v>
      </c>
      <c r="AD4693">
        <v>28554.310344827587</v>
      </c>
      <c r="AE4693">
        <v>32182.758620689656</v>
      </c>
      <c r="AF4693">
        <v>0</v>
      </c>
      <c r="AG4693" s="5">
        <f t="shared" si="439"/>
        <v>60737.068965517246</v>
      </c>
      <c r="AH4693">
        <v>53031.034482758623</v>
      </c>
      <c r="AI4693">
        <v>39851.724137931036</v>
      </c>
      <c r="AJ4693">
        <v>9727.5862068965525</v>
      </c>
      <c r="AK4693" s="5">
        <f t="shared" si="440"/>
        <v>102610.3448275862</v>
      </c>
      <c r="AL4693">
        <v>165810.34482758623</v>
      </c>
      <c r="AM4693">
        <v>42586.206896551725</v>
      </c>
      <c r="AN4693" s="5">
        <f t="shared" si="441"/>
        <v>208396.55172413797</v>
      </c>
      <c r="AO4693">
        <v>34918.965517241377</v>
      </c>
      <c r="AP4693">
        <v>4060.344827586207</v>
      </c>
      <c r="AQ4693">
        <v>242402.58620689655</v>
      </c>
      <c r="AR4693">
        <v>0</v>
      </c>
      <c r="AS4693" s="5">
        <f t="shared" si="442"/>
        <v>281381.89655172412</v>
      </c>
      <c r="AT4693">
        <v>0</v>
      </c>
      <c r="AU4693">
        <v>0</v>
      </c>
      <c r="AV4693" s="5">
        <f t="shared" si="443"/>
        <v>1306251.7241379311</v>
      </c>
    </row>
    <row r="4694" spans="1:48" x14ac:dyDescent="0.2">
      <c r="A4694" t="s">
        <v>2</v>
      </c>
      <c r="B4694" s="3">
        <v>43776</v>
      </c>
      <c r="C4694">
        <v>6</v>
      </c>
      <c r="D4694">
        <v>3485</v>
      </c>
      <c r="E4694">
        <v>4</v>
      </c>
      <c r="F4694">
        <v>4</v>
      </c>
      <c r="G4694">
        <v>0</v>
      </c>
      <c r="H4694">
        <v>128</v>
      </c>
      <c r="I4694">
        <v>180</v>
      </c>
      <c r="J4694">
        <v>202</v>
      </c>
      <c r="K4694">
        <v>0</v>
      </c>
      <c r="L4694">
        <v>354</v>
      </c>
      <c r="M4694">
        <v>287</v>
      </c>
      <c r="N4694">
        <v>51</v>
      </c>
      <c r="O4694">
        <v>782</v>
      </c>
      <c r="P4694">
        <v>175</v>
      </c>
      <c r="Q4694">
        <v>79</v>
      </c>
      <c r="R4694">
        <v>6</v>
      </c>
      <c r="S4694">
        <v>559</v>
      </c>
      <c r="T4694">
        <v>0</v>
      </c>
      <c r="U4694">
        <v>0</v>
      </c>
      <c r="V4694">
        <v>28</v>
      </c>
      <c r="W4694">
        <v>382.75862068965517</v>
      </c>
      <c r="X4694">
        <v>447642.24137931038</v>
      </c>
      <c r="Y4694">
        <v>772.41379310344837</v>
      </c>
      <c r="Z4694">
        <v>1031.0344827586207</v>
      </c>
      <c r="AA4694">
        <v>0</v>
      </c>
      <c r="AB4694">
        <v>0</v>
      </c>
      <c r="AC4694" s="5">
        <f t="shared" si="438"/>
        <v>449828.44827586209</v>
      </c>
      <c r="AD4694">
        <v>28396.551724137931</v>
      </c>
      <c r="AE4694">
        <v>31867.241379310344</v>
      </c>
      <c r="AF4694">
        <v>0</v>
      </c>
      <c r="AG4694" s="5">
        <f t="shared" si="439"/>
        <v>60263.793103448275</v>
      </c>
      <c r="AH4694">
        <v>55541.379310344826</v>
      </c>
      <c r="AI4694">
        <v>45029.310344827587</v>
      </c>
      <c r="AJ4694">
        <v>8001.7241379310344</v>
      </c>
      <c r="AK4694" s="5">
        <f t="shared" si="440"/>
        <v>108572.41379310343</v>
      </c>
      <c r="AL4694">
        <v>159096.55172413794</v>
      </c>
      <c r="AM4694">
        <v>37262.931034482761</v>
      </c>
      <c r="AN4694" s="5">
        <f t="shared" si="441"/>
        <v>196359.4827586207</v>
      </c>
      <c r="AO4694">
        <v>32076.724137931036</v>
      </c>
      <c r="AP4694">
        <v>2436.2068965517242</v>
      </c>
      <c r="AQ4694">
        <v>226973.27586206896</v>
      </c>
      <c r="AR4694">
        <v>0</v>
      </c>
      <c r="AS4694" s="5">
        <f t="shared" si="442"/>
        <v>261486.20689655171</v>
      </c>
      <c r="AT4694">
        <v>0</v>
      </c>
      <c r="AU4694">
        <v>0</v>
      </c>
      <c r="AV4694" s="5">
        <f t="shared" si="443"/>
        <v>1253363.7931034483</v>
      </c>
    </row>
    <row r="4695" spans="1:48" x14ac:dyDescent="0.2">
      <c r="A4695" t="s">
        <v>2</v>
      </c>
      <c r="B4695" s="3">
        <v>43777</v>
      </c>
      <c r="C4695">
        <v>18</v>
      </c>
      <c r="D4695">
        <v>4420</v>
      </c>
      <c r="E4695">
        <v>2</v>
      </c>
      <c r="F4695">
        <v>4</v>
      </c>
      <c r="G4695">
        <v>0</v>
      </c>
      <c r="H4695">
        <v>148</v>
      </c>
      <c r="I4695">
        <v>220</v>
      </c>
      <c r="J4695">
        <v>237</v>
      </c>
      <c r="K4695">
        <v>0</v>
      </c>
      <c r="L4695">
        <v>297</v>
      </c>
      <c r="M4695">
        <v>258</v>
      </c>
      <c r="N4695">
        <v>38</v>
      </c>
      <c r="O4695">
        <v>739</v>
      </c>
      <c r="P4695">
        <v>158</v>
      </c>
      <c r="Q4695">
        <v>70</v>
      </c>
      <c r="R4695">
        <v>7</v>
      </c>
      <c r="S4695">
        <v>500</v>
      </c>
      <c r="T4695">
        <v>0</v>
      </c>
      <c r="U4695">
        <v>0</v>
      </c>
      <c r="V4695">
        <v>22</v>
      </c>
      <c r="W4695">
        <v>1148.2758620689656</v>
      </c>
      <c r="X4695">
        <v>567741.37931034493</v>
      </c>
      <c r="Y4695">
        <v>386.20689655172418</v>
      </c>
      <c r="Z4695">
        <v>1031.0344827586207</v>
      </c>
      <c r="AA4695">
        <v>0</v>
      </c>
      <c r="AB4695">
        <v>0</v>
      </c>
      <c r="AC4695" s="5">
        <f t="shared" si="438"/>
        <v>570306.89655172429</v>
      </c>
      <c r="AD4695">
        <v>34706.896551724138</v>
      </c>
      <c r="AE4695">
        <v>37388.793103448275</v>
      </c>
      <c r="AF4695">
        <v>0</v>
      </c>
      <c r="AG4695" s="5">
        <f t="shared" si="439"/>
        <v>72095.689655172406</v>
      </c>
      <c r="AH4695">
        <v>46598.275862068964</v>
      </c>
      <c r="AI4695">
        <v>40479.310344827587</v>
      </c>
      <c r="AJ4695">
        <v>5962.0689655172418</v>
      </c>
      <c r="AK4695" s="5">
        <f t="shared" si="440"/>
        <v>93039.655172413797</v>
      </c>
      <c r="AL4695">
        <v>150348.27586206899</v>
      </c>
      <c r="AM4695">
        <v>33643.103448275862</v>
      </c>
      <c r="AN4695" s="5">
        <f t="shared" si="441"/>
        <v>183991.37931034484</v>
      </c>
      <c r="AO4695">
        <v>28422.413793103449</v>
      </c>
      <c r="AP4695">
        <v>2842.2413793103451</v>
      </c>
      <c r="AQ4695">
        <v>203017.24137931035</v>
      </c>
      <c r="AR4695">
        <v>0</v>
      </c>
      <c r="AS4695" s="5">
        <f t="shared" si="442"/>
        <v>234281.89655172414</v>
      </c>
      <c r="AT4695">
        <v>0</v>
      </c>
      <c r="AU4695">
        <v>0</v>
      </c>
      <c r="AV4695" s="5">
        <f t="shared" si="443"/>
        <v>1166817.2413793104</v>
      </c>
    </row>
    <row r="4696" spans="1:48" x14ac:dyDescent="0.2">
      <c r="A4696" t="s">
        <v>2</v>
      </c>
      <c r="B4696" s="3">
        <v>43778</v>
      </c>
      <c r="C4696">
        <v>36</v>
      </c>
      <c r="D4696">
        <v>4183</v>
      </c>
      <c r="E4696">
        <v>5</v>
      </c>
      <c r="F4696">
        <v>4</v>
      </c>
      <c r="G4696">
        <v>0</v>
      </c>
      <c r="H4696">
        <v>94</v>
      </c>
      <c r="I4696">
        <v>295</v>
      </c>
      <c r="J4696">
        <v>263</v>
      </c>
      <c r="K4696">
        <v>0</v>
      </c>
      <c r="L4696">
        <v>202</v>
      </c>
      <c r="M4696">
        <v>165</v>
      </c>
      <c r="N4696">
        <v>43</v>
      </c>
      <c r="O4696">
        <v>574</v>
      </c>
      <c r="P4696">
        <v>126</v>
      </c>
      <c r="Q4696">
        <v>59</v>
      </c>
      <c r="R4696">
        <v>10</v>
      </c>
      <c r="S4696">
        <v>321</v>
      </c>
      <c r="T4696">
        <v>1</v>
      </c>
      <c r="U4696">
        <v>0</v>
      </c>
      <c r="V4696">
        <v>16</v>
      </c>
      <c r="W4696">
        <v>2296.5517241379312</v>
      </c>
      <c r="X4696">
        <v>537299.13793103455</v>
      </c>
      <c r="Y4696">
        <v>965.51724137931046</v>
      </c>
      <c r="Z4696">
        <v>1031.0344827586207</v>
      </c>
      <c r="AA4696">
        <v>0</v>
      </c>
      <c r="AB4696">
        <v>0</v>
      </c>
      <c r="AC4696" s="5">
        <f t="shared" si="438"/>
        <v>541592.24137931049</v>
      </c>
      <c r="AD4696">
        <v>46538.793103448275</v>
      </c>
      <c r="AE4696">
        <v>41490.517241379312</v>
      </c>
      <c r="AF4696">
        <v>0</v>
      </c>
      <c r="AG4696" s="5">
        <f t="shared" si="439"/>
        <v>88029.310344827594</v>
      </c>
      <c r="AH4696">
        <v>31693.103448275862</v>
      </c>
      <c r="AI4696">
        <v>25887.931034482761</v>
      </c>
      <c r="AJ4696">
        <v>6746.5517241379312</v>
      </c>
      <c r="AK4696" s="5">
        <f t="shared" si="440"/>
        <v>64327.586206896551</v>
      </c>
      <c r="AL4696">
        <v>116779.31034482759</v>
      </c>
      <c r="AM4696">
        <v>26829.310344827587</v>
      </c>
      <c r="AN4696" s="5">
        <f t="shared" si="441"/>
        <v>143608.62068965519</v>
      </c>
      <c r="AO4696">
        <v>23956.03448275862</v>
      </c>
      <c r="AP4696">
        <v>4060.344827586207</v>
      </c>
      <c r="AQ4696">
        <v>130337.06896551725</v>
      </c>
      <c r="AR4696">
        <v>406.0344827586207</v>
      </c>
      <c r="AS4696" s="5">
        <f t="shared" si="442"/>
        <v>158759.4827586207</v>
      </c>
      <c r="AT4696">
        <v>0</v>
      </c>
      <c r="AU4696">
        <v>0</v>
      </c>
      <c r="AV4696" s="5">
        <f t="shared" si="443"/>
        <v>909450</v>
      </c>
    </row>
    <row r="4697" spans="1:48" x14ac:dyDescent="0.2">
      <c r="A4697" t="s">
        <v>2</v>
      </c>
      <c r="B4697" s="3">
        <v>43779</v>
      </c>
      <c r="C4697">
        <v>60</v>
      </c>
      <c r="D4697">
        <v>4153</v>
      </c>
      <c r="E4697">
        <v>4</v>
      </c>
      <c r="F4697">
        <v>8</v>
      </c>
      <c r="G4697">
        <v>0</v>
      </c>
      <c r="H4697">
        <v>88</v>
      </c>
      <c r="I4697">
        <v>362</v>
      </c>
      <c r="J4697">
        <v>267</v>
      </c>
      <c r="K4697">
        <v>0</v>
      </c>
      <c r="L4697">
        <v>130</v>
      </c>
      <c r="M4697">
        <v>140</v>
      </c>
      <c r="N4697">
        <v>20</v>
      </c>
      <c r="O4697">
        <v>379</v>
      </c>
      <c r="P4697">
        <v>90</v>
      </c>
      <c r="Q4697">
        <v>54</v>
      </c>
      <c r="R4697">
        <v>5</v>
      </c>
      <c r="S4697">
        <v>173</v>
      </c>
      <c r="T4697">
        <v>1</v>
      </c>
      <c r="U4697">
        <v>0</v>
      </c>
      <c r="V4697">
        <v>23</v>
      </c>
      <c r="W4697">
        <v>3827.5862068965521</v>
      </c>
      <c r="X4697">
        <v>533445.68965517252</v>
      </c>
      <c r="Y4697">
        <v>772.41379310344837</v>
      </c>
      <c r="Z4697">
        <v>2062.0689655172414</v>
      </c>
      <c r="AA4697">
        <v>0</v>
      </c>
      <c r="AB4697">
        <v>0</v>
      </c>
      <c r="AC4697" s="5">
        <f t="shared" si="438"/>
        <v>540107.75862068974</v>
      </c>
      <c r="AD4697">
        <v>57108.620689655174</v>
      </c>
      <c r="AE4697">
        <v>42121.551724137935</v>
      </c>
      <c r="AF4697">
        <v>0</v>
      </c>
      <c r="AG4697" s="5">
        <f t="shared" si="439"/>
        <v>99230.172413793101</v>
      </c>
      <c r="AH4697">
        <v>20396.551724137931</v>
      </c>
      <c r="AI4697">
        <v>21965.517241379312</v>
      </c>
      <c r="AJ4697">
        <v>3137.9310344827586</v>
      </c>
      <c r="AK4697" s="5">
        <f t="shared" si="440"/>
        <v>45500.000000000007</v>
      </c>
      <c r="AL4697">
        <v>77106.896551724145</v>
      </c>
      <c r="AM4697">
        <v>19163.793103448275</v>
      </c>
      <c r="AN4697" s="5">
        <f t="shared" si="441"/>
        <v>96270.68965517242</v>
      </c>
      <c r="AO4697">
        <v>21925.862068965518</v>
      </c>
      <c r="AP4697">
        <v>2030.1724137931035</v>
      </c>
      <c r="AQ4697">
        <v>70243.965517241377</v>
      </c>
      <c r="AR4697">
        <v>406.0344827586207</v>
      </c>
      <c r="AS4697" s="5">
        <f t="shared" si="442"/>
        <v>94606.034482758623</v>
      </c>
      <c r="AT4697">
        <v>0</v>
      </c>
      <c r="AU4697">
        <v>0</v>
      </c>
      <c r="AV4697" s="5">
        <f t="shared" si="443"/>
        <v>671213.79310344823</v>
      </c>
    </row>
    <row r="4698" spans="1:48" x14ac:dyDescent="0.2">
      <c r="A4698" t="s">
        <v>2</v>
      </c>
      <c r="B4698" s="3">
        <v>43780</v>
      </c>
      <c r="C4698">
        <v>12</v>
      </c>
      <c r="D4698">
        <v>3292</v>
      </c>
      <c r="E4698">
        <v>2</v>
      </c>
      <c r="F4698">
        <v>2</v>
      </c>
      <c r="G4698">
        <v>0</v>
      </c>
      <c r="H4698">
        <v>117</v>
      </c>
      <c r="I4698">
        <v>214</v>
      </c>
      <c r="J4698">
        <v>234</v>
      </c>
      <c r="K4698">
        <v>0</v>
      </c>
      <c r="L4698">
        <v>271</v>
      </c>
      <c r="M4698">
        <v>207</v>
      </c>
      <c r="N4698">
        <v>51</v>
      </c>
      <c r="O4698">
        <v>552</v>
      </c>
      <c r="P4698">
        <v>158</v>
      </c>
      <c r="Q4698">
        <v>65</v>
      </c>
      <c r="R4698">
        <v>9</v>
      </c>
      <c r="S4698">
        <v>297</v>
      </c>
      <c r="T4698">
        <v>1</v>
      </c>
      <c r="U4698">
        <v>0</v>
      </c>
      <c r="V4698">
        <v>28</v>
      </c>
      <c r="W4698">
        <v>765.51724137931035</v>
      </c>
      <c r="X4698">
        <v>422851.72413793107</v>
      </c>
      <c r="Y4698">
        <v>386.20689655172418</v>
      </c>
      <c r="Z4698">
        <v>515.51724137931035</v>
      </c>
      <c r="AA4698">
        <v>0</v>
      </c>
      <c r="AB4698">
        <v>0</v>
      </c>
      <c r="AC4698" s="5">
        <f t="shared" si="438"/>
        <v>424518.96551724139</v>
      </c>
      <c r="AD4698">
        <v>33760.34482758621</v>
      </c>
      <c r="AE4698">
        <v>36915.517241379312</v>
      </c>
      <c r="AF4698">
        <v>0</v>
      </c>
      <c r="AG4698" s="5">
        <f t="shared" si="439"/>
        <v>70675.862068965522</v>
      </c>
      <c r="AH4698">
        <v>42518.965517241384</v>
      </c>
      <c r="AI4698">
        <v>32477.586206896554</v>
      </c>
      <c r="AJ4698">
        <v>8001.7241379310344</v>
      </c>
      <c r="AK4698" s="5">
        <f t="shared" si="440"/>
        <v>82998.275862068971</v>
      </c>
      <c r="AL4698">
        <v>112303.44827586207</v>
      </c>
      <c r="AM4698">
        <v>33643.103448275862</v>
      </c>
      <c r="AN4698" s="5">
        <f t="shared" si="441"/>
        <v>145946.55172413794</v>
      </c>
      <c r="AO4698">
        <v>26392.241379310344</v>
      </c>
      <c r="AP4698">
        <v>3654.3103448275861</v>
      </c>
      <c r="AQ4698">
        <v>120592.24137931035</v>
      </c>
      <c r="AR4698">
        <v>406.0344827586207</v>
      </c>
      <c r="AS4698" s="5">
        <f t="shared" si="442"/>
        <v>151044.8275862069</v>
      </c>
      <c r="AT4698">
        <v>0</v>
      </c>
      <c r="AU4698">
        <v>0</v>
      </c>
      <c r="AV4698" s="5">
        <f t="shared" si="443"/>
        <v>901331.03448275873</v>
      </c>
    </row>
    <row r="4699" spans="1:48" x14ac:dyDescent="0.2">
      <c r="A4699" t="s">
        <v>2</v>
      </c>
      <c r="B4699" s="3">
        <v>43781</v>
      </c>
      <c r="C4699">
        <v>11</v>
      </c>
      <c r="D4699">
        <v>3037</v>
      </c>
      <c r="E4699">
        <v>6</v>
      </c>
      <c r="F4699">
        <v>7</v>
      </c>
      <c r="G4699">
        <v>0</v>
      </c>
      <c r="H4699">
        <v>116</v>
      </c>
      <c r="I4699">
        <v>167</v>
      </c>
      <c r="J4699">
        <v>184</v>
      </c>
      <c r="K4699">
        <v>0</v>
      </c>
      <c r="L4699">
        <v>304</v>
      </c>
      <c r="M4699">
        <v>256</v>
      </c>
      <c r="N4699">
        <v>71</v>
      </c>
      <c r="O4699">
        <v>759</v>
      </c>
      <c r="P4699">
        <v>197</v>
      </c>
      <c r="Q4699">
        <v>50</v>
      </c>
      <c r="R4699">
        <v>10</v>
      </c>
      <c r="S4699">
        <v>511</v>
      </c>
      <c r="T4699">
        <v>0</v>
      </c>
      <c r="U4699">
        <v>0</v>
      </c>
      <c r="V4699">
        <v>16</v>
      </c>
      <c r="W4699">
        <v>701.72413793103453</v>
      </c>
      <c r="X4699">
        <v>390097.41379310348</v>
      </c>
      <c r="Y4699">
        <v>1158.6206896551726</v>
      </c>
      <c r="Z4699">
        <v>1804.3103448275863</v>
      </c>
      <c r="AA4699">
        <v>0</v>
      </c>
      <c r="AB4699">
        <v>0</v>
      </c>
      <c r="AC4699" s="5">
        <f t="shared" si="438"/>
        <v>393762.06896551728</v>
      </c>
      <c r="AD4699">
        <v>26345.689655172413</v>
      </c>
      <c r="AE4699">
        <v>29027.586206896551</v>
      </c>
      <c r="AF4699">
        <v>0</v>
      </c>
      <c r="AG4699" s="5">
        <f t="shared" si="439"/>
        <v>55373.275862068964</v>
      </c>
      <c r="AH4699">
        <v>47696.551724137935</v>
      </c>
      <c r="AI4699">
        <v>40165.517241379312</v>
      </c>
      <c r="AJ4699">
        <v>11139.655172413793</v>
      </c>
      <c r="AK4699" s="5">
        <f t="shared" si="440"/>
        <v>99001.724137931044</v>
      </c>
      <c r="AL4699">
        <v>154417.24137931035</v>
      </c>
      <c r="AM4699">
        <v>41947.413793103449</v>
      </c>
      <c r="AN4699" s="5">
        <f t="shared" si="441"/>
        <v>196364.6551724138</v>
      </c>
      <c r="AO4699">
        <v>20301.724137931036</v>
      </c>
      <c r="AP4699">
        <v>4060.344827586207</v>
      </c>
      <c r="AQ4699">
        <v>207483.62068965519</v>
      </c>
      <c r="AR4699">
        <v>0</v>
      </c>
      <c r="AS4699" s="5">
        <f t="shared" si="442"/>
        <v>231845.68965517243</v>
      </c>
      <c r="AT4699">
        <v>0</v>
      </c>
      <c r="AU4699">
        <v>0</v>
      </c>
      <c r="AV4699" s="5">
        <f t="shared" si="443"/>
        <v>1165170.6896551724</v>
      </c>
    </row>
    <row r="4700" spans="1:48" x14ac:dyDescent="0.2">
      <c r="A4700" t="s">
        <v>2</v>
      </c>
      <c r="B4700" s="3">
        <v>43782</v>
      </c>
      <c r="C4700">
        <v>9</v>
      </c>
      <c r="D4700">
        <v>3192</v>
      </c>
      <c r="E4700">
        <v>6</v>
      </c>
      <c r="F4700">
        <v>6</v>
      </c>
      <c r="G4700">
        <v>0</v>
      </c>
      <c r="H4700">
        <v>127</v>
      </c>
      <c r="I4700">
        <v>170</v>
      </c>
      <c r="J4700">
        <v>209</v>
      </c>
      <c r="K4700">
        <v>0</v>
      </c>
      <c r="L4700">
        <v>306</v>
      </c>
      <c r="M4700">
        <v>268</v>
      </c>
      <c r="N4700">
        <v>58</v>
      </c>
      <c r="O4700">
        <v>743</v>
      </c>
      <c r="P4700">
        <v>147</v>
      </c>
      <c r="Q4700">
        <v>46</v>
      </c>
      <c r="R4700">
        <v>7</v>
      </c>
      <c r="S4700">
        <v>494</v>
      </c>
      <c r="T4700">
        <v>1</v>
      </c>
      <c r="U4700">
        <v>0</v>
      </c>
      <c r="V4700">
        <v>14</v>
      </c>
      <c r="W4700">
        <v>574.13793103448279</v>
      </c>
      <c r="X4700">
        <v>410006.89655172417</v>
      </c>
      <c r="Y4700">
        <v>1158.6206896551726</v>
      </c>
      <c r="Z4700">
        <v>1546.5517241379312</v>
      </c>
      <c r="AA4700">
        <v>0</v>
      </c>
      <c r="AB4700">
        <v>0</v>
      </c>
      <c r="AC4700" s="5">
        <f t="shared" si="438"/>
        <v>413286.20689655177</v>
      </c>
      <c r="AD4700">
        <v>26818.96551724138</v>
      </c>
      <c r="AE4700">
        <v>32971.551724137935</v>
      </c>
      <c r="AF4700">
        <v>0</v>
      </c>
      <c r="AG4700" s="5">
        <f t="shared" si="439"/>
        <v>59790.517241379319</v>
      </c>
      <c r="AH4700">
        <v>48010.34482758621</v>
      </c>
      <c r="AI4700">
        <v>42048.275862068964</v>
      </c>
      <c r="AJ4700">
        <v>9100</v>
      </c>
      <c r="AK4700" s="5">
        <f t="shared" si="440"/>
        <v>99158.620689655174</v>
      </c>
      <c r="AL4700">
        <v>151162.06896551725</v>
      </c>
      <c r="AM4700">
        <v>31300.862068965518</v>
      </c>
      <c r="AN4700" s="5">
        <f t="shared" si="441"/>
        <v>182462.93103448275</v>
      </c>
      <c r="AO4700">
        <v>18677.586206896551</v>
      </c>
      <c r="AP4700">
        <v>2842.2413793103451</v>
      </c>
      <c r="AQ4700">
        <v>200581.03448275864</v>
      </c>
      <c r="AR4700">
        <v>406.0344827586207</v>
      </c>
      <c r="AS4700" s="5">
        <f t="shared" si="442"/>
        <v>222506.89655172414</v>
      </c>
      <c r="AT4700">
        <v>0</v>
      </c>
      <c r="AU4700">
        <v>0</v>
      </c>
      <c r="AV4700" s="5">
        <f t="shared" si="443"/>
        <v>1127837.9310344828</v>
      </c>
    </row>
    <row r="4701" spans="1:48" x14ac:dyDescent="0.2">
      <c r="A4701" t="s">
        <v>2</v>
      </c>
      <c r="B4701" s="3">
        <v>43783</v>
      </c>
      <c r="C4701">
        <v>29</v>
      </c>
      <c r="D4701">
        <v>3834</v>
      </c>
      <c r="E4701">
        <v>3</v>
      </c>
      <c r="F4701">
        <v>7</v>
      </c>
      <c r="G4701">
        <v>0</v>
      </c>
      <c r="H4701">
        <v>141</v>
      </c>
      <c r="I4701">
        <v>173</v>
      </c>
      <c r="J4701">
        <v>199</v>
      </c>
      <c r="K4701">
        <v>0</v>
      </c>
      <c r="L4701">
        <v>321</v>
      </c>
      <c r="M4701">
        <v>317</v>
      </c>
      <c r="N4701">
        <v>61</v>
      </c>
      <c r="O4701">
        <v>876</v>
      </c>
      <c r="P4701">
        <v>213</v>
      </c>
      <c r="Q4701">
        <v>95</v>
      </c>
      <c r="R4701">
        <v>10</v>
      </c>
      <c r="S4701">
        <v>600</v>
      </c>
      <c r="T4701">
        <v>2</v>
      </c>
      <c r="U4701">
        <v>0</v>
      </c>
      <c r="V4701">
        <v>38</v>
      </c>
      <c r="W4701">
        <v>1850</v>
      </c>
      <c r="X4701">
        <v>492470.68965517246</v>
      </c>
      <c r="Y4701">
        <v>579.31034482758628</v>
      </c>
      <c r="Z4701">
        <v>1804.3103448275863</v>
      </c>
      <c r="AA4701">
        <v>0</v>
      </c>
      <c r="AB4701">
        <v>0</v>
      </c>
      <c r="AC4701" s="5">
        <f t="shared" ref="AC4701:AC4764" si="444">SUM(W4701:AB4701)</f>
        <v>496704.31034482765</v>
      </c>
      <c r="AD4701">
        <v>27292.241379310344</v>
      </c>
      <c r="AE4701">
        <v>31393.96551724138</v>
      </c>
      <c r="AF4701">
        <v>0</v>
      </c>
      <c r="AG4701" s="5">
        <f t="shared" ref="AG4701:AG4764" si="445">SUM(AD4701:AF4701)</f>
        <v>58686.206896551725</v>
      </c>
      <c r="AH4701">
        <v>50363.793103448275</v>
      </c>
      <c r="AI4701">
        <v>49736.206896551725</v>
      </c>
      <c r="AJ4701">
        <v>9570.6896551724149</v>
      </c>
      <c r="AK4701" s="5">
        <f t="shared" ref="AK4701:AK4764" si="446">SUM(AH4701:AJ4701)</f>
        <v>109670.68965517242</v>
      </c>
      <c r="AL4701">
        <v>178220.68965517243</v>
      </c>
      <c r="AM4701">
        <v>45354.310344827587</v>
      </c>
      <c r="AN4701" s="5">
        <f t="shared" ref="AN4701:AN4764" si="447">SUM(AL4701:AM4701)</f>
        <v>223575.00000000003</v>
      </c>
      <c r="AO4701">
        <v>38573.275862068964</v>
      </c>
      <c r="AP4701">
        <v>4060.344827586207</v>
      </c>
      <c r="AQ4701">
        <v>243620.68965517241</v>
      </c>
      <c r="AR4701">
        <v>812.06896551724139</v>
      </c>
      <c r="AS4701" s="5">
        <f t="shared" ref="AS4701:AS4764" si="448">SUM(AO4701:AR4701)</f>
        <v>287066.37931034481</v>
      </c>
      <c r="AT4701">
        <v>0</v>
      </c>
      <c r="AU4701">
        <v>0</v>
      </c>
      <c r="AV4701" s="5">
        <f t="shared" ref="AV4701:AV4764" si="449">SUM(AD4701:AU4701)</f>
        <v>1357996.551724138</v>
      </c>
    </row>
    <row r="4702" spans="1:48" x14ac:dyDescent="0.2">
      <c r="A4702" t="s">
        <v>2</v>
      </c>
      <c r="B4702" s="3">
        <v>43784</v>
      </c>
      <c r="C4702">
        <v>46</v>
      </c>
      <c r="D4702">
        <v>6409</v>
      </c>
      <c r="E4702">
        <v>5</v>
      </c>
      <c r="F4702">
        <v>5</v>
      </c>
      <c r="G4702">
        <v>0</v>
      </c>
      <c r="H4702">
        <v>146</v>
      </c>
      <c r="I4702">
        <v>250</v>
      </c>
      <c r="J4702">
        <v>254</v>
      </c>
      <c r="K4702">
        <v>0</v>
      </c>
      <c r="L4702">
        <v>375</v>
      </c>
      <c r="M4702">
        <v>245</v>
      </c>
      <c r="N4702">
        <v>54</v>
      </c>
      <c r="O4702">
        <v>722</v>
      </c>
      <c r="P4702">
        <v>183</v>
      </c>
      <c r="Q4702">
        <v>63</v>
      </c>
      <c r="R4702">
        <v>8</v>
      </c>
      <c r="S4702">
        <v>462</v>
      </c>
      <c r="T4702">
        <v>0</v>
      </c>
      <c r="U4702">
        <v>0</v>
      </c>
      <c r="V4702">
        <v>19</v>
      </c>
      <c r="W4702">
        <v>2934.4827586206898</v>
      </c>
      <c r="X4702">
        <v>823225.00000000012</v>
      </c>
      <c r="Y4702">
        <v>965.51724137931046</v>
      </c>
      <c r="Z4702">
        <v>1288.7931034482758</v>
      </c>
      <c r="AA4702">
        <v>0</v>
      </c>
      <c r="AB4702">
        <v>0</v>
      </c>
      <c r="AC4702" s="5">
        <f t="shared" si="444"/>
        <v>828413.79310344835</v>
      </c>
      <c r="AD4702">
        <v>39439.655172413797</v>
      </c>
      <c r="AE4702">
        <v>40070.689655172413</v>
      </c>
      <c r="AF4702">
        <v>0</v>
      </c>
      <c r="AG4702" s="5">
        <f t="shared" si="445"/>
        <v>79510.344827586203</v>
      </c>
      <c r="AH4702">
        <v>58836.206896551725</v>
      </c>
      <c r="AI4702">
        <v>38439.655172413797</v>
      </c>
      <c r="AJ4702">
        <v>8472.4137931034493</v>
      </c>
      <c r="AK4702" s="5">
        <f t="shared" si="446"/>
        <v>105748.27586206897</v>
      </c>
      <c r="AL4702">
        <v>146889.6551724138</v>
      </c>
      <c r="AM4702">
        <v>38966.379310344833</v>
      </c>
      <c r="AN4702" s="5">
        <f t="shared" si="447"/>
        <v>185856.03448275864</v>
      </c>
      <c r="AO4702">
        <v>25580.172413793105</v>
      </c>
      <c r="AP4702">
        <v>3248.2758620689656</v>
      </c>
      <c r="AQ4702">
        <v>187587.93103448275</v>
      </c>
      <c r="AR4702">
        <v>0</v>
      </c>
      <c r="AS4702" s="5">
        <f t="shared" si="448"/>
        <v>216416.37931034481</v>
      </c>
      <c r="AT4702">
        <v>0</v>
      </c>
      <c r="AU4702">
        <v>0</v>
      </c>
      <c r="AV4702" s="5">
        <f t="shared" si="449"/>
        <v>1175062.0689655175</v>
      </c>
    </row>
    <row r="4703" spans="1:48" x14ac:dyDescent="0.2">
      <c r="A4703" t="s">
        <v>2</v>
      </c>
      <c r="B4703" s="3">
        <v>43785</v>
      </c>
      <c r="C4703">
        <v>80</v>
      </c>
      <c r="D4703">
        <v>6868</v>
      </c>
      <c r="E4703">
        <v>13</v>
      </c>
      <c r="F4703">
        <v>10</v>
      </c>
      <c r="G4703">
        <v>0</v>
      </c>
      <c r="H4703">
        <v>107</v>
      </c>
      <c r="I4703">
        <v>338</v>
      </c>
      <c r="J4703">
        <v>292</v>
      </c>
      <c r="K4703">
        <v>0</v>
      </c>
      <c r="L4703">
        <v>233</v>
      </c>
      <c r="M4703">
        <v>200</v>
      </c>
      <c r="N4703">
        <v>50</v>
      </c>
      <c r="O4703">
        <v>562</v>
      </c>
      <c r="P4703">
        <v>143</v>
      </c>
      <c r="Q4703">
        <v>63</v>
      </c>
      <c r="R4703">
        <v>6</v>
      </c>
      <c r="S4703">
        <v>366</v>
      </c>
      <c r="T4703">
        <v>0</v>
      </c>
      <c r="U4703">
        <v>0</v>
      </c>
      <c r="V4703">
        <v>42</v>
      </c>
      <c r="W4703">
        <v>5103.4482758620688</v>
      </c>
      <c r="X4703">
        <v>882182.75862068974</v>
      </c>
      <c r="Y4703">
        <v>2510.3448275862074</v>
      </c>
      <c r="Z4703">
        <v>2577.5862068965516</v>
      </c>
      <c r="AA4703">
        <v>0</v>
      </c>
      <c r="AB4703">
        <v>0</v>
      </c>
      <c r="AC4703" s="5">
        <f t="shared" si="444"/>
        <v>892374.13793103455</v>
      </c>
      <c r="AD4703">
        <v>53322.413793103449</v>
      </c>
      <c r="AE4703">
        <v>46065.517241379312</v>
      </c>
      <c r="AF4703">
        <v>0</v>
      </c>
      <c r="AG4703" s="5">
        <f t="shared" si="445"/>
        <v>99387.931034482754</v>
      </c>
      <c r="AH4703">
        <v>36556.896551724138</v>
      </c>
      <c r="AI4703">
        <v>31379.310344827587</v>
      </c>
      <c r="AJ4703">
        <v>7844.8275862068967</v>
      </c>
      <c r="AK4703" s="5">
        <f t="shared" si="446"/>
        <v>75781.034482758623</v>
      </c>
      <c r="AL4703">
        <v>114337.93103448277</v>
      </c>
      <c r="AM4703">
        <v>30449.137931034486</v>
      </c>
      <c r="AN4703" s="5">
        <f t="shared" si="447"/>
        <v>144787.06896551725</v>
      </c>
      <c r="AO4703">
        <v>25580.172413793105</v>
      </c>
      <c r="AP4703">
        <v>2436.2068965517242</v>
      </c>
      <c r="AQ4703">
        <v>148608.62068965519</v>
      </c>
      <c r="AR4703">
        <v>0</v>
      </c>
      <c r="AS4703" s="5">
        <f t="shared" si="448"/>
        <v>176625.00000000003</v>
      </c>
      <c r="AT4703">
        <v>0</v>
      </c>
      <c r="AU4703">
        <v>0</v>
      </c>
      <c r="AV4703" s="5">
        <f t="shared" si="449"/>
        <v>993162.06896551733</v>
      </c>
    </row>
    <row r="4704" spans="1:48" x14ac:dyDescent="0.2">
      <c r="A4704" t="s">
        <v>2</v>
      </c>
      <c r="B4704" s="3">
        <v>43786</v>
      </c>
      <c r="C4704">
        <v>57</v>
      </c>
      <c r="D4704">
        <v>4499</v>
      </c>
      <c r="E4704">
        <v>4</v>
      </c>
      <c r="F4704">
        <v>5</v>
      </c>
      <c r="G4704">
        <v>0</v>
      </c>
      <c r="H4704">
        <v>72</v>
      </c>
      <c r="I4704">
        <v>277</v>
      </c>
      <c r="J4704">
        <v>244</v>
      </c>
      <c r="K4704">
        <v>0</v>
      </c>
      <c r="L4704">
        <v>88</v>
      </c>
      <c r="M4704">
        <v>115</v>
      </c>
      <c r="N4704">
        <v>24</v>
      </c>
      <c r="O4704">
        <v>293</v>
      </c>
      <c r="P4704">
        <v>74</v>
      </c>
      <c r="Q4704">
        <v>55</v>
      </c>
      <c r="R4704">
        <v>8</v>
      </c>
      <c r="S4704">
        <v>149</v>
      </c>
      <c r="T4704">
        <v>0</v>
      </c>
      <c r="U4704">
        <v>0</v>
      </c>
      <c r="V4704">
        <v>25</v>
      </c>
      <c r="W4704">
        <v>3636.2068965517242</v>
      </c>
      <c r="X4704">
        <v>577888.79310344835</v>
      </c>
      <c r="Y4704">
        <v>772.41379310344837</v>
      </c>
      <c r="Z4704">
        <v>1288.7931034482758</v>
      </c>
      <c r="AA4704">
        <v>0</v>
      </c>
      <c r="AB4704">
        <v>0</v>
      </c>
      <c r="AC4704" s="5">
        <f t="shared" si="444"/>
        <v>583586.20689655177</v>
      </c>
      <c r="AD4704">
        <v>43699.137931034486</v>
      </c>
      <c r="AE4704">
        <v>38493.103448275862</v>
      </c>
      <c r="AF4704">
        <v>0</v>
      </c>
      <c r="AG4704" s="5">
        <f t="shared" si="445"/>
        <v>82192.241379310348</v>
      </c>
      <c r="AH4704">
        <v>13806.896551724138</v>
      </c>
      <c r="AI4704">
        <v>18043.103448275862</v>
      </c>
      <c r="AJ4704">
        <v>3765.5172413793107</v>
      </c>
      <c r="AK4704" s="5">
        <f t="shared" si="446"/>
        <v>35615.517241379312</v>
      </c>
      <c r="AL4704">
        <v>59610.34482758621</v>
      </c>
      <c r="AM4704">
        <v>15756.896551724139</v>
      </c>
      <c r="AN4704" s="5">
        <f t="shared" si="447"/>
        <v>75367.241379310348</v>
      </c>
      <c r="AO4704">
        <v>22331.896551724138</v>
      </c>
      <c r="AP4704">
        <v>3248.2758620689656</v>
      </c>
      <c r="AQ4704">
        <v>60499.137931034486</v>
      </c>
      <c r="AR4704">
        <v>0</v>
      </c>
      <c r="AS4704" s="5">
        <f t="shared" si="448"/>
        <v>86079.310344827594</v>
      </c>
      <c r="AT4704">
        <v>0</v>
      </c>
      <c r="AU4704">
        <v>0</v>
      </c>
      <c r="AV4704" s="5">
        <f t="shared" si="449"/>
        <v>558508.62068965519</v>
      </c>
    </row>
    <row r="4705" spans="1:48" x14ac:dyDescent="0.2">
      <c r="A4705" t="s">
        <v>2</v>
      </c>
      <c r="B4705" s="3">
        <v>43787</v>
      </c>
      <c r="C4705">
        <v>49</v>
      </c>
      <c r="D4705">
        <v>7225</v>
      </c>
      <c r="E4705">
        <v>11</v>
      </c>
      <c r="F4705">
        <v>6</v>
      </c>
      <c r="G4705">
        <v>0</v>
      </c>
      <c r="H4705">
        <v>94</v>
      </c>
      <c r="I4705">
        <v>306</v>
      </c>
      <c r="J4705">
        <v>281</v>
      </c>
      <c r="K4705">
        <v>0</v>
      </c>
      <c r="L4705">
        <v>171</v>
      </c>
      <c r="M4705">
        <v>136</v>
      </c>
      <c r="N4705">
        <v>31</v>
      </c>
      <c r="O4705">
        <v>337</v>
      </c>
      <c r="P4705">
        <v>58</v>
      </c>
      <c r="Q4705">
        <v>55</v>
      </c>
      <c r="R4705">
        <v>5</v>
      </c>
      <c r="S4705">
        <v>199</v>
      </c>
      <c r="T4705">
        <v>0</v>
      </c>
      <c r="U4705">
        <v>0</v>
      </c>
      <c r="V4705">
        <v>31</v>
      </c>
      <c r="W4705">
        <v>3125.8620689655172</v>
      </c>
      <c r="X4705">
        <v>928038.79310344835</v>
      </c>
      <c r="Y4705">
        <v>2124.1379310344828</v>
      </c>
      <c r="Z4705">
        <v>1546.5517241379312</v>
      </c>
      <c r="AA4705">
        <v>0</v>
      </c>
      <c r="AB4705">
        <v>0</v>
      </c>
      <c r="AC4705" s="5">
        <f t="shared" si="444"/>
        <v>934835.34482758632</v>
      </c>
      <c r="AD4705">
        <v>48274.137931034486</v>
      </c>
      <c r="AE4705">
        <v>44330.172413793101</v>
      </c>
      <c r="AF4705">
        <v>0</v>
      </c>
      <c r="AG4705" s="5">
        <f t="shared" si="445"/>
        <v>92604.310344827594</v>
      </c>
      <c r="AH4705">
        <v>26829.310344827587</v>
      </c>
      <c r="AI4705">
        <v>21337.931034482761</v>
      </c>
      <c r="AJ4705">
        <v>4863.7931034482763</v>
      </c>
      <c r="AK4705" s="5">
        <f t="shared" si="446"/>
        <v>53031.034482758623</v>
      </c>
      <c r="AL4705">
        <v>68562.068965517246</v>
      </c>
      <c r="AM4705">
        <v>12350</v>
      </c>
      <c r="AN4705" s="5">
        <f t="shared" si="447"/>
        <v>80912.068965517246</v>
      </c>
      <c r="AO4705">
        <v>22331.896551724138</v>
      </c>
      <c r="AP4705">
        <v>2030.1724137931035</v>
      </c>
      <c r="AQ4705">
        <v>80800.862068965522</v>
      </c>
      <c r="AR4705">
        <v>0</v>
      </c>
      <c r="AS4705" s="5">
        <f t="shared" si="448"/>
        <v>105162.93103448277</v>
      </c>
      <c r="AT4705">
        <v>0</v>
      </c>
      <c r="AU4705">
        <v>0</v>
      </c>
      <c r="AV4705" s="5">
        <f t="shared" si="449"/>
        <v>663420.68965517252</v>
      </c>
    </row>
    <row r="4706" spans="1:48" x14ac:dyDescent="0.2">
      <c r="A4706" t="s">
        <v>2</v>
      </c>
      <c r="B4706" s="3">
        <v>43788</v>
      </c>
      <c r="C4706">
        <v>20</v>
      </c>
      <c r="D4706">
        <v>3612</v>
      </c>
      <c r="E4706">
        <v>2</v>
      </c>
      <c r="F4706">
        <v>4</v>
      </c>
      <c r="G4706">
        <v>0</v>
      </c>
      <c r="H4706">
        <v>115</v>
      </c>
      <c r="I4706">
        <v>217</v>
      </c>
      <c r="J4706">
        <v>205</v>
      </c>
      <c r="K4706">
        <v>0</v>
      </c>
      <c r="L4706">
        <v>267</v>
      </c>
      <c r="M4706">
        <v>199</v>
      </c>
      <c r="N4706">
        <v>50</v>
      </c>
      <c r="O4706">
        <v>603</v>
      </c>
      <c r="P4706">
        <v>162</v>
      </c>
      <c r="Q4706">
        <v>63</v>
      </c>
      <c r="R4706">
        <v>10</v>
      </c>
      <c r="S4706">
        <v>409</v>
      </c>
      <c r="T4706">
        <v>0</v>
      </c>
      <c r="U4706">
        <v>0</v>
      </c>
      <c r="V4706">
        <v>27</v>
      </c>
      <c r="W4706">
        <v>1275.8620689655172</v>
      </c>
      <c r="X4706">
        <v>463955.17241379316</v>
      </c>
      <c r="Y4706">
        <v>386.20689655172418</v>
      </c>
      <c r="Z4706">
        <v>1031.0344827586207</v>
      </c>
      <c r="AA4706">
        <v>0</v>
      </c>
      <c r="AB4706">
        <v>0</v>
      </c>
      <c r="AC4706" s="5">
        <f t="shared" si="444"/>
        <v>466648.27586206899</v>
      </c>
      <c r="AD4706">
        <v>34233.620689655174</v>
      </c>
      <c r="AE4706">
        <v>32340.517241379312</v>
      </c>
      <c r="AF4706">
        <v>0</v>
      </c>
      <c r="AG4706" s="5">
        <f t="shared" si="445"/>
        <v>66574.137931034493</v>
      </c>
      <c r="AH4706">
        <v>41891.379310344826</v>
      </c>
      <c r="AI4706">
        <v>31222.413793103449</v>
      </c>
      <c r="AJ4706">
        <v>7844.8275862068967</v>
      </c>
      <c r="AK4706" s="5">
        <f t="shared" si="446"/>
        <v>80958.620689655174</v>
      </c>
      <c r="AL4706">
        <v>122679.31034482759</v>
      </c>
      <c r="AM4706">
        <v>34494.827586206899</v>
      </c>
      <c r="AN4706" s="5">
        <f t="shared" si="447"/>
        <v>157174.13793103449</v>
      </c>
      <c r="AO4706">
        <v>25580.172413793105</v>
      </c>
      <c r="AP4706">
        <v>4060.344827586207</v>
      </c>
      <c r="AQ4706">
        <v>166068.10344827586</v>
      </c>
      <c r="AR4706">
        <v>0</v>
      </c>
      <c r="AS4706" s="5">
        <f t="shared" si="448"/>
        <v>195708.62068965516</v>
      </c>
      <c r="AT4706">
        <v>0</v>
      </c>
      <c r="AU4706">
        <v>0</v>
      </c>
      <c r="AV4706" s="5">
        <f t="shared" si="449"/>
        <v>1000831.0344827587</v>
      </c>
    </row>
    <row r="4707" spans="1:48" x14ac:dyDescent="0.2">
      <c r="A4707" t="s">
        <v>2</v>
      </c>
      <c r="B4707" s="3">
        <v>43789</v>
      </c>
      <c r="C4707">
        <v>10</v>
      </c>
      <c r="D4707">
        <v>3165</v>
      </c>
      <c r="E4707">
        <v>2</v>
      </c>
      <c r="F4707">
        <v>1</v>
      </c>
      <c r="G4707">
        <v>0</v>
      </c>
      <c r="H4707">
        <v>126</v>
      </c>
      <c r="I4707">
        <v>193</v>
      </c>
      <c r="J4707">
        <v>205</v>
      </c>
      <c r="K4707">
        <v>0</v>
      </c>
      <c r="L4707">
        <v>313</v>
      </c>
      <c r="M4707">
        <v>267</v>
      </c>
      <c r="N4707">
        <v>53</v>
      </c>
      <c r="O4707">
        <v>820</v>
      </c>
      <c r="P4707">
        <v>178</v>
      </c>
      <c r="Q4707">
        <v>81</v>
      </c>
      <c r="R4707">
        <v>12</v>
      </c>
      <c r="S4707">
        <v>568</v>
      </c>
      <c r="T4707">
        <v>1</v>
      </c>
      <c r="U4707">
        <v>0</v>
      </c>
      <c r="V4707">
        <v>30</v>
      </c>
      <c r="W4707">
        <v>637.93103448275861</v>
      </c>
      <c r="X4707">
        <v>406538.79310344835</v>
      </c>
      <c r="Y4707">
        <v>386.20689655172418</v>
      </c>
      <c r="Z4707">
        <v>257.75862068965517</v>
      </c>
      <c r="AA4707">
        <v>0</v>
      </c>
      <c r="AB4707">
        <v>0</v>
      </c>
      <c r="AC4707" s="5">
        <f t="shared" si="444"/>
        <v>407820.68965517252</v>
      </c>
      <c r="AD4707">
        <v>30447.413793103449</v>
      </c>
      <c r="AE4707">
        <v>32340.517241379312</v>
      </c>
      <c r="AF4707">
        <v>0</v>
      </c>
      <c r="AG4707" s="5">
        <f t="shared" si="445"/>
        <v>62787.931034482761</v>
      </c>
      <c r="AH4707">
        <v>49108.620689655174</v>
      </c>
      <c r="AI4707">
        <v>41891.379310344826</v>
      </c>
      <c r="AJ4707">
        <v>8315.5172413793098</v>
      </c>
      <c r="AK4707" s="5">
        <f t="shared" si="446"/>
        <v>99315.517241379304</v>
      </c>
      <c r="AL4707">
        <v>166827.58620689658</v>
      </c>
      <c r="AM4707">
        <v>37901.724137931036</v>
      </c>
      <c r="AN4707" s="5">
        <f t="shared" si="447"/>
        <v>204729.31034482762</v>
      </c>
      <c r="AO4707">
        <v>32888.793103448275</v>
      </c>
      <c r="AP4707">
        <v>4872.4137931034484</v>
      </c>
      <c r="AQ4707">
        <v>230627.58620689655</v>
      </c>
      <c r="AR4707">
        <v>406.0344827586207</v>
      </c>
      <c r="AS4707" s="5">
        <f t="shared" si="448"/>
        <v>268794.8275862069</v>
      </c>
      <c r="AT4707">
        <v>0</v>
      </c>
      <c r="AU4707">
        <v>0</v>
      </c>
      <c r="AV4707" s="5">
        <f t="shared" si="449"/>
        <v>1271255.1724137932</v>
      </c>
    </row>
    <row r="4708" spans="1:48" x14ac:dyDescent="0.2">
      <c r="A4708" t="s">
        <v>2</v>
      </c>
      <c r="B4708" s="3">
        <v>43790</v>
      </c>
      <c r="C4708">
        <v>17</v>
      </c>
      <c r="D4708">
        <v>3402</v>
      </c>
      <c r="E4708">
        <v>4</v>
      </c>
      <c r="F4708">
        <v>5</v>
      </c>
      <c r="G4708">
        <v>0</v>
      </c>
      <c r="H4708">
        <v>143</v>
      </c>
      <c r="I4708">
        <v>181</v>
      </c>
      <c r="J4708">
        <v>204</v>
      </c>
      <c r="K4708">
        <v>0</v>
      </c>
      <c r="L4708">
        <v>356</v>
      </c>
      <c r="M4708">
        <v>261</v>
      </c>
      <c r="N4708">
        <v>68</v>
      </c>
      <c r="O4708">
        <v>811</v>
      </c>
      <c r="P4708">
        <v>183</v>
      </c>
      <c r="Q4708">
        <v>100</v>
      </c>
      <c r="R4708">
        <v>6</v>
      </c>
      <c r="S4708">
        <v>581</v>
      </c>
      <c r="T4708">
        <v>0</v>
      </c>
      <c r="U4708">
        <v>0</v>
      </c>
      <c r="V4708">
        <v>33</v>
      </c>
      <c r="W4708">
        <v>1084.4827586206898</v>
      </c>
      <c r="X4708">
        <v>436981.03448275867</v>
      </c>
      <c r="Y4708">
        <v>772.41379310344837</v>
      </c>
      <c r="Z4708">
        <v>1288.7931034482758</v>
      </c>
      <c r="AA4708">
        <v>0</v>
      </c>
      <c r="AB4708">
        <v>0</v>
      </c>
      <c r="AC4708" s="5">
        <f t="shared" si="444"/>
        <v>440126.72413793107</v>
      </c>
      <c r="AD4708">
        <v>28554.310344827587</v>
      </c>
      <c r="AE4708">
        <v>32182.758620689656</v>
      </c>
      <c r="AF4708">
        <v>0</v>
      </c>
      <c r="AG4708" s="5">
        <f t="shared" si="445"/>
        <v>60737.068965517246</v>
      </c>
      <c r="AH4708">
        <v>55855.172413793109</v>
      </c>
      <c r="AI4708">
        <v>40950</v>
      </c>
      <c r="AJ4708">
        <v>10668.96551724138</v>
      </c>
      <c r="AK4708" s="5">
        <f t="shared" si="446"/>
        <v>107474.13793103448</v>
      </c>
      <c r="AL4708">
        <v>164996.55172413794</v>
      </c>
      <c r="AM4708">
        <v>38966.379310344833</v>
      </c>
      <c r="AN4708" s="5">
        <f t="shared" si="447"/>
        <v>203962.93103448278</v>
      </c>
      <c r="AO4708">
        <v>40603.448275862072</v>
      </c>
      <c r="AP4708">
        <v>2436.2068965517242</v>
      </c>
      <c r="AQ4708">
        <v>235906.03448275864</v>
      </c>
      <c r="AR4708">
        <v>0</v>
      </c>
      <c r="AS4708" s="5">
        <f t="shared" si="448"/>
        <v>278945.68965517241</v>
      </c>
      <c r="AT4708">
        <v>0</v>
      </c>
      <c r="AU4708">
        <v>0</v>
      </c>
      <c r="AV4708" s="5">
        <f t="shared" si="449"/>
        <v>1302239.6551724137</v>
      </c>
    </row>
    <row r="4709" spans="1:48" x14ac:dyDescent="0.2">
      <c r="A4709" t="s">
        <v>2</v>
      </c>
      <c r="B4709" s="3">
        <v>43791</v>
      </c>
      <c r="C4709">
        <v>23</v>
      </c>
      <c r="D4709">
        <v>4705</v>
      </c>
      <c r="E4709">
        <v>5</v>
      </c>
      <c r="F4709">
        <v>6</v>
      </c>
      <c r="G4709">
        <v>0</v>
      </c>
      <c r="H4709">
        <v>137</v>
      </c>
      <c r="I4709">
        <v>214</v>
      </c>
      <c r="J4709">
        <v>238</v>
      </c>
      <c r="K4709">
        <v>0</v>
      </c>
      <c r="L4709">
        <v>372</v>
      </c>
      <c r="M4709">
        <v>258</v>
      </c>
      <c r="N4709">
        <v>64</v>
      </c>
      <c r="O4709">
        <v>792</v>
      </c>
      <c r="P4709">
        <v>178</v>
      </c>
      <c r="Q4709">
        <v>88</v>
      </c>
      <c r="R4709">
        <v>10</v>
      </c>
      <c r="S4709">
        <v>589</v>
      </c>
      <c r="T4709">
        <v>0</v>
      </c>
      <c r="U4709">
        <v>0</v>
      </c>
      <c r="V4709">
        <v>36</v>
      </c>
      <c r="W4709">
        <v>1467.2413793103449</v>
      </c>
      <c r="X4709">
        <v>604349.13793103455</v>
      </c>
      <c r="Y4709">
        <v>965.51724137931046</v>
      </c>
      <c r="Z4709">
        <v>1546.5517241379312</v>
      </c>
      <c r="AA4709">
        <v>0</v>
      </c>
      <c r="AB4709">
        <v>0</v>
      </c>
      <c r="AC4709" s="5">
        <f t="shared" si="444"/>
        <v>608328.44827586226</v>
      </c>
      <c r="AD4709">
        <v>33760.34482758621</v>
      </c>
      <c r="AE4709">
        <v>37546.551724137935</v>
      </c>
      <c r="AF4709">
        <v>0</v>
      </c>
      <c r="AG4709" s="5">
        <f t="shared" si="445"/>
        <v>71306.896551724145</v>
      </c>
      <c r="AH4709">
        <v>58365.517241379312</v>
      </c>
      <c r="AI4709">
        <v>40479.310344827587</v>
      </c>
      <c r="AJ4709">
        <v>10041.379310344828</v>
      </c>
      <c r="AK4709" s="5">
        <f t="shared" si="446"/>
        <v>108886.20689655172</v>
      </c>
      <c r="AL4709">
        <v>161131.03448275864</v>
      </c>
      <c r="AM4709">
        <v>37901.724137931036</v>
      </c>
      <c r="AN4709" s="5">
        <f t="shared" si="447"/>
        <v>199032.75862068968</v>
      </c>
      <c r="AO4709">
        <v>35731.034482758623</v>
      </c>
      <c r="AP4709">
        <v>4060.344827586207</v>
      </c>
      <c r="AQ4709">
        <v>239154.31034482759</v>
      </c>
      <c r="AR4709">
        <v>0</v>
      </c>
      <c r="AS4709" s="5">
        <f t="shared" si="448"/>
        <v>278945.68965517241</v>
      </c>
      <c r="AT4709">
        <v>0</v>
      </c>
      <c r="AU4709">
        <v>0</v>
      </c>
      <c r="AV4709" s="5">
        <f t="shared" si="449"/>
        <v>1316343.1034482759</v>
      </c>
    </row>
    <row r="4710" spans="1:48" x14ac:dyDescent="0.2">
      <c r="A4710" t="s">
        <v>2</v>
      </c>
      <c r="B4710" s="3">
        <v>43792</v>
      </c>
      <c r="C4710">
        <v>31</v>
      </c>
      <c r="D4710">
        <v>4231</v>
      </c>
      <c r="E4710">
        <v>9</v>
      </c>
      <c r="F4710">
        <v>16</v>
      </c>
      <c r="G4710">
        <v>0</v>
      </c>
      <c r="H4710">
        <v>97</v>
      </c>
      <c r="I4710">
        <v>277</v>
      </c>
      <c r="J4710">
        <v>267</v>
      </c>
      <c r="K4710">
        <v>0</v>
      </c>
      <c r="L4710">
        <v>253</v>
      </c>
      <c r="M4710">
        <v>198</v>
      </c>
      <c r="N4710">
        <v>55</v>
      </c>
      <c r="O4710">
        <v>664</v>
      </c>
      <c r="P4710">
        <v>172</v>
      </c>
      <c r="Q4710">
        <v>68</v>
      </c>
      <c r="R4710">
        <v>12</v>
      </c>
      <c r="S4710">
        <v>452</v>
      </c>
      <c r="T4710">
        <v>0</v>
      </c>
      <c r="U4710">
        <v>0</v>
      </c>
      <c r="V4710">
        <v>24</v>
      </c>
      <c r="W4710">
        <v>1977.5862068965519</v>
      </c>
      <c r="X4710">
        <v>543464.65517241391</v>
      </c>
      <c r="Y4710">
        <v>1737.9310344827588</v>
      </c>
      <c r="Z4710">
        <v>4124.1379310344828</v>
      </c>
      <c r="AA4710">
        <v>0</v>
      </c>
      <c r="AB4710">
        <v>0</v>
      </c>
      <c r="AC4710" s="5">
        <f t="shared" si="444"/>
        <v>551304.31034482771</v>
      </c>
      <c r="AD4710">
        <v>43699.137931034486</v>
      </c>
      <c r="AE4710">
        <v>42121.551724137935</v>
      </c>
      <c r="AF4710">
        <v>0</v>
      </c>
      <c r="AG4710" s="5">
        <f t="shared" si="445"/>
        <v>85820.68965517242</v>
      </c>
      <c r="AH4710">
        <v>39694.827586206899</v>
      </c>
      <c r="AI4710">
        <v>31065.517241379312</v>
      </c>
      <c r="AJ4710">
        <v>8629.310344827587</v>
      </c>
      <c r="AK4710" s="5">
        <f t="shared" si="446"/>
        <v>79389.655172413797</v>
      </c>
      <c r="AL4710">
        <v>135089.6551724138</v>
      </c>
      <c r="AM4710">
        <v>36624.137931034486</v>
      </c>
      <c r="AN4710" s="5">
        <f t="shared" si="447"/>
        <v>171713.79310344829</v>
      </c>
      <c r="AO4710">
        <v>27610.344827586207</v>
      </c>
      <c r="AP4710">
        <v>4872.4137931034484</v>
      </c>
      <c r="AQ4710">
        <v>183527.58620689655</v>
      </c>
      <c r="AR4710">
        <v>0</v>
      </c>
      <c r="AS4710" s="5">
        <f t="shared" si="448"/>
        <v>216010.3448275862</v>
      </c>
      <c r="AT4710">
        <v>0</v>
      </c>
      <c r="AU4710">
        <v>0</v>
      </c>
      <c r="AV4710" s="5">
        <f t="shared" si="449"/>
        <v>1105868.9655172415</v>
      </c>
    </row>
    <row r="4711" spans="1:48" x14ac:dyDescent="0.2">
      <c r="A4711" t="s">
        <v>2</v>
      </c>
      <c r="B4711" s="3">
        <v>43793</v>
      </c>
      <c r="C4711">
        <v>42</v>
      </c>
      <c r="D4711">
        <v>4504</v>
      </c>
      <c r="E4711">
        <v>12</v>
      </c>
      <c r="F4711">
        <v>10</v>
      </c>
      <c r="G4711">
        <v>0</v>
      </c>
      <c r="H4711">
        <v>104</v>
      </c>
      <c r="I4711">
        <v>275</v>
      </c>
      <c r="J4711">
        <v>249</v>
      </c>
      <c r="K4711">
        <v>0</v>
      </c>
      <c r="L4711">
        <v>117</v>
      </c>
      <c r="M4711">
        <v>146</v>
      </c>
      <c r="N4711">
        <v>14</v>
      </c>
      <c r="O4711">
        <v>417</v>
      </c>
      <c r="P4711">
        <v>88</v>
      </c>
      <c r="Q4711">
        <v>58</v>
      </c>
      <c r="R4711">
        <v>9</v>
      </c>
      <c r="S4711">
        <v>296</v>
      </c>
      <c r="T4711">
        <v>1</v>
      </c>
      <c r="U4711">
        <v>0</v>
      </c>
      <c r="V4711">
        <v>34</v>
      </c>
      <c r="W4711">
        <v>2679.3103448275865</v>
      </c>
      <c r="X4711">
        <v>578531.03448275873</v>
      </c>
      <c r="Y4711">
        <v>2317.2413793103451</v>
      </c>
      <c r="Z4711">
        <v>2577.5862068965516</v>
      </c>
      <c r="AA4711">
        <v>0</v>
      </c>
      <c r="AB4711">
        <v>0</v>
      </c>
      <c r="AC4711" s="5">
        <f t="shared" si="444"/>
        <v>586105.17241379328</v>
      </c>
      <c r="AD4711">
        <v>43383.620689655174</v>
      </c>
      <c r="AE4711">
        <v>39281.896551724138</v>
      </c>
      <c r="AF4711">
        <v>0</v>
      </c>
      <c r="AG4711" s="5">
        <f t="shared" si="445"/>
        <v>82665.517241379304</v>
      </c>
      <c r="AH4711">
        <v>18356.896551724138</v>
      </c>
      <c r="AI4711">
        <v>22906.896551724138</v>
      </c>
      <c r="AJ4711">
        <v>2196.5517241379312</v>
      </c>
      <c r="AK4711" s="5">
        <f t="shared" si="446"/>
        <v>43460.344827586203</v>
      </c>
      <c r="AL4711">
        <v>84837.931034482768</v>
      </c>
      <c r="AM4711">
        <v>18737.931034482761</v>
      </c>
      <c r="AN4711" s="5">
        <f t="shared" si="447"/>
        <v>103575.86206896554</v>
      </c>
      <c r="AO4711">
        <v>23550</v>
      </c>
      <c r="AP4711">
        <v>3654.3103448275861</v>
      </c>
      <c r="AQ4711">
        <v>120186.20689655172</v>
      </c>
      <c r="AR4711">
        <v>406.0344827586207</v>
      </c>
      <c r="AS4711" s="5">
        <f t="shared" si="448"/>
        <v>147796.55172413791</v>
      </c>
      <c r="AT4711">
        <v>0</v>
      </c>
      <c r="AU4711">
        <v>0</v>
      </c>
      <c r="AV4711" s="5">
        <f t="shared" si="449"/>
        <v>754996.55172413797</v>
      </c>
    </row>
    <row r="4712" spans="1:48" x14ac:dyDescent="0.2">
      <c r="A4712" t="s">
        <v>2</v>
      </c>
      <c r="B4712" s="3">
        <v>43794</v>
      </c>
      <c r="C4712">
        <v>21</v>
      </c>
      <c r="D4712">
        <v>3563</v>
      </c>
      <c r="E4712">
        <v>4</v>
      </c>
      <c r="F4712">
        <v>5</v>
      </c>
      <c r="G4712">
        <v>0</v>
      </c>
      <c r="H4712">
        <v>129</v>
      </c>
      <c r="I4712">
        <v>224</v>
      </c>
      <c r="J4712">
        <v>230</v>
      </c>
      <c r="K4712">
        <v>0</v>
      </c>
      <c r="L4712">
        <v>289</v>
      </c>
      <c r="M4712">
        <v>201</v>
      </c>
      <c r="N4712">
        <v>51</v>
      </c>
      <c r="O4712">
        <v>665</v>
      </c>
      <c r="P4712">
        <v>155</v>
      </c>
      <c r="Q4712">
        <v>67</v>
      </c>
      <c r="R4712">
        <v>10</v>
      </c>
      <c r="S4712">
        <v>441</v>
      </c>
      <c r="T4712">
        <v>0</v>
      </c>
      <c r="U4712">
        <v>0</v>
      </c>
      <c r="V4712">
        <v>35</v>
      </c>
      <c r="W4712">
        <v>1339.6551724137933</v>
      </c>
      <c r="X4712">
        <v>457661.20689655177</v>
      </c>
      <c r="Y4712">
        <v>772.41379310344837</v>
      </c>
      <c r="Z4712">
        <v>1288.7931034482758</v>
      </c>
      <c r="AA4712">
        <v>0</v>
      </c>
      <c r="AB4712">
        <v>0</v>
      </c>
      <c r="AC4712" s="5">
        <f t="shared" si="444"/>
        <v>461062.06896551728</v>
      </c>
      <c r="AD4712">
        <v>35337.931034482761</v>
      </c>
      <c r="AE4712">
        <v>36284.482758620688</v>
      </c>
      <c r="AF4712">
        <v>0</v>
      </c>
      <c r="AG4712" s="5">
        <f t="shared" si="445"/>
        <v>71622.413793103449</v>
      </c>
      <c r="AH4712">
        <v>45343.103448275862</v>
      </c>
      <c r="AI4712">
        <v>31536.206896551725</v>
      </c>
      <c r="AJ4712">
        <v>8001.7241379310344</v>
      </c>
      <c r="AK4712" s="5">
        <f t="shared" si="446"/>
        <v>84881.034482758623</v>
      </c>
      <c r="AL4712">
        <v>135293.10344827588</v>
      </c>
      <c r="AM4712">
        <v>33004.310344827587</v>
      </c>
      <c r="AN4712" s="5">
        <f t="shared" si="447"/>
        <v>168297.41379310348</v>
      </c>
      <c r="AO4712">
        <v>27204.310344827587</v>
      </c>
      <c r="AP4712">
        <v>4060.344827586207</v>
      </c>
      <c r="AQ4712">
        <v>179061.20689655174</v>
      </c>
      <c r="AR4712">
        <v>0</v>
      </c>
      <c r="AS4712" s="5">
        <f t="shared" si="448"/>
        <v>210325.86206896554</v>
      </c>
      <c r="AT4712">
        <v>0</v>
      </c>
      <c r="AU4712">
        <v>0</v>
      </c>
      <c r="AV4712" s="5">
        <f t="shared" si="449"/>
        <v>1070253.4482758623</v>
      </c>
    </row>
    <row r="4713" spans="1:48" x14ac:dyDescent="0.2">
      <c r="A4713" t="s">
        <v>2</v>
      </c>
      <c r="B4713" s="3">
        <v>43795</v>
      </c>
      <c r="C4713">
        <v>19</v>
      </c>
      <c r="D4713">
        <v>3216</v>
      </c>
      <c r="E4713">
        <v>3</v>
      </c>
      <c r="F4713">
        <v>11</v>
      </c>
      <c r="G4713">
        <v>0</v>
      </c>
      <c r="H4713">
        <v>135</v>
      </c>
      <c r="I4713">
        <v>162</v>
      </c>
      <c r="J4713">
        <v>193</v>
      </c>
      <c r="K4713">
        <v>0</v>
      </c>
      <c r="L4713">
        <v>318</v>
      </c>
      <c r="M4713">
        <v>273</v>
      </c>
      <c r="N4713">
        <v>51</v>
      </c>
      <c r="O4713">
        <v>770</v>
      </c>
      <c r="P4713">
        <v>169</v>
      </c>
      <c r="Q4713">
        <v>78</v>
      </c>
      <c r="R4713">
        <v>6</v>
      </c>
      <c r="S4713">
        <v>520</v>
      </c>
      <c r="T4713">
        <v>1</v>
      </c>
      <c r="U4713">
        <v>0</v>
      </c>
      <c r="V4713">
        <v>10</v>
      </c>
      <c r="W4713">
        <v>1212.0689655172414</v>
      </c>
      <c r="X4713">
        <v>413089.65517241386</v>
      </c>
      <c r="Y4713">
        <v>579.31034482758628</v>
      </c>
      <c r="Z4713">
        <v>2835.344827586207</v>
      </c>
      <c r="AA4713">
        <v>0</v>
      </c>
      <c r="AB4713">
        <v>0</v>
      </c>
      <c r="AC4713" s="5">
        <f t="shared" si="444"/>
        <v>417716.37931034487</v>
      </c>
      <c r="AD4713">
        <v>25556.896551724138</v>
      </c>
      <c r="AE4713">
        <v>30447.413793103449</v>
      </c>
      <c r="AF4713">
        <v>0</v>
      </c>
      <c r="AG4713" s="5">
        <f t="shared" si="445"/>
        <v>56004.310344827587</v>
      </c>
      <c r="AH4713">
        <v>49893.103448275862</v>
      </c>
      <c r="AI4713">
        <v>42832.758620689659</v>
      </c>
      <c r="AJ4713">
        <v>8001.7241379310344</v>
      </c>
      <c r="AK4713" s="5">
        <f t="shared" si="446"/>
        <v>100727.58620689655</v>
      </c>
      <c r="AL4713">
        <v>156655.17241379313</v>
      </c>
      <c r="AM4713">
        <v>35985.34482758621</v>
      </c>
      <c r="AN4713" s="5">
        <f t="shared" si="447"/>
        <v>192640.51724137933</v>
      </c>
      <c r="AO4713">
        <v>31670.689655172413</v>
      </c>
      <c r="AP4713">
        <v>2436.2068965517242</v>
      </c>
      <c r="AQ4713">
        <v>211137.93103448275</v>
      </c>
      <c r="AR4713">
        <v>406.0344827586207</v>
      </c>
      <c r="AS4713" s="5">
        <f t="shared" si="448"/>
        <v>245650.86206896551</v>
      </c>
      <c r="AT4713">
        <v>0</v>
      </c>
      <c r="AU4713">
        <v>0</v>
      </c>
      <c r="AV4713" s="5">
        <f t="shared" si="449"/>
        <v>1190046.551724138</v>
      </c>
    </row>
    <row r="4714" spans="1:48" x14ac:dyDescent="0.2">
      <c r="A4714" t="s">
        <v>2</v>
      </c>
      <c r="B4714" s="3">
        <v>43796</v>
      </c>
      <c r="C4714">
        <v>9</v>
      </c>
      <c r="D4714">
        <v>3227</v>
      </c>
      <c r="E4714">
        <v>4</v>
      </c>
      <c r="F4714">
        <v>4</v>
      </c>
      <c r="G4714">
        <v>0</v>
      </c>
      <c r="H4714">
        <v>242</v>
      </c>
      <c r="I4714">
        <v>185</v>
      </c>
      <c r="J4714">
        <v>202</v>
      </c>
      <c r="K4714">
        <v>0</v>
      </c>
      <c r="L4714">
        <v>340</v>
      </c>
      <c r="M4714">
        <v>293</v>
      </c>
      <c r="N4714">
        <v>59</v>
      </c>
      <c r="O4714">
        <v>796</v>
      </c>
      <c r="P4714">
        <v>175</v>
      </c>
      <c r="Q4714">
        <v>83</v>
      </c>
      <c r="R4714">
        <v>11</v>
      </c>
      <c r="S4714">
        <v>534</v>
      </c>
      <c r="T4714">
        <v>1</v>
      </c>
      <c r="U4714">
        <v>0</v>
      </c>
      <c r="V4714">
        <v>49</v>
      </c>
      <c r="W4714">
        <v>574.13793103448279</v>
      </c>
      <c r="X4714">
        <v>414502.58620689658</v>
      </c>
      <c r="Y4714">
        <v>772.41379310344837</v>
      </c>
      <c r="Z4714">
        <v>1031.0344827586207</v>
      </c>
      <c r="AA4714">
        <v>0</v>
      </c>
      <c r="AB4714">
        <v>0</v>
      </c>
      <c r="AC4714" s="5">
        <f t="shared" si="444"/>
        <v>416880.1724137931</v>
      </c>
      <c r="AD4714">
        <v>29185.344827586207</v>
      </c>
      <c r="AE4714">
        <v>31867.241379310344</v>
      </c>
      <c r="AF4714">
        <v>0</v>
      </c>
      <c r="AG4714" s="5">
        <f t="shared" si="445"/>
        <v>61052.586206896551</v>
      </c>
      <c r="AH4714">
        <v>53344.827586206899</v>
      </c>
      <c r="AI4714">
        <v>45970.689655172413</v>
      </c>
      <c r="AJ4714">
        <v>9256.8965517241377</v>
      </c>
      <c r="AK4714" s="5">
        <f t="shared" si="446"/>
        <v>108572.41379310345</v>
      </c>
      <c r="AL4714">
        <v>161944.8275862069</v>
      </c>
      <c r="AM4714">
        <v>37262.931034482761</v>
      </c>
      <c r="AN4714" s="5">
        <f t="shared" si="447"/>
        <v>199207.75862068965</v>
      </c>
      <c r="AO4714">
        <v>33700.862068965514</v>
      </c>
      <c r="AP4714">
        <v>4466.3793103448279</v>
      </c>
      <c r="AQ4714">
        <v>216822.41379310345</v>
      </c>
      <c r="AR4714">
        <v>406.0344827586207</v>
      </c>
      <c r="AS4714" s="5">
        <f t="shared" si="448"/>
        <v>255395.68965517241</v>
      </c>
      <c r="AT4714">
        <v>0</v>
      </c>
      <c r="AU4714">
        <v>0</v>
      </c>
      <c r="AV4714" s="5">
        <f t="shared" si="449"/>
        <v>1248456.8965517241</v>
      </c>
    </row>
    <row r="4715" spans="1:48" x14ac:dyDescent="0.2">
      <c r="A4715" t="s">
        <v>2</v>
      </c>
      <c r="B4715" s="3">
        <v>43797</v>
      </c>
      <c r="C4715">
        <v>14</v>
      </c>
      <c r="D4715">
        <v>3577</v>
      </c>
      <c r="E4715">
        <v>4</v>
      </c>
      <c r="F4715">
        <v>10</v>
      </c>
      <c r="G4715">
        <v>0</v>
      </c>
      <c r="H4715">
        <v>168</v>
      </c>
      <c r="I4715">
        <v>174</v>
      </c>
      <c r="J4715">
        <v>200</v>
      </c>
      <c r="K4715">
        <v>0</v>
      </c>
      <c r="L4715">
        <v>360</v>
      </c>
      <c r="M4715">
        <v>313</v>
      </c>
      <c r="N4715">
        <v>75</v>
      </c>
      <c r="O4715">
        <v>839</v>
      </c>
      <c r="P4715">
        <v>222</v>
      </c>
      <c r="Q4715">
        <v>75</v>
      </c>
      <c r="R4715">
        <v>4</v>
      </c>
      <c r="S4715">
        <v>625</v>
      </c>
      <c r="T4715">
        <v>1</v>
      </c>
      <c r="U4715">
        <v>0</v>
      </c>
      <c r="V4715">
        <v>30</v>
      </c>
      <c r="W4715">
        <v>893.10344827586209</v>
      </c>
      <c r="X4715">
        <v>459459.48275862075</v>
      </c>
      <c r="Y4715">
        <v>772.41379310344837</v>
      </c>
      <c r="Z4715">
        <v>2577.5862068965516</v>
      </c>
      <c r="AA4715">
        <v>0</v>
      </c>
      <c r="AB4715">
        <v>0</v>
      </c>
      <c r="AC4715" s="5">
        <f t="shared" si="444"/>
        <v>463702.58620689664</v>
      </c>
      <c r="AD4715">
        <v>27450</v>
      </c>
      <c r="AE4715">
        <v>31551.724137931036</v>
      </c>
      <c r="AF4715">
        <v>0</v>
      </c>
      <c r="AG4715" s="5">
        <f t="shared" si="445"/>
        <v>59001.724137931036</v>
      </c>
      <c r="AH4715">
        <v>56482.758620689659</v>
      </c>
      <c r="AI4715">
        <v>49108.620689655174</v>
      </c>
      <c r="AJ4715">
        <v>11767.241379310346</v>
      </c>
      <c r="AK4715" s="5">
        <f t="shared" si="446"/>
        <v>117358.62068965519</v>
      </c>
      <c r="AL4715">
        <v>170693.10344827588</v>
      </c>
      <c r="AM4715">
        <v>47270.689655172413</v>
      </c>
      <c r="AN4715" s="5">
        <f t="shared" si="447"/>
        <v>217963.79310344829</v>
      </c>
      <c r="AO4715">
        <v>30452.586206896551</v>
      </c>
      <c r="AP4715">
        <v>1624.1379310344828</v>
      </c>
      <c r="AQ4715">
        <v>253771.55172413794</v>
      </c>
      <c r="AR4715">
        <v>406.0344827586207</v>
      </c>
      <c r="AS4715" s="5">
        <f t="shared" si="448"/>
        <v>286254.31034482759</v>
      </c>
      <c r="AT4715">
        <v>0</v>
      </c>
      <c r="AU4715">
        <v>0</v>
      </c>
      <c r="AV4715" s="5">
        <f t="shared" si="449"/>
        <v>1361156.8965517243</v>
      </c>
    </row>
    <row r="4716" spans="1:48" x14ac:dyDescent="0.2">
      <c r="A4716" t="s">
        <v>2</v>
      </c>
      <c r="B4716" s="3">
        <v>43798</v>
      </c>
      <c r="C4716">
        <v>34</v>
      </c>
      <c r="D4716">
        <v>4961</v>
      </c>
      <c r="E4716">
        <v>7</v>
      </c>
      <c r="F4716">
        <v>6</v>
      </c>
      <c r="G4716">
        <v>0</v>
      </c>
      <c r="H4716">
        <v>140</v>
      </c>
      <c r="I4716">
        <v>241</v>
      </c>
      <c r="J4716">
        <v>254</v>
      </c>
      <c r="K4716">
        <v>0</v>
      </c>
      <c r="L4716">
        <v>368</v>
      </c>
      <c r="M4716">
        <v>340</v>
      </c>
      <c r="N4716">
        <v>60</v>
      </c>
      <c r="O4716">
        <v>790</v>
      </c>
      <c r="P4716">
        <v>210</v>
      </c>
      <c r="Q4716">
        <v>90</v>
      </c>
      <c r="R4716">
        <v>7</v>
      </c>
      <c r="S4716">
        <v>506</v>
      </c>
      <c r="T4716">
        <v>0</v>
      </c>
      <c r="U4716">
        <v>0</v>
      </c>
      <c r="V4716">
        <v>25</v>
      </c>
      <c r="W4716">
        <v>2168.9655172413795</v>
      </c>
      <c r="X4716">
        <v>637231.89655172417</v>
      </c>
      <c r="Y4716">
        <v>1351.7241379310346</v>
      </c>
      <c r="Z4716">
        <v>1546.5517241379312</v>
      </c>
      <c r="AA4716">
        <v>0</v>
      </c>
      <c r="AB4716">
        <v>0</v>
      </c>
      <c r="AC4716" s="5">
        <f t="shared" si="444"/>
        <v>642299.13793103455</v>
      </c>
      <c r="AD4716">
        <v>38019.827586206899</v>
      </c>
      <c r="AE4716">
        <v>40070.689655172413</v>
      </c>
      <c r="AF4716">
        <v>0</v>
      </c>
      <c r="AG4716" s="5">
        <f t="shared" si="445"/>
        <v>78090.517241379304</v>
      </c>
      <c r="AH4716">
        <v>57737.931034482761</v>
      </c>
      <c r="AI4716">
        <v>53344.827586206899</v>
      </c>
      <c r="AJ4716">
        <v>9413.7931034482754</v>
      </c>
      <c r="AK4716" s="5">
        <f t="shared" si="446"/>
        <v>120496.55172413793</v>
      </c>
      <c r="AL4716">
        <v>160724.13793103449</v>
      </c>
      <c r="AM4716">
        <v>44715.517241379312</v>
      </c>
      <c r="AN4716" s="5">
        <f t="shared" si="447"/>
        <v>205439.6551724138</v>
      </c>
      <c r="AO4716">
        <v>36543.103448275862</v>
      </c>
      <c r="AP4716">
        <v>2842.2413793103451</v>
      </c>
      <c r="AQ4716">
        <v>205453.44827586209</v>
      </c>
      <c r="AR4716">
        <v>0</v>
      </c>
      <c r="AS4716" s="5">
        <f t="shared" si="448"/>
        <v>244838.79310344829</v>
      </c>
      <c r="AT4716">
        <v>0</v>
      </c>
      <c r="AU4716">
        <v>0</v>
      </c>
      <c r="AV4716" s="5">
        <f t="shared" si="449"/>
        <v>1297731.0344827587</v>
      </c>
    </row>
    <row r="4717" spans="1:48" x14ac:dyDescent="0.2">
      <c r="A4717" t="s">
        <v>2</v>
      </c>
      <c r="B4717" s="3">
        <v>43799</v>
      </c>
      <c r="C4717">
        <v>46</v>
      </c>
      <c r="D4717">
        <v>4727</v>
      </c>
      <c r="E4717">
        <v>3</v>
      </c>
      <c r="F4717">
        <v>6</v>
      </c>
      <c r="G4717">
        <v>0</v>
      </c>
      <c r="H4717">
        <v>106</v>
      </c>
      <c r="I4717">
        <v>263</v>
      </c>
      <c r="J4717">
        <v>256</v>
      </c>
      <c r="K4717">
        <v>0</v>
      </c>
      <c r="L4717">
        <v>263</v>
      </c>
      <c r="M4717">
        <v>210</v>
      </c>
      <c r="N4717">
        <v>57</v>
      </c>
      <c r="O4717">
        <v>594</v>
      </c>
      <c r="P4717">
        <v>155</v>
      </c>
      <c r="Q4717">
        <v>82</v>
      </c>
      <c r="R4717">
        <v>4</v>
      </c>
      <c r="S4717">
        <v>436</v>
      </c>
      <c r="T4717">
        <v>0</v>
      </c>
      <c r="U4717">
        <v>0</v>
      </c>
      <c r="V4717">
        <v>11</v>
      </c>
      <c r="W4717">
        <v>2934.4827586206898</v>
      </c>
      <c r="X4717">
        <v>607175.00000000012</v>
      </c>
      <c r="Y4717">
        <v>579.31034482758628</v>
      </c>
      <c r="Z4717">
        <v>1546.5517241379312</v>
      </c>
      <c r="AA4717">
        <v>0</v>
      </c>
      <c r="AB4717">
        <v>0</v>
      </c>
      <c r="AC4717" s="5">
        <f t="shared" si="444"/>
        <v>612235.34482758632</v>
      </c>
      <c r="AD4717">
        <v>41490.517241379312</v>
      </c>
      <c r="AE4717">
        <v>40386.206896551725</v>
      </c>
      <c r="AF4717">
        <v>0</v>
      </c>
      <c r="AG4717" s="5">
        <f t="shared" si="445"/>
        <v>81876.724137931044</v>
      </c>
      <c r="AH4717">
        <v>41263.793103448275</v>
      </c>
      <c r="AI4717">
        <v>32948.275862068964</v>
      </c>
      <c r="AJ4717">
        <v>8943.1034482758623</v>
      </c>
      <c r="AK4717" s="5">
        <f t="shared" si="446"/>
        <v>83155.172413793101</v>
      </c>
      <c r="AL4717">
        <v>120848.27586206897</v>
      </c>
      <c r="AM4717">
        <v>33004.310344827587</v>
      </c>
      <c r="AN4717" s="5">
        <f t="shared" si="447"/>
        <v>153852.58620689655</v>
      </c>
      <c r="AO4717">
        <v>33294.827586206899</v>
      </c>
      <c r="AP4717">
        <v>1624.1379310344828</v>
      </c>
      <c r="AQ4717">
        <v>177031.03448275864</v>
      </c>
      <c r="AR4717">
        <v>0</v>
      </c>
      <c r="AS4717" s="5">
        <f t="shared" si="448"/>
        <v>211950.00000000003</v>
      </c>
      <c r="AT4717">
        <v>0</v>
      </c>
      <c r="AU4717">
        <v>0</v>
      </c>
      <c r="AV4717" s="5">
        <f t="shared" si="449"/>
        <v>1061668.9655172415</v>
      </c>
    </row>
    <row r="4718" spans="1:48" x14ac:dyDescent="0.2">
      <c r="A4718" t="s">
        <v>2</v>
      </c>
      <c r="B4718" s="3">
        <v>43800</v>
      </c>
      <c r="C4718">
        <v>73</v>
      </c>
      <c r="D4718">
        <v>5838</v>
      </c>
      <c r="E4718">
        <v>9</v>
      </c>
      <c r="F4718">
        <v>7</v>
      </c>
      <c r="G4718">
        <v>0</v>
      </c>
      <c r="H4718">
        <v>144</v>
      </c>
      <c r="I4718">
        <v>445</v>
      </c>
      <c r="J4718">
        <v>302</v>
      </c>
      <c r="K4718">
        <v>0</v>
      </c>
      <c r="L4718">
        <v>142</v>
      </c>
      <c r="M4718">
        <v>147</v>
      </c>
      <c r="N4718">
        <v>14</v>
      </c>
      <c r="O4718">
        <v>388</v>
      </c>
      <c r="P4718">
        <v>107</v>
      </c>
      <c r="Q4718">
        <v>54</v>
      </c>
      <c r="R4718">
        <v>5</v>
      </c>
      <c r="S4718">
        <v>236</v>
      </c>
      <c r="T4718">
        <v>0</v>
      </c>
      <c r="U4718">
        <v>0</v>
      </c>
      <c r="V4718">
        <v>37</v>
      </c>
      <c r="W4718">
        <v>4656.8965517241377</v>
      </c>
      <c r="X4718">
        <v>749881.03448275873</v>
      </c>
      <c r="Y4718">
        <v>1737.9310344827588</v>
      </c>
      <c r="Z4718">
        <v>1804.3103448275863</v>
      </c>
      <c r="AA4718">
        <v>0</v>
      </c>
      <c r="AB4718">
        <v>0</v>
      </c>
      <c r="AC4718" s="5">
        <f t="shared" si="444"/>
        <v>758080.17241379328</v>
      </c>
      <c r="AD4718">
        <v>70202.586206896551</v>
      </c>
      <c r="AE4718">
        <v>47643.103448275862</v>
      </c>
      <c r="AF4718">
        <v>0</v>
      </c>
      <c r="AG4718" s="5">
        <f t="shared" si="445"/>
        <v>117845.68965517241</v>
      </c>
      <c r="AH4718">
        <v>22279.310344827587</v>
      </c>
      <c r="AI4718">
        <v>23063.793103448275</v>
      </c>
      <c r="AJ4718">
        <v>2196.5517241379312</v>
      </c>
      <c r="AK4718" s="5">
        <f t="shared" si="446"/>
        <v>47539.655172413797</v>
      </c>
      <c r="AL4718">
        <v>78937.931034482768</v>
      </c>
      <c r="AM4718">
        <v>22783.620689655174</v>
      </c>
      <c r="AN4718" s="5">
        <f t="shared" si="447"/>
        <v>101721.55172413794</v>
      </c>
      <c r="AO4718">
        <v>21925.862068965518</v>
      </c>
      <c r="AP4718">
        <v>2030.1724137931035</v>
      </c>
      <c r="AQ4718">
        <v>95824.137931034478</v>
      </c>
      <c r="AR4718">
        <v>0</v>
      </c>
      <c r="AS4718" s="5">
        <f t="shared" si="448"/>
        <v>119780.1724137931</v>
      </c>
      <c r="AT4718">
        <v>0</v>
      </c>
      <c r="AU4718">
        <v>0</v>
      </c>
      <c r="AV4718" s="5">
        <f t="shared" si="449"/>
        <v>773774.13793103467</v>
      </c>
    </row>
    <row r="4719" spans="1:48" x14ac:dyDescent="0.2">
      <c r="A4719" t="s">
        <v>2</v>
      </c>
      <c r="B4719" s="3">
        <v>43801</v>
      </c>
      <c r="C4719">
        <v>18</v>
      </c>
      <c r="D4719">
        <v>3721</v>
      </c>
      <c r="E4719">
        <v>1</v>
      </c>
      <c r="F4719">
        <v>5</v>
      </c>
      <c r="G4719">
        <v>0</v>
      </c>
      <c r="H4719">
        <v>107</v>
      </c>
      <c r="I4719">
        <v>231</v>
      </c>
      <c r="J4719">
        <v>242</v>
      </c>
      <c r="K4719">
        <v>0</v>
      </c>
      <c r="L4719">
        <v>291</v>
      </c>
      <c r="M4719">
        <v>207</v>
      </c>
      <c r="N4719">
        <v>56</v>
      </c>
      <c r="O4719">
        <v>662</v>
      </c>
      <c r="P4719">
        <v>153</v>
      </c>
      <c r="Q4719">
        <v>75</v>
      </c>
      <c r="R4719">
        <v>3</v>
      </c>
      <c r="S4719">
        <v>467</v>
      </c>
      <c r="T4719">
        <v>0</v>
      </c>
      <c r="U4719">
        <v>0</v>
      </c>
      <c r="V4719">
        <v>29</v>
      </c>
      <c r="W4719">
        <v>1148.2758620689656</v>
      </c>
      <c r="X4719">
        <v>477956.03448275867</v>
      </c>
      <c r="Y4719">
        <v>193.10344827586209</v>
      </c>
      <c r="Z4719">
        <v>1288.7931034482758</v>
      </c>
      <c r="AA4719">
        <v>0</v>
      </c>
      <c r="AB4719">
        <v>0</v>
      </c>
      <c r="AC4719" s="5">
        <f t="shared" si="444"/>
        <v>480586.20689655183</v>
      </c>
      <c r="AD4719">
        <v>36442.241379310348</v>
      </c>
      <c r="AE4719">
        <v>38177.586206896551</v>
      </c>
      <c r="AF4719">
        <v>0</v>
      </c>
      <c r="AG4719" s="5">
        <f t="shared" si="445"/>
        <v>74619.827586206899</v>
      </c>
      <c r="AH4719">
        <v>45656.896551724138</v>
      </c>
      <c r="AI4719">
        <v>32477.586206896554</v>
      </c>
      <c r="AJ4719">
        <v>8786.2068965517246</v>
      </c>
      <c r="AK4719" s="5">
        <f t="shared" si="446"/>
        <v>86920.68965517242</v>
      </c>
      <c r="AL4719">
        <v>134682.75862068965</v>
      </c>
      <c r="AM4719">
        <v>32578.448275862072</v>
      </c>
      <c r="AN4719" s="5">
        <f t="shared" si="447"/>
        <v>167261.20689655171</v>
      </c>
      <c r="AO4719">
        <v>30452.586206896551</v>
      </c>
      <c r="AP4719">
        <v>1218.1034482758621</v>
      </c>
      <c r="AQ4719">
        <v>189618.10344827586</v>
      </c>
      <c r="AR4719">
        <v>0</v>
      </c>
      <c r="AS4719" s="5">
        <f t="shared" si="448"/>
        <v>221288.79310344826</v>
      </c>
      <c r="AT4719">
        <v>0</v>
      </c>
      <c r="AU4719">
        <v>0</v>
      </c>
      <c r="AV4719" s="5">
        <f t="shared" si="449"/>
        <v>1100181.0344827585</v>
      </c>
    </row>
    <row r="4720" spans="1:48" x14ac:dyDescent="0.2">
      <c r="A4720" t="s">
        <v>2</v>
      </c>
      <c r="B4720" s="3">
        <v>43802</v>
      </c>
      <c r="C4720">
        <v>12</v>
      </c>
      <c r="D4720">
        <v>3006</v>
      </c>
      <c r="E4720">
        <v>5</v>
      </c>
      <c r="F4720">
        <v>5</v>
      </c>
      <c r="G4720">
        <v>0</v>
      </c>
      <c r="H4720">
        <v>322</v>
      </c>
      <c r="I4720">
        <v>165</v>
      </c>
      <c r="J4720">
        <v>193</v>
      </c>
      <c r="K4720">
        <v>0</v>
      </c>
      <c r="L4720">
        <v>311</v>
      </c>
      <c r="M4720">
        <v>290</v>
      </c>
      <c r="N4720">
        <v>61</v>
      </c>
      <c r="O4720">
        <v>768</v>
      </c>
      <c r="P4720">
        <v>219</v>
      </c>
      <c r="Q4720">
        <v>82</v>
      </c>
      <c r="R4720">
        <v>10</v>
      </c>
      <c r="S4720">
        <v>630</v>
      </c>
      <c r="T4720">
        <v>0</v>
      </c>
      <c r="U4720">
        <v>0</v>
      </c>
      <c r="V4720">
        <v>58</v>
      </c>
      <c r="W4720">
        <v>765.51724137931035</v>
      </c>
      <c r="X4720">
        <v>386115.51724137936</v>
      </c>
      <c r="Y4720">
        <v>965.51724137931046</v>
      </c>
      <c r="Z4720">
        <v>1288.7931034482758</v>
      </c>
      <c r="AA4720">
        <v>0</v>
      </c>
      <c r="AB4720">
        <v>0</v>
      </c>
      <c r="AC4720" s="5">
        <f t="shared" si="444"/>
        <v>389135.34482758626</v>
      </c>
      <c r="AD4720">
        <v>26030.172413793105</v>
      </c>
      <c r="AE4720">
        <v>30447.413793103449</v>
      </c>
      <c r="AF4720">
        <v>0</v>
      </c>
      <c r="AG4720" s="5">
        <f t="shared" si="445"/>
        <v>56477.586206896551</v>
      </c>
      <c r="AH4720">
        <v>48794.827586206899</v>
      </c>
      <c r="AI4720">
        <v>45500</v>
      </c>
      <c r="AJ4720">
        <v>9570.6896551724149</v>
      </c>
      <c r="AK4720" s="5">
        <f t="shared" si="446"/>
        <v>103865.51724137932</v>
      </c>
      <c r="AL4720">
        <v>156248.27586206899</v>
      </c>
      <c r="AM4720">
        <v>46631.896551724138</v>
      </c>
      <c r="AN4720" s="5">
        <f t="shared" si="447"/>
        <v>202880.17241379313</v>
      </c>
      <c r="AO4720">
        <v>33294.827586206899</v>
      </c>
      <c r="AP4720">
        <v>4060.344827586207</v>
      </c>
      <c r="AQ4720">
        <v>255801.72413793104</v>
      </c>
      <c r="AR4720">
        <v>0</v>
      </c>
      <c r="AS4720" s="5">
        <f t="shared" si="448"/>
        <v>293156.89655172417</v>
      </c>
      <c r="AT4720">
        <v>0</v>
      </c>
      <c r="AU4720">
        <v>0</v>
      </c>
      <c r="AV4720" s="5">
        <f t="shared" si="449"/>
        <v>1312760.3448275863</v>
      </c>
    </row>
    <row r="4721" spans="1:48" x14ac:dyDescent="0.2">
      <c r="A4721" t="s">
        <v>2</v>
      </c>
      <c r="B4721" s="3">
        <v>43803</v>
      </c>
      <c r="C4721">
        <v>15</v>
      </c>
      <c r="D4721">
        <v>3329</v>
      </c>
      <c r="E4721">
        <v>2</v>
      </c>
      <c r="F4721">
        <v>5</v>
      </c>
      <c r="G4721">
        <v>0</v>
      </c>
      <c r="H4721">
        <v>118</v>
      </c>
      <c r="I4721">
        <v>181</v>
      </c>
      <c r="J4721">
        <v>209</v>
      </c>
      <c r="K4721">
        <v>0</v>
      </c>
      <c r="L4721">
        <v>337</v>
      </c>
      <c r="M4721">
        <v>273</v>
      </c>
      <c r="N4721">
        <v>80</v>
      </c>
      <c r="O4721">
        <v>844</v>
      </c>
      <c r="P4721">
        <v>235</v>
      </c>
      <c r="Q4721">
        <v>101</v>
      </c>
      <c r="R4721">
        <v>8</v>
      </c>
      <c r="S4721">
        <v>620</v>
      </c>
      <c r="T4721">
        <v>0</v>
      </c>
      <c r="U4721">
        <v>0</v>
      </c>
      <c r="V4721">
        <v>40</v>
      </c>
      <c r="W4721">
        <v>956.89655172413802</v>
      </c>
      <c r="X4721">
        <v>427604.31034482765</v>
      </c>
      <c r="Y4721">
        <v>386.20689655172418</v>
      </c>
      <c r="Z4721">
        <v>1288.7931034482758</v>
      </c>
      <c r="AA4721">
        <v>0</v>
      </c>
      <c r="AB4721">
        <v>0</v>
      </c>
      <c r="AC4721" s="5">
        <f t="shared" si="444"/>
        <v>430236.20689655177</v>
      </c>
      <c r="AD4721">
        <v>28554.310344827587</v>
      </c>
      <c r="AE4721">
        <v>32971.551724137935</v>
      </c>
      <c r="AF4721">
        <v>0</v>
      </c>
      <c r="AG4721" s="5">
        <f t="shared" si="445"/>
        <v>61525.862068965522</v>
      </c>
      <c r="AH4721">
        <v>52874.137931034486</v>
      </c>
      <c r="AI4721">
        <v>42832.758620689659</v>
      </c>
      <c r="AJ4721">
        <v>12551.724137931034</v>
      </c>
      <c r="AK4721" s="5">
        <f t="shared" si="446"/>
        <v>108258.62068965517</v>
      </c>
      <c r="AL4721">
        <v>171710.34482758623</v>
      </c>
      <c r="AM4721">
        <v>50038.793103448275</v>
      </c>
      <c r="AN4721" s="5">
        <f t="shared" si="447"/>
        <v>221749.13793103449</v>
      </c>
      <c r="AO4721">
        <v>41009.482758620688</v>
      </c>
      <c r="AP4721">
        <v>3248.2758620689656</v>
      </c>
      <c r="AQ4721">
        <v>251741.37931034484</v>
      </c>
      <c r="AR4721">
        <v>0</v>
      </c>
      <c r="AS4721" s="5">
        <f t="shared" si="448"/>
        <v>295999.13793103449</v>
      </c>
      <c r="AT4721">
        <v>0</v>
      </c>
      <c r="AU4721">
        <v>0</v>
      </c>
      <c r="AV4721" s="5">
        <f t="shared" si="449"/>
        <v>1375065.5172413792</v>
      </c>
    </row>
    <row r="4722" spans="1:48" x14ac:dyDescent="0.2">
      <c r="A4722" t="s">
        <v>2</v>
      </c>
      <c r="B4722" s="3">
        <v>43804</v>
      </c>
      <c r="C4722">
        <v>14</v>
      </c>
      <c r="D4722">
        <v>3803</v>
      </c>
      <c r="E4722">
        <v>21</v>
      </c>
      <c r="F4722">
        <v>18</v>
      </c>
      <c r="G4722">
        <v>0</v>
      </c>
      <c r="H4722">
        <v>138</v>
      </c>
      <c r="I4722">
        <v>172</v>
      </c>
      <c r="J4722">
        <v>199</v>
      </c>
      <c r="K4722">
        <v>0</v>
      </c>
      <c r="L4722">
        <v>351</v>
      </c>
      <c r="M4722">
        <v>318</v>
      </c>
      <c r="N4722">
        <v>61</v>
      </c>
      <c r="O4722">
        <v>864</v>
      </c>
      <c r="P4722">
        <v>207</v>
      </c>
      <c r="Q4722">
        <v>69</v>
      </c>
      <c r="R4722">
        <v>6</v>
      </c>
      <c r="S4722">
        <v>611</v>
      </c>
      <c r="T4722">
        <v>3</v>
      </c>
      <c r="U4722">
        <v>0</v>
      </c>
      <c r="V4722">
        <v>35</v>
      </c>
      <c r="W4722">
        <v>893.10344827586209</v>
      </c>
      <c r="X4722">
        <v>488488.79310344835</v>
      </c>
      <c r="Y4722">
        <v>4055.1724137931042</v>
      </c>
      <c r="Z4722">
        <v>4639.6551724137935</v>
      </c>
      <c r="AA4722">
        <v>0</v>
      </c>
      <c r="AB4722">
        <v>0</v>
      </c>
      <c r="AC4722" s="5">
        <f t="shared" si="444"/>
        <v>498076.72413793113</v>
      </c>
      <c r="AD4722">
        <v>27134.482758620688</v>
      </c>
      <c r="AE4722">
        <v>31393.96551724138</v>
      </c>
      <c r="AF4722">
        <v>0</v>
      </c>
      <c r="AG4722" s="5">
        <f t="shared" si="445"/>
        <v>58528.448275862072</v>
      </c>
      <c r="AH4722">
        <v>55070.689655172413</v>
      </c>
      <c r="AI4722">
        <v>49893.103448275862</v>
      </c>
      <c r="AJ4722">
        <v>9570.6896551724149</v>
      </c>
      <c r="AK4722" s="5">
        <f t="shared" si="446"/>
        <v>114534.4827586207</v>
      </c>
      <c r="AL4722">
        <v>175779.31034482759</v>
      </c>
      <c r="AM4722">
        <v>44076.724137931036</v>
      </c>
      <c r="AN4722" s="5">
        <f t="shared" si="447"/>
        <v>219856.03448275864</v>
      </c>
      <c r="AO4722">
        <v>28016.37931034483</v>
      </c>
      <c r="AP4722">
        <v>2436.2068965517242</v>
      </c>
      <c r="AQ4722">
        <v>248087.06896551725</v>
      </c>
      <c r="AR4722">
        <v>1218.1034482758621</v>
      </c>
      <c r="AS4722" s="5">
        <f t="shared" si="448"/>
        <v>279757.75862068968</v>
      </c>
      <c r="AT4722">
        <v>0</v>
      </c>
      <c r="AU4722">
        <v>0</v>
      </c>
      <c r="AV4722" s="5">
        <f t="shared" si="449"/>
        <v>1345353.4482758623</v>
      </c>
    </row>
    <row r="4723" spans="1:48" x14ac:dyDescent="0.2">
      <c r="A4723" t="s">
        <v>2</v>
      </c>
      <c r="B4723" s="3">
        <v>43805</v>
      </c>
      <c r="C4723">
        <v>65</v>
      </c>
      <c r="D4723">
        <v>5122</v>
      </c>
      <c r="E4723">
        <v>8</v>
      </c>
      <c r="F4723">
        <v>11</v>
      </c>
      <c r="G4723">
        <v>0</v>
      </c>
      <c r="H4723">
        <v>173</v>
      </c>
      <c r="I4723">
        <v>236</v>
      </c>
      <c r="J4723">
        <v>242</v>
      </c>
      <c r="K4723">
        <v>0</v>
      </c>
      <c r="L4723">
        <v>338</v>
      </c>
      <c r="M4723">
        <v>287</v>
      </c>
      <c r="N4723">
        <v>60</v>
      </c>
      <c r="O4723">
        <v>804</v>
      </c>
      <c r="P4723">
        <v>221</v>
      </c>
      <c r="Q4723">
        <v>93</v>
      </c>
      <c r="R4723">
        <v>9</v>
      </c>
      <c r="S4723">
        <v>568</v>
      </c>
      <c r="T4723">
        <v>0</v>
      </c>
      <c r="U4723">
        <v>0</v>
      </c>
      <c r="V4723">
        <v>23</v>
      </c>
      <c r="W4723">
        <v>4146.5517241379312</v>
      </c>
      <c r="X4723">
        <v>657912.06896551733</v>
      </c>
      <c r="Y4723">
        <v>1544.8275862068967</v>
      </c>
      <c r="Z4723">
        <v>2835.344827586207</v>
      </c>
      <c r="AA4723">
        <v>0</v>
      </c>
      <c r="AB4723">
        <v>0</v>
      </c>
      <c r="AC4723" s="5">
        <f t="shared" si="444"/>
        <v>666438.79310344835</v>
      </c>
      <c r="AD4723">
        <v>37231.034482758623</v>
      </c>
      <c r="AE4723">
        <v>38177.586206896551</v>
      </c>
      <c r="AF4723">
        <v>0</v>
      </c>
      <c r="AG4723" s="5">
        <f t="shared" si="445"/>
        <v>75408.620689655174</v>
      </c>
      <c r="AH4723">
        <v>53031.034482758623</v>
      </c>
      <c r="AI4723">
        <v>45029.310344827587</v>
      </c>
      <c r="AJ4723">
        <v>9413.7931034482754</v>
      </c>
      <c r="AK4723" s="5">
        <f t="shared" si="446"/>
        <v>107474.13793103448</v>
      </c>
      <c r="AL4723">
        <v>163572.41379310345</v>
      </c>
      <c r="AM4723">
        <v>47057.758620689659</v>
      </c>
      <c r="AN4723" s="5">
        <f t="shared" si="447"/>
        <v>210630.1724137931</v>
      </c>
      <c r="AO4723">
        <v>37761.206896551725</v>
      </c>
      <c r="AP4723">
        <v>3654.3103448275861</v>
      </c>
      <c r="AQ4723">
        <v>230627.58620689655</v>
      </c>
      <c r="AR4723">
        <v>0</v>
      </c>
      <c r="AS4723" s="5">
        <f t="shared" si="448"/>
        <v>272043.10344827588</v>
      </c>
      <c r="AT4723">
        <v>0</v>
      </c>
      <c r="AU4723">
        <v>0</v>
      </c>
      <c r="AV4723" s="5">
        <f t="shared" si="449"/>
        <v>1331112.0689655175</v>
      </c>
    </row>
    <row r="4724" spans="1:48" x14ac:dyDescent="0.2">
      <c r="A4724" t="s">
        <v>2</v>
      </c>
      <c r="B4724" s="3">
        <v>43806</v>
      </c>
      <c r="C4724">
        <v>57</v>
      </c>
      <c r="D4724">
        <v>4942</v>
      </c>
      <c r="E4724">
        <v>4</v>
      </c>
      <c r="F4724">
        <v>1</v>
      </c>
      <c r="G4724">
        <v>0</v>
      </c>
      <c r="H4724">
        <v>91</v>
      </c>
      <c r="I4724">
        <v>273</v>
      </c>
      <c r="J4724">
        <v>258</v>
      </c>
      <c r="K4724">
        <v>0</v>
      </c>
      <c r="L4724">
        <v>227</v>
      </c>
      <c r="M4724">
        <v>235</v>
      </c>
      <c r="N4724">
        <v>41</v>
      </c>
      <c r="O4724">
        <v>604</v>
      </c>
      <c r="P4724">
        <v>194</v>
      </c>
      <c r="Q4724">
        <v>86</v>
      </c>
      <c r="R4724">
        <v>8</v>
      </c>
      <c r="S4724">
        <v>437</v>
      </c>
      <c r="T4724">
        <v>1</v>
      </c>
      <c r="U4724">
        <v>0</v>
      </c>
      <c r="V4724">
        <v>32</v>
      </c>
      <c r="W4724">
        <v>3636.2068965517242</v>
      </c>
      <c r="X4724">
        <v>634791.37931034493</v>
      </c>
      <c r="Y4724">
        <v>772.41379310344837</v>
      </c>
      <c r="Z4724">
        <v>257.75862068965517</v>
      </c>
      <c r="AA4724">
        <v>0</v>
      </c>
      <c r="AB4724">
        <v>0</v>
      </c>
      <c r="AC4724" s="5">
        <f t="shared" si="444"/>
        <v>639457.75862068974</v>
      </c>
      <c r="AD4724">
        <v>43068.103448275862</v>
      </c>
      <c r="AE4724">
        <v>40701.724137931036</v>
      </c>
      <c r="AF4724">
        <v>0</v>
      </c>
      <c r="AG4724" s="5">
        <f t="shared" si="445"/>
        <v>83769.827586206899</v>
      </c>
      <c r="AH4724">
        <v>35615.517241379312</v>
      </c>
      <c r="AI4724">
        <v>36870.689655172413</v>
      </c>
      <c r="AJ4724">
        <v>6432.7586206896558</v>
      </c>
      <c r="AK4724" s="5">
        <f t="shared" si="446"/>
        <v>78918.965517241377</v>
      </c>
      <c r="AL4724">
        <v>122882.75862068967</v>
      </c>
      <c r="AM4724">
        <v>41308.620689655174</v>
      </c>
      <c r="AN4724" s="5">
        <f t="shared" si="447"/>
        <v>164191.37931034484</v>
      </c>
      <c r="AO4724">
        <v>34918.965517241377</v>
      </c>
      <c r="AP4724">
        <v>3248.2758620689656</v>
      </c>
      <c r="AQ4724">
        <v>177437.06896551725</v>
      </c>
      <c r="AR4724">
        <v>406.0344827586207</v>
      </c>
      <c r="AS4724" s="5">
        <f t="shared" si="448"/>
        <v>216010.3448275862</v>
      </c>
      <c r="AT4724">
        <v>0</v>
      </c>
      <c r="AU4724">
        <v>0</v>
      </c>
      <c r="AV4724" s="5">
        <f t="shared" si="449"/>
        <v>1085781.0344827585</v>
      </c>
    </row>
    <row r="4725" spans="1:48" x14ac:dyDescent="0.2">
      <c r="A4725" t="s">
        <v>2</v>
      </c>
      <c r="B4725" s="3">
        <v>43807</v>
      </c>
      <c r="C4725">
        <v>91</v>
      </c>
      <c r="D4725">
        <v>5341</v>
      </c>
      <c r="E4725">
        <v>11</v>
      </c>
      <c r="F4725">
        <v>11</v>
      </c>
      <c r="G4725">
        <v>0</v>
      </c>
      <c r="H4725">
        <v>107</v>
      </c>
      <c r="I4725">
        <v>275</v>
      </c>
      <c r="J4725">
        <v>268</v>
      </c>
      <c r="K4725">
        <v>0</v>
      </c>
      <c r="L4725">
        <v>108</v>
      </c>
      <c r="M4725">
        <v>148</v>
      </c>
      <c r="N4725">
        <v>18</v>
      </c>
      <c r="O4725">
        <v>398</v>
      </c>
      <c r="P4725">
        <v>84</v>
      </c>
      <c r="Q4725">
        <v>70</v>
      </c>
      <c r="R4725">
        <v>1</v>
      </c>
      <c r="S4725">
        <v>266</v>
      </c>
      <c r="T4725">
        <v>0</v>
      </c>
      <c r="U4725">
        <v>0</v>
      </c>
      <c r="V4725">
        <v>2</v>
      </c>
      <c r="W4725">
        <v>5805.1724137931033</v>
      </c>
      <c r="X4725">
        <v>686042.24137931038</v>
      </c>
      <c r="Y4725">
        <v>2124.1379310344828</v>
      </c>
      <c r="Z4725">
        <v>2835.344827586207</v>
      </c>
      <c r="AA4725">
        <v>0</v>
      </c>
      <c r="AB4725">
        <v>0</v>
      </c>
      <c r="AC4725" s="5">
        <f t="shared" si="444"/>
        <v>696806.89655172417</v>
      </c>
      <c r="AD4725">
        <v>43383.620689655174</v>
      </c>
      <c r="AE4725">
        <v>42279.310344827587</v>
      </c>
      <c r="AF4725">
        <v>0</v>
      </c>
      <c r="AG4725" s="5">
        <f t="shared" si="445"/>
        <v>85662.931034482754</v>
      </c>
      <c r="AH4725">
        <v>16944.827586206899</v>
      </c>
      <c r="AI4725">
        <v>23220.689655172413</v>
      </c>
      <c r="AJ4725">
        <v>2824.1379310344828</v>
      </c>
      <c r="AK4725" s="5">
        <f t="shared" si="446"/>
        <v>42989.655172413797</v>
      </c>
      <c r="AL4725">
        <v>80972.413793103449</v>
      </c>
      <c r="AM4725">
        <v>17886.206896551725</v>
      </c>
      <c r="AN4725" s="5">
        <f t="shared" si="447"/>
        <v>98858.620689655174</v>
      </c>
      <c r="AO4725">
        <v>28422.413793103449</v>
      </c>
      <c r="AP4725">
        <v>406.0344827586207</v>
      </c>
      <c r="AQ4725">
        <v>108005.1724137931</v>
      </c>
      <c r="AR4725">
        <v>0</v>
      </c>
      <c r="AS4725" s="5">
        <f t="shared" si="448"/>
        <v>136833.62068965516</v>
      </c>
      <c r="AT4725">
        <v>0</v>
      </c>
      <c r="AU4725">
        <v>0</v>
      </c>
      <c r="AV4725" s="5">
        <f t="shared" si="449"/>
        <v>728689.65517241391</v>
      </c>
    </row>
    <row r="4726" spans="1:48" x14ac:dyDescent="0.2">
      <c r="A4726" t="s">
        <v>2</v>
      </c>
      <c r="B4726" s="3">
        <v>43808</v>
      </c>
      <c r="C4726">
        <v>30</v>
      </c>
      <c r="D4726">
        <v>3837</v>
      </c>
      <c r="E4726">
        <v>6</v>
      </c>
      <c r="F4726">
        <v>8</v>
      </c>
      <c r="G4726">
        <v>0</v>
      </c>
      <c r="H4726">
        <v>128</v>
      </c>
      <c r="I4726">
        <v>221</v>
      </c>
      <c r="J4726">
        <v>229</v>
      </c>
      <c r="K4726">
        <v>0</v>
      </c>
      <c r="L4726">
        <v>289</v>
      </c>
      <c r="M4726">
        <v>225</v>
      </c>
      <c r="N4726">
        <v>57</v>
      </c>
      <c r="O4726">
        <v>583</v>
      </c>
      <c r="P4726">
        <v>171</v>
      </c>
      <c r="Q4726">
        <v>74</v>
      </c>
      <c r="R4726">
        <v>7</v>
      </c>
      <c r="S4726">
        <v>438</v>
      </c>
      <c r="T4726">
        <v>0</v>
      </c>
      <c r="U4726">
        <v>0</v>
      </c>
      <c r="V4726">
        <v>27</v>
      </c>
      <c r="W4726">
        <v>1913.793103448276</v>
      </c>
      <c r="X4726">
        <v>492856.03448275867</v>
      </c>
      <c r="Y4726">
        <v>1158.6206896551726</v>
      </c>
      <c r="Z4726">
        <v>2062.0689655172414</v>
      </c>
      <c r="AA4726">
        <v>0</v>
      </c>
      <c r="AB4726">
        <v>0</v>
      </c>
      <c r="AC4726" s="5">
        <f t="shared" si="444"/>
        <v>497990.51724137936</v>
      </c>
      <c r="AD4726">
        <v>34864.655172413797</v>
      </c>
      <c r="AE4726">
        <v>36126.724137931036</v>
      </c>
      <c r="AF4726">
        <v>0</v>
      </c>
      <c r="AG4726" s="5">
        <f t="shared" si="445"/>
        <v>70991.379310344841</v>
      </c>
      <c r="AH4726">
        <v>45343.103448275862</v>
      </c>
      <c r="AI4726">
        <v>35301.724137931036</v>
      </c>
      <c r="AJ4726">
        <v>8943.1034482758623</v>
      </c>
      <c r="AK4726" s="5">
        <f t="shared" si="446"/>
        <v>89587.931034482754</v>
      </c>
      <c r="AL4726">
        <v>118610.34482758622</v>
      </c>
      <c r="AM4726">
        <v>36411.206896551725</v>
      </c>
      <c r="AN4726" s="5">
        <f t="shared" si="447"/>
        <v>155021.55172413794</v>
      </c>
      <c r="AO4726">
        <v>30046.551724137931</v>
      </c>
      <c r="AP4726">
        <v>2842.2413793103451</v>
      </c>
      <c r="AQ4726">
        <v>177843.10344827586</v>
      </c>
      <c r="AR4726">
        <v>0</v>
      </c>
      <c r="AS4726" s="5">
        <f t="shared" si="448"/>
        <v>210731.89655172412</v>
      </c>
      <c r="AT4726">
        <v>0</v>
      </c>
      <c r="AU4726">
        <v>0</v>
      </c>
      <c r="AV4726" s="5">
        <f t="shared" si="449"/>
        <v>1052665.5172413792</v>
      </c>
    </row>
    <row r="4727" spans="1:48" x14ac:dyDescent="0.2">
      <c r="A4727" t="s">
        <v>2</v>
      </c>
      <c r="B4727" s="3">
        <v>43809</v>
      </c>
      <c r="C4727">
        <v>13</v>
      </c>
      <c r="D4727">
        <v>3626</v>
      </c>
      <c r="E4727">
        <v>3</v>
      </c>
      <c r="F4727">
        <v>3</v>
      </c>
      <c r="G4727">
        <v>0</v>
      </c>
      <c r="H4727">
        <v>128</v>
      </c>
      <c r="I4727">
        <v>165</v>
      </c>
      <c r="J4727">
        <v>197</v>
      </c>
      <c r="K4727">
        <v>0</v>
      </c>
      <c r="L4727">
        <v>339</v>
      </c>
      <c r="M4727">
        <v>292</v>
      </c>
      <c r="N4727">
        <v>54</v>
      </c>
      <c r="O4727">
        <v>777</v>
      </c>
      <c r="P4727">
        <v>213</v>
      </c>
      <c r="Q4727">
        <v>72</v>
      </c>
      <c r="R4727">
        <v>9</v>
      </c>
      <c r="S4727">
        <v>631</v>
      </c>
      <c r="T4727">
        <v>0</v>
      </c>
      <c r="U4727">
        <v>0</v>
      </c>
      <c r="V4727">
        <v>22</v>
      </c>
      <c r="W4727">
        <v>829.31034482758628</v>
      </c>
      <c r="X4727">
        <v>465753.44827586215</v>
      </c>
      <c r="Y4727">
        <v>579.31034482758628</v>
      </c>
      <c r="Z4727">
        <v>773.27586206896558</v>
      </c>
      <c r="AA4727">
        <v>0</v>
      </c>
      <c r="AB4727">
        <v>0</v>
      </c>
      <c r="AC4727" s="5">
        <f t="shared" si="444"/>
        <v>467935.34482758632</v>
      </c>
      <c r="AD4727">
        <v>26030.172413793105</v>
      </c>
      <c r="AE4727">
        <v>31078.448275862069</v>
      </c>
      <c r="AF4727">
        <v>0</v>
      </c>
      <c r="AG4727" s="5">
        <f t="shared" si="445"/>
        <v>57108.620689655174</v>
      </c>
      <c r="AH4727">
        <v>53187.931034482761</v>
      </c>
      <c r="AI4727">
        <v>45813.793103448275</v>
      </c>
      <c r="AJ4727">
        <v>8472.4137931034493</v>
      </c>
      <c r="AK4727" s="5">
        <f t="shared" si="446"/>
        <v>107474.13793103449</v>
      </c>
      <c r="AL4727">
        <v>158079.31034482759</v>
      </c>
      <c r="AM4727">
        <v>45354.310344827587</v>
      </c>
      <c r="AN4727" s="5">
        <f t="shared" si="447"/>
        <v>203433.62068965519</v>
      </c>
      <c r="AO4727">
        <v>29234.482758620688</v>
      </c>
      <c r="AP4727">
        <v>3654.3103448275861</v>
      </c>
      <c r="AQ4727">
        <v>256207.75862068965</v>
      </c>
      <c r="AR4727">
        <v>0</v>
      </c>
      <c r="AS4727" s="5">
        <f t="shared" si="448"/>
        <v>289096.55172413791</v>
      </c>
      <c r="AT4727">
        <v>0</v>
      </c>
      <c r="AU4727">
        <v>0</v>
      </c>
      <c r="AV4727" s="5">
        <f t="shared" si="449"/>
        <v>1314225.8620689656</v>
      </c>
    </row>
    <row r="4728" spans="1:48" x14ac:dyDescent="0.2">
      <c r="A4728" t="s">
        <v>2</v>
      </c>
      <c r="B4728" s="3">
        <v>43810</v>
      </c>
      <c r="C4728">
        <v>11</v>
      </c>
      <c r="D4728">
        <v>3909</v>
      </c>
      <c r="E4728">
        <v>8</v>
      </c>
      <c r="F4728">
        <v>3</v>
      </c>
      <c r="G4728">
        <v>0</v>
      </c>
      <c r="H4728">
        <v>159</v>
      </c>
      <c r="I4728">
        <v>177</v>
      </c>
      <c r="J4728">
        <v>200</v>
      </c>
      <c r="K4728">
        <v>0</v>
      </c>
      <c r="L4728">
        <v>341</v>
      </c>
      <c r="M4728">
        <v>269</v>
      </c>
      <c r="N4728">
        <v>54</v>
      </c>
      <c r="O4728">
        <v>812</v>
      </c>
      <c r="P4728">
        <v>216</v>
      </c>
      <c r="Q4728">
        <v>54</v>
      </c>
      <c r="R4728">
        <v>14</v>
      </c>
      <c r="S4728">
        <v>590</v>
      </c>
      <c r="T4728">
        <v>0</v>
      </c>
      <c r="U4728">
        <v>0</v>
      </c>
      <c r="V4728">
        <v>34</v>
      </c>
      <c r="W4728">
        <v>701.72413793103453</v>
      </c>
      <c r="X4728">
        <v>502104.31034482765</v>
      </c>
      <c r="Y4728">
        <v>1544.8275862068967</v>
      </c>
      <c r="Z4728">
        <v>773.27586206896558</v>
      </c>
      <c r="AA4728">
        <v>0</v>
      </c>
      <c r="AB4728">
        <v>0</v>
      </c>
      <c r="AC4728" s="5">
        <f t="shared" si="444"/>
        <v>505124.13793103455</v>
      </c>
      <c r="AD4728">
        <v>27923.275862068967</v>
      </c>
      <c r="AE4728">
        <v>31551.724137931036</v>
      </c>
      <c r="AF4728">
        <v>0</v>
      </c>
      <c r="AG4728" s="5">
        <f t="shared" si="445"/>
        <v>59475</v>
      </c>
      <c r="AH4728">
        <v>53501.724137931036</v>
      </c>
      <c r="AI4728">
        <v>42205.172413793101</v>
      </c>
      <c r="AJ4728">
        <v>8472.4137931034493</v>
      </c>
      <c r="AK4728" s="5">
        <f t="shared" si="446"/>
        <v>104179.31034482759</v>
      </c>
      <c r="AL4728">
        <v>165200</v>
      </c>
      <c r="AM4728">
        <v>45993.103448275862</v>
      </c>
      <c r="AN4728" s="5">
        <f t="shared" si="447"/>
        <v>211193.10344827586</v>
      </c>
      <c r="AO4728">
        <v>21925.862068965518</v>
      </c>
      <c r="AP4728">
        <v>5684.4827586206902</v>
      </c>
      <c r="AQ4728">
        <v>239560.3448275862</v>
      </c>
      <c r="AR4728">
        <v>0</v>
      </c>
      <c r="AS4728" s="5">
        <f t="shared" si="448"/>
        <v>267170.68965517241</v>
      </c>
      <c r="AT4728">
        <v>0</v>
      </c>
      <c r="AU4728">
        <v>0</v>
      </c>
      <c r="AV4728" s="5">
        <f t="shared" si="449"/>
        <v>1284036.2068965517</v>
      </c>
    </row>
    <row r="4729" spans="1:48" x14ac:dyDescent="0.2">
      <c r="A4729" t="s">
        <v>2</v>
      </c>
      <c r="B4729" s="3">
        <v>43811</v>
      </c>
      <c r="C4729">
        <v>24</v>
      </c>
      <c r="D4729">
        <v>3517</v>
      </c>
      <c r="E4729">
        <v>5</v>
      </c>
      <c r="F4729">
        <v>1</v>
      </c>
      <c r="G4729">
        <v>0</v>
      </c>
      <c r="H4729">
        <v>119</v>
      </c>
      <c r="I4729">
        <v>173</v>
      </c>
      <c r="J4729">
        <v>203</v>
      </c>
      <c r="K4729">
        <v>0</v>
      </c>
      <c r="L4729">
        <v>266</v>
      </c>
      <c r="M4729">
        <v>268</v>
      </c>
      <c r="N4729">
        <v>65</v>
      </c>
      <c r="O4729">
        <v>771</v>
      </c>
      <c r="P4729">
        <v>165</v>
      </c>
      <c r="Q4729">
        <v>45</v>
      </c>
      <c r="R4729">
        <v>6</v>
      </c>
      <c r="S4729">
        <v>506</v>
      </c>
      <c r="T4729">
        <v>0</v>
      </c>
      <c r="U4729">
        <v>0</v>
      </c>
      <c r="V4729">
        <v>20</v>
      </c>
      <c r="W4729">
        <v>1531.0344827586207</v>
      </c>
      <c r="X4729">
        <v>451752.58620689664</v>
      </c>
      <c r="Y4729">
        <v>965.51724137931046</v>
      </c>
      <c r="Z4729">
        <v>257.75862068965517</v>
      </c>
      <c r="AA4729">
        <v>0</v>
      </c>
      <c r="AB4729">
        <v>0</v>
      </c>
      <c r="AC4729" s="5">
        <f t="shared" si="444"/>
        <v>454506.89655172423</v>
      </c>
      <c r="AD4729">
        <v>27292.241379310344</v>
      </c>
      <c r="AE4729">
        <v>32025</v>
      </c>
      <c r="AF4729">
        <v>0</v>
      </c>
      <c r="AG4729" s="5">
        <f t="shared" si="445"/>
        <v>59317.241379310348</v>
      </c>
      <c r="AH4729">
        <v>41734.482758620688</v>
      </c>
      <c r="AI4729">
        <v>42048.275862068964</v>
      </c>
      <c r="AJ4729">
        <v>10198.275862068966</v>
      </c>
      <c r="AK4729" s="5">
        <f t="shared" si="446"/>
        <v>93981.034482758623</v>
      </c>
      <c r="AL4729">
        <v>156858.62068965519</v>
      </c>
      <c r="AM4729">
        <v>35133.620689655174</v>
      </c>
      <c r="AN4729" s="5">
        <f t="shared" si="447"/>
        <v>191992.24137931038</v>
      </c>
      <c r="AO4729">
        <v>18271.551724137931</v>
      </c>
      <c r="AP4729">
        <v>2436.2068965517242</v>
      </c>
      <c r="AQ4729">
        <v>205453.44827586209</v>
      </c>
      <c r="AR4729">
        <v>0</v>
      </c>
      <c r="AS4729" s="5">
        <f t="shared" si="448"/>
        <v>226161.20689655174</v>
      </c>
      <c r="AT4729">
        <v>0</v>
      </c>
      <c r="AU4729">
        <v>0</v>
      </c>
      <c r="AV4729" s="5">
        <f t="shared" si="449"/>
        <v>1142903.4482758623</v>
      </c>
    </row>
    <row r="4730" spans="1:48" x14ac:dyDescent="0.2">
      <c r="A4730" t="s">
        <v>2</v>
      </c>
      <c r="B4730" s="3">
        <v>43812</v>
      </c>
      <c r="C4730">
        <v>22</v>
      </c>
      <c r="D4730">
        <v>4938</v>
      </c>
      <c r="E4730">
        <v>5</v>
      </c>
      <c r="F4730">
        <v>3</v>
      </c>
      <c r="G4730">
        <v>0</v>
      </c>
      <c r="H4730">
        <v>111</v>
      </c>
      <c r="I4730">
        <v>210</v>
      </c>
      <c r="J4730">
        <v>243</v>
      </c>
      <c r="K4730">
        <v>0</v>
      </c>
      <c r="L4730">
        <v>314</v>
      </c>
      <c r="M4730">
        <v>252</v>
      </c>
      <c r="N4730">
        <v>72</v>
      </c>
      <c r="O4730">
        <v>791</v>
      </c>
      <c r="P4730">
        <v>201</v>
      </c>
      <c r="Q4730">
        <v>72</v>
      </c>
      <c r="R4730">
        <v>11</v>
      </c>
      <c r="S4730">
        <v>523</v>
      </c>
      <c r="T4730">
        <v>0</v>
      </c>
      <c r="U4730">
        <v>0</v>
      </c>
      <c r="V4730">
        <v>17</v>
      </c>
      <c r="W4730">
        <v>1403.4482758620691</v>
      </c>
      <c r="X4730">
        <v>634277.58620689658</v>
      </c>
      <c r="Y4730">
        <v>965.51724137931046</v>
      </c>
      <c r="Z4730">
        <v>773.27586206896558</v>
      </c>
      <c r="AA4730">
        <v>0</v>
      </c>
      <c r="AB4730">
        <v>0</v>
      </c>
      <c r="AC4730" s="5">
        <f t="shared" si="444"/>
        <v>637419.82758620696</v>
      </c>
      <c r="AD4730">
        <v>33129.310344827587</v>
      </c>
      <c r="AE4730">
        <v>38335.34482758621</v>
      </c>
      <c r="AF4730">
        <v>0</v>
      </c>
      <c r="AG4730" s="5">
        <f t="shared" si="445"/>
        <v>71464.655172413797</v>
      </c>
      <c r="AH4730">
        <v>49265.517241379312</v>
      </c>
      <c r="AI4730">
        <v>39537.931034482761</v>
      </c>
      <c r="AJ4730">
        <v>11296.551724137931</v>
      </c>
      <c r="AK4730" s="5">
        <f t="shared" si="446"/>
        <v>100100</v>
      </c>
      <c r="AL4730">
        <v>160927.58620689655</v>
      </c>
      <c r="AM4730">
        <v>42799.137931034486</v>
      </c>
      <c r="AN4730" s="5">
        <f t="shared" si="447"/>
        <v>203726.72413793104</v>
      </c>
      <c r="AO4730">
        <v>29234.482758620688</v>
      </c>
      <c r="AP4730">
        <v>4466.3793103448279</v>
      </c>
      <c r="AQ4730">
        <v>212356.03448275864</v>
      </c>
      <c r="AR4730">
        <v>0</v>
      </c>
      <c r="AS4730" s="5">
        <f t="shared" si="448"/>
        <v>246056.89655172414</v>
      </c>
      <c r="AT4730">
        <v>0</v>
      </c>
      <c r="AU4730">
        <v>0</v>
      </c>
      <c r="AV4730" s="5">
        <f t="shared" si="449"/>
        <v>1242696.5517241377</v>
      </c>
    </row>
    <row r="4731" spans="1:48" x14ac:dyDescent="0.2">
      <c r="A4731" t="s">
        <v>2</v>
      </c>
      <c r="B4731" s="3">
        <v>43813</v>
      </c>
      <c r="C4731">
        <v>54</v>
      </c>
      <c r="D4731">
        <v>5170</v>
      </c>
      <c r="E4731">
        <v>7</v>
      </c>
      <c r="F4731">
        <v>5</v>
      </c>
      <c r="G4731">
        <v>0</v>
      </c>
      <c r="H4731">
        <v>107</v>
      </c>
      <c r="I4731">
        <v>277</v>
      </c>
      <c r="J4731">
        <v>283</v>
      </c>
      <c r="K4731">
        <v>0</v>
      </c>
      <c r="L4731">
        <v>232</v>
      </c>
      <c r="M4731">
        <v>200</v>
      </c>
      <c r="N4731">
        <v>45</v>
      </c>
      <c r="O4731">
        <v>593</v>
      </c>
      <c r="P4731">
        <v>158</v>
      </c>
      <c r="Q4731">
        <v>54</v>
      </c>
      <c r="R4731">
        <v>4</v>
      </c>
      <c r="S4731">
        <v>433</v>
      </c>
      <c r="T4731">
        <v>0</v>
      </c>
      <c r="U4731">
        <v>0</v>
      </c>
      <c r="V4731">
        <v>44</v>
      </c>
      <c r="W4731">
        <v>3444.8275862068967</v>
      </c>
      <c r="X4731">
        <v>664077.58620689658</v>
      </c>
      <c r="Y4731">
        <v>1351.7241379310346</v>
      </c>
      <c r="Z4731">
        <v>1288.7931034482758</v>
      </c>
      <c r="AA4731">
        <v>0</v>
      </c>
      <c r="AB4731">
        <v>0</v>
      </c>
      <c r="AC4731" s="5">
        <f t="shared" si="444"/>
        <v>670162.93103448267</v>
      </c>
      <c r="AD4731">
        <v>43699.137931034486</v>
      </c>
      <c r="AE4731">
        <v>44645.689655172413</v>
      </c>
      <c r="AF4731">
        <v>0</v>
      </c>
      <c r="AG4731" s="5">
        <f t="shared" si="445"/>
        <v>88344.827586206899</v>
      </c>
      <c r="AH4731">
        <v>36400</v>
      </c>
      <c r="AI4731">
        <v>31379.310344827587</v>
      </c>
      <c r="AJ4731">
        <v>7060.3448275862074</v>
      </c>
      <c r="AK4731" s="5">
        <f t="shared" si="446"/>
        <v>74839.655172413797</v>
      </c>
      <c r="AL4731">
        <v>120644.82758620691</v>
      </c>
      <c r="AM4731">
        <v>33643.103448275862</v>
      </c>
      <c r="AN4731" s="5">
        <f t="shared" si="447"/>
        <v>154287.93103448278</v>
      </c>
      <c r="AO4731">
        <v>21925.862068965518</v>
      </c>
      <c r="AP4731">
        <v>1624.1379310344828</v>
      </c>
      <c r="AQ4731">
        <v>175812.93103448275</v>
      </c>
      <c r="AR4731">
        <v>0</v>
      </c>
      <c r="AS4731" s="5">
        <f t="shared" si="448"/>
        <v>199362.93103448275</v>
      </c>
      <c r="AT4731">
        <v>0</v>
      </c>
      <c r="AU4731">
        <v>0</v>
      </c>
      <c r="AV4731" s="5">
        <f t="shared" si="449"/>
        <v>1033670.6896551725</v>
      </c>
    </row>
    <row r="4732" spans="1:48" x14ac:dyDescent="0.2">
      <c r="A4732" t="s">
        <v>2</v>
      </c>
      <c r="B4732" s="3">
        <v>43814</v>
      </c>
      <c r="C4732">
        <v>65</v>
      </c>
      <c r="D4732">
        <v>5267</v>
      </c>
      <c r="E4732">
        <v>6</v>
      </c>
      <c r="F4732">
        <v>6</v>
      </c>
      <c r="G4732">
        <v>0</v>
      </c>
      <c r="H4732">
        <v>85</v>
      </c>
      <c r="I4732">
        <v>309</v>
      </c>
      <c r="J4732">
        <v>269</v>
      </c>
      <c r="K4732">
        <v>0</v>
      </c>
      <c r="L4732">
        <v>121</v>
      </c>
      <c r="M4732">
        <v>166</v>
      </c>
      <c r="N4732">
        <v>26</v>
      </c>
      <c r="O4732">
        <v>365</v>
      </c>
      <c r="P4732">
        <v>83</v>
      </c>
      <c r="Q4732">
        <v>36</v>
      </c>
      <c r="R4732">
        <v>8</v>
      </c>
      <c r="S4732">
        <v>295</v>
      </c>
      <c r="T4732">
        <v>0</v>
      </c>
      <c r="U4732">
        <v>0</v>
      </c>
      <c r="V4732">
        <v>18</v>
      </c>
      <c r="W4732">
        <v>4146.5517241379312</v>
      </c>
      <c r="X4732">
        <v>676537.06896551733</v>
      </c>
      <c r="Y4732">
        <v>1158.6206896551726</v>
      </c>
      <c r="Z4732">
        <v>1546.5517241379312</v>
      </c>
      <c r="AA4732">
        <v>0</v>
      </c>
      <c r="AB4732">
        <v>0</v>
      </c>
      <c r="AC4732" s="5">
        <f t="shared" si="444"/>
        <v>683388.79310344846</v>
      </c>
      <c r="AD4732">
        <v>48747.413793103449</v>
      </c>
      <c r="AE4732">
        <v>42437.068965517239</v>
      </c>
      <c r="AF4732">
        <v>0</v>
      </c>
      <c r="AG4732" s="5">
        <f t="shared" si="445"/>
        <v>91184.482758620696</v>
      </c>
      <c r="AH4732">
        <v>18984.482758620692</v>
      </c>
      <c r="AI4732">
        <v>26044.827586206899</v>
      </c>
      <c r="AJ4732">
        <v>4079.3103448275865</v>
      </c>
      <c r="AK4732" s="5">
        <f t="shared" si="446"/>
        <v>49108.620689655181</v>
      </c>
      <c r="AL4732">
        <v>74258.620689655174</v>
      </c>
      <c r="AM4732">
        <v>17673.275862068967</v>
      </c>
      <c r="AN4732" s="5">
        <f t="shared" si="447"/>
        <v>91931.896551724145</v>
      </c>
      <c r="AO4732">
        <v>14617.241379310344</v>
      </c>
      <c r="AP4732">
        <v>3248.2758620689656</v>
      </c>
      <c r="AQ4732">
        <v>119780.1724137931</v>
      </c>
      <c r="AR4732">
        <v>0</v>
      </c>
      <c r="AS4732" s="5">
        <f t="shared" si="448"/>
        <v>137645.68965517241</v>
      </c>
      <c r="AT4732">
        <v>0</v>
      </c>
      <c r="AU4732">
        <v>0</v>
      </c>
      <c r="AV4732" s="5">
        <f t="shared" si="449"/>
        <v>739741.37931034493</v>
      </c>
    </row>
    <row r="4733" spans="1:48" x14ac:dyDescent="0.2">
      <c r="A4733" t="s">
        <v>2</v>
      </c>
      <c r="B4733" s="3">
        <v>43815</v>
      </c>
      <c r="C4733">
        <v>25</v>
      </c>
      <c r="D4733">
        <v>3975</v>
      </c>
      <c r="E4733">
        <v>6</v>
      </c>
      <c r="F4733">
        <v>5</v>
      </c>
      <c r="G4733">
        <v>0</v>
      </c>
      <c r="H4733">
        <v>115</v>
      </c>
      <c r="I4733">
        <v>232</v>
      </c>
      <c r="J4733">
        <v>233</v>
      </c>
      <c r="K4733">
        <v>0</v>
      </c>
      <c r="L4733">
        <v>293</v>
      </c>
      <c r="M4733">
        <v>218</v>
      </c>
      <c r="N4733">
        <v>59</v>
      </c>
      <c r="O4733">
        <v>608</v>
      </c>
      <c r="P4733">
        <v>142</v>
      </c>
      <c r="Q4733">
        <v>52</v>
      </c>
      <c r="R4733">
        <v>6</v>
      </c>
      <c r="S4733">
        <v>446</v>
      </c>
      <c r="T4733">
        <v>0</v>
      </c>
      <c r="U4733">
        <v>0</v>
      </c>
      <c r="V4733">
        <v>24</v>
      </c>
      <c r="W4733">
        <v>1594.8275862068965</v>
      </c>
      <c r="X4733">
        <v>510581.89655172423</v>
      </c>
      <c r="Y4733">
        <v>1158.6206896551726</v>
      </c>
      <c r="Z4733">
        <v>1288.7931034482758</v>
      </c>
      <c r="AA4733">
        <v>0</v>
      </c>
      <c r="AB4733">
        <v>0</v>
      </c>
      <c r="AC4733" s="5">
        <f t="shared" si="444"/>
        <v>514624.13793103461</v>
      </c>
      <c r="AD4733">
        <v>36600</v>
      </c>
      <c r="AE4733">
        <v>36757.758620689652</v>
      </c>
      <c r="AF4733">
        <v>0</v>
      </c>
      <c r="AG4733" s="5">
        <f t="shared" si="445"/>
        <v>73357.758620689652</v>
      </c>
      <c r="AH4733">
        <v>45970.689655172413</v>
      </c>
      <c r="AI4733">
        <v>34203.448275862072</v>
      </c>
      <c r="AJ4733">
        <v>9256.8965517241377</v>
      </c>
      <c r="AK4733" s="5">
        <f t="shared" si="446"/>
        <v>89431.034482758638</v>
      </c>
      <c r="AL4733">
        <v>123696.55172413794</v>
      </c>
      <c r="AM4733">
        <v>30236.206896551725</v>
      </c>
      <c r="AN4733" s="5">
        <f t="shared" si="447"/>
        <v>153932.75862068968</v>
      </c>
      <c r="AO4733">
        <v>21113.793103448275</v>
      </c>
      <c r="AP4733">
        <v>2436.2068965517242</v>
      </c>
      <c r="AQ4733">
        <v>181091.37931034484</v>
      </c>
      <c r="AR4733">
        <v>0</v>
      </c>
      <c r="AS4733" s="5">
        <f t="shared" si="448"/>
        <v>204641.37931034484</v>
      </c>
      <c r="AT4733">
        <v>0</v>
      </c>
      <c r="AU4733">
        <v>0</v>
      </c>
      <c r="AV4733" s="5">
        <f t="shared" si="449"/>
        <v>1042725.8620689656</v>
      </c>
    </row>
    <row r="4734" spans="1:48" x14ac:dyDescent="0.2">
      <c r="A4734" t="s">
        <v>2</v>
      </c>
      <c r="B4734" s="3">
        <v>43816</v>
      </c>
      <c r="C4734">
        <v>23</v>
      </c>
      <c r="D4734">
        <v>3680</v>
      </c>
      <c r="E4734">
        <v>5</v>
      </c>
      <c r="F4734">
        <v>5</v>
      </c>
      <c r="G4734">
        <v>0</v>
      </c>
      <c r="H4734">
        <v>98</v>
      </c>
      <c r="I4734">
        <v>189</v>
      </c>
      <c r="J4734">
        <v>198</v>
      </c>
      <c r="K4734">
        <v>0</v>
      </c>
      <c r="L4734">
        <v>327</v>
      </c>
      <c r="M4734">
        <v>303</v>
      </c>
      <c r="N4734">
        <v>58</v>
      </c>
      <c r="O4734">
        <v>791</v>
      </c>
      <c r="P4734">
        <v>191</v>
      </c>
      <c r="Q4734">
        <v>51</v>
      </c>
      <c r="R4734">
        <v>12</v>
      </c>
      <c r="S4734">
        <v>566</v>
      </c>
      <c r="T4734">
        <v>0</v>
      </c>
      <c r="U4734">
        <v>0</v>
      </c>
      <c r="V4734">
        <v>27</v>
      </c>
      <c r="W4734">
        <v>1467.2413793103449</v>
      </c>
      <c r="X4734">
        <v>472689.65517241386</v>
      </c>
      <c r="Y4734">
        <v>965.51724137931046</v>
      </c>
      <c r="Z4734">
        <v>1288.7931034482758</v>
      </c>
      <c r="AA4734">
        <v>0</v>
      </c>
      <c r="AB4734">
        <v>0</v>
      </c>
      <c r="AC4734" s="5">
        <f t="shared" si="444"/>
        <v>476411.20689655177</v>
      </c>
      <c r="AD4734">
        <v>29816.37931034483</v>
      </c>
      <c r="AE4734">
        <v>31236.206896551725</v>
      </c>
      <c r="AF4734">
        <v>0</v>
      </c>
      <c r="AG4734" s="5">
        <f t="shared" si="445"/>
        <v>61052.586206896551</v>
      </c>
      <c r="AH4734">
        <v>51305.172413793101</v>
      </c>
      <c r="AI4734">
        <v>47539.655172413797</v>
      </c>
      <c r="AJ4734">
        <v>9100</v>
      </c>
      <c r="AK4734" s="5">
        <f t="shared" si="446"/>
        <v>107944.8275862069</v>
      </c>
      <c r="AL4734">
        <v>160927.58620689655</v>
      </c>
      <c r="AM4734">
        <v>40669.827586206899</v>
      </c>
      <c r="AN4734" s="5">
        <f t="shared" si="447"/>
        <v>201597.41379310345</v>
      </c>
      <c r="AO4734">
        <v>20707.758620689656</v>
      </c>
      <c r="AP4734">
        <v>4872.4137931034484</v>
      </c>
      <c r="AQ4734">
        <v>229815.5172413793</v>
      </c>
      <c r="AR4734">
        <v>0</v>
      </c>
      <c r="AS4734" s="5">
        <f t="shared" si="448"/>
        <v>255395.68965517241</v>
      </c>
      <c r="AT4734">
        <v>0</v>
      </c>
      <c r="AU4734">
        <v>0</v>
      </c>
      <c r="AV4734" s="5">
        <f t="shared" si="449"/>
        <v>1251981.0344827585</v>
      </c>
    </row>
    <row r="4735" spans="1:48" x14ac:dyDescent="0.2">
      <c r="A4735" t="s">
        <v>2</v>
      </c>
      <c r="B4735" s="3">
        <v>43817</v>
      </c>
      <c r="C4735">
        <v>12</v>
      </c>
      <c r="D4735">
        <v>4220</v>
      </c>
      <c r="E4735">
        <v>5</v>
      </c>
      <c r="F4735">
        <v>8</v>
      </c>
      <c r="G4735">
        <v>0</v>
      </c>
      <c r="H4735">
        <v>135</v>
      </c>
      <c r="I4735">
        <v>179</v>
      </c>
      <c r="J4735">
        <v>216</v>
      </c>
      <c r="K4735">
        <v>0</v>
      </c>
      <c r="L4735">
        <v>346</v>
      </c>
      <c r="M4735">
        <v>265</v>
      </c>
      <c r="N4735">
        <v>48</v>
      </c>
      <c r="O4735">
        <v>641</v>
      </c>
      <c r="P4735">
        <v>170</v>
      </c>
      <c r="Q4735">
        <v>56</v>
      </c>
      <c r="R4735">
        <v>7</v>
      </c>
      <c r="S4735">
        <v>426</v>
      </c>
      <c r="T4735">
        <v>0</v>
      </c>
      <c r="U4735">
        <v>0</v>
      </c>
      <c r="V4735">
        <v>33</v>
      </c>
      <c r="W4735">
        <v>765.51724137931035</v>
      </c>
      <c r="X4735">
        <v>542051.72413793113</v>
      </c>
      <c r="Y4735">
        <v>965.51724137931046</v>
      </c>
      <c r="Z4735">
        <v>2062.0689655172414</v>
      </c>
      <c r="AA4735">
        <v>0</v>
      </c>
      <c r="AB4735">
        <v>0</v>
      </c>
      <c r="AC4735" s="5">
        <f t="shared" si="444"/>
        <v>545844.82758620707</v>
      </c>
      <c r="AD4735">
        <v>28238.793103448275</v>
      </c>
      <c r="AE4735">
        <v>34075.862068965514</v>
      </c>
      <c r="AF4735">
        <v>0</v>
      </c>
      <c r="AG4735" s="5">
        <f t="shared" si="445"/>
        <v>62314.65517241379</v>
      </c>
      <c r="AH4735">
        <v>54286.206896551725</v>
      </c>
      <c r="AI4735">
        <v>41577.586206896551</v>
      </c>
      <c r="AJ4735">
        <v>7531.0344827586214</v>
      </c>
      <c r="AK4735" s="5">
        <f t="shared" si="446"/>
        <v>103394.8275862069</v>
      </c>
      <c r="AL4735">
        <v>130410.34482758622</v>
      </c>
      <c r="AM4735">
        <v>36198.275862068971</v>
      </c>
      <c r="AN4735" s="5">
        <f t="shared" si="447"/>
        <v>166608.62068965519</v>
      </c>
      <c r="AO4735">
        <v>22737.931034482761</v>
      </c>
      <c r="AP4735">
        <v>2842.2413793103451</v>
      </c>
      <c r="AQ4735">
        <v>172970.68965517241</v>
      </c>
      <c r="AR4735">
        <v>0</v>
      </c>
      <c r="AS4735" s="5">
        <f t="shared" si="448"/>
        <v>198550.86206896551</v>
      </c>
      <c r="AT4735">
        <v>0</v>
      </c>
      <c r="AU4735">
        <v>0</v>
      </c>
      <c r="AV4735" s="5">
        <f t="shared" si="449"/>
        <v>1061737.9310344828</v>
      </c>
    </row>
    <row r="4736" spans="1:48" x14ac:dyDescent="0.2">
      <c r="A4736" t="s">
        <v>2</v>
      </c>
      <c r="B4736" s="3">
        <v>43818</v>
      </c>
      <c r="C4736">
        <v>17</v>
      </c>
      <c r="D4736">
        <v>4549</v>
      </c>
      <c r="E4736">
        <v>7</v>
      </c>
      <c r="F4736">
        <v>5</v>
      </c>
      <c r="G4736">
        <v>0</v>
      </c>
      <c r="H4736">
        <v>129</v>
      </c>
      <c r="I4736">
        <v>172</v>
      </c>
      <c r="J4736">
        <v>206</v>
      </c>
      <c r="K4736">
        <v>0</v>
      </c>
      <c r="L4736">
        <v>327</v>
      </c>
      <c r="M4736">
        <v>260</v>
      </c>
      <c r="N4736">
        <v>59</v>
      </c>
      <c r="O4736">
        <v>778</v>
      </c>
      <c r="P4736">
        <v>165</v>
      </c>
      <c r="Q4736">
        <v>70</v>
      </c>
      <c r="R4736">
        <v>10</v>
      </c>
      <c r="S4736">
        <v>460</v>
      </c>
      <c r="T4736">
        <v>0</v>
      </c>
      <c r="U4736">
        <v>0</v>
      </c>
      <c r="V4736">
        <v>28</v>
      </c>
      <c r="W4736">
        <v>1084.4827586206898</v>
      </c>
      <c r="X4736">
        <v>584311.20689655177</v>
      </c>
      <c r="Y4736">
        <v>1351.7241379310346</v>
      </c>
      <c r="Z4736">
        <v>1288.7931034482758</v>
      </c>
      <c r="AA4736">
        <v>0</v>
      </c>
      <c r="AB4736">
        <v>0</v>
      </c>
      <c r="AC4736" s="5">
        <f t="shared" si="444"/>
        <v>588036.20689655165</v>
      </c>
      <c r="AD4736">
        <v>27134.482758620688</v>
      </c>
      <c r="AE4736">
        <v>32498.275862068967</v>
      </c>
      <c r="AF4736">
        <v>0</v>
      </c>
      <c r="AG4736" s="5">
        <f t="shared" si="445"/>
        <v>59632.758620689652</v>
      </c>
      <c r="AH4736">
        <v>51305.172413793101</v>
      </c>
      <c r="AI4736">
        <v>40793.103448275862</v>
      </c>
      <c r="AJ4736">
        <v>9256.8965517241377</v>
      </c>
      <c r="AK4736" s="5">
        <f t="shared" si="446"/>
        <v>101355.1724137931</v>
      </c>
      <c r="AL4736">
        <v>158282.75862068968</v>
      </c>
      <c r="AM4736">
        <v>35133.620689655174</v>
      </c>
      <c r="AN4736" s="5">
        <f t="shared" si="447"/>
        <v>193416.37931034487</v>
      </c>
      <c r="AO4736">
        <v>28422.413793103449</v>
      </c>
      <c r="AP4736">
        <v>4060.344827586207</v>
      </c>
      <c r="AQ4736">
        <v>186775.86206896551</v>
      </c>
      <c r="AR4736">
        <v>0</v>
      </c>
      <c r="AS4736" s="5">
        <f t="shared" si="448"/>
        <v>219258.62068965516</v>
      </c>
      <c r="AT4736">
        <v>0</v>
      </c>
      <c r="AU4736">
        <v>0</v>
      </c>
      <c r="AV4736" s="5">
        <f t="shared" si="449"/>
        <v>1147325.8620689656</v>
      </c>
    </row>
    <row r="4737" spans="1:48" x14ac:dyDescent="0.2">
      <c r="A4737" t="s">
        <v>2</v>
      </c>
      <c r="B4737" s="3">
        <v>43819</v>
      </c>
      <c r="C4737">
        <v>28</v>
      </c>
      <c r="D4737">
        <v>6672</v>
      </c>
      <c r="E4737">
        <v>6</v>
      </c>
      <c r="F4737">
        <v>5</v>
      </c>
      <c r="G4737">
        <v>0</v>
      </c>
      <c r="H4737">
        <v>120</v>
      </c>
      <c r="I4737">
        <v>225</v>
      </c>
      <c r="J4737">
        <v>269</v>
      </c>
      <c r="K4737">
        <v>0</v>
      </c>
      <c r="L4737">
        <v>390</v>
      </c>
      <c r="M4737">
        <v>301</v>
      </c>
      <c r="N4737">
        <v>63</v>
      </c>
      <c r="O4737">
        <v>894</v>
      </c>
      <c r="P4737">
        <v>151</v>
      </c>
      <c r="Q4737">
        <v>66</v>
      </c>
      <c r="R4737">
        <v>6</v>
      </c>
      <c r="S4737">
        <v>587</v>
      </c>
      <c r="T4737">
        <v>0</v>
      </c>
      <c r="U4737">
        <v>0</v>
      </c>
      <c r="V4737">
        <v>24</v>
      </c>
      <c r="W4737">
        <v>1786.2068965517242</v>
      </c>
      <c r="X4737">
        <v>857006.89655172429</v>
      </c>
      <c r="Y4737">
        <v>1158.6206896551726</v>
      </c>
      <c r="Z4737">
        <v>1288.7931034482758</v>
      </c>
      <c r="AA4737">
        <v>0</v>
      </c>
      <c r="AB4737">
        <v>0</v>
      </c>
      <c r="AC4737" s="5">
        <f t="shared" si="444"/>
        <v>861240.51724137948</v>
      </c>
      <c r="AD4737">
        <v>35495.689655172413</v>
      </c>
      <c r="AE4737">
        <v>42437.068965517239</v>
      </c>
      <c r="AF4737">
        <v>0</v>
      </c>
      <c r="AG4737" s="5">
        <f t="shared" si="445"/>
        <v>77932.758620689652</v>
      </c>
      <c r="AH4737">
        <v>61189.655172413797</v>
      </c>
      <c r="AI4737">
        <v>47225.862068965522</v>
      </c>
      <c r="AJ4737">
        <v>9884.4827586206902</v>
      </c>
      <c r="AK4737" s="5">
        <f t="shared" si="446"/>
        <v>118300.00000000001</v>
      </c>
      <c r="AL4737">
        <v>181882.75862068968</v>
      </c>
      <c r="AM4737">
        <v>32152.586206896554</v>
      </c>
      <c r="AN4737" s="5">
        <f t="shared" si="447"/>
        <v>214035.34482758623</v>
      </c>
      <c r="AO4737">
        <v>26798.275862068967</v>
      </c>
      <c r="AP4737">
        <v>2436.2068965517242</v>
      </c>
      <c r="AQ4737">
        <v>238342.24137931035</v>
      </c>
      <c r="AR4737">
        <v>0</v>
      </c>
      <c r="AS4737" s="5">
        <f t="shared" si="448"/>
        <v>267576.72413793101</v>
      </c>
      <c r="AT4737">
        <v>0</v>
      </c>
      <c r="AU4737">
        <v>0</v>
      </c>
      <c r="AV4737" s="5">
        <f t="shared" si="449"/>
        <v>1355689.6551724137</v>
      </c>
    </row>
    <row r="4738" spans="1:48" x14ac:dyDescent="0.2">
      <c r="A4738" t="s">
        <v>2</v>
      </c>
      <c r="B4738" s="3">
        <v>43820</v>
      </c>
      <c r="C4738">
        <v>27</v>
      </c>
      <c r="D4738">
        <v>8548</v>
      </c>
      <c r="E4738">
        <v>10</v>
      </c>
      <c r="F4738">
        <v>11</v>
      </c>
      <c r="G4738">
        <v>0</v>
      </c>
      <c r="H4738">
        <v>144</v>
      </c>
      <c r="I4738">
        <v>310</v>
      </c>
      <c r="J4738">
        <v>321</v>
      </c>
      <c r="K4738">
        <v>0</v>
      </c>
      <c r="L4738">
        <v>289</v>
      </c>
      <c r="M4738">
        <v>255</v>
      </c>
      <c r="N4738">
        <v>48</v>
      </c>
      <c r="O4738">
        <v>670</v>
      </c>
      <c r="P4738">
        <v>155</v>
      </c>
      <c r="Q4738">
        <v>50</v>
      </c>
      <c r="R4738">
        <v>7</v>
      </c>
      <c r="S4738">
        <v>459</v>
      </c>
      <c r="T4738">
        <v>0</v>
      </c>
      <c r="U4738">
        <v>0</v>
      </c>
      <c r="V4738">
        <v>17</v>
      </c>
      <c r="W4738">
        <v>1722.4137931034484</v>
      </c>
      <c r="X4738">
        <v>1097975.8620689656</v>
      </c>
      <c r="Y4738">
        <v>1931.0344827586209</v>
      </c>
      <c r="Z4738">
        <v>2835.344827586207</v>
      </c>
      <c r="AA4738">
        <v>0</v>
      </c>
      <c r="AB4738">
        <v>0</v>
      </c>
      <c r="AC4738" s="5">
        <f t="shared" si="444"/>
        <v>1104464.6551724141</v>
      </c>
      <c r="AD4738">
        <v>48905.172413793101</v>
      </c>
      <c r="AE4738">
        <v>50640.517241379312</v>
      </c>
      <c r="AF4738">
        <v>0</v>
      </c>
      <c r="AG4738" s="5">
        <f t="shared" si="445"/>
        <v>99545.689655172406</v>
      </c>
      <c r="AH4738">
        <v>45343.103448275862</v>
      </c>
      <c r="AI4738">
        <v>40008.620689655174</v>
      </c>
      <c r="AJ4738">
        <v>7531.0344827586214</v>
      </c>
      <c r="AK4738" s="5">
        <f t="shared" si="446"/>
        <v>92882.758620689667</v>
      </c>
      <c r="AL4738">
        <v>136310.34482758623</v>
      </c>
      <c r="AM4738">
        <v>33004.310344827587</v>
      </c>
      <c r="AN4738" s="5">
        <f t="shared" si="447"/>
        <v>169314.65517241383</v>
      </c>
      <c r="AO4738">
        <v>20301.724137931036</v>
      </c>
      <c r="AP4738">
        <v>2842.2413793103451</v>
      </c>
      <c r="AQ4738">
        <v>186369.8275862069</v>
      </c>
      <c r="AR4738">
        <v>0</v>
      </c>
      <c r="AS4738" s="5">
        <f t="shared" si="448"/>
        <v>209513.79310344829</v>
      </c>
      <c r="AT4738">
        <v>0</v>
      </c>
      <c r="AU4738">
        <v>0</v>
      </c>
      <c r="AV4738" s="5">
        <f t="shared" si="449"/>
        <v>1142513.7931034483</v>
      </c>
    </row>
    <row r="4739" spans="1:48" x14ac:dyDescent="0.2">
      <c r="A4739" t="s">
        <v>2</v>
      </c>
      <c r="B4739" s="3">
        <v>43821</v>
      </c>
      <c r="C4739">
        <v>36</v>
      </c>
      <c r="D4739">
        <v>7920</v>
      </c>
      <c r="E4739">
        <v>18</v>
      </c>
      <c r="F4739">
        <v>7</v>
      </c>
      <c r="G4739">
        <v>0</v>
      </c>
      <c r="H4739">
        <v>122</v>
      </c>
      <c r="I4739">
        <v>319</v>
      </c>
      <c r="J4739">
        <v>290</v>
      </c>
      <c r="K4739">
        <v>0</v>
      </c>
      <c r="L4739">
        <v>155</v>
      </c>
      <c r="M4739">
        <v>175</v>
      </c>
      <c r="N4739">
        <v>32</v>
      </c>
      <c r="O4739">
        <v>419</v>
      </c>
      <c r="P4739">
        <v>87</v>
      </c>
      <c r="Q4739">
        <v>34</v>
      </c>
      <c r="R4739">
        <v>3</v>
      </c>
      <c r="S4739">
        <v>272</v>
      </c>
      <c r="T4739">
        <v>0</v>
      </c>
      <c r="U4739">
        <v>0</v>
      </c>
      <c r="V4739">
        <v>38</v>
      </c>
      <c r="W4739">
        <v>2296.5517241379312</v>
      </c>
      <c r="X4739">
        <v>1017310.3448275863</v>
      </c>
      <c r="Y4739">
        <v>3475.8620689655177</v>
      </c>
      <c r="Z4739">
        <v>1804.3103448275863</v>
      </c>
      <c r="AA4739">
        <v>0</v>
      </c>
      <c r="AB4739">
        <v>0</v>
      </c>
      <c r="AC4739" s="5">
        <f t="shared" si="444"/>
        <v>1024887.0689655175</v>
      </c>
      <c r="AD4739">
        <v>50325</v>
      </c>
      <c r="AE4739">
        <v>45750</v>
      </c>
      <c r="AF4739">
        <v>0</v>
      </c>
      <c r="AG4739" s="5">
        <f t="shared" si="445"/>
        <v>96075</v>
      </c>
      <c r="AH4739">
        <v>24318.96551724138</v>
      </c>
      <c r="AI4739">
        <v>27456.896551724138</v>
      </c>
      <c r="AJ4739">
        <v>5020.6896551724139</v>
      </c>
      <c r="AK4739" s="5">
        <f t="shared" si="446"/>
        <v>56796.551724137935</v>
      </c>
      <c r="AL4739">
        <v>85244.827586206899</v>
      </c>
      <c r="AM4739">
        <v>18525</v>
      </c>
      <c r="AN4739" s="5">
        <f t="shared" si="447"/>
        <v>103769.8275862069</v>
      </c>
      <c r="AO4739">
        <v>13805.172413793103</v>
      </c>
      <c r="AP4739">
        <v>1218.1034482758621</v>
      </c>
      <c r="AQ4739">
        <v>110441.37931034483</v>
      </c>
      <c r="AR4739">
        <v>0</v>
      </c>
      <c r="AS4739" s="5">
        <f t="shared" si="448"/>
        <v>125464.6551724138</v>
      </c>
      <c r="AT4739">
        <v>0</v>
      </c>
      <c r="AU4739">
        <v>0</v>
      </c>
      <c r="AV4739" s="5">
        <f t="shared" si="449"/>
        <v>764212.06896551722</v>
      </c>
    </row>
    <row r="4740" spans="1:48" x14ac:dyDescent="0.2">
      <c r="A4740" t="s">
        <v>2</v>
      </c>
      <c r="B4740" s="3">
        <v>43822</v>
      </c>
      <c r="C4740">
        <v>23</v>
      </c>
      <c r="D4740">
        <v>7376</v>
      </c>
      <c r="E4740">
        <v>7</v>
      </c>
      <c r="F4740">
        <v>6</v>
      </c>
      <c r="G4740">
        <v>0</v>
      </c>
      <c r="H4740">
        <v>119</v>
      </c>
      <c r="I4740">
        <v>284</v>
      </c>
      <c r="J4740">
        <v>265</v>
      </c>
      <c r="K4740">
        <v>0</v>
      </c>
      <c r="L4740">
        <v>311</v>
      </c>
      <c r="M4740">
        <v>236</v>
      </c>
      <c r="N4740">
        <v>50</v>
      </c>
      <c r="O4740">
        <v>634</v>
      </c>
      <c r="P4740">
        <v>150</v>
      </c>
      <c r="Q4740">
        <v>51</v>
      </c>
      <c r="R4740">
        <v>15</v>
      </c>
      <c r="S4740">
        <v>397</v>
      </c>
      <c r="T4740">
        <v>0</v>
      </c>
      <c r="U4740">
        <v>0</v>
      </c>
      <c r="V4740">
        <v>20</v>
      </c>
      <c r="W4740">
        <v>1467.2413793103449</v>
      </c>
      <c r="X4740">
        <v>947434.48275862087</v>
      </c>
      <c r="Y4740">
        <v>1351.7241379310346</v>
      </c>
      <c r="Z4740">
        <v>1546.5517241379312</v>
      </c>
      <c r="AA4740">
        <v>0</v>
      </c>
      <c r="AB4740">
        <v>0</v>
      </c>
      <c r="AC4740" s="5">
        <f t="shared" si="444"/>
        <v>951800.00000000023</v>
      </c>
      <c r="AD4740">
        <v>44803.448275862072</v>
      </c>
      <c r="AE4740">
        <v>41806.034482758623</v>
      </c>
      <c r="AF4740">
        <v>0</v>
      </c>
      <c r="AG4740" s="5">
        <f t="shared" si="445"/>
        <v>86609.482758620696</v>
      </c>
      <c r="AH4740">
        <v>48794.827586206899</v>
      </c>
      <c r="AI4740">
        <v>37027.586206896551</v>
      </c>
      <c r="AJ4740">
        <v>7844.8275862068967</v>
      </c>
      <c r="AK4740" s="5">
        <f t="shared" si="446"/>
        <v>93667.241379310348</v>
      </c>
      <c r="AL4740">
        <v>128986.20689655174</v>
      </c>
      <c r="AM4740">
        <v>31939.655172413793</v>
      </c>
      <c r="AN4740" s="5">
        <f t="shared" si="447"/>
        <v>160925.86206896554</v>
      </c>
      <c r="AO4740">
        <v>20707.758620689656</v>
      </c>
      <c r="AP4740">
        <v>6090.5172413793107</v>
      </c>
      <c r="AQ4740">
        <v>161195.68965517241</v>
      </c>
      <c r="AR4740">
        <v>0</v>
      </c>
      <c r="AS4740" s="5">
        <f t="shared" si="448"/>
        <v>187993.96551724136</v>
      </c>
      <c r="AT4740">
        <v>0</v>
      </c>
      <c r="AU4740">
        <v>0</v>
      </c>
      <c r="AV4740" s="5">
        <f t="shared" si="449"/>
        <v>1058393.1034482759</v>
      </c>
    </row>
    <row r="4741" spans="1:48" x14ac:dyDescent="0.2">
      <c r="A4741" t="s">
        <v>2</v>
      </c>
      <c r="B4741" s="3">
        <v>43823</v>
      </c>
      <c r="C4741">
        <v>27</v>
      </c>
      <c r="D4741">
        <v>5273</v>
      </c>
      <c r="E4741">
        <v>4</v>
      </c>
      <c r="F4741">
        <v>2</v>
      </c>
      <c r="G4741">
        <v>0</v>
      </c>
      <c r="H4741">
        <v>98</v>
      </c>
      <c r="I4741">
        <v>213</v>
      </c>
      <c r="J4741">
        <v>231</v>
      </c>
      <c r="K4741">
        <v>0</v>
      </c>
      <c r="L4741">
        <v>136</v>
      </c>
      <c r="M4741">
        <v>154</v>
      </c>
      <c r="N4741">
        <v>28</v>
      </c>
      <c r="O4741">
        <v>384</v>
      </c>
      <c r="P4741">
        <v>86</v>
      </c>
      <c r="Q4741">
        <v>37</v>
      </c>
      <c r="R4741">
        <v>9</v>
      </c>
      <c r="S4741">
        <v>293</v>
      </c>
      <c r="T4741">
        <v>0</v>
      </c>
      <c r="U4741">
        <v>0</v>
      </c>
      <c r="V4741">
        <v>30</v>
      </c>
      <c r="W4741">
        <v>1722.4137931034484</v>
      </c>
      <c r="X4741">
        <v>677307.75862068974</v>
      </c>
      <c r="Y4741">
        <v>772.41379310344837</v>
      </c>
      <c r="Z4741">
        <v>515.51724137931035</v>
      </c>
      <c r="AA4741">
        <v>0</v>
      </c>
      <c r="AB4741">
        <v>0</v>
      </c>
      <c r="AC4741" s="5">
        <f t="shared" si="444"/>
        <v>680318.10344827594</v>
      </c>
      <c r="AD4741">
        <v>33602.586206896551</v>
      </c>
      <c r="AE4741">
        <v>36442.241379310348</v>
      </c>
      <c r="AF4741">
        <v>0</v>
      </c>
      <c r="AG4741" s="5">
        <f t="shared" si="445"/>
        <v>70044.827586206899</v>
      </c>
      <c r="AH4741">
        <v>21337.931034482761</v>
      </c>
      <c r="AI4741">
        <v>24162.068965517243</v>
      </c>
      <c r="AJ4741">
        <v>4393.1034482758623</v>
      </c>
      <c r="AK4741" s="5">
        <f t="shared" si="446"/>
        <v>49893.103448275862</v>
      </c>
      <c r="AL4741">
        <v>78124.137931034493</v>
      </c>
      <c r="AM4741">
        <v>18312.068965517243</v>
      </c>
      <c r="AN4741" s="5">
        <f t="shared" si="447"/>
        <v>96436.206896551739</v>
      </c>
      <c r="AO4741">
        <v>15023.275862068966</v>
      </c>
      <c r="AP4741">
        <v>3654.3103448275861</v>
      </c>
      <c r="AQ4741">
        <v>118968.10344827587</v>
      </c>
      <c r="AR4741">
        <v>0</v>
      </c>
      <c r="AS4741" s="5">
        <f t="shared" si="448"/>
        <v>137645.68965517241</v>
      </c>
      <c r="AT4741">
        <v>0</v>
      </c>
      <c r="AU4741">
        <v>0</v>
      </c>
      <c r="AV4741" s="5">
        <f t="shared" si="449"/>
        <v>708039.6551724138</v>
      </c>
    </row>
    <row r="4742" spans="1:48" x14ac:dyDescent="0.2">
      <c r="A4742" t="s">
        <v>2</v>
      </c>
      <c r="B4742" s="3">
        <v>43824</v>
      </c>
      <c r="C4742">
        <v>17</v>
      </c>
      <c r="D4742">
        <v>4929</v>
      </c>
      <c r="E4742">
        <v>3</v>
      </c>
      <c r="F4742">
        <v>4</v>
      </c>
      <c r="G4742">
        <v>0</v>
      </c>
      <c r="H4742">
        <v>49</v>
      </c>
      <c r="I4742">
        <v>136</v>
      </c>
      <c r="J4742">
        <v>178</v>
      </c>
      <c r="K4742">
        <v>0</v>
      </c>
      <c r="L4742">
        <v>51</v>
      </c>
      <c r="M4742">
        <v>37</v>
      </c>
      <c r="N4742">
        <v>14</v>
      </c>
      <c r="O4742">
        <v>162</v>
      </c>
      <c r="P4742">
        <v>27</v>
      </c>
      <c r="Q4742">
        <v>4</v>
      </c>
      <c r="R4742">
        <v>1</v>
      </c>
      <c r="S4742">
        <v>103</v>
      </c>
      <c r="T4742">
        <v>0</v>
      </c>
      <c r="U4742">
        <v>0</v>
      </c>
      <c r="V4742">
        <v>5</v>
      </c>
      <c r="W4742">
        <v>1084.4827586206898</v>
      </c>
      <c r="X4742">
        <v>633121.55172413797</v>
      </c>
      <c r="Y4742">
        <v>579.31034482758628</v>
      </c>
      <c r="Z4742">
        <v>1031.0344827586207</v>
      </c>
      <c r="AA4742">
        <v>0</v>
      </c>
      <c r="AB4742">
        <v>0</v>
      </c>
      <c r="AC4742" s="5">
        <f t="shared" si="444"/>
        <v>635816.37931034481</v>
      </c>
      <c r="AD4742">
        <v>21455.172413793105</v>
      </c>
      <c r="AE4742">
        <v>28081.03448275862</v>
      </c>
      <c r="AF4742">
        <v>0</v>
      </c>
      <c r="AG4742" s="5">
        <f t="shared" si="445"/>
        <v>49536.206896551725</v>
      </c>
      <c r="AH4742">
        <v>8001.7241379310344</v>
      </c>
      <c r="AI4742">
        <v>5805.1724137931033</v>
      </c>
      <c r="AJ4742">
        <v>2196.5517241379312</v>
      </c>
      <c r="AK4742" s="5">
        <f t="shared" si="446"/>
        <v>16003.448275862069</v>
      </c>
      <c r="AL4742">
        <v>32958.620689655174</v>
      </c>
      <c r="AM4742">
        <v>5749.1379310344828</v>
      </c>
      <c r="AN4742" s="5">
        <f t="shared" si="447"/>
        <v>38707.758620689659</v>
      </c>
      <c r="AO4742">
        <v>1624.1379310344828</v>
      </c>
      <c r="AP4742">
        <v>406.0344827586207</v>
      </c>
      <c r="AQ4742">
        <v>41821.551724137935</v>
      </c>
      <c r="AR4742">
        <v>0</v>
      </c>
      <c r="AS4742" s="5">
        <f t="shared" si="448"/>
        <v>43851.724137931036</v>
      </c>
      <c r="AT4742">
        <v>0</v>
      </c>
      <c r="AU4742">
        <v>0</v>
      </c>
      <c r="AV4742" s="5">
        <f t="shared" si="449"/>
        <v>296198.27586206893</v>
      </c>
    </row>
    <row r="4743" spans="1:48" x14ac:dyDescent="0.2">
      <c r="A4743" t="s">
        <v>2</v>
      </c>
      <c r="B4743" s="3">
        <v>43825</v>
      </c>
      <c r="C4743">
        <v>42</v>
      </c>
      <c r="D4743">
        <v>9069</v>
      </c>
      <c r="E4743">
        <v>6</v>
      </c>
      <c r="F4743">
        <v>1</v>
      </c>
      <c r="G4743">
        <v>0</v>
      </c>
      <c r="H4743">
        <v>144</v>
      </c>
      <c r="I4743">
        <v>248</v>
      </c>
      <c r="J4743">
        <v>261</v>
      </c>
      <c r="K4743">
        <v>0</v>
      </c>
      <c r="L4743">
        <v>238</v>
      </c>
      <c r="M4743">
        <v>196</v>
      </c>
      <c r="N4743">
        <v>34</v>
      </c>
      <c r="O4743">
        <v>501</v>
      </c>
      <c r="P4743">
        <v>141</v>
      </c>
      <c r="Q4743">
        <v>36</v>
      </c>
      <c r="R4743">
        <v>8</v>
      </c>
      <c r="S4743">
        <v>402</v>
      </c>
      <c r="T4743">
        <v>1</v>
      </c>
      <c r="U4743">
        <v>0</v>
      </c>
      <c r="V4743">
        <v>41</v>
      </c>
      <c r="W4743">
        <v>2679.3103448275865</v>
      </c>
      <c r="X4743">
        <v>1164897.4137931035</v>
      </c>
      <c r="Y4743">
        <v>1158.6206896551726</v>
      </c>
      <c r="Z4743">
        <v>257.75862068965517</v>
      </c>
      <c r="AA4743">
        <v>0</v>
      </c>
      <c r="AB4743">
        <v>0</v>
      </c>
      <c r="AC4743" s="5">
        <f t="shared" si="444"/>
        <v>1168993.1034482759</v>
      </c>
      <c r="AD4743">
        <v>39124.137931034486</v>
      </c>
      <c r="AE4743">
        <v>41175</v>
      </c>
      <c r="AF4743">
        <v>0</v>
      </c>
      <c r="AG4743" s="5">
        <f t="shared" si="445"/>
        <v>80299.137931034493</v>
      </c>
      <c r="AH4743">
        <v>37341.379310344826</v>
      </c>
      <c r="AI4743">
        <v>30751.724137931036</v>
      </c>
      <c r="AJ4743">
        <v>5334.4827586206902</v>
      </c>
      <c r="AK4743" s="5">
        <f t="shared" si="446"/>
        <v>73427.586206896551</v>
      </c>
      <c r="AL4743">
        <v>101927.58620689657</v>
      </c>
      <c r="AM4743">
        <v>30023.275862068967</v>
      </c>
      <c r="AN4743" s="5">
        <f t="shared" si="447"/>
        <v>131950.86206896554</v>
      </c>
      <c r="AO4743">
        <v>14617.241379310344</v>
      </c>
      <c r="AP4743">
        <v>3248.2758620689656</v>
      </c>
      <c r="AQ4743">
        <v>163225.86206896551</v>
      </c>
      <c r="AR4743">
        <v>406.0344827586207</v>
      </c>
      <c r="AS4743" s="5">
        <f t="shared" si="448"/>
        <v>181497.41379310342</v>
      </c>
      <c r="AT4743">
        <v>0</v>
      </c>
      <c r="AU4743">
        <v>0</v>
      </c>
      <c r="AV4743" s="5">
        <f t="shared" si="449"/>
        <v>934350</v>
      </c>
    </row>
    <row r="4744" spans="1:48" x14ac:dyDescent="0.2">
      <c r="A4744" t="s">
        <v>2</v>
      </c>
      <c r="B4744" s="3">
        <v>43826</v>
      </c>
      <c r="C4744">
        <v>32</v>
      </c>
      <c r="D4744">
        <v>7904</v>
      </c>
      <c r="E4744">
        <v>5</v>
      </c>
      <c r="F4744">
        <v>6</v>
      </c>
      <c r="G4744">
        <v>0</v>
      </c>
      <c r="H4744">
        <v>143</v>
      </c>
      <c r="I4744">
        <v>240</v>
      </c>
      <c r="J4744">
        <v>285</v>
      </c>
      <c r="K4744">
        <v>0</v>
      </c>
      <c r="L4744">
        <v>292</v>
      </c>
      <c r="M4744">
        <v>261</v>
      </c>
      <c r="N4744">
        <v>62</v>
      </c>
      <c r="O4744">
        <v>683</v>
      </c>
      <c r="P4744">
        <v>180</v>
      </c>
      <c r="Q4744">
        <v>43</v>
      </c>
      <c r="R4744">
        <v>6</v>
      </c>
      <c r="S4744">
        <v>617</v>
      </c>
      <c r="T4744">
        <v>0</v>
      </c>
      <c r="U4744">
        <v>0</v>
      </c>
      <c r="V4744">
        <v>15</v>
      </c>
      <c r="W4744">
        <v>2041.3793103448277</v>
      </c>
      <c r="X4744">
        <v>1015255.1724137933</v>
      </c>
      <c r="Y4744">
        <v>965.51724137931046</v>
      </c>
      <c r="Z4744">
        <v>1546.5517241379312</v>
      </c>
      <c r="AA4744">
        <v>0</v>
      </c>
      <c r="AB4744">
        <v>0</v>
      </c>
      <c r="AC4744" s="5">
        <f t="shared" si="444"/>
        <v>1019808.6206896554</v>
      </c>
      <c r="AD4744">
        <v>37862.068965517239</v>
      </c>
      <c r="AE4744">
        <v>44961.206896551725</v>
      </c>
      <c r="AF4744">
        <v>0</v>
      </c>
      <c r="AG4744" s="5">
        <f t="shared" si="445"/>
        <v>82823.275862068956</v>
      </c>
      <c r="AH4744">
        <v>45813.793103448275</v>
      </c>
      <c r="AI4744">
        <v>40950</v>
      </c>
      <c r="AJ4744">
        <v>9727.5862068965525</v>
      </c>
      <c r="AK4744" s="5">
        <f t="shared" si="446"/>
        <v>96491.379310344826</v>
      </c>
      <c r="AL4744">
        <v>138955.1724137931</v>
      </c>
      <c r="AM4744">
        <v>38327.586206896551</v>
      </c>
      <c r="AN4744" s="5">
        <f t="shared" si="447"/>
        <v>177282.75862068965</v>
      </c>
      <c r="AO4744">
        <v>17459.482758620688</v>
      </c>
      <c r="AP4744">
        <v>2436.2068965517242</v>
      </c>
      <c r="AQ4744">
        <v>250523.27586206896</v>
      </c>
      <c r="AR4744">
        <v>0</v>
      </c>
      <c r="AS4744" s="5">
        <f t="shared" si="448"/>
        <v>270418.96551724139</v>
      </c>
      <c r="AT4744">
        <v>0</v>
      </c>
      <c r="AU4744">
        <v>0</v>
      </c>
      <c r="AV4744" s="5">
        <f t="shared" si="449"/>
        <v>1254032.7586206896</v>
      </c>
    </row>
    <row r="4745" spans="1:48" x14ac:dyDescent="0.2">
      <c r="A4745" t="s">
        <v>2</v>
      </c>
      <c r="B4745" s="3">
        <v>43827</v>
      </c>
      <c r="C4745">
        <v>58</v>
      </c>
      <c r="D4745">
        <v>8407</v>
      </c>
      <c r="E4745">
        <v>7</v>
      </c>
      <c r="F4745">
        <v>5</v>
      </c>
      <c r="G4745">
        <v>0</v>
      </c>
      <c r="H4745">
        <v>138</v>
      </c>
      <c r="I4745">
        <v>304</v>
      </c>
      <c r="J4745">
        <v>295</v>
      </c>
      <c r="K4745">
        <v>0</v>
      </c>
      <c r="L4745">
        <v>233</v>
      </c>
      <c r="M4745">
        <v>190</v>
      </c>
      <c r="N4745">
        <v>40</v>
      </c>
      <c r="O4745">
        <v>576</v>
      </c>
      <c r="P4745">
        <v>166</v>
      </c>
      <c r="Q4745">
        <v>46</v>
      </c>
      <c r="R4745">
        <v>4</v>
      </c>
      <c r="S4745">
        <v>407</v>
      </c>
      <c r="T4745">
        <v>2</v>
      </c>
      <c r="U4745">
        <v>0</v>
      </c>
      <c r="V4745">
        <v>42</v>
      </c>
      <c r="W4745">
        <v>3700</v>
      </c>
      <c r="X4745">
        <v>1079864.6551724139</v>
      </c>
      <c r="Y4745">
        <v>1351.7241379310346</v>
      </c>
      <c r="Z4745">
        <v>1288.7931034482758</v>
      </c>
      <c r="AA4745">
        <v>0</v>
      </c>
      <c r="AB4745">
        <v>0</v>
      </c>
      <c r="AC4745" s="5">
        <f t="shared" si="444"/>
        <v>1086205.1724137934</v>
      </c>
      <c r="AD4745">
        <v>47958.620689655174</v>
      </c>
      <c r="AE4745">
        <v>46538.793103448275</v>
      </c>
      <c r="AF4745">
        <v>0</v>
      </c>
      <c r="AG4745" s="5">
        <f t="shared" si="445"/>
        <v>94497.413793103449</v>
      </c>
      <c r="AH4745">
        <v>36556.896551724138</v>
      </c>
      <c r="AI4745">
        <v>29810.344827586207</v>
      </c>
      <c r="AJ4745">
        <v>6275.8620689655172</v>
      </c>
      <c r="AK4745" s="5">
        <f t="shared" si="446"/>
        <v>72643.10344827587</v>
      </c>
      <c r="AL4745">
        <v>117186.20689655174</v>
      </c>
      <c r="AM4745">
        <v>35346.551724137935</v>
      </c>
      <c r="AN4745" s="5">
        <f t="shared" si="447"/>
        <v>152532.75862068968</v>
      </c>
      <c r="AO4745">
        <v>18677.586206896551</v>
      </c>
      <c r="AP4745">
        <v>1624.1379310344828</v>
      </c>
      <c r="AQ4745">
        <v>165256.03448275864</v>
      </c>
      <c r="AR4745">
        <v>812.06896551724139</v>
      </c>
      <c r="AS4745" s="5">
        <f t="shared" si="448"/>
        <v>186369.82758620693</v>
      </c>
      <c r="AT4745">
        <v>0</v>
      </c>
      <c r="AU4745">
        <v>0</v>
      </c>
      <c r="AV4745" s="5">
        <f t="shared" si="449"/>
        <v>1012086.2068965518</v>
      </c>
    </row>
    <row r="4746" spans="1:48" x14ac:dyDescent="0.2">
      <c r="A4746" t="s">
        <v>2</v>
      </c>
      <c r="B4746" s="3">
        <v>43828</v>
      </c>
      <c r="C4746">
        <v>61</v>
      </c>
      <c r="D4746">
        <v>8475</v>
      </c>
      <c r="E4746">
        <v>11</v>
      </c>
      <c r="F4746">
        <v>13</v>
      </c>
      <c r="G4746">
        <v>0</v>
      </c>
      <c r="H4746">
        <v>118</v>
      </c>
      <c r="I4746">
        <v>301</v>
      </c>
      <c r="J4746">
        <v>272</v>
      </c>
      <c r="K4746">
        <v>0</v>
      </c>
      <c r="L4746">
        <v>125</v>
      </c>
      <c r="M4746">
        <v>144</v>
      </c>
      <c r="N4746">
        <v>13</v>
      </c>
      <c r="O4746">
        <v>405</v>
      </c>
      <c r="P4746">
        <v>88</v>
      </c>
      <c r="Q4746">
        <v>56</v>
      </c>
      <c r="R4746">
        <v>8</v>
      </c>
      <c r="S4746">
        <v>231</v>
      </c>
      <c r="T4746">
        <v>0</v>
      </c>
      <c r="U4746">
        <v>0</v>
      </c>
      <c r="V4746">
        <v>5</v>
      </c>
      <c r="W4746">
        <v>3891.3793103448279</v>
      </c>
      <c r="X4746">
        <v>1088599.1379310347</v>
      </c>
      <c r="Y4746">
        <v>2124.1379310344828</v>
      </c>
      <c r="Z4746">
        <v>3350.8620689655172</v>
      </c>
      <c r="AA4746">
        <v>0</v>
      </c>
      <c r="AB4746">
        <v>0</v>
      </c>
      <c r="AC4746" s="5">
        <f t="shared" si="444"/>
        <v>1097965.5172413795</v>
      </c>
      <c r="AD4746">
        <v>47485.34482758621</v>
      </c>
      <c r="AE4746">
        <v>42910.34482758621</v>
      </c>
      <c r="AF4746">
        <v>0</v>
      </c>
      <c r="AG4746" s="5">
        <f t="shared" si="445"/>
        <v>90395.68965517242</v>
      </c>
      <c r="AH4746">
        <v>19612.068965517243</v>
      </c>
      <c r="AI4746">
        <v>22593.103448275862</v>
      </c>
      <c r="AJ4746">
        <v>2039.6551724137933</v>
      </c>
      <c r="AK4746" s="5">
        <f t="shared" si="446"/>
        <v>44244.827586206891</v>
      </c>
      <c r="AL4746">
        <v>82396.551724137942</v>
      </c>
      <c r="AM4746">
        <v>18737.931034482761</v>
      </c>
      <c r="AN4746" s="5">
        <f t="shared" si="447"/>
        <v>101134.4827586207</v>
      </c>
      <c r="AO4746">
        <v>22737.931034482761</v>
      </c>
      <c r="AP4746">
        <v>3248.2758620689656</v>
      </c>
      <c r="AQ4746">
        <v>93793.965517241377</v>
      </c>
      <c r="AR4746">
        <v>0</v>
      </c>
      <c r="AS4746" s="5">
        <f t="shared" si="448"/>
        <v>119780.1724137931</v>
      </c>
      <c r="AT4746">
        <v>0</v>
      </c>
      <c r="AU4746">
        <v>0</v>
      </c>
      <c r="AV4746" s="5">
        <f t="shared" si="449"/>
        <v>711110.34482758632</v>
      </c>
    </row>
    <row r="4747" spans="1:48" x14ac:dyDescent="0.2">
      <c r="A4747" t="s">
        <v>2</v>
      </c>
      <c r="B4747" s="3">
        <v>43829</v>
      </c>
      <c r="C4747">
        <v>38</v>
      </c>
      <c r="D4747">
        <v>8188</v>
      </c>
      <c r="E4747">
        <v>8</v>
      </c>
      <c r="F4747">
        <v>6</v>
      </c>
      <c r="G4747">
        <v>0</v>
      </c>
      <c r="H4747">
        <v>142</v>
      </c>
      <c r="I4747">
        <v>272</v>
      </c>
      <c r="J4747">
        <v>277</v>
      </c>
      <c r="K4747">
        <v>0</v>
      </c>
      <c r="L4747">
        <v>247</v>
      </c>
      <c r="M4747">
        <v>195</v>
      </c>
      <c r="N4747">
        <v>47</v>
      </c>
      <c r="O4747">
        <v>516</v>
      </c>
      <c r="P4747">
        <v>122</v>
      </c>
      <c r="Q4747">
        <v>42</v>
      </c>
      <c r="R4747">
        <v>7</v>
      </c>
      <c r="S4747">
        <v>369</v>
      </c>
      <c r="T4747">
        <v>0</v>
      </c>
      <c r="U4747">
        <v>0</v>
      </c>
      <c r="V4747">
        <v>34</v>
      </c>
      <c r="W4747">
        <v>2424.1379310344828</v>
      </c>
      <c r="X4747">
        <v>1051734.4827586208</v>
      </c>
      <c r="Y4747">
        <v>1544.8275862068967</v>
      </c>
      <c r="Z4747">
        <v>1546.5517241379312</v>
      </c>
      <c r="AA4747">
        <v>0</v>
      </c>
      <c r="AB4747">
        <v>0</v>
      </c>
      <c r="AC4747" s="5">
        <f t="shared" si="444"/>
        <v>1057250</v>
      </c>
      <c r="AD4747">
        <v>42910.34482758621</v>
      </c>
      <c r="AE4747">
        <v>43699.137931034486</v>
      </c>
      <c r="AF4747">
        <v>0</v>
      </c>
      <c r="AG4747" s="5">
        <f t="shared" si="445"/>
        <v>86609.482758620696</v>
      </c>
      <c r="AH4747">
        <v>38753.448275862072</v>
      </c>
      <c r="AI4747">
        <v>30594.827586206899</v>
      </c>
      <c r="AJ4747">
        <v>7374.1379310344828</v>
      </c>
      <c r="AK4747" s="5">
        <f t="shared" si="446"/>
        <v>76722.413793103449</v>
      </c>
      <c r="AL4747">
        <v>104979.31034482759</v>
      </c>
      <c r="AM4747">
        <v>25977.586206896554</v>
      </c>
      <c r="AN4747" s="5">
        <f t="shared" si="447"/>
        <v>130956.89655172414</v>
      </c>
      <c r="AO4747">
        <v>17053.448275862069</v>
      </c>
      <c r="AP4747">
        <v>2842.2413793103451</v>
      </c>
      <c r="AQ4747">
        <v>149826.72413793104</v>
      </c>
      <c r="AR4747">
        <v>0</v>
      </c>
      <c r="AS4747" s="5">
        <f t="shared" si="448"/>
        <v>169722.41379310345</v>
      </c>
      <c r="AT4747">
        <v>0</v>
      </c>
      <c r="AU4747">
        <v>0</v>
      </c>
      <c r="AV4747" s="5">
        <f t="shared" si="449"/>
        <v>928022.41379310354</v>
      </c>
    </row>
    <row r="4748" spans="1:48" x14ac:dyDescent="0.2">
      <c r="A4748" t="s">
        <v>2</v>
      </c>
      <c r="B4748" s="3">
        <v>43830</v>
      </c>
      <c r="C4748">
        <v>29</v>
      </c>
      <c r="D4748">
        <v>5981</v>
      </c>
      <c r="E4748">
        <v>3</v>
      </c>
      <c r="F4748">
        <v>2</v>
      </c>
      <c r="G4748">
        <v>0</v>
      </c>
      <c r="H4748">
        <v>86</v>
      </c>
      <c r="I4748">
        <v>194</v>
      </c>
      <c r="J4748">
        <v>226</v>
      </c>
      <c r="K4748">
        <v>0</v>
      </c>
      <c r="L4748">
        <v>148</v>
      </c>
      <c r="M4748">
        <v>140</v>
      </c>
      <c r="N4748">
        <v>32</v>
      </c>
      <c r="O4748">
        <v>349</v>
      </c>
      <c r="P4748">
        <v>88</v>
      </c>
      <c r="Q4748">
        <v>27</v>
      </c>
      <c r="R4748">
        <v>8</v>
      </c>
      <c r="S4748">
        <v>254</v>
      </c>
      <c r="T4748">
        <v>0</v>
      </c>
      <c r="U4748">
        <v>0</v>
      </c>
      <c r="V4748">
        <v>7</v>
      </c>
      <c r="W4748">
        <v>1850</v>
      </c>
      <c r="X4748">
        <v>768249.13793103455</v>
      </c>
      <c r="Y4748">
        <v>579.31034482758628</v>
      </c>
      <c r="Z4748">
        <v>515.51724137931035</v>
      </c>
      <c r="AA4748">
        <v>0</v>
      </c>
      <c r="AB4748">
        <v>0</v>
      </c>
      <c r="AC4748" s="5">
        <f t="shared" si="444"/>
        <v>771193.96551724151</v>
      </c>
      <c r="AD4748">
        <v>30605.172413793105</v>
      </c>
      <c r="AE4748">
        <v>35653.448275862072</v>
      </c>
      <c r="AF4748">
        <v>0</v>
      </c>
      <c r="AG4748" s="5">
        <f t="shared" si="445"/>
        <v>66258.620689655174</v>
      </c>
      <c r="AH4748">
        <v>23220.689655172413</v>
      </c>
      <c r="AI4748">
        <v>21965.517241379312</v>
      </c>
      <c r="AJ4748">
        <v>5020.6896551724139</v>
      </c>
      <c r="AK4748" s="5">
        <f t="shared" si="446"/>
        <v>50206.896551724138</v>
      </c>
      <c r="AL4748">
        <v>71003.448275862072</v>
      </c>
      <c r="AM4748">
        <v>18737.931034482761</v>
      </c>
      <c r="AN4748" s="5">
        <f t="shared" si="447"/>
        <v>89741.379310344841</v>
      </c>
      <c r="AO4748">
        <v>10962.931034482759</v>
      </c>
      <c r="AP4748">
        <v>3248.2758620689656</v>
      </c>
      <c r="AQ4748">
        <v>103132.75862068965</v>
      </c>
      <c r="AR4748">
        <v>0</v>
      </c>
      <c r="AS4748" s="5">
        <f t="shared" si="448"/>
        <v>117343.96551724138</v>
      </c>
      <c r="AT4748">
        <v>0</v>
      </c>
      <c r="AU4748">
        <v>0</v>
      </c>
      <c r="AV4748" s="5">
        <f t="shared" si="449"/>
        <v>647101.72413793113</v>
      </c>
    </row>
    <row r="4749" spans="1:48" x14ac:dyDescent="0.2">
      <c r="A4749" t="s">
        <v>3</v>
      </c>
      <c r="B4749" s="3">
        <v>43466</v>
      </c>
      <c r="C4749">
        <v>24</v>
      </c>
      <c r="D4749">
        <v>4666</v>
      </c>
      <c r="E4749">
        <v>8</v>
      </c>
      <c r="F4749">
        <v>2</v>
      </c>
      <c r="G4749">
        <v>0</v>
      </c>
      <c r="H4749">
        <v>37</v>
      </c>
      <c r="I4749">
        <v>86</v>
      </c>
      <c r="J4749">
        <v>65</v>
      </c>
      <c r="K4749">
        <v>0</v>
      </c>
      <c r="L4749">
        <v>20</v>
      </c>
      <c r="M4749">
        <v>34</v>
      </c>
      <c r="N4749">
        <v>1</v>
      </c>
      <c r="O4749">
        <v>88</v>
      </c>
      <c r="P4749">
        <v>7</v>
      </c>
      <c r="Q4749">
        <v>5</v>
      </c>
      <c r="R4749">
        <v>0</v>
      </c>
      <c r="S4749">
        <v>105</v>
      </c>
      <c r="T4749">
        <v>0</v>
      </c>
      <c r="U4749">
        <v>0</v>
      </c>
      <c r="V4749">
        <v>1</v>
      </c>
      <c r="W4749">
        <v>1468.9655172413795</v>
      </c>
      <c r="X4749">
        <v>575205.17241379316</v>
      </c>
      <c r="Y4749">
        <v>1482.7586206896553</v>
      </c>
      <c r="Z4749">
        <v>494.82758620689657</v>
      </c>
      <c r="AA4749">
        <v>0</v>
      </c>
      <c r="AB4749">
        <v>0</v>
      </c>
      <c r="AC4749" s="5">
        <f t="shared" si="444"/>
        <v>578651.72413793101</v>
      </c>
      <c r="AD4749">
        <v>11936.206896551725</v>
      </c>
      <c r="AE4749">
        <v>9021.5517241379312</v>
      </c>
      <c r="AF4749">
        <v>0</v>
      </c>
      <c r="AG4749" s="5">
        <f t="shared" si="445"/>
        <v>20957.758620689656</v>
      </c>
      <c r="AH4749">
        <v>4862.0689655172418</v>
      </c>
      <c r="AI4749">
        <v>8265.5172413793116</v>
      </c>
      <c r="AJ4749">
        <v>243.10344827586209</v>
      </c>
      <c r="AK4749" s="5">
        <f t="shared" si="446"/>
        <v>13370.689655172417</v>
      </c>
      <c r="AL4749">
        <v>27386.206896551728</v>
      </c>
      <c r="AM4749">
        <v>2178.4482758620693</v>
      </c>
      <c r="AN4749" s="5">
        <f t="shared" si="447"/>
        <v>29564.655172413797</v>
      </c>
      <c r="AO4749">
        <v>1943.9655172413793</v>
      </c>
      <c r="AP4749">
        <v>0</v>
      </c>
      <c r="AQ4749">
        <v>40823.275862068964</v>
      </c>
      <c r="AR4749">
        <v>0</v>
      </c>
      <c r="AS4749" s="5">
        <f t="shared" si="448"/>
        <v>42767.241379310341</v>
      </c>
      <c r="AT4749">
        <v>0</v>
      </c>
      <c r="AU4749">
        <v>0</v>
      </c>
      <c r="AV4749" s="5">
        <f t="shared" si="449"/>
        <v>213320.68965517243</v>
      </c>
    </row>
    <row r="4750" spans="1:48" x14ac:dyDescent="0.2">
      <c r="A4750" t="s">
        <v>3</v>
      </c>
      <c r="B4750" s="3">
        <v>43467</v>
      </c>
      <c r="C4750">
        <v>11</v>
      </c>
      <c r="D4750">
        <v>5291</v>
      </c>
      <c r="E4750">
        <v>1</v>
      </c>
      <c r="F4750">
        <v>5</v>
      </c>
      <c r="G4750">
        <v>0</v>
      </c>
      <c r="H4750">
        <v>59</v>
      </c>
      <c r="I4750">
        <v>115</v>
      </c>
      <c r="J4750">
        <v>79</v>
      </c>
      <c r="K4750">
        <v>0</v>
      </c>
      <c r="L4750">
        <v>96</v>
      </c>
      <c r="M4750">
        <v>119</v>
      </c>
      <c r="N4750">
        <v>21</v>
      </c>
      <c r="O4750">
        <v>367</v>
      </c>
      <c r="P4750">
        <v>121</v>
      </c>
      <c r="Q4750">
        <v>24</v>
      </c>
      <c r="R4750">
        <v>2</v>
      </c>
      <c r="S4750">
        <v>382</v>
      </c>
      <c r="T4750">
        <v>0</v>
      </c>
      <c r="U4750">
        <v>0</v>
      </c>
      <c r="V4750">
        <v>14</v>
      </c>
      <c r="W4750">
        <v>673.27586206896558</v>
      </c>
      <c r="X4750">
        <v>652252.58620689658</v>
      </c>
      <c r="Y4750">
        <v>185.34482758620692</v>
      </c>
      <c r="Z4750">
        <v>1237.0689655172414</v>
      </c>
      <c r="AA4750">
        <v>0</v>
      </c>
      <c r="AB4750">
        <v>0</v>
      </c>
      <c r="AC4750" s="5">
        <f t="shared" si="444"/>
        <v>654348.27586206899</v>
      </c>
      <c r="AD4750">
        <v>15961.206896551725</v>
      </c>
      <c r="AE4750">
        <v>10964.655172413793</v>
      </c>
      <c r="AF4750">
        <v>0</v>
      </c>
      <c r="AG4750" s="5">
        <f t="shared" si="445"/>
        <v>26925.862068965518</v>
      </c>
      <c r="AH4750">
        <v>23337.931034482761</v>
      </c>
      <c r="AI4750">
        <v>28929.310344827591</v>
      </c>
      <c r="AJ4750">
        <v>5105.1724137931042</v>
      </c>
      <c r="AK4750" s="5">
        <f t="shared" si="446"/>
        <v>57372.413793103449</v>
      </c>
      <c r="AL4750">
        <v>114212.93103448278</v>
      </c>
      <c r="AM4750">
        <v>37656.034482758623</v>
      </c>
      <c r="AN4750" s="5">
        <f t="shared" si="447"/>
        <v>151868.96551724139</v>
      </c>
      <c r="AO4750">
        <v>9331.0344827586214</v>
      </c>
      <c r="AP4750">
        <v>777.58620689655174</v>
      </c>
      <c r="AQ4750">
        <v>148518.96551724139</v>
      </c>
      <c r="AR4750">
        <v>0</v>
      </c>
      <c r="AS4750" s="5">
        <f t="shared" si="448"/>
        <v>158627.58620689658</v>
      </c>
      <c r="AT4750">
        <v>0</v>
      </c>
      <c r="AU4750">
        <v>0</v>
      </c>
      <c r="AV4750" s="5">
        <f t="shared" si="449"/>
        <v>789589.65517241391</v>
      </c>
    </row>
    <row r="4751" spans="1:48" x14ac:dyDescent="0.2">
      <c r="A4751" t="s">
        <v>3</v>
      </c>
      <c r="B4751" s="3">
        <v>43468</v>
      </c>
      <c r="C4751">
        <v>12</v>
      </c>
      <c r="D4751">
        <v>3462</v>
      </c>
      <c r="E4751">
        <v>4</v>
      </c>
      <c r="F4751">
        <v>7</v>
      </c>
      <c r="G4751">
        <v>0</v>
      </c>
      <c r="H4751">
        <v>71</v>
      </c>
      <c r="I4751">
        <v>115</v>
      </c>
      <c r="J4751">
        <v>77</v>
      </c>
      <c r="K4751">
        <v>0</v>
      </c>
      <c r="L4751">
        <v>106</v>
      </c>
      <c r="M4751">
        <v>171</v>
      </c>
      <c r="N4751">
        <v>32</v>
      </c>
      <c r="O4751">
        <v>446</v>
      </c>
      <c r="P4751">
        <v>172</v>
      </c>
      <c r="Q4751">
        <v>25</v>
      </c>
      <c r="R4751">
        <v>4</v>
      </c>
      <c r="S4751">
        <v>496</v>
      </c>
      <c r="T4751">
        <v>0</v>
      </c>
      <c r="U4751">
        <v>0</v>
      </c>
      <c r="V4751">
        <v>5</v>
      </c>
      <c r="W4751">
        <v>734.48275862068976</v>
      </c>
      <c r="X4751">
        <v>426781.03448275867</v>
      </c>
      <c r="Y4751">
        <v>741.37931034482767</v>
      </c>
      <c r="Z4751">
        <v>1731.8965517241379</v>
      </c>
      <c r="AA4751">
        <v>0</v>
      </c>
      <c r="AB4751">
        <v>0</v>
      </c>
      <c r="AC4751" s="5">
        <f t="shared" si="444"/>
        <v>429988.79310344829</v>
      </c>
      <c r="AD4751">
        <v>15961.206896551725</v>
      </c>
      <c r="AE4751">
        <v>10687.068965517243</v>
      </c>
      <c r="AF4751">
        <v>0</v>
      </c>
      <c r="AG4751" s="5">
        <f t="shared" si="445"/>
        <v>26648.275862068967</v>
      </c>
      <c r="AH4751">
        <v>25768.96551724138</v>
      </c>
      <c r="AI4751">
        <v>41570.68965517242</v>
      </c>
      <c r="AJ4751">
        <v>7779.310344827587</v>
      </c>
      <c r="AK4751" s="5">
        <f t="shared" si="446"/>
        <v>75118.965517241391</v>
      </c>
      <c r="AL4751">
        <v>138798.27586206899</v>
      </c>
      <c r="AM4751">
        <v>53527.586206896558</v>
      </c>
      <c r="AN4751" s="5">
        <f t="shared" si="447"/>
        <v>192325.86206896554</v>
      </c>
      <c r="AO4751">
        <v>9719.8275862068967</v>
      </c>
      <c r="AP4751">
        <v>1555.1724137931035</v>
      </c>
      <c r="AQ4751">
        <v>192841.37931034484</v>
      </c>
      <c r="AR4751">
        <v>0</v>
      </c>
      <c r="AS4751" s="5">
        <f t="shared" si="448"/>
        <v>204116.37931034484</v>
      </c>
      <c r="AT4751">
        <v>0</v>
      </c>
      <c r="AU4751">
        <v>0</v>
      </c>
      <c r="AV4751" s="5">
        <f t="shared" si="449"/>
        <v>996418.96551724151</v>
      </c>
    </row>
    <row r="4752" spans="1:48" x14ac:dyDescent="0.2">
      <c r="A4752" t="s">
        <v>3</v>
      </c>
      <c r="B4752" s="3">
        <v>43469</v>
      </c>
      <c r="C4752">
        <v>9</v>
      </c>
      <c r="D4752">
        <v>3094</v>
      </c>
      <c r="E4752">
        <v>2</v>
      </c>
      <c r="F4752">
        <v>2</v>
      </c>
      <c r="G4752">
        <v>0</v>
      </c>
      <c r="H4752">
        <v>57</v>
      </c>
      <c r="I4752">
        <v>101</v>
      </c>
      <c r="J4752">
        <v>98</v>
      </c>
      <c r="K4752">
        <v>0</v>
      </c>
      <c r="L4752">
        <v>105</v>
      </c>
      <c r="M4752">
        <v>190</v>
      </c>
      <c r="N4752">
        <v>36</v>
      </c>
      <c r="O4752">
        <v>517</v>
      </c>
      <c r="P4752">
        <v>193</v>
      </c>
      <c r="Q4752">
        <v>39</v>
      </c>
      <c r="R4752">
        <v>6</v>
      </c>
      <c r="S4752">
        <v>547</v>
      </c>
      <c r="T4752">
        <v>1</v>
      </c>
      <c r="U4752">
        <v>0</v>
      </c>
      <c r="V4752">
        <v>6</v>
      </c>
      <c r="W4752">
        <v>550.86206896551732</v>
      </c>
      <c r="X4752">
        <v>381415.5172413793</v>
      </c>
      <c r="Y4752">
        <v>370.68965517241384</v>
      </c>
      <c r="Z4752">
        <v>494.82758620689657</v>
      </c>
      <c r="AA4752">
        <v>0</v>
      </c>
      <c r="AB4752">
        <v>0</v>
      </c>
      <c r="AC4752" s="5">
        <f t="shared" si="444"/>
        <v>382831.89655172412</v>
      </c>
      <c r="AD4752">
        <v>14018.103448275862</v>
      </c>
      <c r="AE4752">
        <v>13601.724137931036</v>
      </c>
      <c r="AF4752">
        <v>0</v>
      </c>
      <c r="AG4752" s="5">
        <f t="shared" si="445"/>
        <v>27619.827586206899</v>
      </c>
      <c r="AH4752">
        <v>25525.862068965518</v>
      </c>
      <c r="AI4752">
        <v>46189.655172413797</v>
      </c>
      <c r="AJ4752">
        <v>8751.7241379310362</v>
      </c>
      <c r="AK4752" s="5">
        <f t="shared" si="446"/>
        <v>80467.241379310348</v>
      </c>
      <c r="AL4752">
        <v>160893.96551724139</v>
      </c>
      <c r="AM4752">
        <v>60062.931034482768</v>
      </c>
      <c r="AN4752" s="5">
        <f t="shared" si="447"/>
        <v>220956.89655172417</v>
      </c>
      <c r="AO4752">
        <v>15162.931034482759</v>
      </c>
      <c r="AP4752">
        <v>2332.7586206896553</v>
      </c>
      <c r="AQ4752">
        <v>212669.8275862069</v>
      </c>
      <c r="AR4752">
        <v>388.79310344827587</v>
      </c>
      <c r="AS4752" s="5">
        <f t="shared" si="448"/>
        <v>230554.31034482759</v>
      </c>
      <c r="AT4752">
        <v>0</v>
      </c>
      <c r="AU4752">
        <v>0</v>
      </c>
      <c r="AV4752" s="5">
        <f t="shared" si="449"/>
        <v>1119196.5517241377</v>
      </c>
    </row>
    <row r="4753" spans="1:48" x14ac:dyDescent="0.2">
      <c r="A4753" t="s">
        <v>3</v>
      </c>
      <c r="B4753" s="3">
        <v>43470</v>
      </c>
      <c r="C4753">
        <v>2</v>
      </c>
      <c r="D4753">
        <v>2860</v>
      </c>
      <c r="E4753">
        <v>2</v>
      </c>
      <c r="F4753">
        <v>2</v>
      </c>
      <c r="G4753">
        <v>0</v>
      </c>
      <c r="H4753">
        <v>46</v>
      </c>
      <c r="I4753">
        <v>97</v>
      </c>
      <c r="J4753">
        <v>91</v>
      </c>
      <c r="K4753">
        <v>0</v>
      </c>
      <c r="L4753">
        <v>84</v>
      </c>
      <c r="M4753">
        <v>142</v>
      </c>
      <c r="N4753">
        <v>27</v>
      </c>
      <c r="O4753">
        <v>429</v>
      </c>
      <c r="P4753">
        <v>175</v>
      </c>
      <c r="Q4753">
        <v>39</v>
      </c>
      <c r="R4753">
        <v>2</v>
      </c>
      <c r="S4753">
        <v>533</v>
      </c>
      <c r="T4753">
        <v>0</v>
      </c>
      <c r="U4753">
        <v>0</v>
      </c>
      <c r="V4753">
        <v>5</v>
      </c>
      <c r="W4753">
        <v>122.41379310344828</v>
      </c>
      <c r="X4753">
        <v>352568.96551724139</v>
      </c>
      <c r="Y4753">
        <v>370.68965517241384</v>
      </c>
      <c r="Z4753">
        <v>494.82758620689657</v>
      </c>
      <c r="AA4753">
        <v>0</v>
      </c>
      <c r="AB4753">
        <v>0</v>
      </c>
      <c r="AC4753" s="5">
        <f t="shared" si="444"/>
        <v>353556.89655172412</v>
      </c>
      <c r="AD4753">
        <v>13462.931034482759</v>
      </c>
      <c r="AE4753">
        <v>12630.172413793105</v>
      </c>
      <c r="AF4753">
        <v>0</v>
      </c>
      <c r="AG4753" s="5">
        <f t="shared" si="445"/>
        <v>26093.103448275862</v>
      </c>
      <c r="AH4753">
        <v>20420.689655172417</v>
      </c>
      <c r="AI4753">
        <v>34520.68965517242</v>
      </c>
      <c r="AJ4753">
        <v>6563.7931034482763</v>
      </c>
      <c r="AK4753" s="5">
        <f t="shared" si="446"/>
        <v>61505.172413793116</v>
      </c>
      <c r="AL4753">
        <v>133507.75862068968</v>
      </c>
      <c r="AM4753">
        <v>54461.206896551732</v>
      </c>
      <c r="AN4753" s="5">
        <f t="shared" si="447"/>
        <v>187968.96551724142</v>
      </c>
      <c r="AO4753">
        <v>15162.931034482759</v>
      </c>
      <c r="AP4753">
        <v>777.58620689655174</v>
      </c>
      <c r="AQ4753">
        <v>207226.72413793104</v>
      </c>
      <c r="AR4753">
        <v>0</v>
      </c>
      <c r="AS4753" s="5">
        <f t="shared" si="448"/>
        <v>223167.24137931035</v>
      </c>
      <c r="AT4753">
        <v>0</v>
      </c>
      <c r="AU4753">
        <v>0</v>
      </c>
      <c r="AV4753" s="5">
        <f t="shared" si="449"/>
        <v>997468.96551724151</v>
      </c>
    </row>
    <row r="4754" spans="1:48" x14ac:dyDescent="0.2">
      <c r="A4754" t="s">
        <v>3</v>
      </c>
      <c r="B4754" s="3">
        <v>43471</v>
      </c>
      <c r="C4754">
        <v>17</v>
      </c>
      <c r="D4754">
        <v>2191</v>
      </c>
      <c r="E4754">
        <v>1</v>
      </c>
      <c r="F4754">
        <v>8</v>
      </c>
      <c r="G4754">
        <v>0</v>
      </c>
      <c r="H4754">
        <v>43</v>
      </c>
      <c r="I4754">
        <v>93</v>
      </c>
      <c r="J4754">
        <v>85</v>
      </c>
      <c r="K4754">
        <v>0</v>
      </c>
      <c r="L4754">
        <v>45</v>
      </c>
      <c r="M4754">
        <v>71</v>
      </c>
      <c r="N4754">
        <v>11</v>
      </c>
      <c r="O4754">
        <v>251</v>
      </c>
      <c r="P4754">
        <v>90</v>
      </c>
      <c r="Q4754">
        <v>20</v>
      </c>
      <c r="R4754">
        <v>1</v>
      </c>
      <c r="S4754">
        <v>280</v>
      </c>
      <c r="T4754">
        <v>0</v>
      </c>
      <c r="U4754">
        <v>0</v>
      </c>
      <c r="V4754">
        <v>12</v>
      </c>
      <c r="W4754">
        <v>1040.5172413793105</v>
      </c>
      <c r="X4754">
        <v>270097.41379310348</v>
      </c>
      <c r="Y4754">
        <v>185.34482758620692</v>
      </c>
      <c r="Z4754">
        <v>1979.3103448275863</v>
      </c>
      <c r="AA4754">
        <v>0</v>
      </c>
      <c r="AB4754">
        <v>0</v>
      </c>
      <c r="AC4754" s="5">
        <f t="shared" si="444"/>
        <v>273302.58620689658</v>
      </c>
      <c r="AD4754">
        <v>12907.758620689656</v>
      </c>
      <c r="AE4754">
        <v>11797.413793103449</v>
      </c>
      <c r="AF4754">
        <v>0</v>
      </c>
      <c r="AG4754" s="5">
        <f t="shared" si="445"/>
        <v>24705.172413793105</v>
      </c>
      <c r="AH4754">
        <v>10939.655172413793</v>
      </c>
      <c r="AI4754">
        <v>17260.34482758621</v>
      </c>
      <c r="AJ4754">
        <v>2674.1379310344828</v>
      </c>
      <c r="AK4754" s="5">
        <f t="shared" si="446"/>
        <v>30874.137931034486</v>
      </c>
      <c r="AL4754">
        <v>78112.931034482768</v>
      </c>
      <c r="AM4754">
        <v>28008.620689655178</v>
      </c>
      <c r="AN4754" s="5">
        <f t="shared" si="447"/>
        <v>106121.55172413794</v>
      </c>
      <c r="AO4754">
        <v>7775.8620689655172</v>
      </c>
      <c r="AP4754">
        <v>388.79310344827587</v>
      </c>
      <c r="AQ4754">
        <v>108862.06896551725</v>
      </c>
      <c r="AR4754">
        <v>0</v>
      </c>
      <c r="AS4754" s="5">
        <f t="shared" si="448"/>
        <v>117026.72413793104</v>
      </c>
      <c r="AT4754">
        <v>0</v>
      </c>
      <c r="AU4754">
        <v>0</v>
      </c>
      <c r="AV4754" s="5">
        <f t="shared" si="449"/>
        <v>557455.17241379304</v>
      </c>
    </row>
    <row r="4755" spans="1:48" x14ac:dyDescent="0.2">
      <c r="A4755" t="s">
        <v>3</v>
      </c>
      <c r="B4755" s="3">
        <v>43472</v>
      </c>
      <c r="C4755">
        <v>7</v>
      </c>
      <c r="D4755">
        <v>1445</v>
      </c>
      <c r="E4755">
        <v>1</v>
      </c>
      <c r="F4755">
        <v>1</v>
      </c>
      <c r="G4755">
        <v>0</v>
      </c>
      <c r="H4755">
        <v>50</v>
      </c>
      <c r="I4755">
        <v>70</v>
      </c>
      <c r="J4755">
        <v>75</v>
      </c>
      <c r="K4755">
        <v>0</v>
      </c>
      <c r="L4755">
        <v>102</v>
      </c>
      <c r="M4755">
        <v>148</v>
      </c>
      <c r="N4755">
        <v>32</v>
      </c>
      <c r="O4755">
        <v>448</v>
      </c>
      <c r="P4755">
        <v>178</v>
      </c>
      <c r="Q4755">
        <v>26</v>
      </c>
      <c r="R4755">
        <v>1</v>
      </c>
      <c r="S4755">
        <v>439</v>
      </c>
      <c r="T4755">
        <v>0</v>
      </c>
      <c r="U4755">
        <v>0</v>
      </c>
      <c r="V4755">
        <v>9</v>
      </c>
      <c r="W4755">
        <v>446.55172413793105</v>
      </c>
      <c r="X4755">
        <v>185607.75862068968</v>
      </c>
      <c r="Y4755">
        <v>193.10344827586209</v>
      </c>
      <c r="Z4755">
        <v>257.75862068965517</v>
      </c>
      <c r="AA4755">
        <v>0</v>
      </c>
      <c r="AB4755">
        <v>0</v>
      </c>
      <c r="AC4755" s="5">
        <f t="shared" si="444"/>
        <v>186505.17241379313</v>
      </c>
      <c r="AD4755">
        <v>10681.034482758621</v>
      </c>
      <c r="AE4755">
        <v>11443.96551724138</v>
      </c>
      <c r="AF4755">
        <v>0</v>
      </c>
      <c r="AG4755" s="5">
        <f t="shared" si="445"/>
        <v>22125</v>
      </c>
      <c r="AH4755">
        <v>24884.482758620692</v>
      </c>
      <c r="AI4755">
        <v>36106.896551724138</v>
      </c>
      <c r="AJ4755">
        <v>7806.8965517241386</v>
      </c>
      <c r="AK4755" s="5">
        <f t="shared" si="446"/>
        <v>68798.275862068971</v>
      </c>
      <c r="AL4755">
        <v>134400</v>
      </c>
      <c r="AM4755">
        <v>67210.344827586217</v>
      </c>
      <c r="AN4755" s="5">
        <f t="shared" si="447"/>
        <v>201610.3448275862</v>
      </c>
      <c r="AO4755">
        <v>10960.344827586207</v>
      </c>
      <c r="AP4755">
        <v>421.55172413793105</v>
      </c>
      <c r="AQ4755">
        <v>185061.20689655174</v>
      </c>
      <c r="AR4755">
        <v>0</v>
      </c>
      <c r="AS4755" s="5">
        <f t="shared" si="448"/>
        <v>196443.10344827588</v>
      </c>
      <c r="AT4755">
        <v>0</v>
      </c>
      <c r="AU4755">
        <v>0</v>
      </c>
      <c r="AV4755" s="5">
        <f t="shared" si="449"/>
        <v>977953.44827586226</v>
      </c>
    </row>
    <row r="4756" spans="1:48" x14ac:dyDescent="0.2">
      <c r="A4756" t="s">
        <v>3</v>
      </c>
      <c r="B4756" s="3">
        <v>43473</v>
      </c>
      <c r="C4756">
        <v>6</v>
      </c>
      <c r="D4756">
        <v>1158</v>
      </c>
      <c r="E4756">
        <v>2</v>
      </c>
      <c r="F4756">
        <v>5</v>
      </c>
      <c r="G4756">
        <v>0</v>
      </c>
      <c r="H4756">
        <v>65</v>
      </c>
      <c r="I4756">
        <v>60</v>
      </c>
      <c r="J4756">
        <v>69</v>
      </c>
      <c r="K4756">
        <v>0</v>
      </c>
      <c r="L4756">
        <v>113</v>
      </c>
      <c r="M4756">
        <v>222</v>
      </c>
      <c r="N4756">
        <v>43</v>
      </c>
      <c r="O4756">
        <v>583</v>
      </c>
      <c r="P4756">
        <v>178</v>
      </c>
      <c r="Q4756">
        <v>40</v>
      </c>
      <c r="R4756">
        <v>3</v>
      </c>
      <c r="S4756">
        <v>619</v>
      </c>
      <c r="T4756">
        <v>0</v>
      </c>
      <c r="U4756">
        <v>0</v>
      </c>
      <c r="V4756">
        <v>6</v>
      </c>
      <c r="W4756">
        <v>382.75862068965517</v>
      </c>
      <c r="X4756">
        <v>148743.10344827588</v>
      </c>
      <c r="Y4756">
        <v>386.20689655172418</v>
      </c>
      <c r="Z4756">
        <v>1288.7931034482758</v>
      </c>
      <c r="AA4756">
        <v>0</v>
      </c>
      <c r="AB4756">
        <v>0</v>
      </c>
      <c r="AC4756" s="5">
        <f t="shared" si="444"/>
        <v>150800.86206896554</v>
      </c>
      <c r="AD4756">
        <v>9155.1724137931051</v>
      </c>
      <c r="AE4756">
        <v>10528.448275862071</v>
      </c>
      <c r="AF4756">
        <v>0</v>
      </c>
      <c r="AG4756" s="5">
        <f t="shared" si="445"/>
        <v>19683.620689655174</v>
      </c>
      <c r="AH4756">
        <v>27568.103448275866</v>
      </c>
      <c r="AI4756">
        <v>54160.34482758621</v>
      </c>
      <c r="AJ4756">
        <v>10490.517241379312</v>
      </c>
      <c r="AK4756" s="5">
        <f t="shared" si="446"/>
        <v>92218.965517241391</v>
      </c>
      <c r="AL4756">
        <v>174900</v>
      </c>
      <c r="AM4756">
        <v>67210.344827586217</v>
      </c>
      <c r="AN4756" s="5">
        <f t="shared" si="447"/>
        <v>242110.3448275862</v>
      </c>
      <c r="AO4756">
        <v>16862.068965517243</v>
      </c>
      <c r="AP4756">
        <v>1264.655172413793</v>
      </c>
      <c r="AQ4756">
        <v>260940.5172413793</v>
      </c>
      <c r="AR4756">
        <v>0</v>
      </c>
      <c r="AS4756" s="5">
        <f t="shared" si="448"/>
        <v>279067.24137931032</v>
      </c>
      <c r="AT4756">
        <v>0</v>
      </c>
      <c r="AU4756">
        <v>0</v>
      </c>
      <c r="AV4756" s="5">
        <f t="shared" si="449"/>
        <v>1266160.3448275863</v>
      </c>
    </row>
    <row r="4757" spans="1:48" x14ac:dyDescent="0.2">
      <c r="A4757" t="s">
        <v>3</v>
      </c>
      <c r="B4757" s="3">
        <v>43474</v>
      </c>
      <c r="C4757">
        <v>2</v>
      </c>
      <c r="D4757">
        <v>1077</v>
      </c>
      <c r="E4757">
        <v>1</v>
      </c>
      <c r="F4757">
        <v>1</v>
      </c>
      <c r="G4757">
        <v>0</v>
      </c>
      <c r="H4757">
        <v>58</v>
      </c>
      <c r="I4757">
        <v>51</v>
      </c>
      <c r="J4757">
        <v>65</v>
      </c>
      <c r="K4757">
        <v>0</v>
      </c>
      <c r="L4757">
        <v>124</v>
      </c>
      <c r="M4757">
        <v>195</v>
      </c>
      <c r="N4757">
        <v>26</v>
      </c>
      <c r="O4757">
        <v>632</v>
      </c>
      <c r="P4757">
        <v>224</v>
      </c>
      <c r="Q4757">
        <v>35</v>
      </c>
      <c r="R4757">
        <v>5</v>
      </c>
      <c r="S4757">
        <v>655</v>
      </c>
      <c r="T4757">
        <v>2</v>
      </c>
      <c r="U4757">
        <v>0</v>
      </c>
      <c r="V4757">
        <v>18</v>
      </c>
      <c r="W4757">
        <v>127.58620689655173</v>
      </c>
      <c r="X4757">
        <v>138338.79310344829</v>
      </c>
      <c r="Y4757">
        <v>193.10344827586209</v>
      </c>
      <c r="Z4757">
        <v>257.75862068965517</v>
      </c>
      <c r="AA4757">
        <v>0</v>
      </c>
      <c r="AB4757">
        <v>0</v>
      </c>
      <c r="AC4757" s="5">
        <f t="shared" si="444"/>
        <v>138917.24137931035</v>
      </c>
      <c r="AD4757">
        <v>7781.8965517241386</v>
      </c>
      <c r="AE4757">
        <v>9918.1034482758641</v>
      </c>
      <c r="AF4757">
        <v>0</v>
      </c>
      <c r="AG4757" s="5">
        <f t="shared" si="445"/>
        <v>17700.000000000004</v>
      </c>
      <c r="AH4757">
        <v>30251.724137931036</v>
      </c>
      <c r="AI4757">
        <v>47573.275862068971</v>
      </c>
      <c r="AJ4757">
        <v>6343.1034482758623</v>
      </c>
      <c r="AK4757" s="5">
        <f t="shared" si="446"/>
        <v>84168.103448275855</v>
      </c>
      <c r="AL4757">
        <v>189600</v>
      </c>
      <c r="AM4757">
        <v>84579.310344827594</v>
      </c>
      <c r="AN4757" s="5">
        <f t="shared" si="447"/>
        <v>274179.31034482759</v>
      </c>
      <c r="AO4757">
        <v>14754.310344827587</v>
      </c>
      <c r="AP4757">
        <v>2107.7586206896553</v>
      </c>
      <c r="AQ4757">
        <v>276116.37931034481</v>
      </c>
      <c r="AR4757">
        <v>843.10344827586209</v>
      </c>
      <c r="AS4757" s="5">
        <f t="shared" si="448"/>
        <v>293821.55172413791</v>
      </c>
      <c r="AT4757">
        <v>0</v>
      </c>
      <c r="AU4757">
        <v>0</v>
      </c>
      <c r="AV4757" s="5">
        <f t="shared" si="449"/>
        <v>1339737.9310344828</v>
      </c>
    </row>
    <row r="4758" spans="1:48" x14ac:dyDescent="0.2">
      <c r="A4758" t="s">
        <v>3</v>
      </c>
      <c r="B4758" s="3">
        <v>43475</v>
      </c>
      <c r="C4758">
        <v>10</v>
      </c>
      <c r="D4758">
        <v>1185</v>
      </c>
      <c r="E4758">
        <v>1</v>
      </c>
      <c r="F4758">
        <v>1</v>
      </c>
      <c r="G4758">
        <v>0</v>
      </c>
      <c r="H4758">
        <v>52</v>
      </c>
      <c r="I4758">
        <v>66</v>
      </c>
      <c r="J4758">
        <v>73</v>
      </c>
      <c r="K4758">
        <v>0</v>
      </c>
      <c r="L4758">
        <v>143</v>
      </c>
      <c r="M4758">
        <v>210</v>
      </c>
      <c r="N4758">
        <v>37</v>
      </c>
      <c r="O4758">
        <v>643</v>
      </c>
      <c r="P4758">
        <v>180</v>
      </c>
      <c r="Q4758">
        <v>40</v>
      </c>
      <c r="R4758">
        <v>3</v>
      </c>
      <c r="S4758">
        <v>643</v>
      </c>
      <c r="T4758">
        <v>0</v>
      </c>
      <c r="U4758">
        <v>0</v>
      </c>
      <c r="V4758">
        <v>11</v>
      </c>
      <c r="W4758">
        <v>637.93103448275861</v>
      </c>
      <c r="X4758">
        <v>152211.20689655174</v>
      </c>
      <c r="Y4758">
        <v>193.10344827586209</v>
      </c>
      <c r="Z4758">
        <v>257.75862068965517</v>
      </c>
      <c r="AA4758">
        <v>0</v>
      </c>
      <c r="AB4758">
        <v>0</v>
      </c>
      <c r="AC4758" s="5">
        <f t="shared" si="444"/>
        <v>153300</v>
      </c>
      <c r="AD4758">
        <v>10070.689655172415</v>
      </c>
      <c r="AE4758">
        <v>11138.793103448277</v>
      </c>
      <c r="AF4758">
        <v>0</v>
      </c>
      <c r="AG4758" s="5">
        <f t="shared" si="445"/>
        <v>21209.482758620692</v>
      </c>
      <c r="AH4758">
        <v>34887.068965517246</v>
      </c>
      <c r="AI4758">
        <v>51232.758620689659</v>
      </c>
      <c r="AJ4758">
        <v>9026.7241379310344</v>
      </c>
      <c r="AK4758" s="5">
        <f t="shared" si="446"/>
        <v>95146.551724137928</v>
      </c>
      <c r="AL4758">
        <v>192900</v>
      </c>
      <c r="AM4758">
        <v>67965.517241379319</v>
      </c>
      <c r="AN4758" s="5">
        <f t="shared" si="447"/>
        <v>260865.5172413793</v>
      </c>
      <c r="AO4758">
        <v>16862.068965517243</v>
      </c>
      <c r="AP4758">
        <v>1264.655172413793</v>
      </c>
      <c r="AQ4758">
        <v>271057.75862068968</v>
      </c>
      <c r="AR4758">
        <v>0</v>
      </c>
      <c r="AS4758" s="5">
        <f t="shared" si="448"/>
        <v>289184.4827586207</v>
      </c>
      <c r="AT4758">
        <v>0</v>
      </c>
      <c r="AU4758">
        <v>0</v>
      </c>
      <c r="AV4758" s="5">
        <f t="shared" si="449"/>
        <v>1332812.0689655175</v>
      </c>
    </row>
    <row r="4759" spans="1:48" x14ac:dyDescent="0.2">
      <c r="A4759" t="s">
        <v>3</v>
      </c>
      <c r="B4759" s="3">
        <v>43476</v>
      </c>
      <c r="C4759">
        <v>14</v>
      </c>
      <c r="D4759">
        <v>1581</v>
      </c>
      <c r="E4759">
        <v>1</v>
      </c>
      <c r="F4759">
        <v>7</v>
      </c>
      <c r="G4759">
        <v>0</v>
      </c>
      <c r="H4759">
        <v>58</v>
      </c>
      <c r="I4759">
        <v>71</v>
      </c>
      <c r="J4759">
        <v>80</v>
      </c>
      <c r="K4759">
        <v>0</v>
      </c>
      <c r="L4759">
        <v>164</v>
      </c>
      <c r="M4759">
        <v>208</v>
      </c>
      <c r="N4759">
        <v>41</v>
      </c>
      <c r="O4759">
        <v>607</v>
      </c>
      <c r="P4759">
        <v>194</v>
      </c>
      <c r="Q4759">
        <v>22</v>
      </c>
      <c r="R4759">
        <v>8</v>
      </c>
      <c r="S4759">
        <v>608</v>
      </c>
      <c r="T4759">
        <v>0</v>
      </c>
      <c r="U4759">
        <v>0</v>
      </c>
      <c r="V4759">
        <v>13</v>
      </c>
      <c r="W4759">
        <v>893.10344827586209</v>
      </c>
      <c r="X4759">
        <v>203076.72413793107</v>
      </c>
      <c r="Y4759">
        <v>193.10344827586209</v>
      </c>
      <c r="Z4759">
        <v>1804.3103448275863</v>
      </c>
      <c r="AA4759">
        <v>0</v>
      </c>
      <c r="AB4759">
        <v>0</v>
      </c>
      <c r="AC4759" s="5">
        <f t="shared" si="444"/>
        <v>205967.24137931038</v>
      </c>
      <c r="AD4759">
        <v>10833.620689655174</v>
      </c>
      <c r="AE4759">
        <v>12206.896551724139</v>
      </c>
      <c r="AF4759">
        <v>0</v>
      </c>
      <c r="AG4759" s="5">
        <f t="shared" si="445"/>
        <v>23040.517241379312</v>
      </c>
      <c r="AH4759">
        <v>40010.34482758621</v>
      </c>
      <c r="AI4759">
        <v>50744.827586206899</v>
      </c>
      <c r="AJ4759">
        <v>10002.586206896553</v>
      </c>
      <c r="AK4759" s="5">
        <f t="shared" si="446"/>
        <v>100757.75862068965</v>
      </c>
      <c r="AL4759">
        <v>182100</v>
      </c>
      <c r="AM4759">
        <v>73251.724137931044</v>
      </c>
      <c r="AN4759" s="5">
        <f t="shared" si="447"/>
        <v>255351.72413793104</v>
      </c>
      <c r="AO4759">
        <v>9274.1379310344837</v>
      </c>
      <c r="AP4759">
        <v>3372.4137931034484</v>
      </c>
      <c r="AQ4759">
        <v>256303.44827586209</v>
      </c>
      <c r="AR4759">
        <v>0</v>
      </c>
      <c r="AS4759" s="5">
        <f t="shared" si="448"/>
        <v>268950</v>
      </c>
      <c r="AT4759">
        <v>0</v>
      </c>
      <c r="AU4759">
        <v>0</v>
      </c>
      <c r="AV4759" s="5">
        <f t="shared" si="449"/>
        <v>1296200</v>
      </c>
    </row>
    <row r="4760" spans="1:48" x14ac:dyDescent="0.2">
      <c r="A4760" t="s">
        <v>3</v>
      </c>
      <c r="B4760" s="3">
        <v>43477</v>
      </c>
      <c r="C4760">
        <v>8</v>
      </c>
      <c r="D4760">
        <v>1426</v>
      </c>
      <c r="E4760">
        <v>3</v>
      </c>
      <c r="F4760">
        <v>4</v>
      </c>
      <c r="G4760">
        <v>0</v>
      </c>
      <c r="H4760">
        <v>42</v>
      </c>
      <c r="I4760">
        <v>74</v>
      </c>
      <c r="J4760">
        <v>76</v>
      </c>
      <c r="K4760">
        <v>0</v>
      </c>
      <c r="L4760">
        <v>92</v>
      </c>
      <c r="M4760">
        <v>173</v>
      </c>
      <c r="N4760">
        <v>20</v>
      </c>
      <c r="O4760">
        <v>501</v>
      </c>
      <c r="P4760">
        <v>171</v>
      </c>
      <c r="Q4760">
        <v>46</v>
      </c>
      <c r="R4760">
        <v>3</v>
      </c>
      <c r="S4760">
        <v>552</v>
      </c>
      <c r="T4760">
        <v>0</v>
      </c>
      <c r="U4760">
        <v>0</v>
      </c>
      <c r="V4760">
        <v>5</v>
      </c>
      <c r="W4760">
        <v>510.34482758620692</v>
      </c>
      <c r="X4760">
        <v>183167.24137931038</v>
      </c>
      <c r="Y4760">
        <v>579.31034482758628</v>
      </c>
      <c r="Z4760">
        <v>1031.0344827586207</v>
      </c>
      <c r="AA4760">
        <v>0</v>
      </c>
      <c r="AB4760">
        <v>0</v>
      </c>
      <c r="AC4760" s="5">
        <f t="shared" si="444"/>
        <v>185287.93103448278</v>
      </c>
      <c r="AD4760">
        <v>11291.37931034483</v>
      </c>
      <c r="AE4760">
        <v>11596.551724137933</v>
      </c>
      <c r="AF4760">
        <v>0</v>
      </c>
      <c r="AG4760" s="5">
        <f t="shared" si="445"/>
        <v>22887.931034482761</v>
      </c>
      <c r="AH4760">
        <v>22444.827586206899</v>
      </c>
      <c r="AI4760">
        <v>42206.034482758623</v>
      </c>
      <c r="AJ4760">
        <v>4879.310344827587</v>
      </c>
      <c r="AK4760" s="5">
        <f t="shared" si="446"/>
        <v>69530.172413793101</v>
      </c>
      <c r="AL4760">
        <v>150300</v>
      </c>
      <c r="AM4760">
        <v>64567.241379310348</v>
      </c>
      <c r="AN4760" s="5">
        <f t="shared" si="447"/>
        <v>214867.24137931035</v>
      </c>
      <c r="AO4760">
        <v>19391.37931034483</v>
      </c>
      <c r="AP4760">
        <v>1264.655172413793</v>
      </c>
      <c r="AQ4760">
        <v>232696.55172413794</v>
      </c>
      <c r="AR4760">
        <v>0</v>
      </c>
      <c r="AS4760" s="5">
        <f t="shared" si="448"/>
        <v>253352.58620689658</v>
      </c>
      <c r="AT4760">
        <v>0</v>
      </c>
      <c r="AU4760">
        <v>0</v>
      </c>
      <c r="AV4760" s="5">
        <f t="shared" si="449"/>
        <v>1121275.8620689656</v>
      </c>
    </row>
    <row r="4761" spans="1:48" x14ac:dyDescent="0.2">
      <c r="A4761" t="s">
        <v>3</v>
      </c>
      <c r="B4761" s="3">
        <v>43478</v>
      </c>
      <c r="C4761">
        <v>23</v>
      </c>
      <c r="D4761">
        <v>1496</v>
      </c>
      <c r="E4761">
        <v>5</v>
      </c>
      <c r="F4761">
        <v>5</v>
      </c>
      <c r="G4761">
        <v>0</v>
      </c>
      <c r="H4761">
        <v>31</v>
      </c>
      <c r="I4761">
        <v>73</v>
      </c>
      <c r="J4761">
        <v>76</v>
      </c>
      <c r="K4761">
        <v>0</v>
      </c>
      <c r="L4761">
        <v>47</v>
      </c>
      <c r="M4761">
        <v>103</v>
      </c>
      <c r="N4761">
        <v>10</v>
      </c>
      <c r="O4761">
        <v>273</v>
      </c>
      <c r="P4761">
        <v>76</v>
      </c>
      <c r="Q4761">
        <v>33</v>
      </c>
      <c r="R4761">
        <v>1</v>
      </c>
      <c r="S4761">
        <v>356</v>
      </c>
      <c r="T4761">
        <v>0</v>
      </c>
      <c r="U4761">
        <v>0</v>
      </c>
      <c r="V4761">
        <v>5</v>
      </c>
      <c r="W4761">
        <v>1467.2413793103449</v>
      </c>
      <c r="X4761">
        <v>192158.62068965519</v>
      </c>
      <c r="Y4761">
        <v>965.51724137931046</v>
      </c>
      <c r="Z4761">
        <v>1288.7931034482758</v>
      </c>
      <c r="AA4761">
        <v>0</v>
      </c>
      <c r="AB4761">
        <v>0</v>
      </c>
      <c r="AC4761" s="5">
        <f t="shared" si="444"/>
        <v>195880.17241379313</v>
      </c>
      <c r="AD4761">
        <v>11138.793103448277</v>
      </c>
      <c r="AE4761">
        <v>11596.551724137933</v>
      </c>
      <c r="AF4761">
        <v>0</v>
      </c>
      <c r="AG4761" s="5">
        <f t="shared" si="445"/>
        <v>22735.34482758621</v>
      </c>
      <c r="AH4761">
        <v>11466.379310344828</v>
      </c>
      <c r="AI4761">
        <v>25128.448275862072</v>
      </c>
      <c r="AJ4761">
        <v>2439.6551724137935</v>
      </c>
      <c r="AK4761" s="5">
        <f t="shared" si="446"/>
        <v>39034.482758620696</v>
      </c>
      <c r="AL4761">
        <v>81900</v>
      </c>
      <c r="AM4761">
        <v>28696.551724137931</v>
      </c>
      <c r="AN4761" s="5">
        <f t="shared" si="447"/>
        <v>110596.55172413793</v>
      </c>
      <c r="AO4761">
        <v>13911.206896551725</v>
      </c>
      <c r="AP4761">
        <v>421.55172413793105</v>
      </c>
      <c r="AQ4761">
        <v>150072.41379310345</v>
      </c>
      <c r="AR4761">
        <v>0</v>
      </c>
      <c r="AS4761" s="5">
        <f t="shared" si="448"/>
        <v>164405.1724137931</v>
      </c>
      <c r="AT4761">
        <v>0</v>
      </c>
      <c r="AU4761">
        <v>0</v>
      </c>
      <c r="AV4761" s="5">
        <f t="shared" si="449"/>
        <v>673543.10344827594</v>
      </c>
    </row>
    <row r="4762" spans="1:48" x14ac:dyDescent="0.2">
      <c r="A4762" t="s">
        <v>3</v>
      </c>
      <c r="B4762" s="3">
        <v>43479</v>
      </c>
      <c r="C4762">
        <v>2</v>
      </c>
      <c r="D4762">
        <v>1119</v>
      </c>
      <c r="E4762">
        <v>3</v>
      </c>
      <c r="F4762">
        <v>1</v>
      </c>
      <c r="G4762">
        <v>0</v>
      </c>
      <c r="H4762">
        <v>51</v>
      </c>
      <c r="I4762">
        <v>71</v>
      </c>
      <c r="J4762">
        <v>74</v>
      </c>
      <c r="K4762">
        <v>0</v>
      </c>
      <c r="L4762">
        <v>122</v>
      </c>
      <c r="M4762">
        <v>176</v>
      </c>
      <c r="N4762">
        <v>32</v>
      </c>
      <c r="O4762">
        <v>500</v>
      </c>
      <c r="P4762">
        <v>164</v>
      </c>
      <c r="Q4762">
        <v>15</v>
      </c>
      <c r="R4762">
        <v>1</v>
      </c>
      <c r="S4762">
        <v>454</v>
      </c>
      <c r="T4762">
        <v>1</v>
      </c>
      <c r="U4762">
        <v>0</v>
      </c>
      <c r="V4762">
        <v>12</v>
      </c>
      <c r="W4762">
        <v>127.58620689655173</v>
      </c>
      <c r="X4762">
        <v>143733.62068965519</v>
      </c>
      <c r="Y4762">
        <v>579.31034482758628</v>
      </c>
      <c r="Z4762">
        <v>257.75862068965517</v>
      </c>
      <c r="AA4762">
        <v>0</v>
      </c>
      <c r="AB4762">
        <v>0</v>
      </c>
      <c r="AC4762" s="5">
        <f t="shared" si="444"/>
        <v>144698.27586206899</v>
      </c>
      <c r="AD4762">
        <v>10833.620689655174</v>
      </c>
      <c r="AE4762">
        <v>11291.37931034483</v>
      </c>
      <c r="AF4762">
        <v>0</v>
      </c>
      <c r="AG4762" s="5">
        <f t="shared" si="445"/>
        <v>22125.000000000004</v>
      </c>
      <c r="AH4762">
        <v>29763.793103448279</v>
      </c>
      <c r="AI4762">
        <v>42937.931034482761</v>
      </c>
      <c r="AJ4762">
        <v>7806.8965517241386</v>
      </c>
      <c r="AK4762" s="5">
        <f t="shared" si="446"/>
        <v>80508.620689655188</v>
      </c>
      <c r="AL4762">
        <v>150000</v>
      </c>
      <c r="AM4762">
        <v>61924.137931034486</v>
      </c>
      <c r="AN4762" s="5">
        <f t="shared" si="447"/>
        <v>211924.13793103449</v>
      </c>
      <c r="AO4762">
        <v>6323.2758620689656</v>
      </c>
      <c r="AP4762">
        <v>421.55172413793105</v>
      </c>
      <c r="AQ4762">
        <v>191384.4827586207</v>
      </c>
      <c r="AR4762">
        <v>421.55172413793105</v>
      </c>
      <c r="AS4762" s="5">
        <f t="shared" si="448"/>
        <v>198550.86206896554</v>
      </c>
      <c r="AT4762">
        <v>0</v>
      </c>
      <c r="AU4762">
        <v>0</v>
      </c>
      <c r="AV4762" s="5">
        <f t="shared" si="449"/>
        <v>1026217.2413793106</v>
      </c>
    </row>
    <row r="4763" spans="1:48" x14ac:dyDescent="0.2">
      <c r="A4763" t="s">
        <v>3</v>
      </c>
      <c r="B4763" s="3">
        <v>43480</v>
      </c>
      <c r="C4763">
        <v>3</v>
      </c>
      <c r="D4763">
        <v>1041</v>
      </c>
      <c r="E4763">
        <v>0</v>
      </c>
      <c r="F4763">
        <v>3</v>
      </c>
      <c r="G4763">
        <v>0</v>
      </c>
      <c r="H4763">
        <v>75</v>
      </c>
      <c r="I4763">
        <v>59</v>
      </c>
      <c r="J4763">
        <v>63</v>
      </c>
      <c r="K4763">
        <v>0</v>
      </c>
      <c r="L4763">
        <v>128</v>
      </c>
      <c r="M4763">
        <v>190</v>
      </c>
      <c r="N4763">
        <v>41</v>
      </c>
      <c r="O4763">
        <v>607</v>
      </c>
      <c r="P4763">
        <v>181</v>
      </c>
      <c r="Q4763">
        <v>35</v>
      </c>
      <c r="R4763">
        <v>5</v>
      </c>
      <c r="S4763">
        <v>670</v>
      </c>
      <c r="T4763">
        <v>0</v>
      </c>
      <c r="U4763">
        <v>0</v>
      </c>
      <c r="V4763">
        <v>5</v>
      </c>
      <c r="W4763">
        <v>191.37931034482759</v>
      </c>
      <c r="X4763">
        <v>133714.6551724138</v>
      </c>
      <c r="Y4763">
        <v>0</v>
      </c>
      <c r="Z4763">
        <v>773.27586206896558</v>
      </c>
      <c r="AA4763">
        <v>0</v>
      </c>
      <c r="AB4763">
        <v>0</v>
      </c>
      <c r="AC4763" s="5">
        <f t="shared" si="444"/>
        <v>134679.31034482759</v>
      </c>
      <c r="AD4763">
        <v>9002.5862068965525</v>
      </c>
      <c r="AE4763">
        <v>9612.9310344827591</v>
      </c>
      <c r="AF4763">
        <v>0</v>
      </c>
      <c r="AG4763" s="5">
        <f t="shared" si="445"/>
        <v>18615.517241379312</v>
      </c>
      <c r="AH4763">
        <v>31227.586206896554</v>
      </c>
      <c r="AI4763">
        <v>46353.448275862072</v>
      </c>
      <c r="AJ4763">
        <v>10002.586206896553</v>
      </c>
      <c r="AK4763" s="5">
        <f t="shared" si="446"/>
        <v>87583.620689655174</v>
      </c>
      <c r="AL4763">
        <v>182100</v>
      </c>
      <c r="AM4763">
        <v>68343.10344827587</v>
      </c>
      <c r="AN4763" s="5">
        <f t="shared" si="447"/>
        <v>250443.10344827588</v>
      </c>
      <c r="AO4763">
        <v>14754.310344827587</v>
      </c>
      <c r="AP4763">
        <v>2107.7586206896553</v>
      </c>
      <c r="AQ4763">
        <v>282439.6551724138</v>
      </c>
      <c r="AR4763">
        <v>0</v>
      </c>
      <c r="AS4763" s="5">
        <f t="shared" si="448"/>
        <v>299301.72413793101</v>
      </c>
      <c r="AT4763">
        <v>0</v>
      </c>
      <c r="AU4763">
        <v>0</v>
      </c>
      <c r="AV4763" s="5">
        <f t="shared" si="449"/>
        <v>1311887.9310344828</v>
      </c>
    </row>
    <row r="4764" spans="1:48" x14ac:dyDescent="0.2">
      <c r="A4764" t="s">
        <v>3</v>
      </c>
      <c r="B4764" s="3">
        <v>43481</v>
      </c>
      <c r="C4764">
        <v>5</v>
      </c>
      <c r="D4764">
        <v>1015</v>
      </c>
      <c r="E4764">
        <v>1</v>
      </c>
      <c r="F4764">
        <v>7</v>
      </c>
      <c r="G4764">
        <v>0</v>
      </c>
      <c r="H4764">
        <v>64</v>
      </c>
      <c r="I4764">
        <v>55</v>
      </c>
      <c r="J4764">
        <v>63</v>
      </c>
      <c r="K4764">
        <v>0</v>
      </c>
      <c r="L4764">
        <v>132</v>
      </c>
      <c r="M4764">
        <v>224</v>
      </c>
      <c r="N4764">
        <v>36</v>
      </c>
      <c r="O4764">
        <v>672</v>
      </c>
      <c r="P4764">
        <v>152</v>
      </c>
      <c r="Q4764">
        <v>35</v>
      </c>
      <c r="R4764">
        <v>3</v>
      </c>
      <c r="S4764">
        <v>656</v>
      </c>
      <c r="T4764">
        <v>0</v>
      </c>
      <c r="U4764">
        <v>0</v>
      </c>
      <c r="V4764">
        <v>12</v>
      </c>
      <c r="W4764">
        <v>318.9655172413793</v>
      </c>
      <c r="X4764">
        <v>130375.00000000001</v>
      </c>
      <c r="Y4764">
        <v>193.10344827586209</v>
      </c>
      <c r="Z4764">
        <v>1804.3103448275863</v>
      </c>
      <c r="AA4764">
        <v>0</v>
      </c>
      <c r="AB4764">
        <v>0</v>
      </c>
      <c r="AC4764" s="5">
        <f t="shared" si="444"/>
        <v>132691.37931034484</v>
      </c>
      <c r="AD4764">
        <v>8392.241379310346</v>
      </c>
      <c r="AE4764">
        <v>9612.9310344827591</v>
      </c>
      <c r="AF4764">
        <v>0</v>
      </c>
      <c r="AG4764" s="5">
        <f t="shared" si="445"/>
        <v>18005.172413793105</v>
      </c>
      <c r="AH4764">
        <v>32203.448275862072</v>
      </c>
      <c r="AI4764">
        <v>54648.275862068971</v>
      </c>
      <c r="AJ4764">
        <v>8782.7586206896558</v>
      </c>
      <c r="AK4764" s="5">
        <f t="shared" si="446"/>
        <v>95634.482758620696</v>
      </c>
      <c r="AL4764">
        <v>201600</v>
      </c>
      <c r="AM4764">
        <v>57393.103448275862</v>
      </c>
      <c r="AN4764" s="5">
        <f t="shared" si="447"/>
        <v>258993.10344827586</v>
      </c>
      <c r="AO4764">
        <v>14754.310344827587</v>
      </c>
      <c r="AP4764">
        <v>1264.655172413793</v>
      </c>
      <c r="AQ4764">
        <v>276537.93103448278</v>
      </c>
      <c r="AR4764">
        <v>0</v>
      </c>
      <c r="AS4764" s="5">
        <f t="shared" si="448"/>
        <v>292556.89655172417</v>
      </c>
      <c r="AT4764">
        <v>0</v>
      </c>
      <c r="AU4764">
        <v>0</v>
      </c>
      <c r="AV4764" s="5">
        <f t="shared" si="449"/>
        <v>1330379.3103448278</v>
      </c>
    </row>
    <row r="4765" spans="1:48" x14ac:dyDescent="0.2">
      <c r="A4765" t="s">
        <v>3</v>
      </c>
      <c r="B4765" s="3">
        <v>43482</v>
      </c>
      <c r="C4765">
        <v>3</v>
      </c>
      <c r="D4765">
        <v>1100</v>
      </c>
      <c r="E4765">
        <v>2</v>
      </c>
      <c r="F4765">
        <v>2</v>
      </c>
      <c r="G4765">
        <v>0</v>
      </c>
      <c r="H4765">
        <v>56</v>
      </c>
      <c r="I4765">
        <v>57</v>
      </c>
      <c r="J4765">
        <v>71</v>
      </c>
      <c r="K4765">
        <v>0</v>
      </c>
      <c r="L4765">
        <v>146</v>
      </c>
      <c r="M4765">
        <v>205</v>
      </c>
      <c r="N4765">
        <v>26</v>
      </c>
      <c r="O4765">
        <v>705</v>
      </c>
      <c r="P4765">
        <v>185</v>
      </c>
      <c r="Q4765">
        <v>32</v>
      </c>
      <c r="R4765">
        <v>4</v>
      </c>
      <c r="S4765">
        <v>608</v>
      </c>
      <c r="T4765">
        <v>0</v>
      </c>
      <c r="U4765">
        <v>0</v>
      </c>
      <c r="V4765">
        <v>4</v>
      </c>
      <c r="W4765">
        <v>191.37931034482759</v>
      </c>
      <c r="X4765">
        <v>141293.10344827588</v>
      </c>
      <c r="Y4765">
        <v>386.20689655172418</v>
      </c>
      <c r="Z4765">
        <v>515.51724137931035</v>
      </c>
      <c r="AA4765">
        <v>0</v>
      </c>
      <c r="AB4765">
        <v>0</v>
      </c>
      <c r="AC4765" s="5">
        <f t="shared" ref="AC4765:AC4828" si="450">SUM(W4765:AB4765)</f>
        <v>142386.20689655174</v>
      </c>
      <c r="AD4765">
        <v>8697.4137931034493</v>
      </c>
      <c r="AE4765">
        <v>10833.620689655174</v>
      </c>
      <c r="AF4765">
        <v>0</v>
      </c>
      <c r="AG4765" s="5">
        <f t="shared" ref="AG4765:AG4828" si="451">SUM(AD4765:AF4765)</f>
        <v>19531.034482758623</v>
      </c>
      <c r="AH4765">
        <v>35618.965517241384</v>
      </c>
      <c r="AI4765">
        <v>50012.931034482761</v>
      </c>
      <c r="AJ4765">
        <v>6343.1034482758623</v>
      </c>
      <c r="AK4765" s="5">
        <f t="shared" ref="AK4765:AK4828" si="452">SUM(AH4765:AJ4765)</f>
        <v>91975</v>
      </c>
      <c r="AL4765">
        <v>211500</v>
      </c>
      <c r="AM4765">
        <v>69853.448275862072</v>
      </c>
      <c r="AN4765" s="5">
        <f t="shared" ref="AN4765:AN4828" si="453">SUM(AL4765:AM4765)</f>
        <v>281353.44827586209</v>
      </c>
      <c r="AO4765">
        <v>13489.655172413793</v>
      </c>
      <c r="AP4765">
        <v>1686.2068965517242</v>
      </c>
      <c r="AQ4765">
        <v>256303.44827586209</v>
      </c>
      <c r="AR4765">
        <v>0</v>
      </c>
      <c r="AS4765" s="5">
        <f t="shared" ref="AS4765:AS4828" si="454">SUM(AO4765:AR4765)</f>
        <v>271479.31034482759</v>
      </c>
      <c r="AT4765">
        <v>0</v>
      </c>
      <c r="AU4765">
        <v>0</v>
      </c>
      <c r="AV4765" s="5">
        <f t="shared" ref="AV4765:AV4828" si="455">SUM(AD4765:AU4765)</f>
        <v>1328677.5862068967</v>
      </c>
    </row>
    <row r="4766" spans="1:48" x14ac:dyDescent="0.2">
      <c r="A4766" t="s">
        <v>3</v>
      </c>
      <c r="B4766" s="3">
        <v>43483</v>
      </c>
      <c r="C4766">
        <v>5</v>
      </c>
      <c r="D4766">
        <v>1578</v>
      </c>
      <c r="E4766">
        <v>2</v>
      </c>
      <c r="F4766">
        <v>2</v>
      </c>
      <c r="G4766">
        <v>0</v>
      </c>
      <c r="H4766">
        <v>65</v>
      </c>
      <c r="I4766">
        <v>71</v>
      </c>
      <c r="J4766">
        <v>80</v>
      </c>
      <c r="K4766">
        <v>0</v>
      </c>
      <c r="L4766">
        <v>115</v>
      </c>
      <c r="M4766">
        <v>229</v>
      </c>
      <c r="N4766">
        <v>40</v>
      </c>
      <c r="O4766">
        <v>645</v>
      </c>
      <c r="P4766">
        <v>165</v>
      </c>
      <c r="Q4766">
        <v>40</v>
      </c>
      <c r="R4766">
        <v>6</v>
      </c>
      <c r="S4766">
        <v>604</v>
      </c>
      <c r="T4766">
        <v>0</v>
      </c>
      <c r="U4766">
        <v>0</v>
      </c>
      <c r="V4766">
        <v>12</v>
      </c>
      <c r="W4766">
        <v>318.9655172413793</v>
      </c>
      <c r="X4766">
        <v>202691.37931034484</v>
      </c>
      <c r="Y4766">
        <v>386.20689655172418</v>
      </c>
      <c r="Z4766">
        <v>515.51724137931035</v>
      </c>
      <c r="AA4766">
        <v>0</v>
      </c>
      <c r="AB4766">
        <v>0</v>
      </c>
      <c r="AC4766" s="5">
        <f t="shared" si="450"/>
        <v>203912.06896551725</v>
      </c>
      <c r="AD4766">
        <v>10833.620689655174</v>
      </c>
      <c r="AE4766">
        <v>12206.896551724139</v>
      </c>
      <c r="AF4766">
        <v>0</v>
      </c>
      <c r="AG4766" s="5">
        <f t="shared" si="451"/>
        <v>23040.517241379312</v>
      </c>
      <c r="AH4766">
        <v>28056.034482758623</v>
      </c>
      <c r="AI4766">
        <v>55868.10344827587</v>
      </c>
      <c r="AJ4766">
        <v>9758.6206896551739</v>
      </c>
      <c r="AK4766" s="5">
        <f t="shared" si="452"/>
        <v>93682.758620689667</v>
      </c>
      <c r="AL4766">
        <v>193500</v>
      </c>
      <c r="AM4766">
        <v>62301.724137931036</v>
      </c>
      <c r="AN4766" s="5">
        <f t="shared" si="453"/>
        <v>255801.72413793104</v>
      </c>
      <c r="AO4766">
        <v>16862.068965517243</v>
      </c>
      <c r="AP4766">
        <v>2529.3103448275861</v>
      </c>
      <c r="AQ4766">
        <v>254617.24137931035</v>
      </c>
      <c r="AR4766">
        <v>0</v>
      </c>
      <c r="AS4766" s="5">
        <f t="shared" si="454"/>
        <v>274008.62068965519</v>
      </c>
      <c r="AT4766">
        <v>0</v>
      </c>
      <c r="AU4766">
        <v>0</v>
      </c>
      <c r="AV4766" s="5">
        <f t="shared" si="455"/>
        <v>1293067.2413793104</v>
      </c>
    </row>
    <row r="4767" spans="1:48" x14ac:dyDescent="0.2">
      <c r="A4767" t="s">
        <v>3</v>
      </c>
      <c r="B4767" s="3">
        <v>43484</v>
      </c>
      <c r="C4767">
        <v>10</v>
      </c>
      <c r="D4767">
        <v>1321</v>
      </c>
      <c r="E4767">
        <v>3</v>
      </c>
      <c r="F4767">
        <v>6</v>
      </c>
      <c r="G4767">
        <v>0</v>
      </c>
      <c r="H4767">
        <v>44</v>
      </c>
      <c r="I4767">
        <v>74</v>
      </c>
      <c r="J4767">
        <v>83</v>
      </c>
      <c r="K4767">
        <v>0</v>
      </c>
      <c r="L4767">
        <v>99</v>
      </c>
      <c r="M4767">
        <v>167</v>
      </c>
      <c r="N4767">
        <v>28</v>
      </c>
      <c r="O4767">
        <v>512</v>
      </c>
      <c r="P4767">
        <v>152</v>
      </c>
      <c r="Q4767">
        <v>20</v>
      </c>
      <c r="R4767">
        <v>1</v>
      </c>
      <c r="S4767">
        <v>487</v>
      </c>
      <c r="T4767">
        <v>0</v>
      </c>
      <c r="U4767">
        <v>0</v>
      </c>
      <c r="V4767">
        <v>19</v>
      </c>
      <c r="W4767">
        <v>637.93103448275861</v>
      </c>
      <c r="X4767">
        <v>169680.17241379313</v>
      </c>
      <c r="Y4767">
        <v>579.31034482758628</v>
      </c>
      <c r="Z4767">
        <v>1546.5517241379312</v>
      </c>
      <c r="AA4767">
        <v>0</v>
      </c>
      <c r="AB4767">
        <v>0</v>
      </c>
      <c r="AC4767" s="5">
        <f t="shared" si="450"/>
        <v>172443.96551724142</v>
      </c>
      <c r="AD4767">
        <v>11291.37931034483</v>
      </c>
      <c r="AE4767">
        <v>12664.655172413795</v>
      </c>
      <c r="AF4767">
        <v>0</v>
      </c>
      <c r="AG4767" s="5">
        <f t="shared" si="451"/>
        <v>23956.034482758623</v>
      </c>
      <c r="AH4767">
        <v>24152.586206896554</v>
      </c>
      <c r="AI4767">
        <v>40742.241379310348</v>
      </c>
      <c r="AJ4767">
        <v>6831.0344827586214</v>
      </c>
      <c r="AK4767" s="5">
        <f t="shared" si="452"/>
        <v>71725.862068965522</v>
      </c>
      <c r="AL4767">
        <v>153600</v>
      </c>
      <c r="AM4767">
        <v>57393.103448275862</v>
      </c>
      <c r="AN4767" s="5">
        <f t="shared" si="453"/>
        <v>210993.10344827586</v>
      </c>
      <c r="AO4767">
        <v>8431.0344827586214</v>
      </c>
      <c r="AP4767">
        <v>421.55172413793105</v>
      </c>
      <c r="AQ4767">
        <v>205295.68965517241</v>
      </c>
      <c r="AR4767">
        <v>0</v>
      </c>
      <c r="AS4767" s="5">
        <f t="shared" si="454"/>
        <v>214148.27586206896</v>
      </c>
      <c r="AT4767">
        <v>0</v>
      </c>
      <c r="AU4767">
        <v>0</v>
      </c>
      <c r="AV4767" s="5">
        <f t="shared" si="455"/>
        <v>1041646.551724138</v>
      </c>
    </row>
    <row r="4768" spans="1:48" x14ac:dyDescent="0.2">
      <c r="A4768" t="s">
        <v>3</v>
      </c>
      <c r="B4768" s="3">
        <v>43485</v>
      </c>
      <c r="C4768">
        <v>14</v>
      </c>
      <c r="D4768">
        <v>1486</v>
      </c>
      <c r="E4768">
        <v>2</v>
      </c>
      <c r="F4768">
        <v>8</v>
      </c>
      <c r="G4768">
        <v>0</v>
      </c>
      <c r="H4768">
        <v>32</v>
      </c>
      <c r="I4768">
        <v>82</v>
      </c>
      <c r="J4768">
        <v>72</v>
      </c>
      <c r="K4768">
        <v>0</v>
      </c>
      <c r="L4768">
        <v>38</v>
      </c>
      <c r="M4768">
        <v>83</v>
      </c>
      <c r="N4768">
        <v>20</v>
      </c>
      <c r="O4768">
        <v>276</v>
      </c>
      <c r="P4768">
        <v>69</v>
      </c>
      <c r="Q4768">
        <v>33</v>
      </c>
      <c r="R4768">
        <v>1</v>
      </c>
      <c r="S4768">
        <v>299</v>
      </c>
      <c r="T4768">
        <v>0</v>
      </c>
      <c r="U4768">
        <v>0</v>
      </c>
      <c r="V4768">
        <v>4</v>
      </c>
      <c r="W4768">
        <v>893.10344827586209</v>
      </c>
      <c r="X4768">
        <v>190874.13793103452</v>
      </c>
      <c r="Y4768">
        <v>386.20689655172418</v>
      </c>
      <c r="Z4768">
        <v>2062.0689655172414</v>
      </c>
      <c r="AA4768">
        <v>0</v>
      </c>
      <c r="AB4768">
        <v>0</v>
      </c>
      <c r="AC4768" s="5">
        <f t="shared" si="450"/>
        <v>194215.51724137933</v>
      </c>
      <c r="AD4768">
        <v>12512.068965517243</v>
      </c>
      <c r="AE4768">
        <v>10986.206896551725</v>
      </c>
      <c r="AF4768">
        <v>0</v>
      </c>
      <c r="AG4768" s="5">
        <f t="shared" si="451"/>
        <v>23498.275862068967</v>
      </c>
      <c r="AH4768">
        <v>9270.6896551724149</v>
      </c>
      <c r="AI4768">
        <v>20249.137931034486</v>
      </c>
      <c r="AJ4768">
        <v>4879.310344827587</v>
      </c>
      <c r="AK4768" s="5">
        <f t="shared" si="452"/>
        <v>34399.137931034486</v>
      </c>
      <c r="AL4768">
        <v>82800</v>
      </c>
      <c r="AM4768">
        <v>26053.448275862069</v>
      </c>
      <c r="AN4768" s="5">
        <f t="shared" si="453"/>
        <v>108853.44827586207</v>
      </c>
      <c r="AO4768">
        <v>13911.206896551725</v>
      </c>
      <c r="AP4768">
        <v>421.55172413793105</v>
      </c>
      <c r="AQ4768">
        <v>126043.96551724138</v>
      </c>
      <c r="AR4768">
        <v>0</v>
      </c>
      <c r="AS4768" s="5">
        <f t="shared" si="454"/>
        <v>140376.72413793104</v>
      </c>
      <c r="AT4768">
        <v>0</v>
      </c>
      <c r="AU4768">
        <v>0</v>
      </c>
      <c r="AV4768" s="5">
        <f t="shared" si="455"/>
        <v>614255.17241379316</v>
      </c>
    </row>
    <row r="4769" spans="1:48" x14ac:dyDescent="0.2">
      <c r="A4769" t="s">
        <v>3</v>
      </c>
      <c r="B4769" s="3">
        <v>43486</v>
      </c>
      <c r="C4769">
        <v>5</v>
      </c>
      <c r="D4769">
        <v>1203</v>
      </c>
      <c r="E4769">
        <v>0</v>
      </c>
      <c r="F4769">
        <v>2</v>
      </c>
      <c r="G4769">
        <v>0</v>
      </c>
      <c r="H4769">
        <v>67</v>
      </c>
      <c r="I4769">
        <v>91</v>
      </c>
      <c r="J4769">
        <v>95</v>
      </c>
      <c r="K4769">
        <v>0</v>
      </c>
      <c r="L4769">
        <v>111</v>
      </c>
      <c r="M4769">
        <v>157</v>
      </c>
      <c r="N4769">
        <v>39</v>
      </c>
      <c r="O4769">
        <v>523</v>
      </c>
      <c r="P4769">
        <v>153</v>
      </c>
      <c r="Q4769">
        <v>44</v>
      </c>
      <c r="R4769">
        <v>3</v>
      </c>
      <c r="S4769">
        <v>512</v>
      </c>
      <c r="T4769">
        <v>0</v>
      </c>
      <c r="U4769">
        <v>0</v>
      </c>
      <c r="V4769">
        <v>9</v>
      </c>
      <c r="W4769">
        <v>318.9655172413793</v>
      </c>
      <c r="X4769">
        <v>154523.27586206899</v>
      </c>
      <c r="Y4769">
        <v>0</v>
      </c>
      <c r="Z4769">
        <v>515.51724137931035</v>
      </c>
      <c r="AA4769">
        <v>0</v>
      </c>
      <c r="AB4769">
        <v>0</v>
      </c>
      <c r="AC4769" s="5">
        <f t="shared" si="450"/>
        <v>155357.75862068968</v>
      </c>
      <c r="AD4769">
        <v>13885.344827586208</v>
      </c>
      <c r="AE4769">
        <v>14495.689655172415</v>
      </c>
      <c r="AF4769">
        <v>0</v>
      </c>
      <c r="AG4769" s="5">
        <f t="shared" si="451"/>
        <v>28381.034482758623</v>
      </c>
      <c r="AH4769">
        <v>27080.172413793105</v>
      </c>
      <c r="AI4769">
        <v>38302.586206896558</v>
      </c>
      <c r="AJ4769">
        <v>9514.6551724137935</v>
      </c>
      <c r="AK4769" s="5">
        <f t="shared" si="452"/>
        <v>74897.413793103464</v>
      </c>
      <c r="AL4769">
        <v>156900</v>
      </c>
      <c r="AM4769">
        <v>57770.68965517242</v>
      </c>
      <c r="AN4769" s="5">
        <f t="shared" si="453"/>
        <v>214670.68965517241</v>
      </c>
      <c r="AO4769">
        <v>18548.275862068967</v>
      </c>
      <c r="AP4769">
        <v>1264.655172413793</v>
      </c>
      <c r="AQ4769">
        <v>215834.4827586207</v>
      </c>
      <c r="AR4769">
        <v>0</v>
      </c>
      <c r="AS4769" s="5">
        <f t="shared" si="454"/>
        <v>235647.41379310345</v>
      </c>
      <c r="AT4769">
        <v>0</v>
      </c>
      <c r="AU4769">
        <v>0</v>
      </c>
      <c r="AV4769" s="5">
        <f t="shared" si="455"/>
        <v>1107193.1034482759</v>
      </c>
    </row>
    <row r="4770" spans="1:48" x14ac:dyDescent="0.2">
      <c r="A4770" t="s">
        <v>3</v>
      </c>
      <c r="B4770" s="3">
        <v>43487</v>
      </c>
      <c r="C4770">
        <v>8</v>
      </c>
      <c r="D4770">
        <v>1032</v>
      </c>
      <c r="E4770">
        <v>3</v>
      </c>
      <c r="F4770">
        <v>3</v>
      </c>
      <c r="G4770">
        <v>0</v>
      </c>
      <c r="H4770">
        <v>72</v>
      </c>
      <c r="I4770">
        <v>57</v>
      </c>
      <c r="J4770">
        <v>63</v>
      </c>
      <c r="K4770">
        <v>0</v>
      </c>
      <c r="L4770">
        <v>94</v>
      </c>
      <c r="M4770">
        <v>200</v>
      </c>
      <c r="N4770">
        <v>49</v>
      </c>
      <c r="O4770">
        <v>714</v>
      </c>
      <c r="P4770">
        <v>159</v>
      </c>
      <c r="Q4770">
        <v>40</v>
      </c>
      <c r="R4770">
        <v>2</v>
      </c>
      <c r="S4770">
        <v>564</v>
      </c>
      <c r="T4770">
        <v>1</v>
      </c>
      <c r="U4770">
        <v>0</v>
      </c>
      <c r="V4770">
        <v>7</v>
      </c>
      <c r="W4770">
        <v>510.34482758620692</v>
      </c>
      <c r="X4770">
        <v>132558.62068965519</v>
      </c>
      <c r="Y4770">
        <v>579.31034482758628</v>
      </c>
      <c r="Z4770">
        <v>773.27586206896558</v>
      </c>
      <c r="AA4770">
        <v>0</v>
      </c>
      <c r="AB4770">
        <v>0</v>
      </c>
      <c r="AC4770" s="5">
        <f t="shared" si="450"/>
        <v>134421.55172413794</v>
      </c>
      <c r="AD4770">
        <v>8697.4137931034493</v>
      </c>
      <c r="AE4770">
        <v>9612.9310344827591</v>
      </c>
      <c r="AF4770">
        <v>0</v>
      </c>
      <c r="AG4770" s="5">
        <f t="shared" si="451"/>
        <v>18310.34482758621</v>
      </c>
      <c r="AH4770">
        <v>22932.758620689656</v>
      </c>
      <c r="AI4770">
        <v>48793.10344827587</v>
      </c>
      <c r="AJ4770">
        <v>11954.310344827587</v>
      </c>
      <c r="AK4770" s="5">
        <f t="shared" si="452"/>
        <v>83680.172413793101</v>
      </c>
      <c r="AL4770">
        <v>214200</v>
      </c>
      <c r="AM4770">
        <v>60036.206896551725</v>
      </c>
      <c r="AN4770" s="5">
        <f t="shared" si="453"/>
        <v>274236.20689655171</v>
      </c>
      <c r="AO4770">
        <v>16862.068965517243</v>
      </c>
      <c r="AP4770">
        <v>843.10344827586209</v>
      </c>
      <c r="AQ4770">
        <v>237755.1724137931</v>
      </c>
      <c r="AR4770">
        <v>421.55172413793105</v>
      </c>
      <c r="AS4770" s="5">
        <f t="shared" si="454"/>
        <v>255881.89655172414</v>
      </c>
      <c r="AT4770">
        <v>0</v>
      </c>
      <c r="AU4770">
        <v>0</v>
      </c>
      <c r="AV4770" s="5">
        <f t="shared" si="455"/>
        <v>1264217.2413793101</v>
      </c>
    </row>
    <row r="4771" spans="1:48" x14ac:dyDescent="0.2">
      <c r="A4771" t="s">
        <v>3</v>
      </c>
      <c r="B4771" s="3">
        <v>43488</v>
      </c>
      <c r="C4771">
        <v>1</v>
      </c>
      <c r="D4771">
        <v>1094</v>
      </c>
      <c r="E4771">
        <v>2</v>
      </c>
      <c r="F4771">
        <v>2</v>
      </c>
      <c r="G4771">
        <v>0</v>
      </c>
      <c r="H4771">
        <v>62</v>
      </c>
      <c r="I4771">
        <v>48</v>
      </c>
      <c r="J4771">
        <v>66</v>
      </c>
      <c r="K4771">
        <v>0</v>
      </c>
      <c r="L4771">
        <v>115</v>
      </c>
      <c r="M4771">
        <v>197</v>
      </c>
      <c r="N4771">
        <v>36</v>
      </c>
      <c r="O4771">
        <v>657</v>
      </c>
      <c r="P4771">
        <v>167</v>
      </c>
      <c r="Q4771">
        <v>29</v>
      </c>
      <c r="R4771">
        <v>2</v>
      </c>
      <c r="S4771">
        <v>602</v>
      </c>
      <c r="T4771">
        <v>1</v>
      </c>
      <c r="U4771">
        <v>0</v>
      </c>
      <c r="V4771">
        <v>16</v>
      </c>
      <c r="W4771">
        <v>63.793103448275865</v>
      </c>
      <c r="X4771">
        <v>140522.41379310348</v>
      </c>
      <c r="Y4771">
        <v>386.20689655172418</v>
      </c>
      <c r="Z4771">
        <v>515.51724137931035</v>
      </c>
      <c r="AA4771">
        <v>0</v>
      </c>
      <c r="AB4771">
        <v>0</v>
      </c>
      <c r="AC4771" s="5">
        <f t="shared" si="450"/>
        <v>141487.93103448278</v>
      </c>
      <c r="AD4771">
        <v>7324.1379310344837</v>
      </c>
      <c r="AE4771">
        <v>10070.689655172415</v>
      </c>
      <c r="AF4771">
        <v>0</v>
      </c>
      <c r="AG4771" s="5">
        <f t="shared" si="451"/>
        <v>17394.827586206899</v>
      </c>
      <c r="AH4771">
        <v>28056.034482758623</v>
      </c>
      <c r="AI4771">
        <v>48061.206896551725</v>
      </c>
      <c r="AJ4771">
        <v>8782.7586206896558</v>
      </c>
      <c r="AK4771" s="5">
        <f t="shared" si="452"/>
        <v>84900</v>
      </c>
      <c r="AL4771">
        <v>197100</v>
      </c>
      <c r="AM4771">
        <v>63056.896551724138</v>
      </c>
      <c r="AN4771" s="5">
        <f t="shared" si="453"/>
        <v>260156.89655172414</v>
      </c>
      <c r="AO4771">
        <v>12225</v>
      </c>
      <c r="AP4771">
        <v>843.10344827586209</v>
      </c>
      <c r="AQ4771">
        <v>253774.13793103449</v>
      </c>
      <c r="AR4771">
        <v>421.55172413793105</v>
      </c>
      <c r="AS4771" s="5">
        <f t="shared" si="454"/>
        <v>267263.79310344829</v>
      </c>
      <c r="AT4771">
        <v>0</v>
      </c>
      <c r="AU4771">
        <v>0</v>
      </c>
      <c r="AV4771" s="5">
        <f t="shared" si="455"/>
        <v>1259431.0344827587</v>
      </c>
    </row>
    <row r="4772" spans="1:48" x14ac:dyDescent="0.2">
      <c r="A4772" t="s">
        <v>3</v>
      </c>
      <c r="B4772" s="3">
        <v>43489</v>
      </c>
      <c r="C4772">
        <v>44</v>
      </c>
      <c r="D4772">
        <v>1249</v>
      </c>
      <c r="E4772">
        <v>1</v>
      </c>
      <c r="F4772">
        <v>0</v>
      </c>
      <c r="G4772">
        <v>0</v>
      </c>
      <c r="H4772">
        <v>63</v>
      </c>
      <c r="I4772">
        <v>57</v>
      </c>
      <c r="J4772">
        <v>70</v>
      </c>
      <c r="K4772">
        <v>0</v>
      </c>
      <c r="L4772">
        <v>138</v>
      </c>
      <c r="M4772">
        <v>231</v>
      </c>
      <c r="N4772">
        <v>42</v>
      </c>
      <c r="O4772">
        <v>609</v>
      </c>
      <c r="P4772">
        <v>170</v>
      </c>
      <c r="Q4772">
        <v>35</v>
      </c>
      <c r="R4772">
        <v>3</v>
      </c>
      <c r="S4772">
        <v>593</v>
      </c>
      <c r="T4772">
        <v>0</v>
      </c>
      <c r="U4772">
        <v>0</v>
      </c>
      <c r="V4772">
        <v>10</v>
      </c>
      <c r="W4772">
        <v>2806.8965517241381</v>
      </c>
      <c r="X4772">
        <v>160431.89655172414</v>
      </c>
      <c r="Y4772">
        <v>193.10344827586209</v>
      </c>
      <c r="Z4772">
        <v>0</v>
      </c>
      <c r="AA4772">
        <v>0</v>
      </c>
      <c r="AB4772">
        <v>0</v>
      </c>
      <c r="AC4772" s="5">
        <f t="shared" si="450"/>
        <v>163431.89655172414</v>
      </c>
      <c r="AD4772">
        <v>8697.4137931034493</v>
      </c>
      <c r="AE4772">
        <v>10681.034482758621</v>
      </c>
      <c r="AF4772">
        <v>0</v>
      </c>
      <c r="AG4772" s="5">
        <f t="shared" si="451"/>
        <v>19378.448275862072</v>
      </c>
      <c r="AH4772">
        <v>33667.241379310348</v>
      </c>
      <c r="AI4772">
        <v>56356.034482758623</v>
      </c>
      <c r="AJ4772">
        <v>10246.551724137931</v>
      </c>
      <c r="AK4772" s="5">
        <f t="shared" si="452"/>
        <v>100269.8275862069</v>
      </c>
      <c r="AL4772">
        <v>182700</v>
      </c>
      <c r="AM4772">
        <v>64189.655172413797</v>
      </c>
      <c r="AN4772" s="5">
        <f t="shared" si="453"/>
        <v>246889.6551724138</v>
      </c>
      <c r="AO4772">
        <v>14754.310344827587</v>
      </c>
      <c r="AP4772">
        <v>1264.655172413793</v>
      </c>
      <c r="AQ4772">
        <v>249980.1724137931</v>
      </c>
      <c r="AR4772">
        <v>0</v>
      </c>
      <c r="AS4772" s="5">
        <f t="shared" si="454"/>
        <v>265999.13793103449</v>
      </c>
      <c r="AT4772">
        <v>0</v>
      </c>
      <c r="AU4772">
        <v>0</v>
      </c>
      <c r="AV4772" s="5">
        <f t="shared" si="455"/>
        <v>1265074.1379310344</v>
      </c>
    </row>
    <row r="4773" spans="1:48" x14ac:dyDescent="0.2">
      <c r="A4773" t="s">
        <v>3</v>
      </c>
      <c r="B4773" s="3">
        <v>43490</v>
      </c>
      <c r="C4773">
        <v>10</v>
      </c>
      <c r="D4773">
        <v>1912</v>
      </c>
      <c r="E4773">
        <v>3</v>
      </c>
      <c r="F4773">
        <v>5</v>
      </c>
      <c r="G4773">
        <v>1</v>
      </c>
      <c r="H4773">
        <v>73</v>
      </c>
      <c r="I4773">
        <v>75</v>
      </c>
      <c r="J4773">
        <v>78</v>
      </c>
      <c r="K4773">
        <v>0</v>
      </c>
      <c r="L4773">
        <v>158</v>
      </c>
      <c r="M4773">
        <v>207</v>
      </c>
      <c r="N4773">
        <v>22</v>
      </c>
      <c r="O4773">
        <v>648</v>
      </c>
      <c r="P4773">
        <v>159</v>
      </c>
      <c r="Q4773">
        <v>25</v>
      </c>
      <c r="R4773">
        <v>3</v>
      </c>
      <c r="S4773">
        <v>653</v>
      </c>
      <c r="T4773">
        <v>1</v>
      </c>
      <c r="U4773">
        <v>0</v>
      </c>
      <c r="V4773">
        <v>4</v>
      </c>
      <c r="W4773">
        <v>637.93103448275861</v>
      </c>
      <c r="X4773">
        <v>245593.10344827588</v>
      </c>
      <c r="Y4773">
        <v>579.31034482758628</v>
      </c>
      <c r="Z4773">
        <v>1288.7931034482758</v>
      </c>
      <c r="AA4773">
        <v>322.41379310344831</v>
      </c>
      <c r="AB4773">
        <v>0</v>
      </c>
      <c r="AC4773" s="5">
        <f t="shared" si="450"/>
        <v>248421.55172413797</v>
      </c>
      <c r="AD4773">
        <v>11443.96551724138</v>
      </c>
      <c r="AE4773">
        <v>11901.724137931036</v>
      </c>
      <c r="AF4773">
        <v>0</v>
      </c>
      <c r="AG4773" s="5">
        <f t="shared" si="451"/>
        <v>23345.689655172417</v>
      </c>
      <c r="AH4773">
        <v>38546.551724137935</v>
      </c>
      <c r="AI4773">
        <v>50500.862068965522</v>
      </c>
      <c r="AJ4773">
        <v>5367.2413793103451</v>
      </c>
      <c r="AK4773" s="5">
        <f t="shared" si="452"/>
        <v>94414.655172413797</v>
      </c>
      <c r="AL4773">
        <v>194400</v>
      </c>
      <c r="AM4773">
        <v>60036.206896551725</v>
      </c>
      <c r="AN4773" s="5">
        <f t="shared" si="453"/>
        <v>254436.20689655171</v>
      </c>
      <c r="AO4773">
        <v>10538.793103448275</v>
      </c>
      <c r="AP4773">
        <v>1264.655172413793</v>
      </c>
      <c r="AQ4773">
        <v>275273.27586206899</v>
      </c>
      <c r="AR4773">
        <v>421.55172413793105</v>
      </c>
      <c r="AS4773" s="5">
        <f t="shared" si="454"/>
        <v>287498.27586206899</v>
      </c>
      <c r="AT4773">
        <v>0</v>
      </c>
      <c r="AU4773">
        <v>0</v>
      </c>
      <c r="AV4773" s="5">
        <f t="shared" si="455"/>
        <v>1319389.6551724137</v>
      </c>
    </row>
    <row r="4774" spans="1:48" x14ac:dyDescent="0.2">
      <c r="A4774" t="s">
        <v>3</v>
      </c>
      <c r="B4774" s="3">
        <v>43491</v>
      </c>
      <c r="C4774">
        <v>29</v>
      </c>
      <c r="D4774">
        <v>1603</v>
      </c>
      <c r="E4774">
        <v>4</v>
      </c>
      <c r="F4774">
        <v>3</v>
      </c>
      <c r="G4774">
        <v>0</v>
      </c>
      <c r="H4774">
        <v>35</v>
      </c>
      <c r="I4774">
        <v>77</v>
      </c>
      <c r="J4774">
        <v>80</v>
      </c>
      <c r="K4774">
        <v>0</v>
      </c>
      <c r="L4774">
        <v>87</v>
      </c>
      <c r="M4774">
        <v>183</v>
      </c>
      <c r="N4774">
        <v>27</v>
      </c>
      <c r="O4774">
        <v>422</v>
      </c>
      <c r="P4774">
        <v>139</v>
      </c>
      <c r="Q4774">
        <v>31</v>
      </c>
      <c r="R4774">
        <v>7</v>
      </c>
      <c r="S4774">
        <v>556</v>
      </c>
      <c r="T4774">
        <v>1</v>
      </c>
      <c r="U4774">
        <v>0</v>
      </c>
      <c r="V4774">
        <v>14</v>
      </c>
      <c r="W4774">
        <v>1850</v>
      </c>
      <c r="X4774">
        <v>205902.58620689658</v>
      </c>
      <c r="Y4774">
        <v>772.41379310344837</v>
      </c>
      <c r="Z4774">
        <v>773.27586206896558</v>
      </c>
      <c r="AA4774">
        <v>0</v>
      </c>
      <c r="AB4774">
        <v>0</v>
      </c>
      <c r="AC4774" s="5">
        <f t="shared" si="450"/>
        <v>209298.27586206899</v>
      </c>
      <c r="AD4774">
        <v>11749.137931034484</v>
      </c>
      <c r="AE4774">
        <v>12206.896551724139</v>
      </c>
      <c r="AF4774">
        <v>0</v>
      </c>
      <c r="AG4774" s="5">
        <f t="shared" si="451"/>
        <v>23956.034482758623</v>
      </c>
      <c r="AH4774">
        <v>21225</v>
      </c>
      <c r="AI4774">
        <v>44645.68965517242</v>
      </c>
      <c r="AJ4774">
        <v>6587.0689655172418</v>
      </c>
      <c r="AK4774" s="5">
        <f t="shared" si="452"/>
        <v>72457.758620689667</v>
      </c>
      <c r="AL4774">
        <v>126600</v>
      </c>
      <c r="AM4774">
        <v>52484.482758620696</v>
      </c>
      <c r="AN4774" s="5">
        <f t="shared" si="453"/>
        <v>179084.4827586207</v>
      </c>
      <c r="AO4774">
        <v>13068.103448275862</v>
      </c>
      <c r="AP4774">
        <v>2950.8620689655172</v>
      </c>
      <c r="AQ4774">
        <v>234382.75862068965</v>
      </c>
      <c r="AR4774">
        <v>421.55172413793105</v>
      </c>
      <c r="AS4774" s="5">
        <f t="shared" si="454"/>
        <v>250823.27586206899</v>
      </c>
      <c r="AT4774">
        <v>0</v>
      </c>
      <c r="AU4774">
        <v>0</v>
      </c>
      <c r="AV4774" s="5">
        <f t="shared" si="455"/>
        <v>1052643.1034482759</v>
      </c>
    </row>
    <row r="4775" spans="1:48" x14ac:dyDescent="0.2">
      <c r="A4775" t="s">
        <v>3</v>
      </c>
      <c r="B4775" s="3">
        <v>43492</v>
      </c>
      <c r="C4775">
        <v>45</v>
      </c>
      <c r="D4775">
        <v>2073</v>
      </c>
      <c r="E4775">
        <v>1</v>
      </c>
      <c r="F4775">
        <v>2</v>
      </c>
      <c r="G4775">
        <v>0</v>
      </c>
      <c r="H4775">
        <v>29</v>
      </c>
      <c r="I4775">
        <v>89</v>
      </c>
      <c r="J4775">
        <v>73</v>
      </c>
      <c r="K4775">
        <v>0</v>
      </c>
      <c r="L4775">
        <v>32</v>
      </c>
      <c r="M4775">
        <v>118</v>
      </c>
      <c r="N4775">
        <v>4</v>
      </c>
      <c r="O4775">
        <v>258</v>
      </c>
      <c r="P4775">
        <v>72</v>
      </c>
      <c r="Q4775">
        <v>26</v>
      </c>
      <c r="R4775">
        <v>1</v>
      </c>
      <c r="S4775">
        <v>303</v>
      </c>
      <c r="T4775">
        <v>0</v>
      </c>
      <c r="U4775">
        <v>0</v>
      </c>
      <c r="V4775">
        <v>4</v>
      </c>
      <c r="W4775">
        <v>2870.6896551724139</v>
      </c>
      <c r="X4775">
        <v>266273.27586206899</v>
      </c>
      <c r="Y4775">
        <v>193.10344827586209</v>
      </c>
      <c r="Z4775">
        <v>515.51724137931035</v>
      </c>
      <c r="AA4775">
        <v>0</v>
      </c>
      <c r="AB4775">
        <v>0</v>
      </c>
      <c r="AC4775" s="5">
        <f t="shared" si="450"/>
        <v>269852.58620689658</v>
      </c>
      <c r="AD4775">
        <v>13580.172413793105</v>
      </c>
      <c r="AE4775">
        <v>11138.793103448277</v>
      </c>
      <c r="AF4775">
        <v>0</v>
      </c>
      <c r="AG4775" s="5">
        <f t="shared" si="451"/>
        <v>24718.965517241384</v>
      </c>
      <c r="AH4775">
        <v>7806.8965517241386</v>
      </c>
      <c r="AI4775">
        <v>28787.931034482761</v>
      </c>
      <c r="AJ4775">
        <v>975.86206896551732</v>
      </c>
      <c r="AK4775" s="5">
        <f t="shared" si="452"/>
        <v>37570.689655172413</v>
      </c>
      <c r="AL4775">
        <v>77400</v>
      </c>
      <c r="AM4775">
        <v>27186.206896551725</v>
      </c>
      <c r="AN4775" s="5">
        <f t="shared" si="453"/>
        <v>104586.20689655172</v>
      </c>
      <c r="AO4775">
        <v>10960.344827586207</v>
      </c>
      <c r="AP4775">
        <v>421.55172413793105</v>
      </c>
      <c r="AQ4775">
        <v>127730.1724137931</v>
      </c>
      <c r="AR4775">
        <v>0</v>
      </c>
      <c r="AS4775" s="5">
        <f t="shared" si="454"/>
        <v>139112.06896551725</v>
      </c>
      <c r="AT4775">
        <v>0</v>
      </c>
      <c r="AU4775">
        <v>0</v>
      </c>
      <c r="AV4775" s="5">
        <f t="shared" si="455"/>
        <v>611975.86206896545</v>
      </c>
    </row>
    <row r="4776" spans="1:48" x14ac:dyDescent="0.2">
      <c r="A4776" t="s">
        <v>3</v>
      </c>
      <c r="B4776" s="3">
        <v>43493</v>
      </c>
      <c r="C4776">
        <v>5</v>
      </c>
      <c r="D4776">
        <v>1154</v>
      </c>
      <c r="E4776">
        <v>2</v>
      </c>
      <c r="F4776">
        <v>1</v>
      </c>
      <c r="G4776">
        <v>0</v>
      </c>
      <c r="H4776">
        <v>63</v>
      </c>
      <c r="I4776">
        <v>73</v>
      </c>
      <c r="J4776">
        <v>78</v>
      </c>
      <c r="K4776">
        <v>0</v>
      </c>
      <c r="L4776">
        <v>97</v>
      </c>
      <c r="M4776">
        <v>168</v>
      </c>
      <c r="N4776">
        <v>29</v>
      </c>
      <c r="O4776">
        <v>465</v>
      </c>
      <c r="P4776">
        <v>139</v>
      </c>
      <c r="Q4776">
        <v>29</v>
      </c>
      <c r="R4776">
        <v>5</v>
      </c>
      <c r="S4776">
        <v>408</v>
      </c>
      <c r="T4776">
        <v>0</v>
      </c>
      <c r="U4776">
        <v>0</v>
      </c>
      <c r="V4776">
        <v>7</v>
      </c>
      <c r="W4776">
        <v>318.9655172413793</v>
      </c>
      <c r="X4776">
        <v>148229.31034482759</v>
      </c>
      <c r="Y4776">
        <v>386.20689655172418</v>
      </c>
      <c r="Z4776">
        <v>257.75862068965517</v>
      </c>
      <c r="AA4776">
        <v>0</v>
      </c>
      <c r="AB4776">
        <v>0</v>
      </c>
      <c r="AC4776" s="5">
        <f t="shared" si="450"/>
        <v>149192.24137931035</v>
      </c>
      <c r="AD4776">
        <v>11138.793103448277</v>
      </c>
      <c r="AE4776">
        <v>11901.724137931036</v>
      </c>
      <c r="AF4776">
        <v>0</v>
      </c>
      <c r="AG4776" s="5">
        <f t="shared" si="451"/>
        <v>23040.517241379312</v>
      </c>
      <c r="AH4776">
        <v>23664.655172413793</v>
      </c>
      <c r="AI4776">
        <v>40986.206896551725</v>
      </c>
      <c r="AJ4776">
        <v>7075.0000000000009</v>
      </c>
      <c r="AK4776" s="5">
        <f t="shared" si="452"/>
        <v>71725.862068965522</v>
      </c>
      <c r="AL4776">
        <v>139500</v>
      </c>
      <c r="AM4776">
        <v>52484.482758620696</v>
      </c>
      <c r="AN4776" s="5">
        <f t="shared" si="453"/>
        <v>191984.4827586207</v>
      </c>
      <c r="AO4776">
        <v>12225</v>
      </c>
      <c r="AP4776">
        <v>2107.7586206896553</v>
      </c>
      <c r="AQ4776">
        <v>171993.10344827586</v>
      </c>
      <c r="AR4776">
        <v>0</v>
      </c>
      <c r="AS4776" s="5">
        <f t="shared" si="454"/>
        <v>186325.86206896551</v>
      </c>
      <c r="AT4776">
        <v>0</v>
      </c>
      <c r="AU4776">
        <v>0</v>
      </c>
      <c r="AV4776" s="5">
        <f t="shared" si="455"/>
        <v>946153.44827586203</v>
      </c>
    </row>
    <row r="4777" spans="1:48" x14ac:dyDescent="0.2">
      <c r="A4777" t="s">
        <v>3</v>
      </c>
      <c r="B4777" s="3">
        <v>43494</v>
      </c>
      <c r="C4777">
        <v>1</v>
      </c>
      <c r="D4777">
        <v>1182</v>
      </c>
      <c r="E4777">
        <v>1</v>
      </c>
      <c r="F4777">
        <v>2</v>
      </c>
      <c r="G4777">
        <v>0</v>
      </c>
      <c r="H4777">
        <v>68</v>
      </c>
      <c r="I4777">
        <v>89</v>
      </c>
      <c r="J4777">
        <v>97</v>
      </c>
      <c r="K4777">
        <v>0</v>
      </c>
      <c r="L4777">
        <v>169</v>
      </c>
      <c r="M4777">
        <v>207</v>
      </c>
      <c r="N4777">
        <v>32</v>
      </c>
      <c r="O4777">
        <v>643</v>
      </c>
      <c r="P4777">
        <v>152</v>
      </c>
      <c r="Q4777">
        <v>45</v>
      </c>
      <c r="R4777">
        <v>2</v>
      </c>
      <c r="S4777">
        <v>595</v>
      </c>
      <c r="T4777">
        <v>1</v>
      </c>
      <c r="U4777">
        <v>0</v>
      </c>
      <c r="V4777">
        <v>7</v>
      </c>
      <c r="W4777">
        <v>63.793103448275865</v>
      </c>
      <c r="X4777">
        <v>151825.86206896554</v>
      </c>
      <c r="Y4777">
        <v>193.10344827586209</v>
      </c>
      <c r="Z4777">
        <v>515.51724137931035</v>
      </c>
      <c r="AA4777">
        <v>0</v>
      </c>
      <c r="AB4777">
        <v>0</v>
      </c>
      <c r="AC4777" s="5">
        <f t="shared" si="450"/>
        <v>152598.27586206899</v>
      </c>
      <c r="AD4777">
        <v>13580.172413793105</v>
      </c>
      <c r="AE4777">
        <v>14800.86206896552</v>
      </c>
      <c r="AF4777">
        <v>0</v>
      </c>
      <c r="AG4777" s="5">
        <f t="shared" si="451"/>
        <v>28381.034482758623</v>
      </c>
      <c r="AH4777">
        <v>41230.172413793109</v>
      </c>
      <c r="AI4777">
        <v>50500.862068965522</v>
      </c>
      <c r="AJ4777">
        <v>7806.8965517241386</v>
      </c>
      <c r="AK4777" s="5">
        <f t="shared" si="452"/>
        <v>99537.931034482783</v>
      </c>
      <c r="AL4777">
        <v>192900</v>
      </c>
      <c r="AM4777">
        <v>57393.103448275862</v>
      </c>
      <c r="AN4777" s="5">
        <f t="shared" si="453"/>
        <v>250293.10344827586</v>
      </c>
      <c r="AO4777">
        <v>18969.827586206899</v>
      </c>
      <c r="AP4777">
        <v>843.10344827586209</v>
      </c>
      <c r="AQ4777">
        <v>250823.27586206899</v>
      </c>
      <c r="AR4777">
        <v>421.55172413793105</v>
      </c>
      <c r="AS4777" s="5">
        <f t="shared" si="454"/>
        <v>271057.75862068968</v>
      </c>
      <c r="AT4777">
        <v>0</v>
      </c>
      <c r="AU4777">
        <v>0</v>
      </c>
      <c r="AV4777" s="5">
        <f t="shared" si="455"/>
        <v>1298539.6551724139</v>
      </c>
    </row>
    <row r="4778" spans="1:48" x14ac:dyDescent="0.2">
      <c r="A4778" t="s">
        <v>3</v>
      </c>
      <c r="B4778" s="3">
        <v>43495</v>
      </c>
      <c r="C4778">
        <v>2</v>
      </c>
      <c r="D4778">
        <v>1038</v>
      </c>
      <c r="E4778">
        <v>2</v>
      </c>
      <c r="F4778">
        <v>3</v>
      </c>
      <c r="G4778">
        <v>0</v>
      </c>
      <c r="H4778">
        <v>58</v>
      </c>
      <c r="I4778">
        <v>53</v>
      </c>
      <c r="J4778">
        <v>65</v>
      </c>
      <c r="K4778">
        <v>0</v>
      </c>
      <c r="L4778">
        <v>130</v>
      </c>
      <c r="M4778">
        <v>213</v>
      </c>
      <c r="N4778">
        <v>27</v>
      </c>
      <c r="O4778">
        <v>630</v>
      </c>
      <c r="P4778">
        <v>186</v>
      </c>
      <c r="Q4778">
        <v>36</v>
      </c>
      <c r="R4778">
        <v>3</v>
      </c>
      <c r="S4778">
        <v>536</v>
      </c>
      <c r="T4778">
        <v>4</v>
      </c>
      <c r="U4778">
        <v>0</v>
      </c>
      <c r="V4778">
        <v>10</v>
      </c>
      <c r="W4778">
        <v>127.58620689655173</v>
      </c>
      <c r="X4778">
        <v>133329.31034482759</v>
      </c>
      <c r="Y4778">
        <v>386.20689655172418</v>
      </c>
      <c r="Z4778">
        <v>773.27586206896558</v>
      </c>
      <c r="AA4778">
        <v>0</v>
      </c>
      <c r="AB4778">
        <v>0</v>
      </c>
      <c r="AC4778" s="5">
        <f t="shared" si="450"/>
        <v>134616.37931034481</v>
      </c>
      <c r="AD4778">
        <v>8087.0689655172428</v>
      </c>
      <c r="AE4778">
        <v>9918.1034482758641</v>
      </c>
      <c r="AF4778">
        <v>0</v>
      </c>
      <c r="AG4778" s="5">
        <f t="shared" si="451"/>
        <v>18005.172413793109</v>
      </c>
      <c r="AH4778">
        <v>31715.517241379312</v>
      </c>
      <c r="AI4778">
        <v>51964.655172413797</v>
      </c>
      <c r="AJ4778">
        <v>6587.0689655172418</v>
      </c>
      <c r="AK4778" s="5">
        <f t="shared" si="452"/>
        <v>90267.241379310348</v>
      </c>
      <c r="AL4778">
        <v>189000</v>
      </c>
      <c r="AM4778">
        <v>70231.034482758623</v>
      </c>
      <c r="AN4778" s="5">
        <f t="shared" si="453"/>
        <v>259231.03448275861</v>
      </c>
      <c r="AO4778">
        <v>15175.862068965518</v>
      </c>
      <c r="AP4778">
        <v>1264.655172413793</v>
      </c>
      <c r="AQ4778">
        <v>225951.72413793104</v>
      </c>
      <c r="AR4778">
        <v>1686.2068965517242</v>
      </c>
      <c r="AS4778" s="5">
        <f t="shared" si="454"/>
        <v>244078.44827586206</v>
      </c>
      <c r="AT4778">
        <v>0</v>
      </c>
      <c r="AU4778">
        <v>0</v>
      </c>
      <c r="AV4778" s="5">
        <f t="shared" si="455"/>
        <v>1223163.7931034483</v>
      </c>
    </row>
    <row r="4779" spans="1:48" x14ac:dyDescent="0.2">
      <c r="A4779" t="s">
        <v>3</v>
      </c>
      <c r="B4779" s="3">
        <v>43496</v>
      </c>
      <c r="C4779">
        <v>9</v>
      </c>
      <c r="D4779">
        <v>1380</v>
      </c>
      <c r="E4779">
        <v>4</v>
      </c>
      <c r="F4779">
        <v>4</v>
      </c>
      <c r="G4779">
        <v>0</v>
      </c>
      <c r="H4779">
        <v>52</v>
      </c>
      <c r="I4779">
        <v>65</v>
      </c>
      <c r="J4779">
        <v>67</v>
      </c>
      <c r="K4779">
        <v>0</v>
      </c>
      <c r="L4779">
        <v>144</v>
      </c>
      <c r="M4779">
        <v>235</v>
      </c>
      <c r="N4779">
        <v>25</v>
      </c>
      <c r="O4779">
        <v>708</v>
      </c>
      <c r="P4779">
        <v>197</v>
      </c>
      <c r="Q4779">
        <v>43</v>
      </c>
      <c r="R4779">
        <v>5</v>
      </c>
      <c r="S4779">
        <v>603</v>
      </c>
      <c r="T4779">
        <v>0</v>
      </c>
      <c r="U4779">
        <v>0</v>
      </c>
      <c r="V4779">
        <v>12</v>
      </c>
      <c r="W4779">
        <v>574.13793103448279</v>
      </c>
      <c r="X4779">
        <v>177258.62068965519</v>
      </c>
      <c r="Y4779">
        <v>772.41379310344837</v>
      </c>
      <c r="Z4779">
        <v>1031.0344827586207</v>
      </c>
      <c r="AA4779">
        <v>0</v>
      </c>
      <c r="AB4779">
        <v>0</v>
      </c>
      <c r="AC4779" s="5">
        <f t="shared" si="450"/>
        <v>179636.20689655174</v>
      </c>
      <c r="AD4779">
        <v>9918.1034482758641</v>
      </c>
      <c r="AE4779">
        <v>10223.275862068967</v>
      </c>
      <c r="AF4779">
        <v>0</v>
      </c>
      <c r="AG4779" s="5">
        <f t="shared" si="451"/>
        <v>20141.379310344833</v>
      </c>
      <c r="AH4779">
        <v>35131.034482758623</v>
      </c>
      <c r="AI4779">
        <v>57331.896551724145</v>
      </c>
      <c r="AJ4779">
        <v>6099.1379310344837</v>
      </c>
      <c r="AK4779" s="5">
        <f t="shared" si="452"/>
        <v>98562.068965517246</v>
      </c>
      <c r="AL4779">
        <v>212400</v>
      </c>
      <c r="AM4779">
        <v>74384.482758620696</v>
      </c>
      <c r="AN4779" s="5">
        <f t="shared" si="453"/>
        <v>286784.4827586207</v>
      </c>
      <c r="AO4779">
        <v>18126.724137931036</v>
      </c>
      <c r="AP4779">
        <v>2107.7586206896553</v>
      </c>
      <c r="AQ4779">
        <v>254195.68965517243</v>
      </c>
      <c r="AR4779">
        <v>0</v>
      </c>
      <c r="AS4779" s="5">
        <f t="shared" si="454"/>
        <v>274430.1724137931</v>
      </c>
      <c r="AT4779">
        <v>0</v>
      </c>
      <c r="AU4779">
        <v>0</v>
      </c>
      <c r="AV4779" s="5">
        <f t="shared" si="455"/>
        <v>1359836.2068965519</v>
      </c>
    </row>
    <row r="4780" spans="1:48" x14ac:dyDescent="0.2">
      <c r="A4780" t="s">
        <v>3</v>
      </c>
      <c r="B4780" s="3">
        <v>43497</v>
      </c>
      <c r="C4780">
        <v>15</v>
      </c>
      <c r="D4780">
        <v>2309</v>
      </c>
      <c r="E4780">
        <v>9</v>
      </c>
      <c r="F4780">
        <v>4</v>
      </c>
      <c r="G4780">
        <v>0</v>
      </c>
      <c r="H4780">
        <v>80</v>
      </c>
      <c r="I4780">
        <v>79</v>
      </c>
      <c r="J4780">
        <v>91</v>
      </c>
      <c r="K4780">
        <v>0</v>
      </c>
      <c r="L4780">
        <v>155</v>
      </c>
      <c r="M4780">
        <v>246</v>
      </c>
      <c r="N4780">
        <v>35</v>
      </c>
      <c r="O4780">
        <v>598</v>
      </c>
      <c r="P4780">
        <v>180</v>
      </c>
      <c r="Q4780">
        <v>50</v>
      </c>
      <c r="R4780">
        <v>1</v>
      </c>
      <c r="S4780">
        <v>566</v>
      </c>
      <c r="T4780">
        <v>1</v>
      </c>
      <c r="U4780">
        <v>0</v>
      </c>
      <c r="V4780">
        <v>7</v>
      </c>
      <c r="W4780">
        <v>956.89655172413802</v>
      </c>
      <c r="X4780">
        <v>296587.06896551728</v>
      </c>
      <c r="Y4780">
        <v>1737.9310344827588</v>
      </c>
      <c r="Z4780">
        <v>1031.0344827586207</v>
      </c>
      <c r="AA4780">
        <v>0</v>
      </c>
      <c r="AB4780">
        <v>0</v>
      </c>
      <c r="AC4780" s="5">
        <f t="shared" si="450"/>
        <v>300312.93103448278</v>
      </c>
      <c r="AD4780">
        <v>12054.310344827587</v>
      </c>
      <c r="AE4780">
        <v>13885.344827586208</v>
      </c>
      <c r="AF4780">
        <v>0</v>
      </c>
      <c r="AG4780" s="5">
        <f t="shared" si="451"/>
        <v>25939.655172413797</v>
      </c>
      <c r="AH4780">
        <v>37814.655172413797</v>
      </c>
      <c r="AI4780">
        <v>60015.517241379319</v>
      </c>
      <c r="AJ4780">
        <v>8538.7931034482772</v>
      </c>
      <c r="AK4780" s="5">
        <f t="shared" si="452"/>
        <v>106368.96551724139</v>
      </c>
      <c r="AL4780">
        <v>179400</v>
      </c>
      <c r="AM4780">
        <v>67965.517241379319</v>
      </c>
      <c r="AN4780" s="5">
        <f t="shared" si="453"/>
        <v>247365.5172413793</v>
      </c>
      <c r="AO4780">
        <v>21077.586206896551</v>
      </c>
      <c r="AP4780">
        <v>421.55172413793105</v>
      </c>
      <c r="AQ4780">
        <v>238598.27586206899</v>
      </c>
      <c r="AR4780">
        <v>421.55172413793105</v>
      </c>
      <c r="AS4780" s="5">
        <f t="shared" si="454"/>
        <v>260518.96551724142</v>
      </c>
      <c r="AT4780">
        <v>0</v>
      </c>
      <c r="AU4780">
        <v>0</v>
      </c>
      <c r="AV4780" s="5">
        <f t="shared" si="455"/>
        <v>1280386.2068965519</v>
      </c>
    </row>
    <row r="4781" spans="1:48" x14ac:dyDescent="0.2">
      <c r="A4781" t="s">
        <v>3</v>
      </c>
      <c r="B4781" s="3">
        <v>43498</v>
      </c>
      <c r="C4781">
        <v>14</v>
      </c>
      <c r="D4781">
        <v>2784</v>
      </c>
      <c r="E4781">
        <v>10</v>
      </c>
      <c r="F4781">
        <v>13</v>
      </c>
      <c r="G4781">
        <v>0</v>
      </c>
      <c r="H4781">
        <v>43</v>
      </c>
      <c r="I4781">
        <v>98</v>
      </c>
      <c r="J4781">
        <v>97</v>
      </c>
      <c r="K4781">
        <v>0</v>
      </c>
      <c r="L4781">
        <v>98</v>
      </c>
      <c r="M4781">
        <v>191</v>
      </c>
      <c r="N4781">
        <v>33</v>
      </c>
      <c r="O4781">
        <v>520</v>
      </c>
      <c r="P4781">
        <v>161</v>
      </c>
      <c r="Q4781">
        <v>49</v>
      </c>
      <c r="R4781">
        <v>6</v>
      </c>
      <c r="S4781">
        <v>548</v>
      </c>
      <c r="T4781">
        <v>0</v>
      </c>
      <c r="U4781">
        <v>0</v>
      </c>
      <c r="V4781">
        <v>8</v>
      </c>
      <c r="W4781">
        <v>893.10344827586209</v>
      </c>
      <c r="X4781">
        <v>357600.00000000006</v>
      </c>
      <c r="Y4781">
        <v>1931.0344827586209</v>
      </c>
      <c r="Z4781">
        <v>3350.8620689655172</v>
      </c>
      <c r="AA4781">
        <v>0</v>
      </c>
      <c r="AB4781">
        <v>0</v>
      </c>
      <c r="AC4781" s="5">
        <f t="shared" si="450"/>
        <v>363775.00000000006</v>
      </c>
      <c r="AD4781">
        <v>14953.448275862071</v>
      </c>
      <c r="AE4781">
        <v>14800.86206896552</v>
      </c>
      <c r="AF4781">
        <v>0</v>
      </c>
      <c r="AG4781" s="5">
        <f t="shared" si="451"/>
        <v>29754.310344827591</v>
      </c>
      <c r="AH4781">
        <v>23908.620689655174</v>
      </c>
      <c r="AI4781">
        <v>46597.413793103449</v>
      </c>
      <c r="AJ4781">
        <v>8050.8620689655181</v>
      </c>
      <c r="AK4781" s="5">
        <f t="shared" si="452"/>
        <v>78556.896551724145</v>
      </c>
      <c r="AL4781">
        <v>156000</v>
      </c>
      <c r="AM4781">
        <v>60791.379310344833</v>
      </c>
      <c r="AN4781" s="5">
        <f t="shared" si="453"/>
        <v>216791.37931034484</v>
      </c>
      <c r="AO4781">
        <v>20656.03448275862</v>
      </c>
      <c r="AP4781">
        <v>2529.3103448275861</v>
      </c>
      <c r="AQ4781">
        <v>231010.3448275862</v>
      </c>
      <c r="AR4781">
        <v>0</v>
      </c>
      <c r="AS4781" s="5">
        <f t="shared" si="454"/>
        <v>254195.68965517241</v>
      </c>
      <c r="AT4781">
        <v>0</v>
      </c>
      <c r="AU4781">
        <v>0</v>
      </c>
      <c r="AV4781" s="5">
        <f t="shared" si="455"/>
        <v>1158596.5517241377</v>
      </c>
    </row>
    <row r="4782" spans="1:48" x14ac:dyDescent="0.2">
      <c r="A4782" t="s">
        <v>3</v>
      </c>
      <c r="B4782" s="3">
        <v>43499</v>
      </c>
      <c r="C4782">
        <v>59</v>
      </c>
      <c r="D4782">
        <v>1811</v>
      </c>
      <c r="E4782">
        <v>4</v>
      </c>
      <c r="F4782">
        <v>1</v>
      </c>
      <c r="G4782">
        <v>0</v>
      </c>
      <c r="H4782">
        <v>31</v>
      </c>
      <c r="I4782">
        <v>75</v>
      </c>
      <c r="J4782">
        <v>69</v>
      </c>
      <c r="K4782">
        <v>0</v>
      </c>
      <c r="L4782">
        <v>33</v>
      </c>
      <c r="M4782">
        <v>106</v>
      </c>
      <c r="N4782">
        <v>8</v>
      </c>
      <c r="O4782">
        <v>233</v>
      </c>
      <c r="P4782">
        <v>57</v>
      </c>
      <c r="Q4782">
        <v>44</v>
      </c>
      <c r="R4782">
        <v>6</v>
      </c>
      <c r="S4782">
        <v>187</v>
      </c>
      <c r="T4782">
        <v>0</v>
      </c>
      <c r="U4782">
        <v>0</v>
      </c>
      <c r="V4782">
        <v>3</v>
      </c>
      <c r="W4782">
        <v>3763.7931034482758</v>
      </c>
      <c r="X4782">
        <v>232619.82758620693</v>
      </c>
      <c r="Y4782">
        <v>772.41379310344837</v>
      </c>
      <c r="Z4782">
        <v>257.75862068965517</v>
      </c>
      <c r="AA4782">
        <v>0</v>
      </c>
      <c r="AB4782">
        <v>0</v>
      </c>
      <c r="AC4782" s="5">
        <f t="shared" si="450"/>
        <v>237413.79310344832</v>
      </c>
      <c r="AD4782">
        <v>11443.96551724138</v>
      </c>
      <c r="AE4782">
        <v>10528.448275862071</v>
      </c>
      <c r="AF4782">
        <v>0</v>
      </c>
      <c r="AG4782" s="5">
        <f t="shared" si="451"/>
        <v>21972.413793103449</v>
      </c>
      <c r="AH4782">
        <v>8050.8620689655181</v>
      </c>
      <c r="AI4782">
        <v>25860.34482758621</v>
      </c>
      <c r="AJ4782">
        <v>1951.7241379310346</v>
      </c>
      <c r="AK4782" s="5">
        <f t="shared" si="452"/>
        <v>35862.931034482761</v>
      </c>
      <c r="AL4782">
        <v>69900</v>
      </c>
      <c r="AM4782">
        <v>21522.413793103449</v>
      </c>
      <c r="AN4782" s="5">
        <f t="shared" si="453"/>
        <v>91422.413793103449</v>
      </c>
      <c r="AO4782">
        <v>18548.275862068967</v>
      </c>
      <c r="AP4782">
        <v>2529.3103448275861</v>
      </c>
      <c r="AQ4782">
        <v>78830.172413793101</v>
      </c>
      <c r="AR4782">
        <v>0</v>
      </c>
      <c r="AS4782" s="5">
        <f t="shared" si="454"/>
        <v>99907.758620689652</v>
      </c>
      <c r="AT4782">
        <v>0</v>
      </c>
      <c r="AU4782">
        <v>0</v>
      </c>
      <c r="AV4782" s="5">
        <f t="shared" si="455"/>
        <v>498331.03448275873</v>
      </c>
    </row>
    <row r="4783" spans="1:48" x14ac:dyDescent="0.2">
      <c r="A4783" t="s">
        <v>3</v>
      </c>
      <c r="B4783" s="3">
        <v>43500</v>
      </c>
      <c r="C4783">
        <v>39</v>
      </c>
      <c r="D4783">
        <v>3485</v>
      </c>
      <c r="E4783">
        <v>5</v>
      </c>
      <c r="F4783">
        <v>12</v>
      </c>
      <c r="G4783">
        <v>0</v>
      </c>
      <c r="H4783">
        <v>61</v>
      </c>
      <c r="I4783">
        <v>95</v>
      </c>
      <c r="J4783">
        <v>96</v>
      </c>
      <c r="K4783">
        <v>0</v>
      </c>
      <c r="L4783">
        <v>55</v>
      </c>
      <c r="M4783">
        <v>88</v>
      </c>
      <c r="N4783">
        <v>10</v>
      </c>
      <c r="O4783">
        <v>284</v>
      </c>
      <c r="P4783">
        <v>86</v>
      </c>
      <c r="Q4783">
        <v>30</v>
      </c>
      <c r="R4783">
        <v>5</v>
      </c>
      <c r="S4783">
        <v>290</v>
      </c>
      <c r="T4783">
        <v>0</v>
      </c>
      <c r="U4783">
        <v>0</v>
      </c>
      <c r="V4783">
        <v>4</v>
      </c>
      <c r="W4783">
        <v>2487.9310344827586</v>
      </c>
      <c r="X4783">
        <v>447642.24137931038</v>
      </c>
      <c r="Y4783">
        <v>965.51724137931046</v>
      </c>
      <c r="Z4783">
        <v>3093.1034482758623</v>
      </c>
      <c r="AA4783">
        <v>0</v>
      </c>
      <c r="AB4783">
        <v>0</v>
      </c>
      <c r="AC4783" s="5">
        <f t="shared" si="450"/>
        <v>454188.79310344835</v>
      </c>
      <c r="AD4783">
        <v>14495.689655172415</v>
      </c>
      <c r="AE4783">
        <v>14648.275862068967</v>
      </c>
      <c r="AF4783">
        <v>0</v>
      </c>
      <c r="AG4783" s="5">
        <f t="shared" si="451"/>
        <v>29143.965517241384</v>
      </c>
      <c r="AH4783">
        <v>13418.103448275862</v>
      </c>
      <c r="AI4783">
        <v>21468.96551724138</v>
      </c>
      <c r="AJ4783">
        <v>2439.6551724137935</v>
      </c>
      <c r="AK4783" s="5">
        <f t="shared" si="452"/>
        <v>37326.724137931044</v>
      </c>
      <c r="AL4783">
        <v>85200</v>
      </c>
      <c r="AM4783">
        <v>32472.413793103449</v>
      </c>
      <c r="AN4783" s="5">
        <f t="shared" si="453"/>
        <v>117672.41379310345</v>
      </c>
      <c r="AO4783">
        <v>12646.551724137931</v>
      </c>
      <c r="AP4783">
        <v>2107.7586206896553</v>
      </c>
      <c r="AQ4783">
        <v>122250</v>
      </c>
      <c r="AR4783">
        <v>0</v>
      </c>
      <c r="AS4783" s="5">
        <f t="shared" si="454"/>
        <v>137004.31034482759</v>
      </c>
      <c r="AT4783">
        <v>0</v>
      </c>
      <c r="AU4783">
        <v>0</v>
      </c>
      <c r="AV4783" s="5">
        <f t="shared" si="455"/>
        <v>642294.82758620696</v>
      </c>
    </row>
    <row r="4784" spans="1:48" x14ac:dyDescent="0.2">
      <c r="A4784" t="s">
        <v>3</v>
      </c>
      <c r="B4784" s="3">
        <v>43501</v>
      </c>
      <c r="C4784">
        <v>1</v>
      </c>
      <c r="D4784">
        <v>1304</v>
      </c>
      <c r="E4784">
        <v>1</v>
      </c>
      <c r="F4784">
        <v>4</v>
      </c>
      <c r="G4784">
        <v>0</v>
      </c>
      <c r="H4784">
        <v>51</v>
      </c>
      <c r="I4784">
        <v>78</v>
      </c>
      <c r="J4784">
        <v>67</v>
      </c>
      <c r="K4784">
        <v>0</v>
      </c>
      <c r="L4784">
        <v>101</v>
      </c>
      <c r="M4784">
        <v>174</v>
      </c>
      <c r="N4784">
        <v>34</v>
      </c>
      <c r="O4784">
        <v>522</v>
      </c>
      <c r="P4784">
        <v>135</v>
      </c>
      <c r="Q4784">
        <v>31</v>
      </c>
      <c r="R4784">
        <v>2</v>
      </c>
      <c r="S4784">
        <v>502</v>
      </c>
      <c r="T4784">
        <v>0</v>
      </c>
      <c r="U4784">
        <v>0</v>
      </c>
      <c r="V4784">
        <v>8</v>
      </c>
      <c r="W4784">
        <v>63.793103448275865</v>
      </c>
      <c r="X4784">
        <v>167496.55172413794</v>
      </c>
      <c r="Y4784">
        <v>193.10344827586209</v>
      </c>
      <c r="Z4784">
        <v>1031.0344827586207</v>
      </c>
      <c r="AA4784">
        <v>0</v>
      </c>
      <c r="AB4784">
        <v>0</v>
      </c>
      <c r="AC4784" s="5">
        <f t="shared" si="450"/>
        <v>168784.4827586207</v>
      </c>
      <c r="AD4784">
        <v>11901.724137931036</v>
      </c>
      <c r="AE4784">
        <v>10223.275862068967</v>
      </c>
      <c r="AF4784">
        <v>0</v>
      </c>
      <c r="AG4784" s="5">
        <f t="shared" si="451"/>
        <v>22125.000000000004</v>
      </c>
      <c r="AH4784">
        <v>24640.517241379312</v>
      </c>
      <c r="AI4784">
        <v>42450</v>
      </c>
      <c r="AJ4784">
        <v>8294.8275862068967</v>
      </c>
      <c r="AK4784" s="5">
        <f t="shared" si="452"/>
        <v>75385.344827586203</v>
      </c>
      <c r="AL4784">
        <v>156600</v>
      </c>
      <c r="AM4784">
        <v>50974.137931034486</v>
      </c>
      <c r="AN4784" s="5">
        <f t="shared" si="453"/>
        <v>207574.13793103449</v>
      </c>
      <c r="AO4784">
        <v>13068.103448275862</v>
      </c>
      <c r="AP4784">
        <v>843.10344827586209</v>
      </c>
      <c r="AQ4784">
        <v>211618.96551724139</v>
      </c>
      <c r="AR4784">
        <v>0</v>
      </c>
      <c r="AS4784" s="5">
        <f t="shared" si="454"/>
        <v>225530.1724137931</v>
      </c>
      <c r="AT4784">
        <v>0</v>
      </c>
      <c r="AU4784">
        <v>0</v>
      </c>
      <c r="AV4784" s="5">
        <f t="shared" si="455"/>
        <v>1061229.3103448276</v>
      </c>
    </row>
    <row r="4785" spans="1:48" x14ac:dyDescent="0.2">
      <c r="A4785" t="s">
        <v>3</v>
      </c>
      <c r="B4785" s="3">
        <v>43502</v>
      </c>
      <c r="C4785">
        <v>6</v>
      </c>
      <c r="D4785">
        <v>1154</v>
      </c>
      <c r="E4785">
        <v>0</v>
      </c>
      <c r="F4785">
        <v>4</v>
      </c>
      <c r="G4785">
        <v>0</v>
      </c>
      <c r="H4785">
        <v>66</v>
      </c>
      <c r="I4785">
        <v>61</v>
      </c>
      <c r="J4785">
        <v>69</v>
      </c>
      <c r="K4785">
        <v>0</v>
      </c>
      <c r="L4785">
        <v>150</v>
      </c>
      <c r="M4785">
        <v>225</v>
      </c>
      <c r="N4785">
        <v>36</v>
      </c>
      <c r="O4785">
        <v>673</v>
      </c>
      <c r="P4785">
        <v>179</v>
      </c>
      <c r="Q4785">
        <v>44</v>
      </c>
      <c r="R4785">
        <v>0</v>
      </c>
      <c r="S4785">
        <v>593</v>
      </c>
      <c r="T4785">
        <v>0</v>
      </c>
      <c r="U4785">
        <v>0</v>
      </c>
      <c r="V4785">
        <v>20</v>
      </c>
      <c r="W4785">
        <v>382.75862068965517</v>
      </c>
      <c r="X4785">
        <v>148229.31034482759</v>
      </c>
      <c r="Y4785">
        <v>0</v>
      </c>
      <c r="Z4785">
        <v>1031.0344827586207</v>
      </c>
      <c r="AA4785">
        <v>0</v>
      </c>
      <c r="AB4785">
        <v>0</v>
      </c>
      <c r="AC4785" s="5">
        <f t="shared" si="450"/>
        <v>149643.10344827586</v>
      </c>
      <c r="AD4785">
        <v>9307.7586206896558</v>
      </c>
      <c r="AE4785">
        <v>10528.448275862071</v>
      </c>
      <c r="AF4785">
        <v>0</v>
      </c>
      <c r="AG4785" s="5">
        <f t="shared" si="451"/>
        <v>19836.206896551725</v>
      </c>
      <c r="AH4785">
        <v>36594.827586206899</v>
      </c>
      <c r="AI4785">
        <v>54892.241379310348</v>
      </c>
      <c r="AJ4785">
        <v>8782.7586206896558</v>
      </c>
      <c r="AK4785" s="5">
        <f t="shared" si="452"/>
        <v>100269.8275862069</v>
      </c>
      <c r="AL4785">
        <v>201900</v>
      </c>
      <c r="AM4785">
        <v>67587.931034482768</v>
      </c>
      <c r="AN4785" s="5">
        <f t="shared" si="453"/>
        <v>269487.93103448278</v>
      </c>
      <c r="AO4785">
        <v>18548.275862068967</v>
      </c>
      <c r="AP4785">
        <v>0</v>
      </c>
      <c r="AQ4785">
        <v>249980.1724137931</v>
      </c>
      <c r="AR4785">
        <v>0</v>
      </c>
      <c r="AS4785" s="5">
        <f t="shared" si="454"/>
        <v>268528.44827586209</v>
      </c>
      <c r="AT4785">
        <v>0</v>
      </c>
      <c r="AU4785">
        <v>0</v>
      </c>
      <c r="AV4785" s="5">
        <f t="shared" si="455"/>
        <v>1316244.8275862068</v>
      </c>
    </row>
    <row r="4786" spans="1:48" x14ac:dyDescent="0.2">
      <c r="A4786" t="s">
        <v>3</v>
      </c>
      <c r="B4786" s="3">
        <v>43503</v>
      </c>
      <c r="C4786">
        <v>5</v>
      </c>
      <c r="D4786">
        <v>1158</v>
      </c>
      <c r="E4786">
        <v>2</v>
      </c>
      <c r="F4786">
        <v>6</v>
      </c>
      <c r="G4786">
        <v>0</v>
      </c>
      <c r="H4786">
        <v>79</v>
      </c>
      <c r="I4786">
        <v>62</v>
      </c>
      <c r="J4786">
        <v>74</v>
      </c>
      <c r="K4786">
        <v>0</v>
      </c>
      <c r="L4786">
        <v>135</v>
      </c>
      <c r="M4786">
        <v>218</v>
      </c>
      <c r="N4786">
        <v>41</v>
      </c>
      <c r="O4786">
        <v>676</v>
      </c>
      <c r="P4786">
        <v>190</v>
      </c>
      <c r="Q4786">
        <v>57</v>
      </c>
      <c r="R4786">
        <v>4</v>
      </c>
      <c r="S4786">
        <v>584</v>
      </c>
      <c r="T4786">
        <v>1</v>
      </c>
      <c r="U4786">
        <v>0</v>
      </c>
      <c r="V4786">
        <v>7</v>
      </c>
      <c r="W4786">
        <v>318.9655172413793</v>
      </c>
      <c r="X4786">
        <v>148743.10344827588</v>
      </c>
      <c r="Y4786">
        <v>386.20689655172418</v>
      </c>
      <c r="Z4786">
        <v>1546.5517241379312</v>
      </c>
      <c r="AA4786">
        <v>0</v>
      </c>
      <c r="AB4786">
        <v>0</v>
      </c>
      <c r="AC4786" s="5">
        <f t="shared" si="450"/>
        <v>150994.82758620693</v>
      </c>
      <c r="AD4786">
        <v>9460.3448275862083</v>
      </c>
      <c r="AE4786">
        <v>11291.37931034483</v>
      </c>
      <c r="AF4786">
        <v>0</v>
      </c>
      <c r="AG4786" s="5">
        <f t="shared" si="451"/>
        <v>20751.724137931036</v>
      </c>
      <c r="AH4786">
        <v>32935.34482758621</v>
      </c>
      <c r="AI4786">
        <v>53184.482758620696</v>
      </c>
      <c r="AJ4786">
        <v>10002.586206896553</v>
      </c>
      <c r="AK4786" s="5">
        <f t="shared" si="452"/>
        <v>96122.413793103449</v>
      </c>
      <c r="AL4786">
        <v>202800</v>
      </c>
      <c r="AM4786">
        <v>71741.379310344826</v>
      </c>
      <c r="AN4786" s="5">
        <f t="shared" si="453"/>
        <v>274541.37931034481</v>
      </c>
      <c r="AO4786">
        <v>24028.448275862069</v>
      </c>
      <c r="AP4786">
        <v>1686.2068965517242</v>
      </c>
      <c r="AQ4786">
        <v>246186.20689655174</v>
      </c>
      <c r="AR4786">
        <v>421.55172413793105</v>
      </c>
      <c r="AS4786" s="5">
        <f t="shared" si="454"/>
        <v>272322.41379310342</v>
      </c>
      <c r="AT4786">
        <v>0</v>
      </c>
      <c r="AU4786">
        <v>0</v>
      </c>
      <c r="AV4786" s="5">
        <f t="shared" si="455"/>
        <v>1327475.8620689656</v>
      </c>
    </row>
    <row r="4787" spans="1:48" x14ac:dyDescent="0.2">
      <c r="A4787" t="s">
        <v>3</v>
      </c>
      <c r="B4787" s="3">
        <v>43504</v>
      </c>
      <c r="C4787">
        <v>29</v>
      </c>
      <c r="D4787">
        <v>1619</v>
      </c>
      <c r="E4787">
        <v>2</v>
      </c>
      <c r="F4787">
        <v>2</v>
      </c>
      <c r="G4787">
        <v>0</v>
      </c>
      <c r="H4787">
        <v>50</v>
      </c>
      <c r="I4787">
        <v>70</v>
      </c>
      <c r="J4787">
        <v>78</v>
      </c>
      <c r="K4787">
        <v>0</v>
      </c>
      <c r="L4787">
        <v>131</v>
      </c>
      <c r="M4787">
        <v>224</v>
      </c>
      <c r="N4787">
        <v>14</v>
      </c>
      <c r="O4787">
        <v>684</v>
      </c>
      <c r="P4787">
        <v>177</v>
      </c>
      <c r="Q4787">
        <v>47</v>
      </c>
      <c r="R4787">
        <v>2</v>
      </c>
      <c r="S4787">
        <v>604</v>
      </c>
      <c r="T4787">
        <v>1</v>
      </c>
      <c r="U4787">
        <v>0</v>
      </c>
      <c r="V4787">
        <v>7</v>
      </c>
      <c r="W4787">
        <v>1850</v>
      </c>
      <c r="X4787">
        <v>207957.75862068968</v>
      </c>
      <c r="Y4787">
        <v>386.20689655172418</v>
      </c>
      <c r="Z4787">
        <v>515.51724137931035</v>
      </c>
      <c r="AA4787">
        <v>0</v>
      </c>
      <c r="AB4787">
        <v>0</v>
      </c>
      <c r="AC4787" s="5">
        <f t="shared" si="450"/>
        <v>210709.4827586207</v>
      </c>
      <c r="AD4787">
        <v>10681.034482758621</v>
      </c>
      <c r="AE4787">
        <v>11901.724137931036</v>
      </c>
      <c r="AF4787">
        <v>0</v>
      </c>
      <c r="AG4787" s="5">
        <f t="shared" si="451"/>
        <v>22582.758620689659</v>
      </c>
      <c r="AH4787">
        <v>31959.482758620692</v>
      </c>
      <c r="AI4787">
        <v>54648.275862068971</v>
      </c>
      <c r="AJ4787">
        <v>3415.5172413793107</v>
      </c>
      <c r="AK4787" s="5">
        <f t="shared" si="452"/>
        <v>90023.275862068971</v>
      </c>
      <c r="AL4787">
        <v>205200</v>
      </c>
      <c r="AM4787">
        <v>66832.758620689652</v>
      </c>
      <c r="AN4787" s="5">
        <f t="shared" si="453"/>
        <v>272032.75862068962</v>
      </c>
      <c r="AO4787">
        <v>19812.931034482761</v>
      </c>
      <c r="AP4787">
        <v>843.10344827586209</v>
      </c>
      <c r="AQ4787">
        <v>254617.24137931035</v>
      </c>
      <c r="AR4787">
        <v>421.55172413793105</v>
      </c>
      <c r="AS4787" s="5">
        <f t="shared" si="454"/>
        <v>275694.8275862069</v>
      </c>
      <c r="AT4787">
        <v>0</v>
      </c>
      <c r="AU4787">
        <v>0</v>
      </c>
      <c r="AV4787" s="5">
        <f t="shared" si="455"/>
        <v>1320667.2413793104</v>
      </c>
    </row>
    <row r="4788" spans="1:48" x14ac:dyDescent="0.2">
      <c r="A4788" t="s">
        <v>3</v>
      </c>
      <c r="B4788" s="3">
        <v>43505</v>
      </c>
      <c r="C4788">
        <v>23</v>
      </c>
      <c r="D4788">
        <v>1354</v>
      </c>
      <c r="E4788">
        <v>10</v>
      </c>
      <c r="F4788">
        <v>4</v>
      </c>
      <c r="G4788">
        <v>0</v>
      </c>
      <c r="H4788">
        <v>49</v>
      </c>
      <c r="I4788">
        <v>77</v>
      </c>
      <c r="J4788">
        <v>88</v>
      </c>
      <c r="K4788">
        <v>0</v>
      </c>
      <c r="L4788">
        <v>101</v>
      </c>
      <c r="M4788">
        <v>216</v>
      </c>
      <c r="N4788">
        <v>22</v>
      </c>
      <c r="O4788">
        <v>468</v>
      </c>
      <c r="P4788">
        <v>167</v>
      </c>
      <c r="Q4788">
        <v>38</v>
      </c>
      <c r="R4788">
        <v>3</v>
      </c>
      <c r="S4788">
        <v>498</v>
      </c>
      <c r="T4788">
        <v>0</v>
      </c>
      <c r="U4788">
        <v>0</v>
      </c>
      <c r="V4788">
        <v>10</v>
      </c>
      <c r="W4788">
        <v>1467.2413793103449</v>
      </c>
      <c r="X4788">
        <v>173918.96551724139</v>
      </c>
      <c r="Y4788">
        <v>1931.0344827586209</v>
      </c>
      <c r="Z4788">
        <v>1031.0344827586207</v>
      </c>
      <c r="AA4788">
        <v>0</v>
      </c>
      <c r="AB4788">
        <v>0</v>
      </c>
      <c r="AC4788" s="5">
        <f t="shared" si="450"/>
        <v>178348.27586206896</v>
      </c>
      <c r="AD4788">
        <v>11749.137931034484</v>
      </c>
      <c r="AE4788">
        <v>13427.586206896554</v>
      </c>
      <c r="AF4788">
        <v>0</v>
      </c>
      <c r="AG4788" s="5">
        <f t="shared" si="451"/>
        <v>25176.724137931036</v>
      </c>
      <c r="AH4788">
        <v>24640.517241379312</v>
      </c>
      <c r="AI4788">
        <v>52696.551724137935</v>
      </c>
      <c r="AJ4788">
        <v>5367.2413793103451</v>
      </c>
      <c r="AK4788" s="5">
        <f t="shared" si="452"/>
        <v>82704.310344827594</v>
      </c>
      <c r="AL4788">
        <v>140400</v>
      </c>
      <c r="AM4788">
        <v>63056.896551724138</v>
      </c>
      <c r="AN4788" s="5">
        <f t="shared" si="453"/>
        <v>203456.89655172414</v>
      </c>
      <c r="AO4788">
        <v>16018.96551724138</v>
      </c>
      <c r="AP4788">
        <v>1264.655172413793</v>
      </c>
      <c r="AQ4788">
        <v>209932.75862068965</v>
      </c>
      <c r="AR4788">
        <v>0</v>
      </c>
      <c r="AS4788" s="5">
        <f t="shared" si="454"/>
        <v>227216.37931034481</v>
      </c>
      <c r="AT4788">
        <v>0</v>
      </c>
      <c r="AU4788">
        <v>0</v>
      </c>
      <c r="AV4788" s="5">
        <f t="shared" si="455"/>
        <v>1077108.6206896552</v>
      </c>
    </row>
    <row r="4789" spans="1:48" x14ac:dyDescent="0.2">
      <c r="A4789" t="s">
        <v>3</v>
      </c>
      <c r="B4789" s="3">
        <v>43506</v>
      </c>
      <c r="C4789">
        <v>41</v>
      </c>
      <c r="D4789">
        <v>1304</v>
      </c>
      <c r="E4789">
        <v>7</v>
      </c>
      <c r="F4789">
        <v>3</v>
      </c>
      <c r="G4789">
        <v>0</v>
      </c>
      <c r="H4789">
        <v>39</v>
      </c>
      <c r="I4789">
        <v>63</v>
      </c>
      <c r="J4789">
        <v>64</v>
      </c>
      <c r="K4789">
        <v>0</v>
      </c>
      <c r="L4789">
        <v>48</v>
      </c>
      <c r="M4789">
        <v>91</v>
      </c>
      <c r="N4789">
        <v>9</v>
      </c>
      <c r="O4789">
        <v>248</v>
      </c>
      <c r="P4789">
        <v>70</v>
      </c>
      <c r="Q4789">
        <v>19</v>
      </c>
      <c r="R4789">
        <v>2</v>
      </c>
      <c r="S4789">
        <v>328</v>
      </c>
      <c r="T4789">
        <v>0</v>
      </c>
      <c r="U4789">
        <v>0</v>
      </c>
      <c r="V4789">
        <v>11</v>
      </c>
      <c r="W4789">
        <v>2615.5172413793102</v>
      </c>
      <c r="X4789">
        <v>167496.55172413794</v>
      </c>
      <c r="Y4789">
        <v>1351.7241379310346</v>
      </c>
      <c r="Z4789">
        <v>773.27586206896558</v>
      </c>
      <c r="AA4789">
        <v>0</v>
      </c>
      <c r="AB4789">
        <v>0</v>
      </c>
      <c r="AC4789" s="5">
        <f t="shared" si="450"/>
        <v>172237.06896551725</v>
      </c>
      <c r="AD4789">
        <v>9612.9310344827591</v>
      </c>
      <c r="AE4789">
        <v>9765.5172413793116</v>
      </c>
      <c r="AF4789">
        <v>0</v>
      </c>
      <c r="AG4789" s="5">
        <f t="shared" si="451"/>
        <v>19378.448275862072</v>
      </c>
      <c r="AH4789">
        <v>11710.344827586208</v>
      </c>
      <c r="AI4789">
        <v>22200.862068965518</v>
      </c>
      <c r="AJ4789">
        <v>2195.6896551724139</v>
      </c>
      <c r="AK4789" s="5">
        <f t="shared" si="452"/>
        <v>36106.896551724138</v>
      </c>
      <c r="AL4789">
        <v>74400</v>
      </c>
      <c r="AM4789">
        <v>26431.034482758623</v>
      </c>
      <c r="AN4789" s="5">
        <f t="shared" si="453"/>
        <v>100831.03448275862</v>
      </c>
      <c r="AO4789">
        <v>8009.4827586206902</v>
      </c>
      <c r="AP4789">
        <v>843.10344827586209</v>
      </c>
      <c r="AQ4789">
        <v>138268.96551724139</v>
      </c>
      <c r="AR4789">
        <v>0</v>
      </c>
      <c r="AS4789" s="5">
        <f t="shared" si="454"/>
        <v>147121.55172413794</v>
      </c>
      <c r="AT4789">
        <v>0</v>
      </c>
      <c r="AU4789">
        <v>0</v>
      </c>
      <c r="AV4789" s="5">
        <f t="shared" si="455"/>
        <v>606875.86206896557</v>
      </c>
    </row>
    <row r="4790" spans="1:48" x14ac:dyDescent="0.2">
      <c r="A4790" t="s">
        <v>3</v>
      </c>
      <c r="B4790" s="3">
        <v>43507</v>
      </c>
      <c r="C4790">
        <v>8</v>
      </c>
      <c r="D4790">
        <v>1151</v>
      </c>
      <c r="E4790">
        <v>2</v>
      </c>
      <c r="F4790">
        <v>1</v>
      </c>
      <c r="G4790">
        <v>0</v>
      </c>
      <c r="H4790">
        <v>61</v>
      </c>
      <c r="I4790">
        <v>69</v>
      </c>
      <c r="J4790">
        <v>75</v>
      </c>
      <c r="K4790">
        <v>0</v>
      </c>
      <c r="L4790">
        <v>133</v>
      </c>
      <c r="M4790">
        <v>163</v>
      </c>
      <c r="N4790">
        <v>25</v>
      </c>
      <c r="O4790">
        <v>566</v>
      </c>
      <c r="P4790">
        <v>151</v>
      </c>
      <c r="Q4790">
        <v>28</v>
      </c>
      <c r="R4790">
        <v>3</v>
      </c>
      <c r="S4790">
        <v>460</v>
      </c>
      <c r="T4790">
        <v>1</v>
      </c>
      <c r="U4790">
        <v>0</v>
      </c>
      <c r="V4790">
        <v>9</v>
      </c>
      <c r="W4790">
        <v>510.34482758620692</v>
      </c>
      <c r="X4790">
        <v>147843.96551724139</v>
      </c>
      <c r="Y4790">
        <v>386.20689655172418</v>
      </c>
      <c r="Z4790">
        <v>257.75862068965517</v>
      </c>
      <c r="AA4790">
        <v>0</v>
      </c>
      <c r="AB4790">
        <v>0</v>
      </c>
      <c r="AC4790" s="5">
        <f t="shared" si="450"/>
        <v>148998.27586206896</v>
      </c>
      <c r="AD4790">
        <v>10528.448275862071</v>
      </c>
      <c r="AE4790">
        <v>11443.96551724138</v>
      </c>
      <c r="AF4790">
        <v>0</v>
      </c>
      <c r="AG4790" s="5">
        <f t="shared" si="451"/>
        <v>21972.413793103449</v>
      </c>
      <c r="AH4790">
        <v>32447.413793103449</v>
      </c>
      <c r="AI4790">
        <v>39766.379310344833</v>
      </c>
      <c r="AJ4790">
        <v>6099.1379310344837</v>
      </c>
      <c r="AK4790" s="5">
        <f t="shared" si="452"/>
        <v>78312.931034482768</v>
      </c>
      <c r="AL4790">
        <v>169800</v>
      </c>
      <c r="AM4790">
        <v>57015.517241379312</v>
      </c>
      <c r="AN4790" s="5">
        <f t="shared" si="453"/>
        <v>226815.5172413793</v>
      </c>
      <c r="AO4790">
        <v>11803.448275862069</v>
      </c>
      <c r="AP4790">
        <v>1264.655172413793</v>
      </c>
      <c r="AQ4790">
        <v>193913.79310344829</v>
      </c>
      <c r="AR4790">
        <v>421.55172413793105</v>
      </c>
      <c r="AS4790" s="5">
        <f t="shared" si="454"/>
        <v>207403.44827586209</v>
      </c>
      <c r="AT4790">
        <v>0</v>
      </c>
      <c r="AU4790">
        <v>0</v>
      </c>
      <c r="AV4790" s="5">
        <f t="shared" si="455"/>
        <v>1069008.6206896552</v>
      </c>
    </row>
    <row r="4791" spans="1:48" x14ac:dyDescent="0.2">
      <c r="A4791" t="s">
        <v>3</v>
      </c>
      <c r="B4791" s="3">
        <v>43508</v>
      </c>
      <c r="C4791">
        <v>1</v>
      </c>
      <c r="D4791">
        <v>941</v>
      </c>
      <c r="E4791">
        <v>2</v>
      </c>
      <c r="F4791">
        <v>7</v>
      </c>
      <c r="G4791">
        <v>0</v>
      </c>
      <c r="H4791">
        <v>55</v>
      </c>
      <c r="I4791">
        <v>71</v>
      </c>
      <c r="J4791">
        <v>77</v>
      </c>
      <c r="K4791">
        <v>0</v>
      </c>
      <c r="L4791">
        <v>135</v>
      </c>
      <c r="M4791">
        <v>215</v>
      </c>
      <c r="N4791">
        <v>43</v>
      </c>
      <c r="O4791">
        <v>585</v>
      </c>
      <c r="P4791">
        <v>149</v>
      </c>
      <c r="Q4791">
        <v>34</v>
      </c>
      <c r="R4791">
        <v>7</v>
      </c>
      <c r="S4791">
        <v>559</v>
      </c>
      <c r="T4791">
        <v>0</v>
      </c>
      <c r="U4791">
        <v>0</v>
      </c>
      <c r="V4791">
        <v>8</v>
      </c>
      <c r="W4791">
        <v>63.793103448275865</v>
      </c>
      <c r="X4791">
        <v>120869.82758620691</v>
      </c>
      <c r="Y4791">
        <v>386.20689655172418</v>
      </c>
      <c r="Z4791">
        <v>1804.3103448275863</v>
      </c>
      <c r="AA4791">
        <v>0</v>
      </c>
      <c r="AB4791">
        <v>0</v>
      </c>
      <c r="AC4791" s="5">
        <f t="shared" si="450"/>
        <v>123124.13793103449</v>
      </c>
      <c r="AD4791">
        <v>10833.620689655174</v>
      </c>
      <c r="AE4791">
        <v>11749.137931034484</v>
      </c>
      <c r="AF4791">
        <v>0</v>
      </c>
      <c r="AG4791" s="5">
        <f t="shared" si="451"/>
        <v>22582.758620689659</v>
      </c>
      <c r="AH4791">
        <v>32935.34482758621</v>
      </c>
      <c r="AI4791">
        <v>52452.586206896558</v>
      </c>
      <c r="AJ4791">
        <v>10490.517241379312</v>
      </c>
      <c r="AK4791" s="5">
        <f t="shared" si="452"/>
        <v>95878.448275862087</v>
      </c>
      <c r="AL4791">
        <v>175500</v>
      </c>
      <c r="AM4791">
        <v>56260.34482758621</v>
      </c>
      <c r="AN4791" s="5">
        <f t="shared" si="453"/>
        <v>231760.3448275862</v>
      </c>
      <c r="AO4791">
        <v>14332.758620689656</v>
      </c>
      <c r="AP4791">
        <v>2950.8620689655172</v>
      </c>
      <c r="AQ4791">
        <v>235647.41379310345</v>
      </c>
      <c r="AR4791">
        <v>0</v>
      </c>
      <c r="AS4791" s="5">
        <f t="shared" si="454"/>
        <v>252931.03448275861</v>
      </c>
      <c r="AT4791">
        <v>0</v>
      </c>
      <c r="AU4791">
        <v>0</v>
      </c>
      <c r="AV4791" s="5">
        <f t="shared" si="455"/>
        <v>1206305.1724137932</v>
      </c>
    </row>
    <row r="4792" spans="1:48" x14ac:dyDescent="0.2">
      <c r="A4792" t="s">
        <v>3</v>
      </c>
      <c r="B4792" s="3">
        <v>43509</v>
      </c>
      <c r="C4792">
        <v>4</v>
      </c>
      <c r="D4792">
        <v>1113</v>
      </c>
      <c r="E4792">
        <v>3</v>
      </c>
      <c r="F4792">
        <v>1</v>
      </c>
      <c r="G4792">
        <v>1</v>
      </c>
      <c r="H4792">
        <v>73</v>
      </c>
      <c r="I4792">
        <v>64</v>
      </c>
      <c r="J4792">
        <v>68</v>
      </c>
      <c r="K4792">
        <v>0</v>
      </c>
      <c r="L4792">
        <v>121</v>
      </c>
      <c r="M4792">
        <v>223</v>
      </c>
      <c r="N4792">
        <v>32</v>
      </c>
      <c r="O4792">
        <v>598</v>
      </c>
      <c r="P4792">
        <v>156</v>
      </c>
      <c r="Q4792">
        <v>21</v>
      </c>
      <c r="R4792">
        <v>1</v>
      </c>
      <c r="S4792">
        <v>574</v>
      </c>
      <c r="T4792">
        <v>1</v>
      </c>
      <c r="U4792">
        <v>0</v>
      </c>
      <c r="V4792">
        <v>9</v>
      </c>
      <c r="W4792">
        <v>255.17241379310346</v>
      </c>
      <c r="X4792">
        <v>142962.93103448278</v>
      </c>
      <c r="Y4792">
        <v>579.31034482758628</v>
      </c>
      <c r="Z4792">
        <v>257.75862068965517</v>
      </c>
      <c r="AA4792">
        <v>322.41379310344831</v>
      </c>
      <c r="AB4792">
        <v>0</v>
      </c>
      <c r="AC4792" s="5">
        <f t="shared" si="450"/>
        <v>144377.58620689658</v>
      </c>
      <c r="AD4792">
        <v>9765.5172413793116</v>
      </c>
      <c r="AE4792">
        <v>10375.862068965518</v>
      </c>
      <c r="AF4792">
        <v>0</v>
      </c>
      <c r="AG4792" s="5">
        <f t="shared" si="451"/>
        <v>20141.37931034483</v>
      </c>
      <c r="AH4792">
        <v>29519.827586206899</v>
      </c>
      <c r="AI4792">
        <v>54404.310344827594</v>
      </c>
      <c r="AJ4792">
        <v>7806.8965517241386</v>
      </c>
      <c r="AK4792" s="5">
        <f t="shared" si="452"/>
        <v>91731.034482758638</v>
      </c>
      <c r="AL4792">
        <v>179400</v>
      </c>
      <c r="AM4792">
        <v>58903.448275862072</v>
      </c>
      <c r="AN4792" s="5">
        <f t="shared" si="453"/>
        <v>238303.44827586209</v>
      </c>
      <c r="AO4792">
        <v>8852.5862068965525</v>
      </c>
      <c r="AP4792">
        <v>421.55172413793105</v>
      </c>
      <c r="AQ4792">
        <v>241970.68965517243</v>
      </c>
      <c r="AR4792">
        <v>421.55172413793105</v>
      </c>
      <c r="AS4792" s="5">
        <f t="shared" si="454"/>
        <v>251666.37931034487</v>
      </c>
      <c r="AT4792">
        <v>0</v>
      </c>
      <c r="AU4792">
        <v>0</v>
      </c>
      <c r="AV4792" s="5">
        <f t="shared" si="455"/>
        <v>1203684.482758621</v>
      </c>
    </row>
    <row r="4793" spans="1:48" x14ac:dyDescent="0.2">
      <c r="A4793" t="s">
        <v>3</v>
      </c>
      <c r="B4793" s="3">
        <v>43510</v>
      </c>
      <c r="C4793">
        <v>6</v>
      </c>
      <c r="D4793">
        <v>1089</v>
      </c>
      <c r="E4793">
        <v>2</v>
      </c>
      <c r="F4793">
        <v>10</v>
      </c>
      <c r="G4793">
        <v>1</v>
      </c>
      <c r="H4793">
        <v>67</v>
      </c>
      <c r="I4793">
        <v>62</v>
      </c>
      <c r="J4793">
        <v>67</v>
      </c>
      <c r="K4793">
        <v>0</v>
      </c>
      <c r="L4793">
        <v>138</v>
      </c>
      <c r="M4793">
        <v>231</v>
      </c>
      <c r="N4793">
        <v>34</v>
      </c>
      <c r="O4793">
        <v>625</v>
      </c>
      <c r="P4793">
        <v>183</v>
      </c>
      <c r="Q4793">
        <v>49</v>
      </c>
      <c r="R4793">
        <v>3</v>
      </c>
      <c r="S4793">
        <v>632</v>
      </c>
      <c r="T4793">
        <v>0</v>
      </c>
      <c r="U4793">
        <v>0</v>
      </c>
      <c r="V4793">
        <v>15</v>
      </c>
      <c r="W4793">
        <v>382.75862068965517</v>
      </c>
      <c r="X4793">
        <v>139880.17241379313</v>
      </c>
      <c r="Y4793">
        <v>386.20689655172418</v>
      </c>
      <c r="Z4793">
        <v>2577.5862068965516</v>
      </c>
      <c r="AA4793">
        <v>322.41379310344831</v>
      </c>
      <c r="AB4793">
        <v>0</v>
      </c>
      <c r="AC4793" s="5">
        <f t="shared" si="450"/>
        <v>143549.13793103449</v>
      </c>
      <c r="AD4793">
        <v>9460.3448275862083</v>
      </c>
      <c r="AE4793">
        <v>10223.275862068967</v>
      </c>
      <c r="AF4793">
        <v>0</v>
      </c>
      <c r="AG4793" s="5">
        <f t="shared" si="451"/>
        <v>19683.620689655174</v>
      </c>
      <c r="AH4793">
        <v>33667.241379310348</v>
      </c>
      <c r="AI4793">
        <v>56356.034482758623</v>
      </c>
      <c r="AJ4793">
        <v>8294.8275862068967</v>
      </c>
      <c r="AK4793" s="5">
        <f t="shared" si="452"/>
        <v>98318.10344827587</v>
      </c>
      <c r="AL4793">
        <v>187500</v>
      </c>
      <c r="AM4793">
        <v>69098.275862068971</v>
      </c>
      <c r="AN4793" s="5">
        <f t="shared" si="453"/>
        <v>256598.27586206899</v>
      </c>
      <c r="AO4793">
        <v>20656.03448275862</v>
      </c>
      <c r="AP4793">
        <v>1264.655172413793</v>
      </c>
      <c r="AQ4793">
        <v>266420.68965517241</v>
      </c>
      <c r="AR4793">
        <v>0</v>
      </c>
      <c r="AS4793" s="5">
        <f t="shared" si="454"/>
        <v>288341.37931034481</v>
      </c>
      <c r="AT4793">
        <v>0</v>
      </c>
      <c r="AU4793">
        <v>0</v>
      </c>
      <c r="AV4793" s="5">
        <f t="shared" si="455"/>
        <v>1325882.7586206896</v>
      </c>
    </row>
    <row r="4794" spans="1:48" x14ac:dyDescent="0.2">
      <c r="A4794" t="s">
        <v>3</v>
      </c>
      <c r="B4794" s="3">
        <v>43511</v>
      </c>
      <c r="C4794">
        <v>21</v>
      </c>
      <c r="D4794">
        <v>1752</v>
      </c>
      <c r="E4794">
        <v>9</v>
      </c>
      <c r="F4794">
        <v>7</v>
      </c>
      <c r="G4794">
        <v>0</v>
      </c>
      <c r="H4794">
        <v>61</v>
      </c>
      <c r="I4794">
        <v>73</v>
      </c>
      <c r="J4794">
        <v>77</v>
      </c>
      <c r="K4794">
        <v>0</v>
      </c>
      <c r="L4794">
        <v>122</v>
      </c>
      <c r="M4794">
        <v>219</v>
      </c>
      <c r="N4794">
        <v>35</v>
      </c>
      <c r="O4794">
        <v>638</v>
      </c>
      <c r="P4794">
        <v>176</v>
      </c>
      <c r="Q4794">
        <v>34</v>
      </c>
      <c r="R4794">
        <v>7</v>
      </c>
      <c r="S4794">
        <v>586</v>
      </c>
      <c r="T4794">
        <v>2</v>
      </c>
      <c r="U4794">
        <v>0</v>
      </c>
      <c r="V4794">
        <v>11</v>
      </c>
      <c r="W4794">
        <v>1339.6551724137933</v>
      </c>
      <c r="X4794">
        <v>225041.37931034487</v>
      </c>
      <c r="Y4794">
        <v>1737.9310344827588</v>
      </c>
      <c r="Z4794">
        <v>1804.3103448275863</v>
      </c>
      <c r="AA4794">
        <v>0</v>
      </c>
      <c r="AB4794">
        <v>0</v>
      </c>
      <c r="AC4794" s="5">
        <f t="shared" si="450"/>
        <v>229923.27586206901</v>
      </c>
      <c r="AD4794">
        <v>11138.793103448277</v>
      </c>
      <c r="AE4794">
        <v>11749.137931034484</v>
      </c>
      <c r="AF4794">
        <v>0</v>
      </c>
      <c r="AG4794" s="5">
        <f t="shared" si="451"/>
        <v>22887.931034482761</v>
      </c>
      <c r="AH4794">
        <v>29763.793103448279</v>
      </c>
      <c r="AI4794">
        <v>53428.448275862072</v>
      </c>
      <c r="AJ4794">
        <v>8538.7931034482772</v>
      </c>
      <c r="AK4794" s="5">
        <f t="shared" si="452"/>
        <v>91731.034482758623</v>
      </c>
      <c r="AL4794">
        <v>191400</v>
      </c>
      <c r="AM4794">
        <v>66455.172413793101</v>
      </c>
      <c r="AN4794" s="5">
        <f t="shared" si="453"/>
        <v>257855.1724137931</v>
      </c>
      <c r="AO4794">
        <v>14332.758620689656</v>
      </c>
      <c r="AP4794">
        <v>2950.8620689655172</v>
      </c>
      <c r="AQ4794">
        <v>247029.31034482759</v>
      </c>
      <c r="AR4794">
        <v>843.10344827586209</v>
      </c>
      <c r="AS4794" s="5">
        <f t="shared" si="454"/>
        <v>265156.03448275867</v>
      </c>
      <c r="AT4794">
        <v>0</v>
      </c>
      <c r="AU4794">
        <v>0</v>
      </c>
      <c r="AV4794" s="5">
        <f t="shared" si="455"/>
        <v>1275260.3448275863</v>
      </c>
    </row>
    <row r="4795" spans="1:48" x14ac:dyDescent="0.2">
      <c r="A4795" t="s">
        <v>3</v>
      </c>
      <c r="B4795" s="3">
        <v>43512</v>
      </c>
      <c r="C4795">
        <v>31</v>
      </c>
      <c r="D4795">
        <v>1501</v>
      </c>
      <c r="E4795">
        <v>6</v>
      </c>
      <c r="F4795">
        <v>3</v>
      </c>
      <c r="G4795">
        <v>0</v>
      </c>
      <c r="H4795">
        <v>34</v>
      </c>
      <c r="I4795">
        <v>78</v>
      </c>
      <c r="J4795">
        <v>84</v>
      </c>
      <c r="K4795">
        <v>0</v>
      </c>
      <c r="L4795">
        <v>91</v>
      </c>
      <c r="M4795">
        <v>193</v>
      </c>
      <c r="N4795">
        <v>26</v>
      </c>
      <c r="O4795">
        <v>419</v>
      </c>
      <c r="P4795">
        <v>143</v>
      </c>
      <c r="Q4795">
        <v>34</v>
      </c>
      <c r="R4795">
        <v>2</v>
      </c>
      <c r="S4795">
        <v>493</v>
      </c>
      <c r="T4795">
        <v>0</v>
      </c>
      <c r="U4795">
        <v>0</v>
      </c>
      <c r="V4795">
        <v>13</v>
      </c>
      <c r="W4795">
        <v>1977.5862068965519</v>
      </c>
      <c r="X4795">
        <v>192800.86206896554</v>
      </c>
      <c r="Y4795">
        <v>1158.6206896551726</v>
      </c>
      <c r="Z4795">
        <v>773.27586206896558</v>
      </c>
      <c r="AA4795">
        <v>0</v>
      </c>
      <c r="AB4795">
        <v>0</v>
      </c>
      <c r="AC4795" s="5">
        <f t="shared" si="450"/>
        <v>196710.3448275862</v>
      </c>
      <c r="AD4795">
        <v>11901.724137931036</v>
      </c>
      <c r="AE4795">
        <v>12817.241379310346</v>
      </c>
      <c r="AF4795">
        <v>0</v>
      </c>
      <c r="AG4795" s="5">
        <f t="shared" si="451"/>
        <v>24718.965517241384</v>
      </c>
      <c r="AH4795">
        <v>22200.862068965518</v>
      </c>
      <c r="AI4795">
        <v>47085.34482758621</v>
      </c>
      <c r="AJ4795">
        <v>6343.1034482758623</v>
      </c>
      <c r="AK4795" s="5">
        <f t="shared" si="452"/>
        <v>75629.310344827594</v>
      </c>
      <c r="AL4795">
        <v>125700</v>
      </c>
      <c r="AM4795">
        <v>53994.827586206899</v>
      </c>
      <c r="AN4795" s="5">
        <f t="shared" si="453"/>
        <v>179694.8275862069</v>
      </c>
      <c r="AO4795">
        <v>14332.758620689656</v>
      </c>
      <c r="AP4795">
        <v>843.10344827586209</v>
      </c>
      <c r="AQ4795">
        <v>207825</v>
      </c>
      <c r="AR4795">
        <v>0</v>
      </c>
      <c r="AS4795" s="5">
        <f t="shared" si="454"/>
        <v>223000.86206896551</v>
      </c>
      <c r="AT4795">
        <v>0</v>
      </c>
      <c r="AU4795">
        <v>0</v>
      </c>
      <c r="AV4795" s="5">
        <f t="shared" si="455"/>
        <v>1006087.9310344828</v>
      </c>
    </row>
    <row r="4796" spans="1:48" x14ac:dyDescent="0.2">
      <c r="A4796" t="s">
        <v>3</v>
      </c>
      <c r="B4796" s="3">
        <v>43513</v>
      </c>
      <c r="C4796">
        <v>63</v>
      </c>
      <c r="D4796">
        <v>1804</v>
      </c>
      <c r="E4796">
        <v>9</v>
      </c>
      <c r="F4796">
        <v>11</v>
      </c>
      <c r="G4796">
        <v>0</v>
      </c>
      <c r="H4796">
        <v>32</v>
      </c>
      <c r="I4796">
        <v>85</v>
      </c>
      <c r="J4796">
        <v>71</v>
      </c>
      <c r="K4796">
        <v>0</v>
      </c>
      <c r="L4796">
        <v>40</v>
      </c>
      <c r="M4796">
        <v>100</v>
      </c>
      <c r="N4796">
        <v>11</v>
      </c>
      <c r="O4796">
        <v>237</v>
      </c>
      <c r="P4796">
        <v>67</v>
      </c>
      <c r="Q4796">
        <v>11</v>
      </c>
      <c r="R4796">
        <v>1</v>
      </c>
      <c r="S4796">
        <v>270</v>
      </c>
      <c r="T4796">
        <v>0</v>
      </c>
      <c r="U4796">
        <v>0</v>
      </c>
      <c r="V4796">
        <v>1</v>
      </c>
      <c r="W4796">
        <v>4018.9655172413795</v>
      </c>
      <c r="X4796">
        <v>231720.68965517243</v>
      </c>
      <c r="Y4796">
        <v>1737.9310344827588</v>
      </c>
      <c r="Z4796">
        <v>2835.344827586207</v>
      </c>
      <c r="AA4796">
        <v>0</v>
      </c>
      <c r="AB4796">
        <v>0</v>
      </c>
      <c r="AC4796" s="5">
        <f t="shared" si="450"/>
        <v>240312.93103448278</v>
      </c>
      <c r="AD4796">
        <v>12969.827586206899</v>
      </c>
      <c r="AE4796">
        <v>10833.620689655174</v>
      </c>
      <c r="AF4796">
        <v>0</v>
      </c>
      <c r="AG4796" s="5">
        <f t="shared" si="451"/>
        <v>23803.448275862072</v>
      </c>
      <c r="AH4796">
        <v>9758.6206896551739</v>
      </c>
      <c r="AI4796">
        <v>24396.551724137935</v>
      </c>
      <c r="AJ4796">
        <v>2683.6206896551726</v>
      </c>
      <c r="AK4796" s="5">
        <f t="shared" si="452"/>
        <v>36838.793103448283</v>
      </c>
      <c r="AL4796">
        <v>71100</v>
      </c>
      <c r="AM4796">
        <v>25298.275862068967</v>
      </c>
      <c r="AN4796" s="5">
        <f t="shared" si="453"/>
        <v>96398.275862068971</v>
      </c>
      <c r="AO4796">
        <v>4637.0689655172418</v>
      </c>
      <c r="AP4796">
        <v>421.55172413793105</v>
      </c>
      <c r="AQ4796">
        <v>113818.96551724138</v>
      </c>
      <c r="AR4796">
        <v>0</v>
      </c>
      <c r="AS4796" s="5">
        <f t="shared" si="454"/>
        <v>118877.58620689655</v>
      </c>
      <c r="AT4796">
        <v>0</v>
      </c>
      <c r="AU4796">
        <v>0</v>
      </c>
      <c r="AV4796" s="5">
        <f t="shared" si="455"/>
        <v>551836.20689655165</v>
      </c>
    </row>
    <row r="4797" spans="1:48" x14ac:dyDescent="0.2">
      <c r="A4797" t="s">
        <v>3</v>
      </c>
      <c r="B4797" s="3">
        <v>43514</v>
      </c>
      <c r="C4797">
        <v>9</v>
      </c>
      <c r="D4797">
        <v>1205</v>
      </c>
      <c r="E4797">
        <v>0</v>
      </c>
      <c r="F4797">
        <v>1</v>
      </c>
      <c r="G4797">
        <v>0</v>
      </c>
      <c r="H4797">
        <v>59</v>
      </c>
      <c r="I4797">
        <v>64</v>
      </c>
      <c r="J4797">
        <v>75</v>
      </c>
      <c r="K4797">
        <v>0</v>
      </c>
      <c r="L4797">
        <v>115</v>
      </c>
      <c r="M4797">
        <v>154</v>
      </c>
      <c r="N4797">
        <v>21</v>
      </c>
      <c r="O4797">
        <v>485</v>
      </c>
      <c r="P4797">
        <v>161</v>
      </c>
      <c r="Q4797">
        <v>16</v>
      </c>
      <c r="R4797">
        <v>1</v>
      </c>
      <c r="S4797">
        <v>382</v>
      </c>
      <c r="T4797">
        <v>0</v>
      </c>
      <c r="U4797">
        <v>0</v>
      </c>
      <c r="V4797">
        <v>4</v>
      </c>
      <c r="W4797">
        <v>574.13793103448279</v>
      </c>
      <c r="X4797">
        <v>154780.17241379313</v>
      </c>
      <c r="Y4797">
        <v>0</v>
      </c>
      <c r="Z4797">
        <v>257.75862068965517</v>
      </c>
      <c r="AA4797">
        <v>0</v>
      </c>
      <c r="AB4797">
        <v>0</v>
      </c>
      <c r="AC4797" s="5">
        <f t="shared" si="450"/>
        <v>155612.06896551728</v>
      </c>
      <c r="AD4797">
        <v>9765.5172413793116</v>
      </c>
      <c r="AE4797">
        <v>11443.96551724138</v>
      </c>
      <c r="AF4797">
        <v>0</v>
      </c>
      <c r="AG4797" s="5">
        <f t="shared" si="451"/>
        <v>21209.482758620692</v>
      </c>
      <c r="AH4797">
        <v>28056.034482758623</v>
      </c>
      <c r="AI4797">
        <v>37570.68965517242</v>
      </c>
      <c r="AJ4797">
        <v>5123.2758620689656</v>
      </c>
      <c r="AK4797" s="5">
        <f t="shared" si="452"/>
        <v>70750.000000000015</v>
      </c>
      <c r="AL4797">
        <v>145500</v>
      </c>
      <c r="AM4797">
        <v>60791.379310344833</v>
      </c>
      <c r="AN4797" s="5">
        <f t="shared" si="453"/>
        <v>206291.37931034484</v>
      </c>
      <c r="AO4797">
        <v>6744.8275862068967</v>
      </c>
      <c r="AP4797">
        <v>421.55172413793105</v>
      </c>
      <c r="AQ4797">
        <v>161032.75862068965</v>
      </c>
      <c r="AR4797">
        <v>0</v>
      </c>
      <c r="AS4797" s="5">
        <f t="shared" si="454"/>
        <v>168199.13793103449</v>
      </c>
      <c r="AT4797">
        <v>0</v>
      </c>
      <c r="AU4797">
        <v>0</v>
      </c>
      <c r="AV4797" s="5">
        <f t="shared" si="455"/>
        <v>932900</v>
      </c>
    </row>
    <row r="4798" spans="1:48" x14ac:dyDescent="0.2">
      <c r="A4798" t="s">
        <v>3</v>
      </c>
      <c r="B4798" s="3">
        <v>43515</v>
      </c>
      <c r="C4798">
        <v>17</v>
      </c>
      <c r="D4798">
        <v>1058</v>
      </c>
      <c r="E4798">
        <v>2</v>
      </c>
      <c r="F4798">
        <v>4</v>
      </c>
      <c r="G4798">
        <v>0</v>
      </c>
      <c r="H4798">
        <v>80</v>
      </c>
      <c r="I4798">
        <v>62</v>
      </c>
      <c r="J4798">
        <v>66</v>
      </c>
      <c r="K4798">
        <v>0</v>
      </c>
      <c r="L4798">
        <v>139</v>
      </c>
      <c r="M4798">
        <v>213</v>
      </c>
      <c r="N4798">
        <v>23</v>
      </c>
      <c r="O4798">
        <v>563</v>
      </c>
      <c r="P4798">
        <v>183</v>
      </c>
      <c r="Q4798">
        <v>26</v>
      </c>
      <c r="R4798">
        <v>4</v>
      </c>
      <c r="S4798">
        <v>520</v>
      </c>
      <c r="T4798">
        <v>0</v>
      </c>
      <c r="U4798">
        <v>0</v>
      </c>
      <c r="V4798">
        <v>5</v>
      </c>
      <c r="W4798">
        <v>1084.4827586206898</v>
      </c>
      <c r="X4798">
        <v>135898.27586206899</v>
      </c>
      <c r="Y4798">
        <v>386.20689655172418</v>
      </c>
      <c r="Z4798">
        <v>1031.0344827586207</v>
      </c>
      <c r="AA4798">
        <v>0</v>
      </c>
      <c r="AB4798">
        <v>0</v>
      </c>
      <c r="AC4798" s="5">
        <f t="shared" si="450"/>
        <v>138400</v>
      </c>
      <c r="AD4798">
        <v>9460.3448275862083</v>
      </c>
      <c r="AE4798">
        <v>10070.689655172415</v>
      </c>
      <c r="AF4798">
        <v>0</v>
      </c>
      <c r="AG4798" s="5">
        <f t="shared" si="451"/>
        <v>19531.034482758623</v>
      </c>
      <c r="AH4798">
        <v>33911.206896551725</v>
      </c>
      <c r="AI4798">
        <v>51964.655172413797</v>
      </c>
      <c r="AJ4798">
        <v>5611.2068965517246</v>
      </c>
      <c r="AK4798" s="5">
        <f t="shared" si="452"/>
        <v>91487.068965517246</v>
      </c>
      <c r="AL4798">
        <v>168900</v>
      </c>
      <c r="AM4798">
        <v>69098.275862068971</v>
      </c>
      <c r="AN4798" s="5">
        <f t="shared" si="453"/>
        <v>237998.27586206899</v>
      </c>
      <c r="AO4798">
        <v>10960.344827586207</v>
      </c>
      <c r="AP4798">
        <v>1686.2068965517242</v>
      </c>
      <c r="AQ4798">
        <v>219206.89655172414</v>
      </c>
      <c r="AR4798">
        <v>0</v>
      </c>
      <c r="AS4798" s="5">
        <f t="shared" si="454"/>
        <v>231853.44827586209</v>
      </c>
      <c r="AT4798">
        <v>0</v>
      </c>
      <c r="AU4798">
        <v>0</v>
      </c>
      <c r="AV4798" s="5">
        <f t="shared" si="455"/>
        <v>1161739.6551724139</v>
      </c>
    </row>
    <row r="4799" spans="1:48" x14ac:dyDescent="0.2">
      <c r="A4799" t="s">
        <v>3</v>
      </c>
      <c r="B4799" s="3">
        <v>43516</v>
      </c>
      <c r="C4799">
        <v>4</v>
      </c>
      <c r="D4799">
        <v>1104</v>
      </c>
      <c r="E4799">
        <v>1</v>
      </c>
      <c r="F4799">
        <v>2</v>
      </c>
      <c r="G4799">
        <v>0</v>
      </c>
      <c r="H4799">
        <v>70</v>
      </c>
      <c r="I4799">
        <v>59</v>
      </c>
      <c r="J4799">
        <v>67</v>
      </c>
      <c r="K4799">
        <v>0</v>
      </c>
      <c r="L4799">
        <v>111</v>
      </c>
      <c r="M4799">
        <v>243</v>
      </c>
      <c r="N4799">
        <v>23</v>
      </c>
      <c r="O4799">
        <v>602</v>
      </c>
      <c r="P4799">
        <v>199</v>
      </c>
      <c r="Q4799">
        <v>33</v>
      </c>
      <c r="R4799">
        <v>3</v>
      </c>
      <c r="S4799">
        <v>558</v>
      </c>
      <c r="T4799">
        <v>0</v>
      </c>
      <c r="U4799">
        <v>0</v>
      </c>
      <c r="V4799">
        <v>9</v>
      </c>
      <c r="W4799">
        <v>255.17241379310346</v>
      </c>
      <c r="X4799">
        <v>141806.89655172414</v>
      </c>
      <c r="Y4799">
        <v>193.10344827586209</v>
      </c>
      <c r="Z4799">
        <v>515.51724137931035</v>
      </c>
      <c r="AA4799">
        <v>0</v>
      </c>
      <c r="AB4799">
        <v>0</v>
      </c>
      <c r="AC4799" s="5">
        <f t="shared" si="450"/>
        <v>142770.68965517241</v>
      </c>
      <c r="AD4799">
        <v>9002.5862068965525</v>
      </c>
      <c r="AE4799">
        <v>10223.275862068967</v>
      </c>
      <c r="AF4799">
        <v>0</v>
      </c>
      <c r="AG4799" s="5">
        <f t="shared" si="451"/>
        <v>19225.862068965522</v>
      </c>
      <c r="AH4799">
        <v>27080.172413793105</v>
      </c>
      <c r="AI4799">
        <v>59283.620689655174</v>
      </c>
      <c r="AJ4799">
        <v>5611.2068965517246</v>
      </c>
      <c r="AK4799" s="5">
        <f t="shared" si="452"/>
        <v>91975</v>
      </c>
      <c r="AL4799">
        <v>180600</v>
      </c>
      <c r="AM4799">
        <v>75139.655172413797</v>
      </c>
      <c r="AN4799" s="5">
        <f t="shared" si="453"/>
        <v>255739.6551724138</v>
      </c>
      <c r="AO4799">
        <v>13911.206896551725</v>
      </c>
      <c r="AP4799">
        <v>1264.655172413793</v>
      </c>
      <c r="AQ4799">
        <v>235225.86206896554</v>
      </c>
      <c r="AR4799">
        <v>0</v>
      </c>
      <c r="AS4799" s="5">
        <f t="shared" si="454"/>
        <v>250401.72413793104</v>
      </c>
      <c r="AT4799">
        <v>0</v>
      </c>
      <c r="AU4799">
        <v>0</v>
      </c>
      <c r="AV4799" s="5">
        <f t="shared" si="455"/>
        <v>1234684.4827586208</v>
      </c>
    </row>
    <row r="4800" spans="1:48" x14ac:dyDescent="0.2">
      <c r="A4800" t="s">
        <v>3</v>
      </c>
      <c r="B4800" s="3">
        <v>43517</v>
      </c>
      <c r="C4800">
        <v>6</v>
      </c>
      <c r="D4800">
        <v>1337</v>
      </c>
      <c r="E4800">
        <v>1</v>
      </c>
      <c r="F4800">
        <v>0</v>
      </c>
      <c r="G4800">
        <v>0</v>
      </c>
      <c r="H4800">
        <v>68</v>
      </c>
      <c r="I4800">
        <v>61</v>
      </c>
      <c r="J4800">
        <v>67</v>
      </c>
      <c r="K4800">
        <v>0</v>
      </c>
      <c r="L4800">
        <v>140</v>
      </c>
      <c r="M4800">
        <v>254</v>
      </c>
      <c r="N4800">
        <v>35</v>
      </c>
      <c r="O4800">
        <v>680</v>
      </c>
      <c r="P4800">
        <v>193</v>
      </c>
      <c r="Q4800">
        <v>30</v>
      </c>
      <c r="R4800">
        <v>3</v>
      </c>
      <c r="S4800">
        <v>550</v>
      </c>
      <c r="T4800">
        <v>0</v>
      </c>
      <c r="U4800">
        <v>0</v>
      </c>
      <c r="V4800">
        <v>18</v>
      </c>
      <c r="W4800">
        <v>382.75862068965517</v>
      </c>
      <c r="X4800">
        <v>171735.34482758623</v>
      </c>
      <c r="Y4800">
        <v>193.10344827586209</v>
      </c>
      <c r="Z4800">
        <v>0</v>
      </c>
      <c r="AA4800">
        <v>0</v>
      </c>
      <c r="AB4800">
        <v>0</v>
      </c>
      <c r="AC4800" s="5">
        <f t="shared" si="450"/>
        <v>172311.20689655174</v>
      </c>
      <c r="AD4800">
        <v>9307.7586206896558</v>
      </c>
      <c r="AE4800">
        <v>10223.275862068967</v>
      </c>
      <c r="AF4800">
        <v>0</v>
      </c>
      <c r="AG4800" s="5">
        <f t="shared" si="451"/>
        <v>19531.034482758623</v>
      </c>
      <c r="AH4800">
        <v>34155.172413793109</v>
      </c>
      <c r="AI4800">
        <v>61967.241379310348</v>
      </c>
      <c r="AJ4800">
        <v>8538.7931034482772</v>
      </c>
      <c r="AK4800" s="5">
        <f t="shared" si="452"/>
        <v>104661.20689655172</v>
      </c>
      <c r="AL4800">
        <v>204000</v>
      </c>
      <c r="AM4800">
        <v>72874.137931034493</v>
      </c>
      <c r="AN4800" s="5">
        <f t="shared" si="453"/>
        <v>276874.13793103449</v>
      </c>
      <c r="AO4800">
        <v>12646.551724137931</v>
      </c>
      <c r="AP4800">
        <v>1264.655172413793</v>
      </c>
      <c r="AQ4800">
        <v>231853.44827586209</v>
      </c>
      <c r="AR4800">
        <v>0</v>
      </c>
      <c r="AS4800" s="5">
        <f t="shared" si="454"/>
        <v>245764.6551724138</v>
      </c>
      <c r="AT4800">
        <v>0</v>
      </c>
      <c r="AU4800">
        <v>0</v>
      </c>
      <c r="AV4800" s="5">
        <f t="shared" si="455"/>
        <v>1293662.0689655175</v>
      </c>
    </row>
    <row r="4801" spans="1:48" x14ac:dyDescent="0.2">
      <c r="A4801" t="s">
        <v>3</v>
      </c>
      <c r="B4801" s="3">
        <v>43518</v>
      </c>
      <c r="C4801">
        <v>24</v>
      </c>
      <c r="D4801">
        <v>1764</v>
      </c>
      <c r="E4801">
        <v>4</v>
      </c>
      <c r="F4801">
        <v>4</v>
      </c>
      <c r="G4801">
        <v>0</v>
      </c>
      <c r="H4801">
        <v>64</v>
      </c>
      <c r="I4801">
        <v>88</v>
      </c>
      <c r="J4801">
        <v>86</v>
      </c>
      <c r="K4801">
        <v>0</v>
      </c>
      <c r="L4801">
        <v>137</v>
      </c>
      <c r="M4801">
        <v>235</v>
      </c>
      <c r="N4801">
        <v>27</v>
      </c>
      <c r="O4801">
        <v>627</v>
      </c>
      <c r="P4801">
        <v>196</v>
      </c>
      <c r="Q4801">
        <v>14</v>
      </c>
      <c r="R4801">
        <v>1</v>
      </c>
      <c r="S4801">
        <v>570</v>
      </c>
      <c r="T4801">
        <v>0</v>
      </c>
      <c r="U4801">
        <v>0</v>
      </c>
      <c r="V4801">
        <v>15</v>
      </c>
      <c r="W4801">
        <v>1531.0344827586207</v>
      </c>
      <c r="X4801">
        <v>226582.75862068968</v>
      </c>
      <c r="Y4801">
        <v>772.41379310344837</v>
      </c>
      <c r="Z4801">
        <v>1031.0344827586207</v>
      </c>
      <c r="AA4801">
        <v>0</v>
      </c>
      <c r="AB4801">
        <v>0</v>
      </c>
      <c r="AC4801" s="5">
        <f t="shared" si="450"/>
        <v>229917.24137931035</v>
      </c>
      <c r="AD4801">
        <v>13427.586206896554</v>
      </c>
      <c r="AE4801">
        <v>13122.413793103449</v>
      </c>
      <c r="AF4801">
        <v>0</v>
      </c>
      <c r="AG4801" s="5">
        <f t="shared" si="451"/>
        <v>26550.000000000004</v>
      </c>
      <c r="AH4801">
        <v>33423.275862068971</v>
      </c>
      <c r="AI4801">
        <v>57331.896551724145</v>
      </c>
      <c r="AJ4801">
        <v>6587.0689655172418</v>
      </c>
      <c r="AK4801" s="5">
        <f t="shared" si="452"/>
        <v>97342.241379310362</v>
      </c>
      <c r="AL4801">
        <v>188100</v>
      </c>
      <c r="AM4801">
        <v>74006.896551724145</v>
      </c>
      <c r="AN4801" s="5">
        <f t="shared" si="453"/>
        <v>262106.89655172414</v>
      </c>
      <c r="AO4801">
        <v>5901.7241379310344</v>
      </c>
      <c r="AP4801">
        <v>421.55172413793105</v>
      </c>
      <c r="AQ4801">
        <v>240284.4827586207</v>
      </c>
      <c r="AR4801">
        <v>0</v>
      </c>
      <c r="AS4801" s="5">
        <f t="shared" si="454"/>
        <v>246607.75862068965</v>
      </c>
      <c r="AT4801">
        <v>0</v>
      </c>
      <c r="AU4801">
        <v>0</v>
      </c>
      <c r="AV4801" s="5">
        <f t="shared" si="455"/>
        <v>1265213.7931034483</v>
      </c>
    </row>
    <row r="4802" spans="1:48" x14ac:dyDescent="0.2">
      <c r="A4802" t="s">
        <v>3</v>
      </c>
      <c r="B4802" s="3">
        <v>43519</v>
      </c>
      <c r="C4802">
        <v>22</v>
      </c>
      <c r="D4802">
        <v>1411</v>
      </c>
      <c r="E4802">
        <v>3</v>
      </c>
      <c r="F4802">
        <v>9</v>
      </c>
      <c r="G4802">
        <v>0</v>
      </c>
      <c r="H4802">
        <v>47</v>
      </c>
      <c r="I4802">
        <v>83</v>
      </c>
      <c r="J4802">
        <v>78</v>
      </c>
      <c r="K4802">
        <v>0</v>
      </c>
      <c r="L4802">
        <v>83</v>
      </c>
      <c r="M4802">
        <v>183</v>
      </c>
      <c r="N4802">
        <v>23</v>
      </c>
      <c r="O4802">
        <v>449</v>
      </c>
      <c r="P4802">
        <v>153</v>
      </c>
      <c r="Q4802">
        <v>12</v>
      </c>
      <c r="R4802">
        <v>2</v>
      </c>
      <c r="S4802">
        <v>483</v>
      </c>
      <c r="T4802">
        <v>0</v>
      </c>
      <c r="U4802">
        <v>0</v>
      </c>
      <c r="V4802">
        <v>9</v>
      </c>
      <c r="W4802">
        <v>1403.4482758620691</v>
      </c>
      <c r="X4802">
        <v>181240.51724137933</v>
      </c>
      <c r="Y4802">
        <v>579.31034482758628</v>
      </c>
      <c r="Z4802">
        <v>2319.8275862068967</v>
      </c>
      <c r="AA4802">
        <v>0</v>
      </c>
      <c r="AB4802">
        <v>0</v>
      </c>
      <c r="AC4802" s="5">
        <f t="shared" si="450"/>
        <v>185543.10344827588</v>
      </c>
      <c r="AD4802">
        <v>12664.655172413795</v>
      </c>
      <c r="AE4802">
        <v>11901.724137931036</v>
      </c>
      <c r="AF4802">
        <v>0</v>
      </c>
      <c r="AG4802" s="5">
        <f t="shared" si="451"/>
        <v>24566.379310344833</v>
      </c>
      <c r="AH4802">
        <v>20249.137931034486</v>
      </c>
      <c r="AI4802">
        <v>44645.68965517242</v>
      </c>
      <c r="AJ4802">
        <v>5611.2068965517246</v>
      </c>
      <c r="AK4802" s="5">
        <f t="shared" si="452"/>
        <v>70506.034482758638</v>
      </c>
      <c r="AL4802">
        <v>134700</v>
      </c>
      <c r="AM4802">
        <v>57770.68965517242</v>
      </c>
      <c r="AN4802" s="5">
        <f t="shared" si="453"/>
        <v>192470.68965517241</v>
      </c>
      <c r="AO4802">
        <v>5058.6206896551721</v>
      </c>
      <c r="AP4802">
        <v>843.10344827586209</v>
      </c>
      <c r="AQ4802">
        <v>203609.4827586207</v>
      </c>
      <c r="AR4802">
        <v>0</v>
      </c>
      <c r="AS4802" s="5">
        <f t="shared" si="454"/>
        <v>209511.20689655174</v>
      </c>
      <c r="AT4802">
        <v>0</v>
      </c>
      <c r="AU4802">
        <v>0</v>
      </c>
      <c r="AV4802" s="5">
        <f t="shared" si="455"/>
        <v>994108.6206896553</v>
      </c>
    </row>
    <row r="4803" spans="1:48" x14ac:dyDescent="0.2">
      <c r="A4803" t="s">
        <v>3</v>
      </c>
      <c r="B4803" s="3">
        <v>43520</v>
      </c>
      <c r="C4803">
        <v>49</v>
      </c>
      <c r="D4803">
        <v>1748</v>
      </c>
      <c r="E4803">
        <v>2</v>
      </c>
      <c r="F4803">
        <v>1</v>
      </c>
      <c r="G4803">
        <v>0</v>
      </c>
      <c r="H4803">
        <v>33</v>
      </c>
      <c r="I4803">
        <v>92</v>
      </c>
      <c r="J4803">
        <v>68</v>
      </c>
      <c r="K4803">
        <v>0</v>
      </c>
      <c r="L4803">
        <v>44</v>
      </c>
      <c r="M4803">
        <v>103</v>
      </c>
      <c r="N4803">
        <v>12</v>
      </c>
      <c r="O4803">
        <v>275</v>
      </c>
      <c r="P4803">
        <v>82</v>
      </c>
      <c r="Q4803">
        <v>18</v>
      </c>
      <c r="R4803">
        <v>0</v>
      </c>
      <c r="S4803">
        <v>301</v>
      </c>
      <c r="T4803">
        <v>0</v>
      </c>
      <c r="U4803">
        <v>0</v>
      </c>
      <c r="V4803">
        <v>3</v>
      </c>
      <c r="W4803">
        <v>3125.8620689655172</v>
      </c>
      <c r="X4803">
        <v>224527.58620689658</v>
      </c>
      <c r="Y4803">
        <v>386.20689655172418</v>
      </c>
      <c r="Z4803">
        <v>257.75862068965517</v>
      </c>
      <c r="AA4803">
        <v>0</v>
      </c>
      <c r="AB4803">
        <v>0</v>
      </c>
      <c r="AC4803" s="5">
        <f t="shared" si="450"/>
        <v>228297.41379310345</v>
      </c>
      <c r="AD4803">
        <v>14037.931034482761</v>
      </c>
      <c r="AE4803">
        <v>10375.862068965518</v>
      </c>
      <c r="AF4803">
        <v>0</v>
      </c>
      <c r="AG4803" s="5">
        <f t="shared" si="451"/>
        <v>24413.793103448279</v>
      </c>
      <c r="AH4803">
        <v>10734.48275862069</v>
      </c>
      <c r="AI4803">
        <v>25128.448275862072</v>
      </c>
      <c r="AJ4803">
        <v>2927.5862068965521</v>
      </c>
      <c r="AK4803" s="5">
        <f t="shared" si="452"/>
        <v>38790.517241379312</v>
      </c>
      <c r="AL4803">
        <v>82500</v>
      </c>
      <c r="AM4803">
        <v>30962.068965517243</v>
      </c>
      <c r="AN4803" s="5">
        <f t="shared" si="453"/>
        <v>113462.06896551725</v>
      </c>
      <c r="AO4803">
        <v>7587.9310344827591</v>
      </c>
      <c r="AP4803">
        <v>0</v>
      </c>
      <c r="AQ4803">
        <v>126887.06896551725</v>
      </c>
      <c r="AR4803">
        <v>0</v>
      </c>
      <c r="AS4803" s="5">
        <f t="shared" si="454"/>
        <v>134475</v>
      </c>
      <c r="AT4803">
        <v>0</v>
      </c>
      <c r="AU4803">
        <v>0</v>
      </c>
      <c r="AV4803" s="5">
        <f t="shared" si="455"/>
        <v>622282.75862068974</v>
      </c>
    </row>
    <row r="4804" spans="1:48" x14ac:dyDescent="0.2">
      <c r="A4804" t="s">
        <v>3</v>
      </c>
      <c r="B4804" s="3">
        <v>43521</v>
      </c>
      <c r="C4804">
        <v>9</v>
      </c>
      <c r="D4804">
        <v>1135</v>
      </c>
      <c r="E4804">
        <v>1</v>
      </c>
      <c r="F4804">
        <v>2</v>
      </c>
      <c r="G4804">
        <v>0</v>
      </c>
      <c r="H4804">
        <v>68</v>
      </c>
      <c r="I4804">
        <v>69</v>
      </c>
      <c r="J4804">
        <v>83</v>
      </c>
      <c r="K4804">
        <v>0</v>
      </c>
      <c r="L4804">
        <v>113</v>
      </c>
      <c r="M4804">
        <v>179</v>
      </c>
      <c r="N4804">
        <v>37</v>
      </c>
      <c r="O4804">
        <v>520</v>
      </c>
      <c r="P4804">
        <v>192</v>
      </c>
      <c r="Q4804">
        <v>23</v>
      </c>
      <c r="R4804">
        <v>3</v>
      </c>
      <c r="S4804">
        <v>401</v>
      </c>
      <c r="T4804">
        <v>0</v>
      </c>
      <c r="U4804">
        <v>0</v>
      </c>
      <c r="V4804">
        <v>7</v>
      </c>
      <c r="W4804">
        <v>574.13793103448279</v>
      </c>
      <c r="X4804">
        <v>145788.79310344829</v>
      </c>
      <c r="Y4804">
        <v>193.10344827586209</v>
      </c>
      <c r="Z4804">
        <v>515.51724137931035</v>
      </c>
      <c r="AA4804">
        <v>0</v>
      </c>
      <c r="AB4804">
        <v>0</v>
      </c>
      <c r="AC4804" s="5">
        <f t="shared" si="450"/>
        <v>147071.55172413794</v>
      </c>
      <c r="AD4804">
        <v>10528.448275862071</v>
      </c>
      <c r="AE4804">
        <v>12664.655172413795</v>
      </c>
      <c r="AF4804">
        <v>0</v>
      </c>
      <c r="AG4804" s="5">
        <f t="shared" si="451"/>
        <v>23193.103448275866</v>
      </c>
      <c r="AH4804">
        <v>27568.103448275866</v>
      </c>
      <c r="AI4804">
        <v>43669.827586206899</v>
      </c>
      <c r="AJ4804">
        <v>9026.7241379310344</v>
      </c>
      <c r="AK4804" s="5">
        <f t="shared" si="452"/>
        <v>80264.655172413797</v>
      </c>
      <c r="AL4804">
        <v>156000</v>
      </c>
      <c r="AM4804">
        <v>72496.551724137942</v>
      </c>
      <c r="AN4804" s="5">
        <f t="shared" si="453"/>
        <v>228496.55172413794</v>
      </c>
      <c r="AO4804">
        <v>9695.6896551724149</v>
      </c>
      <c r="AP4804">
        <v>1264.655172413793</v>
      </c>
      <c r="AQ4804">
        <v>169042.24137931035</v>
      </c>
      <c r="AR4804">
        <v>0</v>
      </c>
      <c r="AS4804" s="5">
        <f t="shared" si="454"/>
        <v>180002.58620689655</v>
      </c>
      <c r="AT4804">
        <v>0</v>
      </c>
      <c r="AU4804">
        <v>0</v>
      </c>
      <c r="AV4804" s="5">
        <f t="shared" si="455"/>
        <v>1023913.7931034483</v>
      </c>
    </row>
    <row r="4805" spans="1:48" x14ac:dyDescent="0.2">
      <c r="A4805" t="s">
        <v>3</v>
      </c>
      <c r="B4805" s="3">
        <v>43522</v>
      </c>
      <c r="C4805">
        <v>3</v>
      </c>
      <c r="D4805">
        <v>1014</v>
      </c>
      <c r="E4805">
        <v>1</v>
      </c>
      <c r="F4805">
        <v>4</v>
      </c>
      <c r="G4805">
        <v>0</v>
      </c>
      <c r="H4805">
        <v>58</v>
      </c>
      <c r="I4805">
        <v>75</v>
      </c>
      <c r="J4805">
        <v>63</v>
      </c>
      <c r="K4805">
        <v>0</v>
      </c>
      <c r="L4805">
        <v>116</v>
      </c>
      <c r="M4805">
        <v>191</v>
      </c>
      <c r="N4805">
        <v>38</v>
      </c>
      <c r="O4805">
        <v>657</v>
      </c>
      <c r="P4805">
        <v>218</v>
      </c>
      <c r="Q4805">
        <v>47</v>
      </c>
      <c r="R4805">
        <v>1</v>
      </c>
      <c r="S4805">
        <v>488</v>
      </c>
      <c r="T4805">
        <v>0</v>
      </c>
      <c r="U4805">
        <v>0</v>
      </c>
      <c r="V4805">
        <v>5</v>
      </c>
      <c r="W4805">
        <v>191.37931034482759</v>
      </c>
      <c r="X4805">
        <v>130246.55172413794</v>
      </c>
      <c r="Y4805">
        <v>193.10344827586209</v>
      </c>
      <c r="Z4805">
        <v>1031.0344827586207</v>
      </c>
      <c r="AA4805">
        <v>0</v>
      </c>
      <c r="AB4805">
        <v>0</v>
      </c>
      <c r="AC4805" s="5">
        <f t="shared" si="450"/>
        <v>131662.06896551725</v>
      </c>
      <c r="AD4805">
        <v>11443.96551724138</v>
      </c>
      <c r="AE4805">
        <v>9612.9310344827591</v>
      </c>
      <c r="AF4805">
        <v>0</v>
      </c>
      <c r="AG4805" s="5">
        <f t="shared" si="451"/>
        <v>21056.896551724138</v>
      </c>
      <c r="AH4805">
        <v>28300.000000000004</v>
      </c>
      <c r="AI4805">
        <v>46597.413793103449</v>
      </c>
      <c r="AJ4805">
        <v>9270.6896551724149</v>
      </c>
      <c r="AK4805" s="5">
        <f t="shared" si="452"/>
        <v>84168.10344827587</v>
      </c>
      <c r="AL4805">
        <v>197100</v>
      </c>
      <c r="AM4805">
        <v>82313.793103448275</v>
      </c>
      <c r="AN4805" s="5">
        <f t="shared" si="453"/>
        <v>279413.79310344829</v>
      </c>
      <c r="AO4805">
        <v>19812.931034482761</v>
      </c>
      <c r="AP4805">
        <v>421.55172413793105</v>
      </c>
      <c r="AQ4805">
        <v>205717.24137931035</v>
      </c>
      <c r="AR4805">
        <v>0</v>
      </c>
      <c r="AS4805" s="5">
        <f t="shared" si="454"/>
        <v>225951.72413793104</v>
      </c>
      <c r="AT4805">
        <v>0</v>
      </c>
      <c r="AU4805">
        <v>0</v>
      </c>
      <c r="AV4805" s="5">
        <f t="shared" si="455"/>
        <v>1221181.0344827587</v>
      </c>
    </row>
    <row r="4806" spans="1:48" x14ac:dyDescent="0.2">
      <c r="A4806" t="s">
        <v>3</v>
      </c>
      <c r="B4806" s="3">
        <v>43523</v>
      </c>
      <c r="C4806">
        <v>3</v>
      </c>
      <c r="D4806">
        <v>1128</v>
      </c>
      <c r="E4806">
        <v>3</v>
      </c>
      <c r="F4806">
        <v>1</v>
      </c>
      <c r="G4806">
        <v>0</v>
      </c>
      <c r="H4806">
        <v>60</v>
      </c>
      <c r="I4806">
        <v>60</v>
      </c>
      <c r="J4806">
        <v>69</v>
      </c>
      <c r="K4806">
        <v>0</v>
      </c>
      <c r="L4806">
        <v>143</v>
      </c>
      <c r="M4806">
        <v>241</v>
      </c>
      <c r="N4806">
        <v>34</v>
      </c>
      <c r="O4806">
        <v>636</v>
      </c>
      <c r="P4806">
        <v>203</v>
      </c>
      <c r="Q4806">
        <v>50</v>
      </c>
      <c r="R4806">
        <v>5</v>
      </c>
      <c r="S4806">
        <v>580</v>
      </c>
      <c r="T4806">
        <v>1</v>
      </c>
      <c r="U4806">
        <v>0</v>
      </c>
      <c r="V4806">
        <v>11</v>
      </c>
      <c r="W4806">
        <v>191.37931034482759</v>
      </c>
      <c r="X4806">
        <v>144889.65517241383</v>
      </c>
      <c r="Y4806">
        <v>579.31034482758628</v>
      </c>
      <c r="Z4806">
        <v>257.75862068965517</v>
      </c>
      <c r="AA4806">
        <v>0</v>
      </c>
      <c r="AB4806">
        <v>0</v>
      </c>
      <c r="AC4806" s="5">
        <f t="shared" si="450"/>
        <v>145918.10344827591</v>
      </c>
      <c r="AD4806">
        <v>9155.1724137931051</v>
      </c>
      <c r="AE4806">
        <v>10528.448275862071</v>
      </c>
      <c r="AF4806">
        <v>0</v>
      </c>
      <c r="AG4806" s="5">
        <f t="shared" si="451"/>
        <v>19683.620689655174</v>
      </c>
      <c r="AH4806">
        <v>34887.068965517246</v>
      </c>
      <c r="AI4806">
        <v>58795.68965517242</v>
      </c>
      <c r="AJ4806">
        <v>8294.8275862068967</v>
      </c>
      <c r="AK4806" s="5">
        <f t="shared" si="452"/>
        <v>101977.58620689657</v>
      </c>
      <c r="AL4806">
        <v>190800</v>
      </c>
      <c r="AM4806">
        <v>76650</v>
      </c>
      <c r="AN4806" s="5">
        <f t="shared" si="453"/>
        <v>267450</v>
      </c>
      <c r="AO4806">
        <v>21077.586206896551</v>
      </c>
      <c r="AP4806">
        <v>2107.7586206896553</v>
      </c>
      <c r="AQ4806">
        <v>244500</v>
      </c>
      <c r="AR4806">
        <v>421.55172413793105</v>
      </c>
      <c r="AS4806" s="5">
        <f t="shared" si="454"/>
        <v>268106.89655172412</v>
      </c>
      <c r="AT4806">
        <v>0</v>
      </c>
      <c r="AU4806">
        <v>0</v>
      </c>
      <c r="AV4806" s="5">
        <f t="shared" si="455"/>
        <v>1314436.2068965519</v>
      </c>
    </row>
    <row r="4807" spans="1:48" x14ac:dyDescent="0.2">
      <c r="A4807" t="s">
        <v>3</v>
      </c>
      <c r="B4807" s="3">
        <v>43524</v>
      </c>
      <c r="C4807">
        <v>13</v>
      </c>
      <c r="D4807">
        <v>1445</v>
      </c>
      <c r="E4807">
        <v>1</v>
      </c>
      <c r="F4807">
        <v>3</v>
      </c>
      <c r="G4807">
        <v>0</v>
      </c>
      <c r="H4807">
        <v>74</v>
      </c>
      <c r="I4807">
        <v>67</v>
      </c>
      <c r="J4807">
        <v>69</v>
      </c>
      <c r="K4807">
        <v>0</v>
      </c>
      <c r="L4807">
        <v>116</v>
      </c>
      <c r="M4807">
        <v>262</v>
      </c>
      <c r="N4807">
        <v>30</v>
      </c>
      <c r="O4807">
        <v>709</v>
      </c>
      <c r="P4807">
        <v>208</v>
      </c>
      <c r="Q4807">
        <v>41</v>
      </c>
      <c r="R4807">
        <v>4</v>
      </c>
      <c r="S4807">
        <v>607</v>
      </c>
      <c r="T4807">
        <v>2</v>
      </c>
      <c r="U4807">
        <v>0</v>
      </c>
      <c r="V4807">
        <v>20</v>
      </c>
      <c r="W4807">
        <v>829.31034482758628</v>
      </c>
      <c r="X4807">
        <v>185607.75862068968</v>
      </c>
      <c r="Y4807">
        <v>193.10344827586209</v>
      </c>
      <c r="Z4807">
        <v>773.27586206896558</v>
      </c>
      <c r="AA4807">
        <v>0</v>
      </c>
      <c r="AB4807">
        <v>0</v>
      </c>
      <c r="AC4807" s="5">
        <f t="shared" si="450"/>
        <v>187403.44827586209</v>
      </c>
      <c r="AD4807">
        <v>10223.275862068967</v>
      </c>
      <c r="AE4807">
        <v>10528.448275862071</v>
      </c>
      <c r="AF4807">
        <v>0</v>
      </c>
      <c r="AG4807" s="5">
        <f t="shared" si="451"/>
        <v>20751.724137931036</v>
      </c>
      <c r="AH4807">
        <v>28300.000000000004</v>
      </c>
      <c r="AI4807">
        <v>63918.965517241384</v>
      </c>
      <c r="AJ4807">
        <v>7318.9655172413795</v>
      </c>
      <c r="AK4807" s="5">
        <f t="shared" si="452"/>
        <v>99537.931034482768</v>
      </c>
      <c r="AL4807">
        <v>212700</v>
      </c>
      <c r="AM4807">
        <v>78537.931034482768</v>
      </c>
      <c r="AN4807" s="5">
        <f t="shared" si="453"/>
        <v>291237.93103448278</v>
      </c>
      <c r="AO4807">
        <v>17283.620689655174</v>
      </c>
      <c r="AP4807">
        <v>1686.2068965517242</v>
      </c>
      <c r="AQ4807">
        <v>255881.89655172414</v>
      </c>
      <c r="AR4807">
        <v>843.10344827586209</v>
      </c>
      <c r="AS4807" s="5">
        <f t="shared" si="454"/>
        <v>275694.8275862069</v>
      </c>
      <c r="AT4807">
        <v>0</v>
      </c>
      <c r="AU4807">
        <v>0</v>
      </c>
      <c r="AV4807" s="5">
        <f t="shared" si="455"/>
        <v>1374444.8275862071</v>
      </c>
    </row>
    <row r="4808" spans="1:48" x14ac:dyDescent="0.2">
      <c r="A4808" t="s">
        <v>3</v>
      </c>
      <c r="B4808" s="3">
        <v>43525</v>
      </c>
      <c r="C4808">
        <v>59</v>
      </c>
      <c r="D4808">
        <v>2857</v>
      </c>
      <c r="E4808">
        <v>3</v>
      </c>
      <c r="F4808">
        <v>2</v>
      </c>
      <c r="G4808">
        <v>1</v>
      </c>
      <c r="H4808">
        <v>69</v>
      </c>
      <c r="I4808">
        <v>120</v>
      </c>
      <c r="J4808">
        <v>97</v>
      </c>
      <c r="K4808">
        <v>0</v>
      </c>
      <c r="L4808">
        <v>152</v>
      </c>
      <c r="M4808">
        <v>231</v>
      </c>
      <c r="N4808">
        <v>37</v>
      </c>
      <c r="O4808">
        <v>669</v>
      </c>
      <c r="P4808">
        <v>170</v>
      </c>
      <c r="Q4808">
        <v>46</v>
      </c>
      <c r="R4808">
        <v>6</v>
      </c>
      <c r="S4808">
        <v>582</v>
      </c>
      <c r="T4808">
        <v>1</v>
      </c>
      <c r="U4808">
        <v>0</v>
      </c>
      <c r="V4808">
        <v>16</v>
      </c>
      <c r="W4808">
        <v>3763.7931034482758</v>
      </c>
      <c r="X4808">
        <v>366976.72413793107</v>
      </c>
      <c r="Y4808">
        <v>579.31034482758628</v>
      </c>
      <c r="Z4808">
        <v>515.51724137931035</v>
      </c>
      <c r="AA4808">
        <v>322.41379310344831</v>
      </c>
      <c r="AB4808">
        <v>0</v>
      </c>
      <c r="AC4808" s="5">
        <f t="shared" si="450"/>
        <v>372157.75862068968</v>
      </c>
      <c r="AD4808">
        <v>18310.34482758621</v>
      </c>
      <c r="AE4808">
        <v>14800.86206896552</v>
      </c>
      <c r="AF4808">
        <v>0</v>
      </c>
      <c r="AG4808" s="5">
        <f t="shared" si="451"/>
        <v>33111.206896551732</v>
      </c>
      <c r="AH4808">
        <v>37082.758620689659</v>
      </c>
      <c r="AI4808">
        <v>56356.034482758623</v>
      </c>
      <c r="AJ4808">
        <v>9026.7241379310344</v>
      </c>
      <c r="AK4808" s="5">
        <f t="shared" si="452"/>
        <v>102465.51724137932</v>
      </c>
      <c r="AL4808">
        <v>200700</v>
      </c>
      <c r="AM4808">
        <v>64189.655172413797</v>
      </c>
      <c r="AN4808" s="5">
        <f t="shared" si="453"/>
        <v>264889.6551724138</v>
      </c>
      <c r="AO4808">
        <v>19391.37931034483</v>
      </c>
      <c r="AP4808">
        <v>2529.3103448275861</v>
      </c>
      <c r="AQ4808">
        <v>245343.10344827586</v>
      </c>
      <c r="AR4808">
        <v>421.55172413793105</v>
      </c>
      <c r="AS4808" s="5">
        <f t="shared" si="454"/>
        <v>267685.3448275862</v>
      </c>
      <c r="AT4808">
        <v>0</v>
      </c>
      <c r="AU4808">
        <v>0</v>
      </c>
      <c r="AV4808" s="5">
        <f t="shared" si="455"/>
        <v>1336303.4482758623</v>
      </c>
    </row>
    <row r="4809" spans="1:48" x14ac:dyDescent="0.2">
      <c r="A4809" t="s">
        <v>3</v>
      </c>
      <c r="B4809" s="3">
        <v>43526</v>
      </c>
      <c r="C4809">
        <v>66</v>
      </c>
      <c r="D4809">
        <v>2788</v>
      </c>
      <c r="E4809">
        <v>5</v>
      </c>
      <c r="F4809">
        <v>8</v>
      </c>
      <c r="G4809">
        <v>0</v>
      </c>
      <c r="H4809">
        <v>50</v>
      </c>
      <c r="I4809">
        <v>153</v>
      </c>
      <c r="J4809">
        <v>107</v>
      </c>
      <c r="K4809">
        <v>0</v>
      </c>
      <c r="L4809">
        <v>102</v>
      </c>
      <c r="M4809">
        <v>202</v>
      </c>
      <c r="N4809">
        <v>23</v>
      </c>
      <c r="O4809">
        <v>426</v>
      </c>
      <c r="P4809">
        <v>126</v>
      </c>
      <c r="Q4809">
        <v>32</v>
      </c>
      <c r="R4809">
        <v>5</v>
      </c>
      <c r="S4809">
        <v>509</v>
      </c>
      <c r="T4809">
        <v>0</v>
      </c>
      <c r="U4809">
        <v>0</v>
      </c>
      <c r="V4809">
        <v>16</v>
      </c>
      <c r="W4809">
        <v>4210.3448275862074</v>
      </c>
      <c r="X4809">
        <v>358113.79310344835</v>
      </c>
      <c r="Y4809">
        <v>965.51724137931046</v>
      </c>
      <c r="Z4809">
        <v>2062.0689655172414</v>
      </c>
      <c r="AA4809">
        <v>0</v>
      </c>
      <c r="AB4809">
        <v>0</v>
      </c>
      <c r="AC4809" s="5">
        <f t="shared" si="450"/>
        <v>365351.72413793107</v>
      </c>
      <c r="AD4809">
        <v>23345.689655172417</v>
      </c>
      <c r="AE4809">
        <v>16326.724137931036</v>
      </c>
      <c r="AF4809">
        <v>0</v>
      </c>
      <c r="AG4809" s="5">
        <f t="shared" si="451"/>
        <v>39672.413793103449</v>
      </c>
      <c r="AH4809">
        <v>24884.482758620692</v>
      </c>
      <c r="AI4809">
        <v>49281.034482758623</v>
      </c>
      <c r="AJ4809">
        <v>5611.2068965517246</v>
      </c>
      <c r="AK4809" s="5">
        <f t="shared" si="452"/>
        <v>79776.724137931044</v>
      </c>
      <c r="AL4809">
        <v>127800</v>
      </c>
      <c r="AM4809">
        <v>47575.862068965522</v>
      </c>
      <c r="AN4809" s="5">
        <f t="shared" si="453"/>
        <v>175375.86206896551</v>
      </c>
      <c r="AO4809">
        <v>13489.655172413793</v>
      </c>
      <c r="AP4809">
        <v>2107.7586206896553</v>
      </c>
      <c r="AQ4809">
        <v>214569.8275862069</v>
      </c>
      <c r="AR4809">
        <v>0</v>
      </c>
      <c r="AS4809" s="5">
        <f t="shared" si="454"/>
        <v>230167.24137931035</v>
      </c>
      <c r="AT4809">
        <v>0</v>
      </c>
      <c r="AU4809">
        <v>0</v>
      </c>
      <c r="AV4809" s="5">
        <f t="shared" si="455"/>
        <v>1049984.4827586208</v>
      </c>
    </row>
    <row r="4810" spans="1:48" x14ac:dyDescent="0.2">
      <c r="A4810" t="s">
        <v>3</v>
      </c>
      <c r="B4810" s="3">
        <v>43527</v>
      </c>
      <c r="C4810">
        <v>108</v>
      </c>
      <c r="D4810">
        <v>3318</v>
      </c>
      <c r="E4810">
        <v>3</v>
      </c>
      <c r="F4810">
        <v>3</v>
      </c>
      <c r="G4810">
        <v>0</v>
      </c>
      <c r="H4810">
        <v>52</v>
      </c>
      <c r="I4810">
        <v>218</v>
      </c>
      <c r="J4810">
        <v>99</v>
      </c>
      <c r="K4810">
        <v>0</v>
      </c>
      <c r="L4810">
        <v>40</v>
      </c>
      <c r="M4810">
        <v>98</v>
      </c>
      <c r="N4810">
        <v>9</v>
      </c>
      <c r="O4810">
        <v>248</v>
      </c>
      <c r="P4810">
        <v>60</v>
      </c>
      <c r="Q4810">
        <v>29</v>
      </c>
      <c r="R4810">
        <v>2</v>
      </c>
      <c r="S4810">
        <v>360</v>
      </c>
      <c r="T4810">
        <v>0</v>
      </c>
      <c r="U4810">
        <v>0</v>
      </c>
      <c r="V4810">
        <v>3</v>
      </c>
      <c r="W4810">
        <v>6889.6551724137935</v>
      </c>
      <c r="X4810">
        <v>426191.37931034487</v>
      </c>
      <c r="Y4810">
        <v>579.31034482758628</v>
      </c>
      <c r="Z4810">
        <v>773.27586206896558</v>
      </c>
      <c r="AA4810">
        <v>0</v>
      </c>
      <c r="AB4810">
        <v>0</v>
      </c>
      <c r="AC4810" s="5">
        <f t="shared" si="450"/>
        <v>434433.62068965525</v>
      </c>
      <c r="AD4810">
        <v>33263.793103448283</v>
      </c>
      <c r="AE4810">
        <v>15106.034482758623</v>
      </c>
      <c r="AF4810">
        <v>0</v>
      </c>
      <c r="AG4810" s="5">
        <f t="shared" si="451"/>
        <v>48369.827586206906</v>
      </c>
      <c r="AH4810">
        <v>9758.6206896551739</v>
      </c>
      <c r="AI4810">
        <v>23908.620689655174</v>
      </c>
      <c r="AJ4810">
        <v>2195.6896551724139</v>
      </c>
      <c r="AK4810" s="5">
        <f t="shared" si="452"/>
        <v>35862.931034482761</v>
      </c>
      <c r="AL4810">
        <v>74400</v>
      </c>
      <c r="AM4810">
        <v>22655.172413793105</v>
      </c>
      <c r="AN4810" s="5">
        <f t="shared" si="453"/>
        <v>97055.172413793101</v>
      </c>
      <c r="AO4810">
        <v>12225</v>
      </c>
      <c r="AP4810">
        <v>843.10344827586209</v>
      </c>
      <c r="AQ4810">
        <v>151758.62068965519</v>
      </c>
      <c r="AR4810">
        <v>0</v>
      </c>
      <c r="AS4810" s="5">
        <f t="shared" si="454"/>
        <v>164826.72413793104</v>
      </c>
      <c r="AT4810">
        <v>0</v>
      </c>
      <c r="AU4810">
        <v>0</v>
      </c>
      <c r="AV4810" s="5">
        <f t="shared" si="455"/>
        <v>692229.31034482771</v>
      </c>
    </row>
    <row r="4811" spans="1:48" x14ac:dyDescent="0.2">
      <c r="A4811" t="s">
        <v>3</v>
      </c>
      <c r="B4811" s="3">
        <v>43528</v>
      </c>
      <c r="C4811">
        <v>41</v>
      </c>
      <c r="D4811">
        <v>2151</v>
      </c>
      <c r="E4811">
        <v>3</v>
      </c>
      <c r="F4811">
        <v>5</v>
      </c>
      <c r="G4811">
        <v>0</v>
      </c>
      <c r="H4811">
        <v>65</v>
      </c>
      <c r="I4811">
        <v>126</v>
      </c>
      <c r="J4811">
        <v>92</v>
      </c>
      <c r="K4811">
        <v>0</v>
      </c>
      <c r="L4811">
        <v>118</v>
      </c>
      <c r="M4811">
        <v>167</v>
      </c>
      <c r="N4811">
        <v>32</v>
      </c>
      <c r="O4811">
        <v>496</v>
      </c>
      <c r="P4811">
        <v>143</v>
      </c>
      <c r="Q4811">
        <v>17</v>
      </c>
      <c r="R4811">
        <v>3</v>
      </c>
      <c r="S4811">
        <v>502</v>
      </c>
      <c r="T4811">
        <v>0</v>
      </c>
      <c r="U4811">
        <v>0</v>
      </c>
      <c r="V4811">
        <v>7</v>
      </c>
      <c r="W4811">
        <v>2615.5172413793102</v>
      </c>
      <c r="X4811">
        <v>276292.24137931038</v>
      </c>
      <c r="Y4811">
        <v>579.31034482758628</v>
      </c>
      <c r="Z4811">
        <v>1288.7931034482758</v>
      </c>
      <c r="AA4811">
        <v>0</v>
      </c>
      <c r="AB4811">
        <v>0</v>
      </c>
      <c r="AC4811" s="5">
        <f t="shared" si="450"/>
        <v>280775.86206896557</v>
      </c>
      <c r="AD4811">
        <v>19225.862068965518</v>
      </c>
      <c r="AE4811">
        <v>14037.931034482761</v>
      </c>
      <c r="AF4811">
        <v>0</v>
      </c>
      <c r="AG4811" s="5">
        <f t="shared" si="451"/>
        <v>33263.793103448275</v>
      </c>
      <c r="AH4811">
        <v>28787.931034482761</v>
      </c>
      <c r="AI4811">
        <v>40742.241379310348</v>
      </c>
      <c r="AJ4811">
        <v>7806.8965517241386</v>
      </c>
      <c r="AK4811" s="5">
        <f t="shared" si="452"/>
        <v>77337.068965517246</v>
      </c>
      <c r="AL4811">
        <v>148800</v>
      </c>
      <c r="AM4811">
        <v>53994.827586206899</v>
      </c>
      <c r="AN4811" s="5">
        <f t="shared" si="453"/>
        <v>202794.8275862069</v>
      </c>
      <c r="AO4811">
        <v>7166.3793103448279</v>
      </c>
      <c r="AP4811">
        <v>1264.655172413793</v>
      </c>
      <c r="AQ4811">
        <v>211618.96551724139</v>
      </c>
      <c r="AR4811">
        <v>0</v>
      </c>
      <c r="AS4811" s="5">
        <f t="shared" si="454"/>
        <v>220050</v>
      </c>
      <c r="AT4811">
        <v>0</v>
      </c>
      <c r="AU4811">
        <v>0</v>
      </c>
      <c r="AV4811" s="5">
        <f t="shared" si="455"/>
        <v>1066891.3793103448</v>
      </c>
    </row>
    <row r="4812" spans="1:48" x14ac:dyDescent="0.2">
      <c r="A4812" t="s">
        <v>3</v>
      </c>
      <c r="B4812" s="3">
        <v>43529</v>
      </c>
      <c r="C4812">
        <v>17</v>
      </c>
      <c r="D4812">
        <v>1488</v>
      </c>
      <c r="E4812">
        <v>5</v>
      </c>
      <c r="F4812">
        <v>2</v>
      </c>
      <c r="G4812">
        <v>0</v>
      </c>
      <c r="H4812">
        <v>69</v>
      </c>
      <c r="I4812">
        <v>70</v>
      </c>
      <c r="J4812">
        <v>70</v>
      </c>
      <c r="K4812">
        <v>0</v>
      </c>
      <c r="L4812">
        <v>123</v>
      </c>
      <c r="M4812">
        <v>208</v>
      </c>
      <c r="N4812">
        <v>19</v>
      </c>
      <c r="O4812">
        <v>592</v>
      </c>
      <c r="P4812">
        <v>176</v>
      </c>
      <c r="Q4812">
        <v>16</v>
      </c>
      <c r="R4812">
        <v>4</v>
      </c>
      <c r="S4812">
        <v>565</v>
      </c>
      <c r="T4812">
        <v>0</v>
      </c>
      <c r="U4812">
        <v>0</v>
      </c>
      <c r="V4812">
        <v>14</v>
      </c>
      <c r="W4812">
        <v>1084.4827586206898</v>
      </c>
      <c r="X4812">
        <v>191131.03448275864</v>
      </c>
      <c r="Y4812">
        <v>965.51724137931046</v>
      </c>
      <c r="Z4812">
        <v>515.51724137931035</v>
      </c>
      <c r="AA4812">
        <v>0</v>
      </c>
      <c r="AB4812">
        <v>0</v>
      </c>
      <c r="AC4812" s="5">
        <f t="shared" si="450"/>
        <v>193696.55172413794</v>
      </c>
      <c r="AD4812">
        <v>10681.034482758621</v>
      </c>
      <c r="AE4812">
        <v>10681.034482758621</v>
      </c>
      <c r="AF4812">
        <v>0</v>
      </c>
      <c r="AG4812" s="5">
        <f t="shared" si="451"/>
        <v>21362.068965517243</v>
      </c>
      <c r="AH4812">
        <v>30007.758620689659</v>
      </c>
      <c r="AI4812">
        <v>50744.827586206899</v>
      </c>
      <c r="AJ4812">
        <v>4635.3448275862074</v>
      </c>
      <c r="AK4812" s="5">
        <f t="shared" si="452"/>
        <v>85387.931034482754</v>
      </c>
      <c r="AL4812">
        <v>177600</v>
      </c>
      <c r="AM4812">
        <v>66455.172413793101</v>
      </c>
      <c r="AN4812" s="5">
        <f t="shared" si="453"/>
        <v>244055.1724137931</v>
      </c>
      <c r="AO4812">
        <v>6744.8275862068967</v>
      </c>
      <c r="AP4812">
        <v>1686.2068965517242</v>
      </c>
      <c r="AQ4812">
        <v>238176.72413793104</v>
      </c>
      <c r="AR4812">
        <v>0</v>
      </c>
      <c r="AS4812" s="5">
        <f t="shared" si="454"/>
        <v>246607.75862068965</v>
      </c>
      <c r="AT4812">
        <v>0</v>
      </c>
      <c r="AU4812">
        <v>0</v>
      </c>
      <c r="AV4812" s="5">
        <f t="shared" si="455"/>
        <v>1194825.8620689656</v>
      </c>
    </row>
    <row r="4813" spans="1:48" x14ac:dyDescent="0.2">
      <c r="A4813" t="s">
        <v>3</v>
      </c>
      <c r="B4813" s="3">
        <v>43530</v>
      </c>
      <c r="C4813">
        <v>11</v>
      </c>
      <c r="D4813">
        <v>1298</v>
      </c>
      <c r="E4813">
        <v>1</v>
      </c>
      <c r="F4813">
        <v>3</v>
      </c>
      <c r="G4813">
        <v>0</v>
      </c>
      <c r="H4813">
        <v>62</v>
      </c>
      <c r="I4813">
        <v>68</v>
      </c>
      <c r="J4813">
        <v>64</v>
      </c>
      <c r="K4813">
        <v>0</v>
      </c>
      <c r="L4813">
        <v>114</v>
      </c>
      <c r="M4813">
        <v>238</v>
      </c>
      <c r="N4813">
        <v>35</v>
      </c>
      <c r="O4813">
        <v>626</v>
      </c>
      <c r="P4813">
        <v>182</v>
      </c>
      <c r="Q4813">
        <v>35</v>
      </c>
      <c r="R4813">
        <v>2</v>
      </c>
      <c r="S4813">
        <v>629</v>
      </c>
      <c r="T4813">
        <v>1</v>
      </c>
      <c r="U4813">
        <v>0</v>
      </c>
      <c r="V4813">
        <v>12</v>
      </c>
      <c r="W4813">
        <v>701.72413793103453</v>
      </c>
      <c r="X4813">
        <v>166725.86206896554</v>
      </c>
      <c r="Y4813">
        <v>193.10344827586209</v>
      </c>
      <c r="Z4813">
        <v>773.27586206896558</v>
      </c>
      <c r="AA4813">
        <v>0</v>
      </c>
      <c r="AB4813">
        <v>0</v>
      </c>
      <c r="AC4813" s="5">
        <f t="shared" si="450"/>
        <v>168393.96551724139</v>
      </c>
      <c r="AD4813">
        <v>10375.862068965518</v>
      </c>
      <c r="AE4813">
        <v>9765.5172413793116</v>
      </c>
      <c r="AF4813">
        <v>0</v>
      </c>
      <c r="AG4813" s="5">
        <f t="shared" si="451"/>
        <v>20141.37931034483</v>
      </c>
      <c r="AH4813">
        <v>27812.068965517243</v>
      </c>
      <c r="AI4813">
        <v>58063.793103448283</v>
      </c>
      <c r="AJ4813">
        <v>8538.7931034482772</v>
      </c>
      <c r="AK4813" s="5">
        <f t="shared" si="452"/>
        <v>94414.655172413797</v>
      </c>
      <c r="AL4813">
        <v>187800</v>
      </c>
      <c r="AM4813">
        <v>68720.68965517242</v>
      </c>
      <c r="AN4813" s="5">
        <f t="shared" si="453"/>
        <v>256520.68965517241</v>
      </c>
      <c r="AO4813">
        <v>14754.310344827587</v>
      </c>
      <c r="AP4813">
        <v>843.10344827586209</v>
      </c>
      <c r="AQ4813">
        <v>265156.03448275861</v>
      </c>
      <c r="AR4813">
        <v>421.55172413793105</v>
      </c>
      <c r="AS4813" s="5">
        <f t="shared" si="454"/>
        <v>281174.99999999994</v>
      </c>
      <c r="AT4813">
        <v>0</v>
      </c>
      <c r="AU4813">
        <v>0</v>
      </c>
      <c r="AV4813" s="5">
        <f t="shared" si="455"/>
        <v>1304503.448275862</v>
      </c>
    </row>
    <row r="4814" spans="1:48" x14ac:dyDescent="0.2">
      <c r="A4814" t="s">
        <v>3</v>
      </c>
      <c r="B4814" s="3">
        <v>43531</v>
      </c>
      <c r="C4814">
        <v>5</v>
      </c>
      <c r="D4814">
        <v>1293</v>
      </c>
      <c r="E4814">
        <v>3</v>
      </c>
      <c r="F4814">
        <v>3</v>
      </c>
      <c r="G4814">
        <v>0</v>
      </c>
      <c r="H4814">
        <v>70</v>
      </c>
      <c r="I4814">
        <v>65</v>
      </c>
      <c r="J4814">
        <v>70</v>
      </c>
      <c r="K4814">
        <v>0</v>
      </c>
      <c r="L4814">
        <v>140</v>
      </c>
      <c r="M4814">
        <v>263</v>
      </c>
      <c r="N4814">
        <v>31</v>
      </c>
      <c r="O4814">
        <v>684</v>
      </c>
      <c r="P4814">
        <v>168</v>
      </c>
      <c r="Q4814">
        <v>39</v>
      </c>
      <c r="R4814">
        <v>9</v>
      </c>
      <c r="S4814">
        <v>648</v>
      </c>
      <c r="T4814">
        <v>0</v>
      </c>
      <c r="U4814">
        <v>0</v>
      </c>
      <c r="V4814">
        <v>7</v>
      </c>
      <c r="W4814">
        <v>318.9655172413793</v>
      </c>
      <c r="X4814">
        <v>166083.62068965519</v>
      </c>
      <c r="Y4814">
        <v>579.31034482758628</v>
      </c>
      <c r="Z4814">
        <v>773.27586206896558</v>
      </c>
      <c r="AA4814">
        <v>0</v>
      </c>
      <c r="AB4814">
        <v>0</v>
      </c>
      <c r="AC4814" s="5">
        <f t="shared" si="450"/>
        <v>167755.17241379313</v>
      </c>
      <c r="AD4814">
        <v>9918.1034482758641</v>
      </c>
      <c r="AE4814">
        <v>10681.034482758621</v>
      </c>
      <c r="AF4814">
        <v>0</v>
      </c>
      <c r="AG4814" s="5">
        <f t="shared" si="451"/>
        <v>20599.137931034486</v>
      </c>
      <c r="AH4814">
        <v>34155.172413793109</v>
      </c>
      <c r="AI4814">
        <v>64162.931034482761</v>
      </c>
      <c r="AJ4814">
        <v>7562.9310344827591</v>
      </c>
      <c r="AK4814" s="5">
        <f t="shared" si="452"/>
        <v>105881.03448275862</v>
      </c>
      <c r="AL4814">
        <v>205200</v>
      </c>
      <c r="AM4814">
        <v>63434.482758620696</v>
      </c>
      <c r="AN4814" s="5">
        <f t="shared" si="453"/>
        <v>268634.4827586207</v>
      </c>
      <c r="AO4814">
        <v>16440.517241379312</v>
      </c>
      <c r="AP4814">
        <v>3793.9655172413795</v>
      </c>
      <c r="AQ4814">
        <v>273165.5172413793</v>
      </c>
      <c r="AR4814">
        <v>0</v>
      </c>
      <c r="AS4814" s="5">
        <f t="shared" si="454"/>
        <v>293400</v>
      </c>
      <c r="AT4814">
        <v>0</v>
      </c>
      <c r="AU4814">
        <v>0</v>
      </c>
      <c r="AV4814" s="5">
        <f t="shared" si="455"/>
        <v>1377029.3103448276</v>
      </c>
    </row>
    <row r="4815" spans="1:48" x14ac:dyDescent="0.2">
      <c r="A4815" t="s">
        <v>3</v>
      </c>
      <c r="B4815" s="3">
        <v>43532</v>
      </c>
      <c r="C4815">
        <v>16</v>
      </c>
      <c r="D4815">
        <v>1834</v>
      </c>
      <c r="E4815">
        <v>1</v>
      </c>
      <c r="F4815">
        <v>3</v>
      </c>
      <c r="G4815">
        <v>0</v>
      </c>
      <c r="H4815">
        <v>91</v>
      </c>
      <c r="I4815">
        <v>72</v>
      </c>
      <c r="J4815">
        <v>86</v>
      </c>
      <c r="K4815">
        <v>0</v>
      </c>
      <c r="L4815">
        <v>151</v>
      </c>
      <c r="M4815">
        <v>230</v>
      </c>
      <c r="N4815">
        <v>33</v>
      </c>
      <c r="O4815">
        <v>716</v>
      </c>
      <c r="P4815">
        <v>176</v>
      </c>
      <c r="Q4815">
        <v>33</v>
      </c>
      <c r="R4815">
        <v>2</v>
      </c>
      <c r="S4815">
        <v>603</v>
      </c>
      <c r="T4815">
        <v>1</v>
      </c>
      <c r="U4815">
        <v>0</v>
      </c>
      <c r="V4815">
        <v>20</v>
      </c>
      <c r="W4815">
        <v>1020.6896551724138</v>
      </c>
      <c r="X4815">
        <v>235574.13793103452</v>
      </c>
      <c r="Y4815">
        <v>193.10344827586209</v>
      </c>
      <c r="Z4815">
        <v>773.27586206896558</v>
      </c>
      <c r="AA4815">
        <v>0</v>
      </c>
      <c r="AB4815">
        <v>0</v>
      </c>
      <c r="AC4815" s="5">
        <f t="shared" si="450"/>
        <v>237561.20689655174</v>
      </c>
      <c r="AD4815">
        <v>10986.206896551725</v>
      </c>
      <c r="AE4815">
        <v>13122.413793103449</v>
      </c>
      <c r="AF4815">
        <v>0</v>
      </c>
      <c r="AG4815" s="5">
        <f t="shared" si="451"/>
        <v>24108.620689655174</v>
      </c>
      <c r="AH4815">
        <v>36838.793103448275</v>
      </c>
      <c r="AI4815">
        <v>56112.068965517246</v>
      </c>
      <c r="AJ4815">
        <v>8050.8620689655181</v>
      </c>
      <c r="AK4815" s="5">
        <f t="shared" si="452"/>
        <v>101001.72413793104</v>
      </c>
      <c r="AL4815">
        <v>214800</v>
      </c>
      <c r="AM4815">
        <v>66455.172413793101</v>
      </c>
      <c r="AN4815" s="5">
        <f t="shared" si="453"/>
        <v>281255.1724137931</v>
      </c>
      <c r="AO4815">
        <v>13911.206896551725</v>
      </c>
      <c r="AP4815">
        <v>843.10344827586209</v>
      </c>
      <c r="AQ4815">
        <v>254195.68965517243</v>
      </c>
      <c r="AR4815">
        <v>421.55172413793105</v>
      </c>
      <c r="AS4815" s="5">
        <f t="shared" si="454"/>
        <v>269371.55172413791</v>
      </c>
      <c r="AT4815">
        <v>0</v>
      </c>
      <c r="AU4815">
        <v>0</v>
      </c>
      <c r="AV4815" s="5">
        <f t="shared" si="455"/>
        <v>1351474.1379310347</v>
      </c>
    </row>
    <row r="4816" spans="1:48" x14ac:dyDescent="0.2">
      <c r="A4816" t="s">
        <v>3</v>
      </c>
      <c r="B4816" s="3">
        <v>43533</v>
      </c>
      <c r="C4816">
        <v>21</v>
      </c>
      <c r="D4816">
        <v>1463</v>
      </c>
      <c r="E4816">
        <v>1</v>
      </c>
      <c r="F4816">
        <v>2</v>
      </c>
      <c r="G4816">
        <v>0</v>
      </c>
      <c r="H4816">
        <v>42</v>
      </c>
      <c r="I4816">
        <v>99</v>
      </c>
      <c r="J4816">
        <v>84</v>
      </c>
      <c r="K4816">
        <v>0</v>
      </c>
      <c r="L4816">
        <v>87</v>
      </c>
      <c r="M4816">
        <v>207</v>
      </c>
      <c r="N4816">
        <v>26</v>
      </c>
      <c r="O4816">
        <v>476</v>
      </c>
      <c r="P4816">
        <v>140</v>
      </c>
      <c r="Q4816">
        <v>24</v>
      </c>
      <c r="R4816">
        <v>2</v>
      </c>
      <c r="S4816">
        <v>520</v>
      </c>
      <c r="T4816">
        <v>0</v>
      </c>
      <c r="U4816">
        <v>0</v>
      </c>
      <c r="V4816">
        <v>8</v>
      </c>
      <c r="W4816">
        <v>1339.6551724137933</v>
      </c>
      <c r="X4816">
        <v>187919.82758620693</v>
      </c>
      <c r="Y4816">
        <v>193.10344827586209</v>
      </c>
      <c r="Z4816">
        <v>515.51724137931035</v>
      </c>
      <c r="AA4816">
        <v>0</v>
      </c>
      <c r="AB4816">
        <v>0</v>
      </c>
      <c r="AC4816" s="5">
        <f t="shared" si="450"/>
        <v>189968.10344827588</v>
      </c>
      <c r="AD4816">
        <v>15106.034482758623</v>
      </c>
      <c r="AE4816">
        <v>12817.241379310346</v>
      </c>
      <c r="AF4816">
        <v>0</v>
      </c>
      <c r="AG4816" s="5">
        <f t="shared" si="451"/>
        <v>27923.275862068971</v>
      </c>
      <c r="AH4816">
        <v>21225</v>
      </c>
      <c r="AI4816">
        <v>50500.862068965522</v>
      </c>
      <c r="AJ4816">
        <v>6343.1034482758623</v>
      </c>
      <c r="AK4816" s="5">
        <f t="shared" si="452"/>
        <v>78068.965517241391</v>
      </c>
      <c r="AL4816">
        <v>142800</v>
      </c>
      <c r="AM4816">
        <v>52862.068965517246</v>
      </c>
      <c r="AN4816" s="5">
        <f t="shared" si="453"/>
        <v>195662.06896551725</v>
      </c>
      <c r="AO4816">
        <v>10117.241379310344</v>
      </c>
      <c r="AP4816">
        <v>843.10344827586209</v>
      </c>
      <c r="AQ4816">
        <v>219206.89655172414</v>
      </c>
      <c r="AR4816">
        <v>0</v>
      </c>
      <c r="AS4816" s="5">
        <f t="shared" si="454"/>
        <v>230167.24137931035</v>
      </c>
      <c r="AT4816">
        <v>0</v>
      </c>
      <c r="AU4816">
        <v>0</v>
      </c>
      <c r="AV4816" s="5">
        <f t="shared" si="455"/>
        <v>1063643.1034482759</v>
      </c>
    </row>
    <row r="4817" spans="1:48" x14ac:dyDescent="0.2">
      <c r="A4817" t="s">
        <v>3</v>
      </c>
      <c r="B4817" s="3">
        <v>43534</v>
      </c>
      <c r="C4817">
        <v>107</v>
      </c>
      <c r="D4817">
        <v>1799</v>
      </c>
      <c r="E4817">
        <v>4</v>
      </c>
      <c r="F4817">
        <v>5</v>
      </c>
      <c r="G4817">
        <v>0</v>
      </c>
      <c r="H4817">
        <v>47</v>
      </c>
      <c r="I4817">
        <v>100</v>
      </c>
      <c r="J4817">
        <v>75</v>
      </c>
      <c r="K4817">
        <v>0</v>
      </c>
      <c r="L4817">
        <v>32</v>
      </c>
      <c r="M4817">
        <v>90</v>
      </c>
      <c r="N4817">
        <v>10</v>
      </c>
      <c r="O4817">
        <v>276</v>
      </c>
      <c r="P4817">
        <v>68</v>
      </c>
      <c r="Q4817">
        <v>15</v>
      </c>
      <c r="R4817">
        <v>2</v>
      </c>
      <c r="S4817">
        <v>364</v>
      </c>
      <c r="T4817">
        <v>0</v>
      </c>
      <c r="U4817">
        <v>0</v>
      </c>
      <c r="V4817">
        <v>4</v>
      </c>
      <c r="W4817">
        <v>6825.8620689655172</v>
      </c>
      <c r="X4817">
        <v>231078.44827586209</v>
      </c>
      <c r="Y4817">
        <v>772.41379310344837</v>
      </c>
      <c r="Z4817">
        <v>1288.7931034482758</v>
      </c>
      <c r="AA4817">
        <v>0</v>
      </c>
      <c r="AB4817">
        <v>0</v>
      </c>
      <c r="AC4817" s="5">
        <f t="shared" si="450"/>
        <v>239965.51724137933</v>
      </c>
      <c r="AD4817">
        <v>15258.620689655174</v>
      </c>
      <c r="AE4817">
        <v>11443.96551724138</v>
      </c>
      <c r="AF4817">
        <v>0</v>
      </c>
      <c r="AG4817" s="5">
        <f t="shared" si="451"/>
        <v>26702.586206896554</v>
      </c>
      <c r="AH4817">
        <v>7806.8965517241386</v>
      </c>
      <c r="AI4817">
        <v>21956.896551724141</v>
      </c>
      <c r="AJ4817">
        <v>2439.6551724137935</v>
      </c>
      <c r="AK4817" s="5">
        <f t="shared" si="452"/>
        <v>32203.448275862072</v>
      </c>
      <c r="AL4817">
        <v>82800</v>
      </c>
      <c r="AM4817">
        <v>25675.862068965518</v>
      </c>
      <c r="AN4817" s="5">
        <f t="shared" si="453"/>
        <v>108475.86206896552</v>
      </c>
      <c r="AO4817">
        <v>6323.2758620689656</v>
      </c>
      <c r="AP4817">
        <v>843.10344827586209</v>
      </c>
      <c r="AQ4817">
        <v>153444.8275862069</v>
      </c>
      <c r="AR4817">
        <v>0</v>
      </c>
      <c r="AS4817" s="5">
        <f t="shared" si="454"/>
        <v>160611.20689655174</v>
      </c>
      <c r="AT4817">
        <v>0</v>
      </c>
      <c r="AU4817">
        <v>0</v>
      </c>
      <c r="AV4817" s="5">
        <f t="shared" si="455"/>
        <v>655986.20689655177</v>
      </c>
    </row>
    <row r="4818" spans="1:48" x14ac:dyDescent="0.2">
      <c r="A4818" t="s">
        <v>3</v>
      </c>
      <c r="B4818" s="3">
        <v>43535</v>
      </c>
      <c r="C4818">
        <v>10</v>
      </c>
      <c r="D4818">
        <v>1188</v>
      </c>
      <c r="E4818">
        <v>3</v>
      </c>
      <c r="F4818">
        <v>1</v>
      </c>
      <c r="G4818">
        <v>0</v>
      </c>
      <c r="H4818">
        <v>108</v>
      </c>
      <c r="I4818">
        <v>79</v>
      </c>
      <c r="J4818">
        <v>75</v>
      </c>
      <c r="K4818">
        <v>0</v>
      </c>
      <c r="L4818">
        <v>105</v>
      </c>
      <c r="M4818">
        <v>153</v>
      </c>
      <c r="N4818">
        <v>30</v>
      </c>
      <c r="O4818">
        <v>538</v>
      </c>
      <c r="P4818">
        <v>150</v>
      </c>
      <c r="Q4818">
        <v>18</v>
      </c>
      <c r="R4818">
        <v>2</v>
      </c>
      <c r="S4818">
        <v>462</v>
      </c>
      <c r="T4818">
        <v>1</v>
      </c>
      <c r="U4818">
        <v>0</v>
      </c>
      <c r="V4818">
        <v>9</v>
      </c>
      <c r="W4818">
        <v>637.93103448275861</v>
      </c>
      <c r="X4818">
        <v>152596.55172413794</v>
      </c>
      <c r="Y4818">
        <v>579.31034482758628</v>
      </c>
      <c r="Z4818">
        <v>257.75862068965517</v>
      </c>
      <c r="AA4818">
        <v>0</v>
      </c>
      <c r="AB4818">
        <v>0</v>
      </c>
      <c r="AC4818" s="5">
        <f t="shared" si="450"/>
        <v>154071.55172413794</v>
      </c>
      <c r="AD4818">
        <v>12054.310344827587</v>
      </c>
      <c r="AE4818">
        <v>11443.96551724138</v>
      </c>
      <c r="AF4818">
        <v>0</v>
      </c>
      <c r="AG4818" s="5">
        <f t="shared" si="451"/>
        <v>23498.275862068967</v>
      </c>
      <c r="AH4818">
        <v>25616.37931034483</v>
      </c>
      <c r="AI4818">
        <v>37326.724137931036</v>
      </c>
      <c r="AJ4818">
        <v>7318.9655172413795</v>
      </c>
      <c r="AK4818" s="5">
        <f t="shared" si="452"/>
        <v>70262.068965517246</v>
      </c>
      <c r="AL4818">
        <v>161400</v>
      </c>
      <c r="AM4818">
        <v>56637.931034482761</v>
      </c>
      <c r="AN4818" s="5">
        <f t="shared" si="453"/>
        <v>218037.93103448275</v>
      </c>
      <c r="AO4818">
        <v>7587.9310344827591</v>
      </c>
      <c r="AP4818">
        <v>843.10344827586209</v>
      </c>
      <c r="AQ4818">
        <v>194756.89655172414</v>
      </c>
      <c r="AR4818">
        <v>421.55172413793105</v>
      </c>
      <c r="AS4818" s="5">
        <f t="shared" si="454"/>
        <v>203609.4827586207</v>
      </c>
      <c r="AT4818">
        <v>0</v>
      </c>
      <c r="AU4818">
        <v>0</v>
      </c>
      <c r="AV4818" s="5">
        <f t="shared" si="455"/>
        <v>1030815.5172413795</v>
      </c>
    </row>
    <row r="4819" spans="1:48" x14ac:dyDescent="0.2">
      <c r="A4819" t="s">
        <v>3</v>
      </c>
      <c r="B4819" s="3">
        <v>43536</v>
      </c>
      <c r="C4819">
        <v>4</v>
      </c>
      <c r="D4819">
        <v>978</v>
      </c>
      <c r="E4819">
        <v>1</v>
      </c>
      <c r="F4819">
        <v>3</v>
      </c>
      <c r="G4819">
        <v>0</v>
      </c>
      <c r="H4819">
        <v>67</v>
      </c>
      <c r="I4819">
        <v>62</v>
      </c>
      <c r="J4819">
        <v>66</v>
      </c>
      <c r="K4819">
        <v>0</v>
      </c>
      <c r="L4819">
        <v>142</v>
      </c>
      <c r="M4819">
        <v>193</v>
      </c>
      <c r="N4819">
        <v>28</v>
      </c>
      <c r="O4819">
        <v>618</v>
      </c>
      <c r="P4819">
        <v>174</v>
      </c>
      <c r="Q4819">
        <v>24</v>
      </c>
      <c r="R4819">
        <v>2</v>
      </c>
      <c r="S4819">
        <v>643</v>
      </c>
      <c r="T4819">
        <v>0</v>
      </c>
      <c r="U4819">
        <v>0</v>
      </c>
      <c r="V4819">
        <v>11</v>
      </c>
      <c r="W4819">
        <v>255.17241379310346</v>
      </c>
      <c r="X4819">
        <v>125622.41379310346</v>
      </c>
      <c r="Y4819">
        <v>193.10344827586209</v>
      </c>
      <c r="Z4819">
        <v>773.27586206896558</v>
      </c>
      <c r="AA4819">
        <v>0</v>
      </c>
      <c r="AB4819">
        <v>0</v>
      </c>
      <c r="AC4819" s="5">
        <f t="shared" si="450"/>
        <v>126843.96551724139</v>
      </c>
      <c r="AD4819">
        <v>9460.3448275862083</v>
      </c>
      <c r="AE4819">
        <v>10070.689655172415</v>
      </c>
      <c r="AF4819">
        <v>0</v>
      </c>
      <c r="AG4819" s="5">
        <f t="shared" si="451"/>
        <v>19531.034482758623</v>
      </c>
      <c r="AH4819">
        <v>34643.103448275862</v>
      </c>
      <c r="AI4819">
        <v>47085.34482758621</v>
      </c>
      <c r="AJ4819">
        <v>6831.0344827586214</v>
      </c>
      <c r="AK4819" s="5">
        <f t="shared" si="452"/>
        <v>88559.482758620696</v>
      </c>
      <c r="AL4819">
        <v>185400</v>
      </c>
      <c r="AM4819">
        <v>65700</v>
      </c>
      <c r="AN4819" s="5">
        <f t="shared" si="453"/>
        <v>251100</v>
      </c>
      <c r="AO4819">
        <v>10117.241379310344</v>
      </c>
      <c r="AP4819">
        <v>843.10344827586209</v>
      </c>
      <c r="AQ4819">
        <v>271057.75862068968</v>
      </c>
      <c r="AR4819">
        <v>0</v>
      </c>
      <c r="AS4819" s="5">
        <f t="shared" si="454"/>
        <v>282018.10344827588</v>
      </c>
      <c r="AT4819">
        <v>0</v>
      </c>
      <c r="AU4819">
        <v>0</v>
      </c>
      <c r="AV4819" s="5">
        <f t="shared" si="455"/>
        <v>1282417.2413793104</v>
      </c>
    </row>
    <row r="4820" spans="1:48" x14ac:dyDescent="0.2">
      <c r="A4820" t="s">
        <v>3</v>
      </c>
      <c r="B4820" s="3">
        <v>43537</v>
      </c>
      <c r="C4820">
        <v>3</v>
      </c>
      <c r="D4820">
        <v>1107</v>
      </c>
      <c r="E4820">
        <v>3</v>
      </c>
      <c r="F4820">
        <v>2</v>
      </c>
      <c r="G4820">
        <v>0</v>
      </c>
      <c r="H4820">
        <v>81</v>
      </c>
      <c r="I4820">
        <v>61</v>
      </c>
      <c r="J4820">
        <v>67</v>
      </c>
      <c r="K4820">
        <v>0</v>
      </c>
      <c r="L4820">
        <v>130</v>
      </c>
      <c r="M4820">
        <v>213</v>
      </c>
      <c r="N4820">
        <v>41</v>
      </c>
      <c r="O4820">
        <v>661</v>
      </c>
      <c r="P4820">
        <v>181</v>
      </c>
      <c r="Q4820">
        <v>22</v>
      </c>
      <c r="R4820">
        <v>2</v>
      </c>
      <c r="S4820">
        <v>637</v>
      </c>
      <c r="T4820">
        <v>2</v>
      </c>
      <c r="U4820">
        <v>0</v>
      </c>
      <c r="V4820">
        <v>9</v>
      </c>
      <c r="W4820">
        <v>191.37931034482759</v>
      </c>
      <c r="X4820">
        <v>142192.24137931038</v>
      </c>
      <c r="Y4820">
        <v>579.31034482758628</v>
      </c>
      <c r="Z4820">
        <v>515.51724137931035</v>
      </c>
      <c r="AA4820">
        <v>0</v>
      </c>
      <c r="AB4820">
        <v>0</v>
      </c>
      <c r="AC4820" s="5">
        <f t="shared" si="450"/>
        <v>143478.44827586212</v>
      </c>
      <c r="AD4820">
        <v>9307.7586206896558</v>
      </c>
      <c r="AE4820">
        <v>10223.275862068967</v>
      </c>
      <c r="AF4820">
        <v>0</v>
      </c>
      <c r="AG4820" s="5">
        <f t="shared" si="451"/>
        <v>19531.034482758623</v>
      </c>
      <c r="AH4820">
        <v>31715.517241379312</v>
      </c>
      <c r="AI4820">
        <v>51964.655172413797</v>
      </c>
      <c r="AJ4820">
        <v>10002.586206896553</v>
      </c>
      <c r="AK4820" s="5">
        <f t="shared" si="452"/>
        <v>93682.758620689652</v>
      </c>
      <c r="AL4820">
        <v>198300</v>
      </c>
      <c r="AM4820">
        <v>68343.10344827587</v>
      </c>
      <c r="AN4820" s="5">
        <f t="shared" si="453"/>
        <v>266643.10344827588</v>
      </c>
      <c r="AO4820">
        <v>9274.1379310344837</v>
      </c>
      <c r="AP4820">
        <v>843.10344827586209</v>
      </c>
      <c r="AQ4820">
        <v>268528.44827586209</v>
      </c>
      <c r="AR4820">
        <v>843.10344827586209</v>
      </c>
      <c r="AS4820" s="5">
        <f t="shared" si="454"/>
        <v>279488.79310344829</v>
      </c>
      <c r="AT4820">
        <v>0</v>
      </c>
      <c r="AU4820">
        <v>0</v>
      </c>
      <c r="AV4820" s="5">
        <f t="shared" si="455"/>
        <v>1318691.3793103448</v>
      </c>
    </row>
    <row r="4821" spans="1:48" x14ac:dyDescent="0.2">
      <c r="A4821" t="s">
        <v>3</v>
      </c>
      <c r="B4821" s="3">
        <v>43538</v>
      </c>
      <c r="C4821">
        <v>4</v>
      </c>
      <c r="D4821">
        <v>1345</v>
      </c>
      <c r="E4821">
        <v>0</v>
      </c>
      <c r="F4821">
        <v>6</v>
      </c>
      <c r="G4821">
        <v>0</v>
      </c>
      <c r="H4821">
        <v>68</v>
      </c>
      <c r="I4821">
        <v>72</v>
      </c>
      <c r="J4821">
        <v>64</v>
      </c>
      <c r="K4821">
        <v>0</v>
      </c>
      <c r="L4821">
        <v>164</v>
      </c>
      <c r="M4821">
        <v>232</v>
      </c>
      <c r="N4821">
        <v>50</v>
      </c>
      <c r="O4821">
        <v>709</v>
      </c>
      <c r="P4821">
        <v>201</v>
      </c>
      <c r="Q4821">
        <v>23</v>
      </c>
      <c r="R4821">
        <v>5</v>
      </c>
      <c r="S4821">
        <v>686</v>
      </c>
      <c r="T4821">
        <v>5</v>
      </c>
      <c r="U4821">
        <v>0</v>
      </c>
      <c r="V4821">
        <v>4</v>
      </c>
      <c r="W4821">
        <v>255.17241379310346</v>
      </c>
      <c r="X4821">
        <v>172762.93103448278</v>
      </c>
      <c r="Y4821">
        <v>0</v>
      </c>
      <c r="Z4821">
        <v>1546.5517241379312</v>
      </c>
      <c r="AA4821">
        <v>0</v>
      </c>
      <c r="AB4821">
        <v>0</v>
      </c>
      <c r="AC4821" s="5">
        <f t="shared" si="450"/>
        <v>174564.65517241383</v>
      </c>
      <c r="AD4821">
        <v>10986.206896551725</v>
      </c>
      <c r="AE4821">
        <v>9765.5172413793116</v>
      </c>
      <c r="AF4821">
        <v>0</v>
      </c>
      <c r="AG4821" s="5">
        <f t="shared" si="451"/>
        <v>20751.724137931036</v>
      </c>
      <c r="AH4821">
        <v>40010.34482758621</v>
      </c>
      <c r="AI4821">
        <v>56600.000000000007</v>
      </c>
      <c r="AJ4821">
        <v>12198.275862068967</v>
      </c>
      <c r="AK4821" s="5">
        <f t="shared" si="452"/>
        <v>108808.62068965519</v>
      </c>
      <c r="AL4821">
        <v>212700</v>
      </c>
      <c r="AM4821">
        <v>75894.827586206899</v>
      </c>
      <c r="AN4821" s="5">
        <f t="shared" si="453"/>
        <v>288594.8275862069</v>
      </c>
      <c r="AO4821">
        <v>9695.6896551724149</v>
      </c>
      <c r="AP4821">
        <v>2107.7586206896553</v>
      </c>
      <c r="AQ4821">
        <v>289184.4827586207</v>
      </c>
      <c r="AR4821">
        <v>2107.7586206896553</v>
      </c>
      <c r="AS4821" s="5">
        <f t="shared" si="454"/>
        <v>303095.68965517246</v>
      </c>
      <c r="AT4821">
        <v>0</v>
      </c>
      <c r="AU4821">
        <v>0</v>
      </c>
      <c r="AV4821" s="5">
        <f t="shared" si="455"/>
        <v>1442501.7241379309</v>
      </c>
    </row>
    <row r="4822" spans="1:48" x14ac:dyDescent="0.2">
      <c r="A4822" t="s">
        <v>3</v>
      </c>
      <c r="B4822" s="3">
        <v>43539</v>
      </c>
      <c r="C4822">
        <v>10</v>
      </c>
      <c r="D4822">
        <v>2454</v>
      </c>
      <c r="E4822">
        <v>1</v>
      </c>
      <c r="F4822">
        <v>6</v>
      </c>
      <c r="G4822">
        <v>0</v>
      </c>
      <c r="H4822">
        <v>77</v>
      </c>
      <c r="I4822">
        <v>96</v>
      </c>
      <c r="J4822">
        <v>78</v>
      </c>
      <c r="K4822">
        <v>0</v>
      </c>
      <c r="L4822">
        <v>155</v>
      </c>
      <c r="M4822">
        <v>250</v>
      </c>
      <c r="N4822">
        <v>36</v>
      </c>
      <c r="O4822">
        <v>626</v>
      </c>
      <c r="P4822">
        <v>203</v>
      </c>
      <c r="Q4822">
        <v>19</v>
      </c>
      <c r="R4822">
        <v>6</v>
      </c>
      <c r="S4822">
        <v>672</v>
      </c>
      <c r="T4822">
        <v>2</v>
      </c>
      <c r="U4822">
        <v>0</v>
      </c>
      <c r="V4822">
        <v>3</v>
      </c>
      <c r="W4822">
        <v>637.93103448275861</v>
      </c>
      <c r="X4822">
        <v>315212.06896551728</v>
      </c>
      <c r="Y4822">
        <v>193.10344827586209</v>
      </c>
      <c r="Z4822">
        <v>1546.5517241379312</v>
      </c>
      <c r="AA4822">
        <v>0</v>
      </c>
      <c r="AB4822">
        <v>0</v>
      </c>
      <c r="AC4822" s="5">
        <f t="shared" si="450"/>
        <v>317589.65517241386</v>
      </c>
      <c r="AD4822">
        <v>14648.275862068967</v>
      </c>
      <c r="AE4822">
        <v>11901.724137931036</v>
      </c>
      <c r="AF4822">
        <v>0</v>
      </c>
      <c r="AG4822" s="5">
        <f t="shared" si="451"/>
        <v>26550.000000000004</v>
      </c>
      <c r="AH4822">
        <v>37814.655172413797</v>
      </c>
      <c r="AI4822">
        <v>60991.379310344833</v>
      </c>
      <c r="AJ4822">
        <v>8782.7586206896558</v>
      </c>
      <c r="AK4822" s="5">
        <f t="shared" si="452"/>
        <v>107588.79310344829</v>
      </c>
      <c r="AL4822">
        <v>187800</v>
      </c>
      <c r="AM4822">
        <v>76650</v>
      </c>
      <c r="AN4822" s="5">
        <f t="shared" si="453"/>
        <v>264450</v>
      </c>
      <c r="AO4822">
        <v>8009.4827586206902</v>
      </c>
      <c r="AP4822">
        <v>2529.3103448275861</v>
      </c>
      <c r="AQ4822">
        <v>283282.75862068968</v>
      </c>
      <c r="AR4822">
        <v>843.10344827586209</v>
      </c>
      <c r="AS4822" s="5">
        <f t="shared" si="454"/>
        <v>294664.65517241386</v>
      </c>
      <c r="AT4822">
        <v>0</v>
      </c>
      <c r="AU4822">
        <v>0</v>
      </c>
      <c r="AV4822" s="5">
        <f t="shared" si="455"/>
        <v>1386506.8965517243</v>
      </c>
    </row>
    <row r="4823" spans="1:48" x14ac:dyDescent="0.2">
      <c r="A4823" t="s">
        <v>3</v>
      </c>
      <c r="B4823" s="3">
        <v>43540</v>
      </c>
      <c r="C4823">
        <v>39</v>
      </c>
      <c r="D4823">
        <v>3641</v>
      </c>
      <c r="E4823">
        <v>10</v>
      </c>
      <c r="F4823">
        <v>2</v>
      </c>
      <c r="G4823">
        <v>0</v>
      </c>
      <c r="H4823">
        <v>40</v>
      </c>
      <c r="I4823">
        <v>148</v>
      </c>
      <c r="J4823">
        <v>99</v>
      </c>
      <c r="K4823">
        <v>0</v>
      </c>
      <c r="L4823">
        <v>114</v>
      </c>
      <c r="M4823">
        <v>174</v>
      </c>
      <c r="N4823">
        <v>33</v>
      </c>
      <c r="O4823">
        <v>501</v>
      </c>
      <c r="P4823">
        <v>162</v>
      </c>
      <c r="Q4823">
        <v>30</v>
      </c>
      <c r="R4823">
        <v>5</v>
      </c>
      <c r="S4823">
        <v>538</v>
      </c>
      <c r="T4823">
        <v>0</v>
      </c>
      <c r="U4823">
        <v>0</v>
      </c>
      <c r="V4823">
        <v>3</v>
      </c>
      <c r="W4823">
        <v>2487.9310344827586</v>
      </c>
      <c r="X4823">
        <v>467680.17241379316</v>
      </c>
      <c r="Y4823">
        <v>1931.0344827586209</v>
      </c>
      <c r="Z4823">
        <v>515.51724137931035</v>
      </c>
      <c r="AA4823">
        <v>0</v>
      </c>
      <c r="AB4823">
        <v>0</v>
      </c>
      <c r="AC4823" s="5">
        <f t="shared" si="450"/>
        <v>472614.65517241386</v>
      </c>
      <c r="AD4823">
        <v>22582.758620689659</v>
      </c>
      <c r="AE4823">
        <v>15106.034482758623</v>
      </c>
      <c r="AF4823">
        <v>0</v>
      </c>
      <c r="AG4823" s="5">
        <f t="shared" si="451"/>
        <v>37688.793103448283</v>
      </c>
      <c r="AH4823">
        <v>27812.068965517243</v>
      </c>
      <c r="AI4823">
        <v>42450</v>
      </c>
      <c r="AJ4823">
        <v>8050.8620689655181</v>
      </c>
      <c r="AK4823" s="5">
        <f t="shared" si="452"/>
        <v>78312.931034482768</v>
      </c>
      <c r="AL4823">
        <v>150300</v>
      </c>
      <c r="AM4823">
        <v>61168.965517241384</v>
      </c>
      <c r="AN4823" s="5">
        <f t="shared" si="453"/>
        <v>211468.96551724139</v>
      </c>
      <c r="AO4823">
        <v>12646.551724137931</v>
      </c>
      <c r="AP4823">
        <v>2107.7586206896553</v>
      </c>
      <c r="AQ4823">
        <v>226794.8275862069</v>
      </c>
      <c r="AR4823">
        <v>0</v>
      </c>
      <c r="AS4823" s="5">
        <f t="shared" si="454"/>
        <v>241549.13793103449</v>
      </c>
      <c r="AT4823">
        <v>0</v>
      </c>
      <c r="AU4823">
        <v>0</v>
      </c>
      <c r="AV4823" s="5">
        <f t="shared" si="455"/>
        <v>1138039.6551724137</v>
      </c>
    </row>
    <row r="4824" spans="1:48" x14ac:dyDescent="0.2">
      <c r="A4824" t="s">
        <v>3</v>
      </c>
      <c r="B4824" s="3">
        <v>43541</v>
      </c>
      <c r="C4824">
        <v>16</v>
      </c>
      <c r="D4824">
        <v>1898</v>
      </c>
      <c r="E4824">
        <v>5</v>
      </c>
      <c r="F4824">
        <v>6</v>
      </c>
      <c r="G4824">
        <v>0</v>
      </c>
      <c r="H4824">
        <v>45</v>
      </c>
      <c r="I4824">
        <v>107</v>
      </c>
      <c r="J4824">
        <v>80</v>
      </c>
      <c r="K4824">
        <v>0</v>
      </c>
      <c r="L4824">
        <v>40</v>
      </c>
      <c r="M4824">
        <v>79</v>
      </c>
      <c r="N4824">
        <v>9</v>
      </c>
      <c r="O4824">
        <v>205</v>
      </c>
      <c r="P4824">
        <v>77</v>
      </c>
      <c r="Q4824">
        <v>18</v>
      </c>
      <c r="R4824">
        <v>1</v>
      </c>
      <c r="S4824">
        <v>253</v>
      </c>
      <c r="T4824">
        <v>0</v>
      </c>
      <c r="U4824">
        <v>0</v>
      </c>
      <c r="V4824">
        <v>2</v>
      </c>
      <c r="W4824">
        <v>1020.6896551724138</v>
      </c>
      <c r="X4824">
        <v>243794.82758620693</v>
      </c>
      <c r="Y4824">
        <v>965.51724137931046</v>
      </c>
      <c r="Z4824">
        <v>1546.5517241379312</v>
      </c>
      <c r="AA4824">
        <v>0</v>
      </c>
      <c r="AB4824">
        <v>0</v>
      </c>
      <c r="AC4824" s="5">
        <f t="shared" si="450"/>
        <v>247327.58620689658</v>
      </c>
      <c r="AD4824">
        <v>16326.724137931036</v>
      </c>
      <c r="AE4824">
        <v>12206.896551724139</v>
      </c>
      <c r="AF4824">
        <v>0</v>
      </c>
      <c r="AG4824" s="5">
        <f t="shared" si="451"/>
        <v>28533.620689655174</v>
      </c>
      <c r="AH4824">
        <v>9758.6206896551739</v>
      </c>
      <c r="AI4824">
        <v>19273.275862068967</v>
      </c>
      <c r="AJ4824">
        <v>2195.6896551724139</v>
      </c>
      <c r="AK4824" s="5">
        <f t="shared" si="452"/>
        <v>31227.586206896554</v>
      </c>
      <c r="AL4824">
        <v>61500</v>
      </c>
      <c r="AM4824">
        <v>29074.137931034486</v>
      </c>
      <c r="AN4824" s="5">
        <f t="shared" si="453"/>
        <v>90574.137931034493</v>
      </c>
      <c r="AO4824">
        <v>7587.9310344827591</v>
      </c>
      <c r="AP4824">
        <v>421.55172413793105</v>
      </c>
      <c r="AQ4824">
        <v>106652.58620689655</v>
      </c>
      <c r="AR4824">
        <v>0</v>
      </c>
      <c r="AS4824" s="5">
        <f t="shared" si="454"/>
        <v>114662.06896551725</v>
      </c>
      <c r="AT4824">
        <v>0</v>
      </c>
      <c r="AU4824">
        <v>0</v>
      </c>
      <c r="AV4824" s="5">
        <f t="shared" si="455"/>
        <v>529994.82758620696</v>
      </c>
    </row>
    <row r="4825" spans="1:48" x14ac:dyDescent="0.2">
      <c r="A4825" t="s">
        <v>3</v>
      </c>
      <c r="B4825" s="3">
        <v>43542</v>
      </c>
      <c r="C4825">
        <v>38</v>
      </c>
      <c r="D4825">
        <v>3958</v>
      </c>
      <c r="E4825">
        <v>5</v>
      </c>
      <c r="F4825">
        <v>4</v>
      </c>
      <c r="G4825">
        <v>1</v>
      </c>
      <c r="H4825">
        <v>44</v>
      </c>
      <c r="I4825">
        <v>117</v>
      </c>
      <c r="J4825">
        <v>92</v>
      </c>
      <c r="K4825">
        <v>0</v>
      </c>
      <c r="L4825">
        <v>64</v>
      </c>
      <c r="M4825">
        <v>104</v>
      </c>
      <c r="N4825">
        <v>18</v>
      </c>
      <c r="O4825">
        <v>307</v>
      </c>
      <c r="P4825">
        <v>90</v>
      </c>
      <c r="Q4825">
        <v>22</v>
      </c>
      <c r="R4825">
        <v>0</v>
      </c>
      <c r="S4825">
        <v>270</v>
      </c>
      <c r="T4825">
        <v>1</v>
      </c>
      <c r="U4825">
        <v>0</v>
      </c>
      <c r="V4825">
        <v>2</v>
      </c>
      <c r="W4825">
        <v>2424.1379310344828</v>
      </c>
      <c r="X4825">
        <v>508398.27586206904</v>
      </c>
      <c r="Y4825">
        <v>965.51724137931046</v>
      </c>
      <c r="Z4825">
        <v>1031.0344827586207</v>
      </c>
      <c r="AA4825">
        <v>322.41379310344831</v>
      </c>
      <c r="AB4825">
        <v>0</v>
      </c>
      <c r="AC4825" s="5">
        <f t="shared" si="450"/>
        <v>513141.37931034487</v>
      </c>
      <c r="AD4825">
        <v>17852.586206896554</v>
      </c>
      <c r="AE4825">
        <v>14037.931034482761</v>
      </c>
      <c r="AF4825">
        <v>0</v>
      </c>
      <c r="AG4825" s="5">
        <f t="shared" si="451"/>
        <v>31890.517241379315</v>
      </c>
      <c r="AH4825">
        <v>15613.793103448277</v>
      </c>
      <c r="AI4825">
        <v>25372.413793103449</v>
      </c>
      <c r="AJ4825">
        <v>4391.3793103448279</v>
      </c>
      <c r="AK4825" s="5">
        <f t="shared" si="452"/>
        <v>45377.586206896551</v>
      </c>
      <c r="AL4825">
        <v>92100</v>
      </c>
      <c r="AM4825">
        <v>33982.758620689659</v>
      </c>
      <c r="AN4825" s="5">
        <f t="shared" si="453"/>
        <v>126082.75862068965</v>
      </c>
      <c r="AO4825">
        <v>9274.1379310344837</v>
      </c>
      <c r="AP4825">
        <v>0</v>
      </c>
      <c r="AQ4825">
        <v>113818.96551724138</v>
      </c>
      <c r="AR4825">
        <v>421.55172413793105</v>
      </c>
      <c r="AS4825" s="5">
        <f t="shared" si="454"/>
        <v>123514.65517241378</v>
      </c>
      <c r="AT4825">
        <v>0</v>
      </c>
      <c r="AU4825">
        <v>0</v>
      </c>
      <c r="AV4825" s="5">
        <f t="shared" si="455"/>
        <v>653731.03448275861</v>
      </c>
    </row>
    <row r="4826" spans="1:48" x14ac:dyDescent="0.2">
      <c r="A4826" t="s">
        <v>3</v>
      </c>
      <c r="B4826" s="3">
        <v>43543</v>
      </c>
      <c r="C4826">
        <v>4</v>
      </c>
      <c r="D4826">
        <v>1470</v>
      </c>
      <c r="E4826">
        <v>3</v>
      </c>
      <c r="F4826">
        <v>5</v>
      </c>
      <c r="G4826">
        <v>0</v>
      </c>
      <c r="H4826">
        <v>62</v>
      </c>
      <c r="I4826">
        <v>95</v>
      </c>
      <c r="J4826">
        <v>62</v>
      </c>
      <c r="K4826">
        <v>0</v>
      </c>
      <c r="L4826">
        <v>149</v>
      </c>
      <c r="M4826">
        <v>151</v>
      </c>
      <c r="N4826">
        <v>30</v>
      </c>
      <c r="O4826">
        <v>602</v>
      </c>
      <c r="P4826">
        <v>172</v>
      </c>
      <c r="Q4826">
        <v>35</v>
      </c>
      <c r="R4826">
        <v>2</v>
      </c>
      <c r="S4826">
        <v>409</v>
      </c>
      <c r="T4826">
        <v>0</v>
      </c>
      <c r="U4826">
        <v>0</v>
      </c>
      <c r="V4826">
        <v>7</v>
      </c>
      <c r="W4826">
        <v>255.17241379310346</v>
      </c>
      <c r="X4826">
        <v>188818.96551724139</v>
      </c>
      <c r="Y4826">
        <v>579.31034482758628</v>
      </c>
      <c r="Z4826">
        <v>1288.7931034482758</v>
      </c>
      <c r="AA4826">
        <v>0</v>
      </c>
      <c r="AB4826">
        <v>0</v>
      </c>
      <c r="AC4826" s="5">
        <f t="shared" si="450"/>
        <v>190942.24137931038</v>
      </c>
      <c r="AD4826">
        <v>14495.689655172415</v>
      </c>
      <c r="AE4826">
        <v>9460.3448275862083</v>
      </c>
      <c r="AF4826">
        <v>0</v>
      </c>
      <c r="AG4826" s="5">
        <f t="shared" si="451"/>
        <v>23956.034482758623</v>
      </c>
      <c r="AH4826">
        <v>36350.862068965522</v>
      </c>
      <c r="AI4826">
        <v>36838.793103448275</v>
      </c>
      <c r="AJ4826">
        <v>7318.9655172413795</v>
      </c>
      <c r="AK4826" s="5">
        <f t="shared" si="452"/>
        <v>80508.620689655174</v>
      </c>
      <c r="AL4826">
        <v>180600</v>
      </c>
      <c r="AM4826">
        <v>64944.827586206899</v>
      </c>
      <c r="AN4826" s="5">
        <f t="shared" si="453"/>
        <v>245544.8275862069</v>
      </c>
      <c r="AO4826">
        <v>14754.310344827587</v>
      </c>
      <c r="AP4826">
        <v>843.10344827586209</v>
      </c>
      <c r="AQ4826">
        <v>172414.6551724138</v>
      </c>
      <c r="AR4826">
        <v>0</v>
      </c>
      <c r="AS4826" s="5">
        <f t="shared" si="454"/>
        <v>188012.06896551725</v>
      </c>
      <c r="AT4826">
        <v>0</v>
      </c>
      <c r="AU4826">
        <v>0</v>
      </c>
      <c r="AV4826" s="5">
        <f t="shared" si="455"/>
        <v>1076043.1034482759</v>
      </c>
    </row>
    <row r="4827" spans="1:48" x14ac:dyDescent="0.2">
      <c r="A4827" t="s">
        <v>3</v>
      </c>
      <c r="B4827" s="3">
        <v>43544</v>
      </c>
      <c r="C4827">
        <v>1</v>
      </c>
      <c r="D4827">
        <v>1046</v>
      </c>
      <c r="E4827">
        <v>1</v>
      </c>
      <c r="F4827">
        <v>4</v>
      </c>
      <c r="G4827">
        <v>0</v>
      </c>
      <c r="H4827">
        <v>93</v>
      </c>
      <c r="I4827">
        <v>63</v>
      </c>
      <c r="J4827">
        <v>67</v>
      </c>
      <c r="K4827">
        <v>0</v>
      </c>
      <c r="L4827">
        <v>131</v>
      </c>
      <c r="M4827">
        <v>192</v>
      </c>
      <c r="N4827">
        <v>38</v>
      </c>
      <c r="O4827">
        <v>789</v>
      </c>
      <c r="P4827">
        <v>175</v>
      </c>
      <c r="Q4827">
        <v>45</v>
      </c>
      <c r="R4827">
        <v>3</v>
      </c>
      <c r="S4827">
        <v>644</v>
      </c>
      <c r="T4827">
        <v>1</v>
      </c>
      <c r="U4827">
        <v>0</v>
      </c>
      <c r="V4827">
        <v>11</v>
      </c>
      <c r="W4827">
        <v>63.793103448275865</v>
      </c>
      <c r="X4827">
        <v>134356.89655172414</v>
      </c>
      <c r="Y4827">
        <v>193.10344827586209</v>
      </c>
      <c r="Z4827">
        <v>1031.0344827586207</v>
      </c>
      <c r="AA4827">
        <v>0</v>
      </c>
      <c r="AB4827">
        <v>0</v>
      </c>
      <c r="AC4827" s="5">
        <f t="shared" si="450"/>
        <v>135644.8275862069</v>
      </c>
      <c r="AD4827">
        <v>9612.9310344827591</v>
      </c>
      <c r="AE4827">
        <v>10223.275862068967</v>
      </c>
      <c r="AF4827">
        <v>0</v>
      </c>
      <c r="AG4827" s="5">
        <f t="shared" si="451"/>
        <v>19836.206896551725</v>
      </c>
      <c r="AH4827">
        <v>31959.482758620692</v>
      </c>
      <c r="AI4827">
        <v>46841.379310344833</v>
      </c>
      <c r="AJ4827">
        <v>9270.6896551724149</v>
      </c>
      <c r="AK4827" s="5">
        <f t="shared" si="452"/>
        <v>88071.551724137942</v>
      </c>
      <c r="AL4827">
        <v>236700</v>
      </c>
      <c r="AM4827">
        <v>66077.586206896551</v>
      </c>
      <c r="AN4827" s="5">
        <f t="shared" si="453"/>
        <v>302777.58620689658</v>
      </c>
      <c r="AO4827">
        <v>18969.827586206899</v>
      </c>
      <c r="AP4827">
        <v>1264.655172413793</v>
      </c>
      <c r="AQ4827">
        <v>271479.31034482759</v>
      </c>
      <c r="AR4827">
        <v>421.55172413793105</v>
      </c>
      <c r="AS4827" s="5">
        <f t="shared" si="454"/>
        <v>292135.3448275862</v>
      </c>
      <c r="AT4827">
        <v>0</v>
      </c>
      <c r="AU4827">
        <v>0</v>
      </c>
      <c r="AV4827" s="5">
        <f t="shared" si="455"/>
        <v>1405641.3793103448</v>
      </c>
    </row>
    <row r="4828" spans="1:48" x14ac:dyDescent="0.2">
      <c r="A4828" t="s">
        <v>3</v>
      </c>
      <c r="B4828" s="3">
        <v>43545</v>
      </c>
      <c r="C4828">
        <v>6</v>
      </c>
      <c r="D4828">
        <v>1108</v>
      </c>
      <c r="E4828">
        <v>2</v>
      </c>
      <c r="F4828">
        <v>8</v>
      </c>
      <c r="G4828">
        <v>0</v>
      </c>
      <c r="H4828">
        <v>59</v>
      </c>
      <c r="I4828">
        <v>64</v>
      </c>
      <c r="J4828">
        <v>79</v>
      </c>
      <c r="K4828">
        <v>0</v>
      </c>
      <c r="L4828">
        <v>156</v>
      </c>
      <c r="M4828">
        <v>243</v>
      </c>
      <c r="N4828">
        <v>37</v>
      </c>
      <c r="O4828">
        <v>798</v>
      </c>
      <c r="P4828">
        <v>216</v>
      </c>
      <c r="Q4828">
        <v>56</v>
      </c>
      <c r="R4828">
        <v>5</v>
      </c>
      <c r="S4828">
        <v>657</v>
      </c>
      <c r="T4828">
        <v>1</v>
      </c>
      <c r="U4828">
        <v>0</v>
      </c>
      <c r="V4828">
        <v>3</v>
      </c>
      <c r="W4828">
        <v>382.75862068965517</v>
      </c>
      <c r="X4828">
        <v>142320.68965517243</v>
      </c>
      <c r="Y4828">
        <v>386.20689655172418</v>
      </c>
      <c r="Z4828">
        <v>2062.0689655172414</v>
      </c>
      <c r="AA4828">
        <v>0</v>
      </c>
      <c r="AB4828">
        <v>0</v>
      </c>
      <c r="AC4828" s="5">
        <f t="shared" si="450"/>
        <v>145151.72413793104</v>
      </c>
      <c r="AD4828">
        <v>9765.5172413793116</v>
      </c>
      <c r="AE4828">
        <v>12054.310344827587</v>
      </c>
      <c r="AF4828">
        <v>0</v>
      </c>
      <c r="AG4828" s="5">
        <f t="shared" si="451"/>
        <v>21819.827586206899</v>
      </c>
      <c r="AH4828">
        <v>38058.620689655174</v>
      </c>
      <c r="AI4828">
        <v>59283.620689655174</v>
      </c>
      <c r="AJ4828">
        <v>9026.7241379310344</v>
      </c>
      <c r="AK4828" s="5">
        <f t="shared" si="452"/>
        <v>106368.96551724138</v>
      </c>
      <c r="AL4828">
        <v>239400</v>
      </c>
      <c r="AM4828">
        <v>81558.620689655174</v>
      </c>
      <c r="AN4828" s="5">
        <f t="shared" si="453"/>
        <v>320958.62068965519</v>
      </c>
      <c r="AO4828">
        <v>23606.896551724138</v>
      </c>
      <c r="AP4828">
        <v>2107.7586206896553</v>
      </c>
      <c r="AQ4828">
        <v>276959.4827586207</v>
      </c>
      <c r="AR4828">
        <v>421.55172413793105</v>
      </c>
      <c r="AS4828" s="5">
        <f t="shared" si="454"/>
        <v>303095.68965517241</v>
      </c>
      <c r="AT4828">
        <v>0</v>
      </c>
      <c r="AU4828">
        <v>0</v>
      </c>
      <c r="AV4828" s="5">
        <f t="shared" si="455"/>
        <v>1504486.2068965519</v>
      </c>
    </row>
    <row r="4829" spans="1:48" x14ac:dyDescent="0.2">
      <c r="A4829" t="s">
        <v>3</v>
      </c>
      <c r="B4829" s="3">
        <v>43546</v>
      </c>
      <c r="C4829">
        <v>18</v>
      </c>
      <c r="D4829">
        <v>1695</v>
      </c>
      <c r="E4829">
        <v>2</v>
      </c>
      <c r="F4829">
        <v>7</v>
      </c>
      <c r="G4829">
        <v>0</v>
      </c>
      <c r="H4829">
        <v>74</v>
      </c>
      <c r="I4829">
        <v>84</v>
      </c>
      <c r="J4829">
        <v>88</v>
      </c>
      <c r="K4829">
        <v>0</v>
      </c>
      <c r="L4829">
        <v>144</v>
      </c>
      <c r="M4829">
        <v>213</v>
      </c>
      <c r="N4829">
        <v>31</v>
      </c>
      <c r="O4829">
        <v>747</v>
      </c>
      <c r="P4829">
        <v>205</v>
      </c>
      <c r="Q4829">
        <v>36</v>
      </c>
      <c r="R4829">
        <v>4</v>
      </c>
      <c r="S4829">
        <v>651</v>
      </c>
      <c r="T4829">
        <v>0</v>
      </c>
      <c r="U4829">
        <v>0</v>
      </c>
      <c r="V4829">
        <v>8</v>
      </c>
      <c r="W4829">
        <v>1148.2758620689656</v>
      </c>
      <c r="X4829">
        <v>217719.82758620693</v>
      </c>
      <c r="Y4829">
        <v>386.20689655172418</v>
      </c>
      <c r="Z4829">
        <v>1804.3103448275863</v>
      </c>
      <c r="AA4829">
        <v>0</v>
      </c>
      <c r="AB4829">
        <v>0</v>
      </c>
      <c r="AC4829" s="5">
        <f t="shared" ref="AC4829:AC4892" si="456">SUM(W4829:AB4829)</f>
        <v>221058.62068965519</v>
      </c>
      <c r="AD4829">
        <v>12817.241379310346</v>
      </c>
      <c r="AE4829">
        <v>13427.586206896554</v>
      </c>
      <c r="AF4829">
        <v>0</v>
      </c>
      <c r="AG4829" s="5">
        <f t="shared" ref="AG4829:AG4892" si="457">SUM(AD4829:AF4829)</f>
        <v>26244.827586206899</v>
      </c>
      <c r="AH4829">
        <v>35131.034482758623</v>
      </c>
      <c r="AI4829">
        <v>51964.655172413797</v>
      </c>
      <c r="AJ4829">
        <v>7562.9310344827591</v>
      </c>
      <c r="AK4829" s="5">
        <f t="shared" ref="AK4829:AK4892" si="458">SUM(AH4829:AJ4829)</f>
        <v>94658.620689655174</v>
      </c>
      <c r="AL4829">
        <v>224100</v>
      </c>
      <c r="AM4829">
        <v>77405.172413793101</v>
      </c>
      <c r="AN4829" s="5">
        <f t="shared" ref="AN4829:AN4892" si="459">SUM(AL4829:AM4829)</f>
        <v>301505.1724137931</v>
      </c>
      <c r="AO4829">
        <v>15175.862068965518</v>
      </c>
      <c r="AP4829">
        <v>1686.2068965517242</v>
      </c>
      <c r="AQ4829">
        <v>274430.1724137931</v>
      </c>
      <c r="AR4829">
        <v>0</v>
      </c>
      <c r="AS4829" s="5">
        <f t="shared" ref="AS4829:AS4892" si="460">SUM(AO4829:AR4829)</f>
        <v>291292.24137931032</v>
      </c>
      <c r="AT4829">
        <v>0</v>
      </c>
      <c r="AU4829">
        <v>0</v>
      </c>
      <c r="AV4829" s="5">
        <f t="shared" ref="AV4829:AV4892" si="461">SUM(AD4829:AU4829)</f>
        <v>1427401.7241379311</v>
      </c>
    </row>
    <row r="4830" spans="1:48" x14ac:dyDescent="0.2">
      <c r="A4830" t="s">
        <v>3</v>
      </c>
      <c r="B4830" s="3">
        <v>43547</v>
      </c>
      <c r="C4830">
        <v>10</v>
      </c>
      <c r="D4830">
        <v>1342</v>
      </c>
      <c r="E4830">
        <v>4</v>
      </c>
      <c r="F4830">
        <v>4</v>
      </c>
      <c r="G4830">
        <v>0</v>
      </c>
      <c r="H4830">
        <v>50</v>
      </c>
      <c r="I4830">
        <v>104</v>
      </c>
      <c r="J4830">
        <v>87</v>
      </c>
      <c r="K4830">
        <v>0</v>
      </c>
      <c r="L4830">
        <v>102</v>
      </c>
      <c r="M4830">
        <v>173</v>
      </c>
      <c r="N4830">
        <v>27</v>
      </c>
      <c r="O4830">
        <v>539</v>
      </c>
      <c r="P4830">
        <v>157</v>
      </c>
      <c r="Q4830">
        <v>36</v>
      </c>
      <c r="R4830">
        <v>4</v>
      </c>
      <c r="S4830">
        <v>608</v>
      </c>
      <c r="T4830">
        <v>0</v>
      </c>
      <c r="U4830">
        <v>0</v>
      </c>
      <c r="V4830">
        <v>11</v>
      </c>
      <c r="W4830">
        <v>637.93103448275861</v>
      </c>
      <c r="X4830">
        <v>172377.58620689658</v>
      </c>
      <c r="Y4830">
        <v>772.41379310344837</v>
      </c>
      <c r="Z4830">
        <v>1031.0344827586207</v>
      </c>
      <c r="AA4830">
        <v>0</v>
      </c>
      <c r="AB4830">
        <v>0</v>
      </c>
      <c r="AC4830" s="5">
        <f t="shared" si="456"/>
        <v>174818.96551724139</v>
      </c>
      <c r="AD4830">
        <v>15868.96551724138</v>
      </c>
      <c r="AE4830">
        <v>13275.000000000002</v>
      </c>
      <c r="AF4830">
        <v>0</v>
      </c>
      <c r="AG4830" s="5">
        <f t="shared" si="457"/>
        <v>29143.965517241384</v>
      </c>
      <c r="AH4830">
        <v>24884.482758620692</v>
      </c>
      <c r="AI4830">
        <v>42206.034482758623</v>
      </c>
      <c r="AJ4830">
        <v>6587.0689655172418</v>
      </c>
      <c r="AK4830" s="5">
        <f t="shared" si="458"/>
        <v>73677.586206896565</v>
      </c>
      <c r="AL4830">
        <v>161700</v>
      </c>
      <c r="AM4830">
        <v>59281.034482758623</v>
      </c>
      <c r="AN4830" s="5">
        <f t="shared" si="459"/>
        <v>220981.03448275861</v>
      </c>
      <c r="AO4830">
        <v>15175.862068965518</v>
      </c>
      <c r="AP4830">
        <v>1686.2068965517242</v>
      </c>
      <c r="AQ4830">
        <v>256303.44827586209</v>
      </c>
      <c r="AR4830">
        <v>0</v>
      </c>
      <c r="AS4830" s="5">
        <f t="shared" si="460"/>
        <v>273165.5172413793</v>
      </c>
      <c r="AT4830">
        <v>0</v>
      </c>
      <c r="AU4830">
        <v>0</v>
      </c>
      <c r="AV4830" s="5">
        <f t="shared" si="461"/>
        <v>1193936.2068965519</v>
      </c>
    </row>
    <row r="4831" spans="1:48" x14ac:dyDescent="0.2">
      <c r="A4831" t="s">
        <v>3</v>
      </c>
      <c r="B4831" s="3">
        <v>43548</v>
      </c>
      <c r="C4831">
        <v>36</v>
      </c>
      <c r="D4831">
        <v>1544</v>
      </c>
      <c r="E4831">
        <v>5</v>
      </c>
      <c r="F4831">
        <v>4</v>
      </c>
      <c r="G4831">
        <v>0</v>
      </c>
      <c r="H4831">
        <v>33</v>
      </c>
      <c r="I4831">
        <v>114</v>
      </c>
      <c r="J4831">
        <v>79</v>
      </c>
      <c r="K4831">
        <v>0</v>
      </c>
      <c r="L4831">
        <v>51</v>
      </c>
      <c r="M4831">
        <v>87</v>
      </c>
      <c r="N4831">
        <v>4</v>
      </c>
      <c r="O4831">
        <v>330</v>
      </c>
      <c r="P4831">
        <v>91</v>
      </c>
      <c r="Q4831">
        <v>23</v>
      </c>
      <c r="R4831">
        <v>7</v>
      </c>
      <c r="S4831">
        <v>377</v>
      </c>
      <c r="T4831">
        <v>0</v>
      </c>
      <c r="U4831">
        <v>0</v>
      </c>
      <c r="V4831">
        <v>10</v>
      </c>
      <c r="W4831">
        <v>2296.5517241379312</v>
      </c>
      <c r="X4831">
        <v>198324.13793103452</v>
      </c>
      <c r="Y4831">
        <v>965.51724137931046</v>
      </c>
      <c r="Z4831">
        <v>1031.0344827586207</v>
      </c>
      <c r="AA4831">
        <v>0</v>
      </c>
      <c r="AB4831">
        <v>0</v>
      </c>
      <c r="AC4831" s="5">
        <f t="shared" si="456"/>
        <v>202617.24137931038</v>
      </c>
      <c r="AD4831">
        <v>17394.827586206899</v>
      </c>
      <c r="AE4831">
        <v>12054.310344827587</v>
      </c>
      <c r="AF4831">
        <v>0</v>
      </c>
      <c r="AG4831" s="5">
        <f t="shared" si="457"/>
        <v>29449.137931034486</v>
      </c>
      <c r="AH4831">
        <v>12442.241379310346</v>
      </c>
      <c r="AI4831">
        <v>21225</v>
      </c>
      <c r="AJ4831">
        <v>975.86206896551732</v>
      </c>
      <c r="AK4831" s="5">
        <f t="shared" si="458"/>
        <v>34643.103448275862</v>
      </c>
      <c r="AL4831">
        <v>99000</v>
      </c>
      <c r="AM4831">
        <v>34360.34482758621</v>
      </c>
      <c r="AN4831" s="5">
        <f t="shared" si="459"/>
        <v>133360.3448275862</v>
      </c>
      <c r="AO4831">
        <v>9695.6896551724149</v>
      </c>
      <c r="AP4831">
        <v>2950.8620689655172</v>
      </c>
      <c r="AQ4831">
        <v>158925</v>
      </c>
      <c r="AR4831">
        <v>0</v>
      </c>
      <c r="AS4831" s="5">
        <f t="shared" si="460"/>
        <v>171571.55172413794</v>
      </c>
      <c r="AT4831">
        <v>0</v>
      </c>
      <c r="AU4831">
        <v>0</v>
      </c>
      <c r="AV4831" s="5">
        <f t="shared" si="461"/>
        <v>738048.27586206899</v>
      </c>
    </row>
    <row r="4832" spans="1:48" x14ac:dyDescent="0.2">
      <c r="A4832" t="s">
        <v>3</v>
      </c>
      <c r="B4832" s="3">
        <v>43549</v>
      </c>
      <c r="C4832">
        <v>8</v>
      </c>
      <c r="D4832">
        <v>1146</v>
      </c>
      <c r="E4832">
        <v>1</v>
      </c>
      <c r="F4832">
        <v>4</v>
      </c>
      <c r="G4832">
        <v>0</v>
      </c>
      <c r="H4832">
        <v>93</v>
      </c>
      <c r="I4832">
        <v>78</v>
      </c>
      <c r="J4832">
        <v>77</v>
      </c>
      <c r="K4832">
        <v>0</v>
      </c>
      <c r="L4832">
        <v>119</v>
      </c>
      <c r="M4832">
        <v>163</v>
      </c>
      <c r="N4832">
        <v>39</v>
      </c>
      <c r="O4832">
        <v>619</v>
      </c>
      <c r="P4832">
        <v>157</v>
      </c>
      <c r="Q4832">
        <v>31</v>
      </c>
      <c r="R4832">
        <v>7</v>
      </c>
      <c r="S4832">
        <v>487</v>
      </c>
      <c r="T4832">
        <v>0</v>
      </c>
      <c r="U4832">
        <v>0</v>
      </c>
      <c r="V4832">
        <v>10</v>
      </c>
      <c r="W4832">
        <v>510.34482758620692</v>
      </c>
      <c r="X4832">
        <v>147201.72413793104</v>
      </c>
      <c r="Y4832">
        <v>193.10344827586209</v>
      </c>
      <c r="Z4832">
        <v>1031.0344827586207</v>
      </c>
      <c r="AA4832">
        <v>0</v>
      </c>
      <c r="AB4832">
        <v>0</v>
      </c>
      <c r="AC4832" s="5">
        <f t="shared" si="456"/>
        <v>148936.20689655171</v>
      </c>
      <c r="AD4832">
        <v>11901.724137931036</v>
      </c>
      <c r="AE4832">
        <v>11749.137931034484</v>
      </c>
      <c r="AF4832">
        <v>0</v>
      </c>
      <c r="AG4832" s="5">
        <f t="shared" si="457"/>
        <v>23650.862068965522</v>
      </c>
      <c r="AH4832">
        <v>29031.896551724141</v>
      </c>
      <c r="AI4832">
        <v>39766.379310344833</v>
      </c>
      <c r="AJ4832">
        <v>9514.6551724137935</v>
      </c>
      <c r="AK4832" s="5">
        <f t="shared" si="458"/>
        <v>78312.931034482768</v>
      </c>
      <c r="AL4832">
        <v>185700</v>
      </c>
      <c r="AM4832">
        <v>59281.034482758623</v>
      </c>
      <c r="AN4832" s="5">
        <f t="shared" si="459"/>
        <v>244981.03448275861</v>
      </c>
      <c r="AO4832">
        <v>13068.103448275862</v>
      </c>
      <c r="AP4832">
        <v>2950.8620689655172</v>
      </c>
      <c r="AQ4832">
        <v>205295.68965517241</v>
      </c>
      <c r="AR4832">
        <v>0</v>
      </c>
      <c r="AS4832" s="5">
        <f t="shared" si="460"/>
        <v>221314.6551724138</v>
      </c>
      <c r="AT4832">
        <v>0</v>
      </c>
      <c r="AU4832">
        <v>0</v>
      </c>
      <c r="AV4832" s="5">
        <f t="shared" si="461"/>
        <v>1136518.9655172415</v>
      </c>
    </row>
    <row r="4833" spans="1:48" x14ac:dyDescent="0.2">
      <c r="A4833" t="s">
        <v>3</v>
      </c>
      <c r="B4833" s="3">
        <v>43550</v>
      </c>
      <c r="C4833">
        <v>3</v>
      </c>
      <c r="D4833">
        <v>927</v>
      </c>
      <c r="E4833">
        <v>2</v>
      </c>
      <c r="F4833">
        <v>5</v>
      </c>
      <c r="G4833">
        <v>0</v>
      </c>
      <c r="H4833">
        <v>73</v>
      </c>
      <c r="I4833">
        <v>67</v>
      </c>
      <c r="J4833">
        <v>63</v>
      </c>
      <c r="K4833">
        <v>0</v>
      </c>
      <c r="L4833">
        <v>135</v>
      </c>
      <c r="M4833">
        <v>208</v>
      </c>
      <c r="N4833">
        <v>24</v>
      </c>
      <c r="O4833">
        <v>704</v>
      </c>
      <c r="P4833">
        <v>175</v>
      </c>
      <c r="Q4833">
        <v>46</v>
      </c>
      <c r="R4833">
        <v>6</v>
      </c>
      <c r="S4833">
        <v>636</v>
      </c>
      <c r="T4833">
        <v>1</v>
      </c>
      <c r="U4833">
        <v>0</v>
      </c>
      <c r="V4833">
        <v>13</v>
      </c>
      <c r="W4833">
        <v>191.37931034482759</v>
      </c>
      <c r="X4833">
        <v>119071.55172413794</v>
      </c>
      <c r="Y4833">
        <v>386.20689655172418</v>
      </c>
      <c r="Z4833">
        <v>1288.7931034482758</v>
      </c>
      <c r="AA4833">
        <v>0</v>
      </c>
      <c r="AB4833">
        <v>0</v>
      </c>
      <c r="AC4833" s="5">
        <f t="shared" si="456"/>
        <v>120937.93103448277</v>
      </c>
      <c r="AD4833">
        <v>10223.275862068967</v>
      </c>
      <c r="AE4833">
        <v>9612.9310344827591</v>
      </c>
      <c r="AF4833">
        <v>0</v>
      </c>
      <c r="AG4833" s="5">
        <f t="shared" si="457"/>
        <v>19836.206896551725</v>
      </c>
      <c r="AH4833">
        <v>32935.34482758621</v>
      </c>
      <c r="AI4833">
        <v>50744.827586206899</v>
      </c>
      <c r="AJ4833">
        <v>5855.1724137931042</v>
      </c>
      <c r="AK4833" s="5">
        <f t="shared" si="458"/>
        <v>89535.344827586203</v>
      </c>
      <c r="AL4833">
        <v>211200</v>
      </c>
      <c r="AM4833">
        <v>66077.586206896551</v>
      </c>
      <c r="AN4833" s="5">
        <f t="shared" si="459"/>
        <v>277277.58620689658</v>
      </c>
      <c r="AO4833">
        <v>19391.37931034483</v>
      </c>
      <c r="AP4833">
        <v>2529.3103448275861</v>
      </c>
      <c r="AQ4833">
        <v>268106.89655172417</v>
      </c>
      <c r="AR4833">
        <v>421.55172413793105</v>
      </c>
      <c r="AS4833" s="5">
        <f t="shared" si="460"/>
        <v>290449.13793103449</v>
      </c>
      <c r="AT4833">
        <v>0</v>
      </c>
      <c r="AU4833">
        <v>0</v>
      </c>
      <c r="AV4833" s="5">
        <f t="shared" si="461"/>
        <v>1354196.551724138</v>
      </c>
    </row>
    <row r="4834" spans="1:48" x14ac:dyDescent="0.2">
      <c r="A4834" t="s">
        <v>3</v>
      </c>
      <c r="B4834" s="3">
        <v>43551</v>
      </c>
      <c r="C4834">
        <v>3</v>
      </c>
      <c r="D4834">
        <v>1028</v>
      </c>
      <c r="E4834">
        <v>0</v>
      </c>
      <c r="F4834">
        <v>4</v>
      </c>
      <c r="G4834">
        <v>0</v>
      </c>
      <c r="H4834">
        <v>81</v>
      </c>
      <c r="I4834">
        <v>70</v>
      </c>
      <c r="J4834">
        <v>65</v>
      </c>
      <c r="K4834">
        <v>0</v>
      </c>
      <c r="L4834">
        <v>141</v>
      </c>
      <c r="M4834">
        <v>217</v>
      </c>
      <c r="N4834">
        <v>32</v>
      </c>
      <c r="O4834">
        <v>685</v>
      </c>
      <c r="P4834">
        <v>202</v>
      </c>
      <c r="Q4834">
        <v>38</v>
      </c>
      <c r="R4834">
        <v>5</v>
      </c>
      <c r="S4834">
        <v>613</v>
      </c>
      <c r="T4834">
        <v>2</v>
      </c>
      <c r="U4834">
        <v>0</v>
      </c>
      <c r="V4834">
        <v>8</v>
      </c>
      <c r="W4834">
        <v>191.37931034482759</v>
      </c>
      <c r="X4834">
        <v>132044.82758620693</v>
      </c>
      <c r="Y4834">
        <v>0</v>
      </c>
      <c r="Z4834">
        <v>1031.0344827586207</v>
      </c>
      <c r="AA4834">
        <v>0</v>
      </c>
      <c r="AB4834">
        <v>0</v>
      </c>
      <c r="AC4834" s="5">
        <f t="shared" si="456"/>
        <v>133267.24137931038</v>
      </c>
      <c r="AD4834">
        <v>10681.034482758621</v>
      </c>
      <c r="AE4834">
        <v>9918.1034482758641</v>
      </c>
      <c r="AF4834">
        <v>0</v>
      </c>
      <c r="AG4834" s="5">
        <f t="shared" si="457"/>
        <v>20599.137931034486</v>
      </c>
      <c r="AH4834">
        <v>34399.137931034486</v>
      </c>
      <c r="AI4834">
        <v>52940.517241379312</v>
      </c>
      <c r="AJ4834">
        <v>7806.8965517241386</v>
      </c>
      <c r="AK4834" s="5">
        <f t="shared" si="458"/>
        <v>95146.551724137942</v>
      </c>
      <c r="AL4834">
        <v>205500</v>
      </c>
      <c r="AM4834">
        <v>76272.413793103449</v>
      </c>
      <c r="AN4834" s="5">
        <f t="shared" si="459"/>
        <v>281772.41379310342</v>
      </c>
      <c r="AO4834">
        <v>16018.96551724138</v>
      </c>
      <c r="AP4834">
        <v>2107.7586206896553</v>
      </c>
      <c r="AQ4834">
        <v>258411.20689655174</v>
      </c>
      <c r="AR4834">
        <v>843.10344827586209</v>
      </c>
      <c r="AS4834" s="5">
        <f t="shared" si="460"/>
        <v>277381.03448275867</v>
      </c>
      <c r="AT4834">
        <v>0</v>
      </c>
      <c r="AU4834">
        <v>0</v>
      </c>
      <c r="AV4834" s="5">
        <f t="shared" si="461"/>
        <v>1349798.2758620691</v>
      </c>
    </row>
    <row r="4835" spans="1:48" x14ac:dyDescent="0.2">
      <c r="A4835" t="s">
        <v>3</v>
      </c>
      <c r="B4835" s="3">
        <v>43552</v>
      </c>
      <c r="C4835">
        <v>8</v>
      </c>
      <c r="D4835">
        <v>1225</v>
      </c>
      <c r="E4835">
        <v>1</v>
      </c>
      <c r="F4835">
        <v>2</v>
      </c>
      <c r="G4835">
        <v>0</v>
      </c>
      <c r="H4835">
        <v>56</v>
      </c>
      <c r="I4835">
        <v>65</v>
      </c>
      <c r="J4835">
        <v>72</v>
      </c>
      <c r="K4835">
        <v>0</v>
      </c>
      <c r="L4835">
        <v>147</v>
      </c>
      <c r="M4835">
        <v>247</v>
      </c>
      <c r="N4835">
        <v>34</v>
      </c>
      <c r="O4835">
        <v>688</v>
      </c>
      <c r="P4835">
        <v>159</v>
      </c>
      <c r="Q4835">
        <v>38</v>
      </c>
      <c r="R4835">
        <v>3</v>
      </c>
      <c r="S4835">
        <v>682</v>
      </c>
      <c r="T4835">
        <v>0</v>
      </c>
      <c r="U4835">
        <v>0</v>
      </c>
      <c r="V4835">
        <v>16</v>
      </c>
      <c r="W4835">
        <v>510.34482758620692</v>
      </c>
      <c r="X4835">
        <v>157349.13793103449</v>
      </c>
      <c r="Y4835">
        <v>193.10344827586209</v>
      </c>
      <c r="Z4835">
        <v>515.51724137931035</v>
      </c>
      <c r="AA4835">
        <v>0</v>
      </c>
      <c r="AB4835">
        <v>0</v>
      </c>
      <c r="AC4835" s="5">
        <f t="shared" si="456"/>
        <v>158568.10344827586</v>
      </c>
      <c r="AD4835">
        <v>9918.1034482758641</v>
      </c>
      <c r="AE4835">
        <v>10986.206896551725</v>
      </c>
      <c r="AF4835">
        <v>0</v>
      </c>
      <c r="AG4835" s="5">
        <f t="shared" si="457"/>
        <v>20904.310344827587</v>
      </c>
      <c r="AH4835">
        <v>35862.931034482761</v>
      </c>
      <c r="AI4835">
        <v>60259.482758620696</v>
      </c>
      <c r="AJ4835">
        <v>8294.8275862068967</v>
      </c>
      <c r="AK4835" s="5">
        <f t="shared" si="458"/>
        <v>104417.24137931035</v>
      </c>
      <c r="AL4835">
        <v>206400</v>
      </c>
      <c r="AM4835">
        <v>60036.206896551725</v>
      </c>
      <c r="AN4835" s="5">
        <f t="shared" si="459"/>
        <v>266436.20689655171</v>
      </c>
      <c r="AO4835">
        <v>16018.96551724138</v>
      </c>
      <c r="AP4835">
        <v>1264.655172413793</v>
      </c>
      <c r="AQ4835">
        <v>287498.27586206899</v>
      </c>
      <c r="AR4835">
        <v>0</v>
      </c>
      <c r="AS4835" s="5">
        <f t="shared" si="460"/>
        <v>304781.89655172417</v>
      </c>
      <c r="AT4835">
        <v>0</v>
      </c>
      <c r="AU4835">
        <v>0</v>
      </c>
      <c r="AV4835" s="5">
        <f t="shared" si="461"/>
        <v>1393079.3103448274</v>
      </c>
    </row>
    <row r="4836" spans="1:48" x14ac:dyDescent="0.2">
      <c r="A4836" t="s">
        <v>3</v>
      </c>
      <c r="B4836" s="3">
        <v>43553</v>
      </c>
      <c r="C4836">
        <v>18</v>
      </c>
      <c r="D4836">
        <v>1838</v>
      </c>
      <c r="E4836">
        <v>7</v>
      </c>
      <c r="F4836">
        <v>5</v>
      </c>
      <c r="G4836">
        <v>0</v>
      </c>
      <c r="H4836">
        <v>76</v>
      </c>
      <c r="I4836">
        <v>84</v>
      </c>
      <c r="J4836">
        <v>84</v>
      </c>
      <c r="K4836">
        <v>0</v>
      </c>
      <c r="L4836">
        <v>147</v>
      </c>
      <c r="M4836">
        <v>224</v>
      </c>
      <c r="N4836">
        <v>41</v>
      </c>
      <c r="O4836">
        <v>674</v>
      </c>
      <c r="P4836">
        <v>182</v>
      </c>
      <c r="Q4836">
        <v>40</v>
      </c>
      <c r="R4836">
        <v>2</v>
      </c>
      <c r="S4836">
        <v>636</v>
      </c>
      <c r="T4836">
        <v>1</v>
      </c>
      <c r="U4836">
        <v>0</v>
      </c>
      <c r="V4836">
        <v>26</v>
      </c>
      <c r="W4836">
        <v>1148.2758620689656</v>
      </c>
      <c r="X4836">
        <v>236087.93103448278</v>
      </c>
      <c r="Y4836">
        <v>1351.7241379310346</v>
      </c>
      <c r="Z4836">
        <v>1288.7931034482758</v>
      </c>
      <c r="AA4836">
        <v>0</v>
      </c>
      <c r="AB4836">
        <v>0</v>
      </c>
      <c r="AC4836" s="5">
        <f t="shared" si="456"/>
        <v>239876.72413793107</v>
      </c>
      <c r="AD4836">
        <v>12817.241379310346</v>
      </c>
      <c r="AE4836">
        <v>12817.241379310346</v>
      </c>
      <c r="AF4836">
        <v>0</v>
      </c>
      <c r="AG4836" s="5">
        <f t="shared" si="457"/>
        <v>25634.482758620692</v>
      </c>
      <c r="AH4836">
        <v>35862.931034482761</v>
      </c>
      <c r="AI4836">
        <v>54648.275862068971</v>
      </c>
      <c r="AJ4836">
        <v>10002.586206896553</v>
      </c>
      <c r="AK4836" s="5">
        <f t="shared" si="458"/>
        <v>100513.79310344829</v>
      </c>
      <c r="AL4836">
        <v>202200</v>
      </c>
      <c r="AM4836">
        <v>68720.68965517242</v>
      </c>
      <c r="AN4836" s="5">
        <f t="shared" si="459"/>
        <v>270920.68965517241</v>
      </c>
      <c r="AO4836">
        <v>16862.068965517243</v>
      </c>
      <c r="AP4836">
        <v>843.10344827586209</v>
      </c>
      <c r="AQ4836">
        <v>268106.89655172417</v>
      </c>
      <c r="AR4836">
        <v>421.55172413793105</v>
      </c>
      <c r="AS4836" s="5">
        <f t="shared" si="460"/>
        <v>286233.62068965519</v>
      </c>
      <c r="AT4836">
        <v>0</v>
      </c>
      <c r="AU4836">
        <v>0</v>
      </c>
      <c r="AV4836" s="5">
        <f t="shared" si="461"/>
        <v>1366605.1724137932</v>
      </c>
    </row>
    <row r="4837" spans="1:48" x14ac:dyDescent="0.2">
      <c r="A4837" t="s">
        <v>3</v>
      </c>
      <c r="B4837" s="3">
        <v>43554</v>
      </c>
      <c r="C4837">
        <v>11</v>
      </c>
      <c r="D4837">
        <v>1552</v>
      </c>
      <c r="E4837">
        <v>5</v>
      </c>
      <c r="F4837">
        <v>6</v>
      </c>
      <c r="G4837">
        <v>0</v>
      </c>
      <c r="H4837">
        <v>45</v>
      </c>
      <c r="I4837">
        <v>91</v>
      </c>
      <c r="J4837">
        <v>80</v>
      </c>
      <c r="K4837">
        <v>0</v>
      </c>
      <c r="L4837">
        <v>96</v>
      </c>
      <c r="M4837">
        <v>184</v>
      </c>
      <c r="N4837">
        <v>18</v>
      </c>
      <c r="O4837">
        <v>529</v>
      </c>
      <c r="P4837">
        <v>142</v>
      </c>
      <c r="Q4837">
        <v>38</v>
      </c>
      <c r="R4837">
        <v>11</v>
      </c>
      <c r="S4837">
        <v>499</v>
      </c>
      <c r="T4837">
        <v>0</v>
      </c>
      <c r="U4837">
        <v>0</v>
      </c>
      <c r="V4837">
        <v>15</v>
      </c>
      <c r="W4837">
        <v>701.72413793103453</v>
      </c>
      <c r="X4837">
        <v>199351.72413793107</v>
      </c>
      <c r="Y4837">
        <v>965.51724137931046</v>
      </c>
      <c r="Z4837">
        <v>1546.5517241379312</v>
      </c>
      <c r="AA4837">
        <v>0</v>
      </c>
      <c r="AB4837">
        <v>0</v>
      </c>
      <c r="AC4837" s="5">
        <f t="shared" si="456"/>
        <v>202565.51724137936</v>
      </c>
      <c r="AD4837">
        <v>13885.344827586208</v>
      </c>
      <c r="AE4837">
        <v>12206.896551724139</v>
      </c>
      <c r="AF4837">
        <v>0</v>
      </c>
      <c r="AG4837" s="5">
        <f t="shared" si="457"/>
        <v>26092.241379310348</v>
      </c>
      <c r="AH4837">
        <v>23420.689655172417</v>
      </c>
      <c r="AI4837">
        <v>44889.655172413797</v>
      </c>
      <c r="AJ4837">
        <v>4391.3793103448279</v>
      </c>
      <c r="AK4837" s="5">
        <f t="shared" si="458"/>
        <v>72701.724137931044</v>
      </c>
      <c r="AL4837">
        <v>158700</v>
      </c>
      <c r="AM4837">
        <v>53617.241379310348</v>
      </c>
      <c r="AN4837" s="5">
        <f t="shared" si="459"/>
        <v>212317.24137931035</v>
      </c>
      <c r="AO4837">
        <v>16018.96551724138</v>
      </c>
      <c r="AP4837">
        <v>4637.0689655172418</v>
      </c>
      <c r="AQ4837">
        <v>210354.31034482759</v>
      </c>
      <c r="AR4837">
        <v>0</v>
      </c>
      <c r="AS4837" s="5">
        <f t="shared" si="460"/>
        <v>231010.3448275862</v>
      </c>
      <c r="AT4837">
        <v>0</v>
      </c>
      <c r="AU4837">
        <v>0</v>
      </c>
      <c r="AV4837" s="5">
        <f t="shared" si="461"/>
        <v>1084243.1034482759</v>
      </c>
    </row>
    <row r="4838" spans="1:48" x14ac:dyDescent="0.2">
      <c r="A4838" t="s">
        <v>3</v>
      </c>
      <c r="B4838" s="3">
        <v>43555</v>
      </c>
      <c r="C4838">
        <v>21</v>
      </c>
      <c r="D4838">
        <v>1784</v>
      </c>
      <c r="E4838">
        <v>4</v>
      </c>
      <c r="F4838">
        <v>4</v>
      </c>
      <c r="G4838">
        <v>0</v>
      </c>
      <c r="H4838">
        <v>54</v>
      </c>
      <c r="I4838">
        <v>91</v>
      </c>
      <c r="J4838">
        <v>77</v>
      </c>
      <c r="K4838">
        <v>0</v>
      </c>
      <c r="L4838">
        <v>52</v>
      </c>
      <c r="M4838">
        <v>115</v>
      </c>
      <c r="N4838">
        <v>5</v>
      </c>
      <c r="O4838">
        <v>288</v>
      </c>
      <c r="P4838">
        <v>61</v>
      </c>
      <c r="Q4838">
        <v>21</v>
      </c>
      <c r="R4838">
        <v>2</v>
      </c>
      <c r="S4838">
        <v>330</v>
      </c>
      <c r="T4838">
        <v>1</v>
      </c>
      <c r="U4838">
        <v>0</v>
      </c>
      <c r="V4838">
        <v>2</v>
      </c>
      <c r="W4838">
        <v>1339.6551724137933</v>
      </c>
      <c r="X4838">
        <v>229151.72413793107</v>
      </c>
      <c r="Y4838">
        <v>772.41379310344837</v>
      </c>
      <c r="Z4838">
        <v>1031.0344827586207</v>
      </c>
      <c r="AA4838">
        <v>0</v>
      </c>
      <c r="AB4838">
        <v>0</v>
      </c>
      <c r="AC4838" s="5">
        <f t="shared" si="456"/>
        <v>232294.82758620693</v>
      </c>
      <c r="AD4838">
        <v>13885.344827586208</v>
      </c>
      <c r="AE4838">
        <v>11749.137931034484</v>
      </c>
      <c r="AF4838">
        <v>0</v>
      </c>
      <c r="AG4838" s="5">
        <f t="shared" si="457"/>
        <v>25634.482758620692</v>
      </c>
      <c r="AH4838">
        <v>12686.206896551725</v>
      </c>
      <c r="AI4838">
        <v>28056.034482758623</v>
      </c>
      <c r="AJ4838">
        <v>1219.8275862068967</v>
      </c>
      <c r="AK4838" s="5">
        <f t="shared" si="458"/>
        <v>41962.068965517246</v>
      </c>
      <c r="AL4838">
        <v>86400</v>
      </c>
      <c r="AM4838">
        <v>23032.758620689656</v>
      </c>
      <c r="AN4838" s="5">
        <f t="shared" si="459"/>
        <v>109432.75862068965</v>
      </c>
      <c r="AO4838">
        <v>8852.5862068965525</v>
      </c>
      <c r="AP4838">
        <v>843.10344827586209</v>
      </c>
      <c r="AQ4838">
        <v>139112.06896551725</v>
      </c>
      <c r="AR4838">
        <v>421.55172413793105</v>
      </c>
      <c r="AS4838" s="5">
        <f t="shared" si="460"/>
        <v>149229.31034482759</v>
      </c>
      <c r="AT4838">
        <v>0</v>
      </c>
      <c r="AU4838">
        <v>0</v>
      </c>
      <c r="AV4838" s="5">
        <f t="shared" si="461"/>
        <v>652517.24137931038</v>
      </c>
    </row>
    <row r="4839" spans="1:48" x14ac:dyDescent="0.2">
      <c r="A4839" t="s">
        <v>3</v>
      </c>
      <c r="B4839" s="3">
        <v>43556</v>
      </c>
      <c r="C4839">
        <v>12</v>
      </c>
      <c r="D4839">
        <v>1182</v>
      </c>
      <c r="E4839">
        <v>1</v>
      </c>
      <c r="F4839">
        <v>4</v>
      </c>
      <c r="G4839">
        <v>0</v>
      </c>
      <c r="H4839">
        <v>59</v>
      </c>
      <c r="I4839">
        <v>77</v>
      </c>
      <c r="J4839">
        <v>75</v>
      </c>
      <c r="K4839">
        <v>0</v>
      </c>
      <c r="L4839">
        <v>114</v>
      </c>
      <c r="M4839">
        <v>166</v>
      </c>
      <c r="N4839">
        <v>31</v>
      </c>
      <c r="O4839">
        <v>555</v>
      </c>
      <c r="P4839">
        <v>116</v>
      </c>
      <c r="Q4839">
        <v>20</v>
      </c>
      <c r="R4839">
        <v>4</v>
      </c>
      <c r="S4839">
        <v>450</v>
      </c>
      <c r="T4839">
        <v>0</v>
      </c>
      <c r="U4839">
        <v>0</v>
      </c>
      <c r="V4839">
        <v>7</v>
      </c>
      <c r="W4839">
        <v>765.51724137931035</v>
      </c>
      <c r="X4839">
        <v>151825.86206896554</v>
      </c>
      <c r="Y4839">
        <v>193.10344827586209</v>
      </c>
      <c r="Z4839">
        <v>1031.0344827586207</v>
      </c>
      <c r="AA4839">
        <v>0</v>
      </c>
      <c r="AB4839">
        <v>0</v>
      </c>
      <c r="AC4839" s="5">
        <f t="shared" si="456"/>
        <v>153815.5172413793</v>
      </c>
      <c r="AD4839">
        <v>11749.137931034484</v>
      </c>
      <c r="AE4839">
        <v>11443.96551724138</v>
      </c>
      <c r="AF4839">
        <v>0</v>
      </c>
      <c r="AG4839" s="5">
        <f t="shared" si="457"/>
        <v>23193.103448275862</v>
      </c>
      <c r="AH4839">
        <v>27812.068965517243</v>
      </c>
      <c r="AI4839">
        <v>40498.275862068971</v>
      </c>
      <c r="AJ4839">
        <v>7562.9310344827591</v>
      </c>
      <c r="AK4839" s="5">
        <f t="shared" si="458"/>
        <v>75873.275862068971</v>
      </c>
      <c r="AL4839">
        <v>166500</v>
      </c>
      <c r="AM4839">
        <v>43800</v>
      </c>
      <c r="AN4839" s="5">
        <f t="shared" si="459"/>
        <v>210300</v>
      </c>
      <c r="AO4839">
        <v>8431.0344827586214</v>
      </c>
      <c r="AP4839">
        <v>1686.2068965517242</v>
      </c>
      <c r="AQ4839">
        <v>189698.27586206896</v>
      </c>
      <c r="AR4839">
        <v>0</v>
      </c>
      <c r="AS4839" s="5">
        <f t="shared" si="460"/>
        <v>199815.5172413793</v>
      </c>
      <c r="AT4839">
        <v>0</v>
      </c>
      <c r="AU4839">
        <v>0</v>
      </c>
      <c r="AV4839" s="5">
        <f t="shared" si="461"/>
        <v>1018363.7931034483</v>
      </c>
    </row>
    <row r="4840" spans="1:48" x14ac:dyDescent="0.2">
      <c r="A4840" t="s">
        <v>3</v>
      </c>
      <c r="B4840" s="3">
        <v>43557</v>
      </c>
      <c r="C4840">
        <v>7</v>
      </c>
      <c r="D4840">
        <v>942</v>
      </c>
      <c r="E4840">
        <v>1</v>
      </c>
      <c r="F4840">
        <v>8</v>
      </c>
      <c r="G4840">
        <v>0</v>
      </c>
      <c r="H4840">
        <v>67</v>
      </c>
      <c r="I4840">
        <v>64</v>
      </c>
      <c r="J4840">
        <v>61</v>
      </c>
      <c r="K4840">
        <v>0</v>
      </c>
      <c r="L4840">
        <v>130</v>
      </c>
      <c r="M4840">
        <v>213</v>
      </c>
      <c r="N4840">
        <v>27</v>
      </c>
      <c r="O4840">
        <v>617</v>
      </c>
      <c r="P4840">
        <v>120</v>
      </c>
      <c r="Q4840">
        <v>25</v>
      </c>
      <c r="R4840">
        <v>5</v>
      </c>
      <c r="S4840">
        <v>593</v>
      </c>
      <c r="T4840">
        <v>1</v>
      </c>
      <c r="U4840">
        <v>0</v>
      </c>
      <c r="V4840">
        <v>16</v>
      </c>
      <c r="W4840">
        <v>446.55172413793105</v>
      </c>
      <c r="X4840">
        <v>120998.27586206899</v>
      </c>
      <c r="Y4840">
        <v>193.10344827586209</v>
      </c>
      <c r="Z4840">
        <v>2062.0689655172414</v>
      </c>
      <c r="AA4840">
        <v>0</v>
      </c>
      <c r="AB4840">
        <v>0</v>
      </c>
      <c r="AC4840" s="5">
        <f t="shared" si="456"/>
        <v>123700.00000000001</v>
      </c>
      <c r="AD4840">
        <v>9765.5172413793116</v>
      </c>
      <c r="AE4840">
        <v>9307.7586206896558</v>
      </c>
      <c r="AF4840">
        <v>0</v>
      </c>
      <c r="AG4840" s="5">
        <f t="shared" si="457"/>
        <v>19073.275862068967</v>
      </c>
      <c r="AH4840">
        <v>31715.517241379312</v>
      </c>
      <c r="AI4840">
        <v>51964.655172413797</v>
      </c>
      <c r="AJ4840">
        <v>6587.0689655172418</v>
      </c>
      <c r="AK4840" s="5">
        <f t="shared" si="458"/>
        <v>90267.241379310348</v>
      </c>
      <c r="AL4840">
        <v>185100</v>
      </c>
      <c r="AM4840">
        <v>45310.34482758621</v>
      </c>
      <c r="AN4840" s="5">
        <f t="shared" si="459"/>
        <v>230410.3448275862</v>
      </c>
      <c r="AO4840">
        <v>10538.793103448275</v>
      </c>
      <c r="AP4840">
        <v>2107.7586206896553</v>
      </c>
      <c r="AQ4840">
        <v>249980.1724137931</v>
      </c>
      <c r="AR4840">
        <v>421.55172413793105</v>
      </c>
      <c r="AS4840" s="5">
        <f t="shared" si="460"/>
        <v>263048.27586206893</v>
      </c>
      <c r="AT4840">
        <v>0</v>
      </c>
      <c r="AU4840">
        <v>0</v>
      </c>
      <c r="AV4840" s="5">
        <f t="shared" si="461"/>
        <v>1205598.2758620689</v>
      </c>
    </row>
    <row r="4841" spans="1:48" x14ac:dyDescent="0.2">
      <c r="A4841" t="s">
        <v>3</v>
      </c>
      <c r="B4841" s="3">
        <v>43558</v>
      </c>
      <c r="C4841">
        <v>2</v>
      </c>
      <c r="D4841">
        <v>984</v>
      </c>
      <c r="E4841">
        <v>5</v>
      </c>
      <c r="F4841">
        <v>4</v>
      </c>
      <c r="G4841">
        <v>1</v>
      </c>
      <c r="H4841">
        <v>57</v>
      </c>
      <c r="I4841">
        <v>68</v>
      </c>
      <c r="J4841">
        <v>69</v>
      </c>
      <c r="K4841">
        <v>0</v>
      </c>
      <c r="L4841">
        <v>139</v>
      </c>
      <c r="M4841">
        <v>224</v>
      </c>
      <c r="N4841">
        <v>32</v>
      </c>
      <c r="O4841">
        <v>686</v>
      </c>
      <c r="P4841">
        <v>172</v>
      </c>
      <c r="Q4841">
        <v>22</v>
      </c>
      <c r="R4841">
        <v>10</v>
      </c>
      <c r="S4841">
        <v>688</v>
      </c>
      <c r="T4841">
        <v>0</v>
      </c>
      <c r="U4841">
        <v>0</v>
      </c>
      <c r="V4841">
        <v>5</v>
      </c>
      <c r="W4841">
        <v>127.58620689655173</v>
      </c>
      <c r="X4841">
        <v>126393.10344827588</v>
      </c>
      <c r="Y4841">
        <v>965.51724137931046</v>
      </c>
      <c r="Z4841">
        <v>1031.0344827586207</v>
      </c>
      <c r="AA4841">
        <v>387.07379310344834</v>
      </c>
      <c r="AB4841">
        <v>0</v>
      </c>
      <c r="AC4841" s="5">
        <f t="shared" si="456"/>
        <v>128904.31517241382</v>
      </c>
      <c r="AD4841">
        <v>10375.862068965518</v>
      </c>
      <c r="AE4841">
        <v>10528.448275862071</v>
      </c>
      <c r="AF4841">
        <v>0</v>
      </c>
      <c r="AG4841" s="5">
        <f t="shared" si="457"/>
        <v>20904.310344827587</v>
      </c>
      <c r="AH4841">
        <v>33911.206896551725</v>
      </c>
      <c r="AI4841">
        <v>54648.275862068971</v>
      </c>
      <c r="AJ4841">
        <v>7806.8965517241386</v>
      </c>
      <c r="AK4841" s="5">
        <f t="shared" si="458"/>
        <v>96366.379310344841</v>
      </c>
      <c r="AL4841">
        <v>205800</v>
      </c>
      <c r="AM4841">
        <v>64944.827586206899</v>
      </c>
      <c r="AN4841" s="5">
        <f t="shared" si="459"/>
        <v>270744.8275862069</v>
      </c>
      <c r="AO4841">
        <v>9274.1379310344837</v>
      </c>
      <c r="AP4841">
        <v>4215.5172413793107</v>
      </c>
      <c r="AQ4841">
        <v>290027.58620689658</v>
      </c>
      <c r="AR4841">
        <v>0</v>
      </c>
      <c r="AS4841" s="5">
        <f t="shared" si="460"/>
        <v>303517.24137931038</v>
      </c>
      <c r="AT4841">
        <v>0</v>
      </c>
      <c r="AU4841">
        <v>0</v>
      </c>
      <c r="AV4841" s="5">
        <f t="shared" si="461"/>
        <v>1383065.5172413792</v>
      </c>
    </row>
    <row r="4842" spans="1:48" x14ac:dyDescent="0.2">
      <c r="A4842" t="s">
        <v>3</v>
      </c>
      <c r="B4842" s="3">
        <v>43559</v>
      </c>
      <c r="C4842">
        <v>6</v>
      </c>
      <c r="D4842">
        <v>1209</v>
      </c>
      <c r="E4842">
        <v>2</v>
      </c>
      <c r="F4842">
        <v>3</v>
      </c>
      <c r="G4842">
        <v>0</v>
      </c>
      <c r="H4842">
        <v>69</v>
      </c>
      <c r="I4842">
        <v>68</v>
      </c>
      <c r="J4842">
        <v>67</v>
      </c>
      <c r="K4842">
        <v>0</v>
      </c>
      <c r="L4842">
        <v>154</v>
      </c>
      <c r="M4842">
        <v>253</v>
      </c>
      <c r="N4842">
        <v>50</v>
      </c>
      <c r="O4842">
        <v>623</v>
      </c>
      <c r="P4842">
        <v>189</v>
      </c>
      <c r="Q4842">
        <v>29</v>
      </c>
      <c r="R4842">
        <v>5</v>
      </c>
      <c r="S4842">
        <v>692</v>
      </c>
      <c r="T4842">
        <v>5</v>
      </c>
      <c r="U4842">
        <v>0</v>
      </c>
      <c r="V4842">
        <v>7</v>
      </c>
      <c r="W4842">
        <v>382.75862068965517</v>
      </c>
      <c r="X4842">
        <v>155293.96551724139</v>
      </c>
      <c r="Y4842">
        <v>386.20689655172418</v>
      </c>
      <c r="Z4842">
        <v>773.27586206896558</v>
      </c>
      <c r="AA4842">
        <v>0</v>
      </c>
      <c r="AB4842">
        <v>0</v>
      </c>
      <c r="AC4842" s="5">
        <f t="shared" si="456"/>
        <v>156836.20689655171</v>
      </c>
      <c r="AD4842">
        <v>10375.862068965518</v>
      </c>
      <c r="AE4842">
        <v>10223.275862068967</v>
      </c>
      <c r="AF4842">
        <v>0</v>
      </c>
      <c r="AG4842" s="5">
        <f t="shared" si="457"/>
        <v>20599.137931034486</v>
      </c>
      <c r="AH4842">
        <v>37570.68965517242</v>
      </c>
      <c r="AI4842">
        <v>61723.275862068971</v>
      </c>
      <c r="AJ4842">
        <v>12198.275862068967</v>
      </c>
      <c r="AK4842" s="5">
        <f t="shared" si="458"/>
        <v>111492.24137931036</v>
      </c>
      <c r="AL4842">
        <v>186900</v>
      </c>
      <c r="AM4842">
        <v>71363.793103448275</v>
      </c>
      <c r="AN4842" s="5">
        <f t="shared" si="459"/>
        <v>258263.79310344829</v>
      </c>
      <c r="AO4842">
        <v>12225</v>
      </c>
      <c r="AP4842">
        <v>2107.7586206896553</v>
      </c>
      <c r="AQ4842">
        <v>291713.79310344829</v>
      </c>
      <c r="AR4842">
        <v>2107.7586206896553</v>
      </c>
      <c r="AS4842" s="5">
        <f t="shared" si="460"/>
        <v>308154.31034482765</v>
      </c>
      <c r="AT4842">
        <v>0</v>
      </c>
      <c r="AU4842">
        <v>0</v>
      </c>
      <c r="AV4842" s="5">
        <f t="shared" si="461"/>
        <v>1397018.9655172415</v>
      </c>
    </row>
    <row r="4843" spans="1:48" x14ac:dyDescent="0.2">
      <c r="A4843" t="s">
        <v>3</v>
      </c>
      <c r="B4843" s="3">
        <v>43560</v>
      </c>
      <c r="C4843">
        <v>16</v>
      </c>
      <c r="D4843">
        <v>1772</v>
      </c>
      <c r="E4843">
        <v>4</v>
      </c>
      <c r="F4843">
        <v>2</v>
      </c>
      <c r="G4843">
        <v>1</v>
      </c>
      <c r="H4843">
        <v>57</v>
      </c>
      <c r="I4843">
        <v>86</v>
      </c>
      <c r="J4843">
        <v>95</v>
      </c>
      <c r="K4843">
        <v>0</v>
      </c>
      <c r="L4843">
        <v>156</v>
      </c>
      <c r="M4843">
        <v>235</v>
      </c>
      <c r="N4843">
        <v>37</v>
      </c>
      <c r="O4843">
        <v>689</v>
      </c>
      <c r="P4843">
        <v>209</v>
      </c>
      <c r="Q4843">
        <v>20</v>
      </c>
      <c r="R4843">
        <v>4</v>
      </c>
      <c r="S4843">
        <v>669</v>
      </c>
      <c r="T4843">
        <v>1</v>
      </c>
      <c r="U4843">
        <v>0</v>
      </c>
      <c r="V4843">
        <v>6</v>
      </c>
      <c r="W4843">
        <v>1020.6896551724138</v>
      </c>
      <c r="X4843">
        <v>227610.34482758623</v>
      </c>
      <c r="Y4843">
        <v>772.41379310344837</v>
      </c>
      <c r="Z4843">
        <v>515.51724137931035</v>
      </c>
      <c r="AA4843">
        <v>322.41379310344831</v>
      </c>
      <c r="AB4843">
        <v>0</v>
      </c>
      <c r="AC4843" s="5">
        <f t="shared" si="456"/>
        <v>230241.37931034484</v>
      </c>
      <c r="AD4843">
        <v>13122.413793103449</v>
      </c>
      <c r="AE4843">
        <v>14495.689655172415</v>
      </c>
      <c r="AF4843">
        <v>0</v>
      </c>
      <c r="AG4843" s="5">
        <f t="shared" si="457"/>
        <v>27618.103448275862</v>
      </c>
      <c r="AH4843">
        <v>38058.620689655174</v>
      </c>
      <c r="AI4843">
        <v>57331.896551724145</v>
      </c>
      <c r="AJ4843">
        <v>9026.7241379310344</v>
      </c>
      <c r="AK4843" s="5">
        <f t="shared" si="458"/>
        <v>104417.24137931035</v>
      </c>
      <c r="AL4843">
        <v>206700</v>
      </c>
      <c r="AM4843">
        <v>78915.517241379319</v>
      </c>
      <c r="AN4843" s="5">
        <f t="shared" si="459"/>
        <v>285615.5172413793</v>
      </c>
      <c r="AO4843">
        <v>8431.0344827586214</v>
      </c>
      <c r="AP4843">
        <v>1686.2068965517242</v>
      </c>
      <c r="AQ4843">
        <v>282018.10344827588</v>
      </c>
      <c r="AR4843">
        <v>421.55172413793105</v>
      </c>
      <c r="AS4843" s="5">
        <f t="shared" si="460"/>
        <v>292556.89655172412</v>
      </c>
      <c r="AT4843">
        <v>0</v>
      </c>
      <c r="AU4843">
        <v>0</v>
      </c>
      <c r="AV4843" s="5">
        <f t="shared" si="461"/>
        <v>1420415.5172413795</v>
      </c>
    </row>
    <row r="4844" spans="1:48" x14ac:dyDescent="0.2">
      <c r="A4844" t="s">
        <v>3</v>
      </c>
      <c r="B4844" s="3">
        <v>43561</v>
      </c>
      <c r="C4844">
        <v>159</v>
      </c>
      <c r="D4844">
        <v>1426</v>
      </c>
      <c r="E4844">
        <v>4</v>
      </c>
      <c r="F4844">
        <v>4</v>
      </c>
      <c r="G4844">
        <v>0</v>
      </c>
      <c r="H4844">
        <v>35</v>
      </c>
      <c r="I4844">
        <v>99</v>
      </c>
      <c r="J4844">
        <v>90</v>
      </c>
      <c r="K4844">
        <v>0</v>
      </c>
      <c r="L4844">
        <v>82</v>
      </c>
      <c r="M4844">
        <v>167</v>
      </c>
      <c r="N4844">
        <v>31</v>
      </c>
      <c r="O4844">
        <v>520</v>
      </c>
      <c r="P4844">
        <v>193</v>
      </c>
      <c r="Q4844">
        <v>31</v>
      </c>
      <c r="R4844">
        <v>4</v>
      </c>
      <c r="S4844">
        <v>524</v>
      </c>
      <c r="T4844">
        <v>0</v>
      </c>
      <c r="U4844">
        <v>0</v>
      </c>
      <c r="V4844">
        <v>3</v>
      </c>
      <c r="W4844">
        <v>10143.103448275862</v>
      </c>
      <c r="X4844">
        <v>183167.24137931038</v>
      </c>
      <c r="Y4844">
        <v>772.41379310344837</v>
      </c>
      <c r="Z4844">
        <v>1031.0344827586207</v>
      </c>
      <c r="AA4844">
        <v>0</v>
      </c>
      <c r="AB4844">
        <v>0</v>
      </c>
      <c r="AC4844" s="5">
        <f t="shared" si="456"/>
        <v>195113.79310344829</v>
      </c>
      <c r="AD4844">
        <v>15106.034482758623</v>
      </c>
      <c r="AE4844">
        <v>13732.758620689658</v>
      </c>
      <c r="AF4844">
        <v>0</v>
      </c>
      <c r="AG4844" s="5">
        <f t="shared" si="457"/>
        <v>28838.793103448283</v>
      </c>
      <c r="AH4844">
        <v>20005.172413793105</v>
      </c>
      <c r="AI4844">
        <v>40742.241379310348</v>
      </c>
      <c r="AJ4844">
        <v>7562.9310344827591</v>
      </c>
      <c r="AK4844" s="5">
        <f t="shared" si="458"/>
        <v>68310.344827586203</v>
      </c>
      <c r="AL4844">
        <v>156000</v>
      </c>
      <c r="AM4844">
        <v>72874.137931034493</v>
      </c>
      <c r="AN4844" s="5">
        <f t="shared" si="459"/>
        <v>228874.13793103449</v>
      </c>
      <c r="AO4844">
        <v>13068.103448275862</v>
      </c>
      <c r="AP4844">
        <v>1686.2068965517242</v>
      </c>
      <c r="AQ4844">
        <v>220893.10344827586</v>
      </c>
      <c r="AR4844">
        <v>0</v>
      </c>
      <c r="AS4844" s="5">
        <f t="shared" si="460"/>
        <v>235647.41379310345</v>
      </c>
      <c r="AT4844">
        <v>0</v>
      </c>
      <c r="AU4844">
        <v>0</v>
      </c>
      <c r="AV4844" s="5">
        <f t="shared" si="461"/>
        <v>1123341.3793103448</v>
      </c>
    </row>
    <row r="4845" spans="1:48" x14ac:dyDescent="0.2">
      <c r="A4845" t="s">
        <v>3</v>
      </c>
      <c r="B4845" s="3">
        <v>43562</v>
      </c>
      <c r="C4845">
        <v>91</v>
      </c>
      <c r="D4845">
        <v>1701</v>
      </c>
      <c r="E4845">
        <v>4</v>
      </c>
      <c r="F4845">
        <v>4</v>
      </c>
      <c r="G4845">
        <v>0</v>
      </c>
      <c r="H4845">
        <v>33</v>
      </c>
      <c r="I4845">
        <v>107</v>
      </c>
      <c r="J4845">
        <v>86</v>
      </c>
      <c r="K4845">
        <v>0</v>
      </c>
      <c r="L4845">
        <v>40</v>
      </c>
      <c r="M4845">
        <v>96</v>
      </c>
      <c r="N4845">
        <v>9</v>
      </c>
      <c r="O4845">
        <v>358</v>
      </c>
      <c r="P4845">
        <v>100</v>
      </c>
      <c r="Q4845">
        <v>29</v>
      </c>
      <c r="R4845">
        <v>3</v>
      </c>
      <c r="S4845">
        <v>344</v>
      </c>
      <c r="T4845">
        <v>0</v>
      </c>
      <c r="U4845">
        <v>0</v>
      </c>
      <c r="V4845">
        <v>5</v>
      </c>
      <c r="W4845">
        <v>5805.1724137931033</v>
      </c>
      <c r="X4845">
        <v>218490.51724137933</v>
      </c>
      <c r="Y4845">
        <v>772.41379310344837</v>
      </c>
      <c r="Z4845">
        <v>1031.0344827586207</v>
      </c>
      <c r="AA4845">
        <v>0</v>
      </c>
      <c r="AB4845">
        <v>0</v>
      </c>
      <c r="AC4845" s="5">
        <f t="shared" si="456"/>
        <v>226099.13793103449</v>
      </c>
      <c r="AD4845">
        <v>16326.724137931036</v>
      </c>
      <c r="AE4845">
        <v>13122.413793103449</v>
      </c>
      <c r="AF4845">
        <v>0</v>
      </c>
      <c r="AG4845" s="5">
        <f t="shared" si="457"/>
        <v>29449.137931034486</v>
      </c>
      <c r="AH4845">
        <v>9758.6206896551739</v>
      </c>
      <c r="AI4845">
        <v>23420.689655172417</v>
      </c>
      <c r="AJ4845">
        <v>2195.6896551724139</v>
      </c>
      <c r="AK4845" s="5">
        <f t="shared" si="458"/>
        <v>35375.000000000007</v>
      </c>
      <c r="AL4845">
        <v>107400</v>
      </c>
      <c r="AM4845">
        <v>37758.620689655174</v>
      </c>
      <c r="AN4845" s="5">
        <f t="shared" si="459"/>
        <v>145158.62068965519</v>
      </c>
      <c r="AO4845">
        <v>12225</v>
      </c>
      <c r="AP4845">
        <v>1264.655172413793</v>
      </c>
      <c r="AQ4845">
        <v>145013.79310344829</v>
      </c>
      <c r="AR4845">
        <v>0</v>
      </c>
      <c r="AS4845" s="5">
        <f t="shared" si="460"/>
        <v>158503.44827586209</v>
      </c>
      <c r="AT4845">
        <v>0</v>
      </c>
      <c r="AU4845">
        <v>0</v>
      </c>
      <c r="AV4845" s="5">
        <f t="shared" si="461"/>
        <v>736972.41379310354</v>
      </c>
    </row>
    <row r="4846" spans="1:48" x14ac:dyDescent="0.2">
      <c r="A4846" t="s">
        <v>3</v>
      </c>
      <c r="B4846" s="3">
        <v>43563</v>
      </c>
      <c r="C4846">
        <v>50</v>
      </c>
      <c r="D4846">
        <v>1228</v>
      </c>
      <c r="E4846">
        <v>7</v>
      </c>
      <c r="F4846">
        <v>4</v>
      </c>
      <c r="G4846">
        <v>0</v>
      </c>
      <c r="H4846">
        <v>67</v>
      </c>
      <c r="I4846">
        <v>82</v>
      </c>
      <c r="J4846">
        <v>78</v>
      </c>
      <c r="K4846">
        <v>0</v>
      </c>
      <c r="L4846">
        <v>125</v>
      </c>
      <c r="M4846">
        <v>175</v>
      </c>
      <c r="N4846">
        <v>39</v>
      </c>
      <c r="O4846">
        <v>578</v>
      </c>
      <c r="P4846">
        <v>196</v>
      </c>
      <c r="Q4846">
        <v>24</v>
      </c>
      <c r="R4846">
        <v>3</v>
      </c>
      <c r="S4846">
        <v>510</v>
      </c>
      <c r="T4846">
        <v>0</v>
      </c>
      <c r="U4846">
        <v>0</v>
      </c>
      <c r="V4846">
        <v>17</v>
      </c>
      <c r="W4846">
        <v>3189.655172413793</v>
      </c>
      <c r="X4846">
        <v>157734.4827586207</v>
      </c>
      <c r="Y4846">
        <v>1351.7241379310346</v>
      </c>
      <c r="Z4846">
        <v>1031.0344827586207</v>
      </c>
      <c r="AA4846">
        <v>0</v>
      </c>
      <c r="AB4846">
        <v>0</v>
      </c>
      <c r="AC4846" s="5">
        <f t="shared" si="456"/>
        <v>163306.89655172414</v>
      </c>
      <c r="AD4846">
        <v>12512.068965517243</v>
      </c>
      <c r="AE4846">
        <v>11901.724137931036</v>
      </c>
      <c r="AF4846">
        <v>0</v>
      </c>
      <c r="AG4846" s="5">
        <f t="shared" si="457"/>
        <v>24413.793103448279</v>
      </c>
      <c r="AH4846">
        <v>30495.689655172417</v>
      </c>
      <c r="AI4846">
        <v>42693.965517241384</v>
      </c>
      <c r="AJ4846">
        <v>9514.6551724137935</v>
      </c>
      <c r="AK4846" s="5">
        <f t="shared" si="458"/>
        <v>82704.310344827594</v>
      </c>
      <c r="AL4846">
        <v>173400</v>
      </c>
      <c r="AM4846">
        <v>74006.896551724145</v>
      </c>
      <c r="AN4846" s="5">
        <f t="shared" si="459"/>
        <v>247406.89655172414</v>
      </c>
      <c r="AO4846">
        <v>10117.241379310344</v>
      </c>
      <c r="AP4846">
        <v>1264.655172413793</v>
      </c>
      <c r="AQ4846">
        <v>214991.37931034484</v>
      </c>
      <c r="AR4846">
        <v>0</v>
      </c>
      <c r="AS4846" s="5">
        <f t="shared" si="460"/>
        <v>226373.27586206899</v>
      </c>
      <c r="AT4846">
        <v>0</v>
      </c>
      <c r="AU4846">
        <v>0</v>
      </c>
      <c r="AV4846" s="5">
        <f t="shared" si="461"/>
        <v>1161796.5517241382</v>
      </c>
    </row>
    <row r="4847" spans="1:48" x14ac:dyDescent="0.2">
      <c r="A4847" t="s">
        <v>3</v>
      </c>
      <c r="B4847" s="3">
        <v>43564</v>
      </c>
      <c r="C4847">
        <v>2</v>
      </c>
      <c r="D4847">
        <v>980</v>
      </c>
      <c r="E4847">
        <v>4</v>
      </c>
      <c r="F4847">
        <v>8</v>
      </c>
      <c r="G4847">
        <v>0</v>
      </c>
      <c r="H4847">
        <v>64</v>
      </c>
      <c r="I4847">
        <v>74</v>
      </c>
      <c r="J4847">
        <v>66</v>
      </c>
      <c r="K4847">
        <v>0</v>
      </c>
      <c r="L4847">
        <v>139</v>
      </c>
      <c r="M4847">
        <v>235</v>
      </c>
      <c r="N4847">
        <v>33</v>
      </c>
      <c r="O4847">
        <v>660</v>
      </c>
      <c r="P4847">
        <v>225</v>
      </c>
      <c r="Q4847">
        <v>40</v>
      </c>
      <c r="R4847">
        <v>6</v>
      </c>
      <c r="S4847">
        <v>678</v>
      </c>
      <c r="T4847">
        <v>3</v>
      </c>
      <c r="U4847">
        <v>0</v>
      </c>
      <c r="V4847">
        <v>16</v>
      </c>
      <c r="W4847">
        <v>127.58620689655173</v>
      </c>
      <c r="X4847">
        <v>125879.31034482761</v>
      </c>
      <c r="Y4847">
        <v>772.41379310344837</v>
      </c>
      <c r="Z4847">
        <v>2062.0689655172414</v>
      </c>
      <c r="AA4847">
        <v>0</v>
      </c>
      <c r="AB4847">
        <v>0</v>
      </c>
      <c r="AC4847" s="5">
        <f t="shared" si="456"/>
        <v>128841.37931034486</v>
      </c>
      <c r="AD4847">
        <v>11291.37931034483</v>
      </c>
      <c r="AE4847">
        <v>10070.689655172415</v>
      </c>
      <c r="AF4847">
        <v>0</v>
      </c>
      <c r="AG4847" s="5">
        <f t="shared" si="457"/>
        <v>21362.068965517246</v>
      </c>
      <c r="AH4847">
        <v>33911.206896551725</v>
      </c>
      <c r="AI4847">
        <v>57331.896551724145</v>
      </c>
      <c r="AJ4847">
        <v>8050.8620689655181</v>
      </c>
      <c r="AK4847" s="5">
        <f t="shared" si="458"/>
        <v>99293.965517241391</v>
      </c>
      <c r="AL4847">
        <v>198000</v>
      </c>
      <c r="AM4847">
        <v>84956.896551724145</v>
      </c>
      <c r="AN4847" s="5">
        <f t="shared" si="459"/>
        <v>282956.89655172417</v>
      </c>
      <c r="AO4847">
        <v>16862.068965517243</v>
      </c>
      <c r="AP4847">
        <v>2529.3103448275861</v>
      </c>
      <c r="AQ4847">
        <v>285812.06896551728</v>
      </c>
      <c r="AR4847">
        <v>1264.655172413793</v>
      </c>
      <c r="AS4847" s="5">
        <f t="shared" si="460"/>
        <v>306468.10344827588</v>
      </c>
      <c r="AT4847">
        <v>0</v>
      </c>
      <c r="AU4847">
        <v>0</v>
      </c>
      <c r="AV4847" s="5">
        <f t="shared" si="461"/>
        <v>1420162.0689655172</v>
      </c>
    </row>
    <row r="4848" spans="1:48" x14ac:dyDescent="0.2">
      <c r="A4848" t="s">
        <v>3</v>
      </c>
      <c r="B4848" s="3">
        <v>43565</v>
      </c>
      <c r="C4848">
        <v>5</v>
      </c>
      <c r="D4848">
        <v>1103</v>
      </c>
      <c r="E4848">
        <v>3</v>
      </c>
      <c r="F4848">
        <v>0</v>
      </c>
      <c r="G4848">
        <v>0</v>
      </c>
      <c r="H4848">
        <v>65</v>
      </c>
      <c r="I4848">
        <v>64</v>
      </c>
      <c r="J4848">
        <v>79</v>
      </c>
      <c r="K4848">
        <v>0</v>
      </c>
      <c r="L4848">
        <v>154</v>
      </c>
      <c r="M4848">
        <v>214</v>
      </c>
      <c r="N4848">
        <v>34</v>
      </c>
      <c r="O4848">
        <v>735</v>
      </c>
      <c r="P4848">
        <v>231</v>
      </c>
      <c r="Q4848">
        <v>37</v>
      </c>
      <c r="R4848">
        <v>4</v>
      </c>
      <c r="S4848">
        <v>616</v>
      </c>
      <c r="T4848">
        <v>0</v>
      </c>
      <c r="U4848">
        <v>0</v>
      </c>
      <c r="V4848">
        <v>18</v>
      </c>
      <c r="W4848">
        <v>318.9655172413793</v>
      </c>
      <c r="X4848">
        <v>141678.44827586209</v>
      </c>
      <c r="Y4848">
        <v>579.31034482758628</v>
      </c>
      <c r="Z4848">
        <v>0</v>
      </c>
      <c r="AA4848">
        <v>0</v>
      </c>
      <c r="AB4848">
        <v>0</v>
      </c>
      <c r="AC4848" s="5">
        <f t="shared" si="456"/>
        <v>142576.72413793107</v>
      </c>
      <c r="AD4848">
        <v>9765.5172413793116</v>
      </c>
      <c r="AE4848">
        <v>12054.310344827587</v>
      </c>
      <c r="AF4848">
        <v>0</v>
      </c>
      <c r="AG4848" s="5">
        <f t="shared" si="457"/>
        <v>21819.827586206899</v>
      </c>
      <c r="AH4848">
        <v>37570.68965517242</v>
      </c>
      <c r="AI4848">
        <v>52208.620689655174</v>
      </c>
      <c r="AJ4848">
        <v>8294.8275862068967</v>
      </c>
      <c r="AK4848" s="5">
        <f t="shared" si="458"/>
        <v>98074.137931034493</v>
      </c>
      <c r="AL4848">
        <v>220500</v>
      </c>
      <c r="AM4848">
        <v>87222.413793103449</v>
      </c>
      <c r="AN4848" s="5">
        <f t="shared" si="459"/>
        <v>307722.41379310342</v>
      </c>
      <c r="AO4848">
        <v>15597.413793103449</v>
      </c>
      <c r="AP4848">
        <v>1686.2068965517242</v>
      </c>
      <c r="AQ4848">
        <v>259675.86206896554</v>
      </c>
      <c r="AR4848">
        <v>0</v>
      </c>
      <c r="AS4848" s="5">
        <f t="shared" si="460"/>
        <v>276959.4827586207</v>
      </c>
      <c r="AT4848">
        <v>0</v>
      </c>
      <c r="AU4848">
        <v>0</v>
      </c>
      <c r="AV4848" s="5">
        <f t="shared" si="461"/>
        <v>1409151.7241379311</v>
      </c>
    </row>
    <row r="4849" spans="1:48" x14ac:dyDescent="0.2">
      <c r="A4849" t="s">
        <v>3</v>
      </c>
      <c r="B4849" s="3">
        <v>43566</v>
      </c>
      <c r="C4849">
        <v>3</v>
      </c>
      <c r="D4849">
        <v>1182</v>
      </c>
      <c r="E4849">
        <v>1</v>
      </c>
      <c r="F4849">
        <v>3</v>
      </c>
      <c r="G4849">
        <v>0</v>
      </c>
      <c r="H4849">
        <v>83</v>
      </c>
      <c r="I4849">
        <v>84</v>
      </c>
      <c r="J4849">
        <v>72</v>
      </c>
      <c r="K4849">
        <v>0</v>
      </c>
      <c r="L4849">
        <v>132</v>
      </c>
      <c r="M4849">
        <v>242</v>
      </c>
      <c r="N4849">
        <v>54</v>
      </c>
      <c r="O4849">
        <v>711</v>
      </c>
      <c r="P4849">
        <v>210</v>
      </c>
      <c r="Q4849">
        <v>18</v>
      </c>
      <c r="R4849">
        <v>4</v>
      </c>
      <c r="S4849">
        <v>639</v>
      </c>
      <c r="T4849">
        <v>0</v>
      </c>
      <c r="U4849">
        <v>0</v>
      </c>
      <c r="V4849">
        <v>17</v>
      </c>
      <c r="W4849">
        <v>191.37931034482759</v>
      </c>
      <c r="X4849">
        <v>151825.86206896554</v>
      </c>
      <c r="Y4849">
        <v>193.10344827586209</v>
      </c>
      <c r="Z4849">
        <v>773.27586206896558</v>
      </c>
      <c r="AA4849">
        <v>0</v>
      </c>
      <c r="AB4849">
        <v>0</v>
      </c>
      <c r="AC4849" s="5">
        <f t="shared" si="456"/>
        <v>152983.62068965519</v>
      </c>
      <c r="AD4849">
        <v>12817.241379310346</v>
      </c>
      <c r="AE4849">
        <v>10986.206896551725</v>
      </c>
      <c r="AF4849">
        <v>0</v>
      </c>
      <c r="AG4849" s="5">
        <f t="shared" si="457"/>
        <v>23803.448275862072</v>
      </c>
      <c r="AH4849">
        <v>32203.448275862072</v>
      </c>
      <c r="AI4849">
        <v>59039.655172413797</v>
      </c>
      <c r="AJ4849">
        <v>13174.137931034484</v>
      </c>
      <c r="AK4849" s="5">
        <f t="shared" si="458"/>
        <v>104417.24137931035</v>
      </c>
      <c r="AL4849">
        <v>213300</v>
      </c>
      <c r="AM4849">
        <v>79293.10344827587</v>
      </c>
      <c r="AN4849" s="5">
        <f t="shared" si="459"/>
        <v>292593.10344827588</v>
      </c>
      <c r="AO4849">
        <v>7587.9310344827591</v>
      </c>
      <c r="AP4849">
        <v>1686.2068965517242</v>
      </c>
      <c r="AQ4849">
        <v>269371.55172413791</v>
      </c>
      <c r="AR4849">
        <v>0</v>
      </c>
      <c r="AS4849" s="5">
        <f t="shared" si="460"/>
        <v>278645.68965517241</v>
      </c>
      <c r="AT4849">
        <v>0</v>
      </c>
      <c r="AU4849">
        <v>0</v>
      </c>
      <c r="AV4849" s="5">
        <f t="shared" si="461"/>
        <v>1398918.9655172413</v>
      </c>
    </row>
    <row r="4850" spans="1:48" x14ac:dyDescent="0.2">
      <c r="A4850" t="s">
        <v>3</v>
      </c>
      <c r="B4850" s="3">
        <v>43567</v>
      </c>
      <c r="C4850">
        <v>14</v>
      </c>
      <c r="D4850">
        <v>2049</v>
      </c>
      <c r="E4850">
        <v>10</v>
      </c>
      <c r="F4850">
        <v>6</v>
      </c>
      <c r="G4850">
        <v>0</v>
      </c>
      <c r="H4850">
        <v>63</v>
      </c>
      <c r="I4850">
        <v>94</v>
      </c>
      <c r="J4850">
        <v>84</v>
      </c>
      <c r="K4850">
        <v>0</v>
      </c>
      <c r="L4850">
        <v>141</v>
      </c>
      <c r="M4850">
        <v>231</v>
      </c>
      <c r="N4850">
        <v>48</v>
      </c>
      <c r="O4850">
        <v>683</v>
      </c>
      <c r="P4850">
        <v>204</v>
      </c>
      <c r="Q4850">
        <v>22</v>
      </c>
      <c r="R4850">
        <v>7</v>
      </c>
      <c r="S4850">
        <v>652</v>
      </c>
      <c r="T4850">
        <v>0</v>
      </c>
      <c r="U4850">
        <v>0</v>
      </c>
      <c r="V4850">
        <v>29</v>
      </c>
      <c r="W4850">
        <v>893.10344827586209</v>
      </c>
      <c r="X4850">
        <v>263190.51724137936</v>
      </c>
      <c r="Y4850">
        <v>1931.0344827586209</v>
      </c>
      <c r="Z4850">
        <v>1546.5517241379312</v>
      </c>
      <c r="AA4850">
        <v>0</v>
      </c>
      <c r="AB4850">
        <v>0</v>
      </c>
      <c r="AC4850" s="5">
        <f t="shared" si="456"/>
        <v>267561.20689655177</v>
      </c>
      <c r="AD4850">
        <v>14343.103448275864</v>
      </c>
      <c r="AE4850">
        <v>12817.241379310346</v>
      </c>
      <c r="AF4850">
        <v>0</v>
      </c>
      <c r="AG4850" s="5">
        <f t="shared" si="457"/>
        <v>27160.34482758621</v>
      </c>
      <c r="AH4850">
        <v>34399.137931034486</v>
      </c>
      <c r="AI4850">
        <v>56356.034482758623</v>
      </c>
      <c r="AJ4850">
        <v>11710.344827586208</v>
      </c>
      <c r="AK4850" s="5">
        <f t="shared" si="458"/>
        <v>102465.5172413793</v>
      </c>
      <c r="AL4850">
        <v>204900</v>
      </c>
      <c r="AM4850">
        <v>77027.586206896551</v>
      </c>
      <c r="AN4850" s="5">
        <f t="shared" si="459"/>
        <v>281927.58620689658</v>
      </c>
      <c r="AO4850">
        <v>9274.1379310344837</v>
      </c>
      <c r="AP4850">
        <v>2950.8620689655172</v>
      </c>
      <c r="AQ4850">
        <v>274851.72413793101</v>
      </c>
      <c r="AR4850">
        <v>0</v>
      </c>
      <c r="AS4850" s="5">
        <f t="shared" si="460"/>
        <v>287076.72413793101</v>
      </c>
      <c r="AT4850">
        <v>0</v>
      </c>
      <c r="AU4850">
        <v>0</v>
      </c>
      <c r="AV4850" s="5">
        <f t="shared" si="461"/>
        <v>1397260.3448275863</v>
      </c>
    </row>
    <row r="4851" spans="1:48" x14ac:dyDescent="0.2">
      <c r="A4851" t="s">
        <v>3</v>
      </c>
      <c r="B4851" s="3">
        <v>43568</v>
      </c>
      <c r="C4851">
        <v>22</v>
      </c>
      <c r="D4851">
        <v>2856</v>
      </c>
      <c r="E4851">
        <v>10</v>
      </c>
      <c r="F4851">
        <v>7</v>
      </c>
      <c r="G4851">
        <v>0</v>
      </c>
      <c r="H4851">
        <v>62</v>
      </c>
      <c r="I4851">
        <v>118</v>
      </c>
      <c r="J4851">
        <v>112</v>
      </c>
      <c r="K4851">
        <v>0</v>
      </c>
      <c r="L4851">
        <v>102</v>
      </c>
      <c r="M4851">
        <v>190</v>
      </c>
      <c r="N4851">
        <v>27</v>
      </c>
      <c r="O4851">
        <v>557</v>
      </c>
      <c r="P4851">
        <v>121</v>
      </c>
      <c r="Q4851">
        <v>16</v>
      </c>
      <c r="R4851">
        <v>4</v>
      </c>
      <c r="S4851">
        <v>522</v>
      </c>
      <c r="T4851">
        <v>0</v>
      </c>
      <c r="U4851">
        <v>0</v>
      </c>
      <c r="V4851">
        <v>17</v>
      </c>
      <c r="W4851">
        <v>1403.4482758620691</v>
      </c>
      <c r="X4851">
        <v>366848.27586206899</v>
      </c>
      <c r="Y4851">
        <v>1931.0344827586209</v>
      </c>
      <c r="Z4851">
        <v>1804.3103448275863</v>
      </c>
      <c r="AA4851">
        <v>0</v>
      </c>
      <c r="AB4851">
        <v>0</v>
      </c>
      <c r="AC4851" s="5">
        <f t="shared" si="456"/>
        <v>371987.06896551728</v>
      </c>
      <c r="AD4851">
        <v>18005.172413793105</v>
      </c>
      <c r="AE4851">
        <v>17089.655172413797</v>
      </c>
      <c r="AF4851">
        <v>0</v>
      </c>
      <c r="AG4851" s="5">
        <f t="shared" si="457"/>
        <v>35094.827586206899</v>
      </c>
      <c r="AH4851">
        <v>24884.482758620692</v>
      </c>
      <c r="AI4851">
        <v>46353.448275862072</v>
      </c>
      <c r="AJ4851">
        <v>6587.0689655172418</v>
      </c>
      <c r="AK4851" s="5">
        <f t="shared" si="458"/>
        <v>77825.000000000015</v>
      </c>
      <c r="AL4851">
        <v>167100</v>
      </c>
      <c r="AM4851">
        <v>45687.931034482761</v>
      </c>
      <c r="AN4851" s="5">
        <f t="shared" si="459"/>
        <v>212787.93103448275</v>
      </c>
      <c r="AO4851">
        <v>6744.8275862068967</v>
      </c>
      <c r="AP4851">
        <v>1686.2068965517242</v>
      </c>
      <c r="AQ4851">
        <v>220050</v>
      </c>
      <c r="AR4851">
        <v>0</v>
      </c>
      <c r="AS4851" s="5">
        <f t="shared" si="460"/>
        <v>228481.03448275861</v>
      </c>
      <c r="AT4851">
        <v>0</v>
      </c>
      <c r="AU4851">
        <v>0</v>
      </c>
      <c r="AV4851" s="5">
        <f t="shared" si="461"/>
        <v>1108377.5862068967</v>
      </c>
    </row>
    <row r="4852" spans="1:48" x14ac:dyDescent="0.2">
      <c r="A4852" t="s">
        <v>3</v>
      </c>
      <c r="B4852" s="3">
        <v>43569</v>
      </c>
      <c r="C4852">
        <v>19</v>
      </c>
      <c r="D4852">
        <v>2445</v>
      </c>
      <c r="E4852">
        <v>6</v>
      </c>
      <c r="F4852">
        <v>5</v>
      </c>
      <c r="G4852">
        <v>0</v>
      </c>
      <c r="H4852">
        <v>42</v>
      </c>
      <c r="I4852">
        <v>118</v>
      </c>
      <c r="J4852">
        <v>89</v>
      </c>
      <c r="K4852">
        <v>0</v>
      </c>
      <c r="L4852">
        <v>46</v>
      </c>
      <c r="M4852">
        <v>134</v>
      </c>
      <c r="N4852">
        <v>14</v>
      </c>
      <c r="O4852">
        <v>314</v>
      </c>
      <c r="P4852">
        <v>58</v>
      </c>
      <c r="Q4852">
        <v>11</v>
      </c>
      <c r="R4852">
        <v>5</v>
      </c>
      <c r="S4852">
        <v>301</v>
      </c>
      <c r="T4852">
        <v>0</v>
      </c>
      <c r="U4852">
        <v>0</v>
      </c>
      <c r="V4852">
        <v>6</v>
      </c>
      <c r="W4852">
        <v>1212.0689655172414</v>
      </c>
      <c r="X4852">
        <v>314056.03448275867</v>
      </c>
      <c r="Y4852">
        <v>1158.6206896551726</v>
      </c>
      <c r="Z4852">
        <v>1288.7931034482758</v>
      </c>
      <c r="AA4852">
        <v>0</v>
      </c>
      <c r="AB4852">
        <v>0</v>
      </c>
      <c r="AC4852" s="5">
        <f t="shared" si="456"/>
        <v>317715.51724137936</v>
      </c>
      <c r="AD4852">
        <v>18005.172413793105</v>
      </c>
      <c r="AE4852">
        <v>13580.172413793105</v>
      </c>
      <c r="AF4852">
        <v>0</v>
      </c>
      <c r="AG4852" s="5">
        <f t="shared" si="457"/>
        <v>31585.34482758621</v>
      </c>
      <c r="AH4852">
        <v>11222.413793103449</v>
      </c>
      <c r="AI4852">
        <v>32691.37931034483</v>
      </c>
      <c r="AJ4852">
        <v>3415.5172413793107</v>
      </c>
      <c r="AK4852" s="5">
        <f t="shared" si="458"/>
        <v>47329.310344827587</v>
      </c>
      <c r="AL4852">
        <v>94200</v>
      </c>
      <c r="AM4852">
        <v>21900</v>
      </c>
      <c r="AN4852" s="5">
        <f t="shared" si="459"/>
        <v>116100</v>
      </c>
      <c r="AO4852">
        <v>4637.0689655172418</v>
      </c>
      <c r="AP4852">
        <v>2107.7586206896553</v>
      </c>
      <c r="AQ4852">
        <v>126887.06896551725</v>
      </c>
      <c r="AR4852">
        <v>0</v>
      </c>
      <c r="AS4852" s="5">
        <f t="shared" si="460"/>
        <v>133631.89655172414</v>
      </c>
      <c r="AT4852">
        <v>0</v>
      </c>
      <c r="AU4852">
        <v>0</v>
      </c>
      <c r="AV4852" s="5">
        <f t="shared" si="461"/>
        <v>657293.10344827594</v>
      </c>
    </row>
    <row r="4853" spans="1:48" x14ac:dyDescent="0.2">
      <c r="A4853" t="s">
        <v>3</v>
      </c>
      <c r="B4853" s="3">
        <v>43570</v>
      </c>
      <c r="C4853">
        <v>30</v>
      </c>
      <c r="D4853">
        <v>2258</v>
      </c>
      <c r="E4853">
        <v>7</v>
      </c>
      <c r="F4853">
        <v>7</v>
      </c>
      <c r="G4853">
        <v>0</v>
      </c>
      <c r="H4853">
        <v>81</v>
      </c>
      <c r="I4853">
        <v>90</v>
      </c>
      <c r="J4853">
        <v>91</v>
      </c>
      <c r="K4853">
        <v>0</v>
      </c>
      <c r="L4853">
        <v>123</v>
      </c>
      <c r="M4853">
        <v>187</v>
      </c>
      <c r="N4853">
        <v>37</v>
      </c>
      <c r="O4853">
        <v>562</v>
      </c>
      <c r="P4853">
        <v>147</v>
      </c>
      <c r="Q4853">
        <v>19</v>
      </c>
      <c r="R4853">
        <v>3</v>
      </c>
      <c r="S4853">
        <v>470</v>
      </c>
      <c r="T4853">
        <v>0</v>
      </c>
      <c r="U4853">
        <v>0</v>
      </c>
      <c r="V4853">
        <v>19</v>
      </c>
      <c r="W4853">
        <v>1913.793103448276</v>
      </c>
      <c r="X4853">
        <v>290036.20689655177</v>
      </c>
      <c r="Y4853">
        <v>1351.7241379310346</v>
      </c>
      <c r="Z4853">
        <v>1804.3103448275863</v>
      </c>
      <c r="AA4853">
        <v>0</v>
      </c>
      <c r="AB4853">
        <v>0</v>
      </c>
      <c r="AC4853" s="5">
        <f t="shared" si="456"/>
        <v>295106.03448275867</v>
      </c>
      <c r="AD4853">
        <v>13732.758620689658</v>
      </c>
      <c r="AE4853">
        <v>13885.344827586208</v>
      </c>
      <c r="AF4853">
        <v>0</v>
      </c>
      <c r="AG4853" s="5">
        <f t="shared" si="457"/>
        <v>27618.103448275866</v>
      </c>
      <c r="AH4853">
        <v>30007.758620689659</v>
      </c>
      <c r="AI4853">
        <v>45621.551724137935</v>
      </c>
      <c r="AJ4853">
        <v>9026.7241379310344</v>
      </c>
      <c r="AK4853" s="5">
        <f t="shared" si="458"/>
        <v>84656.034482758623</v>
      </c>
      <c r="AL4853">
        <v>168600</v>
      </c>
      <c r="AM4853">
        <v>55505.172413793109</v>
      </c>
      <c r="AN4853" s="5">
        <f t="shared" si="459"/>
        <v>224105.1724137931</v>
      </c>
      <c r="AO4853">
        <v>8009.4827586206902</v>
      </c>
      <c r="AP4853">
        <v>1264.655172413793</v>
      </c>
      <c r="AQ4853">
        <v>198129.31034482759</v>
      </c>
      <c r="AR4853">
        <v>0</v>
      </c>
      <c r="AS4853" s="5">
        <f t="shared" si="460"/>
        <v>207403.44827586209</v>
      </c>
      <c r="AT4853">
        <v>0</v>
      </c>
      <c r="AU4853">
        <v>0</v>
      </c>
      <c r="AV4853" s="5">
        <f t="shared" si="461"/>
        <v>1087565.5172413792</v>
      </c>
    </row>
    <row r="4854" spans="1:48" x14ac:dyDescent="0.2">
      <c r="A4854" t="s">
        <v>3</v>
      </c>
      <c r="B4854" s="3">
        <v>43571</v>
      </c>
      <c r="C4854">
        <v>4</v>
      </c>
      <c r="D4854">
        <v>2258</v>
      </c>
      <c r="E4854">
        <v>6</v>
      </c>
      <c r="F4854">
        <v>4</v>
      </c>
      <c r="G4854">
        <v>0</v>
      </c>
      <c r="H4854">
        <v>71</v>
      </c>
      <c r="I4854">
        <v>73</v>
      </c>
      <c r="J4854">
        <v>80</v>
      </c>
      <c r="K4854">
        <v>0</v>
      </c>
      <c r="L4854">
        <v>145</v>
      </c>
      <c r="M4854">
        <v>241</v>
      </c>
      <c r="N4854">
        <v>44</v>
      </c>
      <c r="O4854">
        <v>729</v>
      </c>
      <c r="P4854">
        <v>202</v>
      </c>
      <c r="Q4854">
        <v>26</v>
      </c>
      <c r="R4854">
        <v>2</v>
      </c>
      <c r="S4854">
        <v>703</v>
      </c>
      <c r="T4854">
        <v>0</v>
      </c>
      <c r="U4854">
        <v>0</v>
      </c>
      <c r="V4854">
        <v>6</v>
      </c>
      <c r="W4854">
        <v>255.17241379310346</v>
      </c>
      <c r="X4854">
        <v>290036.20689655177</v>
      </c>
      <c r="Y4854">
        <v>1158.6206896551726</v>
      </c>
      <c r="Z4854">
        <v>1031.0344827586207</v>
      </c>
      <c r="AA4854">
        <v>0</v>
      </c>
      <c r="AB4854">
        <v>0</v>
      </c>
      <c r="AC4854" s="5">
        <f t="shared" si="456"/>
        <v>292481.03448275867</v>
      </c>
      <c r="AD4854">
        <v>11138.793103448277</v>
      </c>
      <c r="AE4854">
        <v>12206.896551724139</v>
      </c>
      <c r="AF4854">
        <v>0</v>
      </c>
      <c r="AG4854" s="5">
        <f t="shared" si="457"/>
        <v>23345.689655172417</v>
      </c>
      <c r="AH4854">
        <v>35375</v>
      </c>
      <c r="AI4854">
        <v>58795.68965517242</v>
      </c>
      <c r="AJ4854">
        <v>10734.48275862069</v>
      </c>
      <c r="AK4854" s="5">
        <f t="shared" si="458"/>
        <v>104905.17241379312</v>
      </c>
      <c r="AL4854">
        <v>218700</v>
      </c>
      <c r="AM4854">
        <v>76272.413793103449</v>
      </c>
      <c r="AN4854" s="5">
        <f t="shared" si="459"/>
        <v>294972.41379310342</v>
      </c>
      <c r="AO4854">
        <v>10960.344827586207</v>
      </c>
      <c r="AP4854">
        <v>843.10344827586209</v>
      </c>
      <c r="AQ4854">
        <v>296350.86206896551</v>
      </c>
      <c r="AR4854">
        <v>0</v>
      </c>
      <c r="AS4854" s="5">
        <f t="shared" si="460"/>
        <v>308154.31034482759</v>
      </c>
      <c r="AT4854">
        <v>0</v>
      </c>
      <c r="AU4854">
        <v>0</v>
      </c>
      <c r="AV4854" s="5">
        <f t="shared" si="461"/>
        <v>1462755.1724137932</v>
      </c>
    </row>
    <row r="4855" spans="1:48" x14ac:dyDescent="0.2">
      <c r="A4855" t="s">
        <v>3</v>
      </c>
      <c r="B4855" s="3">
        <v>43572</v>
      </c>
      <c r="C4855">
        <v>16</v>
      </c>
      <c r="D4855">
        <v>3632</v>
      </c>
      <c r="E4855">
        <v>8</v>
      </c>
      <c r="F4855">
        <v>6</v>
      </c>
      <c r="G4855">
        <v>0</v>
      </c>
      <c r="H4855">
        <v>79</v>
      </c>
      <c r="I4855">
        <v>93</v>
      </c>
      <c r="J4855">
        <v>87</v>
      </c>
      <c r="K4855">
        <v>0</v>
      </c>
      <c r="L4855">
        <v>137</v>
      </c>
      <c r="M4855">
        <v>228</v>
      </c>
      <c r="N4855">
        <v>41</v>
      </c>
      <c r="O4855">
        <v>705</v>
      </c>
      <c r="P4855">
        <v>158</v>
      </c>
      <c r="Q4855">
        <v>18</v>
      </c>
      <c r="R4855">
        <v>4</v>
      </c>
      <c r="S4855">
        <v>679</v>
      </c>
      <c r="T4855">
        <v>0</v>
      </c>
      <c r="U4855">
        <v>0</v>
      </c>
      <c r="V4855">
        <v>7</v>
      </c>
      <c r="W4855">
        <v>1020.6896551724138</v>
      </c>
      <c r="X4855">
        <v>466524.13793103455</v>
      </c>
      <c r="Y4855">
        <v>1544.8275862068967</v>
      </c>
      <c r="Z4855">
        <v>1546.5517241379312</v>
      </c>
      <c r="AA4855">
        <v>0</v>
      </c>
      <c r="AB4855">
        <v>0</v>
      </c>
      <c r="AC4855" s="5">
        <f t="shared" si="456"/>
        <v>470636.20689655177</v>
      </c>
      <c r="AD4855">
        <v>14190.517241379312</v>
      </c>
      <c r="AE4855">
        <v>13275.000000000002</v>
      </c>
      <c r="AF4855">
        <v>0</v>
      </c>
      <c r="AG4855" s="5">
        <f t="shared" si="457"/>
        <v>27465.517241379312</v>
      </c>
      <c r="AH4855">
        <v>33423.275862068971</v>
      </c>
      <c r="AI4855">
        <v>55624.137931034486</v>
      </c>
      <c r="AJ4855">
        <v>10002.586206896553</v>
      </c>
      <c r="AK4855" s="5">
        <f t="shared" si="458"/>
        <v>99050</v>
      </c>
      <c r="AL4855">
        <v>211500</v>
      </c>
      <c r="AM4855">
        <v>59658.620689655174</v>
      </c>
      <c r="AN4855" s="5">
        <f t="shared" si="459"/>
        <v>271158.62068965519</v>
      </c>
      <c r="AO4855">
        <v>7587.9310344827591</v>
      </c>
      <c r="AP4855">
        <v>1686.2068965517242</v>
      </c>
      <c r="AQ4855">
        <v>286233.62068965519</v>
      </c>
      <c r="AR4855">
        <v>0</v>
      </c>
      <c r="AS4855" s="5">
        <f t="shared" si="460"/>
        <v>295507.75862068968</v>
      </c>
      <c r="AT4855">
        <v>0</v>
      </c>
      <c r="AU4855">
        <v>0</v>
      </c>
      <c r="AV4855" s="5">
        <f t="shared" si="461"/>
        <v>1386363.7931034483</v>
      </c>
    </row>
    <row r="4856" spans="1:48" x14ac:dyDescent="0.2">
      <c r="A4856" t="s">
        <v>3</v>
      </c>
      <c r="B4856" s="3">
        <v>43573</v>
      </c>
      <c r="C4856">
        <v>21</v>
      </c>
      <c r="D4856">
        <v>5597</v>
      </c>
      <c r="E4856">
        <v>12</v>
      </c>
      <c r="F4856">
        <v>4</v>
      </c>
      <c r="G4856">
        <v>0</v>
      </c>
      <c r="H4856">
        <v>83</v>
      </c>
      <c r="I4856">
        <v>164</v>
      </c>
      <c r="J4856">
        <v>110</v>
      </c>
      <c r="K4856">
        <v>0</v>
      </c>
      <c r="L4856">
        <v>96</v>
      </c>
      <c r="M4856">
        <v>170</v>
      </c>
      <c r="N4856">
        <v>30</v>
      </c>
      <c r="O4856">
        <v>520</v>
      </c>
      <c r="P4856">
        <v>118</v>
      </c>
      <c r="Q4856">
        <v>11</v>
      </c>
      <c r="R4856">
        <v>2</v>
      </c>
      <c r="S4856">
        <v>470</v>
      </c>
      <c r="T4856">
        <v>0</v>
      </c>
      <c r="U4856">
        <v>0</v>
      </c>
      <c r="V4856">
        <v>8</v>
      </c>
      <c r="W4856">
        <v>1339.6551724137933</v>
      </c>
      <c r="X4856">
        <v>718925.00000000012</v>
      </c>
      <c r="Y4856">
        <v>2317.2413793103451</v>
      </c>
      <c r="Z4856">
        <v>1031.0344827586207</v>
      </c>
      <c r="AA4856">
        <v>0</v>
      </c>
      <c r="AB4856">
        <v>0</v>
      </c>
      <c r="AC4856" s="5">
        <f t="shared" si="456"/>
        <v>723612.9310344829</v>
      </c>
      <c r="AD4856">
        <v>25024.137931034486</v>
      </c>
      <c r="AE4856">
        <v>16784.482758620692</v>
      </c>
      <c r="AF4856">
        <v>0</v>
      </c>
      <c r="AG4856" s="5">
        <f t="shared" si="457"/>
        <v>41808.620689655174</v>
      </c>
      <c r="AH4856">
        <v>23420.689655172417</v>
      </c>
      <c r="AI4856">
        <v>41474.137931034486</v>
      </c>
      <c r="AJ4856">
        <v>7318.9655172413795</v>
      </c>
      <c r="AK4856" s="5">
        <f t="shared" si="458"/>
        <v>72213.793103448275</v>
      </c>
      <c r="AL4856">
        <v>156000</v>
      </c>
      <c r="AM4856">
        <v>44555.172413793109</v>
      </c>
      <c r="AN4856" s="5">
        <f t="shared" si="459"/>
        <v>200555.1724137931</v>
      </c>
      <c r="AO4856">
        <v>4637.0689655172418</v>
      </c>
      <c r="AP4856">
        <v>843.10344827586209</v>
      </c>
      <c r="AQ4856">
        <v>198129.31034482759</v>
      </c>
      <c r="AR4856">
        <v>0</v>
      </c>
      <c r="AS4856" s="5">
        <f t="shared" si="460"/>
        <v>203609.4827586207</v>
      </c>
      <c r="AT4856">
        <v>0</v>
      </c>
      <c r="AU4856">
        <v>0</v>
      </c>
      <c r="AV4856" s="5">
        <f t="shared" si="461"/>
        <v>1036374.1379310344</v>
      </c>
    </row>
    <row r="4857" spans="1:48" x14ac:dyDescent="0.2">
      <c r="A4857" t="s">
        <v>3</v>
      </c>
      <c r="B4857" s="3">
        <v>43574</v>
      </c>
      <c r="C4857">
        <v>48</v>
      </c>
      <c r="D4857">
        <v>3391</v>
      </c>
      <c r="E4857">
        <v>4</v>
      </c>
      <c r="F4857">
        <v>5</v>
      </c>
      <c r="G4857">
        <v>0</v>
      </c>
      <c r="H4857">
        <v>41</v>
      </c>
      <c r="I4857">
        <v>113</v>
      </c>
      <c r="J4857">
        <v>90</v>
      </c>
      <c r="K4857">
        <v>0</v>
      </c>
      <c r="L4857">
        <v>40</v>
      </c>
      <c r="M4857">
        <v>78</v>
      </c>
      <c r="N4857">
        <v>14</v>
      </c>
      <c r="O4857">
        <v>202</v>
      </c>
      <c r="P4857">
        <v>62</v>
      </c>
      <c r="Q4857">
        <v>8</v>
      </c>
      <c r="R4857">
        <v>6</v>
      </c>
      <c r="S4857">
        <v>296</v>
      </c>
      <c r="T4857">
        <v>0</v>
      </c>
      <c r="U4857">
        <v>0</v>
      </c>
      <c r="V4857">
        <v>18</v>
      </c>
      <c r="W4857">
        <v>3062.0689655172414</v>
      </c>
      <c r="X4857">
        <v>435568.10344827594</v>
      </c>
      <c r="Y4857">
        <v>772.41379310344837</v>
      </c>
      <c r="Z4857">
        <v>1288.7931034482758</v>
      </c>
      <c r="AA4857">
        <v>0</v>
      </c>
      <c r="AB4857">
        <v>0</v>
      </c>
      <c r="AC4857" s="5">
        <f t="shared" si="456"/>
        <v>440691.37931034487</v>
      </c>
      <c r="AD4857">
        <v>17242.241379310348</v>
      </c>
      <c r="AE4857">
        <v>13732.758620689658</v>
      </c>
      <c r="AF4857">
        <v>0</v>
      </c>
      <c r="AG4857" s="5">
        <f t="shared" si="457"/>
        <v>30975.000000000007</v>
      </c>
      <c r="AH4857">
        <v>9758.6206896551739</v>
      </c>
      <c r="AI4857">
        <v>19029.310344827587</v>
      </c>
      <c r="AJ4857">
        <v>3415.5172413793107</v>
      </c>
      <c r="AK4857" s="5">
        <f t="shared" si="458"/>
        <v>32203.448275862072</v>
      </c>
      <c r="AL4857">
        <v>60600</v>
      </c>
      <c r="AM4857">
        <v>23410.344827586207</v>
      </c>
      <c r="AN4857" s="5">
        <f t="shared" si="459"/>
        <v>84010.344827586203</v>
      </c>
      <c r="AO4857">
        <v>3372.4137931034484</v>
      </c>
      <c r="AP4857">
        <v>2529.3103448275861</v>
      </c>
      <c r="AQ4857">
        <v>124779.31034482759</v>
      </c>
      <c r="AR4857">
        <v>0</v>
      </c>
      <c r="AS4857" s="5">
        <f t="shared" si="460"/>
        <v>130681.03448275862</v>
      </c>
      <c r="AT4857">
        <v>0</v>
      </c>
      <c r="AU4857">
        <v>0</v>
      </c>
      <c r="AV4857" s="5">
        <f t="shared" si="461"/>
        <v>555739.6551724138</v>
      </c>
    </row>
    <row r="4858" spans="1:48" x14ac:dyDescent="0.2">
      <c r="A4858" t="s">
        <v>3</v>
      </c>
      <c r="B4858" s="3">
        <v>43575</v>
      </c>
      <c r="C4858">
        <v>31</v>
      </c>
      <c r="D4858">
        <v>4004</v>
      </c>
      <c r="E4858">
        <v>6</v>
      </c>
      <c r="F4858">
        <v>3</v>
      </c>
      <c r="G4858">
        <v>0</v>
      </c>
      <c r="H4858">
        <v>52</v>
      </c>
      <c r="I4858">
        <v>153</v>
      </c>
      <c r="J4858">
        <v>113</v>
      </c>
      <c r="K4858">
        <v>0</v>
      </c>
      <c r="L4858">
        <v>33</v>
      </c>
      <c r="M4858">
        <v>108</v>
      </c>
      <c r="N4858">
        <v>14</v>
      </c>
      <c r="O4858">
        <v>204</v>
      </c>
      <c r="P4858">
        <v>63</v>
      </c>
      <c r="Q4858">
        <v>8</v>
      </c>
      <c r="R4858">
        <v>2</v>
      </c>
      <c r="S4858">
        <v>222</v>
      </c>
      <c r="T4858">
        <v>0</v>
      </c>
      <c r="U4858">
        <v>0</v>
      </c>
      <c r="V4858">
        <v>7</v>
      </c>
      <c r="W4858">
        <v>1977.5862068965519</v>
      </c>
      <c r="X4858">
        <v>514306.89655172423</v>
      </c>
      <c r="Y4858">
        <v>1158.6206896551726</v>
      </c>
      <c r="Z4858">
        <v>773.27586206896558</v>
      </c>
      <c r="AA4858">
        <v>0</v>
      </c>
      <c r="AB4858">
        <v>0</v>
      </c>
      <c r="AC4858" s="5">
        <f t="shared" si="456"/>
        <v>518216.37931034499</v>
      </c>
      <c r="AD4858">
        <v>23345.689655172417</v>
      </c>
      <c r="AE4858">
        <v>17242.241379310348</v>
      </c>
      <c r="AF4858">
        <v>0</v>
      </c>
      <c r="AG4858" s="5">
        <f t="shared" si="457"/>
        <v>40587.931034482768</v>
      </c>
      <c r="AH4858">
        <v>8050.8620689655181</v>
      </c>
      <c r="AI4858">
        <v>26348.275862068967</v>
      </c>
      <c r="AJ4858">
        <v>3415.5172413793107</v>
      </c>
      <c r="AK4858" s="5">
        <f t="shared" si="458"/>
        <v>37814.655172413797</v>
      </c>
      <c r="AL4858">
        <v>61200</v>
      </c>
      <c r="AM4858">
        <v>23787.931034482761</v>
      </c>
      <c r="AN4858" s="5">
        <f t="shared" si="459"/>
        <v>84987.931034482754</v>
      </c>
      <c r="AO4858">
        <v>3372.4137931034484</v>
      </c>
      <c r="AP4858">
        <v>843.10344827586209</v>
      </c>
      <c r="AQ4858">
        <v>93584.482758620696</v>
      </c>
      <c r="AR4858">
        <v>0</v>
      </c>
      <c r="AS4858" s="5">
        <f t="shared" si="460"/>
        <v>97800</v>
      </c>
      <c r="AT4858">
        <v>0</v>
      </c>
      <c r="AU4858">
        <v>0</v>
      </c>
      <c r="AV4858" s="5">
        <f t="shared" si="461"/>
        <v>522381.03448275861</v>
      </c>
    </row>
    <row r="4859" spans="1:48" x14ac:dyDescent="0.2">
      <c r="A4859" t="s">
        <v>3</v>
      </c>
      <c r="B4859" s="3">
        <v>43576</v>
      </c>
      <c r="C4859">
        <v>56</v>
      </c>
      <c r="D4859">
        <v>6369</v>
      </c>
      <c r="E4859">
        <v>15</v>
      </c>
      <c r="F4859">
        <v>7</v>
      </c>
      <c r="G4859">
        <v>0</v>
      </c>
      <c r="H4859">
        <v>39</v>
      </c>
      <c r="I4859">
        <v>174</v>
      </c>
      <c r="J4859">
        <v>111</v>
      </c>
      <c r="K4859">
        <v>0</v>
      </c>
      <c r="L4859">
        <v>43</v>
      </c>
      <c r="M4859">
        <v>94</v>
      </c>
      <c r="N4859">
        <v>6</v>
      </c>
      <c r="O4859">
        <v>214</v>
      </c>
      <c r="P4859">
        <v>41</v>
      </c>
      <c r="Q4859">
        <v>8</v>
      </c>
      <c r="R4859">
        <v>2</v>
      </c>
      <c r="S4859">
        <v>215</v>
      </c>
      <c r="T4859">
        <v>0</v>
      </c>
      <c r="U4859">
        <v>0</v>
      </c>
      <c r="V4859">
        <v>3</v>
      </c>
      <c r="W4859">
        <v>3572.4137931034484</v>
      </c>
      <c r="X4859">
        <v>818087.06896551733</v>
      </c>
      <c r="Y4859">
        <v>2896.5517241379312</v>
      </c>
      <c r="Z4859">
        <v>1804.3103448275863</v>
      </c>
      <c r="AA4859">
        <v>0</v>
      </c>
      <c r="AB4859">
        <v>0</v>
      </c>
      <c r="AC4859" s="5">
        <f t="shared" si="456"/>
        <v>826360.34482758632</v>
      </c>
      <c r="AD4859">
        <v>26550.000000000004</v>
      </c>
      <c r="AE4859">
        <v>16937.068965517243</v>
      </c>
      <c r="AF4859">
        <v>0</v>
      </c>
      <c r="AG4859" s="5">
        <f t="shared" si="457"/>
        <v>43487.068965517246</v>
      </c>
      <c r="AH4859">
        <v>10490.517241379312</v>
      </c>
      <c r="AI4859">
        <v>22932.758620689656</v>
      </c>
      <c r="AJ4859">
        <v>1463.793103448276</v>
      </c>
      <c r="AK4859" s="5">
        <f t="shared" si="458"/>
        <v>34887.068965517246</v>
      </c>
      <c r="AL4859">
        <v>64200</v>
      </c>
      <c r="AM4859">
        <v>15481.034482758621</v>
      </c>
      <c r="AN4859" s="5">
        <f t="shared" si="459"/>
        <v>79681.034482758623</v>
      </c>
      <c r="AO4859">
        <v>3372.4137931034484</v>
      </c>
      <c r="AP4859">
        <v>843.10344827586209</v>
      </c>
      <c r="AQ4859">
        <v>90633.620689655174</v>
      </c>
      <c r="AR4859">
        <v>0</v>
      </c>
      <c r="AS4859" s="5">
        <f t="shared" si="460"/>
        <v>94849.137931034478</v>
      </c>
      <c r="AT4859">
        <v>0</v>
      </c>
      <c r="AU4859">
        <v>0</v>
      </c>
      <c r="AV4859" s="5">
        <f t="shared" si="461"/>
        <v>505808.62068965519</v>
      </c>
    </row>
    <row r="4860" spans="1:48" x14ac:dyDescent="0.2">
      <c r="A4860" t="s">
        <v>3</v>
      </c>
      <c r="B4860" s="3">
        <v>43577</v>
      </c>
      <c r="C4860">
        <v>17</v>
      </c>
      <c r="D4860">
        <v>3831</v>
      </c>
      <c r="E4860">
        <v>9</v>
      </c>
      <c r="F4860">
        <v>10</v>
      </c>
      <c r="G4860">
        <v>0</v>
      </c>
      <c r="H4860">
        <v>71</v>
      </c>
      <c r="I4860">
        <v>128</v>
      </c>
      <c r="J4860">
        <v>92</v>
      </c>
      <c r="K4860">
        <v>0</v>
      </c>
      <c r="L4860">
        <v>119</v>
      </c>
      <c r="M4860">
        <v>222</v>
      </c>
      <c r="N4860">
        <v>30</v>
      </c>
      <c r="O4860">
        <v>500</v>
      </c>
      <c r="P4860">
        <v>156</v>
      </c>
      <c r="Q4860">
        <v>11</v>
      </c>
      <c r="R4860">
        <v>4</v>
      </c>
      <c r="S4860">
        <v>442</v>
      </c>
      <c r="T4860">
        <v>0</v>
      </c>
      <c r="U4860">
        <v>0</v>
      </c>
      <c r="V4860">
        <v>18</v>
      </c>
      <c r="W4860">
        <v>1084.4827586206898</v>
      </c>
      <c r="X4860">
        <v>492085.34482758626</v>
      </c>
      <c r="Y4860">
        <v>1737.9310344827588</v>
      </c>
      <c r="Z4860">
        <v>2577.5862068965516</v>
      </c>
      <c r="AA4860">
        <v>0</v>
      </c>
      <c r="AB4860">
        <v>0</v>
      </c>
      <c r="AC4860" s="5">
        <f t="shared" si="456"/>
        <v>497485.34482758632</v>
      </c>
      <c r="AD4860">
        <v>19531.034482758623</v>
      </c>
      <c r="AE4860">
        <v>14037.931034482761</v>
      </c>
      <c r="AF4860">
        <v>0</v>
      </c>
      <c r="AG4860" s="5">
        <f t="shared" si="457"/>
        <v>33568.965517241384</v>
      </c>
      <c r="AH4860">
        <v>29031.896551724141</v>
      </c>
      <c r="AI4860">
        <v>54160.34482758621</v>
      </c>
      <c r="AJ4860">
        <v>7318.9655172413795</v>
      </c>
      <c r="AK4860" s="5">
        <f t="shared" si="458"/>
        <v>90511.206896551725</v>
      </c>
      <c r="AL4860">
        <v>150000</v>
      </c>
      <c r="AM4860">
        <v>58903.448275862072</v>
      </c>
      <c r="AN4860" s="5">
        <f t="shared" si="459"/>
        <v>208903.44827586209</v>
      </c>
      <c r="AO4860">
        <v>4637.0689655172418</v>
      </c>
      <c r="AP4860">
        <v>1686.2068965517242</v>
      </c>
      <c r="AQ4860">
        <v>186325.86206896554</v>
      </c>
      <c r="AR4860">
        <v>0</v>
      </c>
      <c r="AS4860" s="5">
        <f t="shared" si="460"/>
        <v>192649.13793103449</v>
      </c>
      <c r="AT4860">
        <v>0</v>
      </c>
      <c r="AU4860">
        <v>0</v>
      </c>
      <c r="AV4860" s="5">
        <f t="shared" si="461"/>
        <v>1051265.5172413795</v>
      </c>
    </row>
    <row r="4861" spans="1:48" x14ac:dyDescent="0.2">
      <c r="A4861" t="s">
        <v>3</v>
      </c>
      <c r="B4861" s="3">
        <v>43578</v>
      </c>
      <c r="C4861">
        <v>18</v>
      </c>
      <c r="D4861">
        <v>2437</v>
      </c>
      <c r="E4861">
        <v>4</v>
      </c>
      <c r="F4861">
        <v>5</v>
      </c>
      <c r="G4861">
        <v>0</v>
      </c>
      <c r="H4861">
        <v>74</v>
      </c>
      <c r="I4861">
        <v>84</v>
      </c>
      <c r="J4861">
        <v>88</v>
      </c>
      <c r="K4861">
        <v>0</v>
      </c>
      <c r="L4861">
        <v>187</v>
      </c>
      <c r="M4861">
        <v>247</v>
      </c>
      <c r="N4861">
        <v>45</v>
      </c>
      <c r="O4861">
        <v>805</v>
      </c>
      <c r="P4861">
        <v>210</v>
      </c>
      <c r="Q4861">
        <v>18</v>
      </c>
      <c r="R4861">
        <v>6</v>
      </c>
      <c r="S4861">
        <v>704</v>
      </c>
      <c r="T4861">
        <v>0</v>
      </c>
      <c r="U4861">
        <v>0</v>
      </c>
      <c r="V4861">
        <v>11</v>
      </c>
      <c r="W4861">
        <v>1148.2758620689656</v>
      </c>
      <c r="X4861">
        <v>313028.44827586209</v>
      </c>
      <c r="Y4861">
        <v>772.41379310344837</v>
      </c>
      <c r="Z4861">
        <v>1288.7931034482758</v>
      </c>
      <c r="AA4861">
        <v>0</v>
      </c>
      <c r="AB4861">
        <v>0</v>
      </c>
      <c r="AC4861" s="5">
        <f t="shared" si="456"/>
        <v>316237.93103448278</v>
      </c>
      <c r="AD4861">
        <v>12817.241379310346</v>
      </c>
      <c r="AE4861">
        <v>13427.586206896554</v>
      </c>
      <c r="AF4861">
        <v>0</v>
      </c>
      <c r="AG4861" s="5">
        <f t="shared" si="457"/>
        <v>26244.827586206899</v>
      </c>
      <c r="AH4861">
        <v>45621.551724137935</v>
      </c>
      <c r="AI4861">
        <v>60259.482758620696</v>
      </c>
      <c r="AJ4861">
        <v>10978.448275862071</v>
      </c>
      <c r="AK4861" s="5">
        <f t="shared" si="458"/>
        <v>116859.48275862071</v>
      </c>
      <c r="AL4861">
        <v>241500</v>
      </c>
      <c r="AM4861">
        <v>79293.10344827587</v>
      </c>
      <c r="AN4861" s="5">
        <f t="shared" si="459"/>
        <v>320793.10344827588</v>
      </c>
      <c r="AO4861">
        <v>7587.9310344827591</v>
      </c>
      <c r="AP4861">
        <v>2529.3103448275861</v>
      </c>
      <c r="AQ4861">
        <v>296772.41379310348</v>
      </c>
      <c r="AR4861">
        <v>0</v>
      </c>
      <c r="AS4861" s="5">
        <f t="shared" si="460"/>
        <v>306889.6551724138</v>
      </c>
      <c r="AT4861">
        <v>0</v>
      </c>
      <c r="AU4861">
        <v>0</v>
      </c>
      <c r="AV4861" s="5">
        <f t="shared" si="461"/>
        <v>1541574.1379310344</v>
      </c>
    </row>
    <row r="4862" spans="1:48" x14ac:dyDescent="0.2">
      <c r="A4862" t="s">
        <v>3</v>
      </c>
      <c r="B4862" s="3">
        <v>43579</v>
      </c>
      <c r="C4862">
        <v>7</v>
      </c>
      <c r="D4862">
        <v>2166</v>
      </c>
      <c r="E4862">
        <v>5</v>
      </c>
      <c r="F4862">
        <v>1</v>
      </c>
      <c r="G4862">
        <v>0</v>
      </c>
      <c r="H4862">
        <v>55</v>
      </c>
      <c r="I4862">
        <v>68</v>
      </c>
      <c r="J4862">
        <v>80</v>
      </c>
      <c r="K4862">
        <v>0</v>
      </c>
      <c r="L4862">
        <v>144</v>
      </c>
      <c r="M4862">
        <v>252</v>
      </c>
      <c r="N4862">
        <v>50</v>
      </c>
      <c r="O4862">
        <v>848</v>
      </c>
      <c r="P4862">
        <v>229</v>
      </c>
      <c r="Q4862">
        <v>22</v>
      </c>
      <c r="R4862">
        <v>3</v>
      </c>
      <c r="S4862">
        <v>755</v>
      </c>
      <c r="T4862">
        <v>0</v>
      </c>
      <c r="U4862">
        <v>0</v>
      </c>
      <c r="V4862">
        <v>5</v>
      </c>
      <c r="W4862">
        <v>446.55172413793105</v>
      </c>
      <c r="X4862">
        <v>278218.96551724139</v>
      </c>
      <c r="Y4862">
        <v>965.51724137931046</v>
      </c>
      <c r="Z4862">
        <v>257.75862068965517</v>
      </c>
      <c r="AA4862">
        <v>0</v>
      </c>
      <c r="AB4862">
        <v>0</v>
      </c>
      <c r="AC4862" s="5">
        <f t="shared" si="456"/>
        <v>279888.79310344829</v>
      </c>
      <c r="AD4862">
        <v>10375.862068965518</v>
      </c>
      <c r="AE4862">
        <v>12206.896551724139</v>
      </c>
      <c r="AF4862">
        <v>0</v>
      </c>
      <c r="AG4862" s="5">
        <f t="shared" si="457"/>
        <v>22582.758620689659</v>
      </c>
      <c r="AH4862">
        <v>35131.034482758623</v>
      </c>
      <c r="AI4862">
        <v>61479.310344827594</v>
      </c>
      <c r="AJ4862">
        <v>12198.275862068967</v>
      </c>
      <c r="AK4862" s="5">
        <f t="shared" si="458"/>
        <v>108808.62068965519</v>
      </c>
      <c r="AL4862">
        <v>254400</v>
      </c>
      <c r="AM4862">
        <v>86467.241379310348</v>
      </c>
      <c r="AN4862" s="5">
        <f t="shared" si="459"/>
        <v>340867.24137931038</v>
      </c>
      <c r="AO4862">
        <v>9274.1379310344837</v>
      </c>
      <c r="AP4862">
        <v>1264.655172413793</v>
      </c>
      <c r="AQ4862">
        <v>318271.55172413791</v>
      </c>
      <c r="AR4862">
        <v>0</v>
      </c>
      <c r="AS4862" s="5">
        <f t="shared" si="460"/>
        <v>328810.3448275862</v>
      </c>
      <c r="AT4862">
        <v>0</v>
      </c>
      <c r="AU4862">
        <v>0</v>
      </c>
      <c r="AV4862" s="5">
        <f t="shared" si="461"/>
        <v>1602137.9310344825</v>
      </c>
    </row>
    <row r="4863" spans="1:48" x14ac:dyDescent="0.2">
      <c r="A4863" t="s">
        <v>3</v>
      </c>
      <c r="B4863" s="3">
        <v>43580</v>
      </c>
      <c r="C4863">
        <v>8</v>
      </c>
      <c r="D4863">
        <v>2326</v>
      </c>
      <c r="E4863">
        <v>0</v>
      </c>
      <c r="F4863">
        <v>1</v>
      </c>
      <c r="G4863">
        <v>0</v>
      </c>
      <c r="H4863">
        <v>64</v>
      </c>
      <c r="I4863">
        <v>78</v>
      </c>
      <c r="J4863">
        <v>77</v>
      </c>
      <c r="K4863">
        <v>0</v>
      </c>
      <c r="L4863">
        <v>158</v>
      </c>
      <c r="M4863">
        <v>278</v>
      </c>
      <c r="N4863">
        <v>41</v>
      </c>
      <c r="O4863">
        <v>803</v>
      </c>
      <c r="P4863">
        <v>185</v>
      </c>
      <c r="Q4863">
        <v>25</v>
      </c>
      <c r="R4863">
        <v>10</v>
      </c>
      <c r="S4863">
        <v>780</v>
      </c>
      <c r="T4863">
        <v>1</v>
      </c>
      <c r="U4863">
        <v>0</v>
      </c>
      <c r="V4863">
        <v>9</v>
      </c>
      <c r="W4863">
        <v>510.34482758620692</v>
      </c>
      <c r="X4863">
        <v>298770.68965517246</v>
      </c>
      <c r="Y4863">
        <v>0</v>
      </c>
      <c r="Z4863">
        <v>257.75862068965517</v>
      </c>
      <c r="AA4863">
        <v>0</v>
      </c>
      <c r="AB4863">
        <v>0</v>
      </c>
      <c r="AC4863" s="5">
        <f t="shared" si="456"/>
        <v>299538.79310344835</v>
      </c>
      <c r="AD4863">
        <v>11901.724137931036</v>
      </c>
      <c r="AE4863">
        <v>11749.137931034484</v>
      </c>
      <c r="AF4863">
        <v>0</v>
      </c>
      <c r="AG4863" s="5">
        <f t="shared" si="457"/>
        <v>23650.862068965522</v>
      </c>
      <c r="AH4863">
        <v>38546.551724137935</v>
      </c>
      <c r="AI4863">
        <v>67822.413793103449</v>
      </c>
      <c r="AJ4863">
        <v>10002.586206896553</v>
      </c>
      <c r="AK4863" s="5">
        <f t="shared" si="458"/>
        <v>116371.55172413794</v>
      </c>
      <c r="AL4863">
        <v>240900</v>
      </c>
      <c r="AM4863">
        <v>69853.448275862072</v>
      </c>
      <c r="AN4863" s="5">
        <f t="shared" si="459"/>
        <v>310753.44827586209</v>
      </c>
      <c r="AO4863">
        <v>10538.793103448275</v>
      </c>
      <c r="AP4863">
        <v>4215.5172413793107</v>
      </c>
      <c r="AQ4863">
        <v>328810.3448275862</v>
      </c>
      <c r="AR4863">
        <v>421.55172413793105</v>
      </c>
      <c r="AS4863" s="5">
        <f t="shared" si="460"/>
        <v>343986.20689655171</v>
      </c>
      <c r="AT4863">
        <v>0</v>
      </c>
      <c r="AU4863">
        <v>0</v>
      </c>
      <c r="AV4863" s="5">
        <f t="shared" si="461"/>
        <v>1589524.1379310344</v>
      </c>
    </row>
    <row r="4864" spans="1:48" x14ac:dyDescent="0.2">
      <c r="A4864" t="s">
        <v>3</v>
      </c>
      <c r="B4864" s="3">
        <v>43581</v>
      </c>
      <c r="C4864">
        <v>21</v>
      </c>
      <c r="D4864">
        <v>2622</v>
      </c>
      <c r="E4864">
        <v>5</v>
      </c>
      <c r="F4864">
        <v>9</v>
      </c>
      <c r="G4864">
        <v>0</v>
      </c>
      <c r="H4864">
        <v>53</v>
      </c>
      <c r="I4864">
        <v>96</v>
      </c>
      <c r="J4864">
        <v>93</v>
      </c>
      <c r="K4864">
        <v>0</v>
      </c>
      <c r="L4864">
        <v>153</v>
      </c>
      <c r="M4864">
        <v>259</v>
      </c>
      <c r="N4864">
        <v>42</v>
      </c>
      <c r="O4864">
        <v>725</v>
      </c>
      <c r="P4864">
        <v>199</v>
      </c>
      <c r="Q4864">
        <v>38</v>
      </c>
      <c r="R4864">
        <v>5</v>
      </c>
      <c r="S4864">
        <v>636</v>
      </c>
      <c r="T4864">
        <v>0</v>
      </c>
      <c r="U4864">
        <v>0</v>
      </c>
      <c r="V4864">
        <v>10</v>
      </c>
      <c r="W4864">
        <v>1339.6551724137933</v>
      </c>
      <c r="X4864">
        <v>336791.37931034487</v>
      </c>
      <c r="Y4864">
        <v>965.51724137931046</v>
      </c>
      <c r="Z4864">
        <v>2319.8275862068967</v>
      </c>
      <c r="AA4864">
        <v>0</v>
      </c>
      <c r="AB4864">
        <v>0</v>
      </c>
      <c r="AC4864" s="5">
        <f t="shared" si="456"/>
        <v>341416.37931034487</v>
      </c>
      <c r="AD4864">
        <v>14648.275862068967</v>
      </c>
      <c r="AE4864">
        <v>14190.517241379312</v>
      </c>
      <c r="AF4864">
        <v>0</v>
      </c>
      <c r="AG4864" s="5">
        <f t="shared" si="457"/>
        <v>28838.793103448279</v>
      </c>
      <c r="AH4864">
        <v>37326.724137931036</v>
      </c>
      <c r="AI4864">
        <v>63187.068965517246</v>
      </c>
      <c r="AJ4864">
        <v>10246.551724137931</v>
      </c>
      <c r="AK4864" s="5">
        <f t="shared" si="458"/>
        <v>110760.34482758622</v>
      </c>
      <c r="AL4864">
        <v>217500</v>
      </c>
      <c r="AM4864">
        <v>75139.655172413797</v>
      </c>
      <c r="AN4864" s="5">
        <f t="shared" si="459"/>
        <v>292639.6551724138</v>
      </c>
      <c r="AO4864">
        <v>16018.96551724138</v>
      </c>
      <c r="AP4864">
        <v>2107.7586206896553</v>
      </c>
      <c r="AQ4864">
        <v>268106.89655172417</v>
      </c>
      <c r="AR4864">
        <v>0</v>
      </c>
      <c r="AS4864" s="5">
        <f t="shared" si="460"/>
        <v>286233.62068965519</v>
      </c>
      <c r="AT4864">
        <v>0</v>
      </c>
      <c r="AU4864">
        <v>0</v>
      </c>
      <c r="AV4864" s="5">
        <f t="shared" si="461"/>
        <v>1436944.8275862071</v>
      </c>
    </row>
    <row r="4865" spans="1:48" x14ac:dyDescent="0.2">
      <c r="A4865" t="s">
        <v>3</v>
      </c>
      <c r="B4865" s="3">
        <v>43582</v>
      </c>
      <c r="C4865">
        <v>10</v>
      </c>
      <c r="D4865">
        <v>2287</v>
      </c>
      <c r="E4865">
        <v>5</v>
      </c>
      <c r="F4865">
        <v>4</v>
      </c>
      <c r="G4865">
        <v>0</v>
      </c>
      <c r="H4865">
        <v>27</v>
      </c>
      <c r="I4865">
        <v>127</v>
      </c>
      <c r="J4865">
        <v>105</v>
      </c>
      <c r="K4865">
        <v>0</v>
      </c>
      <c r="L4865">
        <v>100</v>
      </c>
      <c r="M4865">
        <v>193</v>
      </c>
      <c r="N4865">
        <v>19</v>
      </c>
      <c r="O4865">
        <v>614</v>
      </c>
      <c r="P4865">
        <v>165</v>
      </c>
      <c r="Q4865">
        <v>29</v>
      </c>
      <c r="R4865">
        <v>3</v>
      </c>
      <c r="S4865">
        <v>602</v>
      </c>
      <c r="T4865">
        <v>2</v>
      </c>
      <c r="U4865">
        <v>0</v>
      </c>
      <c r="V4865">
        <v>8</v>
      </c>
      <c r="W4865">
        <v>637.93103448275861</v>
      </c>
      <c r="X4865">
        <v>293761.20689655177</v>
      </c>
      <c r="Y4865">
        <v>965.51724137931046</v>
      </c>
      <c r="Z4865">
        <v>1031.0344827586207</v>
      </c>
      <c r="AA4865">
        <v>0</v>
      </c>
      <c r="AB4865">
        <v>0</v>
      </c>
      <c r="AC4865" s="5">
        <f t="shared" si="456"/>
        <v>296395.68965517246</v>
      </c>
      <c r="AD4865">
        <v>19378.448275862072</v>
      </c>
      <c r="AE4865">
        <v>16021.551724137933</v>
      </c>
      <c r="AF4865">
        <v>0</v>
      </c>
      <c r="AG4865" s="5">
        <f t="shared" si="457"/>
        <v>35400.000000000007</v>
      </c>
      <c r="AH4865">
        <v>24396.551724137935</v>
      </c>
      <c r="AI4865">
        <v>47085.34482758621</v>
      </c>
      <c r="AJ4865">
        <v>4635.3448275862074</v>
      </c>
      <c r="AK4865" s="5">
        <f t="shared" si="458"/>
        <v>76117.241379310348</v>
      </c>
      <c r="AL4865">
        <v>184200</v>
      </c>
      <c r="AM4865">
        <v>62301.724137931036</v>
      </c>
      <c r="AN4865" s="5">
        <f t="shared" si="459"/>
        <v>246501.72413793104</v>
      </c>
      <c r="AO4865">
        <v>12225</v>
      </c>
      <c r="AP4865">
        <v>1264.655172413793</v>
      </c>
      <c r="AQ4865">
        <v>253774.13793103449</v>
      </c>
      <c r="AR4865">
        <v>843.10344827586209</v>
      </c>
      <c r="AS4865" s="5">
        <f t="shared" si="460"/>
        <v>268106.89655172417</v>
      </c>
      <c r="AT4865">
        <v>0</v>
      </c>
      <c r="AU4865">
        <v>0</v>
      </c>
      <c r="AV4865" s="5">
        <f t="shared" si="461"/>
        <v>1252251.7241379311</v>
      </c>
    </row>
    <row r="4866" spans="1:48" x14ac:dyDescent="0.2">
      <c r="A4866" t="s">
        <v>3</v>
      </c>
      <c r="B4866" s="3">
        <v>43583</v>
      </c>
      <c r="C4866">
        <v>11</v>
      </c>
      <c r="D4866">
        <v>2110</v>
      </c>
      <c r="E4866">
        <v>4</v>
      </c>
      <c r="F4866">
        <v>10</v>
      </c>
      <c r="G4866">
        <v>0</v>
      </c>
      <c r="H4866">
        <v>35</v>
      </c>
      <c r="I4866">
        <v>155</v>
      </c>
      <c r="J4866">
        <v>120</v>
      </c>
      <c r="K4866">
        <v>0</v>
      </c>
      <c r="L4866">
        <v>61</v>
      </c>
      <c r="M4866">
        <v>119</v>
      </c>
      <c r="N4866">
        <v>11</v>
      </c>
      <c r="O4866">
        <v>369</v>
      </c>
      <c r="P4866">
        <v>87</v>
      </c>
      <c r="Q4866">
        <v>24</v>
      </c>
      <c r="R4866">
        <v>2</v>
      </c>
      <c r="S4866">
        <v>318</v>
      </c>
      <c r="T4866">
        <v>0</v>
      </c>
      <c r="U4866">
        <v>0</v>
      </c>
      <c r="V4866">
        <v>3</v>
      </c>
      <c r="W4866">
        <v>701.72413793103453</v>
      </c>
      <c r="X4866">
        <v>271025.86206896557</v>
      </c>
      <c r="Y4866">
        <v>772.41379310344837</v>
      </c>
      <c r="Z4866">
        <v>2577.5862068965516</v>
      </c>
      <c r="AA4866">
        <v>0</v>
      </c>
      <c r="AB4866">
        <v>0</v>
      </c>
      <c r="AC4866" s="5">
        <f t="shared" si="456"/>
        <v>275077.58620689658</v>
      </c>
      <c r="AD4866">
        <v>23650.862068965522</v>
      </c>
      <c r="AE4866">
        <v>18310.34482758621</v>
      </c>
      <c r="AF4866">
        <v>0</v>
      </c>
      <c r="AG4866" s="5">
        <f t="shared" si="457"/>
        <v>41961.206896551732</v>
      </c>
      <c r="AH4866">
        <v>14881.896551724139</v>
      </c>
      <c r="AI4866">
        <v>29031.896551724141</v>
      </c>
      <c r="AJ4866">
        <v>2683.6206896551726</v>
      </c>
      <c r="AK4866" s="5">
        <f t="shared" si="458"/>
        <v>46597.413793103457</v>
      </c>
      <c r="AL4866">
        <v>110700</v>
      </c>
      <c r="AM4866">
        <v>32850</v>
      </c>
      <c r="AN4866" s="5">
        <f t="shared" si="459"/>
        <v>143550</v>
      </c>
      <c r="AO4866">
        <v>10117.241379310344</v>
      </c>
      <c r="AP4866">
        <v>843.10344827586209</v>
      </c>
      <c r="AQ4866">
        <v>134053.44827586209</v>
      </c>
      <c r="AR4866">
        <v>0</v>
      </c>
      <c r="AS4866" s="5">
        <f t="shared" si="460"/>
        <v>145013.79310344829</v>
      </c>
      <c r="AT4866">
        <v>0</v>
      </c>
      <c r="AU4866">
        <v>0</v>
      </c>
      <c r="AV4866" s="5">
        <f t="shared" si="461"/>
        <v>754244.82758620707</v>
      </c>
    </row>
    <row r="4867" spans="1:48" x14ac:dyDescent="0.2">
      <c r="A4867" t="s">
        <v>3</v>
      </c>
      <c r="B4867" s="3">
        <v>43584</v>
      </c>
      <c r="C4867">
        <v>17</v>
      </c>
      <c r="D4867">
        <v>1373</v>
      </c>
      <c r="E4867">
        <v>3</v>
      </c>
      <c r="F4867">
        <v>4</v>
      </c>
      <c r="G4867">
        <v>0</v>
      </c>
      <c r="H4867">
        <v>72</v>
      </c>
      <c r="I4867">
        <v>77</v>
      </c>
      <c r="J4867">
        <v>81</v>
      </c>
      <c r="K4867">
        <v>0</v>
      </c>
      <c r="L4867">
        <v>145</v>
      </c>
      <c r="M4867">
        <v>221</v>
      </c>
      <c r="N4867">
        <v>28</v>
      </c>
      <c r="O4867">
        <v>566</v>
      </c>
      <c r="P4867">
        <v>185</v>
      </c>
      <c r="Q4867">
        <v>19</v>
      </c>
      <c r="R4867">
        <v>2</v>
      </c>
      <c r="S4867">
        <v>542</v>
      </c>
      <c r="T4867">
        <v>5</v>
      </c>
      <c r="U4867">
        <v>0</v>
      </c>
      <c r="V4867">
        <v>10</v>
      </c>
      <c r="W4867">
        <v>1084.4827586206898</v>
      </c>
      <c r="X4867">
        <v>176359.48275862072</v>
      </c>
      <c r="Y4867">
        <v>579.31034482758628</v>
      </c>
      <c r="Z4867">
        <v>1031.0344827586207</v>
      </c>
      <c r="AA4867">
        <v>0</v>
      </c>
      <c r="AB4867">
        <v>0</v>
      </c>
      <c r="AC4867" s="5">
        <f t="shared" si="456"/>
        <v>179054.31034482762</v>
      </c>
      <c r="AD4867">
        <v>11749.137931034484</v>
      </c>
      <c r="AE4867">
        <v>12359.482758620692</v>
      </c>
      <c r="AF4867">
        <v>0</v>
      </c>
      <c r="AG4867" s="5">
        <f t="shared" si="457"/>
        <v>24108.620689655174</v>
      </c>
      <c r="AH4867">
        <v>35375</v>
      </c>
      <c r="AI4867">
        <v>53916.379310344833</v>
      </c>
      <c r="AJ4867">
        <v>6831.0344827586214</v>
      </c>
      <c r="AK4867" s="5">
        <f t="shared" si="458"/>
        <v>96122.413793103464</v>
      </c>
      <c r="AL4867">
        <v>169800</v>
      </c>
      <c r="AM4867">
        <v>69853.448275862072</v>
      </c>
      <c r="AN4867" s="5">
        <f t="shared" si="459"/>
        <v>239653.44827586209</v>
      </c>
      <c r="AO4867">
        <v>8009.4827586206902</v>
      </c>
      <c r="AP4867">
        <v>843.10344827586209</v>
      </c>
      <c r="AQ4867">
        <v>228481.03448275864</v>
      </c>
      <c r="AR4867">
        <v>2107.7586206896553</v>
      </c>
      <c r="AS4867" s="5">
        <f t="shared" si="460"/>
        <v>239441.37931034484</v>
      </c>
      <c r="AT4867">
        <v>0</v>
      </c>
      <c r="AU4867">
        <v>0</v>
      </c>
      <c r="AV4867" s="5">
        <f t="shared" si="461"/>
        <v>1198651.7241379311</v>
      </c>
    </row>
    <row r="4868" spans="1:48" x14ac:dyDescent="0.2">
      <c r="A4868" t="s">
        <v>3</v>
      </c>
      <c r="B4868" s="3">
        <v>43585</v>
      </c>
      <c r="C4868">
        <v>11</v>
      </c>
      <c r="D4868">
        <v>1077</v>
      </c>
      <c r="E4868">
        <v>4</v>
      </c>
      <c r="F4868">
        <v>3</v>
      </c>
      <c r="G4868">
        <v>0</v>
      </c>
      <c r="H4868">
        <v>66</v>
      </c>
      <c r="I4868">
        <v>69</v>
      </c>
      <c r="J4868">
        <v>78</v>
      </c>
      <c r="K4868">
        <v>0</v>
      </c>
      <c r="L4868">
        <v>162</v>
      </c>
      <c r="M4868">
        <v>236</v>
      </c>
      <c r="N4868">
        <v>32</v>
      </c>
      <c r="O4868">
        <v>737</v>
      </c>
      <c r="P4868">
        <v>197</v>
      </c>
      <c r="Q4868">
        <v>34</v>
      </c>
      <c r="R4868">
        <v>5</v>
      </c>
      <c r="S4868">
        <v>674</v>
      </c>
      <c r="T4868">
        <v>3</v>
      </c>
      <c r="U4868">
        <v>0</v>
      </c>
      <c r="V4868">
        <v>7</v>
      </c>
      <c r="W4868">
        <v>701.72413793103453</v>
      </c>
      <c r="X4868">
        <v>138338.79310344829</v>
      </c>
      <c r="Y4868">
        <v>772.41379310344837</v>
      </c>
      <c r="Z4868">
        <v>773.27586206896558</v>
      </c>
      <c r="AA4868">
        <v>0</v>
      </c>
      <c r="AB4868">
        <v>0</v>
      </c>
      <c r="AC4868" s="5">
        <f t="shared" si="456"/>
        <v>140586.20689655174</v>
      </c>
      <c r="AD4868">
        <v>10528.448275862071</v>
      </c>
      <c r="AE4868">
        <v>11901.724137931036</v>
      </c>
      <c r="AF4868">
        <v>0</v>
      </c>
      <c r="AG4868" s="5">
        <f t="shared" si="457"/>
        <v>22430.172413793109</v>
      </c>
      <c r="AH4868">
        <v>39522.413793103449</v>
      </c>
      <c r="AI4868">
        <v>57575.862068965522</v>
      </c>
      <c r="AJ4868">
        <v>7806.8965517241386</v>
      </c>
      <c r="AK4868" s="5">
        <f t="shared" si="458"/>
        <v>104905.17241379312</v>
      </c>
      <c r="AL4868">
        <v>221100</v>
      </c>
      <c r="AM4868">
        <v>74384.482758620696</v>
      </c>
      <c r="AN4868" s="5">
        <f t="shared" si="459"/>
        <v>295484.4827586207</v>
      </c>
      <c r="AO4868">
        <v>14332.758620689656</v>
      </c>
      <c r="AP4868">
        <v>2107.7586206896553</v>
      </c>
      <c r="AQ4868">
        <v>284125.86206896551</v>
      </c>
      <c r="AR4868">
        <v>1264.655172413793</v>
      </c>
      <c r="AS4868" s="5">
        <f t="shared" si="460"/>
        <v>301831.03448275861</v>
      </c>
      <c r="AT4868">
        <v>0</v>
      </c>
      <c r="AU4868">
        <v>0</v>
      </c>
      <c r="AV4868" s="5">
        <f t="shared" si="461"/>
        <v>1449301.7241379311</v>
      </c>
    </row>
    <row r="4869" spans="1:48" x14ac:dyDescent="0.2">
      <c r="A4869" t="s">
        <v>3</v>
      </c>
      <c r="B4869" s="3">
        <v>43586</v>
      </c>
      <c r="C4869">
        <v>33</v>
      </c>
      <c r="D4869">
        <v>1243</v>
      </c>
      <c r="E4869">
        <v>2</v>
      </c>
      <c r="F4869">
        <v>2</v>
      </c>
      <c r="G4869">
        <v>0</v>
      </c>
      <c r="H4869">
        <v>39</v>
      </c>
      <c r="I4869">
        <v>75</v>
      </c>
      <c r="J4869">
        <v>81</v>
      </c>
      <c r="K4869">
        <v>0</v>
      </c>
      <c r="L4869">
        <v>90</v>
      </c>
      <c r="M4869">
        <v>206</v>
      </c>
      <c r="N4869">
        <v>23</v>
      </c>
      <c r="O4869">
        <v>475</v>
      </c>
      <c r="P4869">
        <v>116</v>
      </c>
      <c r="Q4869">
        <v>24</v>
      </c>
      <c r="R4869">
        <v>5</v>
      </c>
      <c r="S4869">
        <v>483</v>
      </c>
      <c r="T4869">
        <v>1</v>
      </c>
      <c r="U4869">
        <v>0</v>
      </c>
      <c r="V4869">
        <v>8</v>
      </c>
      <c r="W4869">
        <v>2105.1724137931037</v>
      </c>
      <c r="X4869">
        <v>159661.20689655174</v>
      </c>
      <c r="Y4869">
        <v>386.20689655172418</v>
      </c>
      <c r="Z4869">
        <v>515.51724137931035</v>
      </c>
      <c r="AA4869">
        <v>0</v>
      </c>
      <c r="AB4869">
        <v>0</v>
      </c>
      <c r="AC4869" s="5">
        <f t="shared" si="456"/>
        <v>162668.10344827586</v>
      </c>
      <c r="AD4869">
        <v>11443.96551724138</v>
      </c>
      <c r="AE4869">
        <v>12359.482758620692</v>
      </c>
      <c r="AF4869">
        <v>0</v>
      </c>
      <c r="AG4869" s="5">
        <f t="shared" si="457"/>
        <v>23803.448275862072</v>
      </c>
      <c r="AH4869">
        <v>21956.896551724141</v>
      </c>
      <c r="AI4869">
        <v>50256.896551724145</v>
      </c>
      <c r="AJ4869">
        <v>5611.2068965517246</v>
      </c>
      <c r="AK4869" s="5">
        <f t="shared" si="458"/>
        <v>77825.000000000015</v>
      </c>
      <c r="AL4869">
        <v>142500</v>
      </c>
      <c r="AM4869">
        <v>43800</v>
      </c>
      <c r="AN4869" s="5">
        <f t="shared" si="459"/>
        <v>186300</v>
      </c>
      <c r="AO4869">
        <v>10117.241379310344</v>
      </c>
      <c r="AP4869">
        <v>2107.7586206896553</v>
      </c>
      <c r="AQ4869">
        <v>203609.4827586207</v>
      </c>
      <c r="AR4869">
        <v>421.55172413793105</v>
      </c>
      <c r="AS4869" s="5">
        <f t="shared" si="460"/>
        <v>216256.03448275864</v>
      </c>
      <c r="AT4869">
        <v>0</v>
      </c>
      <c r="AU4869">
        <v>0</v>
      </c>
      <c r="AV4869" s="5">
        <f t="shared" si="461"/>
        <v>1008368.9655172414</v>
      </c>
    </row>
    <row r="4870" spans="1:48" x14ac:dyDescent="0.2">
      <c r="A4870" t="s">
        <v>3</v>
      </c>
      <c r="B4870" s="3">
        <v>43587</v>
      </c>
      <c r="C4870">
        <v>129</v>
      </c>
      <c r="D4870">
        <v>1204</v>
      </c>
      <c r="E4870">
        <v>2</v>
      </c>
      <c r="F4870">
        <v>2</v>
      </c>
      <c r="G4870">
        <v>0</v>
      </c>
      <c r="H4870">
        <v>75</v>
      </c>
      <c r="I4870">
        <v>74</v>
      </c>
      <c r="J4870">
        <v>81</v>
      </c>
      <c r="K4870">
        <v>0</v>
      </c>
      <c r="L4870">
        <v>146</v>
      </c>
      <c r="M4870">
        <v>233</v>
      </c>
      <c r="N4870">
        <v>35</v>
      </c>
      <c r="O4870">
        <v>590</v>
      </c>
      <c r="P4870">
        <v>151</v>
      </c>
      <c r="Q4870">
        <v>42</v>
      </c>
      <c r="R4870">
        <v>5</v>
      </c>
      <c r="S4870">
        <v>545</v>
      </c>
      <c r="T4870">
        <v>2</v>
      </c>
      <c r="U4870">
        <v>0</v>
      </c>
      <c r="V4870">
        <v>11</v>
      </c>
      <c r="W4870">
        <v>8229.310344827587</v>
      </c>
      <c r="X4870">
        <v>154651.72413793104</v>
      </c>
      <c r="Y4870">
        <v>386.20689655172418</v>
      </c>
      <c r="Z4870">
        <v>515.51724137931035</v>
      </c>
      <c r="AA4870">
        <v>0</v>
      </c>
      <c r="AB4870">
        <v>0</v>
      </c>
      <c r="AC4870" s="5">
        <f t="shared" si="456"/>
        <v>163782.75862068965</v>
      </c>
      <c r="AD4870">
        <v>11291.37931034483</v>
      </c>
      <c r="AE4870">
        <v>12359.482758620692</v>
      </c>
      <c r="AF4870">
        <v>0</v>
      </c>
      <c r="AG4870" s="5">
        <f t="shared" si="457"/>
        <v>23650.862068965522</v>
      </c>
      <c r="AH4870">
        <v>35618.965517241384</v>
      </c>
      <c r="AI4870">
        <v>56843.965517241384</v>
      </c>
      <c r="AJ4870">
        <v>8538.7931034482772</v>
      </c>
      <c r="AK4870" s="5">
        <f t="shared" si="458"/>
        <v>101001.72413793104</v>
      </c>
      <c r="AL4870">
        <v>177000</v>
      </c>
      <c r="AM4870">
        <v>57015.517241379312</v>
      </c>
      <c r="AN4870" s="5">
        <f t="shared" si="459"/>
        <v>234015.5172413793</v>
      </c>
      <c r="AO4870">
        <v>17705.172413793105</v>
      </c>
      <c r="AP4870">
        <v>2107.7586206896553</v>
      </c>
      <c r="AQ4870">
        <v>229745.68965517241</v>
      </c>
      <c r="AR4870">
        <v>843.10344827586209</v>
      </c>
      <c r="AS4870" s="5">
        <f t="shared" si="460"/>
        <v>250401.72413793101</v>
      </c>
      <c r="AT4870">
        <v>0</v>
      </c>
      <c r="AU4870">
        <v>0</v>
      </c>
      <c r="AV4870" s="5">
        <f t="shared" si="461"/>
        <v>1218139.6551724137</v>
      </c>
    </row>
    <row r="4871" spans="1:48" x14ac:dyDescent="0.2">
      <c r="A4871" t="s">
        <v>3</v>
      </c>
      <c r="B4871" s="3">
        <v>43588</v>
      </c>
      <c r="C4871">
        <v>664</v>
      </c>
      <c r="D4871">
        <v>1813</v>
      </c>
      <c r="E4871">
        <v>5</v>
      </c>
      <c r="F4871">
        <v>1</v>
      </c>
      <c r="G4871">
        <v>0</v>
      </c>
      <c r="H4871">
        <v>60</v>
      </c>
      <c r="I4871">
        <v>91</v>
      </c>
      <c r="J4871">
        <v>85</v>
      </c>
      <c r="K4871">
        <v>0</v>
      </c>
      <c r="L4871">
        <v>158</v>
      </c>
      <c r="M4871">
        <v>249</v>
      </c>
      <c r="N4871">
        <v>30</v>
      </c>
      <c r="O4871">
        <v>755</v>
      </c>
      <c r="P4871">
        <v>201</v>
      </c>
      <c r="Q4871">
        <v>31</v>
      </c>
      <c r="R4871">
        <v>9</v>
      </c>
      <c r="S4871">
        <v>698</v>
      </c>
      <c r="T4871">
        <v>2</v>
      </c>
      <c r="U4871">
        <v>0</v>
      </c>
      <c r="V4871">
        <v>11</v>
      </c>
      <c r="W4871">
        <v>42358.620689655174</v>
      </c>
      <c r="X4871">
        <v>232876.72413793107</v>
      </c>
      <c r="Y4871">
        <v>965.51724137931046</v>
      </c>
      <c r="Z4871">
        <v>257.75862068965517</v>
      </c>
      <c r="AA4871">
        <v>0</v>
      </c>
      <c r="AB4871">
        <v>0</v>
      </c>
      <c r="AC4871" s="5">
        <f t="shared" si="456"/>
        <v>276458.62068965525</v>
      </c>
      <c r="AD4871">
        <v>13885.344827586208</v>
      </c>
      <c r="AE4871">
        <v>12969.827586206899</v>
      </c>
      <c r="AF4871">
        <v>0</v>
      </c>
      <c r="AG4871" s="5">
        <f t="shared" si="457"/>
        <v>26855.172413793109</v>
      </c>
      <c r="AH4871">
        <v>38546.551724137935</v>
      </c>
      <c r="AI4871">
        <v>60747.413793103457</v>
      </c>
      <c r="AJ4871">
        <v>7318.9655172413795</v>
      </c>
      <c r="AK4871" s="5">
        <f t="shared" si="458"/>
        <v>106612.93103448277</v>
      </c>
      <c r="AL4871">
        <v>226500</v>
      </c>
      <c r="AM4871">
        <v>75894.827586206899</v>
      </c>
      <c r="AN4871" s="5">
        <f t="shared" si="459"/>
        <v>302394.8275862069</v>
      </c>
      <c r="AO4871">
        <v>13068.103448275862</v>
      </c>
      <c r="AP4871">
        <v>3793.9655172413795</v>
      </c>
      <c r="AQ4871">
        <v>294243.10344827588</v>
      </c>
      <c r="AR4871">
        <v>843.10344827586209</v>
      </c>
      <c r="AS4871" s="5">
        <f t="shared" si="460"/>
        <v>311948.27586206899</v>
      </c>
      <c r="AT4871">
        <v>0</v>
      </c>
      <c r="AU4871">
        <v>0</v>
      </c>
      <c r="AV4871" s="5">
        <f t="shared" si="461"/>
        <v>1495622.4137931038</v>
      </c>
    </row>
    <row r="4872" spans="1:48" x14ac:dyDescent="0.2">
      <c r="A4872" t="s">
        <v>3</v>
      </c>
      <c r="B4872" s="3">
        <v>43589</v>
      </c>
      <c r="C4872">
        <v>886</v>
      </c>
      <c r="D4872">
        <v>1530</v>
      </c>
      <c r="E4872">
        <v>7</v>
      </c>
      <c r="F4872">
        <v>6</v>
      </c>
      <c r="G4872">
        <v>0</v>
      </c>
      <c r="H4872">
        <v>42</v>
      </c>
      <c r="I4872">
        <v>101</v>
      </c>
      <c r="J4872">
        <v>91</v>
      </c>
      <c r="K4872">
        <v>0</v>
      </c>
      <c r="L4872">
        <v>88</v>
      </c>
      <c r="M4872">
        <v>178</v>
      </c>
      <c r="N4872">
        <v>38</v>
      </c>
      <c r="O4872">
        <v>562</v>
      </c>
      <c r="P4872">
        <v>171</v>
      </c>
      <c r="Q4872">
        <v>34</v>
      </c>
      <c r="R4872">
        <v>5</v>
      </c>
      <c r="S4872">
        <v>519</v>
      </c>
      <c r="T4872">
        <v>2</v>
      </c>
      <c r="U4872">
        <v>0</v>
      </c>
      <c r="V4872">
        <v>7</v>
      </c>
      <c r="W4872">
        <v>56520.689655172413</v>
      </c>
      <c r="X4872">
        <v>196525.86206896554</v>
      </c>
      <c r="Y4872">
        <v>1351.7241379310346</v>
      </c>
      <c r="Z4872">
        <v>1546.5517241379312</v>
      </c>
      <c r="AA4872">
        <v>0</v>
      </c>
      <c r="AB4872">
        <v>0</v>
      </c>
      <c r="AC4872" s="5">
        <f t="shared" si="456"/>
        <v>255944.82758620693</v>
      </c>
      <c r="AD4872">
        <v>15411.206896551726</v>
      </c>
      <c r="AE4872">
        <v>13885.344827586208</v>
      </c>
      <c r="AF4872">
        <v>0</v>
      </c>
      <c r="AG4872" s="5">
        <f t="shared" si="457"/>
        <v>29296.551724137935</v>
      </c>
      <c r="AH4872">
        <v>21468.96551724138</v>
      </c>
      <c r="AI4872">
        <v>43425.862068965522</v>
      </c>
      <c r="AJ4872">
        <v>9270.6896551724149</v>
      </c>
      <c r="AK4872" s="5">
        <f t="shared" si="458"/>
        <v>74165.517241379319</v>
      </c>
      <c r="AL4872">
        <v>168600</v>
      </c>
      <c r="AM4872">
        <v>64567.241379310348</v>
      </c>
      <c r="AN4872" s="5">
        <f t="shared" si="459"/>
        <v>233167.24137931035</v>
      </c>
      <c r="AO4872">
        <v>14332.758620689656</v>
      </c>
      <c r="AP4872">
        <v>2107.7586206896553</v>
      </c>
      <c r="AQ4872">
        <v>218785.3448275862</v>
      </c>
      <c r="AR4872">
        <v>843.10344827586209</v>
      </c>
      <c r="AS4872" s="5">
        <f t="shared" si="460"/>
        <v>236068.96551724136</v>
      </c>
      <c r="AT4872">
        <v>0</v>
      </c>
      <c r="AU4872">
        <v>0</v>
      </c>
      <c r="AV4872" s="5">
        <f t="shared" si="461"/>
        <v>1145396.5517241377</v>
      </c>
    </row>
    <row r="4873" spans="1:48" x14ac:dyDescent="0.2">
      <c r="A4873" t="s">
        <v>3</v>
      </c>
      <c r="B4873" s="3">
        <v>43590</v>
      </c>
      <c r="C4873">
        <v>32</v>
      </c>
      <c r="D4873">
        <v>1827</v>
      </c>
      <c r="E4873">
        <v>7</v>
      </c>
      <c r="F4873">
        <v>4</v>
      </c>
      <c r="G4873">
        <v>0</v>
      </c>
      <c r="H4873">
        <v>35</v>
      </c>
      <c r="I4873">
        <v>122</v>
      </c>
      <c r="J4873">
        <v>96</v>
      </c>
      <c r="K4873">
        <v>0</v>
      </c>
      <c r="L4873">
        <v>56</v>
      </c>
      <c r="M4873">
        <v>116</v>
      </c>
      <c r="N4873">
        <v>6</v>
      </c>
      <c r="O4873">
        <v>346</v>
      </c>
      <c r="P4873">
        <v>54</v>
      </c>
      <c r="Q4873">
        <v>7</v>
      </c>
      <c r="R4873">
        <v>2</v>
      </c>
      <c r="S4873">
        <v>331</v>
      </c>
      <c r="T4873">
        <v>0</v>
      </c>
      <c r="U4873">
        <v>0</v>
      </c>
      <c r="V4873">
        <v>4</v>
      </c>
      <c r="W4873">
        <v>2041.3793103448277</v>
      </c>
      <c r="X4873">
        <v>234675.00000000003</v>
      </c>
      <c r="Y4873">
        <v>1351.7241379310346</v>
      </c>
      <c r="Z4873">
        <v>1031.0344827586207</v>
      </c>
      <c r="AA4873">
        <v>0</v>
      </c>
      <c r="AB4873">
        <v>0</v>
      </c>
      <c r="AC4873" s="5">
        <f t="shared" si="456"/>
        <v>239099.13793103452</v>
      </c>
      <c r="AD4873">
        <v>18615.517241379312</v>
      </c>
      <c r="AE4873">
        <v>14648.275862068967</v>
      </c>
      <c r="AF4873">
        <v>0</v>
      </c>
      <c r="AG4873" s="5">
        <f t="shared" si="457"/>
        <v>33263.793103448275</v>
      </c>
      <c r="AH4873">
        <v>13662.068965517243</v>
      </c>
      <c r="AI4873">
        <v>28300.000000000004</v>
      </c>
      <c r="AJ4873">
        <v>1463.793103448276</v>
      </c>
      <c r="AK4873" s="5">
        <f t="shared" si="458"/>
        <v>43425.862068965522</v>
      </c>
      <c r="AL4873">
        <v>103800</v>
      </c>
      <c r="AM4873">
        <v>20389.655172413793</v>
      </c>
      <c r="AN4873" s="5">
        <f t="shared" si="459"/>
        <v>124189.6551724138</v>
      </c>
      <c r="AO4873">
        <v>2950.8620689655172</v>
      </c>
      <c r="AP4873">
        <v>843.10344827586209</v>
      </c>
      <c r="AQ4873">
        <v>139533.62068965519</v>
      </c>
      <c r="AR4873">
        <v>0</v>
      </c>
      <c r="AS4873" s="5">
        <f t="shared" si="460"/>
        <v>143327.58620689658</v>
      </c>
      <c r="AT4873">
        <v>0</v>
      </c>
      <c r="AU4873">
        <v>0</v>
      </c>
      <c r="AV4873" s="5">
        <f t="shared" si="461"/>
        <v>688413.79310344835</v>
      </c>
    </row>
    <row r="4874" spans="1:48" x14ac:dyDescent="0.2">
      <c r="A4874" t="s">
        <v>3</v>
      </c>
      <c r="B4874" s="3">
        <v>43591</v>
      </c>
      <c r="C4874">
        <v>25</v>
      </c>
      <c r="D4874">
        <v>1347</v>
      </c>
      <c r="E4874">
        <v>4</v>
      </c>
      <c r="F4874">
        <v>6</v>
      </c>
      <c r="G4874">
        <v>0</v>
      </c>
      <c r="H4874">
        <v>53</v>
      </c>
      <c r="I4874">
        <v>83</v>
      </c>
      <c r="J4874">
        <v>83</v>
      </c>
      <c r="K4874">
        <v>0</v>
      </c>
      <c r="L4874">
        <v>106</v>
      </c>
      <c r="M4874">
        <v>213</v>
      </c>
      <c r="N4874">
        <v>36</v>
      </c>
      <c r="O4874">
        <v>570</v>
      </c>
      <c r="P4874">
        <v>162</v>
      </c>
      <c r="Q4874">
        <v>13</v>
      </c>
      <c r="R4874">
        <v>4</v>
      </c>
      <c r="S4874">
        <v>503</v>
      </c>
      <c r="T4874">
        <v>1</v>
      </c>
      <c r="U4874">
        <v>0</v>
      </c>
      <c r="V4874">
        <v>14</v>
      </c>
      <c r="W4874">
        <v>1594.8275862068965</v>
      </c>
      <c r="X4874">
        <v>173019.82758620693</v>
      </c>
      <c r="Y4874">
        <v>772.41379310344837</v>
      </c>
      <c r="Z4874">
        <v>1546.5517241379312</v>
      </c>
      <c r="AA4874">
        <v>0</v>
      </c>
      <c r="AB4874">
        <v>0</v>
      </c>
      <c r="AC4874" s="5">
        <f t="shared" si="456"/>
        <v>176933.62068965522</v>
      </c>
      <c r="AD4874">
        <v>12664.655172413795</v>
      </c>
      <c r="AE4874">
        <v>12664.655172413795</v>
      </c>
      <c r="AF4874">
        <v>0</v>
      </c>
      <c r="AG4874" s="5">
        <f t="shared" si="457"/>
        <v>25329.310344827591</v>
      </c>
      <c r="AH4874">
        <v>25860.34482758621</v>
      </c>
      <c r="AI4874">
        <v>51964.655172413797</v>
      </c>
      <c r="AJ4874">
        <v>8782.7586206896558</v>
      </c>
      <c r="AK4874" s="5">
        <f t="shared" si="458"/>
        <v>86607.758620689652</v>
      </c>
      <c r="AL4874">
        <v>171000</v>
      </c>
      <c r="AM4874">
        <v>61168.965517241384</v>
      </c>
      <c r="AN4874" s="5">
        <f t="shared" si="459"/>
        <v>232168.96551724139</v>
      </c>
      <c r="AO4874">
        <v>5480.1724137931033</v>
      </c>
      <c r="AP4874">
        <v>1686.2068965517242</v>
      </c>
      <c r="AQ4874">
        <v>212040.5172413793</v>
      </c>
      <c r="AR4874">
        <v>421.55172413793105</v>
      </c>
      <c r="AS4874" s="5">
        <f t="shared" si="460"/>
        <v>219628.44827586209</v>
      </c>
      <c r="AT4874">
        <v>0</v>
      </c>
      <c r="AU4874">
        <v>0</v>
      </c>
      <c r="AV4874" s="5">
        <f t="shared" si="461"/>
        <v>1127468.9655172415</v>
      </c>
    </row>
    <row r="4875" spans="1:48" x14ac:dyDescent="0.2">
      <c r="A4875" t="s">
        <v>3</v>
      </c>
      <c r="B4875" s="3">
        <v>43592</v>
      </c>
      <c r="C4875">
        <v>0</v>
      </c>
      <c r="D4875">
        <v>1042</v>
      </c>
      <c r="E4875">
        <v>3</v>
      </c>
      <c r="F4875">
        <v>5</v>
      </c>
      <c r="G4875">
        <v>0</v>
      </c>
      <c r="H4875">
        <v>45</v>
      </c>
      <c r="I4875">
        <v>77</v>
      </c>
      <c r="J4875">
        <v>74</v>
      </c>
      <c r="K4875">
        <v>0</v>
      </c>
      <c r="L4875">
        <v>176</v>
      </c>
      <c r="M4875">
        <v>223</v>
      </c>
      <c r="N4875">
        <v>33</v>
      </c>
      <c r="O4875">
        <v>724</v>
      </c>
      <c r="P4875">
        <v>194</v>
      </c>
      <c r="Q4875">
        <v>31</v>
      </c>
      <c r="R4875">
        <v>5</v>
      </c>
      <c r="S4875">
        <v>698</v>
      </c>
      <c r="T4875">
        <v>0</v>
      </c>
      <c r="U4875">
        <v>0</v>
      </c>
      <c r="V4875">
        <v>10</v>
      </c>
      <c r="W4875">
        <v>0</v>
      </c>
      <c r="X4875">
        <v>133843.10344827588</v>
      </c>
      <c r="Y4875">
        <v>579.31034482758628</v>
      </c>
      <c r="Z4875">
        <v>1288.7931034482758</v>
      </c>
      <c r="AA4875">
        <v>0</v>
      </c>
      <c r="AB4875">
        <v>0</v>
      </c>
      <c r="AC4875" s="5">
        <f t="shared" si="456"/>
        <v>135711.20689655177</v>
      </c>
      <c r="AD4875">
        <v>11749.137931034484</v>
      </c>
      <c r="AE4875">
        <v>11291.37931034483</v>
      </c>
      <c r="AF4875">
        <v>0</v>
      </c>
      <c r="AG4875" s="5">
        <f t="shared" si="457"/>
        <v>23040.517241379312</v>
      </c>
      <c r="AH4875">
        <v>42937.931034482761</v>
      </c>
      <c r="AI4875">
        <v>54404.310344827594</v>
      </c>
      <c r="AJ4875">
        <v>8050.8620689655181</v>
      </c>
      <c r="AK4875" s="5">
        <f t="shared" si="458"/>
        <v>105393.10344827587</v>
      </c>
      <c r="AL4875">
        <v>217200</v>
      </c>
      <c r="AM4875">
        <v>73251.724137931044</v>
      </c>
      <c r="AN4875" s="5">
        <f t="shared" si="459"/>
        <v>290451.72413793101</v>
      </c>
      <c r="AO4875">
        <v>13068.103448275862</v>
      </c>
      <c r="AP4875">
        <v>2107.7586206896553</v>
      </c>
      <c r="AQ4875">
        <v>294243.10344827588</v>
      </c>
      <c r="AR4875">
        <v>0</v>
      </c>
      <c r="AS4875" s="5">
        <f t="shared" si="460"/>
        <v>309418.96551724139</v>
      </c>
      <c r="AT4875">
        <v>0</v>
      </c>
      <c r="AU4875">
        <v>0</v>
      </c>
      <c r="AV4875" s="5">
        <f t="shared" si="461"/>
        <v>1456608.6206896552</v>
      </c>
    </row>
    <row r="4876" spans="1:48" x14ac:dyDescent="0.2">
      <c r="A4876" t="s">
        <v>3</v>
      </c>
      <c r="B4876" s="3">
        <v>43593</v>
      </c>
      <c r="C4876">
        <v>1</v>
      </c>
      <c r="D4876">
        <v>1126</v>
      </c>
      <c r="E4876">
        <v>5</v>
      </c>
      <c r="F4876">
        <v>2</v>
      </c>
      <c r="G4876">
        <v>0</v>
      </c>
      <c r="H4876">
        <v>77</v>
      </c>
      <c r="I4876">
        <v>60</v>
      </c>
      <c r="J4876">
        <v>67</v>
      </c>
      <c r="K4876">
        <v>0</v>
      </c>
      <c r="L4876">
        <v>179</v>
      </c>
      <c r="M4876">
        <v>250</v>
      </c>
      <c r="N4876">
        <v>54</v>
      </c>
      <c r="O4876">
        <v>763</v>
      </c>
      <c r="P4876">
        <v>186</v>
      </c>
      <c r="Q4876">
        <v>29</v>
      </c>
      <c r="R4876">
        <v>7</v>
      </c>
      <c r="S4876">
        <v>644</v>
      </c>
      <c r="T4876">
        <v>1</v>
      </c>
      <c r="U4876">
        <v>0</v>
      </c>
      <c r="V4876">
        <v>10</v>
      </c>
      <c r="W4876">
        <v>63.793103448275865</v>
      </c>
      <c r="X4876">
        <v>144632.75862068968</v>
      </c>
      <c r="Y4876">
        <v>965.51724137931046</v>
      </c>
      <c r="Z4876">
        <v>515.51724137931035</v>
      </c>
      <c r="AA4876">
        <v>0</v>
      </c>
      <c r="AB4876">
        <v>0</v>
      </c>
      <c r="AC4876" s="5">
        <f t="shared" si="456"/>
        <v>146177.58620689658</v>
      </c>
      <c r="AD4876">
        <v>9155.1724137931051</v>
      </c>
      <c r="AE4876">
        <v>10223.275862068967</v>
      </c>
      <c r="AF4876">
        <v>0</v>
      </c>
      <c r="AG4876" s="5">
        <f t="shared" si="457"/>
        <v>19378.448275862072</v>
      </c>
      <c r="AH4876">
        <v>43669.827586206899</v>
      </c>
      <c r="AI4876">
        <v>60991.379310344833</v>
      </c>
      <c r="AJ4876">
        <v>13174.137931034484</v>
      </c>
      <c r="AK4876" s="5">
        <f t="shared" si="458"/>
        <v>117835.34482758622</v>
      </c>
      <c r="AL4876">
        <v>228900</v>
      </c>
      <c r="AM4876">
        <v>70231.034482758623</v>
      </c>
      <c r="AN4876" s="5">
        <f t="shared" si="459"/>
        <v>299131.03448275861</v>
      </c>
      <c r="AO4876">
        <v>12225</v>
      </c>
      <c r="AP4876">
        <v>2950.8620689655172</v>
      </c>
      <c r="AQ4876">
        <v>271479.31034482759</v>
      </c>
      <c r="AR4876">
        <v>421.55172413793105</v>
      </c>
      <c r="AS4876" s="5">
        <f t="shared" si="460"/>
        <v>287076.72413793101</v>
      </c>
      <c r="AT4876">
        <v>0</v>
      </c>
      <c r="AU4876">
        <v>0</v>
      </c>
      <c r="AV4876" s="5">
        <f t="shared" si="461"/>
        <v>1446843.1034482759</v>
      </c>
    </row>
    <row r="4877" spans="1:48" x14ac:dyDescent="0.2">
      <c r="A4877" t="s">
        <v>3</v>
      </c>
      <c r="B4877" s="3">
        <v>43594</v>
      </c>
      <c r="C4877">
        <v>8</v>
      </c>
      <c r="D4877">
        <v>1434</v>
      </c>
      <c r="E4877">
        <v>1</v>
      </c>
      <c r="F4877">
        <v>4</v>
      </c>
      <c r="G4877">
        <v>0</v>
      </c>
      <c r="H4877">
        <v>64</v>
      </c>
      <c r="I4877">
        <v>60</v>
      </c>
      <c r="J4877">
        <v>73</v>
      </c>
      <c r="K4877">
        <v>0</v>
      </c>
      <c r="L4877">
        <v>153</v>
      </c>
      <c r="M4877">
        <v>265</v>
      </c>
      <c r="N4877">
        <v>40</v>
      </c>
      <c r="O4877">
        <v>787</v>
      </c>
      <c r="P4877">
        <v>200</v>
      </c>
      <c r="Q4877">
        <v>35</v>
      </c>
      <c r="R4877">
        <v>9</v>
      </c>
      <c r="S4877">
        <v>663</v>
      </c>
      <c r="T4877">
        <v>2</v>
      </c>
      <c r="U4877">
        <v>0</v>
      </c>
      <c r="V4877">
        <v>6</v>
      </c>
      <c r="W4877">
        <v>510.34482758620692</v>
      </c>
      <c r="X4877">
        <v>184194.82758620693</v>
      </c>
      <c r="Y4877">
        <v>193.10344827586209</v>
      </c>
      <c r="Z4877">
        <v>1031.0344827586207</v>
      </c>
      <c r="AA4877">
        <v>0</v>
      </c>
      <c r="AB4877">
        <v>0</v>
      </c>
      <c r="AC4877" s="5">
        <f t="shared" si="456"/>
        <v>185929.31034482759</v>
      </c>
      <c r="AD4877">
        <v>9155.1724137931051</v>
      </c>
      <c r="AE4877">
        <v>11138.793103448277</v>
      </c>
      <c r="AF4877">
        <v>0</v>
      </c>
      <c r="AG4877" s="5">
        <f t="shared" si="457"/>
        <v>20293.965517241384</v>
      </c>
      <c r="AH4877">
        <v>37326.724137931036</v>
      </c>
      <c r="AI4877">
        <v>64650.862068965522</v>
      </c>
      <c r="AJ4877">
        <v>9758.6206896551739</v>
      </c>
      <c r="AK4877" s="5">
        <f t="shared" si="458"/>
        <v>111736.20689655172</v>
      </c>
      <c r="AL4877">
        <v>236100</v>
      </c>
      <c r="AM4877">
        <v>75517.241379310348</v>
      </c>
      <c r="AN4877" s="5">
        <f t="shared" si="459"/>
        <v>311617.24137931038</v>
      </c>
      <c r="AO4877">
        <v>14754.310344827587</v>
      </c>
      <c r="AP4877">
        <v>3793.9655172413795</v>
      </c>
      <c r="AQ4877">
        <v>279488.79310344829</v>
      </c>
      <c r="AR4877">
        <v>843.10344827586209</v>
      </c>
      <c r="AS4877" s="5">
        <f t="shared" si="460"/>
        <v>298880.17241379316</v>
      </c>
      <c r="AT4877">
        <v>0</v>
      </c>
      <c r="AU4877">
        <v>0</v>
      </c>
      <c r="AV4877" s="5">
        <f t="shared" si="461"/>
        <v>1485055.1724137934</v>
      </c>
    </row>
    <row r="4878" spans="1:48" x14ac:dyDescent="0.2">
      <c r="A4878" t="s">
        <v>3</v>
      </c>
      <c r="B4878" s="3">
        <v>43595</v>
      </c>
      <c r="C4878">
        <v>14</v>
      </c>
      <c r="D4878">
        <v>1993</v>
      </c>
      <c r="E4878">
        <v>5</v>
      </c>
      <c r="F4878">
        <v>5</v>
      </c>
      <c r="G4878">
        <v>0</v>
      </c>
      <c r="H4878">
        <v>59</v>
      </c>
      <c r="I4878">
        <v>81</v>
      </c>
      <c r="J4878">
        <v>83</v>
      </c>
      <c r="K4878">
        <v>0</v>
      </c>
      <c r="L4878">
        <v>159</v>
      </c>
      <c r="M4878">
        <v>226</v>
      </c>
      <c r="N4878">
        <v>31</v>
      </c>
      <c r="O4878">
        <v>631</v>
      </c>
      <c r="P4878">
        <v>168</v>
      </c>
      <c r="Q4878">
        <v>65</v>
      </c>
      <c r="R4878">
        <v>11</v>
      </c>
      <c r="S4878">
        <v>641</v>
      </c>
      <c r="T4878">
        <v>0</v>
      </c>
      <c r="U4878">
        <v>0</v>
      </c>
      <c r="V4878">
        <v>7</v>
      </c>
      <c r="W4878">
        <v>893.10344827586209</v>
      </c>
      <c r="X4878">
        <v>255997.41379310348</v>
      </c>
      <c r="Y4878">
        <v>965.51724137931046</v>
      </c>
      <c r="Z4878">
        <v>1288.7931034482758</v>
      </c>
      <c r="AA4878">
        <v>0</v>
      </c>
      <c r="AB4878">
        <v>0</v>
      </c>
      <c r="AC4878" s="5">
        <f t="shared" si="456"/>
        <v>259144.82758620693</v>
      </c>
      <c r="AD4878">
        <v>12359.482758620692</v>
      </c>
      <c r="AE4878">
        <v>12664.655172413795</v>
      </c>
      <c r="AF4878">
        <v>0</v>
      </c>
      <c r="AG4878" s="5">
        <f t="shared" si="457"/>
        <v>25024.137931034486</v>
      </c>
      <c r="AH4878">
        <v>38790.517241379312</v>
      </c>
      <c r="AI4878">
        <v>55136.206896551732</v>
      </c>
      <c r="AJ4878">
        <v>7562.9310344827591</v>
      </c>
      <c r="AK4878" s="5">
        <f t="shared" si="458"/>
        <v>101489.6551724138</v>
      </c>
      <c r="AL4878">
        <v>189300</v>
      </c>
      <c r="AM4878">
        <v>63434.482758620696</v>
      </c>
      <c r="AN4878" s="5">
        <f t="shared" si="459"/>
        <v>252734.4827586207</v>
      </c>
      <c r="AO4878">
        <v>27400.862068965518</v>
      </c>
      <c r="AP4878">
        <v>4637.0689655172418</v>
      </c>
      <c r="AQ4878">
        <v>270214.6551724138</v>
      </c>
      <c r="AR4878">
        <v>0</v>
      </c>
      <c r="AS4878" s="5">
        <f t="shared" si="460"/>
        <v>302252.58620689658</v>
      </c>
      <c r="AT4878">
        <v>0</v>
      </c>
      <c r="AU4878">
        <v>0</v>
      </c>
      <c r="AV4878" s="5">
        <f t="shared" si="461"/>
        <v>1363001.7241379311</v>
      </c>
    </row>
    <row r="4879" spans="1:48" x14ac:dyDescent="0.2">
      <c r="A4879" t="s">
        <v>3</v>
      </c>
      <c r="B4879" s="3">
        <v>43596</v>
      </c>
      <c r="C4879">
        <v>14</v>
      </c>
      <c r="D4879">
        <v>1377</v>
      </c>
      <c r="E4879">
        <v>1</v>
      </c>
      <c r="F4879">
        <v>6</v>
      </c>
      <c r="G4879">
        <v>0</v>
      </c>
      <c r="H4879">
        <v>32</v>
      </c>
      <c r="I4879">
        <v>100</v>
      </c>
      <c r="J4879">
        <v>88</v>
      </c>
      <c r="K4879">
        <v>0</v>
      </c>
      <c r="L4879">
        <v>80</v>
      </c>
      <c r="M4879">
        <v>174</v>
      </c>
      <c r="N4879">
        <v>30</v>
      </c>
      <c r="O4879">
        <v>472</v>
      </c>
      <c r="P4879">
        <v>146</v>
      </c>
      <c r="Q4879">
        <v>67</v>
      </c>
      <c r="R4879">
        <v>2</v>
      </c>
      <c r="S4879">
        <v>464</v>
      </c>
      <c r="T4879">
        <v>1</v>
      </c>
      <c r="U4879">
        <v>0</v>
      </c>
      <c r="V4879">
        <v>6</v>
      </c>
      <c r="W4879">
        <v>893.10344827586209</v>
      </c>
      <c r="X4879">
        <v>176873.27586206899</v>
      </c>
      <c r="Y4879">
        <v>193.10344827586209</v>
      </c>
      <c r="Z4879">
        <v>1546.5517241379312</v>
      </c>
      <c r="AA4879">
        <v>0</v>
      </c>
      <c r="AB4879">
        <v>0</v>
      </c>
      <c r="AC4879" s="5">
        <f t="shared" si="456"/>
        <v>179506.03448275864</v>
      </c>
      <c r="AD4879">
        <v>15258.620689655174</v>
      </c>
      <c r="AE4879">
        <v>13427.586206896554</v>
      </c>
      <c r="AF4879">
        <v>0</v>
      </c>
      <c r="AG4879" s="5">
        <f t="shared" si="457"/>
        <v>28686.206896551728</v>
      </c>
      <c r="AH4879">
        <v>19517.241379310348</v>
      </c>
      <c r="AI4879">
        <v>42450</v>
      </c>
      <c r="AJ4879">
        <v>7318.9655172413795</v>
      </c>
      <c r="AK4879" s="5">
        <f t="shared" si="458"/>
        <v>69286.206896551725</v>
      </c>
      <c r="AL4879">
        <v>141600</v>
      </c>
      <c r="AM4879">
        <v>55127.586206896558</v>
      </c>
      <c r="AN4879" s="5">
        <f t="shared" si="459"/>
        <v>196727.58620689655</v>
      </c>
      <c r="AO4879">
        <v>28243.96551724138</v>
      </c>
      <c r="AP4879">
        <v>843.10344827586209</v>
      </c>
      <c r="AQ4879">
        <v>195600</v>
      </c>
      <c r="AR4879">
        <v>421.55172413793105</v>
      </c>
      <c r="AS4879" s="5">
        <f t="shared" si="460"/>
        <v>225108.62068965519</v>
      </c>
      <c r="AT4879">
        <v>0</v>
      </c>
      <c r="AU4879">
        <v>0</v>
      </c>
      <c r="AV4879" s="5">
        <f t="shared" si="461"/>
        <v>1039617.2413793104</v>
      </c>
    </row>
    <row r="4880" spans="1:48" x14ac:dyDescent="0.2">
      <c r="A4880" t="s">
        <v>3</v>
      </c>
      <c r="B4880" s="3">
        <v>43597</v>
      </c>
      <c r="C4880">
        <v>27</v>
      </c>
      <c r="D4880">
        <v>2003</v>
      </c>
      <c r="E4880">
        <v>0</v>
      </c>
      <c r="F4880">
        <v>3</v>
      </c>
      <c r="G4880">
        <v>0</v>
      </c>
      <c r="H4880">
        <v>29</v>
      </c>
      <c r="I4880">
        <v>125</v>
      </c>
      <c r="J4880">
        <v>87</v>
      </c>
      <c r="K4880">
        <v>0</v>
      </c>
      <c r="L4880">
        <v>45</v>
      </c>
      <c r="M4880">
        <v>109</v>
      </c>
      <c r="N4880">
        <v>9</v>
      </c>
      <c r="O4880">
        <v>333</v>
      </c>
      <c r="P4880">
        <v>57</v>
      </c>
      <c r="Q4880">
        <v>54</v>
      </c>
      <c r="R4880">
        <v>3</v>
      </c>
      <c r="S4880">
        <v>292</v>
      </c>
      <c r="T4880">
        <v>0</v>
      </c>
      <c r="U4880">
        <v>0</v>
      </c>
      <c r="V4880">
        <v>3</v>
      </c>
      <c r="W4880">
        <v>1722.4137931034484</v>
      </c>
      <c r="X4880">
        <v>257281.89655172417</v>
      </c>
      <c r="Y4880">
        <v>0</v>
      </c>
      <c r="Z4880">
        <v>773.27586206896558</v>
      </c>
      <c r="AA4880">
        <v>0</v>
      </c>
      <c r="AB4880">
        <v>0</v>
      </c>
      <c r="AC4880" s="5">
        <f t="shared" si="456"/>
        <v>259777.58620689658</v>
      </c>
      <c r="AD4880">
        <v>19073.275862068967</v>
      </c>
      <c r="AE4880">
        <v>13275.000000000002</v>
      </c>
      <c r="AF4880">
        <v>0</v>
      </c>
      <c r="AG4880" s="5">
        <f t="shared" si="457"/>
        <v>32348.275862068971</v>
      </c>
      <c r="AH4880">
        <v>10978.448275862071</v>
      </c>
      <c r="AI4880">
        <v>26592.241379310348</v>
      </c>
      <c r="AJ4880">
        <v>2195.6896551724139</v>
      </c>
      <c r="AK4880" s="5">
        <f t="shared" si="458"/>
        <v>39766.379310344833</v>
      </c>
      <c r="AL4880">
        <v>99900</v>
      </c>
      <c r="AM4880">
        <v>21522.413793103449</v>
      </c>
      <c r="AN4880" s="5">
        <f t="shared" si="459"/>
        <v>121422.41379310345</v>
      </c>
      <c r="AO4880">
        <v>22763.793103448275</v>
      </c>
      <c r="AP4880">
        <v>1264.655172413793</v>
      </c>
      <c r="AQ4880">
        <v>123093.10344827587</v>
      </c>
      <c r="AR4880">
        <v>0</v>
      </c>
      <c r="AS4880" s="5">
        <f t="shared" si="460"/>
        <v>147121.55172413794</v>
      </c>
      <c r="AT4880">
        <v>0</v>
      </c>
      <c r="AU4880">
        <v>0</v>
      </c>
      <c r="AV4880" s="5">
        <f t="shared" si="461"/>
        <v>681317.24137931049</v>
      </c>
    </row>
    <row r="4881" spans="1:48" x14ac:dyDescent="0.2">
      <c r="A4881" t="s">
        <v>3</v>
      </c>
      <c r="B4881" s="3">
        <v>43598</v>
      </c>
      <c r="C4881">
        <v>1</v>
      </c>
      <c r="D4881">
        <v>1283</v>
      </c>
      <c r="E4881">
        <v>2</v>
      </c>
      <c r="F4881">
        <v>3</v>
      </c>
      <c r="G4881">
        <v>0</v>
      </c>
      <c r="H4881">
        <v>70</v>
      </c>
      <c r="I4881">
        <v>84</v>
      </c>
      <c r="J4881">
        <v>93</v>
      </c>
      <c r="K4881">
        <v>0</v>
      </c>
      <c r="L4881">
        <v>132</v>
      </c>
      <c r="M4881">
        <v>190</v>
      </c>
      <c r="N4881">
        <v>36</v>
      </c>
      <c r="O4881">
        <v>545</v>
      </c>
      <c r="P4881">
        <v>146</v>
      </c>
      <c r="Q4881">
        <v>46</v>
      </c>
      <c r="R4881">
        <v>0</v>
      </c>
      <c r="S4881">
        <v>495</v>
      </c>
      <c r="T4881">
        <v>3</v>
      </c>
      <c r="U4881">
        <v>0</v>
      </c>
      <c r="V4881">
        <v>9</v>
      </c>
      <c r="W4881">
        <v>63.793103448275865</v>
      </c>
      <c r="X4881">
        <v>164799.13793103449</v>
      </c>
      <c r="Y4881">
        <v>386.20689655172418</v>
      </c>
      <c r="Z4881">
        <v>773.27586206896558</v>
      </c>
      <c r="AA4881">
        <v>0</v>
      </c>
      <c r="AB4881">
        <v>0</v>
      </c>
      <c r="AC4881" s="5">
        <f t="shared" si="456"/>
        <v>166022.41379310345</v>
      </c>
      <c r="AD4881">
        <v>12817.241379310346</v>
      </c>
      <c r="AE4881">
        <v>14190.517241379312</v>
      </c>
      <c r="AF4881">
        <v>0</v>
      </c>
      <c r="AG4881" s="5">
        <f t="shared" si="457"/>
        <v>27007.758620689659</v>
      </c>
      <c r="AH4881">
        <v>32203.448275862072</v>
      </c>
      <c r="AI4881">
        <v>46353.448275862072</v>
      </c>
      <c r="AJ4881">
        <v>8782.7586206896558</v>
      </c>
      <c r="AK4881" s="5">
        <f t="shared" si="458"/>
        <v>87339.655172413797</v>
      </c>
      <c r="AL4881">
        <v>163500</v>
      </c>
      <c r="AM4881">
        <v>55127.586206896558</v>
      </c>
      <c r="AN4881" s="5">
        <f t="shared" si="459"/>
        <v>218627.58620689655</v>
      </c>
      <c r="AO4881">
        <v>19391.37931034483</v>
      </c>
      <c r="AP4881">
        <v>0</v>
      </c>
      <c r="AQ4881">
        <v>208668.10344827586</v>
      </c>
      <c r="AR4881">
        <v>1264.655172413793</v>
      </c>
      <c r="AS4881" s="5">
        <f t="shared" si="460"/>
        <v>229324.13793103449</v>
      </c>
      <c r="AT4881">
        <v>0</v>
      </c>
      <c r="AU4881">
        <v>0</v>
      </c>
      <c r="AV4881" s="5">
        <f t="shared" si="461"/>
        <v>1124598.2758620691</v>
      </c>
    </row>
    <row r="4882" spans="1:48" x14ac:dyDescent="0.2">
      <c r="A4882" t="s">
        <v>3</v>
      </c>
      <c r="B4882" s="3">
        <v>43599</v>
      </c>
      <c r="C4882">
        <v>4</v>
      </c>
      <c r="D4882">
        <v>1165</v>
      </c>
      <c r="E4882">
        <v>1</v>
      </c>
      <c r="F4882">
        <v>2</v>
      </c>
      <c r="G4882">
        <v>1</v>
      </c>
      <c r="H4882">
        <v>63</v>
      </c>
      <c r="I4882">
        <v>63</v>
      </c>
      <c r="J4882">
        <v>68</v>
      </c>
      <c r="K4882">
        <v>0</v>
      </c>
      <c r="L4882">
        <v>162</v>
      </c>
      <c r="M4882">
        <v>234</v>
      </c>
      <c r="N4882">
        <v>43</v>
      </c>
      <c r="O4882">
        <v>715</v>
      </c>
      <c r="P4882">
        <v>188</v>
      </c>
      <c r="Q4882">
        <v>61</v>
      </c>
      <c r="R4882">
        <v>4</v>
      </c>
      <c r="S4882">
        <v>631</v>
      </c>
      <c r="T4882">
        <v>3</v>
      </c>
      <c r="U4882">
        <v>0</v>
      </c>
      <c r="V4882">
        <v>13</v>
      </c>
      <c r="W4882">
        <v>255.17241379310346</v>
      </c>
      <c r="X4882">
        <v>149642.24137931038</v>
      </c>
      <c r="Y4882">
        <v>193.10344827586209</v>
      </c>
      <c r="Z4882">
        <v>515.51724137931035</v>
      </c>
      <c r="AA4882">
        <v>322.41379310344831</v>
      </c>
      <c r="AB4882">
        <v>0</v>
      </c>
      <c r="AC4882" s="5">
        <f t="shared" si="456"/>
        <v>150928.44827586209</v>
      </c>
      <c r="AD4882">
        <v>9612.9310344827591</v>
      </c>
      <c r="AE4882">
        <v>10375.862068965518</v>
      </c>
      <c r="AF4882">
        <v>0</v>
      </c>
      <c r="AG4882" s="5">
        <f t="shared" si="457"/>
        <v>19988.793103448275</v>
      </c>
      <c r="AH4882">
        <v>39522.413793103449</v>
      </c>
      <c r="AI4882">
        <v>57087.931034482761</v>
      </c>
      <c r="AJ4882">
        <v>10490.517241379312</v>
      </c>
      <c r="AK4882" s="5">
        <f t="shared" si="458"/>
        <v>107100.86206896551</v>
      </c>
      <c r="AL4882">
        <v>214500</v>
      </c>
      <c r="AM4882">
        <v>70986.206896551725</v>
      </c>
      <c r="AN4882" s="5">
        <f t="shared" si="459"/>
        <v>285486.20689655171</v>
      </c>
      <c r="AO4882">
        <v>25714.655172413793</v>
      </c>
      <c r="AP4882">
        <v>1686.2068965517242</v>
      </c>
      <c r="AQ4882">
        <v>265999.13793103449</v>
      </c>
      <c r="AR4882">
        <v>1264.655172413793</v>
      </c>
      <c r="AS4882" s="5">
        <f t="shared" si="460"/>
        <v>294664.6551724138</v>
      </c>
      <c r="AT4882">
        <v>0</v>
      </c>
      <c r="AU4882">
        <v>0</v>
      </c>
      <c r="AV4882" s="5">
        <f t="shared" si="461"/>
        <v>1414481.0344827585</v>
      </c>
    </row>
    <row r="4883" spans="1:48" x14ac:dyDescent="0.2">
      <c r="A4883" t="s">
        <v>3</v>
      </c>
      <c r="B4883" s="3">
        <v>43600</v>
      </c>
      <c r="C4883">
        <v>3</v>
      </c>
      <c r="D4883">
        <v>1266</v>
      </c>
      <c r="E4883">
        <v>5</v>
      </c>
      <c r="F4883">
        <v>1</v>
      </c>
      <c r="G4883">
        <v>0</v>
      </c>
      <c r="H4883">
        <v>57</v>
      </c>
      <c r="I4883">
        <v>60</v>
      </c>
      <c r="J4883">
        <v>77</v>
      </c>
      <c r="K4883">
        <v>0</v>
      </c>
      <c r="L4883">
        <v>163</v>
      </c>
      <c r="M4883">
        <v>214</v>
      </c>
      <c r="N4883">
        <v>42</v>
      </c>
      <c r="O4883">
        <v>684</v>
      </c>
      <c r="P4883">
        <v>171</v>
      </c>
      <c r="Q4883">
        <v>77</v>
      </c>
      <c r="R4883">
        <v>8</v>
      </c>
      <c r="S4883">
        <v>695</v>
      </c>
      <c r="T4883">
        <v>2</v>
      </c>
      <c r="U4883">
        <v>0</v>
      </c>
      <c r="V4883">
        <v>13</v>
      </c>
      <c r="W4883">
        <v>191.37931034482759</v>
      </c>
      <c r="X4883">
        <v>162615.51724137933</v>
      </c>
      <c r="Y4883">
        <v>965.51724137931046</v>
      </c>
      <c r="Z4883">
        <v>257.75862068965517</v>
      </c>
      <c r="AA4883">
        <v>0</v>
      </c>
      <c r="AB4883">
        <v>0</v>
      </c>
      <c r="AC4883" s="5">
        <f t="shared" si="456"/>
        <v>164030.17241379313</v>
      </c>
      <c r="AD4883">
        <v>9155.1724137931051</v>
      </c>
      <c r="AE4883">
        <v>11749.137931034484</v>
      </c>
      <c r="AF4883">
        <v>0</v>
      </c>
      <c r="AG4883" s="5">
        <f t="shared" si="457"/>
        <v>20904.310344827587</v>
      </c>
      <c r="AH4883">
        <v>39766.379310344833</v>
      </c>
      <c r="AI4883">
        <v>52208.620689655174</v>
      </c>
      <c r="AJ4883">
        <v>10246.551724137931</v>
      </c>
      <c r="AK4883" s="5">
        <f t="shared" si="458"/>
        <v>102221.55172413793</v>
      </c>
      <c r="AL4883">
        <v>205200</v>
      </c>
      <c r="AM4883">
        <v>64567.241379310348</v>
      </c>
      <c r="AN4883" s="5">
        <f t="shared" si="459"/>
        <v>269767.24137931038</v>
      </c>
      <c r="AO4883">
        <v>32459.482758620692</v>
      </c>
      <c r="AP4883">
        <v>3372.4137931034484</v>
      </c>
      <c r="AQ4883">
        <v>292978.44827586209</v>
      </c>
      <c r="AR4883">
        <v>843.10344827586209</v>
      </c>
      <c r="AS4883" s="5">
        <f t="shared" si="460"/>
        <v>329653.44827586209</v>
      </c>
      <c r="AT4883">
        <v>0</v>
      </c>
      <c r="AU4883">
        <v>0</v>
      </c>
      <c r="AV4883" s="5">
        <f t="shared" si="461"/>
        <v>1445093.1034482759</v>
      </c>
    </row>
    <row r="4884" spans="1:48" x14ac:dyDescent="0.2">
      <c r="A4884" t="s">
        <v>3</v>
      </c>
      <c r="B4884" s="3">
        <v>43601</v>
      </c>
      <c r="C4884">
        <v>13</v>
      </c>
      <c r="D4884">
        <v>1505</v>
      </c>
      <c r="E4884">
        <v>5</v>
      </c>
      <c r="F4884">
        <v>4</v>
      </c>
      <c r="G4884">
        <v>0</v>
      </c>
      <c r="H4884">
        <v>75</v>
      </c>
      <c r="I4884">
        <v>67</v>
      </c>
      <c r="J4884">
        <v>77</v>
      </c>
      <c r="K4884">
        <v>0</v>
      </c>
      <c r="L4884">
        <v>179</v>
      </c>
      <c r="M4884">
        <v>242</v>
      </c>
      <c r="N4884">
        <v>34</v>
      </c>
      <c r="O4884">
        <v>697</v>
      </c>
      <c r="P4884">
        <v>211</v>
      </c>
      <c r="Q4884">
        <v>72</v>
      </c>
      <c r="R4884">
        <v>5</v>
      </c>
      <c r="S4884">
        <v>670</v>
      </c>
      <c r="T4884">
        <v>1</v>
      </c>
      <c r="U4884">
        <v>0</v>
      </c>
      <c r="V4884">
        <v>10</v>
      </c>
      <c r="W4884">
        <v>829.31034482758628</v>
      </c>
      <c r="X4884">
        <v>193314.65517241383</v>
      </c>
      <c r="Y4884">
        <v>965.51724137931046</v>
      </c>
      <c r="Z4884">
        <v>1031.0344827586207</v>
      </c>
      <c r="AA4884">
        <v>0</v>
      </c>
      <c r="AB4884">
        <v>0</v>
      </c>
      <c r="AC4884" s="5">
        <f t="shared" si="456"/>
        <v>196140.51724137933</v>
      </c>
      <c r="AD4884">
        <v>10223.275862068967</v>
      </c>
      <c r="AE4884">
        <v>11749.137931034484</v>
      </c>
      <c r="AF4884">
        <v>0</v>
      </c>
      <c r="AG4884" s="5">
        <f t="shared" si="457"/>
        <v>21972.413793103449</v>
      </c>
      <c r="AH4884">
        <v>43669.827586206899</v>
      </c>
      <c r="AI4884">
        <v>59039.655172413797</v>
      </c>
      <c r="AJ4884">
        <v>8294.8275862068967</v>
      </c>
      <c r="AK4884" s="5">
        <f t="shared" si="458"/>
        <v>111004.31034482759</v>
      </c>
      <c r="AL4884">
        <v>209100</v>
      </c>
      <c r="AM4884">
        <v>79670.68965517242</v>
      </c>
      <c r="AN4884" s="5">
        <f t="shared" si="459"/>
        <v>288770.68965517241</v>
      </c>
      <c r="AO4884">
        <v>30351.724137931036</v>
      </c>
      <c r="AP4884">
        <v>2107.7586206896553</v>
      </c>
      <c r="AQ4884">
        <v>282439.6551724138</v>
      </c>
      <c r="AR4884">
        <v>421.55172413793105</v>
      </c>
      <c r="AS4884" s="5">
        <f t="shared" si="460"/>
        <v>315320.68965517241</v>
      </c>
      <c r="AT4884">
        <v>0</v>
      </c>
      <c r="AU4884">
        <v>0</v>
      </c>
      <c r="AV4884" s="5">
        <f t="shared" si="461"/>
        <v>1474136.2068965519</v>
      </c>
    </row>
    <row r="4885" spans="1:48" x14ac:dyDescent="0.2">
      <c r="A4885" t="s">
        <v>3</v>
      </c>
      <c r="B4885" s="3">
        <v>43602</v>
      </c>
      <c r="C4885">
        <v>107</v>
      </c>
      <c r="D4885">
        <v>1951</v>
      </c>
      <c r="E4885">
        <v>2</v>
      </c>
      <c r="F4885">
        <v>4</v>
      </c>
      <c r="G4885">
        <v>0</v>
      </c>
      <c r="H4885">
        <v>74</v>
      </c>
      <c r="I4885">
        <v>89</v>
      </c>
      <c r="J4885">
        <v>95</v>
      </c>
      <c r="K4885">
        <v>0</v>
      </c>
      <c r="L4885">
        <v>154</v>
      </c>
      <c r="M4885">
        <v>234</v>
      </c>
      <c r="N4885">
        <v>24</v>
      </c>
      <c r="O4885">
        <v>727</v>
      </c>
      <c r="P4885">
        <v>184</v>
      </c>
      <c r="Q4885">
        <v>89</v>
      </c>
      <c r="R4885">
        <v>7</v>
      </c>
      <c r="S4885">
        <v>646</v>
      </c>
      <c r="T4885">
        <v>2</v>
      </c>
      <c r="U4885">
        <v>0</v>
      </c>
      <c r="V4885">
        <v>9</v>
      </c>
      <c r="W4885">
        <v>6825.8620689655172</v>
      </c>
      <c r="X4885">
        <v>250602.58620689658</v>
      </c>
      <c r="Y4885">
        <v>386.20689655172418</v>
      </c>
      <c r="Z4885">
        <v>1031.0344827586207</v>
      </c>
      <c r="AA4885">
        <v>0</v>
      </c>
      <c r="AB4885">
        <v>0</v>
      </c>
      <c r="AC4885" s="5">
        <f t="shared" si="456"/>
        <v>258845.68965517241</v>
      </c>
      <c r="AD4885">
        <v>13580.172413793105</v>
      </c>
      <c r="AE4885">
        <v>14495.689655172415</v>
      </c>
      <c r="AF4885">
        <v>0</v>
      </c>
      <c r="AG4885" s="5">
        <f t="shared" si="457"/>
        <v>28075.862068965522</v>
      </c>
      <c r="AH4885">
        <v>37570.68965517242</v>
      </c>
      <c r="AI4885">
        <v>57087.931034482761</v>
      </c>
      <c r="AJ4885">
        <v>5855.1724137931042</v>
      </c>
      <c r="AK4885" s="5">
        <f t="shared" si="458"/>
        <v>100513.79310344829</v>
      </c>
      <c r="AL4885">
        <v>218100</v>
      </c>
      <c r="AM4885">
        <v>69475.862068965522</v>
      </c>
      <c r="AN4885" s="5">
        <f t="shared" si="459"/>
        <v>287575.86206896551</v>
      </c>
      <c r="AO4885">
        <v>37518.103448275862</v>
      </c>
      <c r="AP4885">
        <v>2950.8620689655172</v>
      </c>
      <c r="AQ4885">
        <v>272322.41379310348</v>
      </c>
      <c r="AR4885">
        <v>843.10344827586209</v>
      </c>
      <c r="AS4885" s="5">
        <f t="shared" si="460"/>
        <v>313634.48275862075</v>
      </c>
      <c r="AT4885">
        <v>0</v>
      </c>
      <c r="AU4885">
        <v>0</v>
      </c>
      <c r="AV4885" s="5">
        <f t="shared" si="461"/>
        <v>1459600.0000000002</v>
      </c>
    </row>
    <row r="4886" spans="1:48" x14ac:dyDescent="0.2">
      <c r="A4886" t="s">
        <v>3</v>
      </c>
      <c r="B4886" s="3">
        <v>43603</v>
      </c>
      <c r="C4886">
        <v>12</v>
      </c>
      <c r="D4886">
        <v>1562</v>
      </c>
      <c r="E4886">
        <v>0</v>
      </c>
      <c r="F4886">
        <v>5</v>
      </c>
      <c r="G4886">
        <v>0</v>
      </c>
      <c r="H4886">
        <v>34</v>
      </c>
      <c r="I4886">
        <v>121</v>
      </c>
      <c r="J4886">
        <v>101</v>
      </c>
      <c r="K4886">
        <v>0</v>
      </c>
      <c r="L4886">
        <v>103</v>
      </c>
      <c r="M4886">
        <v>195</v>
      </c>
      <c r="N4886">
        <v>22</v>
      </c>
      <c r="O4886">
        <v>520</v>
      </c>
      <c r="P4886">
        <v>162</v>
      </c>
      <c r="Q4886">
        <v>98</v>
      </c>
      <c r="R4886">
        <v>1</v>
      </c>
      <c r="S4886">
        <v>531</v>
      </c>
      <c r="T4886">
        <v>4</v>
      </c>
      <c r="U4886">
        <v>0</v>
      </c>
      <c r="V4886">
        <v>26</v>
      </c>
      <c r="W4886">
        <v>765.51724137931035</v>
      </c>
      <c r="X4886">
        <v>200636.20689655174</v>
      </c>
      <c r="Y4886">
        <v>0</v>
      </c>
      <c r="Z4886">
        <v>1288.7931034482758</v>
      </c>
      <c r="AA4886">
        <v>0</v>
      </c>
      <c r="AB4886">
        <v>0</v>
      </c>
      <c r="AC4886" s="5">
        <f t="shared" si="456"/>
        <v>202690.51724137933</v>
      </c>
      <c r="AD4886">
        <v>18462.931034482761</v>
      </c>
      <c r="AE4886">
        <v>15411.206896551726</v>
      </c>
      <c r="AF4886">
        <v>0</v>
      </c>
      <c r="AG4886" s="5">
        <f t="shared" si="457"/>
        <v>33874.137931034486</v>
      </c>
      <c r="AH4886">
        <v>25128.448275862072</v>
      </c>
      <c r="AI4886">
        <v>47573.275862068971</v>
      </c>
      <c r="AJ4886">
        <v>5367.2413793103451</v>
      </c>
      <c r="AK4886" s="5">
        <f t="shared" si="458"/>
        <v>78068.965517241391</v>
      </c>
      <c r="AL4886">
        <v>156000</v>
      </c>
      <c r="AM4886">
        <v>61168.965517241384</v>
      </c>
      <c r="AN4886" s="5">
        <f t="shared" si="459"/>
        <v>217168.96551724139</v>
      </c>
      <c r="AO4886">
        <v>41312.068965517239</v>
      </c>
      <c r="AP4886">
        <v>421.55172413793105</v>
      </c>
      <c r="AQ4886">
        <v>223843.96551724139</v>
      </c>
      <c r="AR4886">
        <v>1686.2068965517242</v>
      </c>
      <c r="AS4886" s="5">
        <f t="shared" si="460"/>
        <v>267263.79310344829</v>
      </c>
      <c r="AT4886">
        <v>0</v>
      </c>
      <c r="AU4886">
        <v>0</v>
      </c>
      <c r="AV4886" s="5">
        <f t="shared" si="461"/>
        <v>1192751.7241379311</v>
      </c>
    </row>
    <row r="4887" spans="1:48" x14ac:dyDescent="0.2">
      <c r="A4887" t="s">
        <v>3</v>
      </c>
      <c r="B4887" s="3">
        <v>43604</v>
      </c>
      <c r="C4887">
        <v>104</v>
      </c>
      <c r="D4887">
        <v>2069</v>
      </c>
      <c r="E4887">
        <v>3</v>
      </c>
      <c r="F4887">
        <v>4</v>
      </c>
      <c r="G4887">
        <v>0</v>
      </c>
      <c r="H4887">
        <v>48</v>
      </c>
      <c r="I4887">
        <v>181</v>
      </c>
      <c r="J4887">
        <v>122</v>
      </c>
      <c r="K4887">
        <v>0</v>
      </c>
      <c r="L4887">
        <v>59</v>
      </c>
      <c r="M4887">
        <v>109</v>
      </c>
      <c r="N4887">
        <v>7</v>
      </c>
      <c r="O4887">
        <v>326</v>
      </c>
      <c r="P4887">
        <v>69</v>
      </c>
      <c r="Q4887">
        <v>65</v>
      </c>
      <c r="R4887">
        <v>1</v>
      </c>
      <c r="S4887">
        <v>339</v>
      </c>
      <c r="T4887">
        <v>1</v>
      </c>
      <c r="U4887">
        <v>0</v>
      </c>
      <c r="V4887">
        <v>6</v>
      </c>
      <c r="W4887">
        <v>6634.4827586206902</v>
      </c>
      <c r="X4887">
        <v>265759.4827586207</v>
      </c>
      <c r="Y4887">
        <v>579.31034482758628</v>
      </c>
      <c r="Z4887">
        <v>1031.0344827586207</v>
      </c>
      <c r="AA4887">
        <v>0</v>
      </c>
      <c r="AB4887">
        <v>0</v>
      </c>
      <c r="AC4887" s="5">
        <f t="shared" si="456"/>
        <v>274004.31034482759</v>
      </c>
      <c r="AD4887">
        <v>27618.103448275866</v>
      </c>
      <c r="AE4887">
        <v>18615.517241379312</v>
      </c>
      <c r="AF4887">
        <v>0</v>
      </c>
      <c r="AG4887" s="5">
        <f t="shared" si="457"/>
        <v>46233.620689655174</v>
      </c>
      <c r="AH4887">
        <v>14393.96551724138</v>
      </c>
      <c r="AI4887">
        <v>26592.241379310348</v>
      </c>
      <c r="AJ4887">
        <v>1707.7586206896553</v>
      </c>
      <c r="AK4887" s="5">
        <f t="shared" si="458"/>
        <v>42693.965517241377</v>
      </c>
      <c r="AL4887">
        <v>97800</v>
      </c>
      <c r="AM4887">
        <v>26053.448275862069</v>
      </c>
      <c r="AN4887" s="5">
        <f t="shared" si="459"/>
        <v>123853.44827586207</v>
      </c>
      <c r="AO4887">
        <v>27400.862068965518</v>
      </c>
      <c r="AP4887">
        <v>421.55172413793105</v>
      </c>
      <c r="AQ4887">
        <v>142906.03448275864</v>
      </c>
      <c r="AR4887">
        <v>421.55172413793105</v>
      </c>
      <c r="AS4887" s="5">
        <f t="shared" si="460"/>
        <v>171150.00000000003</v>
      </c>
      <c r="AT4887">
        <v>0</v>
      </c>
      <c r="AU4887">
        <v>0</v>
      </c>
      <c r="AV4887" s="5">
        <f t="shared" si="461"/>
        <v>767862.06896551733</v>
      </c>
    </row>
    <row r="4888" spans="1:48" x14ac:dyDescent="0.2">
      <c r="A4888" t="s">
        <v>3</v>
      </c>
      <c r="B4888" s="3">
        <v>43605</v>
      </c>
      <c r="C4888">
        <v>10</v>
      </c>
      <c r="D4888">
        <v>1359</v>
      </c>
      <c r="E4888">
        <v>0</v>
      </c>
      <c r="F4888">
        <v>1</v>
      </c>
      <c r="G4888">
        <v>0</v>
      </c>
      <c r="H4888">
        <v>59</v>
      </c>
      <c r="I4888">
        <v>75</v>
      </c>
      <c r="J4888">
        <v>92</v>
      </c>
      <c r="K4888">
        <v>0</v>
      </c>
      <c r="L4888">
        <v>131</v>
      </c>
      <c r="M4888">
        <v>195</v>
      </c>
      <c r="N4888">
        <v>25</v>
      </c>
      <c r="O4888">
        <v>544</v>
      </c>
      <c r="P4888">
        <v>162</v>
      </c>
      <c r="Q4888">
        <v>54</v>
      </c>
      <c r="R4888">
        <v>4</v>
      </c>
      <c r="S4888">
        <v>500</v>
      </c>
      <c r="T4888">
        <v>0</v>
      </c>
      <c r="U4888">
        <v>0</v>
      </c>
      <c r="V4888">
        <v>15</v>
      </c>
      <c r="W4888">
        <v>637.93103448275861</v>
      </c>
      <c r="X4888">
        <v>174561.20689655174</v>
      </c>
      <c r="Y4888">
        <v>0</v>
      </c>
      <c r="Z4888">
        <v>257.75862068965517</v>
      </c>
      <c r="AA4888">
        <v>0</v>
      </c>
      <c r="AB4888">
        <v>0</v>
      </c>
      <c r="AC4888" s="5">
        <f t="shared" si="456"/>
        <v>175456.89655172414</v>
      </c>
      <c r="AD4888">
        <v>11443.96551724138</v>
      </c>
      <c r="AE4888">
        <v>14037.931034482761</v>
      </c>
      <c r="AF4888">
        <v>0</v>
      </c>
      <c r="AG4888" s="5">
        <f t="shared" si="457"/>
        <v>25481.896551724141</v>
      </c>
      <c r="AH4888">
        <v>31959.482758620692</v>
      </c>
      <c r="AI4888">
        <v>47573.275862068971</v>
      </c>
      <c r="AJ4888">
        <v>6099.1379310344837</v>
      </c>
      <c r="AK4888" s="5">
        <f t="shared" si="458"/>
        <v>85631.896551724145</v>
      </c>
      <c r="AL4888">
        <v>163200</v>
      </c>
      <c r="AM4888">
        <v>61168.965517241384</v>
      </c>
      <c r="AN4888" s="5">
        <f t="shared" si="459"/>
        <v>224368.96551724139</v>
      </c>
      <c r="AO4888">
        <v>22763.793103448275</v>
      </c>
      <c r="AP4888">
        <v>1686.2068965517242</v>
      </c>
      <c r="AQ4888">
        <v>210775.86206896554</v>
      </c>
      <c r="AR4888">
        <v>0</v>
      </c>
      <c r="AS4888" s="5">
        <f t="shared" si="460"/>
        <v>235225.86206896554</v>
      </c>
      <c r="AT4888">
        <v>0</v>
      </c>
      <c r="AU4888">
        <v>0</v>
      </c>
      <c r="AV4888" s="5">
        <f t="shared" si="461"/>
        <v>1141417.2413793104</v>
      </c>
    </row>
    <row r="4889" spans="1:48" x14ac:dyDescent="0.2">
      <c r="A4889" t="s">
        <v>3</v>
      </c>
      <c r="B4889" s="3">
        <v>43606</v>
      </c>
      <c r="C4889">
        <v>3</v>
      </c>
      <c r="D4889">
        <v>1086</v>
      </c>
      <c r="E4889">
        <v>0</v>
      </c>
      <c r="F4889">
        <v>1</v>
      </c>
      <c r="G4889">
        <v>0</v>
      </c>
      <c r="H4889">
        <v>71</v>
      </c>
      <c r="I4889">
        <v>54</v>
      </c>
      <c r="J4889">
        <v>71</v>
      </c>
      <c r="K4889">
        <v>0</v>
      </c>
      <c r="L4889">
        <v>143</v>
      </c>
      <c r="M4889">
        <v>237</v>
      </c>
      <c r="N4889">
        <v>27</v>
      </c>
      <c r="O4889">
        <v>704</v>
      </c>
      <c r="P4889">
        <v>178</v>
      </c>
      <c r="Q4889">
        <v>89</v>
      </c>
      <c r="R4889">
        <v>6</v>
      </c>
      <c r="S4889">
        <v>644</v>
      </c>
      <c r="T4889">
        <v>0</v>
      </c>
      <c r="U4889">
        <v>0</v>
      </c>
      <c r="V4889">
        <v>8</v>
      </c>
      <c r="W4889">
        <v>191.37931034482759</v>
      </c>
      <c r="X4889">
        <v>139494.82758620693</v>
      </c>
      <c r="Y4889">
        <v>0</v>
      </c>
      <c r="Z4889">
        <v>257.75862068965517</v>
      </c>
      <c r="AA4889">
        <v>0</v>
      </c>
      <c r="AB4889">
        <v>0</v>
      </c>
      <c r="AC4889" s="5">
        <f t="shared" si="456"/>
        <v>139943.96551724142</v>
      </c>
      <c r="AD4889">
        <v>8239.6551724137935</v>
      </c>
      <c r="AE4889">
        <v>10833.620689655174</v>
      </c>
      <c r="AF4889">
        <v>0</v>
      </c>
      <c r="AG4889" s="5">
        <f t="shared" si="457"/>
        <v>19073.275862068967</v>
      </c>
      <c r="AH4889">
        <v>34887.068965517246</v>
      </c>
      <c r="AI4889">
        <v>57819.827586206899</v>
      </c>
      <c r="AJ4889">
        <v>6587.0689655172418</v>
      </c>
      <c r="AK4889" s="5">
        <f t="shared" si="458"/>
        <v>99293.965517241391</v>
      </c>
      <c r="AL4889">
        <v>211200</v>
      </c>
      <c r="AM4889">
        <v>67210.344827586217</v>
      </c>
      <c r="AN4889" s="5">
        <f t="shared" si="459"/>
        <v>278410.3448275862</v>
      </c>
      <c r="AO4889">
        <v>37518.103448275862</v>
      </c>
      <c r="AP4889">
        <v>2529.3103448275861</v>
      </c>
      <c r="AQ4889">
        <v>271479.31034482759</v>
      </c>
      <c r="AR4889">
        <v>0</v>
      </c>
      <c r="AS4889" s="5">
        <f t="shared" si="460"/>
        <v>311526.72413793101</v>
      </c>
      <c r="AT4889">
        <v>0</v>
      </c>
      <c r="AU4889">
        <v>0</v>
      </c>
      <c r="AV4889" s="5">
        <f t="shared" si="461"/>
        <v>1416608.6206896552</v>
      </c>
    </row>
    <row r="4890" spans="1:48" x14ac:dyDescent="0.2">
      <c r="A4890" t="s">
        <v>3</v>
      </c>
      <c r="B4890" s="3">
        <v>43607</v>
      </c>
      <c r="C4890">
        <v>12</v>
      </c>
      <c r="D4890">
        <v>1163</v>
      </c>
      <c r="E4890">
        <v>3</v>
      </c>
      <c r="F4890">
        <v>8</v>
      </c>
      <c r="G4890">
        <v>0</v>
      </c>
      <c r="H4890">
        <v>61</v>
      </c>
      <c r="I4890">
        <v>51</v>
      </c>
      <c r="J4890">
        <v>81</v>
      </c>
      <c r="K4890">
        <v>0</v>
      </c>
      <c r="L4890">
        <v>145</v>
      </c>
      <c r="M4890">
        <v>242</v>
      </c>
      <c r="N4890">
        <v>25</v>
      </c>
      <c r="O4890">
        <v>839</v>
      </c>
      <c r="P4890">
        <v>196</v>
      </c>
      <c r="Q4890">
        <v>86</v>
      </c>
      <c r="R4890">
        <v>6</v>
      </c>
      <c r="S4890">
        <v>649</v>
      </c>
      <c r="T4890">
        <v>0</v>
      </c>
      <c r="U4890">
        <v>0</v>
      </c>
      <c r="V4890">
        <v>8</v>
      </c>
      <c r="W4890">
        <v>765.51724137931035</v>
      </c>
      <c r="X4890">
        <v>149385.34482758623</v>
      </c>
      <c r="Y4890">
        <v>579.31034482758628</v>
      </c>
      <c r="Z4890">
        <v>2062.0689655172414</v>
      </c>
      <c r="AA4890">
        <v>0</v>
      </c>
      <c r="AB4890">
        <v>0</v>
      </c>
      <c r="AC4890" s="5">
        <f t="shared" si="456"/>
        <v>152792.24137931038</v>
      </c>
      <c r="AD4890">
        <v>7781.8965517241386</v>
      </c>
      <c r="AE4890">
        <v>12359.482758620692</v>
      </c>
      <c r="AF4890">
        <v>0</v>
      </c>
      <c r="AG4890" s="5">
        <f t="shared" si="457"/>
        <v>20141.37931034483</v>
      </c>
      <c r="AH4890">
        <v>35375</v>
      </c>
      <c r="AI4890">
        <v>59039.655172413797</v>
      </c>
      <c r="AJ4890">
        <v>6099.1379310344837</v>
      </c>
      <c r="AK4890" s="5">
        <f t="shared" si="458"/>
        <v>100513.79310344828</v>
      </c>
      <c r="AL4890">
        <v>251700</v>
      </c>
      <c r="AM4890">
        <v>74006.896551724145</v>
      </c>
      <c r="AN4890" s="5">
        <f t="shared" si="459"/>
        <v>325706.89655172417</v>
      </c>
      <c r="AO4890">
        <v>36253.448275862072</v>
      </c>
      <c r="AP4890">
        <v>2529.3103448275861</v>
      </c>
      <c r="AQ4890">
        <v>273587.06896551728</v>
      </c>
      <c r="AR4890">
        <v>0</v>
      </c>
      <c r="AS4890" s="5">
        <f t="shared" si="460"/>
        <v>312369.82758620696</v>
      </c>
      <c r="AT4890">
        <v>0</v>
      </c>
      <c r="AU4890">
        <v>0</v>
      </c>
      <c r="AV4890" s="5">
        <f t="shared" si="461"/>
        <v>1517463.7931034486</v>
      </c>
    </row>
    <row r="4891" spans="1:48" x14ac:dyDescent="0.2">
      <c r="A4891" t="s">
        <v>3</v>
      </c>
      <c r="B4891" s="3">
        <v>43608</v>
      </c>
      <c r="C4891">
        <v>15</v>
      </c>
      <c r="D4891">
        <v>1497</v>
      </c>
      <c r="E4891">
        <v>1</v>
      </c>
      <c r="F4891">
        <v>2</v>
      </c>
      <c r="G4891">
        <v>0</v>
      </c>
      <c r="H4891">
        <v>75</v>
      </c>
      <c r="I4891">
        <v>74</v>
      </c>
      <c r="J4891">
        <v>89</v>
      </c>
      <c r="K4891">
        <v>0</v>
      </c>
      <c r="L4891">
        <v>167</v>
      </c>
      <c r="M4891">
        <v>253</v>
      </c>
      <c r="N4891">
        <v>28</v>
      </c>
      <c r="O4891">
        <v>792</v>
      </c>
      <c r="P4891">
        <v>194</v>
      </c>
      <c r="Q4891">
        <v>75</v>
      </c>
      <c r="R4891">
        <v>9</v>
      </c>
      <c r="S4891">
        <v>609</v>
      </c>
      <c r="T4891">
        <v>0</v>
      </c>
      <c r="U4891">
        <v>0</v>
      </c>
      <c r="V4891">
        <v>14</v>
      </c>
      <c r="W4891">
        <v>956.89655172413802</v>
      </c>
      <c r="X4891">
        <v>192287.06896551728</v>
      </c>
      <c r="Y4891">
        <v>193.10344827586209</v>
      </c>
      <c r="Z4891">
        <v>515.51724137931035</v>
      </c>
      <c r="AA4891">
        <v>0</v>
      </c>
      <c r="AB4891">
        <v>0</v>
      </c>
      <c r="AC4891" s="5">
        <f t="shared" si="456"/>
        <v>193952.58620689658</v>
      </c>
      <c r="AD4891">
        <v>11291.37931034483</v>
      </c>
      <c r="AE4891">
        <v>13580.172413793105</v>
      </c>
      <c r="AF4891">
        <v>0</v>
      </c>
      <c r="AG4891" s="5">
        <f t="shared" si="457"/>
        <v>24871.551724137935</v>
      </c>
      <c r="AH4891">
        <v>40742.241379310348</v>
      </c>
      <c r="AI4891">
        <v>61723.275862068971</v>
      </c>
      <c r="AJ4891">
        <v>6831.0344827586214</v>
      </c>
      <c r="AK4891" s="5">
        <f t="shared" si="458"/>
        <v>109296.55172413794</v>
      </c>
      <c r="AL4891">
        <v>237600</v>
      </c>
      <c r="AM4891">
        <v>73251.724137931044</v>
      </c>
      <c r="AN4891" s="5">
        <f t="shared" si="459"/>
        <v>310851.72413793101</v>
      </c>
      <c r="AO4891">
        <v>31616.37931034483</v>
      </c>
      <c r="AP4891">
        <v>3793.9655172413795</v>
      </c>
      <c r="AQ4891">
        <v>256725</v>
      </c>
      <c r="AR4891">
        <v>0</v>
      </c>
      <c r="AS4891" s="5">
        <f t="shared" si="460"/>
        <v>292135.3448275862</v>
      </c>
      <c r="AT4891">
        <v>0</v>
      </c>
      <c r="AU4891">
        <v>0</v>
      </c>
      <c r="AV4891" s="5">
        <f t="shared" si="461"/>
        <v>1474310.3448275863</v>
      </c>
    </row>
    <row r="4892" spans="1:48" x14ac:dyDescent="0.2">
      <c r="A4892" t="s">
        <v>3</v>
      </c>
      <c r="B4892" s="3">
        <v>43609</v>
      </c>
      <c r="C4892">
        <v>44</v>
      </c>
      <c r="D4892">
        <v>2354</v>
      </c>
      <c r="E4892">
        <v>3</v>
      </c>
      <c r="F4892">
        <v>6</v>
      </c>
      <c r="G4892">
        <v>0</v>
      </c>
      <c r="H4892">
        <v>71</v>
      </c>
      <c r="I4892">
        <v>101</v>
      </c>
      <c r="J4892">
        <v>101</v>
      </c>
      <c r="K4892">
        <v>0</v>
      </c>
      <c r="L4892">
        <v>163</v>
      </c>
      <c r="M4892">
        <v>278</v>
      </c>
      <c r="N4892">
        <v>38</v>
      </c>
      <c r="O4892">
        <v>718</v>
      </c>
      <c r="P4892">
        <v>224</v>
      </c>
      <c r="Q4892">
        <v>84</v>
      </c>
      <c r="R4892">
        <v>5</v>
      </c>
      <c r="S4892">
        <v>616</v>
      </c>
      <c r="T4892">
        <v>0</v>
      </c>
      <c r="U4892">
        <v>0</v>
      </c>
      <c r="V4892">
        <v>6</v>
      </c>
      <c r="W4892">
        <v>2806.8965517241381</v>
      </c>
      <c r="X4892">
        <v>302367.24137931038</v>
      </c>
      <c r="Y4892">
        <v>579.31034482758628</v>
      </c>
      <c r="Z4892">
        <v>1546.5517241379312</v>
      </c>
      <c r="AA4892">
        <v>0</v>
      </c>
      <c r="AB4892">
        <v>0</v>
      </c>
      <c r="AC4892" s="5">
        <f t="shared" si="456"/>
        <v>307300</v>
      </c>
      <c r="AD4892">
        <v>15411.206896551726</v>
      </c>
      <c r="AE4892">
        <v>15411.206896551726</v>
      </c>
      <c r="AF4892">
        <v>0</v>
      </c>
      <c r="AG4892" s="5">
        <f t="shared" si="457"/>
        <v>30822.413793103453</v>
      </c>
      <c r="AH4892">
        <v>39766.379310344833</v>
      </c>
      <c r="AI4892">
        <v>67822.413793103449</v>
      </c>
      <c r="AJ4892">
        <v>9270.6896551724149</v>
      </c>
      <c r="AK4892" s="5">
        <f t="shared" si="458"/>
        <v>116859.48275862071</v>
      </c>
      <c r="AL4892">
        <v>215400</v>
      </c>
      <c r="AM4892">
        <v>84579.310344827594</v>
      </c>
      <c r="AN4892" s="5">
        <f t="shared" si="459"/>
        <v>299979.31034482759</v>
      </c>
      <c r="AO4892">
        <v>35410.34482758621</v>
      </c>
      <c r="AP4892">
        <v>2107.7586206896553</v>
      </c>
      <c r="AQ4892">
        <v>259675.86206896554</v>
      </c>
      <c r="AR4892">
        <v>0</v>
      </c>
      <c r="AS4892" s="5">
        <f t="shared" si="460"/>
        <v>297193.96551724139</v>
      </c>
      <c r="AT4892">
        <v>0</v>
      </c>
      <c r="AU4892">
        <v>0</v>
      </c>
      <c r="AV4892" s="5">
        <f t="shared" si="461"/>
        <v>1489710.3448275863</v>
      </c>
    </row>
    <row r="4893" spans="1:48" x14ac:dyDescent="0.2">
      <c r="A4893" t="s">
        <v>3</v>
      </c>
      <c r="B4893" s="3">
        <v>43610</v>
      </c>
      <c r="C4893">
        <v>14</v>
      </c>
      <c r="D4893">
        <v>1611</v>
      </c>
      <c r="E4893">
        <v>4</v>
      </c>
      <c r="F4893">
        <v>7</v>
      </c>
      <c r="G4893">
        <v>0</v>
      </c>
      <c r="H4893">
        <v>33</v>
      </c>
      <c r="I4893">
        <v>115</v>
      </c>
      <c r="J4893">
        <v>121</v>
      </c>
      <c r="K4893">
        <v>0</v>
      </c>
      <c r="L4893">
        <v>92</v>
      </c>
      <c r="M4893">
        <v>172</v>
      </c>
      <c r="N4893">
        <v>22</v>
      </c>
      <c r="O4893">
        <v>614</v>
      </c>
      <c r="P4893">
        <v>177</v>
      </c>
      <c r="Q4893">
        <v>72</v>
      </c>
      <c r="R4893">
        <v>4</v>
      </c>
      <c r="S4893">
        <v>520</v>
      </c>
      <c r="T4893">
        <v>1</v>
      </c>
      <c r="U4893">
        <v>0</v>
      </c>
      <c r="V4893">
        <v>8</v>
      </c>
      <c r="W4893">
        <v>893.10344827586209</v>
      </c>
      <c r="X4893">
        <v>206930.17241379313</v>
      </c>
      <c r="Y4893">
        <v>772.41379310344837</v>
      </c>
      <c r="Z4893">
        <v>1804.3103448275863</v>
      </c>
      <c r="AA4893">
        <v>0</v>
      </c>
      <c r="AB4893">
        <v>0</v>
      </c>
      <c r="AC4893" s="5">
        <f t="shared" ref="AC4893:AC4956" si="462">SUM(W4893:AB4893)</f>
        <v>210400.00000000003</v>
      </c>
      <c r="AD4893">
        <v>17547.413793103449</v>
      </c>
      <c r="AE4893">
        <v>18462.931034482761</v>
      </c>
      <c r="AF4893">
        <v>0</v>
      </c>
      <c r="AG4893" s="5">
        <f t="shared" ref="AG4893:AG4956" si="463">SUM(AD4893:AF4893)</f>
        <v>36010.34482758621</v>
      </c>
      <c r="AH4893">
        <v>22444.827586206899</v>
      </c>
      <c r="AI4893">
        <v>41962.068965517246</v>
      </c>
      <c r="AJ4893">
        <v>5367.2413793103451</v>
      </c>
      <c r="AK4893" s="5">
        <f t="shared" ref="AK4893:AK4956" si="464">SUM(AH4893:AJ4893)</f>
        <v>69774.137931034493</v>
      </c>
      <c r="AL4893">
        <v>184200</v>
      </c>
      <c r="AM4893">
        <v>66832.758620689652</v>
      </c>
      <c r="AN4893" s="5">
        <f t="shared" ref="AN4893:AN4956" si="465">SUM(AL4893:AM4893)</f>
        <v>251032.75862068965</v>
      </c>
      <c r="AO4893">
        <v>30351.724137931036</v>
      </c>
      <c r="AP4893">
        <v>1686.2068965517242</v>
      </c>
      <c r="AQ4893">
        <v>219206.89655172414</v>
      </c>
      <c r="AR4893">
        <v>421.55172413793105</v>
      </c>
      <c r="AS4893" s="5">
        <f t="shared" ref="AS4893:AS4956" si="466">SUM(AO4893:AR4893)</f>
        <v>251666.37931034484</v>
      </c>
      <c r="AT4893">
        <v>0</v>
      </c>
      <c r="AU4893">
        <v>0</v>
      </c>
      <c r="AV4893" s="5">
        <f t="shared" ref="AV4893:AV4956" si="467">SUM(AD4893:AU4893)</f>
        <v>1216967.2413793104</v>
      </c>
    </row>
    <row r="4894" spans="1:48" x14ac:dyDescent="0.2">
      <c r="A4894" t="s">
        <v>3</v>
      </c>
      <c r="B4894" s="3">
        <v>43611</v>
      </c>
      <c r="C4894">
        <v>56</v>
      </c>
      <c r="D4894">
        <v>2495</v>
      </c>
      <c r="E4894">
        <v>1</v>
      </c>
      <c r="F4894">
        <v>1</v>
      </c>
      <c r="G4894">
        <v>0</v>
      </c>
      <c r="H4894">
        <v>45</v>
      </c>
      <c r="I4894">
        <v>204</v>
      </c>
      <c r="J4894">
        <v>140</v>
      </c>
      <c r="K4894">
        <v>0</v>
      </c>
      <c r="L4894">
        <v>61</v>
      </c>
      <c r="M4894">
        <v>105</v>
      </c>
      <c r="N4894">
        <v>12</v>
      </c>
      <c r="O4894">
        <v>375</v>
      </c>
      <c r="P4894">
        <v>76</v>
      </c>
      <c r="Q4894">
        <v>68</v>
      </c>
      <c r="R4894">
        <v>7</v>
      </c>
      <c r="S4894">
        <v>287</v>
      </c>
      <c r="T4894">
        <v>0</v>
      </c>
      <c r="U4894">
        <v>0</v>
      </c>
      <c r="V4894">
        <v>7</v>
      </c>
      <c r="W4894">
        <v>3572.4137931034484</v>
      </c>
      <c r="X4894">
        <v>320478.44827586209</v>
      </c>
      <c r="Y4894">
        <v>193.10344827586209</v>
      </c>
      <c r="Z4894">
        <v>257.75862068965517</v>
      </c>
      <c r="AA4894">
        <v>0</v>
      </c>
      <c r="AB4894">
        <v>0</v>
      </c>
      <c r="AC4894" s="5">
        <f t="shared" si="462"/>
        <v>324501.72413793107</v>
      </c>
      <c r="AD4894">
        <v>31127.586206896554</v>
      </c>
      <c r="AE4894">
        <v>21362.068965517243</v>
      </c>
      <c r="AF4894">
        <v>0</v>
      </c>
      <c r="AG4894" s="5">
        <f t="shared" si="463"/>
        <v>52489.655172413797</v>
      </c>
      <c r="AH4894">
        <v>14881.896551724139</v>
      </c>
      <c r="AI4894">
        <v>25616.37931034483</v>
      </c>
      <c r="AJ4894">
        <v>2927.5862068965521</v>
      </c>
      <c r="AK4894" s="5">
        <f t="shared" si="464"/>
        <v>43425.862068965522</v>
      </c>
      <c r="AL4894">
        <v>112500</v>
      </c>
      <c r="AM4894">
        <v>28696.551724137931</v>
      </c>
      <c r="AN4894" s="5">
        <f t="shared" si="465"/>
        <v>141196.55172413794</v>
      </c>
      <c r="AO4894">
        <v>28665.517241379312</v>
      </c>
      <c r="AP4894">
        <v>2950.8620689655172</v>
      </c>
      <c r="AQ4894">
        <v>120985.34482758622</v>
      </c>
      <c r="AR4894">
        <v>0</v>
      </c>
      <c r="AS4894" s="5">
        <f t="shared" si="466"/>
        <v>152601.72413793104</v>
      </c>
      <c r="AT4894">
        <v>0</v>
      </c>
      <c r="AU4894">
        <v>0</v>
      </c>
      <c r="AV4894" s="5">
        <f t="shared" si="467"/>
        <v>779427.58620689658</v>
      </c>
    </row>
    <row r="4895" spans="1:48" x14ac:dyDescent="0.2">
      <c r="A4895" t="s">
        <v>3</v>
      </c>
      <c r="B4895" s="3">
        <v>43612</v>
      </c>
      <c r="C4895">
        <v>7</v>
      </c>
      <c r="D4895">
        <v>1370</v>
      </c>
      <c r="E4895">
        <v>0</v>
      </c>
      <c r="F4895">
        <v>4</v>
      </c>
      <c r="G4895">
        <v>0</v>
      </c>
      <c r="H4895">
        <v>60</v>
      </c>
      <c r="I4895">
        <v>85</v>
      </c>
      <c r="J4895">
        <v>93</v>
      </c>
      <c r="K4895">
        <v>0</v>
      </c>
      <c r="L4895">
        <v>135</v>
      </c>
      <c r="M4895">
        <v>182</v>
      </c>
      <c r="N4895">
        <v>28</v>
      </c>
      <c r="O4895">
        <v>568</v>
      </c>
      <c r="P4895">
        <v>160</v>
      </c>
      <c r="Q4895">
        <v>50</v>
      </c>
      <c r="R4895">
        <v>2</v>
      </c>
      <c r="S4895">
        <v>481</v>
      </c>
      <c r="T4895">
        <v>0</v>
      </c>
      <c r="U4895">
        <v>0</v>
      </c>
      <c r="V4895">
        <v>9</v>
      </c>
      <c r="W4895">
        <v>446.55172413793105</v>
      </c>
      <c r="X4895">
        <v>175974.13793103449</v>
      </c>
      <c r="Y4895">
        <v>0</v>
      </c>
      <c r="Z4895">
        <v>1031.0344827586207</v>
      </c>
      <c r="AA4895">
        <v>0</v>
      </c>
      <c r="AB4895">
        <v>0</v>
      </c>
      <c r="AC4895" s="5">
        <f t="shared" si="462"/>
        <v>177451.72413793104</v>
      </c>
      <c r="AD4895">
        <v>12969.827586206899</v>
      </c>
      <c r="AE4895">
        <v>14190.517241379312</v>
      </c>
      <c r="AF4895">
        <v>0</v>
      </c>
      <c r="AG4895" s="5">
        <f t="shared" si="463"/>
        <v>27160.34482758621</v>
      </c>
      <c r="AH4895">
        <v>32935.34482758621</v>
      </c>
      <c r="AI4895">
        <v>44401.724137931036</v>
      </c>
      <c r="AJ4895">
        <v>6831.0344827586214</v>
      </c>
      <c r="AK4895" s="5">
        <f t="shared" si="464"/>
        <v>84168.10344827587</v>
      </c>
      <c r="AL4895">
        <v>170400</v>
      </c>
      <c r="AM4895">
        <v>60413.793103448275</v>
      </c>
      <c r="AN4895" s="5">
        <f t="shared" si="465"/>
        <v>230813.79310344829</v>
      </c>
      <c r="AO4895">
        <v>21077.586206896551</v>
      </c>
      <c r="AP4895">
        <v>843.10344827586209</v>
      </c>
      <c r="AQ4895">
        <v>202766.37931034484</v>
      </c>
      <c r="AR4895">
        <v>0</v>
      </c>
      <c r="AS4895" s="5">
        <f t="shared" si="466"/>
        <v>224687.06896551725</v>
      </c>
      <c r="AT4895">
        <v>0</v>
      </c>
      <c r="AU4895">
        <v>0</v>
      </c>
      <c r="AV4895" s="5">
        <f t="shared" si="467"/>
        <v>1133658.6206896552</v>
      </c>
    </row>
    <row r="4896" spans="1:48" x14ac:dyDescent="0.2">
      <c r="A4896" t="s">
        <v>3</v>
      </c>
      <c r="B4896" s="3">
        <v>43613</v>
      </c>
      <c r="C4896">
        <v>4</v>
      </c>
      <c r="D4896">
        <v>1084</v>
      </c>
      <c r="E4896">
        <v>0</v>
      </c>
      <c r="F4896">
        <v>1</v>
      </c>
      <c r="G4896">
        <v>0</v>
      </c>
      <c r="H4896">
        <v>77</v>
      </c>
      <c r="I4896">
        <v>52</v>
      </c>
      <c r="J4896">
        <v>73</v>
      </c>
      <c r="K4896">
        <v>0</v>
      </c>
      <c r="L4896">
        <v>147</v>
      </c>
      <c r="M4896">
        <v>245</v>
      </c>
      <c r="N4896">
        <v>39</v>
      </c>
      <c r="O4896">
        <v>718</v>
      </c>
      <c r="P4896">
        <v>184</v>
      </c>
      <c r="Q4896">
        <v>72</v>
      </c>
      <c r="R4896">
        <v>7</v>
      </c>
      <c r="S4896">
        <v>602</v>
      </c>
      <c r="T4896">
        <v>0</v>
      </c>
      <c r="U4896">
        <v>0</v>
      </c>
      <c r="V4896">
        <v>11</v>
      </c>
      <c r="W4896">
        <v>255.17241379310346</v>
      </c>
      <c r="X4896">
        <v>139237.93103448278</v>
      </c>
      <c r="Y4896">
        <v>0</v>
      </c>
      <c r="Z4896">
        <v>257.75862068965517</v>
      </c>
      <c r="AA4896">
        <v>0</v>
      </c>
      <c r="AB4896">
        <v>0</v>
      </c>
      <c r="AC4896" s="5">
        <f t="shared" si="462"/>
        <v>139750.86206896554</v>
      </c>
      <c r="AD4896">
        <v>7934.4827586206902</v>
      </c>
      <c r="AE4896">
        <v>11138.793103448277</v>
      </c>
      <c r="AF4896">
        <v>0</v>
      </c>
      <c r="AG4896" s="5">
        <f t="shared" si="463"/>
        <v>19073.275862068967</v>
      </c>
      <c r="AH4896">
        <v>35862.931034482761</v>
      </c>
      <c r="AI4896">
        <v>59771.551724137935</v>
      </c>
      <c r="AJ4896">
        <v>9514.6551724137935</v>
      </c>
      <c r="AK4896" s="5">
        <f t="shared" si="464"/>
        <v>105149.13793103449</v>
      </c>
      <c r="AL4896">
        <v>215400</v>
      </c>
      <c r="AM4896">
        <v>69475.862068965522</v>
      </c>
      <c r="AN4896" s="5">
        <f t="shared" si="465"/>
        <v>284875.86206896551</v>
      </c>
      <c r="AO4896">
        <v>30351.724137931036</v>
      </c>
      <c r="AP4896">
        <v>2950.8620689655172</v>
      </c>
      <c r="AQ4896">
        <v>253774.13793103449</v>
      </c>
      <c r="AR4896">
        <v>0</v>
      </c>
      <c r="AS4896" s="5">
        <f t="shared" si="466"/>
        <v>287076.72413793101</v>
      </c>
      <c r="AT4896">
        <v>0</v>
      </c>
      <c r="AU4896">
        <v>0</v>
      </c>
      <c r="AV4896" s="5">
        <f t="shared" si="467"/>
        <v>1392350</v>
      </c>
    </row>
    <row r="4897" spans="1:48" x14ac:dyDescent="0.2">
      <c r="A4897" t="s">
        <v>3</v>
      </c>
      <c r="B4897" s="3">
        <v>43614</v>
      </c>
      <c r="C4897">
        <v>7</v>
      </c>
      <c r="D4897">
        <v>1232</v>
      </c>
      <c r="E4897">
        <v>2</v>
      </c>
      <c r="F4897">
        <v>4</v>
      </c>
      <c r="G4897">
        <v>0</v>
      </c>
      <c r="H4897">
        <v>53</v>
      </c>
      <c r="I4897">
        <v>65</v>
      </c>
      <c r="J4897">
        <v>78</v>
      </c>
      <c r="K4897">
        <v>0</v>
      </c>
      <c r="L4897">
        <v>156</v>
      </c>
      <c r="M4897">
        <v>282</v>
      </c>
      <c r="N4897">
        <v>36</v>
      </c>
      <c r="O4897">
        <v>826</v>
      </c>
      <c r="P4897">
        <v>242</v>
      </c>
      <c r="Q4897">
        <v>90</v>
      </c>
      <c r="R4897">
        <v>4</v>
      </c>
      <c r="S4897">
        <v>667</v>
      </c>
      <c r="T4897">
        <v>1</v>
      </c>
      <c r="U4897">
        <v>0</v>
      </c>
      <c r="V4897">
        <v>12</v>
      </c>
      <c r="W4897">
        <v>446.55172413793105</v>
      </c>
      <c r="X4897">
        <v>158248.27586206899</v>
      </c>
      <c r="Y4897">
        <v>386.20689655172418</v>
      </c>
      <c r="Z4897">
        <v>1031.0344827586207</v>
      </c>
      <c r="AA4897">
        <v>0</v>
      </c>
      <c r="AB4897">
        <v>0</v>
      </c>
      <c r="AC4897" s="5">
        <f t="shared" si="462"/>
        <v>160112.06896551725</v>
      </c>
      <c r="AD4897">
        <v>9918.1034482758641</v>
      </c>
      <c r="AE4897">
        <v>11901.724137931036</v>
      </c>
      <c r="AF4897">
        <v>0</v>
      </c>
      <c r="AG4897" s="5">
        <f t="shared" si="463"/>
        <v>21819.827586206899</v>
      </c>
      <c r="AH4897">
        <v>38058.620689655174</v>
      </c>
      <c r="AI4897">
        <v>68798.275862068971</v>
      </c>
      <c r="AJ4897">
        <v>8782.7586206896558</v>
      </c>
      <c r="AK4897" s="5">
        <f t="shared" si="464"/>
        <v>115639.6551724138</v>
      </c>
      <c r="AL4897">
        <v>247800</v>
      </c>
      <c r="AM4897">
        <v>91375.862068965522</v>
      </c>
      <c r="AN4897" s="5">
        <f t="shared" si="465"/>
        <v>339175.86206896551</v>
      </c>
      <c r="AO4897">
        <v>37939.655172413797</v>
      </c>
      <c r="AP4897">
        <v>1686.2068965517242</v>
      </c>
      <c r="AQ4897">
        <v>281175</v>
      </c>
      <c r="AR4897">
        <v>421.55172413793105</v>
      </c>
      <c r="AS4897" s="5">
        <f t="shared" si="466"/>
        <v>321222.41379310342</v>
      </c>
      <c r="AT4897">
        <v>0</v>
      </c>
      <c r="AU4897">
        <v>0</v>
      </c>
      <c r="AV4897" s="5">
        <f t="shared" si="467"/>
        <v>1595715.5172413792</v>
      </c>
    </row>
    <row r="4898" spans="1:48" x14ac:dyDescent="0.2">
      <c r="A4898" t="s">
        <v>3</v>
      </c>
      <c r="B4898" s="3">
        <v>43615</v>
      </c>
      <c r="C4898">
        <v>19</v>
      </c>
      <c r="D4898">
        <v>1303</v>
      </c>
      <c r="E4898">
        <v>2</v>
      </c>
      <c r="F4898">
        <v>4</v>
      </c>
      <c r="G4898">
        <v>0</v>
      </c>
      <c r="H4898">
        <v>68</v>
      </c>
      <c r="I4898">
        <v>79</v>
      </c>
      <c r="J4898">
        <v>80</v>
      </c>
      <c r="K4898">
        <v>0</v>
      </c>
      <c r="L4898">
        <v>165</v>
      </c>
      <c r="M4898">
        <v>277</v>
      </c>
      <c r="N4898">
        <v>31</v>
      </c>
      <c r="O4898">
        <v>849</v>
      </c>
      <c r="P4898">
        <v>217</v>
      </c>
      <c r="Q4898">
        <v>77</v>
      </c>
      <c r="R4898">
        <v>12</v>
      </c>
      <c r="S4898">
        <v>604</v>
      </c>
      <c r="T4898">
        <v>0</v>
      </c>
      <c r="U4898">
        <v>0</v>
      </c>
      <c r="V4898">
        <v>8</v>
      </c>
      <c r="W4898">
        <v>1212.0689655172414</v>
      </c>
      <c r="X4898">
        <v>167368.10344827588</v>
      </c>
      <c r="Y4898">
        <v>386.20689655172418</v>
      </c>
      <c r="Z4898">
        <v>1031.0344827586207</v>
      </c>
      <c r="AA4898">
        <v>0</v>
      </c>
      <c r="AB4898">
        <v>0</v>
      </c>
      <c r="AC4898" s="5">
        <f t="shared" si="462"/>
        <v>169997.41379310345</v>
      </c>
      <c r="AD4898">
        <v>12054.310344827587</v>
      </c>
      <c r="AE4898">
        <v>12206.896551724139</v>
      </c>
      <c r="AF4898">
        <v>0</v>
      </c>
      <c r="AG4898" s="5">
        <f t="shared" si="463"/>
        <v>24261.206896551725</v>
      </c>
      <c r="AH4898">
        <v>40254.310344827587</v>
      </c>
      <c r="AI4898">
        <v>67578.448275862072</v>
      </c>
      <c r="AJ4898">
        <v>7562.9310344827591</v>
      </c>
      <c r="AK4898" s="5">
        <f t="shared" si="464"/>
        <v>115395.68965517241</v>
      </c>
      <c r="AL4898">
        <v>254700</v>
      </c>
      <c r="AM4898">
        <v>81936.206896551725</v>
      </c>
      <c r="AN4898" s="5">
        <f t="shared" si="465"/>
        <v>336636.20689655171</v>
      </c>
      <c r="AO4898">
        <v>32459.482758620692</v>
      </c>
      <c r="AP4898">
        <v>5058.6206896551721</v>
      </c>
      <c r="AQ4898">
        <v>254617.24137931035</v>
      </c>
      <c r="AR4898">
        <v>0</v>
      </c>
      <c r="AS4898" s="5">
        <f t="shared" si="466"/>
        <v>292135.3448275862</v>
      </c>
      <c r="AT4898">
        <v>0</v>
      </c>
      <c r="AU4898">
        <v>0</v>
      </c>
      <c r="AV4898" s="5">
        <f t="shared" si="467"/>
        <v>1536856.8965517241</v>
      </c>
    </row>
    <row r="4899" spans="1:48" x14ac:dyDescent="0.2">
      <c r="A4899" t="s">
        <v>3</v>
      </c>
      <c r="B4899" s="3">
        <v>43616</v>
      </c>
      <c r="C4899">
        <v>8</v>
      </c>
      <c r="D4899">
        <v>1925</v>
      </c>
      <c r="E4899">
        <v>6</v>
      </c>
      <c r="F4899">
        <v>8</v>
      </c>
      <c r="G4899">
        <v>0</v>
      </c>
      <c r="H4899">
        <v>84</v>
      </c>
      <c r="I4899">
        <v>127</v>
      </c>
      <c r="J4899">
        <v>133</v>
      </c>
      <c r="K4899">
        <v>0</v>
      </c>
      <c r="L4899">
        <v>152</v>
      </c>
      <c r="M4899">
        <v>253</v>
      </c>
      <c r="N4899">
        <v>36</v>
      </c>
      <c r="O4899">
        <v>746</v>
      </c>
      <c r="P4899">
        <v>221</v>
      </c>
      <c r="Q4899">
        <v>86</v>
      </c>
      <c r="R4899">
        <v>8</v>
      </c>
      <c r="S4899">
        <v>572</v>
      </c>
      <c r="T4899">
        <v>0</v>
      </c>
      <c r="U4899">
        <v>0</v>
      </c>
      <c r="V4899">
        <v>8</v>
      </c>
      <c r="W4899">
        <v>510.34482758620692</v>
      </c>
      <c r="X4899">
        <v>247262.93103448278</v>
      </c>
      <c r="Y4899">
        <v>1158.6206896551726</v>
      </c>
      <c r="Z4899">
        <v>2062.0689655172414</v>
      </c>
      <c r="AA4899">
        <v>0</v>
      </c>
      <c r="AB4899">
        <v>0</v>
      </c>
      <c r="AC4899" s="5">
        <f t="shared" si="462"/>
        <v>250993.96551724139</v>
      </c>
      <c r="AD4899">
        <v>19378.448275862072</v>
      </c>
      <c r="AE4899">
        <v>20293.96551724138</v>
      </c>
      <c r="AF4899">
        <v>0</v>
      </c>
      <c r="AG4899" s="5">
        <f t="shared" si="463"/>
        <v>39672.413793103449</v>
      </c>
      <c r="AH4899">
        <v>37082.758620689659</v>
      </c>
      <c r="AI4899">
        <v>61723.275862068971</v>
      </c>
      <c r="AJ4899">
        <v>8782.7586206896558</v>
      </c>
      <c r="AK4899" s="5">
        <f t="shared" si="464"/>
        <v>107588.79310344829</v>
      </c>
      <c r="AL4899">
        <v>223800</v>
      </c>
      <c r="AM4899">
        <v>83446.551724137942</v>
      </c>
      <c r="AN4899" s="5">
        <f t="shared" si="465"/>
        <v>307246.55172413797</v>
      </c>
      <c r="AO4899">
        <v>36253.448275862072</v>
      </c>
      <c r="AP4899">
        <v>3372.4137931034484</v>
      </c>
      <c r="AQ4899">
        <v>241127.58620689655</v>
      </c>
      <c r="AR4899">
        <v>0</v>
      </c>
      <c r="AS4899" s="5">
        <f t="shared" si="466"/>
        <v>280753.44827586209</v>
      </c>
      <c r="AT4899">
        <v>0</v>
      </c>
      <c r="AU4899">
        <v>0</v>
      </c>
      <c r="AV4899" s="5">
        <f t="shared" si="467"/>
        <v>1470522.4137931033</v>
      </c>
    </row>
    <row r="4900" spans="1:48" x14ac:dyDescent="0.2">
      <c r="A4900" t="s">
        <v>3</v>
      </c>
      <c r="B4900" s="3">
        <v>43617</v>
      </c>
      <c r="C4900">
        <v>14</v>
      </c>
      <c r="D4900">
        <v>1459</v>
      </c>
      <c r="E4900">
        <v>11</v>
      </c>
      <c r="F4900">
        <v>9</v>
      </c>
      <c r="G4900">
        <v>0</v>
      </c>
      <c r="H4900">
        <v>41</v>
      </c>
      <c r="I4900">
        <v>116</v>
      </c>
      <c r="J4900">
        <v>115</v>
      </c>
      <c r="K4900">
        <v>0</v>
      </c>
      <c r="L4900">
        <v>118</v>
      </c>
      <c r="M4900">
        <v>173</v>
      </c>
      <c r="N4900">
        <v>30</v>
      </c>
      <c r="O4900">
        <v>597</v>
      </c>
      <c r="P4900">
        <v>167</v>
      </c>
      <c r="Q4900">
        <v>75</v>
      </c>
      <c r="R4900">
        <v>3</v>
      </c>
      <c r="S4900">
        <v>489</v>
      </c>
      <c r="T4900">
        <v>0</v>
      </c>
      <c r="U4900">
        <v>0</v>
      </c>
      <c r="V4900">
        <v>11</v>
      </c>
      <c r="W4900">
        <v>893.10344827586209</v>
      </c>
      <c r="X4900">
        <v>187406.03448275864</v>
      </c>
      <c r="Y4900">
        <v>2124.1379310344828</v>
      </c>
      <c r="Z4900">
        <v>2319.8275862068967</v>
      </c>
      <c r="AA4900">
        <v>0</v>
      </c>
      <c r="AB4900">
        <v>0</v>
      </c>
      <c r="AC4900" s="5">
        <f t="shared" si="462"/>
        <v>192743.10344827588</v>
      </c>
      <c r="AD4900">
        <v>17700.000000000004</v>
      </c>
      <c r="AE4900">
        <v>17547.413793103449</v>
      </c>
      <c r="AF4900">
        <v>0</v>
      </c>
      <c r="AG4900" s="5">
        <f t="shared" si="463"/>
        <v>35247.413793103449</v>
      </c>
      <c r="AH4900">
        <v>28787.931034482761</v>
      </c>
      <c r="AI4900">
        <v>42206.034482758623</v>
      </c>
      <c r="AJ4900">
        <v>7318.9655172413795</v>
      </c>
      <c r="AK4900" s="5">
        <f t="shared" si="464"/>
        <v>78312.931034482768</v>
      </c>
      <c r="AL4900">
        <v>179100</v>
      </c>
      <c r="AM4900">
        <v>63056.896551724138</v>
      </c>
      <c r="AN4900" s="5">
        <f t="shared" si="465"/>
        <v>242156.89655172414</v>
      </c>
      <c r="AO4900">
        <v>31616.37931034483</v>
      </c>
      <c r="AP4900">
        <v>1264.655172413793</v>
      </c>
      <c r="AQ4900">
        <v>206138.79310344829</v>
      </c>
      <c r="AR4900">
        <v>0</v>
      </c>
      <c r="AS4900" s="5">
        <f t="shared" si="466"/>
        <v>239019.8275862069</v>
      </c>
      <c r="AT4900">
        <v>0</v>
      </c>
      <c r="AU4900">
        <v>0</v>
      </c>
      <c r="AV4900" s="5">
        <f t="shared" si="467"/>
        <v>1189474.1379310344</v>
      </c>
    </row>
    <row r="4901" spans="1:48" x14ac:dyDescent="0.2">
      <c r="A4901" t="s">
        <v>3</v>
      </c>
      <c r="B4901" s="3">
        <v>43618</v>
      </c>
      <c r="C4901">
        <v>22</v>
      </c>
      <c r="D4901">
        <v>1897</v>
      </c>
      <c r="E4901">
        <v>5</v>
      </c>
      <c r="F4901">
        <v>10</v>
      </c>
      <c r="G4901">
        <v>0</v>
      </c>
      <c r="H4901">
        <v>40</v>
      </c>
      <c r="I4901">
        <v>163</v>
      </c>
      <c r="J4901">
        <v>107</v>
      </c>
      <c r="K4901">
        <v>0</v>
      </c>
      <c r="L4901">
        <v>62</v>
      </c>
      <c r="M4901">
        <v>119</v>
      </c>
      <c r="N4901">
        <v>11</v>
      </c>
      <c r="O4901">
        <v>384</v>
      </c>
      <c r="P4901">
        <v>100</v>
      </c>
      <c r="Q4901">
        <v>77</v>
      </c>
      <c r="R4901">
        <v>2</v>
      </c>
      <c r="S4901">
        <v>306</v>
      </c>
      <c r="T4901">
        <v>0</v>
      </c>
      <c r="U4901">
        <v>0</v>
      </c>
      <c r="V4901">
        <v>10</v>
      </c>
      <c r="W4901">
        <v>1403.4482758620691</v>
      </c>
      <c r="X4901">
        <v>243666.37931034487</v>
      </c>
      <c r="Y4901">
        <v>965.51724137931046</v>
      </c>
      <c r="Z4901">
        <v>2577.5862068965516</v>
      </c>
      <c r="AA4901">
        <v>0</v>
      </c>
      <c r="AB4901">
        <v>0</v>
      </c>
      <c r="AC4901" s="5">
        <f t="shared" si="462"/>
        <v>248612.93103448278</v>
      </c>
      <c r="AD4901">
        <v>24871.551724137935</v>
      </c>
      <c r="AE4901">
        <v>16326.724137931036</v>
      </c>
      <c r="AF4901">
        <v>0</v>
      </c>
      <c r="AG4901" s="5">
        <f t="shared" si="463"/>
        <v>41198.275862068971</v>
      </c>
      <c r="AH4901">
        <v>15125.862068965518</v>
      </c>
      <c r="AI4901">
        <v>29031.896551724141</v>
      </c>
      <c r="AJ4901">
        <v>2683.6206896551726</v>
      </c>
      <c r="AK4901" s="5">
        <f t="shared" si="464"/>
        <v>46841.379310344833</v>
      </c>
      <c r="AL4901">
        <v>115200</v>
      </c>
      <c r="AM4901">
        <v>37758.620689655174</v>
      </c>
      <c r="AN4901" s="5">
        <f t="shared" si="465"/>
        <v>152958.62068965519</v>
      </c>
      <c r="AO4901">
        <v>32459.482758620692</v>
      </c>
      <c r="AP4901">
        <v>843.10344827586209</v>
      </c>
      <c r="AQ4901">
        <v>128994.8275862069</v>
      </c>
      <c r="AR4901">
        <v>0</v>
      </c>
      <c r="AS4901" s="5">
        <f t="shared" si="466"/>
        <v>162297.41379310345</v>
      </c>
      <c r="AT4901">
        <v>0</v>
      </c>
      <c r="AU4901">
        <v>0</v>
      </c>
      <c r="AV4901" s="5">
        <f t="shared" si="467"/>
        <v>806591.37931034493</v>
      </c>
    </row>
    <row r="4902" spans="1:48" x14ac:dyDescent="0.2">
      <c r="A4902" t="s">
        <v>3</v>
      </c>
      <c r="B4902" s="3">
        <v>43619</v>
      </c>
      <c r="C4902">
        <v>6</v>
      </c>
      <c r="D4902">
        <v>1229</v>
      </c>
      <c r="E4902">
        <v>2</v>
      </c>
      <c r="F4902">
        <v>7</v>
      </c>
      <c r="G4902">
        <v>0</v>
      </c>
      <c r="H4902">
        <v>78</v>
      </c>
      <c r="I4902">
        <v>80</v>
      </c>
      <c r="J4902">
        <v>99</v>
      </c>
      <c r="K4902">
        <v>0</v>
      </c>
      <c r="L4902">
        <v>138</v>
      </c>
      <c r="M4902">
        <v>230</v>
      </c>
      <c r="N4902">
        <v>29</v>
      </c>
      <c r="O4902">
        <v>597</v>
      </c>
      <c r="P4902">
        <v>193</v>
      </c>
      <c r="Q4902">
        <v>58</v>
      </c>
      <c r="R4902">
        <v>6</v>
      </c>
      <c r="S4902">
        <v>413</v>
      </c>
      <c r="T4902">
        <v>0</v>
      </c>
      <c r="U4902">
        <v>0</v>
      </c>
      <c r="V4902">
        <v>13</v>
      </c>
      <c r="W4902">
        <v>382.75862068965517</v>
      </c>
      <c r="X4902">
        <v>157862.93103448278</v>
      </c>
      <c r="Y4902">
        <v>386.20689655172418</v>
      </c>
      <c r="Z4902">
        <v>1804.3103448275863</v>
      </c>
      <c r="AA4902">
        <v>0</v>
      </c>
      <c r="AB4902">
        <v>0</v>
      </c>
      <c r="AC4902" s="5">
        <f t="shared" si="462"/>
        <v>160436.20689655174</v>
      </c>
      <c r="AD4902">
        <v>12206.896551724139</v>
      </c>
      <c r="AE4902">
        <v>15106.034482758623</v>
      </c>
      <c r="AF4902">
        <v>0</v>
      </c>
      <c r="AG4902" s="5">
        <f t="shared" si="463"/>
        <v>27312.931034482761</v>
      </c>
      <c r="AH4902">
        <v>33667.241379310348</v>
      </c>
      <c r="AI4902">
        <v>56112.068965517246</v>
      </c>
      <c r="AJ4902">
        <v>7075.0000000000009</v>
      </c>
      <c r="AK4902" s="5">
        <f t="shared" si="464"/>
        <v>96854.310344827594</v>
      </c>
      <c r="AL4902">
        <v>179100</v>
      </c>
      <c r="AM4902">
        <v>72874.137931034493</v>
      </c>
      <c r="AN4902" s="5">
        <f t="shared" si="465"/>
        <v>251974.13793103449</v>
      </c>
      <c r="AO4902">
        <v>24450</v>
      </c>
      <c r="AP4902">
        <v>2529.3103448275861</v>
      </c>
      <c r="AQ4902">
        <v>174100.86206896554</v>
      </c>
      <c r="AR4902">
        <v>0</v>
      </c>
      <c r="AS4902" s="5">
        <f t="shared" si="466"/>
        <v>201080.17241379313</v>
      </c>
      <c r="AT4902">
        <v>0</v>
      </c>
      <c r="AU4902">
        <v>0</v>
      </c>
      <c r="AV4902" s="5">
        <f t="shared" si="467"/>
        <v>1154443.1034482759</v>
      </c>
    </row>
    <row r="4903" spans="1:48" x14ac:dyDescent="0.2">
      <c r="A4903" t="s">
        <v>3</v>
      </c>
      <c r="B4903" s="3">
        <v>43620</v>
      </c>
      <c r="C4903">
        <v>6</v>
      </c>
      <c r="D4903">
        <v>1115</v>
      </c>
      <c r="E4903">
        <v>3</v>
      </c>
      <c r="F4903">
        <v>5</v>
      </c>
      <c r="G4903">
        <v>0</v>
      </c>
      <c r="H4903">
        <v>54</v>
      </c>
      <c r="I4903">
        <v>62</v>
      </c>
      <c r="J4903">
        <v>74</v>
      </c>
      <c r="K4903">
        <v>0</v>
      </c>
      <c r="L4903">
        <v>138</v>
      </c>
      <c r="M4903">
        <v>236</v>
      </c>
      <c r="N4903">
        <v>52</v>
      </c>
      <c r="O4903">
        <v>690</v>
      </c>
      <c r="P4903">
        <v>193</v>
      </c>
      <c r="Q4903">
        <v>73</v>
      </c>
      <c r="R4903">
        <v>6</v>
      </c>
      <c r="S4903">
        <v>561</v>
      </c>
      <c r="T4903">
        <v>1</v>
      </c>
      <c r="U4903">
        <v>0</v>
      </c>
      <c r="V4903">
        <v>14</v>
      </c>
      <c r="W4903">
        <v>382.75862068965517</v>
      </c>
      <c r="X4903">
        <v>143219.82758620693</v>
      </c>
      <c r="Y4903">
        <v>579.31034482758628</v>
      </c>
      <c r="Z4903">
        <v>1288.7931034482758</v>
      </c>
      <c r="AA4903">
        <v>0</v>
      </c>
      <c r="AB4903">
        <v>0</v>
      </c>
      <c r="AC4903" s="5">
        <f t="shared" si="462"/>
        <v>145470.68965517246</v>
      </c>
      <c r="AD4903">
        <v>9460.3448275862083</v>
      </c>
      <c r="AE4903">
        <v>11291.37931034483</v>
      </c>
      <c r="AF4903">
        <v>0</v>
      </c>
      <c r="AG4903" s="5">
        <f t="shared" si="463"/>
        <v>20751.724137931036</v>
      </c>
      <c r="AH4903">
        <v>33667.241379310348</v>
      </c>
      <c r="AI4903">
        <v>57575.862068965522</v>
      </c>
      <c r="AJ4903">
        <v>12686.206896551725</v>
      </c>
      <c r="AK4903" s="5">
        <f t="shared" si="464"/>
        <v>103929.31034482759</v>
      </c>
      <c r="AL4903">
        <v>207000</v>
      </c>
      <c r="AM4903">
        <v>72874.137931034493</v>
      </c>
      <c r="AN4903" s="5">
        <f t="shared" si="465"/>
        <v>279874.13793103449</v>
      </c>
      <c r="AO4903">
        <v>30773.275862068967</v>
      </c>
      <c r="AP4903">
        <v>2529.3103448275861</v>
      </c>
      <c r="AQ4903">
        <v>236490.5172413793</v>
      </c>
      <c r="AR4903">
        <v>421.55172413793105</v>
      </c>
      <c r="AS4903" s="5">
        <f t="shared" si="466"/>
        <v>270214.65517241374</v>
      </c>
      <c r="AT4903">
        <v>0</v>
      </c>
      <c r="AU4903">
        <v>0</v>
      </c>
      <c r="AV4903" s="5">
        <f t="shared" si="467"/>
        <v>1349539.6551724139</v>
      </c>
    </row>
    <row r="4904" spans="1:48" x14ac:dyDescent="0.2">
      <c r="A4904" t="s">
        <v>3</v>
      </c>
      <c r="B4904" s="3">
        <v>43621</v>
      </c>
      <c r="C4904">
        <v>3</v>
      </c>
      <c r="D4904">
        <v>1082</v>
      </c>
      <c r="E4904">
        <v>2</v>
      </c>
      <c r="F4904">
        <v>1</v>
      </c>
      <c r="G4904">
        <v>0</v>
      </c>
      <c r="H4904">
        <v>69</v>
      </c>
      <c r="I4904">
        <v>55</v>
      </c>
      <c r="J4904">
        <v>71</v>
      </c>
      <c r="K4904">
        <v>0</v>
      </c>
      <c r="L4904">
        <v>130</v>
      </c>
      <c r="M4904">
        <v>227</v>
      </c>
      <c r="N4904">
        <v>48</v>
      </c>
      <c r="O4904">
        <v>803</v>
      </c>
      <c r="P4904">
        <v>230</v>
      </c>
      <c r="Q4904">
        <v>84</v>
      </c>
      <c r="R4904">
        <v>7</v>
      </c>
      <c r="S4904">
        <v>599</v>
      </c>
      <c r="T4904">
        <v>1</v>
      </c>
      <c r="U4904">
        <v>0</v>
      </c>
      <c r="V4904">
        <v>13</v>
      </c>
      <c r="W4904">
        <v>191.37931034482759</v>
      </c>
      <c r="X4904">
        <v>138981.03448275864</v>
      </c>
      <c r="Y4904">
        <v>386.20689655172418</v>
      </c>
      <c r="Z4904">
        <v>257.75862068965517</v>
      </c>
      <c r="AA4904">
        <v>0</v>
      </c>
      <c r="AB4904">
        <v>0</v>
      </c>
      <c r="AC4904" s="5">
        <f t="shared" si="462"/>
        <v>139816.37931034484</v>
      </c>
      <c r="AD4904">
        <v>8392.241379310346</v>
      </c>
      <c r="AE4904">
        <v>10833.620689655174</v>
      </c>
      <c r="AF4904">
        <v>0</v>
      </c>
      <c r="AG4904" s="5">
        <f t="shared" si="463"/>
        <v>19225.862068965522</v>
      </c>
      <c r="AH4904">
        <v>31715.517241379312</v>
      </c>
      <c r="AI4904">
        <v>55380.172413793109</v>
      </c>
      <c r="AJ4904">
        <v>11710.344827586208</v>
      </c>
      <c r="AK4904" s="5">
        <f t="shared" si="464"/>
        <v>98806.034482758623</v>
      </c>
      <c r="AL4904">
        <v>240900</v>
      </c>
      <c r="AM4904">
        <v>86844.827586206899</v>
      </c>
      <c r="AN4904" s="5">
        <f t="shared" si="465"/>
        <v>327744.8275862069</v>
      </c>
      <c r="AO4904">
        <v>35410.34482758621</v>
      </c>
      <c r="AP4904">
        <v>2950.8620689655172</v>
      </c>
      <c r="AQ4904">
        <v>252509.4827586207</v>
      </c>
      <c r="AR4904">
        <v>421.55172413793105</v>
      </c>
      <c r="AS4904" s="5">
        <f t="shared" si="466"/>
        <v>291292.24137931032</v>
      </c>
      <c r="AT4904">
        <v>0</v>
      </c>
      <c r="AU4904">
        <v>0</v>
      </c>
      <c r="AV4904" s="5">
        <f t="shared" si="467"/>
        <v>1474137.9310344828</v>
      </c>
    </row>
    <row r="4905" spans="1:48" x14ac:dyDescent="0.2">
      <c r="A4905" t="s">
        <v>3</v>
      </c>
      <c r="B4905" s="3">
        <v>43622</v>
      </c>
      <c r="C4905">
        <v>2</v>
      </c>
      <c r="D4905">
        <v>1242</v>
      </c>
      <c r="E4905">
        <v>2</v>
      </c>
      <c r="F4905">
        <v>4</v>
      </c>
      <c r="G4905">
        <v>0</v>
      </c>
      <c r="H4905">
        <v>68</v>
      </c>
      <c r="I4905">
        <v>61</v>
      </c>
      <c r="J4905">
        <v>77</v>
      </c>
      <c r="K4905">
        <v>0</v>
      </c>
      <c r="L4905">
        <v>148</v>
      </c>
      <c r="M4905">
        <v>278</v>
      </c>
      <c r="N4905">
        <v>48</v>
      </c>
      <c r="O4905">
        <v>757</v>
      </c>
      <c r="P4905">
        <v>228</v>
      </c>
      <c r="Q4905">
        <v>84</v>
      </c>
      <c r="R4905">
        <v>7</v>
      </c>
      <c r="S4905">
        <v>633</v>
      </c>
      <c r="T4905">
        <v>4</v>
      </c>
      <c r="U4905">
        <v>0</v>
      </c>
      <c r="V4905">
        <v>13</v>
      </c>
      <c r="W4905">
        <v>127.58620689655173</v>
      </c>
      <c r="X4905">
        <v>159532.75862068968</v>
      </c>
      <c r="Y4905">
        <v>386.20689655172418</v>
      </c>
      <c r="Z4905">
        <v>1031.0344827586207</v>
      </c>
      <c r="AA4905">
        <v>0</v>
      </c>
      <c r="AB4905">
        <v>0</v>
      </c>
      <c r="AC4905" s="5">
        <f t="shared" si="462"/>
        <v>161077.58620689655</v>
      </c>
      <c r="AD4905">
        <v>9307.7586206896558</v>
      </c>
      <c r="AE4905">
        <v>11749.137931034484</v>
      </c>
      <c r="AF4905">
        <v>0</v>
      </c>
      <c r="AG4905" s="5">
        <f t="shared" si="463"/>
        <v>21056.896551724138</v>
      </c>
      <c r="AH4905">
        <v>36106.896551724138</v>
      </c>
      <c r="AI4905">
        <v>67822.413793103449</v>
      </c>
      <c r="AJ4905">
        <v>11710.344827586208</v>
      </c>
      <c r="AK4905" s="5">
        <f t="shared" si="464"/>
        <v>115639.6551724138</v>
      </c>
      <c r="AL4905">
        <v>227100</v>
      </c>
      <c r="AM4905">
        <v>86089.655172413797</v>
      </c>
      <c r="AN4905" s="5">
        <f t="shared" si="465"/>
        <v>313189.6551724138</v>
      </c>
      <c r="AO4905">
        <v>35410.34482758621</v>
      </c>
      <c r="AP4905">
        <v>2950.8620689655172</v>
      </c>
      <c r="AQ4905">
        <v>266842.24137931038</v>
      </c>
      <c r="AR4905">
        <v>1686.2068965517242</v>
      </c>
      <c r="AS4905" s="5">
        <f t="shared" si="466"/>
        <v>306889.6551724138</v>
      </c>
      <c r="AT4905">
        <v>0</v>
      </c>
      <c r="AU4905">
        <v>0</v>
      </c>
      <c r="AV4905" s="5">
        <f t="shared" si="467"/>
        <v>1513551.7241379311</v>
      </c>
    </row>
    <row r="4906" spans="1:48" x14ac:dyDescent="0.2">
      <c r="A4906" t="s">
        <v>3</v>
      </c>
      <c r="B4906" s="3">
        <v>43623</v>
      </c>
      <c r="C4906">
        <v>15</v>
      </c>
      <c r="D4906">
        <v>1725</v>
      </c>
      <c r="E4906">
        <v>1</v>
      </c>
      <c r="F4906">
        <v>5</v>
      </c>
      <c r="G4906">
        <v>1</v>
      </c>
      <c r="H4906">
        <v>80</v>
      </c>
      <c r="I4906">
        <v>75</v>
      </c>
      <c r="J4906">
        <v>86</v>
      </c>
      <c r="K4906">
        <v>0</v>
      </c>
      <c r="L4906">
        <v>151</v>
      </c>
      <c r="M4906">
        <v>267</v>
      </c>
      <c r="N4906">
        <v>43</v>
      </c>
      <c r="O4906">
        <v>708</v>
      </c>
      <c r="P4906">
        <v>191</v>
      </c>
      <c r="Q4906">
        <v>89</v>
      </c>
      <c r="R4906">
        <v>4</v>
      </c>
      <c r="S4906">
        <v>560</v>
      </c>
      <c r="T4906">
        <v>3</v>
      </c>
      <c r="U4906">
        <v>0</v>
      </c>
      <c r="V4906">
        <v>20</v>
      </c>
      <c r="W4906">
        <v>956.89655172413802</v>
      </c>
      <c r="X4906">
        <v>221573.27586206899</v>
      </c>
      <c r="Y4906">
        <v>193.10344827586209</v>
      </c>
      <c r="Z4906">
        <v>1288.7931034482758</v>
      </c>
      <c r="AA4906">
        <v>322.41379310344831</v>
      </c>
      <c r="AB4906">
        <v>0</v>
      </c>
      <c r="AC4906" s="5">
        <f t="shared" si="462"/>
        <v>224334.48275862072</v>
      </c>
      <c r="AD4906">
        <v>11443.96551724138</v>
      </c>
      <c r="AE4906">
        <v>13122.413793103449</v>
      </c>
      <c r="AF4906">
        <v>0</v>
      </c>
      <c r="AG4906" s="5">
        <f t="shared" si="463"/>
        <v>24566.37931034483</v>
      </c>
      <c r="AH4906">
        <v>36838.793103448275</v>
      </c>
      <c r="AI4906">
        <v>65138.793103448283</v>
      </c>
      <c r="AJ4906">
        <v>10490.517241379312</v>
      </c>
      <c r="AK4906" s="5">
        <f t="shared" si="464"/>
        <v>112468.10344827586</v>
      </c>
      <c r="AL4906">
        <v>212400</v>
      </c>
      <c r="AM4906">
        <v>72118.965517241377</v>
      </c>
      <c r="AN4906" s="5">
        <f t="shared" si="465"/>
        <v>284518.96551724139</v>
      </c>
      <c r="AO4906">
        <v>37518.103448275862</v>
      </c>
      <c r="AP4906">
        <v>1686.2068965517242</v>
      </c>
      <c r="AQ4906">
        <v>236068.96551724139</v>
      </c>
      <c r="AR4906">
        <v>1264.655172413793</v>
      </c>
      <c r="AS4906" s="5">
        <f t="shared" si="466"/>
        <v>276537.93103448278</v>
      </c>
      <c r="AT4906">
        <v>0</v>
      </c>
      <c r="AU4906">
        <v>0</v>
      </c>
      <c r="AV4906" s="5">
        <f t="shared" si="467"/>
        <v>1396182.7586206896</v>
      </c>
    </row>
    <row r="4907" spans="1:48" x14ac:dyDescent="0.2">
      <c r="A4907" t="s">
        <v>3</v>
      </c>
      <c r="B4907" s="3">
        <v>43624</v>
      </c>
      <c r="C4907">
        <v>8</v>
      </c>
      <c r="D4907">
        <v>1480</v>
      </c>
      <c r="E4907">
        <v>5</v>
      </c>
      <c r="F4907">
        <v>7</v>
      </c>
      <c r="G4907">
        <v>0</v>
      </c>
      <c r="H4907">
        <v>48</v>
      </c>
      <c r="I4907">
        <v>95</v>
      </c>
      <c r="J4907">
        <v>95</v>
      </c>
      <c r="K4907">
        <v>0</v>
      </c>
      <c r="L4907">
        <v>90</v>
      </c>
      <c r="M4907">
        <v>229</v>
      </c>
      <c r="N4907">
        <v>49</v>
      </c>
      <c r="O4907">
        <v>567</v>
      </c>
      <c r="P4907">
        <v>160</v>
      </c>
      <c r="Q4907">
        <v>72</v>
      </c>
      <c r="R4907">
        <v>11</v>
      </c>
      <c r="S4907">
        <v>530</v>
      </c>
      <c r="T4907">
        <v>2</v>
      </c>
      <c r="U4907">
        <v>0</v>
      </c>
      <c r="V4907">
        <v>8</v>
      </c>
      <c r="W4907">
        <v>510.34482758620692</v>
      </c>
      <c r="X4907">
        <v>190103.44827586209</v>
      </c>
      <c r="Y4907">
        <v>965.51724137931046</v>
      </c>
      <c r="Z4907">
        <v>1804.3103448275863</v>
      </c>
      <c r="AA4907">
        <v>0</v>
      </c>
      <c r="AB4907">
        <v>0</v>
      </c>
      <c r="AC4907" s="5">
        <f t="shared" si="462"/>
        <v>193383.62068965519</v>
      </c>
      <c r="AD4907">
        <v>14495.689655172415</v>
      </c>
      <c r="AE4907">
        <v>14495.689655172415</v>
      </c>
      <c r="AF4907">
        <v>0</v>
      </c>
      <c r="AG4907" s="5">
        <f t="shared" si="463"/>
        <v>28991.37931034483</v>
      </c>
      <c r="AH4907">
        <v>21956.896551724141</v>
      </c>
      <c r="AI4907">
        <v>55868.10344827587</v>
      </c>
      <c r="AJ4907">
        <v>11954.310344827587</v>
      </c>
      <c r="AK4907" s="5">
        <f t="shared" si="464"/>
        <v>89779.310344827594</v>
      </c>
      <c r="AL4907">
        <v>170100</v>
      </c>
      <c r="AM4907">
        <v>60413.793103448275</v>
      </c>
      <c r="AN4907" s="5">
        <f t="shared" si="465"/>
        <v>230513.79310344829</v>
      </c>
      <c r="AO4907">
        <v>30351.724137931036</v>
      </c>
      <c r="AP4907">
        <v>4637.0689655172418</v>
      </c>
      <c r="AQ4907">
        <v>223422.41379310345</v>
      </c>
      <c r="AR4907">
        <v>843.10344827586209</v>
      </c>
      <c r="AS4907" s="5">
        <f t="shared" si="466"/>
        <v>259254.31034482757</v>
      </c>
      <c r="AT4907">
        <v>0</v>
      </c>
      <c r="AU4907">
        <v>0</v>
      </c>
      <c r="AV4907" s="5">
        <f t="shared" si="467"/>
        <v>1217077.5862068965</v>
      </c>
    </row>
    <row r="4908" spans="1:48" x14ac:dyDescent="0.2">
      <c r="A4908" t="s">
        <v>3</v>
      </c>
      <c r="B4908" s="3">
        <v>43625</v>
      </c>
      <c r="C4908">
        <v>39</v>
      </c>
      <c r="D4908">
        <v>1638</v>
      </c>
      <c r="E4908">
        <v>6</v>
      </c>
      <c r="F4908">
        <v>3</v>
      </c>
      <c r="G4908">
        <v>1</v>
      </c>
      <c r="H4908">
        <v>42</v>
      </c>
      <c r="I4908">
        <v>109</v>
      </c>
      <c r="J4908">
        <v>83</v>
      </c>
      <c r="K4908">
        <v>0</v>
      </c>
      <c r="L4908">
        <v>46</v>
      </c>
      <c r="M4908">
        <v>112</v>
      </c>
      <c r="N4908">
        <v>18</v>
      </c>
      <c r="O4908">
        <v>342</v>
      </c>
      <c r="P4908">
        <v>79</v>
      </c>
      <c r="Q4908">
        <v>46</v>
      </c>
      <c r="R4908">
        <v>5</v>
      </c>
      <c r="S4908">
        <v>367</v>
      </c>
      <c r="T4908">
        <v>7</v>
      </c>
      <c r="U4908">
        <v>0</v>
      </c>
      <c r="V4908">
        <v>9</v>
      </c>
      <c r="W4908">
        <v>2487.9310344827586</v>
      </c>
      <c r="X4908">
        <v>210398.27586206899</v>
      </c>
      <c r="Y4908">
        <v>1158.6206896551726</v>
      </c>
      <c r="Z4908">
        <v>773.27586206896558</v>
      </c>
      <c r="AA4908">
        <v>322.41379310344831</v>
      </c>
      <c r="AB4908">
        <v>0</v>
      </c>
      <c r="AC4908" s="5">
        <f t="shared" si="462"/>
        <v>215140.5172413793</v>
      </c>
      <c r="AD4908">
        <v>16631.896551724141</v>
      </c>
      <c r="AE4908">
        <v>12664.655172413795</v>
      </c>
      <c r="AF4908">
        <v>0</v>
      </c>
      <c r="AG4908" s="5">
        <f t="shared" si="463"/>
        <v>29296.551724137935</v>
      </c>
      <c r="AH4908">
        <v>11222.413793103449</v>
      </c>
      <c r="AI4908">
        <v>27324.137931034486</v>
      </c>
      <c r="AJ4908">
        <v>4391.3793103448279</v>
      </c>
      <c r="AK4908" s="5">
        <f t="shared" si="464"/>
        <v>42937.931034482761</v>
      </c>
      <c r="AL4908">
        <v>102600</v>
      </c>
      <c r="AM4908">
        <v>29829.310344827587</v>
      </c>
      <c r="AN4908" s="5">
        <f t="shared" si="465"/>
        <v>132429.31034482759</v>
      </c>
      <c r="AO4908">
        <v>19391.37931034483</v>
      </c>
      <c r="AP4908">
        <v>2107.7586206896553</v>
      </c>
      <c r="AQ4908">
        <v>154709.4827586207</v>
      </c>
      <c r="AR4908">
        <v>2950.8620689655172</v>
      </c>
      <c r="AS4908" s="5">
        <f t="shared" si="466"/>
        <v>179159.4827586207</v>
      </c>
      <c r="AT4908">
        <v>0</v>
      </c>
      <c r="AU4908">
        <v>0</v>
      </c>
      <c r="AV4908" s="5">
        <f t="shared" si="467"/>
        <v>767646.55172413797</v>
      </c>
    </row>
    <row r="4909" spans="1:48" x14ac:dyDescent="0.2">
      <c r="A4909" t="s">
        <v>3</v>
      </c>
      <c r="B4909" s="3">
        <v>43626</v>
      </c>
      <c r="C4909">
        <v>5</v>
      </c>
      <c r="D4909">
        <v>1198</v>
      </c>
      <c r="E4909">
        <v>0</v>
      </c>
      <c r="F4909">
        <v>4</v>
      </c>
      <c r="G4909">
        <v>0</v>
      </c>
      <c r="H4909">
        <v>69</v>
      </c>
      <c r="I4909">
        <v>77</v>
      </c>
      <c r="J4909">
        <v>87</v>
      </c>
      <c r="K4909">
        <v>0</v>
      </c>
      <c r="L4909">
        <v>131</v>
      </c>
      <c r="M4909">
        <v>205</v>
      </c>
      <c r="N4909">
        <v>23</v>
      </c>
      <c r="O4909">
        <v>575</v>
      </c>
      <c r="P4909">
        <v>134</v>
      </c>
      <c r="Q4909">
        <v>59</v>
      </c>
      <c r="R4909">
        <v>7</v>
      </c>
      <c r="S4909">
        <v>463</v>
      </c>
      <c r="T4909">
        <v>5</v>
      </c>
      <c r="U4909">
        <v>0</v>
      </c>
      <c r="V4909">
        <v>20</v>
      </c>
      <c r="W4909">
        <v>318.9655172413793</v>
      </c>
      <c r="X4909">
        <v>153881.03448275864</v>
      </c>
      <c r="Y4909">
        <v>0</v>
      </c>
      <c r="Z4909">
        <v>1031.0344827586207</v>
      </c>
      <c r="AA4909">
        <v>0</v>
      </c>
      <c r="AB4909">
        <v>0</v>
      </c>
      <c r="AC4909" s="5">
        <f t="shared" si="462"/>
        <v>155231.03448275864</v>
      </c>
      <c r="AD4909">
        <v>11749.137931034484</v>
      </c>
      <c r="AE4909">
        <v>13275.000000000002</v>
      </c>
      <c r="AF4909">
        <v>0</v>
      </c>
      <c r="AG4909" s="5">
        <f t="shared" si="463"/>
        <v>25024.137931034486</v>
      </c>
      <c r="AH4909">
        <v>31959.482758620692</v>
      </c>
      <c r="AI4909">
        <v>50012.931034482761</v>
      </c>
      <c r="AJ4909">
        <v>5611.2068965517246</v>
      </c>
      <c r="AK4909" s="5">
        <f t="shared" si="464"/>
        <v>87583.620689655174</v>
      </c>
      <c r="AL4909">
        <v>172500</v>
      </c>
      <c r="AM4909">
        <v>50596.551724137935</v>
      </c>
      <c r="AN4909" s="5">
        <f t="shared" si="465"/>
        <v>223096.55172413794</v>
      </c>
      <c r="AO4909">
        <v>24871.551724137931</v>
      </c>
      <c r="AP4909">
        <v>2950.8620689655172</v>
      </c>
      <c r="AQ4909">
        <v>195178.44827586209</v>
      </c>
      <c r="AR4909">
        <v>2107.7586206896553</v>
      </c>
      <c r="AS4909" s="5">
        <f t="shared" si="466"/>
        <v>225108.62068965519</v>
      </c>
      <c r="AT4909">
        <v>0</v>
      </c>
      <c r="AU4909">
        <v>0</v>
      </c>
      <c r="AV4909" s="5">
        <f t="shared" si="467"/>
        <v>1121625.8620689656</v>
      </c>
    </row>
    <row r="4910" spans="1:48" x14ac:dyDescent="0.2">
      <c r="A4910" t="s">
        <v>3</v>
      </c>
      <c r="B4910" s="3">
        <v>43627</v>
      </c>
      <c r="C4910">
        <v>6</v>
      </c>
      <c r="D4910">
        <v>1089</v>
      </c>
      <c r="E4910">
        <v>2</v>
      </c>
      <c r="F4910">
        <v>5</v>
      </c>
      <c r="G4910">
        <v>0</v>
      </c>
      <c r="H4910">
        <v>84</v>
      </c>
      <c r="I4910">
        <v>61</v>
      </c>
      <c r="J4910">
        <v>72</v>
      </c>
      <c r="K4910">
        <v>0</v>
      </c>
      <c r="L4910">
        <v>153</v>
      </c>
      <c r="M4910">
        <v>242</v>
      </c>
      <c r="N4910">
        <v>33</v>
      </c>
      <c r="O4910">
        <v>699</v>
      </c>
      <c r="P4910">
        <v>159</v>
      </c>
      <c r="Q4910">
        <v>56</v>
      </c>
      <c r="R4910">
        <v>10</v>
      </c>
      <c r="S4910">
        <v>599</v>
      </c>
      <c r="T4910">
        <v>5</v>
      </c>
      <c r="U4910">
        <v>0</v>
      </c>
      <c r="V4910">
        <v>13</v>
      </c>
      <c r="W4910">
        <v>382.75862068965517</v>
      </c>
      <c r="X4910">
        <v>139880.17241379313</v>
      </c>
      <c r="Y4910">
        <v>386.20689655172418</v>
      </c>
      <c r="Z4910">
        <v>1288.7931034482758</v>
      </c>
      <c r="AA4910">
        <v>0</v>
      </c>
      <c r="AB4910">
        <v>0</v>
      </c>
      <c r="AC4910" s="5">
        <f t="shared" si="462"/>
        <v>141937.93103448278</v>
      </c>
      <c r="AD4910">
        <v>9307.7586206896558</v>
      </c>
      <c r="AE4910">
        <v>10986.206896551725</v>
      </c>
      <c r="AF4910">
        <v>0</v>
      </c>
      <c r="AG4910" s="5">
        <f t="shared" si="463"/>
        <v>20293.96551724138</v>
      </c>
      <c r="AH4910">
        <v>37326.724137931036</v>
      </c>
      <c r="AI4910">
        <v>59039.655172413797</v>
      </c>
      <c r="AJ4910">
        <v>8050.8620689655181</v>
      </c>
      <c r="AK4910" s="5">
        <f t="shared" si="464"/>
        <v>104417.24137931036</v>
      </c>
      <c r="AL4910">
        <v>209700</v>
      </c>
      <c r="AM4910">
        <v>60036.206896551725</v>
      </c>
      <c r="AN4910" s="5">
        <f t="shared" si="465"/>
        <v>269736.20689655171</v>
      </c>
      <c r="AO4910">
        <v>23606.896551724138</v>
      </c>
      <c r="AP4910">
        <v>4215.5172413793107</v>
      </c>
      <c r="AQ4910">
        <v>252509.4827586207</v>
      </c>
      <c r="AR4910">
        <v>2107.7586206896553</v>
      </c>
      <c r="AS4910" s="5">
        <f t="shared" si="466"/>
        <v>282439.65517241386</v>
      </c>
      <c r="AT4910">
        <v>0</v>
      </c>
      <c r="AU4910">
        <v>0</v>
      </c>
      <c r="AV4910" s="5">
        <f t="shared" si="467"/>
        <v>1353774.1379310347</v>
      </c>
    </row>
    <row r="4911" spans="1:48" x14ac:dyDescent="0.2">
      <c r="A4911" t="s">
        <v>3</v>
      </c>
      <c r="B4911" s="3">
        <v>43628</v>
      </c>
      <c r="C4911">
        <v>0</v>
      </c>
      <c r="D4911">
        <v>1092</v>
      </c>
      <c r="E4911">
        <v>0</v>
      </c>
      <c r="F4911">
        <v>7</v>
      </c>
      <c r="G4911">
        <v>0</v>
      </c>
      <c r="H4911">
        <v>67</v>
      </c>
      <c r="I4911">
        <v>60</v>
      </c>
      <c r="J4911">
        <v>75</v>
      </c>
      <c r="K4911">
        <v>0</v>
      </c>
      <c r="L4911">
        <v>154</v>
      </c>
      <c r="M4911">
        <v>221</v>
      </c>
      <c r="N4911">
        <v>35</v>
      </c>
      <c r="O4911">
        <v>718</v>
      </c>
      <c r="P4911">
        <v>184</v>
      </c>
      <c r="Q4911">
        <v>80</v>
      </c>
      <c r="R4911">
        <v>6</v>
      </c>
      <c r="S4911">
        <v>639</v>
      </c>
      <c r="T4911">
        <v>0</v>
      </c>
      <c r="U4911">
        <v>0</v>
      </c>
      <c r="V4911">
        <v>13</v>
      </c>
      <c r="W4911">
        <v>0</v>
      </c>
      <c r="X4911">
        <v>140265.51724137933</v>
      </c>
      <c r="Y4911">
        <v>0</v>
      </c>
      <c r="Z4911">
        <v>1804.3103448275863</v>
      </c>
      <c r="AA4911">
        <v>0</v>
      </c>
      <c r="AB4911">
        <v>0</v>
      </c>
      <c r="AC4911" s="5">
        <f t="shared" si="462"/>
        <v>142069.82758620693</v>
      </c>
      <c r="AD4911">
        <v>9155.1724137931051</v>
      </c>
      <c r="AE4911">
        <v>11443.96551724138</v>
      </c>
      <c r="AF4911">
        <v>0</v>
      </c>
      <c r="AG4911" s="5">
        <f t="shared" si="463"/>
        <v>20599.137931034486</v>
      </c>
      <c r="AH4911">
        <v>37570.68965517242</v>
      </c>
      <c r="AI4911">
        <v>53916.379310344833</v>
      </c>
      <c r="AJ4911">
        <v>8538.7931034482772</v>
      </c>
      <c r="AK4911" s="5">
        <f t="shared" si="464"/>
        <v>100025.86206896552</v>
      </c>
      <c r="AL4911">
        <v>215400</v>
      </c>
      <c r="AM4911">
        <v>69475.862068965522</v>
      </c>
      <c r="AN4911" s="5">
        <f t="shared" si="465"/>
        <v>284875.86206896551</v>
      </c>
      <c r="AO4911">
        <v>33724.137931034486</v>
      </c>
      <c r="AP4911">
        <v>2529.3103448275861</v>
      </c>
      <c r="AQ4911">
        <v>269371.55172413791</v>
      </c>
      <c r="AR4911">
        <v>0</v>
      </c>
      <c r="AS4911" s="5">
        <f t="shared" si="466"/>
        <v>305625</v>
      </c>
      <c r="AT4911">
        <v>0</v>
      </c>
      <c r="AU4911">
        <v>0</v>
      </c>
      <c r="AV4911" s="5">
        <f t="shared" si="467"/>
        <v>1422251.7241379311</v>
      </c>
    </row>
    <row r="4912" spans="1:48" x14ac:dyDescent="0.2">
      <c r="A4912" t="s">
        <v>3</v>
      </c>
      <c r="B4912" s="3">
        <v>43629</v>
      </c>
      <c r="C4912">
        <v>1</v>
      </c>
      <c r="D4912">
        <v>1325</v>
      </c>
      <c r="E4912">
        <v>1</v>
      </c>
      <c r="F4912">
        <v>3</v>
      </c>
      <c r="G4912">
        <v>0</v>
      </c>
      <c r="H4912">
        <v>74</v>
      </c>
      <c r="I4912">
        <v>64</v>
      </c>
      <c r="J4912">
        <v>75</v>
      </c>
      <c r="K4912">
        <v>0</v>
      </c>
      <c r="L4912">
        <v>154</v>
      </c>
      <c r="M4912">
        <v>259</v>
      </c>
      <c r="N4912">
        <v>53</v>
      </c>
      <c r="O4912">
        <v>756</v>
      </c>
      <c r="P4912">
        <v>196</v>
      </c>
      <c r="Q4912">
        <v>63</v>
      </c>
      <c r="R4912">
        <v>6</v>
      </c>
      <c r="S4912">
        <v>635</v>
      </c>
      <c r="T4912">
        <v>5</v>
      </c>
      <c r="U4912">
        <v>0</v>
      </c>
      <c r="V4912">
        <v>4</v>
      </c>
      <c r="W4912">
        <v>63.793103448275865</v>
      </c>
      <c r="X4912">
        <v>170193.96551724139</v>
      </c>
      <c r="Y4912">
        <v>193.10344827586209</v>
      </c>
      <c r="Z4912">
        <v>773.27586206896558</v>
      </c>
      <c r="AA4912">
        <v>0</v>
      </c>
      <c r="AB4912">
        <v>0</v>
      </c>
      <c r="AC4912" s="5">
        <f t="shared" si="462"/>
        <v>171224.13793103449</v>
      </c>
      <c r="AD4912">
        <v>9765.5172413793116</v>
      </c>
      <c r="AE4912">
        <v>11443.96551724138</v>
      </c>
      <c r="AF4912">
        <v>0</v>
      </c>
      <c r="AG4912" s="5">
        <f t="shared" si="463"/>
        <v>21209.482758620692</v>
      </c>
      <c r="AH4912">
        <v>37570.68965517242</v>
      </c>
      <c r="AI4912">
        <v>63187.068965517246</v>
      </c>
      <c r="AJ4912">
        <v>12930.172413793105</v>
      </c>
      <c r="AK4912" s="5">
        <f t="shared" si="464"/>
        <v>113687.93103448277</v>
      </c>
      <c r="AL4912">
        <v>226800</v>
      </c>
      <c r="AM4912">
        <v>74006.896551724145</v>
      </c>
      <c r="AN4912" s="5">
        <f t="shared" si="465"/>
        <v>300806.89655172417</v>
      </c>
      <c r="AO4912">
        <v>26557.758620689656</v>
      </c>
      <c r="AP4912">
        <v>2529.3103448275861</v>
      </c>
      <c r="AQ4912">
        <v>267685.3448275862</v>
      </c>
      <c r="AR4912">
        <v>2107.7586206896553</v>
      </c>
      <c r="AS4912" s="5">
        <f t="shared" si="466"/>
        <v>298880.1724137931</v>
      </c>
      <c r="AT4912">
        <v>0</v>
      </c>
      <c r="AU4912">
        <v>0</v>
      </c>
      <c r="AV4912" s="5">
        <f t="shared" si="467"/>
        <v>1469168.9655172413</v>
      </c>
    </row>
    <row r="4913" spans="1:48" x14ac:dyDescent="0.2">
      <c r="A4913" t="s">
        <v>3</v>
      </c>
      <c r="B4913" s="3">
        <v>43630</v>
      </c>
      <c r="C4913">
        <v>17</v>
      </c>
      <c r="D4913">
        <v>1904</v>
      </c>
      <c r="E4913">
        <v>0</v>
      </c>
      <c r="F4913">
        <v>3</v>
      </c>
      <c r="G4913">
        <v>0</v>
      </c>
      <c r="H4913">
        <v>62</v>
      </c>
      <c r="I4913">
        <v>77</v>
      </c>
      <c r="J4913">
        <v>86</v>
      </c>
      <c r="K4913">
        <v>0</v>
      </c>
      <c r="L4913">
        <v>140</v>
      </c>
      <c r="M4913">
        <v>251</v>
      </c>
      <c r="N4913">
        <v>46</v>
      </c>
      <c r="O4913">
        <v>723</v>
      </c>
      <c r="P4913">
        <v>176</v>
      </c>
      <c r="Q4913">
        <v>90</v>
      </c>
      <c r="R4913">
        <v>3</v>
      </c>
      <c r="S4913">
        <v>600</v>
      </c>
      <c r="T4913">
        <v>1</v>
      </c>
      <c r="U4913">
        <v>0</v>
      </c>
      <c r="V4913">
        <v>8</v>
      </c>
      <c r="W4913">
        <v>1084.4827586206898</v>
      </c>
      <c r="X4913">
        <v>244565.51724137933</v>
      </c>
      <c r="Y4913">
        <v>0</v>
      </c>
      <c r="Z4913">
        <v>773.27586206896558</v>
      </c>
      <c r="AA4913">
        <v>0</v>
      </c>
      <c r="AB4913">
        <v>0</v>
      </c>
      <c r="AC4913" s="5">
        <f t="shared" si="462"/>
        <v>246423.27586206899</v>
      </c>
      <c r="AD4913">
        <v>11749.137931034484</v>
      </c>
      <c r="AE4913">
        <v>13122.413793103449</v>
      </c>
      <c r="AF4913">
        <v>0</v>
      </c>
      <c r="AG4913" s="5">
        <f t="shared" si="463"/>
        <v>24871.551724137935</v>
      </c>
      <c r="AH4913">
        <v>34155.172413793109</v>
      </c>
      <c r="AI4913">
        <v>61235.34482758621</v>
      </c>
      <c r="AJ4913">
        <v>11222.413793103449</v>
      </c>
      <c r="AK4913" s="5">
        <f t="shared" si="464"/>
        <v>106612.93103448277</v>
      </c>
      <c r="AL4913">
        <v>216900</v>
      </c>
      <c r="AM4913">
        <v>66455.172413793101</v>
      </c>
      <c r="AN4913" s="5">
        <f t="shared" si="465"/>
        <v>283355.1724137931</v>
      </c>
      <c r="AO4913">
        <v>37939.655172413797</v>
      </c>
      <c r="AP4913">
        <v>1264.655172413793</v>
      </c>
      <c r="AQ4913">
        <v>252931.03448275864</v>
      </c>
      <c r="AR4913">
        <v>421.55172413793105</v>
      </c>
      <c r="AS4913" s="5">
        <f t="shared" si="466"/>
        <v>292556.89655172412</v>
      </c>
      <c r="AT4913">
        <v>0</v>
      </c>
      <c r="AU4913">
        <v>0</v>
      </c>
      <c r="AV4913" s="5">
        <f t="shared" si="467"/>
        <v>1414793.1034482759</v>
      </c>
    </row>
    <row r="4914" spans="1:48" x14ac:dyDescent="0.2">
      <c r="A4914" t="s">
        <v>3</v>
      </c>
      <c r="B4914" s="3">
        <v>43631</v>
      </c>
      <c r="C4914">
        <v>12</v>
      </c>
      <c r="D4914">
        <v>1580</v>
      </c>
      <c r="E4914">
        <v>3</v>
      </c>
      <c r="F4914">
        <v>4</v>
      </c>
      <c r="G4914">
        <v>0</v>
      </c>
      <c r="H4914">
        <v>40</v>
      </c>
      <c r="I4914">
        <v>91</v>
      </c>
      <c r="J4914">
        <v>92</v>
      </c>
      <c r="K4914">
        <v>0</v>
      </c>
      <c r="L4914">
        <v>93</v>
      </c>
      <c r="M4914">
        <v>186</v>
      </c>
      <c r="N4914">
        <v>34</v>
      </c>
      <c r="O4914">
        <v>548</v>
      </c>
      <c r="P4914">
        <v>145</v>
      </c>
      <c r="Q4914">
        <v>98</v>
      </c>
      <c r="R4914">
        <v>10</v>
      </c>
      <c r="S4914">
        <v>542</v>
      </c>
      <c r="T4914">
        <v>1</v>
      </c>
      <c r="U4914">
        <v>0</v>
      </c>
      <c r="V4914">
        <v>12</v>
      </c>
      <c r="W4914">
        <v>765.51724137931035</v>
      </c>
      <c r="X4914">
        <v>202948.27586206899</v>
      </c>
      <c r="Y4914">
        <v>579.31034482758628</v>
      </c>
      <c r="Z4914">
        <v>1031.0344827586207</v>
      </c>
      <c r="AA4914">
        <v>0</v>
      </c>
      <c r="AB4914">
        <v>0</v>
      </c>
      <c r="AC4914" s="5">
        <f t="shared" si="462"/>
        <v>205324.13793103449</v>
      </c>
      <c r="AD4914">
        <v>13885.344827586208</v>
      </c>
      <c r="AE4914">
        <v>14037.931034482761</v>
      </c>
      <c r="AF4914">
        <v>0</v>
      </c>
      <c r="AG4914" s="5">
        <f t="shared" si="463"/>
        <v>27923.275862068971</v>
      </c>
      <c r="AH4914">
        <v>22688.793103448279</v>
      </c>
      <c r="AI4914">
        <v>45377.586206896558</v>
      </c>
      <c r="AJ4914">
        <v>8294.8275862068967</v>
      </c>
      <c r="AK4914" s="5">
        <f t="shared" si="464"/>
        <v>76361.206896551739</v>
      </c>
      <c r="AL4914">
        <v>164400</v>
      </c>
      <c r="AM4914">
        <v>54750</v>
      </c>
      <c r="AN4914" s="5">
        <f t="shared" si="465"/>
        <v>219150</v>
      </c>
      <c r="AO4914">
        <v>41312.068965517239</v>
      </c>
      <c r="AP4914">
        <v>4215.5172413793107</v>
      </c>
      <c r="AQ4914">
        <v>228481.03448275864</v>
      </c>
      <c r="AR4914">
        <v>421.55172413793105</v>
      </c>
      <c r="AS4914" s="5">
        <f t="shared" si="466"/>
        <v>274430.1724137931</v>
      </c>
      <c r="AT4914">
        <v>0</v>
      </c>
      <c r="AU4914">
        <v>0</v>
      </c>
      <c r="AV4914" s="5">
        <f t="shared" si="467"/>
        <v>1195729.3103448276</v>
      </c>
    </row>
    <row r="4915" spans="1:48" x14ac:dyDescent="0.2">
      <c r="A4915" t="s">
        <v>3</v>
      </c>
      <c r="B4915" s="3">
        <v>43632</v>
      </c>
      <c r="C4915">
        <v>18</v>
      </c>
      <c r="D4915">
        <v>1758</v>
      </c>
      <c r="E4915">
        <v>2</v>
      </c>
      <c r="F4915">
        <v>2</v>
      </c>
      <c r="G4915">
        <v>0</v>
      </c>
      <c r="H4915">
        <v>54</v>
      </c>
      <c r="I4915">
        <v>91</v>
      </c>
      <c r="J4915">
        <v>85</v>
      </c>
      <c r="K4915">
        <v>0</v>
      </c>
      <c r="L4915">
        <v>35</v>
      </c>
      <c r="M4915">
        <v>105</v>
      </c>
      <c r="N4915">
        <v>11</v>
      </c>
      <c r="O4915">
        <v>388</v>
      </c>
      <c r="P4915">
        <v>66</v>
      </c>
      <c r="Q4915">
        <v>59</v>
      </c>
      <c r="R4915">
        <v>0</v>
      </c>
      <c r="S4915">
        <v>268</v>
      </c>
      <c r="T4915">
        <v>0</v>
      </c>
      <c r="U4915">
        <v>0</v>
      </c>
      <c r="V4915">
        <v>8</v>
      </c>
      <c r="W4915">
        <v>1148.2758620689656</v>
      </c>
      <c r="X4915">
        <v>225812.06896551728</v>
      </c>
      <c r="Y4915">
        <v>386.20689655172418</v>
      </c>
      <c r="Z4915">
        <v>515.51724137931035</v>
      </c>
      <c r="AA4915">
        <v>0</v>
      </c>
      <c r="AB4915">
        <v>0</v>
      </c>
      <c r="AC4915" s="5">
        <f t="shared" si="462"/>
        <v>227862.06896551725</v>
      </c>
      <c r="AD4915">
        <v>13885.344827586208</v>
      </c>
      <c r="AE4915">
        <v>12969.827586206899</v>
      </c>
      <c r="AF4915">
        <v>0</v>
      </c>
      <c r="AG4915" s="5">
        <f t="shared" si="463"/>
        <v>26855.172413793109</v>
      </c>
      <c r="AH4915">
        <v>8538.7931034482772</v>
      </c>
      <c r="AI4915">
        <v>25616.37931034483</v>
      </c>
      <c r="AJ4915">
        <v>2683.6206896551726</v>
      </c>
      <c r="AK4915" s="5">
        <f t="shared" si="464"/>
        <v>36838.793103448283</v>
      </c>
      <c r="AL4915">
        <v>116400</v>
      </c>
      <c r="AM4915">
        <v>24920.689655172417</v>
      </c>
      <c r="AN4915" s="5">
        <f t="shared" si="465"/>
        <v>141320.68965517241</v>
      </c>
      <c r="AO4915">
        <v>24871.551724137931</v>
      </c>
      <c r="AP4915">
        <v>0</v>
      </c>
      <c r="AQ4915">
        <v>112975.86206896552</v>
      </c>
      <c r="AR4915">
        <v>0</v>
      </c>
      <c r="AS4915" s="5">
        <f t="shared" si="466"/>
        <v>137847.41379310345</v>
      </c>
      <c r="AT4915">
        <v>0</v>
      </c>
      <c r="AU4915">
        <v>0</v>
      </c>
      <c r="AV4915" s="5">
        <f t="shared" si="467"/>
        <v>685724.13793103443</v>
      </c>
    </row>
    <row r="4916" spans="1:48" x14ac:dyDescent="0.2">
      <c r="A4916" t="s">
        <v>3</v>
      </c>
      <c r="B4916" s="3">
        <v>43633</v>
      </c>
      <c r="C4916">
        <v>5</v>
      </c>
      <c r="D4916">
        <v>1287</v>
      </c>
      <c r="E4916">
        <v>1</v>
      </c>
      <c r="F4916">
        <v>3</v>
      </c>
      <c r="G4916">
        <v>0</v>
      </c>
      <c r="H4916">
        <v>60</v>
      </c>
      <c r="I4916">
        <v>66</v>
      </c>
      <c r="J4916">
        <v>91</v>
      </c>
      <c r="K4916">
        <v>0</v>
      </c>
      <c r="L4916">
        <v>141</v>
      </c>
      <c r="M4916">
        <v>171</v>
      </c>
      <c r="N4916">
        <v>29</v>
      </c>
      <c r="O4916">
        <v>563</v>
      </c>
      <c r="P4916">
        <v>115</v>
      </c>
      <c r="Q4916">
        <v>40</v>
      </c>
      <c r="R4916">
        <v>1</v>
      </c>
      <c r="S4916">
        <v>453</v>
      </c>
      <c r="T4916">
        <v>4</v>
      </c>
      <c r="U4916">
        <v>0</v>
      </c>
      <c r="V4916">
        <v>7</v>
      </c>
      <c r="W4916">
        <v>318.9655172413793</v>
      </c>
      <c r="X4916">
        <v>165312.93103448278</v>
      </c>
      <c r="Y4916">
        <v>193.10344827586209</v>
      </c>
      <c r="Z4916">
        <v>773.27586206896558</v>
      </c>
      <c r="AA4916">
        <v>0</v>
      </c>
      <c r="AB4916">
        <v>0</v>
      </c>
      <c r="AC4916" s="5">
        <f t="shared" si="462"/>
        <v>166598.27586206899</v>
      </c>
      <c r="AD4916">
        <v>10070.689655172415</v>
      </c>
      <c r="AE4916">
        <v>13885.344827586208</v>
      </c>
      <c r="AF4916">
        <v>0</v>
      </c>
      <c r="AG4916" s="5">
        <f t="shared" si="463"/>
        <v>23956.034482758623</v>
      </c>
      <c r="AH4916">
        <v>34399.137931034486</v>
      </c>
      <c r="AI4916">
        <v>41718.103448275862</v>
      </c>
      <c r="AJ4916">
        <v>7075.0000000000009</v>
      </c>
      <c r="AK4916" s="5">
        <f t="shared" si="464"/>
        <v>83192.241379310348</v>
      </c>
      <c r="AL4916">
        <v>168900</v>
      </c>
      <c r="AM4916">
        <v>43422.413793103449</v>
      </c>
      <c r="AN4916" s="5">
        <f t="shared" si="465"/>
        <v>212322.41379310345</v>
      </c>
      <c r="AO4916">
        <v>16862.068965517243</v>
      </c>
      <c r="AP4916">
        <v>421.55172413793105</v>
      </c>
      <c r="AQ4916">
        <v>190962.93103448275</v>
      </c>
      <c r="AR4916">
        <v>1686.2068965517242</v>
      </c>
      <c r="AS4916" s="5">
        <f t="shared" si="466"/>
        <v>209932.75862068962</v>
      </c>
      <c r="AT4916">
        <v>0</v>
      </c>
      <c r="AU4916">
        <v>0</v>
      </c>
      <c r="AV4916" s="5">
        <f t="shared" si="467"/>
        <v>1058806.8965517241</v>
      </c>
    </row>
    <row r="4917" spans="1:48" x14ac:dyDescent="0.2">
      <c r="A4917" t="s">
        <v>3</v>
      </c>
      <c r="B4917" s="3">
        <v>43634</v>
      </c>
      <c r="C4917">
        <v>9</v>
      </c>
      <c r="D4917">
        <v>998</v>
      </c>
      <c r="E4917">
        <v>1</v>
      </c>
      <c r="F4917">
        <v>5</v>
      </c>
      <c r="G4917">
        <v>0</v>
      </c>
      <c r="H4917">
        <v>73</v>
      </c>
      <c r="I4917">
        <v>55</v>
      </c>
      <c r="J4917">
        <v>72</v>
      </c>
      <c r="K4917">
        <v>0</v>
      </c>
      <c r="L4917">
        <v>127</v>
      </c>
      <c r="M4917">
        <v>245</v>
      </c>
      <c r="N4917">
        <v>51</v>
      </c>
      <c r="O4917">
        <v>717</v>
      </c>
      <c r="P4917">
        <v>177</v>
      </c>
      <c r="Q4917">
        <v>81</v>
      </c>
      <c r="R4917">
        <v>6</v>
      </c>
      <c r="S4917">
        <v>618</v>
      </c>
      <c r="T4917">
        <v>0</v>
      </c>
      <c r="U4917">
        <v>0</v>
      </c>
      <c r="V4917">
        <v>12</v>
      </c>
      <c r="W4917">
        <v>574.13793103448279</v>
      </c>
      <c r="X4917">
        <v>128191.37931034484</v>
      </c>
      <c r="Y4917">
        <v>193.10344827586209</v>
      </c>
      <c r="Z4917">
        <v>1288.7931034482758</v>
      </c>
      <c r="AA4917">
        <v>0</v>
      </c>
      <c r="AB4917">
        <v>0</v>
      </c>
      <c r="AC4917" s="5">
        <f t="shared" si="462"/>
        <v>130247.41379310345</v>
      </c>
      <c r="AD4917">
        <v>8392.241379310346</v>
      </c>
      <c r="AE4917">
        <v>10986.206896551725</v>
      </c>
      <c r="AF4917">
        <v>0</v>
      </c>
      <c r="AG4917" s="5">
        <f t="shared" si="463"/>
        <v>19378.448275862072</v>
      </c>
      <c r="AH4917">
        <v>30983.620689655174</v>
      </c>
      <c r="AI4917">
        <v>59771.551724137935</v>
      </c>
      <c r="AJ4917">
        <v>12442.241379310346</v>
      </c>
      <c r="AK4917" s="5">
        <f t="shared" si="464"/>
        <v>103197.41379310345</v>
      </c>
      <c r="AL4917">
        <v>215100</v>
      </c>
      <c r="AM4917">
        <v>66832.758620689652</v>
      </c>
      <c r="AN4917" s="5">
        <f t="shared" si="465"/>
        <v>281932.75862068962</v>
      </c>
      <c r="AO4917">
        <v>34145.689655172413</v>
      </c>
      <c r="AP4917">
        <v>2529.3103448275861</v>
      </c>
      <c r="AQ4917">
        <v>260518.96551724139</v>
      </c>
      <c r="AR4917">
        <v>0</v>
      </c>
      <c r="AS4917" s="5">
        <f t="shared" si="466"/>
        <v>297193.96551724139</v>
      </c>
      <c r="AT4917">
        <v>0</v>
      </c>
      <c r="AU4917">
        <v>0</v>
      </c>
      <c r="AV4917" s="5">
        <f t="shared" si="467"/>
        <v>1403405.1724137929</v>
      </c>
    </row>
    <row r="4918" spans="1:48" x14ac:dyDescent="0.2">
      <c r="A4918" t="s">
        <v>3</v>
      </c>
      <c r="B4918" s="3">
        <v>43635</v>
      </c>
      <c r="C4918">
        <v>10</v>
      </c>
      <c r="D4918">
        <v>1083</v>
      </c>
      <c r="E4918">
        <v>1</v>
      </c>
      <c r="F4918">
        <v>1</v>
      </c>
      <c r="G4918">
        <v>0</v>
      </c>
      <c r="H4918">
        <v>68</v>
      </c>
      <c r="I4918">
        <v>60</v>
      </c>
      <c r="J4918">
        <v>74</v>
      </c>
      <c r="K4918">
        <v>0</v>
      </c>
      <c r="L4918">
        <v>134</v>
      </c>
      <c r="M4918">
        <v>228</v>
      </c>
      <c r="N4918">
        <v>54</v>
      </c>
      <c r="O4918">
        <v>721</v>
      </c>
      <c r="P4918">
        <v>236</v>
      </c>
      <c r="Q4918">
        <v>83</v>
      </c>
      <c r="R4918">
        <v>6</v>
      </c>
      <c r="S4918">
        <v>628</v>
      </c>
      <c r="T4918">
        <v>1</v>
      </c>
      <c r="U4918">
        <v>0</v>
      </c>
      <c r="V4918">
        <v>12</v>
      </c>
      <c r="W4918">
        <v>637.93103448275861</v>
      </c>
      <c r="X4918">
        <v>139109.4827586207</v>
      </c>
      <c r="Y4918">
        <v>193.10344827586209</v>
      </c>
      <c r="Z4918">
        <v>257.75862068965517</v>
      </c>
      <c r="AA4918">
        <v>0</v>
      </c>
      <c r="AB4918">
        <v>0</v>
      </c>
      <c r="AC4918" s="5">
        <f t="shared" si="462"/>
        <v>140198.27586206896</v>
      </c>
      <c r="AD4918">
        <v>9155.1724137931051</v>
      </c>
      <c r="AE4918">
        <v>11291.37931034483</v>
      </c>
      <c r="AF4918">
        <v>0</v>
      </c>
      <c r="AG4918" s="5">
        <f t="shared" si="463"/>
        <v>20446.551724137935</v>
      </c>
      <c r="AH4918">
        <v>32691.37931034483</v>
      </c>
      <c r="AI4918">
        <v>55624.137931034486</v>
      </c>
      <c r="AJ4918">
        <v>13174.137931034484</v>
      </c>
      <c r="AK4918" s="5">
        <f t="shared" si="464"/>
        <v>101489.6551724138</v>
      </c>
      <c r="AL4918">
        <v>216300</v>
      </c>
      <c r="AM4918">
        <v>89110.344827586217</v>
      </c>
      <c r="AN4918" s="5">
        <f t="shared" si="465"/>
        <v>305410.3448275862</v>
      </c>
      <c r="AO4918">
        <v>34988.793103448275</v>
      </c>
      <c r="AP4918">
        <v>2529.3103448275861</v>
      </c>
      <c r="AQ4918">
        <v>264734.4827586207</v>
      </c>
      <c r="AR4918">
        <v>421.55172413793105</v>
      </c>
      <c r="AS4918" s="5">
        <f t="shared" si="466"/>
        <v>302674.13793103449</v>
      </c>
      <c r="AT4918">
        <v>0</v>
      </c>
      <c r="AU4918">
        <v>0</v>
      </c>
      <c r="AV4918" s="5">
        <f t="shared" si="467"/>
        <v>1460041.3793103448</v>
      </c>
    </row>
    <row r="4919" spans="1:48" x14ac:dyDescent="0.2">
      <c r="A4919" t="s">
        <v>3</v>
      </c>
      <c r="B4919" s="3">
        <v>43636</v>
      </c>
      <c r="C4919">
        <v>20</v>
      </c>
      <c r="D4919">
        <v>1352</v>
      </c>
      <c r="E4919">
        <v>3</v>
      </c>
      <c r="F4919">
        <v>6</v>
      </c>
      <c r="G4919">
        <v>0</v>
      </c>
      <c r="H4919">
        <v>76</v>
      </c>
      <c r="I4919">
        <v>57</v>
      </c>
      <c r="J4919">
        <v>81</v>
      </c>
      <c r="K4919">
        <v>0</v>
      </c>
      <c r="L4919">
        <v>158</v>
      </c>
      <c r="M4919">
        <v>279</v>
      </c>
      <c r="N4919">
        <v>56</v>
      </c>
      <c r="O4919">
        <v>837</v>
      </c>
      <c r="P4919">
        <v>207</v>
      </c>
      <c r="Q4919">
        <v>71</v>
      </c>
      <c r="R4919">
        <v>7</v>
      </c>
      <c r="S4919">
        <v>605</v>
      </c>
      <c r="T4919">
        <v>1</v>
      </c>
      <c r="U4919">
        <v>0</v>
      </c>
      <c r="V4919">
        <v>13</v>
      </c>
      <c r="W4919">
        <v>1275.8620689655172</v>
      </c>
      <c r="X4919">
        <v>173662.06896551728</v>
      </c>
      <c r="Y4919">
        <v>579.31034482758628</v>
      </c>
      <c r="Z4919">
        <v>1546.5517241379312</v>
      </c>
      <c r="AA4919">
        <v>0</v>
      </c>
      <c r="AB4919">
        <v>0</v>
      </c>
      <c r="AC4919" s="5">
        <f t="shared" si="462"/>
        <v>177063.79310344832</v>
      </c>
      <c r="AD4919">
        <v>8697.4137931034493</v>
      </c>
      <c r="AE4919">
        <v>12359.482758620692</v>
      </c>
      <c r="AF4919">
        <v>0</v>
      </c>
      <c r="AG4919" s="5">
        <f t="shared" si="463"/>
        <v>21056.896551724141</v>
      </c>
      <c r="AH4919">
        <v>38546.551724137935</v>
      </c>
      <c r="AI4919">
        <v>68066.379310344826</v>
      </c>
      <c r="AJ4919">
        <v>13662.068965517243</v>
      </c>
      <c r="AK4919" s="5">
        <f t="shared" si="464"/>
        <v>120275</v>
      </c>
      <c r="AL4919">
        <v>251100</v>
      </c>
      <c r="AM4919">
        <v>78160.344827586217</v>
      </c>
      <c r="AN4919" s="5">
        <f t="shared" si="465"/>
        <v>329260.3448275862</v>
      </c>
      <c r="AO4919">
        <v>29930.172413793105</v>
      </c>
      <c r="AP4919">
        <v>2950.8620689655172</v>
      </c>
      <c r="AQ4919">
        <v>255038.79310344829</v>
      </c>
      <c r="AR4919">
        <v>421.55172413793105</v>
      </c>
      <c r="AS4919" s="5">
        <f t="shared" si="466"/>
        <v>288341.37931034481</v>
      </c>
      <c r="AT4919">
        <v>0</v>
      </c>
      <c r="AU4919">
        <v>0</v>
      </c>
      <c r="AV4919" s="5">
        <f t="shared" si="467"/>
        <v>1517867.2413793106</v>
      </c>
    </row>
    <row r="4920" spans="1:48" x14ac:dyDescent="0.2">
      <c r="A4920" t="s">
        <v>3</v>
      </c>
      <c r="B4920" s="3">
        <v>43637</v>
      </c>
      <c r="C4920">
        <v>20</v>
      </c>
      <c r="D4920">
        <v>1969</v>
      </c>
      <c r="E4920">
        <v>2</v>
      </c>
      <c r="F4920">
        <v>9</v>
      </c>
      <c r="G4920">
        <v>0</v>
      </c>
      <c r="H4920">
        <v>95</v>
      </c>
      <c r="I4920">
        <v>71</v>
      </c>
      <c r="J4920">
        <v>85</v>
      </c>
      <c r="K4920">
        <v>0</v>
      </c>
      <c r="L4920">
        <v>135</v>
      </c>
      <c r="M4920">
        <v>242</v>
      </c>
      <c r="N4920">
        <v>56</v>
      </c>
      <c r="O4920">
        <v>751</v>
      </c>
      <c r="P4920">
        <v>216</v>
      </c>
      <c r="Q4920">
        <v>80</v>
      </c>
      <c r="R4920">
        <v>8</v>
      </c>
      <c r="S4920">
        <v>615</v>
      </c>
      <c r="T4920">
        <v>2</v>
      </c>
      <c r="U4920">
        <v>0</v>
      </c>
      <c r="V4920">
        <v>15</v>
      </c>
      <c r="W4920">
        <v>1275.8620689655172</v>
      </c>
      <c r="X4920">
        <v>252914.65517241383</v>
      </c>
      <c r="Y4920">
        <v>386.20689655172418</v>
      </c>
      <c r="Z4920">
        <v>2319.8275862068967</v>
      </c>
      <c r="AA4920">
        <v>0</v>
      </c>
      <c r="AB4920">
        <v>0</v>
      </c>
      <c r="AC4920" s="5">
        <f t="shared" si="462"/>
        <v>256896.55172413794</v>
      </c>
      <c r="AD4920">
        <v>10833.620689655174</v>
      </c>
      <c r="AE4920">
        <v>12969.827586206899</v>
      </c>
      <c r="AF4920">
        <v>0</v>
      </c>
      <c r="AG4920" s="5">
        <f t="shared" si="463"/>
        <v>23803.448275862072</v>
      </c>
      <c r="AH4920">
        <v>32935.34482758621</v>
      </c>
      <c r="AI4920">
        <v>59039.655172413797</v>
      </c>
      <c r="AJ4920">
        <v>13662.068965517243</v>
      </c>
      <c r="AK4920" s="5">
        <f t="shared" si="464"/>
        <v>105637.06896551725</v>
      </c>
      <c r="AL4920">
        <v>225300</v>
      </c>
      <c r="AM4920">
        <v>81558.620689655174</v>
      </c>
      <c r="AN4920" s="5">
        <f t="shared" si="465"/>
        <v>306858.62068965519</v>
      </c>
      <c r="AO4920">
        <v>33724.137931034486</v>
      </c>
      <c r="AP4920">
        <v>3372.4137931034484</v>
      </c>
      <c r="AQ4920">
        <v>259254.31034482759</v>
      </c>
      <c r="AR4920">
        <v>843.10344827586209</v>
      </c>
      <c r="AS4920" s="5">
        <f t="shared" si="466"/>
        <v>297193.96551724139</v>
      </c>
      <c r="AT4920">
        <v>0</v>
      </c>
      <c r="AU4920">
        <v>0</v>
      </c>
      <c r="AV4920" s="5">
        <f t="shared" si="467"/>
        <v>1466986.2068965519</v>
      </c>
    </row>
    <row r="4921" spans="1:48" x14ac:dyDescent="0.2">
      <c r="A4921" t="s">
        <v>3</v>
      </c>
      <c r="B4921" s="3">
        <v>43638</v>
      </c>
      <c r="C4921">
        <v>17</v>
      </c>
      <c r="D4921">
        <v>1571</v>
      </c>
      <c r="E4921">
        <v>5</v>
      </c>
      <c r="F4921">
        <v>5</v>
      </c>
      <c r="G4921">
        <v>0</v>
      </c>
      <c r="H4921">
        <v>61</v>
      </c>
      <c r="I4921">
        <v>107</v>
      </c>
      <c r="J4921">
        <v>94</v>
      </c>
      <c r="K4921">
        <v>0</v>
      </c>
      <c r="L4921">
        <v>96</v>
      </c>
      <c r="M4921">
        <v>191</v>
      </c>
      <c r="N4921">
        <v>37</v>
      </c>
      <c r="O4921">
        <v>557</v>
      </c>
      <c r="P4921">
        <v>192</v>
      </c>
      <c r="Q4921">
        <v>86</v>
      </c>
      <c r="R4921">
        <v>6</v>
      </c>
      <c r="S4921">
        <v>495</v>
      </c>
      <c r="T4921">
        <v>1</v>
      </c>
      <c r="U4921">
        <v>0</v>
      </c>
      <c r="V4921">
        <v>9</v>
      </c>
      <c r="W4921">
        <v>1084.4827586206898</v>
      </c>
      <c r="X4921">
        <v>201792.24137931038</v>
      </c>
      <c r="Y4921">
        <v>965.51724137931046</v>
      </c>
      <c r="Z4921">
        <v>1288.7931034482758</v>
      </c>
      <c r="AA4921">
        <v>0</v>
      </c>
      <c r="AB4921">
        <v>0</v>
      </c>
      <c r="AC4921" s="5">
        <f t="shared" si="462"/>
        <v>205131.03448275867</v>
      </c>
      <c r="AD4921">
        <v>16326.724137931036</v>
      </c>
      <c r="AE4921">
        <v>14343.103448275864</v>
      </c>
      <c r="AF4921">
        <v>0</v>
      </c>
      <c r="AG4921" s="5">
        <f t="shared" si="463"/>
        <v>30669.827586206899</v>
      </c>
      <c r="AH4921">
        <v>23420.689655172417</v>
      </c>
      <c r="AI4921">
        <v>46597.413793103449</v>
      </c>
      <c r="AJ4921">
        <v>9026.7241379310344</v>
      </c>
      <c r="AK4921" s="5">
        <f t="shared" si="464"/>
        <v>79044.827586206899</v>
      </c>
      <c r="AL4921">
        <v>167100</v>
      </c>
      <c r="AM4921">
        <v>72496.551724137942</v>
      </c>
      <c r="AN4921" s="5">
        <f t="shared" si="465"/>
        <v>239596.55172413794</v>
      </c>
      <c r="AO4921">
        <v>36253.448275862072</v>
      </c>
      <c r="AP4921">
        <v>2529.3103448275861</v>
      </c>
      <c r="AQ4921">
        <v>208668.10344827586</v>
      </c>
      <c r="AR4921">
        <v>421.55172413793105</v>
      </c>
      <c r="AS4921" s="5">
        <f t="shared" si="466"/>
        <v>247872.41379310345</v>
      </c>
      <c r="AT4921">
        <v>0</v>
      </c>
      <c r="AU4921">
        <v>0</v>
      </c>
      <c r="AV4921" s="5">
        <f t="shared" si="467"/>
        <v>1194367.2413793104</v>
      </c>
    </row>
    <row r="4922" spans="1:48" x14ac:dyDescent="0.2">
      <c r="A4922" t="s">
        <v>3</v>
      </c>
      <c r="B4922" s="3">
        <v>43639</v>
      </c>
      <c r="C4922">
        <v>55</v>
      </c>
      <c r="D4922">
        <v>1849</v>
      </c>
      <c r="E4922">
        <v>9</v>
      </c>
      <c r="F4922">
        <v>4</v>
      </c>
      <c r="G4922">
        <v>0</v>
      </c>
      <c r="H4922">
        <v>33</v>
      </c>
      <c r="I4922">
        <v>94</v>
      </c>
      <c r="J4922">
        <v>86</v>
      </c>
      <c r="K4922">
        <v>0</v>
      </c>
      <c r="L4922">
        <v>39</v>
      </c>
      <c r="M4922">
        <v>95</v>
      </c>
      <c r="N4922">
        <v>20</v>
      </c>
      <c r="O4922">
        <v>338</v>
      </c>
      <c r="P4922">
        <v>109</v>
      </c>
      <c r="Q4922">
        <v>59</v>
      </c>
      <c r="R4922">
        <v>3</v>
      </c>
      <c r="S4922">
        <v>334</v>
      </c>
      <c r="T4922">
        <v>0</v>
      </c>
      <c r="U4922">
        <v>0</v>
      </c>
      <c r="V4922">
        <v>2</v>
      </c>
      <c r="W4922">
        <v>3508.6206896551726</v>
      </c>
      <c r="X4922">
        <v>237500.86206896554</v>
      </c>
      <c r="Y4922">
        <v>1737.9310344827588</v>
      </c>
      <c r="Z4922">
        <v>1031.0344827586207</v>
      </c>
      <c r="AA4922">
        <v>0</v>
      </c>
      <c r="AB4922">
        <v>0</v>
      </c>
      <c r="AC4922" s="5">
        <f t="shared" si="462"/>
        <v>243778.44827586206</v>
      </c>
      <c r="AD4922">
        <v>14343.103448275864</v>
      </c>
      <c r="AE4922">
        <v>13122.413793103449</v>
      </c>
      <c r="AF4922">
        <v>0</v>
      </c>
      <c r="AG4922" s="5">
        <f t="shared" si="463"/>
        <v>27465.517241379312</v>
      </c>
      <c r="AH4922">
        <v>9514.6551724137935</v>
      </c>
      <c r="AI4922">
        <v>23176.724137931036</v>
      </c>
      <c r="AJ4922">
        <v>4879.310344827587</v>
      </c>
      <c r="AK4922" s="5">
        <f t="shared" si="464"/>
        <v>37570.68965517242</v>
      </c>
      <c r="AL4922">
        <v>101400</v>
      </c>
      <c r="AM4922">
        <v>41156.896551724138</v>
      </c>
      <c r="AN4922" s="5">
        <f t="shared" si="465"/>
        <v>142556.89655172414</v>
      </c>
      <c r="AO4922">
        <v>24871.551724137931</v>
      </c>
      <c r="AP4922">
        <v>1264.655172413793</v>
      </c>
      <c r="AQ4922">
        <v>140798.27586206896</v>
      </c>
      <c r="AR4922">
        <v>0</v>
      </c>
      <c r="AS4922" s="5">
        <f t="shared" si="466"/>
        <v>166934.4827586207</v>
      </c>
      <c r="AT4922">
        <v>0</v>
      </c>
      <c r="AU4922">
        <v>0</v>
      </c>
      <c r="AV4922" s="5">
        <f t="shared" si="467"/>
        <v>749055.17241379316</v>
      </c>
    </row>
    <row r="4923" spans="1:48" x14ac:dyDescent="0.2">
      <c r="A4923" t="s">
        <v>3</v>
      </c>
      <c r="B4923" s="3">
        <v>43640</v>
      </c>
      <c r="C4923">
        <v>15</v>
      </c>
      <c r="D4923">
        <v>1406</v>
      </c>
      <c r="E4923">
        <v>1</v>
      </c>
      <c r="F4923">
        <v>11</v>
      </c>
      <c r="G4923">
        <v>0</v>
      </c>
      <c r="H4923">
        <v>91</v>
      </c>
      <c r="I4923">
        <v>69</v>
      </c>
      <c r="J4923">
        <v>89</v>
      </c>
      <c r="K4923">
        <v>0</v>
      </c>
      <c r="L4923">
        <v>151</v>
      </c>
      <c r="M4923">
        <v>172</v>
      </c>
      <c r="N4923">
        <v>28</v>
      </c>
      <c r="O4923">
        <v>597</v>
      </c>
      <c r="P4923">
        <v>166</v>
      </c>
      <c r="Q4923">
        <v>58</v>
      </c>
      <c r="R4923">
        <v>7</v>
      </c>
      <c r="S4923">
        <v>471</v>
      </c>
      <c r="T4923">
        <v>1</v>
      </c>
      <c r="U4923">
        <v>0</v>
      </c>
      <c r="V4923">
        <v>13</v>
      </c>
      <c r="W4923">
        <v>956.89655172413802</v>
      </c>
      <c r="X4923">
        <v>180598.27586206899</v>
      </c>
      <c r="Y4923">
        <v>193.10344827586209</v>
      </c>
      <c r="Z4923">
        <v>2835.344827586207</v>
      </c>
      <c r="AA4923">
        <v>0</v>
      </c>
      <c r="AB4923">
        <v>0</v>
      </c>
      <c r="AC4923" s="5">
        <f t="shared" si="462"/>
        <v>184583.62068965519</v>
      </c>
      <c r="AD4923">
        <v>10528.448275862071</v>
      </c>
      <c r="AE4923">
        <v>13580.172413793105</v>
      </c>
      <c r="AF4923">
        <v>0</v>
      </c>
      <c r="AG4923" s="5">
        <f t="shared" si="463"/>
        <v>24108.620689655174</v>
      </c>
      <c r="AH4923">
        <v>36838.793103448275</v>
      </c>
      <c r="AI4923">
        <v>41962.068965517246</v>
      </c>
      <c r="AJ4923">
        <v>6831.0344827586214</v>
      </c>
      <c r="AK4923" s="5">
        <f t="shared" si="464"/>
        <v>85631.896551724145</v>
      </c>
      <c r="AL4923">
        <v>179100</v>
      </c>
      <c r="AM4923">
        <v>62679.310344827587</v>
      </c>
      <c r="AN4923" s="5">
        <f t="shared" si="465"/>
        <v>241779.31034482759</v>
      </c>
      <c r="AO4923">
        <v>24450</v>
      </c>
      <c r="AP4923">
        <v>2950.8620689655172</v>
      </c>
      <c r="AQ4923">
        <v>198550.86206896554</v>
      </c>
      <c r="AR4923">
        <v>421.55172413793105</v>
      </c>
      <c r="AS4923" s="5">
        <f t="shared" si="466"/>
        <v>226373.27586206899</v>
      </c>
      <c r="AT4923">
        <v>0</v>
      </c>
      <c r="AU4923">
        <v>0</v>
      </c>
      <c r="AV4923" s="5">
        <f t="shared" si="467"/>
        <v>1155786.2068965519</v>
      </c>
    </row>
    <row r="4924" spans="1:48" x14ac:dyDescent="0.2">
      <c r="A4924" t="s">
        <v>3</v>
      </c>
      <c r="B4924" s="3">
        <v>43641</v>
      </c>
      <c r="C4924">
        <v>12</v>
      </c>
      <c r="D4924">
        <v>1155</v>
      </c>
      <c r="E4924">
        <v>5</v>
      </c>
      <c r="F4924">
        <v>5</v>
      </c>
      <c r="G4924">
        <v>0</v>
      </c>
      <c r="H4924">
        <v>62</v>
      </c>
      <c r="I4924">
        <v>52</v>
      </c>
      <c r="J4924">
        <v>71</v>
      </c>
      <c r="K4924">
        <v>0</v>
      </c>
      <c r="L4924">
        <v>133</v>
      </c>
      <c r="M4924">
        <v>230</v>
      </c>
      <c r="N4924">
        <v>53</v>
      </c>
      <c r="O4924">
        <v>717</v>
      </c>
      <c r="P4924">
        <v>209</v>
      </c>
      <c r="Q4924">
        <v>112</v>
      </c>
      <c r="R4924">
        <v>6</v>
      </c>
      <c r="S4924">
        <v>608</v>
      </c>
      <c r="T4924">
        <v>0</v>
      </c>
      <c r="U4924">
        <v>0</v>
      </c>
      <c r="V4924">
        <v>8</v>
      </c>
      <c r="W4924">
        <v>765.51724137931035</v>
      </c>
      <c r="X4924">
        <v>148357.75862068968</v>
      </c>
      <c r="Y4924">
        <v>965.51724137931046</v>
      </c>
      <c r="Z4924">
        <v>1288.7931034482758</v>
      </c>
      <c r="AA4924">
        <v>0</v>
      </c>
      <c r="AB4924">
        <v>0</v>
      </c>
      <c r="AC4924" s="5">
        <f t="shared" si="462"/>
        <v>151377.58620689658</v>
      </c>
      <c r="AD4924">
        <v>7934.4827586206902</v>
      </c>
      <c r="AE4924">
        <v>10833.620689655174</v>
      </c>
      <c r="AF4924">
        <v>0</v>
      </c>
      <c r="AG4924" s="5">
        <f t="shared" si="463"/>
        <v>18768.103448275862</v>
      </c>
      <c r="AH4924">
        <v>32447.413793103449</v>
      </c>
      <c r="AI4924">
        <v>56112.068965517246</v>
      </c>
      <c r="AJ4924">
        <v>12930.172413793105</v>
      </c>
      <c r="AK4924" s="5">
        <f t="shared" si="464"/>
        <v>101489.6551724138</v>
      </c>
      <c r="AL4924">
        <v>215100</v>
      </c>
      <c r="AM4924">
        <v>78915.517241379319</v>
      </c>
      <c r="AN4924" s="5">
        <f t="shared" si="465"/>
        <v>294015.5172413793</v>
      </c>
      <c r="AO4924">
        <v>47213.793103448275</v>
      </c>
      <c r="AP4924">
        <v>2529.3103448275861</v>
      </c>
      <c r="AQ4924">
        <v>256303.44827586209</v>
      </c>
      <c r="AR4924">
        <v>0</v>
      </c>
      <c r="AS4924" s="5">
        <f t="shared" si="466"/>
        <v>306046.55172413797</v>
      </c>
      <c r="AT4924">
        <v>0</v>
      </c>
      <c r="AU4924">
        <v>0</v>
      </c>
      <c r="AV4924" s="5">
        <f t="shared" si="467"/>
        <v>1440639.6551724139</v>
      </c>
    </row>
    <row r="4925" spans="1:48" x14ac:dyDescent="0.2">
      <c r="A4925" t="s">
        <v>3</v>
      </c>
      <c r="B4925" s="3">
        <v>43642</v>
      </c>
      <c r="C4925">
        <v>3</v>
      </c>
      <c r="D4925">
        <v>1172</v>
      </c>
      <c r="E4925">
        <v>3</v>
      </c>
      <c r="F4925">
        <v>4</v>
      </c>
      <c r="G4925">
        <v>0</v>
      </c>
      <c r="H4925">
        <v>65</v>
      </c>
      <c r="I4925">
        <v>52</v>
      </c>
      <c r="J4925">
        <v>77</v>
      </c>
      <c r="K4925">
        <v>0</v>
      </c>
      <c r="L4925">
        <v>122</v>
      </c>
      <c r="M4925">
        <v>251</v>
      </c>
      <c r="N4925">
        <v>41</v>
      </c>
      <c r="O4925">
        <v>757</v>
      </c>
      <c r="P4925">
        <v>172</v>
      </c>
      <c r="Q4925">
        <v>106</v>
      </c>
      <c r="R4925">
        <v>7</v>
      </c>
      <c r="S4925">
        <v>694</v>
      </c>
      <c r="T4925">
        <v>1</v>
      </c>
      <c r="U4925">
        <v>0</v>
      </c>
      <c r="V4925">
        <v>6</v>
      </c>
      <c r="W4925">
        <v>191.37931034482759</v>
      </c>
      <c r="X4925">
        <v>150541.37931034484</v>
      </c>
      <c r="Y4925">
        <v>579.31034482758628</v>
      </c>
      <c r="Z4925">
        <v>1031.0344827586207</v>
      </c>
      <c r="AA4925">
        <v>0</v>
      </c>
      <c r="AB4925">
        <v>0</v>
      </c>
      <c r="AC4925" s="5">
        <f t="shared" si="462"/>
        <v>152343.10344827588</v>
      </c>
      <c r="AD4925">
        <v>7934.4827586206902</v>
      </c>
      <c r="AE4925">
        <v>11749.137931034484</v>
      </c>
      <c r="AF4925">
        <v>0</v>
      </c>
      <c r="AG4925" s="5">
        <f t="shared" si="463"/>
        <v>19683.620689655174</v>
      </c>
      <c r="AH4925">
        <v>29763.793103448279</v>
      </c>
      <c r="AI4925">
        <v>61235.34482758621</v>
      </c>
      <c r="AJ4925">
        <v>10002.586206896553</v>
      </c>
      <c r="AK4925" s="5">
        <f t="shared" si="464"/>
        <v>101001.72413793104</v>
      </c>
      <c r="AL4925">
        <v>227100</v>
      </c>
      <c r="AM4925">
        <v>64944.827586206899</v>
      </c>
      <c r="AN4925" s="5">
        <f t="shared" si="465"/>
        <v>292044.8275862069</v>
      </c>
      <c r="AO4925">
        <v>44684.482758620688</v>
      </c>
      <c r="AP4925">
        <v>2950.8620689655172</v>
      </c>
      <c r="AQ4925">
        <v>292556.89655172417</v>
      </c>
      <c r="AR4925">
        <v>421.55172413793105</v>
      </c>
      <c r="AS4925" s="5">
        <f t="shared" si="466"/>
        <v>340613.79310344829</v>
      </c>
      <c r="AT4925">
        <v>0</v>
      </c>
      <c r="AU4925">
        <v>0</v>
      </c>
      <c r="AV4925" s="5">
        <f t="shared" si="467"/>
        <v>1506687.9310344828</v>
      </c>
    </row>
    <row r="4926" spans="1:48" x14ac:dyDescent="0.2">
      <c r="A4926" t="s">
        <v>3</v>
      </c>
      <c r="B4926" s="3">
        <v>43643</v>
      </c>
      <c r="C4926">
        <v>4</v>
      </c>
      <c r="D4926">
        <v>1312</v>
      </c>
      <c r="E4926">
        <v>2</v>
      </c>
      <c r="F4926">
        <v>3</v>
      </c>
      <c r="G4926">
        <v>0</v>
      </c>
      <c r="H4926">
        <v>75</v>
      </c>
      <c r="I4926">
        <v>59</v>
      </c>
      <c r="J4926">
        <v>78</v>
      </c>
      <c r="K4926">
        <v>0</v>
      </c>
      <c r="L4926">
        <v>162</v>
      </c>
      <c r="M4926">
        <v>221</v>
      </c>
      <c r="N4926">
        <v>42</v>
      </c>
      <c r="O4926">
        <v>802</v>
      </c>
      <c r="P4926">
        <v>180</v>
      </c>
      <c r="Q4926">
        <v>92</v>
      </c>
      <c r="R4926">
        <v>10</v>
      </c>
      <c r="S4926">
        <v>659</v>
      </c>
      <c r="T4926">
        <v>2</v>
      </c>
      <c r="U4926">
        <v>0</v>
      </c>
      <c r="V4926">
        <v>2</v>
      </c>
      <c r="W4926">
        <v>255.17241379310346</v>
      </c>
      <c r="X4926">
        <v>168524.13793103449</v>
      </c>
      <c r="Y4926">
        <v>386.20689655172418</v>
      </c>
      <c r="Z4926">
        <v>773.27586206896558</v>
      </c>
      <c r="AA4926">
        <v>0</v>
      </c>
      <c r="AB4926">
        <v>0</v>
      </c>
      <c r="AC4926" s="5">
        <f t="shared" si="462"/>
        <v>169938.79310344826</v>
      </c>
      <c r="AD4926">
        <v>9002.5862068965525</v>
      </c>
      <c r="AE4926">
        <v>11901.724137931036</v>
      </c>
      <c r="AF4926">
        <v>0</v>
      </c>
      <c r="AG4926" s="5">
        <f t="shared" si="463"/>
        <v>20904.310344827587</v>
      </c>
      <c r="AH4926">
        <v>39522.413793103449</v>
      </c>
      <c r="AI4926">
        <v>53916.379310344833</v>
      </c>
      <c r="AJ4926">
        <v>10246.551724137931</v>
      </c>
      <c r="AK4926" s="5">
        <f t="shared" si="464"/>
        <v>103685.34482758622</v>
      </c>
      <c r="AL4926">
        <v>240600</v>
      </c>
      <c r="AM4926">
        <v>67965.517241379319</v>
      </c>
      <c r="AN4926" s="5">
        <f t="shared" si="465"/>
        <v>308565.5172413793</v>
      </c>
      <c r="AO4926">
        <v>38782.758620689659</v>
      </c>
      <c r="AP4926">
        <v>4215.5172413793107</v>
      </c>
      <c r="AQ4926">
        <v>277802.58620689658</v>
      </c>
      <c r="AR4926">
        <v>843.10344827586209</v>
      </c>
      <c r="AS4926" s="5">
        <f t="shared" si="466"/>
        <v>321643.96551724145</v>
      </c>
      <c r="AT4926">
        <v>0</v>
      </c>
      <c r="AU4926">
        <v>0</v>
      </c>
      <c r="AV4926" s="5">
        <f t="shared" si="467"/>
        <v>1509598.2758620693</v>
      </c>
    </row>
    <row r="4927" spans="1:48" x14ac:dyDescent="0.2">
      <c r="A4927" t="s">
        <v>3</v>
      </c>
      <c r="B4927" s="3">
        <v>43644</v>
      </c>
      <c r="C4927">
        <v>14</v>
      </c>
      <c r="D4927">
        <v>1828</v>
      </c>
      <c r="E4927">
        <v>3</v>
      </c>
      <c r="F4927">
        <v>4</v>
      </c>
      <c r="G4927">
        <v>0</v>
      </c>
      <c r="H4927">
        <v>70</v>
      </c>
      <c r="I4927">
        <v>75</v>
      </c>
      <c r="J4927">
        <v>84</v>
      </c>
      <c r="K4927">
        <v>0</v>
      </c>
      <c r="L4927">
        <v>166</v>
      </c>
      <c r="M4927">
        <v>221</v>
      </c>
      <c r="N4927">
        <v>53</v>
      </c>
      <c r="O4927">
        <v>705</v>
      </c>
      <c r="P4927">
        <v>171</v>
      </c>
      <c r="Q4927">
        <v>82</v>
      </c>
      <c r="R4927">
        <v>11</v>
      </c>
      <c r="S4927">
        <v>583</v>
      </c>
      <c r="T4927">
        <v>0</v>
      </c>
      <c r="U4927">
        <v>0</v>
      </c>
      <c r="V4927">
        <v>5</v>
      </c>
      <c r="W4927">
        <v>893.10344827586209</v>
      </c>
      <c r="X4927">
        <v>234803.44827586209</v>
      </c>
      <c r="Y4927">
        <v>579.31034482758628</v>
      </c>
      <c r="Z4927">
        <v>1031.0344827586207</v>
      </c>
      <c r="AA4927">
        <v>0</v>
      </c>
      <c r="AB4927">
        <v>0</v>
      </c>
      <c r="AC4927" s="5">
        <f t="shared" si="462"/>
        <v>237306.89655172414</v>
      </c>
      <c r="AD4927">
        <v>11443.96551724138</v>
      </c>
      <c r="AE4927">
        <v>12817.241379310346</v>
      </c>
      <c r="AF4927">
        <v>0</v>
      </c>
      <c r="AG4927" s="5">
        <f t="shared" si="463"/>
        <v>24261.206896551725</v>
      </c>
      <c r="AH4927">
        <v>40498.275862068971</v>
      </c>
      <c r="AI4927">
        <v>53916.379310344833</v>
      </c>
      <c r="AJ4927">
        <v>12930.172413793105</v>
      </c>
      <c r="AK4927" s="5">
        <f t="shared" si="464"/>
        <v>107344.8275862069</v>
      </c>
      <c r="AL4927">
        <v>211500</v>
      </c>
      <c r="AM4927">
        <v>64567.241379310348</v>
      </c>
      <c r="AN4927" s="5">
        <f t="shared" si="465"/>
        <v>276067.24137931038</v>
      </c>
      <c r="AO4927">
        <v>34567.241379310348</v>
      </c>
      <c r="AP4927">
        <v>4637.0689655172418</v>
      </c>
      <c r="AQ4927">
        <v>245764.6551724138</v>
      </c>
      <c r="AR4927">
        <v>0</v>
      </c>
      <c r="AS4927" s="5">
        <f t="shared" si="466"/>
        <v>284968.96551724139</v>
      </c>
      <c r="AT4927">
        <v>0</v>
      </c>
      <c r="AU4927">
        <v>0</v>
      </c>
      <c r="AV4927" s="5">
        <f t="shared" si="467"/>
        <v>1385284.4827586208</v>
      </c>
    </row>
    <row r="4928" spans="1:48" x14ac:dyDescent="0.2">
      <c r="A4928" t="s">
        <v>3</v>
      </c>
      <c r="B4928" s="3">
        <v>43645</v>
      </c>
      <c r="C4928">
        <v>13</v>
      </c>
      <c r="D4928">
        <v>1530</v>
      </c>
      <c r="E4928">
        <v>4</v>
      </c>
      <c r="F4928">
        <v>1</v>
      </c>
      <c r="G4928">
        <v>0</v>
      </c>
      <c r="H4928">
        <v>52</v>
      </c>
      <c r="I4928">
        <v>99</v>
      </c>
      <c r="J4928">
        <v>96</v>
      </c>
      <c r="K4928">
        <v>0</v>
      </c>
      <c r="L4928">
        <v>96</v>
      </c>
      <c r="M4928">
        <v>186</v>
      </c>
      <c r="N4928">
        <v>24</v>
      </c>
      <c r="O4928">
        <v>561</v>
      </c>
      <c r="P4928">
        <v>149</v>
      </c>
      <c r="Q4928">
        <v>101</v>
      </c>
      <c r="R4928">
        <v>5</v>
      </c>
      <c r="S4928">
        <v>447</v>
      </c>
      <c r="T4928">
        <v>0</v>
      </c>
      <c r="U4928">
        <v>0</v>
      </c>
      <c r="V4928">
        <v>14</v>
      </c>
      <c r="W4928">
        <v>829.31034482758628</v>
      </c>
      <c r="X4928">
        <v>196525.86206896554</v>
      </c>
      <c r="Y4928">
        <v>772.41379310344837</v>
      </c>
      <c r="Z4928">
        <v>257.75862068965517</v>
      </c>
      <c r="AA4928">
        <v>0</v>
      </c>
      <c r="AB4928">
        <v>0</v>
      </c>
      <c r="AC4928" s="5">
        <f t="shared" si="462"/>
        <v>198385.34482758623</v>
      </c>
      <c r="AD4928">
        <v>15106.034482758623</v>
      </c>
      <c r="AE4928">
        <v>14648.275862068967</v>
      </c>
      <c r="AF4928">
        <v>0</v>
      </c>
      <c r="AG4928" s="5">
        <f t="shared" si="463"/>
        <v>29754.310344827591</v>
      </c>
      <c r="AH4928">
        <v>23420.689655172417</v>
      </c>
      <c r="AI4928">
        <v>45377.586206896558</v>
      </c>
      <c r="AJ4928">
        <v>5855.1724137931042</v>
      </c>
      <c r="AK4928" s="5">
        <f t="shared" si="464"/>
        <v>74653.448275862072</v>
      </c>
      <c r="AL4928">
        <v>168300</v>
      </c>
      <c r="AM4928">
        <v>56260.34482758621</v>
      </c>
      <c r="AN4928" s="5">
        <f t="shared" si="465"/>
        <v>224560.3448275862</v>
      </c>
      <c r="AO4928">
        <v>42576.724137931036</v>
      </c>
      <c r="AP4928">
        <v>2107.7586206896553</v>
      </c>
      <c r="AQ4928">
        <v>188433.62068965519</v>
      </c>
      <c r="AR4928">
        <v>0</v>
      </c>
      <c r="AS4928" s="5">
        <f t="shared" si="466"/>
        <v>233118.10344827588</v>
      </c>
      <c r="AT4928">
        <v>0</v>
      </c>
      <c r="AU4928">
        <v>0</v>
      </c>
      <c r="AV4928" s="5">
        <f t="shared" si="467"/>
        <v>1124172.4137931033</v>
      </c>
    </row>
    <row r="4929" spans="1:48" x14ac:dyDescent="0.2">
      <c r="A4929" t="s">
        <v>3</v>
      </c>
      <c r="B4929" s="3">
        <v>43646</v>
      </c>
      <c r="C4929">
        <v>31</v>
      </c>
      <c r="D4929">
        <v>1698</v>
      </c>
      <c r="E4929">
        <v>0</v>
      </c>
      <c r="F4929">
        <v>7</v>
      </c>
      <c r="G4929">
        <v>0</v>
      </c>
      <c r="H4929">
        <v>38</v>
      </c>
      <c r="I4929">
        <v>86</v>
      </c>
      <c r="J4929">
        <v>77</v>
      </c>
      <c r="K4929">
        <v>0</v>
      </c>
      <c r="L4929">
        <v>56</v>
      </c>
      <c r="M4929">
        <v>83</v>
      </c>
      <c r="N4929">
        <v>5</v>
      </c>
      <c r="O4929">
        <v>334</v>
      </c>
      <c r="P4929">
        <v>66</v>
      </c>
      <c r="Q4929">
        <v>59</v>
      </c>
      <c r="R4929">
        <v>2</v>
      </c>
      <c r="S4929">
        <v>245</v>
      </c>
      <c r="T4929">
        <v>0</v>
      </c>
      <c r="U4929">
        <v>0</v>
      </c>
      <c r="V4929">
        <v>5</v>
      </c>
      <c r="W4929">
        <v>1977.5862068965519</v>
      </c>
      <c r="X4929">
        <v>218105.17241379313</v>
      </c>
      <c r="Y4929">
        <v>0</v>
      </c>
      <c r="Z4929">
        <v>1804.3103448275863</v>
      </c>
      <c r="AA4929">
        <v>0</v>
      </c>
      <c r="AB4929">
        <v>0</v>
      </c>
      <c r="AC4929" s="5">
        <f t="shared" si="462"/>
        <v>221887.06896551728</v>
      </c>
      <c r="AD4929">
        <v>13122.413793103449</v>
      </c>
      <c r="AE4929">
        <v>11749.137931034484</v>
      </c>
      <c r="AF4929">
        <v>0</v>
      </c>
      <c r="AG4929" s="5">
        <f t="shared" si="463"/>
        <v>24871.551724137935</v>
      </c>
      <c r="AH4929">
        <v>13662.068965517243</v>
      </c>
      <c r="AI4929">
        <v>20249.137931034486</v>
      </c>
      <c r="AJ4929">
        <v>1219.8275862068967</v>
      </c>
      <c r="AK4929" s="5">
        <f t="shared" si="464"/>
        <v>35131.034482758623</v>
      </c>
      <c r="AL4929">
        <v>100200</v>
      </c>
      <c r="AM4929">
        <v>24920.689655172417</v>
      </c>
      <c r="AN4929" s="5">
        <f t="shared" si="465"/>
        <v>125120.68965517242</v>
      </c>
      <c r="AO4929">
        <v>24871.551724137931</v>
      </c>
      <c r="AP4929">
        <v>843.10344827586209</v>
      </c>
      <c r="AQ4929">
        <v>103280.1724137931</v>
      </c>
      <c r="AR4929">
        <v>0</v>
      </c>
      <c r="AS4929" s="5">
        <f t="shared" si="466"/>
        <v>128994.8275862069</v>
      </c>
      <c r="AT4929">
        <v>0</v>
      </c>
      <c r="AU4929">
        <v>0</v>
      </c>
      <c r="AV4929" s="5">
        <f t="shared" si="467"/>
        <v>628236.20689655165</v>
      </c>
    </row>
    <row r="4930" spans="1:48" x14ac:dyDescent="0.2">
      <c r="A4930" t="s">
        <v>3</v>
      </c>
      <c r="B4930" s="3">
        <v>43647</v>
      </c>
      <c r="C4930">
        <v>11</v>
      </c>
      <c r="D4930">
        <v>1335</v>
      </c>
      <c r="E4930">
        <v>4</v>
      </c>
      <c r="F4930">
        <v>7</v>
      </c>
      <c r="G4930">
        <v>0</v>
      </c>
      <c r="H4930">
        <v>63</v>
      </c>
      <c r="I4930">
        <v>77</v>
      </c>
      <c r="J4930">
        <v>86</v>
      </c>
      <c r="K4930">
        <v>0</v>
      </c>
      <c r="L4930">
        <v>133</v>
      </c>
      <c r="M4930">
        <v>179</v>
      </c>
      <c r="N4930">
        <v>42</v>
      </c>
      <c r="O4930">
        <v>558</v>
      </c>
      <c r="P4930">
        <v>123</v>
      </c>
      <c r="Q4930">
        <v>51</v>
      </c>
      <c r="R4930">
        <v>6</v>
      </c>
      <c r="S4930">
        <v>465</v>
      </c>
      <c r="T4930">
        <v>1</v>
      </c>
      <c r="U4930">
        <v>0</v>
      </c>
      <c r="V4930">
        <v>17</v>
      </c>
      <c r="W4930">
        <v>701.72413793103453</v>
      </c>
      <c r="X4930">
        <v>171478.44827586209</v>
      </c>
      <c r="Y4930">
        <v>772.41379310344837</v>
      </c>
      <c r="Z4930">
        <v>1804.3103448275863</v>
      </c>
      <c r="AA4930">
        <v>0</v>
      </c>
      <c r="AB4930">
        <v>0</v>
      </c>
      <c r="AC4930" s="5">
        <f t="shared" si="462"/>
        <v>174756.89655172417</v>
      </c>
      <c r="AD4930">
        <v>11749.137931034484</v>
      </c>
      <c r="AE4930">
        <v>13122.413793103449</v>
      </c>
      <c r="AF4930">
        <v>0</v>
      </c>
      <c r="AG4930" s="5">
        <f t="shared" si="463"/>
        <v>24871.551724137935</v>
      </c>
      <c r="AH4930">
        <v>32447.413793103449</v>
      </c>
      <c r="AI4930">
        <v>43669.827586206899</v>
      </c>
      <c r="AJ4930">
        <v>10246.551724137931</v>
      </c>
      <c r="AK4930" s="5">
        <f t="shared" si="464"/>
        <v>86363.793103448275</v>
      </c>
      <c r="AL4930">
        <v>167400</v>
      </c>
      <c r="AM4930">
        <v>46443.103448275862</v>
      </c>
      <c r="AN4930" s="5">
        <f t="shared" si="465"/>
        <v>213843.10344827586</v>
      </c>
      <c r="AO4930">
        <v>21499.137931034482</v>
      </c>
      <c r="AP4930">
        <v>2529.3103448275861</v>
      </c>
      <c r="AQ4930">
        <v>196021.55172413794</v>
      </c>
      <c r="AR4930">
        <v>421.55172413793105</v>
      </c>
      <c r="AS4930" s="5">
        <f t="shared" si="466"/>
        <v>220471.55172413794</v>
      </c>
      <c r="AT4930">
        <v>0</v>
      </c>
      <c r="AU4930">
        <v>0</v>
      </c>
      <c r="AV4930" s="5">
        <f t="shared" si="467"/>
        <v>1091100</v>
      </c>
    </row>
    <row r="4931" spans="1:48" x14ac:dyDescent="0.2">
      <c r="A4931" t="s">
        <v>3</v>
      </c>
      <c r="B4931" s="3">
        <v>43648</v>
      </c>
      <c r="C4931">
        <v>4</v>
      </c>
      <c r="D4931">
        <v>1136</v>
      </c>
      <c r="E4931">
        <v>2</v>
      </c>
      <c r="F4931">
        <v>3</v>
      </c>
      <c r="G4931">
        <v>0</v>
      </c>
      <c r="H4931">
        <v>52</v>
      </c>
      <c r="I4931">
        <v>67</v>
      </c>
      <c r="J4931">
        <v>73</v>
      </c>
      <c r="K4931">
        <v>0</v>
      </c>
      <c r="L4931">
        <v>175</v>
      </c>
      <c r="M4931">
        <v>196</v>
      </c>
      <c r="N4931">
        <v>41</v>
      </c>
      <c r="O4931">
        <v>662</v>
      </c>
      <c r="P4931">
        <v>169</v>
      </c>
      <c r="Q4931">
        <v>88</v>
      </c>
      <c r="R4931">
        <v>8</v>
      </c>
      <c r="S4931">
        <v>609</v>
      </c>
      <c r="T4931">
        <v>0</v>
      </c>
      <c r="U4931">
        <v>0</v>
      </c>
      <c r="V4931">
        <v>8</v>
      </c>
      <c r="W4931">
        <v>255.17241379310346</v>
      </c>
      <c r="X4931">
        <v>145917.24137931038</v>
      </c>
      <c r="Y4931">
        <v>386.20689655172418</v>
      </c>
      <c r="Z4931">
        <v>773.27586206896558</v>
      </c>
      <c r="AA4931">
        <v>0</v>
      </c>
      <c r="AB4931">
        <v>0</v>
      </c>
      <c r="AC4931" s="5">
        <f t="shared" si="462"/>
        <v>147331.89655172414</v>
      </c>
      <c r="AD4931">
        <v>10223.275862068967</v>
      </c>
      <c r="AE4931">
        <v>11138.793103448277</v>
      </c>
      <c r="AF4931">
        <v>0</v>
      </c>
      <c r="AG4931" s="5">
        <f t="shared" si="463"/>
        <v>21362.068965517246</v>
      </c>
      <c r="AH4931">
        <v>42693.965517241384</v>
      </c>
      <c r="AI4931">
        <v>47817.241379310348</v>
      </c>
      <c r="AJ4931">
        <v>10002.586206896553</v>
      </c>
      <c r="AK4931" s="5">
        <f t="shared" si="464"/>
        <v>100513.79310344829</v>
      </c>
      <c r="AL4931">
        <v>198600</v>
      </c>
      <c r="AM4931">
        <v>63812.068965517246</v>
      </c>
      <c r="AN4931" s="5">
        <f t="shared" si="465"/>
        <v>262412.06896551722</v>
      </c>
      <c r="AO4931">
        <v>37096.551724137935</v>
      </c>
      <c r="AP4931">
        <v>3372.4137931034484</v>
      </c>
      <c r="AQ4931">
        <v>256725</v>
      </c>
      <c r="AR4931">
        <v>0</v>
      </c>
      <c r="AS4931" s="5">
        <f t="shared" si="466"/>
        <v>297193.96551724139</v>
      </c>
      <c r="AT4931">
        <v>0</v>
      </c>
      <c r="AU4931">
        <v>0</v>
      </c>
      <c r="AV4931" s="5">
        <f t="shared" si="467"/>
        <v>1362963.7931034486</v>
      </c>
    </row>
    <row r="4932" spans="1:48" x14ac:dyDescent="0.2">
      <c r="A4932" t="s">
        <v>3</v>
      </c>
      <c r="B4932" s="3">
        <v>43649</v>
      </c>
      <c r="C4932">
        <v>4</v>
      </c>
      <c r="D4932">
        <v>1201</v>
      </c>
      <c r="E4932">
        <v>2</v>
      </c>
      <c r="F4932">
        <v>6</v>
      </c>
      <c r="G4932">
        <v>1</v>
      </c>
      <c r="H4932">
        <v>71</v>
      </c>
      <c r="I4932">
        <v>49</v>
      </c>
      <c r="J4932">
        <v>75</v>
      </c>
      <c r="K4932">
        <v>0</v>
      </c>
      <c r="L4932">
        <v>138</v>
      </c>
      <c r="M4932">
        <v>229</v>
      </c>
      <c r="N4932">
        <v>43</v>
      </c>
      <c r="O4932">
        <v>730</v>
      </c>
      <c r="P4932">
        <v>194</v>
      </c>
      <c r="Q4932">
        <v>99</v>
      </c>
      <c r="R4932">
        <v>5</v>
      </c>
      <c r="S4932">
        <v>607</v>
      </c>
      <c r="T4932">
        <v>2</v>
      </c>
      <c r="U4932">
        <v>0</v>
      </c>
      <c r="V4932">
        <v>17</v>
      </c>
      <c r="W4932">
        <v>255.17241379310346</v>
      </c>
      <c r="X4932">
        <v>154266.37931034484</v>
      </c>
      <c r="Y4932">
        <v>386.20689655172418</v>
      </c>
      <c r="Z4932">
        <v>1546.5517241379312</v>
      </c>
      <c r="AA4932">
        <v>322.41379310344831</v>
      </c>
      <c r="AB4932">
        <v>0</v>
      </c>
      <c r="AC4932" s="5">
        <f t="shared" si="462"/>
        <v>156776.72413793104</v>
      </c>
      <c r="AD4932">
        <v>7476.7241379310353</v>
      </c>
      <c r="AE4932">
        <v>11443.96551724138</v>
      </c>
      <c r="AF4932">
        <v>0</v>
      </c>
      <c r="AG4932" s="5">
        <f t="shared" si="463"/>
        <v>18920.689655172417</v>
      </c>
      <c r="AH4932">
        <v>33667.241379310348</v>
      </c>
      <c r="AI4932">
        <v>55868.10344827587</v>
      </c>
      <c r="AJ4932">
        <v>10490.517241379312</v>
      </c>
      <c r="AK4932" s="5">
        <f t="shared" si="464"/>
        <v>100025.86206896554</v>
      </c>
      <c r="AL4932">
        <v>219000</v>
      </c>
      <c r="AM4932">
        <v>73251.724137931044</v>
      </c>
      <c r="AN4932" s="5">
        <f t="shared" si="465"/>
        <v>292251.72413793101</v>
      </c>
      <c r="AO4932">
        <v>41733.620689655174</v>
      </c>
      <c r="AP4932">
        <v>2107.7586206896553</v>
      </c>
      <c r="AQ4932">
        <v>255881.89655172414</v>
      </c>
      <c r="AR4932">
        <v>843.10344827586209</v>
      </c>
      <c r="AS4932" s="5">
        <f t="shared" si="466"/>
        <v>300566.37931034487</v>
      </c>
      <c r="AT4932">
        <v>0</v>
      </c>
      <c r="AU4932">
        <v>0</v>
      </c>
      <c r="AV4932" s="5">
        <f t="shared" si="467"/>
        <v>1423529.3103448276</v>
      </c>
    </row>
    <row r="4933" spans="1:48" x14ac:dyDescent="0.2">
      <c r="A4933" t="s">
        <v>3</v>
      </c>
      <c r="B4933" s="3">
        <v>43650</v>
      </c>
      <c r="C4933">
        <v>1</v>
      </c>
      <c r="D4933">
        <v>1398</v>
      </c>
      <c r="E4933">
        <v>2</v>
      </c>
      <c r="F4933">
        <v>3</v>
      </c>
      <c r="G4933">
        <v>0</v>
      </c>
      <c r="H4933">
        <v>77</v>
      </c>
      <c r="I4933">
        <v>61</v>
      </c>
      <c r="J4933">
        <v>77</v>
      </c>
      <c r="K4933">
        <v>0</v>
      </c>
      <c r="L4933">
        <v>162</v>
      </c>
      <c r="M4933">
        <v>242</v>
      </c>
      <c r="N4933">
        <v>37</v>
      </c>
      <c r="O4933">
        <v>726</v>
      </c>
      <c r="P4933">
        <v>173</v>
      </c>
      <c r="Q4933">
        <v>96</v>
      </c>
      <c r="R4933">
        <v>2</v>
      </c>
      <c r="S4933">
        <v>643</v>
      </c>
      <c r="T4933">
        <v>1</v>
      </c>
      <c r="U4933">
        <v>0</v>
      </c>
      <c r="V4933">
        <v>15</v>
      </c>
      <c r="W4933">
        <v>63.793103448275865</v>
      </c>
      <c r="X4933">
        <v>179570.68965517243</v>
      </c>
      <c r="Y4933">
        <v>386.20689655172418</v>
      </c>
      <c r="Z4933">
        <v>773.27586206896558</v>
      </c>
      <c r="AA4933">
        <v>0</v>
      </c>
      <c r="AB4933">
        <v>0</v>
      </c>
      <c r="AC4933" s="5">
        <f t="shared" si="462"/>
        <v>180793.96551724139</v>
      </c>
      <c r="AD4933">
        <v>9307.7586206896558</v>
      </c>
      <c r="AE4933">
        <v>11749.137931034484</v>
      </c>
      <c r="AF4933">
        <v>0</v>
      </c>
      <c r="AG4933" s="5">
        <f t="shared" si="463"/>
        <v>21056.896551724138</v>
      </c>
      <c r="AH4933">
        <v>39522.413793103449</v>
      </c>
      <c r="AI4933">
        <v>59039.655172413797</v>
      </c>
      <c r="AJ4933">
        <v>9026.7241379310344</v>
      </c>
      <c r="AK4933" s="5">
        <f t="shared" si="464"/>
        <v>107588.79310344828</v>
      </c>
      <c r="AL4933">
        <v>217800</v>
      </c>
      <c r="AM4933">
        <v>65322.413793103449</v>
      </c>
      <c r="AN4933" s="5">
        <f t="shared" si="465"/>
        <v>283122.41379310342</v>
      </c>
      <c r="AO4933">
        <v>40468.965517241377</v>
      </c>
      <c r="AP4933">
        <v>843.10344827586209</v>
      </c>
      <c r="AQ4933">
        <v>271057.75862068968</v>
      </c>
      <c r="AR4933">
        <v>421.55172413793105</v>
      </c>
      <c r="AS4933" s="5">
        <f t="shared" si="466"/>
        <v>312791.37931034481</v>
      </c>
      <c r="AT4933">
        <v>0</v>
      </c>
      <c r="AU4933">
        <v>0</v>
      </c>
      <c r="AV4933" s="5">
        <f t="shared" si="467"/>
        <v>1449118.9655172413</v>
      </c>
    </row>
    <row r="4934" spans="1:48" x14ac:dyDescent="0.2">
      <c r="A4934" t="s">
        <v>3</v>
      </c>
      <c r="B4934" s="3">
        <v>43651</v>
      </c>
      <c r="C4934">
        <v>13</v>
      </c>
      <c r="D4934">
        <v>1860</v>
      </c>
      <c r="E4934">
        <v>3</v>
      </c>
      <c r="F4934">
        <v>5</v>
      </c>
      <c r="G4934">
        <v>0</v>
      </c>
      <c r="H4934">
        <v>54</v>
      </c>
      <c r="I4934">
        <v>63</v>
      </c>
      <c r="J4934">
        <v>87</v>
      </c>
      <c r="K4934">
        <v>0</v>
      </c>
      <c r="L4934">
        <v>171</v>
      </c>
      <c r="M4934">
        <v>212</v>
      </c>
      <c r="N4934">
        <v>36</v>
      </c>
      <c r="O4934">
        <v>623</v>
      </c>
      <c r="P4934">
        <v>184</v>
      </c>
      <c r="Q4934">
        <v>100</v>
      </c>
      <c r="R4934">
        <v>5</v>
      </c>
      <c r="S4934">
        <v>614</v>
      </c>
      <c r="T4934">
        <v>3</v>
      </c>
      <c r="U4934">
        <v>0</v>
      </c>
      <c r="V4934">
        <v>6</v>
      </c>
      <c r="W4934">
        <v>829.31034482758628</v>
      </c>
      <c r="X4934">
        <v>238913.79310344832</v>
      </c>
      <c r="Y4934">
        <v>579.31034482758628</v>
      </c>
      <c r="Z4934">
        <v>1288.7931034482758</v>
      </c>
      <c r="AA4934">
        <v>0</v>
      </c>
      <c r="AB4934">
        <v>0</v>
      </c>
      <c r="AC4934" s="5">
        <f t="shared" si="462"/>
        <v>241611.2068965518</v>
      </c>
      <c r="AD4934">
        <v>9612.9310344827591</v>
      </c>
      <c r="AE4934">
        <v>13275.000000000002</v>
      </c>
      <c r="AF4934">
        <v>0</v>
      </c>
      <c r="AG4934" s="5">
        <f t="shared" si="463"/>
        <v>22887.931034482761</v>
      </c>
      <c r="AH4934">
        <v>41718.103448275862</v>
      </c>
      <c r="AI4934">
        <v>51720.68965517242</v>
      </c>
      <c r="AJ4934">
        <v>8782.7586206896558</v>
      </c>
      <c r="AK4934" s="5">
        <f t="shared" si="464"/>
        <v>102221.55172413794</v>
      </c>
      <c r="AL4934">
        <v>186900</v>
      </c>
      <c r="AM4934">
        <v>69475.862068965522</v>
      </c>
      <c r="AN4934" s="5">
        <f t="shared" si="465"/>
        <v>256375.86206896551</v>
      </c>
      <c r="AO4934">
        <v>42155.172413793101</v>
      </c>
      <c r="AP4934">
        <v>2107.7586206896553</v>
      </c>
      <c r="AQ4934">
        <v>258832.75862068965</v>
      </c>
      <c r="AR4934">
        <v>1264.655172413793</v>
      </c>
      <c r="AS4934" s="5">
        <f t="shared" si="466"/>
        <v>304360.3448275862</v>
      </c>
      <c r="AT4934">
        <v>0</v>
      </c>
      <c r="AU4934">
        <v>0</v>
      </c>
      <c r="AV4934" s="5">
        <f t="shared" si="467"/>
        <v>1371691.3793103448</v>
      </c>
    </row>
    <row r="4935" spans="1:48" x14ac:dyDescent="0.2">
      <c r="A4935" t="s">
        <v>3</v>
      </c>
      <c r="B4935" s="3">
        <v>43652</v>
      </c>
      <c r="C4935">
        <v>40</v>
      </c>
      <c r="D4935">
        <v>1606</v>
      </c>
      <c r="E4935">
        <v>0</v>
      </c>
      <c r="F4935">
        <v>2</v>
      </c>
      <c r="G4935">
        <v>0</v>
      </c>
      <c r="H4935">
        <v>68</v>
      </c>
      <c r="I4935">
        <v>89</v>
      </c>
      <c r="J4935">
        <v>89</v>
      </c>
      <c r="K4935">
        <v>0</v>
      </c>
      <c r="L4935">
        <v>86</v>
      </c>
      <c r="M4935">
        <v>183</v>
      </c>
      <c r="N4935">
        <v>41</v>
      </c>
      <c r="O4935">
        <v>528</v>
      </c>
      <c r="P4935">
        <v>133</v>
      </c>
      <c r="Q4935">
        <v>68</v>
      </c>
      <c r="R4935">
        <v>7</v>
      </c>
      <c r="S4935">
        <v>504</v>
      </c>
      <c r="T4935">
        <v>0</v>
      </c>
      <c r="U4935">
        <v>0</v>
      </c>
      <c r="V4935">
        <v>13</v>
      </c>
      <c r="W4935">
        <v>2551.7241379310344</v>
      </c>
      <c r="X4935">
        <v>206287.93103448278</v>
      </c>
      <c r="Y4935">
        <v>0</v>
      </c>
      <c r="Z4935">
        <v>515.51724137931035</v>
      </c>
      <c r="AA4935">
        <v>0</v>
      </c>
      <c r="AB4935">
        <v>0</v>
      </c>
      <c r="AC4935" s="5">
        <f t="shared" si="462"/>
        <v>209355.17241379313</v>
      </c>
      <c r="AD4935">
        <v>13580.172413793105</v>
      </c>
      <c r="AE4935">
        <v>13580.172413793105</v>
      </c>
      <c r="AF4935">
        <v>0</v>
      </c>
      <c r="AG4935" s="5">
        <f t="shared" si="463"/>
        <v>27160.34482758621</v>
      </c>
      <c r="AH4935">
        <v>20981.034482758623</v>
      </c>
      <c r="AI4935">
        <v>44645.68965517242</v>
      </c>
      <c r="AJ4935">
        <v>10002.586206896553</v>
      </c>
      <c r="AK4935" s="5">
        <f t="shared" si="464"/>
        <v>75629.310344827594</v>
      </c>
      <c r="AL4935">
        <v>158400</v>
      </c>
      <c r="AM4935">
        <v>50218.965517241384</v>
      </c>
      <c r="AN4935" s="5">
        <f t="shared" si="465"/>
        <v>208618.96551724139</v>
      </c>
      <c r="AO4935">
        <v>28665.517241379312</v>
      </c>
      <c r="AP4935">
        <v>2950.8620689655172</v>
      </c>
      <c r="AQ4935">
        <v>212462.06896551725</v>
      </c>
      <c r="AR4935">
        <v>0</v>
      </c>
      <c r="AS4935" s="5">
        <f t="shared" si="466"/>
        <v>244078.44827586209</v>
      </c>
      <c r="AT4935">
        <v>0</v>
      </c>
      <c r="AU4935">
        <v>0</v>
      </c>
      <c r="AV4935" s="5">
        <f t="shared" si="467"/>
        <v>1110974.1379310347</v>
      </c>
    </row>
    <row r="4936" spans="1:48" x14ac:dyDescent="0.2">
      <c r="A4936" t="s">
        <v>3</v>
      </c>
      <c r="B4936" s="3">
        <v>43653</v>
      </c>
      <c r="C4936">
        <v>55</v>
      </c>
      <c r="D4936">
        <v>2012</v>
      </c>
      <c r="E4936">
        <v>8</v>
      </c>
      <c r="F4936">
        <v>6</v>
      </c>
      <c r="G4936">
        <v>0</v>
      </c>
      <c r="H4936">
        <v>39</v>
      </c>
      <c r="I4936">
        <v>82</v>
      </c>
      <c r="J4936">
        <v>102</v>
      </c>
      <c r="K4936">
        <v>0</v>
      </c>
      <c r="L4936">
        <v>61</v>
      </c>
      <c r="M4936">
        <v>91</v>
      </c>
      <c r="N4936">
        <v>22</v>
      </c>
      <c r="O4936">
        <v>349</v>
      </c>
      <c r="P4936">
        <v>91</v>
      </c>
      <c r="Q4936">
        <v>70</v>
      </c>
      <c r="R4936">
        <v>10</v>
      </c>
      <c r="S4936">
        <v>256</v>
      </c>
      <c r="T4936">
        <v>0</v>
      </c>
      <c r="U4936">
        <v>0</v>
      </c>
      <c r="V4936">
        <v>7</v>
      </c>
      <c r="W4936">
        <v>3508.6206896551726</v>
      </c>
      <c r="X4936">
        <v>258437.93103448278</v>
      </c>
      <c r="Y4936">
        <v>1544.8275862068967</v>
      </c>
      <c r="Z4936">
        <v>1546.5517241379312</v>
      </c>
      <c r="AA4936">
        <v>0</v>
      </c>
      <c r="AB4936">
        <v>0</v>
      </c>
      <c r="AC4936" s="5">
        <f t="shared" si="462"/>
        <v>265037.93103448272</v>
      </c>
      <c r="AD4936">
        <v>12512.068965517243</v>
      </c>
      <c r="AE4936">
        <v>15563.793103448277</v>
      </c>
      <c r="AF4936">
        <v>0</v>
      </c>
      <c r="AG4936" s="5">
        <f t="shared" si="463"/>
        <v>28075.862068965522</v>
      </c>
      <c r="AH4936">
        <v>14881.896551724139</v>
      </c>
      <c r="AI4936">
        <v>22200.862068965518</v>
      </c>
      <c r="AJ4936">
        <v>5367.2413793103451</v>
      </c>
      <c r="AK4936" s="5">
        <f t="shared" si="464"/>
        <v>42450.000000000007</v>
      </c>
      <c r="AL4936">
        <v>104700</v>
      </c>
      <c r="AM4936">
        <v>34360.34482758621</v>
      </c>
      <c r="AN4936" s="5">
        <f t="shared" si="465"/>
        <v>139060.3448275862</v>
      </c>
      <c r="AO4936">
        <v>29508.620689655174</v>
      </c>
      <c r="AP4936">
        <v>4215.5172413793107</v>
      </c>
      <c r="AQ4936">
        <v>107917.24137931035</v>
      </c>
      <c r="AR4936">
        <v>0</v>
      </c>
      <c r="AS4936" s="5">
        <f t="shared" si="466"/>
        <v>141641.37931034484</v>
      </c>
      <c r="AT4936">
        <v>0</v>
      </c>
      <c r="AU4936">
        <v>0</v>
      </c>
      <c r="AV4936" s="5">
        <f t="shared" si="467"/>
        <v>702455.17241379316</v>
      </c>
    </row>
    <row r="4937" spans="1:48" x14ac:dyDescent="0.2">
      <c r="A4937" t="s">
        <v>3</v>
      </c>
      <c r="B4937" s="3">
        <v>43654</v>
      </c>
      <c r="C4937">
        <v>6</v>
      </c>
      <c r="D4937">
        <v>1581</v>
      </c>
      <c r="E4937">
        <v>1</v>
      </c>
      <c r="F4937">
        <v>2</v>
      </c>
      <c r="G4937">
        <v>0</v>
      </c>
      <c r="H4937">
        <v>52</v>
      </c>
      <c r="I4937">
        <v>70</v>
      </c>
      <c r="J4937">
        <v>96</v>
      </c>
      <c r="K4937">
        <v>0</v>
      </c>
      <c r="L4937">
        <v>145</v>
      </c>
      <c r="M4937">
        <v>185</v>
      </c>
      <c r="N4937">
        <v>38</v>
      </c>
      <c r="O4937">
        <v>519</v>
      </c>
      <c r="P4937">
        <v>158</v>
      </c>
      <c r="Q4937">
        <v>33</v>
      </c>
      <c r="R4937">
        <v>6</v>
      </c>
      <c r="S4937">
        <v>447</v>
      </c>
      <c r="T4937">
        <v>1</v>
      </c>
      <c r="U4937">
        <v>0</v>
      </c>
      <c r="V4937">
        <v>13</v>
      </c>
      <c r="W4937">
        <v>382.75862068965517</v>
      </c>
      <c r="X4937">
        <v>203076.72413793107</v>
      </c>
      <c r="Y4937">
        <v>193.10344827586209</v>
      </c>
      <c r="Z4937">
        <v>515.51724137931035</v>
      </c>
      <c r="AA4937">
        <v>0</v>
      </c>
      <c r="AB4937">
        <v>0</v>
      </c>
      <c r="AC4937" s="5">
        <f t="shared" si="462"/>
        <v>204168.10344827588</v>
      </c>
      <c r="AD4937">
        <v>10681.034482758621</v>
      </c>
      <c r="AE4937">
        <v>14648.275862068967</v>
      </c>
      <c r="AF4937">
        <v>0</v>
      </c>
      <c r="AG4937" s="5">
        <f t="shared" si="463"/>
        <v>25329.310344827587</v>
      </c>
      <c r="AH4937">
        <v>35375</v>
      </c>
      <c r="AI4937">
        <v>45133.620689655174</v>
      </c>
      <c r="AJ4937">
        <v>9270.6896551724149</v>
      </c>
      <c r="AK4937" s="5">
        <f t="shared" si="464"/>
        <v>89779.310344827594</v>
      </c>
      <c r="AL4937">
        <v>155700</v>
      </c>
      <c r="AM4937">
        <v>59658.620689655174</v>
      </c>
      <c r="AN4937" s="5">
        <f t="shared" si="465"/>
        <v>215358.62068965519</v>
      </c>
      <c r="AO4937">
        <v>13911.206896551725</v>
      </c>
      <c r="AP4937">
        <v>2529.3103448275861</v>
      </c>
      <c r="AQ4937">
        <v>188433.62068965519</v>
      </c>
      <c r="AR4937">
        <v>421.55172413793105</v>
      </c>
      <c r="AS4937" s="5">
        <f t="shared" si="466"/>
        <v>205295.68965517243</v>
      </c>
      <c r="AT4937">
        <v>0</v>
      </c>
      <c r="AU4937">
        <v>0</v>
      </c>
      <c r="AV4937" s="5">
        <f t="shared" si="467"/>
        <v>1071525.8620689658</v>
      </c>
    </row>
    <row r="4938" spans="1:48" x14ac:dyDescent="0.2">
      <c r="A4938" t="s">
        <v>3</v>
      </c>
      <c r="B4938" s="3">
        <v>43655</v>
      </c>
      <c r="C4938">
        <v>5</v>
      </c>
      <c r="D4938">
        <v>1427</v>
      </c>
      <c r="E4938">
        <v>5</v>
      </c>
      <c r="F4938">
        <v>3</v>
      </c>
      <c r="G4938">
        <v>0</v>
      </c>
      <c r="H4938">
        <v>86</v>
      </c>
      <c r="I4938">
        <v>55</v>
      </c>
      <c r="J4938">
        <v>72</v>
      </c>
      <c r="K4938">
        <v>0</v>
      </c>
      <c r="L4938">
        <v>136</v>
      </c>
      <c r="M4938">
        <v>192</v>
      </c>
      <c r="N4938">
        <v>41</v>
      </c>
      <c r="O4938">
        <v>690</v>
      </c>
      <c r="P4938">
        <v>188</v>
      </c>
      <c r="Q4938">
        <v>85</v>
      </c>
      <c r="R4938">
        <v>3</v>
      </c>
      <c r="S4938">
        <v>564</v>
      </c>
      <c r="T4938">
        <v>0</v>
      </c>
      <c r="U4938">
        <v>0</v>
      </c>
      <c r="V4938">
        <v>11</v>
      </c>
      <c r="W4938">
        <v>318.9655172413793</v>
      </c>
      <c r="X4938">
        <v>183295.68965517243</v>
      </c>
      <c r="Y4938">
        <v>965.51724137931046</v>
      </c>
      <c r="Z4938">
        <v>773.27586206896558</v>
      </c>
      <c r="AA4938">
        <v>0</v>
      </c>
      <c r="AB4938">
        <v>0</v>
      </c>
      <c r="AC4938" s="5">
        <f t="shared" si="462"/>
        <v>185353.44827586209</v>
      </c>
      <c r="AD4938">
        <v>8392.241379310346</v>
      </c>
      <c r="AE4938">
        <v>10986.206896551725</v>
      </c>
      <c r="AF4938">
        <v>0</v>
      </c>
      <c r="AG4938" s="5">
        <f t="shared" si="463"/>
        <v>19378.448275862072</v>
      </c>
      <c r="AH4938">
        <v>33179.310344827587</v>
      </c>
      <c r="AI4938">
        <v>46841.379310344833</v>
      </c>
      <c r="AJ4938">
        <v>10002.586206896553</v>
      </c>
      <c r="AK4938" s="5">
        <f t="shared" si="464"/>
        <v>90023.275862068971</v>
      </c>
      <c r="AL4938">
        <v>207000</v>
      </c>
      <c r="AM4938">
        <v>70986.206896551725</v>
      </c>
      <c r="AN4938" s="5">
        <f t="shared" si="465"/>
        <v>277986.20689655171</v>
      </c>
      <c r="AO4938">
        <v>35831.896551724138</v>
      </c>
      <c r="AP4938">
        <v>1264.655172413793</v>
      </c>
      <c r="AQ4938">
        <v>237755.1724137931</v>
      </c>
      <c r="AR4938">
        <v>0</v>
      </c>
      <c r="AS4938" s="5">
        <f t="shared" si="466"/>
        <v>274851.72413793101</v>
      </c>
      <c r="AT4938">
        <v>0</v>
      </c>
      <c r="AU4938">
        <v>0</v>
      </c>
      <c r="AV4938" s="5">
        <f t="shared" si="467"/>
        <v>1324479.3103448278</v>
      </c>
    </row>
    <row r="4939" spans="1:48" x14ac:dyDescent="0.2">
      <c r="A4939" t="s">
        <v>3</v>
      </c>
      <c r="B4939" s="3">
        <v>43656</v>
      </c>
      <c r="C4939">
        <v>4</v>
      </c>
      <c r="D4939">
        <v>1465</v>
      </c>
      <c r="E4939">
        <v>1</v>
      </c>
      <c r="F4939">
        <v>7</v>
      </c>
      <c r="G4939">
        <v>0</v>
      </c>
      <c r="H4939">
        <v>61</v>
      </c>
      <c r="I4939">
        <v>57</v>
      </c>
      <c r="J4939">
        <v>72</v>
      </c>
      <c r="K4939">
        <v>0</v>
      </c>
      <c r="L4939">
        <v>142</v>
      </c>
      <c r="M4939">
        <v>227</v>
      </c>
      <c r="N4939">
        <v>44</v>
      </c>
      <c r="O4939">
        <v>722</v>
      </c>
      <c r="P4939">
        <v>194</v>
      </c>
      <c r="Q4939">
        <v>77</v>
      </c>
      <c r="R4939">
        <v>10</v>
      </c>
      <c r="S4939">
        <v>610</v>
      </c>
      <c r="T4939">
        <v>0</v>
      </c>
      <c r="U4939">
        <v>0</v>
      </c>
      <c r="V4939">
        <v>5</v>
      </c>
      <c r="W4939">
        <v>255.17241379310346</v>
      </c>
      <c r="X4939">
        <v>188176.72413793107</v>
      </c>
      <c r="Y4939">
        <v>193.10344827586209</v>
      </c>
      <c r="Z4939">
        <v>1804.3103448275863</v>
      </c>
      <c r="AA4939">
        <v>0</v>
      </c>
      <c r="AB4939">
        <v>0</v>
      </c>
      <c r="AC4939" s="5">
        <f t="shared" si="462"/>
        <v>190429.31034482762</v>
      </c>
      <c r="AD4939">
        <v>8697.4137931034493</v>
      </c>
      <c r="AE4939">
        <v>10986.206896551725</v>
      </c>
      <c r="AF4939">
        <v>0</v>
      </c>
      <c r="AG4939" s="5">
        <f t="shared" si="463"/>
        <v>19683.620689655174</v>
      </c>
      <c r="AH4939">
        <v>34643.103448275862</v>
      </c>
      <c r="AI4939">
        <v>55380.172413793109</v>
      </c>
      <c r="AJ4939">
        <v>10734.48275862069</v>
      </c>
      <c r="AK4939" s="5">
        <f t="shared" si="464"/>
        <v>100757.75862068967</v>
      </c>
      <c r="AL4939">
        <v>216600</v>
      </c>
      <c r="AM4939">
        <v>73251.724137931044</v>
      </c>
      <c r="AN4939" s="5">
        <f t="shared" si="465"/>
        <v>289851.72413793101</v>
      </c>
      <c r="AO4939">
        <v>32459.482758620692</v>
      </c>
      <c r="AP4939">
        <v>4215.5172413793107</v>
      </c>
      <c r="AQ4939">
        <v>257146.55172413794</v>
      </c>
      <c r="AR4939">
        <v>0</v>
      </c>
      <c r="AS4939" s="5">
        <f t="shared" si="466"/>
        <v>293821.55172413797</v>
      </c>
      <c r="AT4939">
        <v>0</v>
      </c>
      <c r="AU4939">
        <v>0</v>
      </c>
      <c r="AV4939" s="5">
        <f t="shared" si="467"/>
        <v>1408229.3103448276</v>
      </c>
    </row>
    <row r="4940" spans="1:48" x14ac:dyDescent="0.2">
      <c r="A4940" t="s">
        <v>3</v>
      </c>
      <c r="B4940" s="3">
        <v>43657</v>
      </c>
      <c r="C4940">
        <v>8</v>
      </c>
      <c r="D4940">
        <v>1774</v>
      </c>
      <c r="E4940">
        <v>4</v>
      </c>
      <c r="F4940">
        <v>3</v>
      </c>
      <c r="G4940">
        <v>0</v>
      </c>
      <c r="H4940">
        <v>49</v>
      </c>
      <c r="I4940">
        <v>55</v>
      </c>
      <c r="J4940">
        <v>75</v>
      </c>
      <c r="K4940">
        <v>0</v>
      </c>
      <c r="L4940">
        <v>130</v>
      </c>
      <c r="M4940">
        <v>218</v>
      </c>
      <c r="N4940">
        <v>53</v>
      </c>
      <c r="O4940">
        <v>808</v>
      </c>
      <c r="P4940">
        <v>184</v>
      </c>
      <c r="Q4940">
        <v>75</v>
      </c>
      <c r="R4940">
        <v>8</v>
      </c>
      <c r="S4940">
        <v>653</v>
      </c>
      <c r="T4940">
        <v>0</v>
      </c>
      <c r="U4940">
        <v>0</v>
      </c>
      <c r="V4940">
        <v>13</v>
      </c>
      <c r="W4940">
        <v>510.34482758620692</v>
      </c>
      <c r="X4940">
        <v>227867.24137931038</v>
      </c>
      <c r="Y4940">
        <v>772.41379310344837</v>
      </c>
      <c r="Z4940">
        <v>773.27586206896558</v>
      </c>
      <c r="AA4940">
        <v>0</v>
      </c>
      <c r="AB4940">
        <v>0</v>
      </c>
      <c r="AC4940" s="5">
        <f t="shared" si="462"/>
        <v>229923.27586206899</v>
      </c>
      <c r="AD4940">
        <v>8392.241379310346</v>
      </c>
      <c r="AE4940">
        <v>11443.96551724138</v>
      </c>
      <c r="AF4940">
        <v>0</v>
      </c>
      <c r="AG4940" s="5">
        <f t="shared" si="463"/>
        <v>19836.206896551725</v>
      </c>
      <c r="AH4940">
        <v>31715.517241379312</v>
      </c>
      <c r="AI4940">
        <v>53184.482758620696</v>
      </c>
      <c r="AJ4940">
        <v>12930.172413793105</v>
      </c>
      <c r="AK4940" s="5">
        <f t="shared" si="464"/>
        <v>97830.172413793101</v>
      </c>
      <c r="AL4940">
        <v>242400</v>
      </c>
      <c r="AM4940">
        <v>69475.862068965522</v>
      </c>
      <c r="AN4940" s="5">
        <f t="shared" si="465"/>
        <v>311875.86206896551</v>
      </c>
      <c r="AO4940">
        <v>31616.37931034483</v>
      </c>
      <c r="AP4940">
        <v>3372.4137931034484</v>
      </c>
      <c r="AQ4940">
        <v>275273.27586206899</v>
      </c>
      <c r="AR4940">
        <v>0</v>
      </c>
      <c r="AS4940" s="5">
        <f t="shared" si="466"/>
        <v>310262.06896551728</v>
      </c>
      <c r="AT4940">
        <v>0</v>
      </c>
      <c r="AU4940">
        <v>0</v>
      </c>
      <c r="AV4940" s="5">
        <f t="shared" si="467"/>
        <v>1479608.6206896552</v>
      </c>
    </row>
    <row r="4941" spans="1:48" x14ac:dyDescent="0.2">
      <c r="A4941" t="s">
        <v>3</v>
      </c>
      <c r="B4941" s="3">
        <v>43658</v>
      </c>
      <c r="C4941">
        <v>19</v>
      </c>
      <c r="D4941">
        <v>2434</v>
      </c>
      <c r="E4941">
        <v>11</v>
      </c>
      <c r="F4941">
        <v>7</v>
      </c>
      <c r="G4941">
        <v>0</v>
      </c>
      <c r="H4941">
        <v>45</v>
      </c>
      <c r="I4941">
        <v>74</v>
      </c>
      <c r="J4941">
        <v>84</v>
      </c>
      <c r="K4941">
        <v>0</v>
      </c>
      <c r="L4941">
        <v>159</v>
      </c>
      <c r="M4941">
        <v>254</v>
      </c>
      <c r="N4941">
        <v>33</v>
      </c>
      <c r="O4941">
        <v>700</v>
      </c>
      <c r="P4941">
        <v>179</v>
      </c>
      <c r="Q4941">
        <v>66</v>
      </c>
      <c r="R4941">
        <v>3</v>
      </c>
      <c r="S4941">
        <v>625</v>
      </c>
      <c r="T4941">
        <v>0</v>
      </c>
      <c r="U4941">
        <v>0</v>
      </c>
      <c r="V4941">
        <v>8</v>
      </c>
      <c r="W4941">
        <v>1212.0689655172414</v>
      </c>
      <c r="X4941">
        <v>312643.10344827588</v>
      </c>
      <c r="Y4941">
        <v>2124.1379310344828</v>
      </c>
      <c r="Z4941">
        <v>1804.3103448275863</v>
      </c>
      <c r="AA4941">
        <v>0</v>
      </c>
      <c r="AB4941">
        <v>0</v>
      </c>
      <c r="AC4941" s="5">
        <f t="shared" si="462"/>
        <v>317783.62068965519</v>
      </c>
      <c r="AD4941">
        <v>11291.37931034483</v>
      </c>
      <c r="AE4941">
        <v>12817.241379310346</v>
      </c>
      <c r="AF4941">
        <v>0</v>
      </c>
      <c r="AG4941" s="5">
        <f t="shared" si="463"/>
        <v>24108.620689655174</v>
      </c>
      <c r="AH4941">
        <v>38790.517241379312</v>
      </c>
      <c r="AI4941">
        <v>61967.241379310348</v>
      </c>
      <c r="AJ4941">
        <v>8050.8620689655181</v>
      </c>
      <c r="AK4941" s="5">
        <f t="shared" si="464"/>
        <v>108808.62068965517</v>
      </c>
      <c r="AL4941">
        <v>210000</v>
      </c>
      <c r="AM4941">
        <v>67587.931034482768</v>
      </c>
      <c r="AN4941" s="5">
        <f t="shared" si="465"/>
        <v>277587.93103448278</v>
      </c>
      <c r="AO4941">
        <v>27822.413793103449</v>
      </c>
      <c r="AP4941">
        <v>1264.655172413793</v>
      </c>
      <c r="AQ4941">
        <v>263469.8275862069</v>
      </c>
      <c r="AR4941">
        <v>0</v>
      </c>
      <c r="AS4941" s="5">
        <f t="shared" si="466"/>
        <v>292556.89655172412</v>
      </c>
      <c r="AT4941">
        <v>0</v>
      </c>
      <c r="AU4941">
        <v>0</v>
      </c>
      <c r="AV4941" s="5">
        <f t="shared" si="467"/>
        <v>1406124.1379310344</v>
      </c>
    </row>
    <row r="4942" spans="1:48" x14ac:dyDescent="0.2">
      <c r="A4942" t="s">
        <v>3</v>
      </c>
      <c r="B4942" s="3">
        <v>43659</v>
      </c>
      <c r="C4942">
        <v>18</v>
      </c>
      <c r="D4942">
        <v>2110</v>
      </c>
      <c r="E4942">
        <v>7</v>
      </c>
      <c r="F4942">
        <v>2</v>
      </c>
      <c r="G4942">
        <v>0</v>
      </c>
      <c r="H4942">
        <v>50</v>
      </c>
      <c r="I4942">
        <v>96</v>
      </c>
      <c r="J4942">
        <v>90</v>
      </c>
      <c r="K4942">
        <v>0</v>
      </c>
      <c r="L4942">
        <v>93</v>
      </c>
      <c r="M4942">
        <v>178</v>
      </c>
      <c r="N4942">
        <v>28</v>
      </c>
      <c r="O4942">
        <v>554</v>
      </c>
      <c r="P4942">
        <v>176</v>
      </c>
      <c r="Q4942">
        <v>81</v>
      </c>
      <c r="R4942">
        <v>3</v>
      </c>
      <c r="S4942">
        <v>494</v>
      </c>
      <c r="T4942">
        <v>0</v>
      </c>
      <c r="U4942">
        <v>0</v>
      </c>
      <c r="V4942">
        <v>9</v>
      </c>
      <c r="W4942">
        <v>1148.2758620689656</v>
      </c>
      <c r="X4942">
        <v>271025.86206896557</v>
      </c>
      <c r="Y4942">
        <v>1351.7241379310346</v>
      </c>
      <c r="Z4942">
        <v>515.51724137931035</v>
      </c>
      <c r="AA4942">
        <v>0</v>
      </c>
      <c r="AB4942">
        <v>0</v>
      </c>
      <c r="AC4942" s="5">
        <f t="shared" si="462"/>
        <v>274041.37931034487</v>
      </c>
      <c r="AD4942">
        <v>14648.275862068967</v>
      </c>
      <c r="AE4942">
        <v>13732.758620689658</v>
      </c>
      <c r="AF4942">
        <v>0</v>
      </c>
      <c r="AG4942" s="5">
        <f t="shared" si="463"/>
        <v>28381.034482758623</v>
      </c>
      <c r="AH4942">
        <v>22688.793103448279</v>
      </c>
      <c r="AI4942">
        <v>43425.862068965522</v>
      </c>
      <c r="AJ4942">
        <v>6831.0344827586214</v>
      </c>
      <c r="AK4942" s="5">
        <f t="shared" si="464"/>
        <v>72945.68965517242</v>
      </c>
      <c r="AL4942">
        <v>166200</v>
      </c>
      <c r="AM4942">
        <v>66455.172413793101</v>
      </c>
      <c r="AN4942" s="5">
        <f t="shared" si="465"/>
        <v>232655.1724137931</v>
      </c>
      <c r="AO4942">
        <v>34145.689655172413</v>
      </c>
      <c r="AP4942">
        <v>1264.655172413793</v>
      </c>
      <c r="AQ4942">
        <v>208246.55172413794</v>
      </c>
      <c r="AR4942">
        <v>0</v>
      </c>
      <c r="AS4942" s="5">
        <f t="shared" si="466"/>
        <v>243656.89655172414</v>
      </c>
      <c r="AT4942">
        <v>0</v>
      </c>
      <c r="AU4942">
        <v>0</v>
      </c>
      <c r="AV4942" s="5">
        <f t="shared" si="467"/>
        <v>1155277.5862068967</v>
      </c>
    </row>
    <row r="4943" spans="1:48" x14ac:dyDescent="0.2">
      <c r="A4943" t="s">
        <v>3</v>
      </c>
      <c r="B4943" s="3">
        <v>43660</v>
      </c>
      <c r="C4943">
        <v>25</v>
      </c>
      <c r="D4943">
        <v>2368</v>
      </c>
      <c r="E4943">
        <v>11</v>
      </c>
      <c r="F4943">
        <v>6</v>
      </c>
      <c r="G4943">
        <v>0</v>
      </c>
      <c r="H4943">
        <v>49</v>
      </c>
      <c r="I4943">
        <v>88</v>
      </c>
      <c r="J4943">
        <v>91</v>
      </c>
      <c r="K4943">
        <v>0</v>
      </c>
      <c r="L4943">
        <v>45</v>
      </c>
      <c r="M4943">
        <v>86</v>
      </c>
      <c r="N4943">
        <v>14</v>
      </c>
      <c r="O4943">
        <v>297</v>
      </c>
      <c r="P4943">
        <v>88</v>
      </c>
      <c r="Q4943">
        <v>45</v>
      </c>
      <c r="R4943">
        <v>3</v>
      </c>
      <c r="S4943">
        <v>223</v>
      </c>
      <c r="T4943">
        <v>0</v>
      </c>
      <c r="U4943">
        <v>0</v>
      </c>
      <c r="V4943">
        <v>2</v>
      </c>
      <c r="W4943">
        <v>1594.8275862068965</v>
      </c>
      <c r="X4943">
        <v>304165.51724137936</v>
      </c>
      <c r="Y4943">
        <v>2124.1379310344828</v>
      </c>
      <c r="Z4943">
        <v>1546.5517241379312</v>
      </c>
      <c r="AA4943">
        <v>0</v>
      </c>
      <c r="AB4943">
        <v>0</v>
      </c>
      <c r="AC4943" s="5">
        <f t="shared" si="462"/>
        <v>309431.03448275867</v>
      </c>
      <c r="AD4943">
        <v>13427.586206896554</v>
      </c>
      <c r="AE4943">
        <v>13885.344827586208</v>
      </c>
      <c r="AF4943">
        <v>0</v>
      </c>
      <c r="AG4943" s="5">
        <f t="shared" si="463"/>
        <v>27312.931034482761</v>
      </c>
      <c r="AH4943">
        <v>10978.448275862071</v>
      </c>
      <c r="AI4943">
        <v>20981.034482758623</v>
      </c>
      <c r="AJ4943">
        <v>3415.5172413793107</v>
      </c>
      <c r="AK4943" s="5">
        <f t="shared" si="464"/>
        <v>35375.000000000007</v>
      </c>
      <c r="AL4943">
        <v>89100</v>
      </c>
      <c r="AM4943">
        <v>33227.586206896551</v>
      </c>
      <c r="AN4943" s="5">
        <f t="shared" si="465"/>
        <v>122327.58620689655</v>
      </c>
      <c r="AO4943">
        <v>18969.827586206899</v>
      </c>
      <c r="AP4943">
        <v>1264.655172413793</v>
      </c>
      <c r="AQ4943">
        <v>94006.034482758623</v>
      </c>
      <c r="AR4943">
        <v>0</v>
      </c>
      <c r="AS4943" s="5">
        <f t="shared" si="466"/>
        <v>114240.51724137932</v>
      </c>
      <c r="AT4943">
        <v>0</v>
      </c>
      <c r="AU4943">
        <v>0</v>
      </c>
      <c r="AV4943" s="5">
        <f t="shared" si="467"/>
        <v>598512.06896551722</v>
      </c>
    </row>
    <row r="4944" spans="1:48" x14ac:dyDescent="0.2">
      <c r="A4944" t="s">
        <v>3</v>
      </c>
      <c r="B4944" s="3">
        <v>43661</v>
      </c>
      <c r="C4944">
        <v>11</v>
      </c>
      <c r="D4944">
        <v>2038</v>
      </c>
      <c r="E4944">
        <v>7</v>
      </c>
      <c r="F4944">
        <v>3</v>
      </c>
      <c r="G4944">
        <v>0</v>
      </c>
      <c r="H4944">
        <v>66</v>
      </c>
      <c r="I4944">
        <v>76</v>
      </c>
      <c r="J4944">
        <v>90</v>
      </c>
      <c r="K4944">
        <v>0</v>
      </c>
      <c r="L4944">
        <v>144</v>
      </c>
      <c r="M4944">
        <v>185</v>
      </c>
      <c r="N4944">
        <v>37</v>
      </c>
      <c r="O4944">
        <v>543</v>
      </c>
      <c r="P4944">
        <v>171</v>
      </c>
      <c r="Q4944">
        <v>59</v>
      </c>
      <c r="R4944">
        <v>4</v>
      </c>
      <c r="S4944">
        <v>423</v>
      </c>
      <c r="T4944">
        <v>0</v>
      </c>
      <c r="U4944">
        <v>0</v>
      </c>
      <c r="V4944">
        <v>10</v>
      </c>
      <c r="W4944">
        <v>701.72413793103453</v>
      </c>
      <c r="X4944">
        <v>261777.58620689658</v>
      </c>
      <c r="Y4944">
        <v>1351.7241379310346</v>
      </c>
      <c r="Z4944">
        <v>773.27586206896558</v>
      </c>
      <c r="AA4944">
        <v>0</v>
      </c>
      <c r="AB4944">
        <v>0</v>
      </c>
      <c r="AC4944" s="5">
        <f t="shared" si="462"/>
        <v>264604.31034482759</v>
      </c>
      <c r="AD4944">
        <v>11596.551724137933</v>
      </c>
      <c r="AE4944">
        <v>13732.758620689658</v>
      </c>
      <c r="AF4944">
        <v>0</v>
      </c>
      <c r="AG4944" s="5">
        <f t="shared" si="463"/>
        <v>25329.310344827591</v>
      </c>
      <c r="AH4944">
        <v>35131.034482758623</v>
      </c>
      <c r="AI4944">
        <v>45133.620689655174</v>
      </c>
      <c r="AJ4944">
        <v>9026.7241379310344</v>
      </c>
      <c r="AK4944" s="5">
        <f t="shared" si="464"/>
        <v>89291.379310344826</v>
      </c>
      <c r="AL4944">
        <v>162900</v>
      </c>
      <c r="AM4944">
        <v>64567.241379310348</v>
      </c>
      <c r="AN4944" s="5">
        <f t="shared" si="465"/>
        <v>227467.24137931035</v>
      </c>
      <c r="AO4944">
        <v>24871.551724137931</v>
      </c>
      <c r="AP4944">
        <v>1686.2068965517242</v>
      </c>
      <c r="AQ4944">
        <v>178316.37931034484</v>
      </c>
      <c r="AR4944">
        <v>0</v>
      </c>
      <c r="AS4944" s="5">
        <f t="shared" si="466"/>
        <v>204874.13793103449</v>
      </c>
      <c r="AT4944">
        <v>0</v>
      </c>
      <c r="AU4944">
        <v>0</v>
      </c>
      <c r="AV4944" s="5">
        <f t="shared" si="467"/>
        <v>1093924.1379310347</v>
      </c>
    </row>
    <row r="4945" spans="1:48" x14ac:dyDescent="0.2">
      <c r="A4945" t="s">
        <v>3</v>
      </c>
      <c r="B4945" s="3">
        <v>43662</v>
      </c>
      <c r="C4945">
        <v>5</v>
      </c>
      <c r="D4945">
        <v>1726</v>
      </c>
      <c r="E4945">
        <v>2</v>
      </c>
      <c r="F4945">
        <v>6</v>
      </c>
      <c r="G4945">
        <v>0</v>
      </c>
      <c r="H4945">
        <v>60</v>
      </c>
      <c r="I4945">
        <v>64</v>
      </c>
      <c r="J4945">
        <v>81</v>
      </c>
      <c r="K4945">
        <v>0</v>
      </c>
      <c r="L4945">
        <v>175</v>
      </c>
      <c r="M4945">
        <v>193</v>
      </c>
      <c r="N4945">
        <v>38</v>
      </c>
      <c r="O4945">
        <v>647</v>
      </c>
      <c r="P4945">
        <v>188</v>
      </c>
      <c r="Q4945">
        <v>80</v>
      </c>
      <c r="R4945">
        <v>1</v>
      </c>
      <c r="S4945">
        <v>568</v>
      </c>
      <c r="T4945">
        <v>0</v>
      </c>
      <c r="U4945">
        <v>0</v>
      </c>
      <c r="V4945">
        <v>9</v>
      </c>
      <c r="W4945">
        <v>318.9655172413793</v>
      </c>
      <c r="X4945">
        <v>221701.72413793107</v>
      </c>
      <c r="Y4945">
        <v>386.20689655172418</v>
      </c>
      <c r="Z4945">
        <v>1546.5517241379312</v>
      </c>
      <c r="AA4945">
        <v>0</v>
      </c>
      <c r="AB4945">
        <v>0</v>
      </c>
      <c r="AC4945" s="5">
        <f t="shared" si="462"/>
        <v>223953.44827586212</v>
      </c>
      <c r="AD4945">
        <v>9765.5172413793116</v>
      </c>
      <c r="AE4945">
        <v>12359.482758620692</v>
      </c>
      <c r="AF4945">
        <v>0</v>
      </c>
      <c r="AG4945" s="5">
        <f t="shared" si="463"/>
        <v>22125.000000000004</v>
      </c>
      <c r="AH4945">
        <v>42693.965517241384</v>
      </c>
      <c r="AI4945">
        <v>47085.34482758621</v>
      </c>
      <c r="AJ4945">
        <v>9270.6896551724149</v>
      </c>
      <c r="AK4945" s="5">
        <f t="shared" si="464"/>
        <v>99050.000000000015</v>
      </c>
      <c r="AL4945">
        <v>194100</v>
      </c>
      <c r="AM4945">
        <v>70986.206896551725</v>
      </c>
      <c r="AN4945" s="5">
        <f t="shared" si="465"/>
        <v>265086.20689655171</v>
      </c>
      <c r="AO4945">
        <v>33724.137931034486</v>
      </c>
      <c r="AP4945">
        <v>421.55172413793105</v>
      </c>
      <c r="AQ4945">
        <v>239441.37931034484</v>
      </c>
      <c r="AR4945">
        <v>0</v>
      </c>
      <c r="AS4945" s="5">
        <f t="shared" si="466"/>
        <v>273587.06896551728</v>
      </c>
      <c r="AT4945">
        <v>0</v>
      </c>
      <c r="AU4945">
        <v>0</v>
      </c>
      <c r="AV4945" s="5">
        <f t="shared" si="467"/>
        <v>1319696.551724138</v>
      </c>
    </row>
    <row r="4946" spans="1:48" x14ac:dyDescent="0.2">
      <c r="A4946" t="s">
        <v>3</v>
      </c>
      <c r="B4946" s="3">
        <v>43663</v>
      </c>
      <c r="C4946">
        <v>10</v>
      </c>
      <c r="D4946">
        <v>1756</v>
      </c>
      <c r="E4946">
        <v>3</v>
      </c>
      <c r="F4946">
        <v>0</v>
      </c>
      <c r="G4946">
        <v>0</v>
      </c>
      <c r="H4946">
        <v>60</v>
      </c>
      <c r="I4946">
        <v>52</v>
      </c>
      <c r="J4946">
        <v>83</v>
      </c>
      <c r="K4946">
        <v>0</v>
      </c>
      <c r="L4946">
        <v>145</v>
      </c>
      <c r="M4946">
        <v>207</v>
      </c>
      <c r="N4946">
        <v>39</v>
      </c>
      <c r="O4946">
        <v>724</v>
      </c>
      <c r="P4946">
        <v>212</v>
      </c>
      <c r="Q4946">
        <v>95</v>
      </c>
      <c r="R4946">
        <v>2</v>
      </c>
      <c r="S4946">
        <v>595</v>
      </c>
      <c r="T4946">
        <v>0</v>
      </c>
      <c r="U4946">
        <v>0</v>
      </c>
      <c r="V4946">
        <v>8</v>
      </c>
      <c r="W4946">
        <v>637.93103448275861</v>
      </c>
      <c r="X4946">
        <v>225555.17241379313</v>
      </c>
      <c r="Y4946">
        <v>579.31034482758628</v>
      </c>
      <c r="Z4946">
        <v>0</v>
      </c>
      <c r="AA4946">
        <v>0</v>
      </c>
      <c r="AB4946">
        <v>0</v>
      </c>
      <c r="AC4946" s="5">
        <f t="shared" si="462"/>
        <v>226772.41379310348</v>
      </c>
      <c r="AD4946">
        <v>7934.4827586206902</v>
      </c>
      <c r="AE4946">
        <v>12664.655172413795</v>
      </c>
      <c r="AF4946">
        <v>0</v>
      </c>
      <c r="AG4946" s="5">
        <f t="shared" si="463"/>
        <v>20599.137931034486</v>
      </c>
      <c r="AH4946">
        <v>35375</v>
      </c>
      <c r="AI4946">
        <v>50500.862068965522</v>
      </c>
      <c r="AJ4946">
        <v>9514.6551724137935</v>
      </c>
      <c r="AK4946" s="5">
        <f t="shared" si="464"/>
        <v>95390.517241379319</v>
      </c>
      <c r="AL4946">
        <v>217200</v>
      </c>
      <c r="AM4946">
        <v>80048.275862068971</v>
      </c>
      <c r="AN4946" s="5">
        <f t="shared" si="465"/>
        <v>297248.27586206899</v>
      </c>
      <c r="AO4946">
        <v>40047.413793103449</v>
      </c>
      <c r="AP4946">
        <v>843.10344827586209</v>
      </c>
      <c r="AQ4946">
        <v>250823.27586206899</v>
      </c>
      <c r="AR4946">
        <v>0</v>
      </c>
      <c r="AS4946" s="5">
        <f t="shared" si="466"/>
        <v>291713.79310344829</v>
      </c>
      <c r="AT4946">
        <v>0</v>
      </c>
      <c r="AU4946">
        <v>0</v>
      </c>
      <c r="AV4946" s="5">
        <f t="shared" si="467"/>
        <v>1409903.448275862</v>
      </c>
    </row>
    <row r="4947" spans="1:48" x14ac:dyDescent="0.2">
      <c r="A4947" t="s">
        <v>3</v>
      </c>
      <c r="B4947" s="3">
        <v>43664</v>
      </c>
      <c r="C4947">
        <v>10</v>
      </c>
      <c r="D4947">
        <v>2043</v>
      </c>
      <c r="E4947">
        <v>3</v>
      </c>
      <c r="F4947">
        <v>9</v>
      </c>
      <c r="G4947">
        <v>0</v>
      </c>
      <c r="H4947">
        <v>70</v>
      </c>
      <c r="I4947">
        <v>58</v>
      </c>
      <c r="J4947">
        <v>85</v>
      </c>
      <c r="K4947">
        <v>0</v>
      </c>
      <c r="L4947">
        <v>170</v>
      </c>
      <c r="M4947">
        <v>217</v>
      </c>
      <c r="N4947">
        <v>33</v>
      </c>
      <c r="O4947">
        <v>780</v>
      </c>
      <c r="P4947">
        <v>175</v>
      </c>
      <c r="Q4947">
        <v>73</v>
      </c>
      <c r="R4947">
        <v>3</v>
      </c>
      <c r="S4947">
        <v>659</v>
      </c>
      <c r="T4947">
        <v>2</v>
      </c>
      <c r="U4947">
        <v>0</v>
      </c>
      <c r="V4947">
        <v>10</v>
      </c>
      <c r="W4947">
        <v>637.93103448275861</v>
      </c>
      <c r="X4947">
        <v>262419.82758620696</v>
      </c>
      <c r="Y4947">
        <v>579.31034482758628</v>
      </c>
      <c r="Z4947">
        <v>2319.8275862068967</v>
      </c>
      <c r="AA4947">
        <v>0</v>
      </c>
      <c r="AB4947">
        <v>0</v>
      </c>
      <c r="AC4947" s="5">
        <f t="shared" si="462"/>
        <v>265956.89655172423</v>
      </c>
      <c r="AD4947">
        <v>8850.0000000000018</v>
      </c>
      <c r="AE4947">
        <v>12969.827586206899</v>
      </c>
      <c r="AF4947">
        <v>0</v>
      </c>
      <c r="AG4947" s="5">
        <f t="shared" si="463"/>
        <v>21819.827586206899</v>
      </c>
      <c r="AH4947">
        <v>41474.137931034486</v>
      </c>
      <c r="AI4947">
        <v>52940.517241379312</v>
      </c>
      <c r="AJ4947">
        <v>8050.8620689655181</v>
      </c>
      <c r="AK4947" s="5">
        <f t="shared" si="464"/>
        <v>102465.51724137932</v>
      </c>
      <c r="AL4947">
        <v>234000</v>
      </c>
      <c r="AM4947">
        <v>66077.586206896551</v>
      </c>
      <c r="AN4947" s="5">
        <f t="shared" si="465"/>
        <v>300077.58620689658</v>
      </c>
      <c r="AO4947">
        <v>30773.275862068967</v>
      </c>
      <c r="AP4947">
        <v>1264.655172413793</v>
      </c>
      <c r="AQ4947">
        <v>277802.58620689658</v>
      </c>
      <c r="AR4947">
        <v>843.10344827586209</v>
      </c>
      <c r="AS4947" s="5">
        <f t="shared" si="466"/>
        <v>310683.62068965525</v>
      </c>
      <c r="AT4947">
        <v>0</v>
      </c>
      <c r="AU4947">
        <v>0</v>
      </c>
      <c r="AV4947" s="5">
        <f t="shared" si="467"/>
        <v>1470093.1034482759</v>
      </c>
    </row>
    <row r="4948" spans="1:48" x14ac:dyDescent="0.2">
      <c r="A4948" t="s">
        <v>3</v>
      </c>
      <c r="B4948" s="3">
        <v>43665</v>
      </c>
      <c r="C4948">
        <v>20</v>
      </c>
      <c r="D4948">
        <v>2724</v>
      </c>
      <c r="E4948">
        <v>5</v>
      </c>
      <c r="F4948">
        <v>3</v>
      </c>
      <c r="G4948">
        <v>0</v>
      </c>
      <c r="H4948">
        <v>66</v>
      </c>
      <c r="I4948">
        <v>68</v>
      </c>
      <c r="J4948">
        <v>87</v>
      </c>
      <c r="K4948">
        <v>0</v>
      </c>
      <c r="L4948">
        <v>169</v>
      </c>
      <c r="M4948">
        <v>224</v>
      </c>
      <c r="N4948">
        <v>38</v>
      </c>
      <c r="O4948">
        <v>715</v>
      </c>
      <c r="P4948">
        <v>173</v>
      </c>
      <c r="Q4948">
        <v>71</v>
      </c>
      <c r="R4948">
        <v>7</v>
      </c>
      <c r="S4948">
        <v>651</v>
      </c>
      <c r="T4948">
        <v>3</v>
      </c>
      <c r="U4948">
        <v>0</v>
      </c>
      <c r="V4948">
        <v>6</v>
      </c>
      <c r="W4948">
        <v>1275.8620689655172</v>
      </c>
      <c r="X4948">
        <v>349893.10344827588</v>
      </c>
      <c r="Y4948">
        <v>965.51724137931046</v>
      </c>
      <c r="Z4948">
        <v>773.27586206896558</v>
      </c>
      <c r="AA4948">
        <v>0</v>
      </c>
      <c r="AB4948">
        <v>0</v>
      </c>
      <c r="AC4948" s="5">
        <f t="shared" si="462"/>
        <v>352907.75862068968</v>
      </c>
      <c r="AD4948">
        <v>10375.862068965518</v>
      </c>
      <c r="AE4948">
        <v>13275.000000000002</v>
      </c>
      <c r="AF4948">
        <v>0</v>
      </c>
      <c r="AG4948" s="5">
        <f t="shared" si="463"/>
        <v>23650.862068965522</v>
      </c>
      <c r="AH4948">
        <v>41230.172413793109</v>
      </c>
      <c r="AI4948">
        <v>54648.275862068971</v>
      </c>
      <c r="AJ4948">
        <v>9270.6896551724149</v>
      </c>
      <c r="AK4948" s="5">
        <f t="shared" si="464"/>
        <v>105149.13793103451</v>
      </c>
      <c r="AL4948">
        <v>214500</v>
      </c>
      <c r="AM4948">
        <v>65322.413793103449</v>
      </c>
      <c r="AN4948" s="5">
        <f t="shared" si="465"/>
        <v>279822.41379310342</v>
      </c>
      <c r="AO4948">
        <v>29930.172413793105</v>
      </c>
      <c r="AP4948">
        <v>2950.8620689655172</v>
      </c>
      <c r="AQ4948">
        <v>274430.1724137931</v>
      </c>
      <c r="AR4948">
        <v>1264.655172413793</v>
      </c>
      <c r="AS4948" s="5">
        <f t="shared" si="466"/>
        <v>308575.86206896551</v>
      </c>
      <c r="AT4948">
        <v>0</v>
      </c>
      <c r="AU4948">
        <v>0</v>
      </c>
      <c r="AV4948" s="5">
        <f t="shared" si="467"/>
        <v>1434396.551724138</v>
      </c>
    </row>
    <row r="4949" spans="1:48" x14ac:dyDescent="0.2">
      <c r="A4949" t="s">
        <v>3</v>
      </c>
      <c r="B4949" s="3">
        <v>43666</v>
      </c>
      <c r="C4949">
        <v>13</v>
      </c>
      <c r="D4949">
        <v>2577</v>
      </c>
      <c r="E4949">
        <v>6</v>
      </c>
      <c r="F4949">
        <v>2</v>
      </c>
      <c r="G4949">
        <v>0</v>
      </c>
      <c r="H4949">
        <v>68</v>
      </c>
      <c r="I4949">
        <v>94</v>
      </c>
      <c r="J4949">
        <v>105</v>
      </c>
      <c r="K4949">
        <v>0</v>
      </c>
      <c r="L4949">
        <v>114</v>
      </c>
      <c r="M4949">
        <v>157</v>
      </c>
      <c r="N4949">
        <v>27</v>
      </c>
      <c r="O4949">
        <v>518</v>
      </c>
      <c r="P4949">
        <v>165</v>
      </c>
      <c r="Q4949">
        <v>70</v>
      </c>
      <c r="R4949">
        <v>4</v>
      </c>
      <c r="S4949">
        <v>496</v>
      </c>
      <c r="T4949">
        <v>0</v>
      </c>
      <c r="U4949">
        <v>0</v>
      </c>
      <c r="V4949">
        <v>10</v>
      </c>
      <c r="W4949">
        <v>829.31034482758628</v>
      </c>
      <c r="X4949">
        <v>331011.20689655177</v>
      </c>
      <c r="Y4949">
        <v>1158.6206896551726</v>
      </c>
      <c r="Z4949">
        <v>515.51724137931035</v>
      </c>
      <c r="AA4949">
        <v>0</v>
      </c>
      <c r="AB4949">
        <v>0</v>
      </c>
      <c r="AC4949" s="5">
        <f t="shared" si="462"/>
        <v>333514.65517241386</v>
      </c>
      <c r="AD4949">
        <v>14343.103448275864</v>
      </c>
      <c r="AE4949">
        <v>16021.551724137933</v>
      </c>
      <c r="AF4949">
        <v>0</v>
      </c>
      <c r="AG4949" s="5">
        <f t="shared" si="463"/>
        <v>30364.655172413797</v>
      </c>
      <c r="AH4949">
        <v>27812.068965517243</v>
      </c>
      <c r="AI4949">
        <v>38302.586206896558</v>
      </c>
      <c r="AJ4949">
        <v>6587.0689655172418</v>
      </c>
      <c r="AK4949" s="5">
        <f t="shared" si="464"/>
        <v>72701.724137931044</v>
      </c>
      <c r="AL4949">
        <v>155400</v>
      </c>
      <c r="AM4949">
        <v>62301.724137931036</v>
      </c>
      <c r="AN4949" s="5">
        <f t="shared" si="465"/>
        <v>217701.72413793104</v>
      </c>
      <c r="AO4949">
        <v>29508.620689655174</v>
      </c>
      <c r="AP4949">
        <v>1686.2068965517242</v>
      </c>
      <c r="AQ4949">
        <v>209089.6551724138</v>
      </c>
      <c r="AR4949">
        <v>0</v>
      </c>
      <c r="AS4949" s="5">
        <f t="shared" si="466"/>
        <v>240284.4827586207</v>
      </c>
      <c r="AT4949">
        <v>0</v>
      </c>
      <c r="AU4949">
        <v>0</v>
      </c>
      <c r="AV4949" s="5">
        <f t="shared" si="467"/>
        <v>1122105.1724137932</v>
      </c>
    </row>
    <row r="4950" spans="1:48" x14ac:dyDescent="0.2">
      <c r="A4950" t="s">
        <v>3</v>
      </c>
      <c r="B4950" s="3">
        <v>43667</v>
      </c>
      <c r="C4950">
        <v>29</v>
      </c>
      <c r="D4950">
        <v>2870</v>
      </c>
      <c r="E4950">
        <v>6</v>
      </c>
      <c r="F4950">
        <v>2</v>
      </c>
      <c r="G4950">
        <v>0</v>
      </c>
      <c r="H4950">
        <v>38</v>
      </c>
      <c r="I4950">
        <v>94</v>
      </c>
      <c r="J4950">
        <v>93</v>
      </c>
      <c r="K4950">
        <v>0</v>
      </c>
      <c r="L4950">
        <v>55</v>
      </c>
      <c r="M4950">
        <v>93</v>
      </c>
      <c r="N4950">
        <v>10</v>
      </c>
      <c r="O4950">
        <v>313</v>
      </c>
      <c r="P4950">
        <v>66</v>
      </c>
      <c r="Q4950">
        <v>53</v>
      </c>
      <c r="R4950">
        <v>6</v>
      </c>
      <c r="S4950">
        <v>279</v>
      </c>
      <c r="T4950">
        <v>0</v>
      </c>
      <c r="U4950">
        <v>0</v>
      </c>
      <c r="V4950">
        <v>5</v>
      </c>
      <c r="W4950">
        <v>1850</v>
      </c>
      <c r="X4950">
        <v>368646.55172413797</v>
      </c>
      <c r="Y4950">
        <v>1158.6206896551726</v>
      </c>
      <c r="Z4950">
        <v>515.51724137931035</v>
      </c>
      <c r="AA4950">
        <v>0</v>
      </c>
      <c r="AB4950">
        <v>0</v>
      </c>
      <c r="AC4950" s="5">
        <f t="shared" si="462"/>
        <v>372170.68965517246</v>
      </c>
      <c r="AD4950">
        <v>14343.103448275864</v>
      </c>
      <c r="AE4950">
        <v>14190.517241379312</v>
      </c>
      <c r="AF4950">
        <v>0</v>
      </c>
      <c r="AG4950" s="5">
        <f t="shared" si="463"/>
        <v>28533.620689655174</v>
      </c>
      <c r="AH4950">
        <v>13418.103448275862</v>
      </c>
      <c r="AI4950">
        <v>22688.793103448279</v>
      </c>
      <c r="AJ4950">
        <v>2439.6551724137935</v>
      </c>
      <c r="AK4950" s="5">
        <f t="shared" si="464"/>
        <v>38546.551724137942</v>
      </c>
      <c r="AL4950">
        <v>93900</v>
      </c>
      <c r="AM4950">
        <v>24920.689655172417</v>
      </c>
      <c r="AN4950" s="5">
        <f t="shared" si="465"/>
        <v>118820.68965517242</v>
      </c>
      <c r="AO4950">
        <v>22342.241379310344</v>
      </c>
      <c r="AP4950">
        <v>2529.3103448275861</v>
      </c>
      <c r="AQ4950">
        <v>117612.93103448277</v>
      </c>
      <c r="AR4950">
        <v>0</v>
      </c>
      <c r="AS4950" s="5">
        <f t="shared" si="466"/>
        <v>142484.4827586207</v>
      </c>
      <c r="AT4950">
        <v>0</v>
      </c>
      <c r="AU4950">
        <v>0</v>
      </c>
      <c r="AV4950" s="5">
        <f t="shared" si="467"/>
        <v>656770.68965517241</v>
      </c>
    </row>
    <row r="4951" spans="1:48" x14ac:dyDescent="0.2">
      <c r="A4951" t="s">
        <v>3</v>
      </c>
      <c r="B4951" s="3">
        <v>43668</v>
      </c>
      <c r="C4951">
        <v>5</v>
      </c>
      <c r="D4951">
        <v>2353</v>
      </c>
      <c r="E4951">
        <v>1</v>
      </c>
      <c r="F4951">
        <v>4</v>
      </c>
      <c r="G4951">
        <v>0</v>
      </c>
      <c r="H4951">
        <v>69</v>
      </c>
      <c r="I4951">
        <v>80</v>
      </c>
      <c r="J4951">
        <v>100</v>
      </c>
      <c r="K4951">
        <v>0</v>
      </c>
      <c r="L4951">
        <v>118</v>
      </c>
      <c r="M4951">
        <v>151</v>
      </c>
      <c r="N4951">
        <v>30</v>
      </c>
      <c r="O4951">
        <v>558</v>
      </c>
      <c r="P4951">
        <v>127</v>
      </c>
      <c r="Q4951">
        <v>52</v>
      </c>
      <c r="R4951">
        <v>3</v>
      </c>
      <c r="S4951">
        <v>428</v>
      </c>
      <c r="T4951">
        <v>0</v>
      </c>
      <c r="U4951">
        <v>0</v>
      </c>
      <c r="V4951">
        <v>11</v>
      </c>
      <c r="W4951">
        <v>318.9655172413793</v>
      </c>
      <c r="X4951">
        <v>302238.79310344829</v>
      </c>
      <c r="Y4951">
        <v>193.10344827586209</v>
      </c>
      <c r="Z4951">
        <v>1031.0344827586207</v>
      </c>
      <c r="AA4951">
        <v>0</v>
      </c>
      <c r="AB4951">
        <v>0</v>
      </c>
      <c r="AC4951" s="5">
        <f t="shared" si="462"/>
        <v>303781.89655172417</v>
      </c>
      <c r="AD4951">
        <v>12206.896551724139</v>
      </c>
      <c r="AE4951">
        <v>15258.620689655174</v>
      </c>
      <c r="AF4951">
        <v>0</v>
      </c>
      <c r="AG4951" s="5">
        <f t="shared" si="463"/>
        <v>27465.517241379312</v>
      </c>
      <c r="AH4951">
        <v>28787.931034482761</v>
      </c>
      <c r="AI4951">
        <v>36838.793103448275</v>
      </c>
      <c r="AJ4951">
        <v>7318.9655172413795</v>
      </c>
      <c r="AK4951" s="5">
        <f t="shared" si="464"/>
        <v>72945.68965517242</v>
      </c>
      <c r="AL4951">
        <v>167400</v>
      </c>
      <c r="AM4951">
        <v>47953.448275862072</v>
      </c>
      <c r="AN4951" s="5">
        <f t="shared" si="465"/>
        <v>215353.44827586209</v>
      </c>
      <c r="AO4951">
        <v>21920.689655172413</v>
      </c>
      <c r="AP4951">
        <v>1264.655172413793</v>
      </c>
      <c r="AQ4951">
        <v>180424.13793103449</v>
      </c>
      <c r="AR4951">
        <v>0</v>
      </c>
      <c r="AS4951" s="5">
        <f t="shared" si="466"/>
        <v>203609.4827586207</v>
      </c>
      <c r="AT4951">
        <v>0</v>
      </c>
      <c r="AU4951">
        <v>0</v>
      </c>
      <c r="AV4951" s="5">
        <f t="shared" si="467"/>
        <v>1038748.2758620691</v>
      </c>
    </row>
    <row r="4952" spans="1:48" x14ac:dyDescent="0.2">
      <c r="A4952" t="s">
        <v>3</v>
      </c>
      <c r="B4952" s="3">
        <v>43669</v>
      </c>
      <c r="C4952">
        <v>7</v>
      </c>
      <c r="D4952">
        <v>1958</v>
      </c>
      <c r="E4952">
        <v>5</v>
      </c>
      <c r="F4952">
        <v>3</v>
      </c>
      <c r="G4952">
        <v>0</v>
      </c>
      <c r="H4952">
        <v>77</v>
      </c>
      <c r="I4952">
        <v>57</v>
      </c>
      <c r="J4952">
        <v>83</v>
      </c>
      <c r="K4952">
        <v>0</v>
      </c>
      <c r="L4952">
        <v>151</v>
      </c>
      <c r="M4952">
        <v>200</v>
      </c>
      <c r="N4952">
        <v>27</v>
      </c>
      <c r="O4952">
        <v>775</v>
      </c>
      <c r="P4952">
        <v>179</v>
      </c>
      <c r="Q4952">
        <v>61</v>
      </c>
      <c r="R4952">
        <v>5</v>
      </c>
      <c r="S4952">
        <v>586</v>
      </c>
      <c r="T4952">
        <v>3</v>
      </c>
      <c r="U4952">
        <v>0</v>
      </c>
      <c r="V4952">
        <v>19</v>
      </c>
      <c r="W4952">
        <v>446.55172413793105</v>
      </c>
      <c r="X4952">
        <v>251501.72413793107</v>
      </c>
      <c r="Y4952">
        <v>965.51724137931046</v>
      </c>
      <c r="Z4952">
        <v>773.27586206896558</v>
      </c>
      <c r="AA4952">
        <v>0</v>
      </c>
      <c r="AB4952">
        <v>0</v>
      </c>
      <c r="AC4952" s="5">
        <f t="shared" si="462"/>
        <v>253687.06896551728</v>
      </c>
      <c r="AD4952">
        <v>8697.4137931034493</v>
      </c>
      <c r="AE4952">
        <v>12664.655172413795</v>
      </c>
      <c r="AF4952">
        <v>0</v>
      </c>
      <c r="AG4952" s="5">
        <f t="shared" si="463"/>
        <v>21362.068965517246</v>
      </c>
      <c r="AH4952">
        <v>36838.793103448275</v>
      </c>
      <c r="AI4952">
        <v>48793.10344827587</v>
      </c>
      <c r="AJ4952">
        <v>6587.0689655172418</v>
      </c>
      <c r="AK4952" s="5">
        <f t="shared" si="464"/>
        <v>92218.965517241391</v>
      </c>
      <c r="AL4952">
        <v>232500</v>
      </c>
      <c r="AM4952">
        <v>67587.931034482768</v>
      </c>
      <c r="AN4952" s="5">
        <f t="shared" si="465"/>
        <v>300087.93103448278</v>
      </c>
      <c r="AO4952">
        <v>25714.655172413793</v>
      </c>
      <c r="AP4952">
        <v>2107.7586206896553</v>
      </c>
      <c r="AQ4952">
        <v>247029.31034482759</v>
      </c>
      <c r="AR4952">
        <v>1264.655172413793</v>
      </c>
      <c r="AS4952" s="5">
        <f t="shared" si="466"/>
        <v>276116.37931034481</v>
      </c>
      <c r="AT4952">
        <v>0</v>
      </c>
      <c r="AU4952">
        <v>0</v>
      </c>
      <c r="AV4952" s="5">
        <f t="shared" si="467"/>
        <v>1379570.6896551722</v>
      </c>
    </row>
    <row r="4953" spans="1:48" x14ac:dyDescent="0.2">
      <c r="A4953" t="s">
        <v>3</v>
      </c>
      <c r="B4953" s="3">
        <v>43670</v>
      </c>
      <c r="C4953">
        <v>6</v>
      </c>
      <c r="D4953">
        <v>1971</v>
      </c>
      <c r="E4953">
        <v>4</v>
      </c>
      <c r="F4953">
        <v>1</v>
      </c>
      <c r="G4953">
        <v>0</v>
      </c>
      <c r="H4953">
        <v>80</v>
      </c>
      <c r="I4953">
        <v>62</v>
      </c>
      <c r="J4953">
        <v>87</v>
      </c>
      <c r="K4953">
        <v>0</v>
      </c>
      <c r="L4953">
        <v>141</v>
      </c>
      <c r="M4953">
        <v>189</v>
      </c>
      <c r="N4953">
        <v>33</v>
      </c>
      <c r="O4953">
        <v>778</v>
      </c>
      <c r="P4953">
        <v>195</v>
      </c>
      <c r="Q4953">
        <v>74</v>
      </c>
      <c r="R4953">
        <v>0</v>
      </c>
      <c r="S4953">
        <v>599</v>
      </c>
      <c r="T4953">
        <v>0</v>
      </c>
      <c r="U4953">
        <v>0</v>
      </c>
      <c r="V4953">
        <v>10</v>
      </c>
      <c r="W4953">
        <v>382.75862068965517</v>
      </c>
      <c r="X4953">
        <v>253171.55172413797</v>
      </c>
      <c r="Y4953">
        <v>772.41379310344837</v>
      </c>
      <c r="Z4953">
        <v>257.75862068965517</v>
      </c>
      <c r="AA4953">
        <v>0</v>
      </c>
      <c r="AB4953">
        <v>0</v>
      </c>
      <c r="AC4953" s="5">
        <f t="shared" si="462"/>
        <v>254584.48275862072</v>
      </c>
      <c r="AD4953">
        <v>9460.3448275862083</v>
      </c>
      <c r="AE4953">
        <v>13275.000000000002</v>
      </c>
      <c r="AF4953">
        <v>0</v>
      </c>
      <c r="AG4953" s="5">
        <f t="shared" si="463"/>
        <v>22735.34482758621</v>
      </c>
      <c r="AH4953">
        <v>34399.137931034486</v>
      </c>
      <c r="AI4953">
        <v>46109.482758620696</v>
      </c>
      <c r="AJ4953">
        <v>8050.8620689655181</v>
      </c>
      <c r="AK4953" s="5">
        <f t="shared" si="464"/>
        <v>88559.48275862071</v>
      </c>
      <c r="AL4953">
        <v>233400</v>
      </c>
      <c r="AM4953">
        <v>73629.310344827594</v>
      </c>
      <c r="AN4953" s="5">
        <f t="shared" si="465"/>
        <v>307029.31034482759</v>
      </c>
      <c r="AO4953">
        <v>31194.827586206899</v>
      </c>
      <c r="AP4953">
        <v>0</v>
      </c>
      <c r="AQ4953">
        <v>252509.4827586207</v>
      </c>
      <c r="AR4953">
        <v>0</v>
      </c>
      <c r="AS4953" s="5">
        <f t="shared" si="466"/>
        <v>283704.31034482759</v>
      </c>
      <c r="AT4953">
        <v>0</v>
      </c>
      <c r="AU4953">
        <v>0</v>
      </c>
      <c r="AV4953" s="5">
        <f t="shared" si="467"/>
        <v>1404056.8965517243</v>
      </c>
    </row>
    <row r="4954" spans="1:48" x14ac:dyDescent="0.2">
      <c r="A4954" t="s">
        <v>3</v>
      </c>
      <c r="B4954" s="3">
        <v>43671</v>
      </c>
      <c r="C4954">
        <v>8</v>
      </c>
      <c r="D4954">
        <v>2152</v>
      </c>
      <c r="E4954">
        <v>7</v>
      </c>
      <c r="F4954">
        <v>8</v>
      </c>
      <c r="G4954">
        <v>0</v>
      </c>
      <c r="H4954">
        <v>78</v>
      </c>
      <c r="I4954">
        <v>68</v>
      </c>
      <c r="J4954">
        <v>92</v>
      </c>
      <c r="K4954">
        <v>0</v>
      </c>
      <c r="L4954">
        <v>151</v>
      </c>
      <c r="M4954">
        <v>211</v>
      </c>
      <c r="N4954">
        <v>44</v>
      </c>
      <c r="O4954">
        <v>698</v>
      </c>
      <c r="P4954">
        <v>201</v>
      </c>
      <c r="Q4954">
        <v>45</v>
      </c>
      <c r="R4954">
        <v>4</v>
      </c>
      <c r="S4954">
        <v>589</v>
      </c>
      <c r="T4954">
        <v>0</v>
      </c>
      <c r="U4954">
        <v>0</v>
      </c>
      <c r="V4954">
        <v>8</v>
      </c>
      <c r="W4954">
        <v>510.34482758620692</v>
      </c>
      <c r="X4954">
        <v>276420.68965517246</v>
      </c>
      <c r="Y4954">
        <v>1351.7241379310346</v>
      </c>
      <c r="Z4954">
        <v>2062.0689655172414</v>
      </c>
      <c r="AA4954">
        <v>0</v>
      </c>
      <c r="AB4954">
        <v>0</v>
      </c>
      <c r="AC4954" s="5">
        <f t="shared" si="462"/>
        <v>280344.8275862069</v>
      </c>
      <c r="AD4954">
        <v>10375.862068965518</v>
      </c>
      <c r="AE4954">
        <v>14037.931034482761</v>
      </c>
      <c r="AF4954">
        <v>0</v>
      </c>
      <c r="AG4954" s="5">
        <f t="shared" si="463"/>
        <v>24413.793103448279</v>
      </c>
      <c r="AH4954">
        <v>36838.793103448275</v>
      </c>
      <c r="AI4954">
        <v>51476.724137931036</v>
      </c>
      <c r="AJ4954">
        <v>10734.48275862069</v>
      </c>
      <c r="AK4954" s="5">
        <f t="shared" si="464"/>
        <v>99050</v>
      </c>
      <c r="AL4954">
        <v>209400</v>
      </c>
      <c r="AM4954">
        <v>75894.827586206899</v>
      </c>
      <c r="AN4954" s="5">
        <f t="shared" si="465"/>
        <v>285294.8275862069</v>
      </c>
      <c r="AO4954">
        <v>18969.827586206899</v>
      </c>
      <c r="AP4954">
        <v>1686.2068965517242</v>
      </c>
      <c r="AQ4954">
        <v>248293.96551724139</v>
      </c>
      <c r="AR4954">
        <v>0</v>
      </c>
      <c r="AS4954" s="5">
        <f t="shared" si="466"/>
        <v>268950</v>
      </c>
      <c r="AT4954">
        <v>0</v>
      </c>
      <c r="AU4954">
        <v>0</v>
      </c>
      <c r="AV4954" s="5">
        <f t="shared" si="467"/>
        <v>1355417.2413793104</v>
      </c>
    </row>
    <row r="4955" spans="1:48" x14ac:dyDescent="0.2">
      <c r="A4955" t="s">
        <v>3</v>
      </c>
      <c r="B4955" s="3">
        <v>43672</v>
      </c>
      <c r="C4955">
        <v>13</v>
      </c>
      <c r="D4955">
        <v>2983</v>
      </c>
      <c r="E4955">
        <v>8</v>
      </c>
      <c r="F4955">
        <v>4</v>
      </c>
      <c r="G4955">
        <v>0</v>
      </c>
      <c r="H4955">
        <v>68</v>
      </c>
      <c r="I4955">
        <v>87</v>
      </c>
      <c r="J4955">
        <v>101</v>
      </c>
      <c r="K4955">
        <v>0</v>
      </c>
      <c r="L4955">
        <v>155</v>
      </c>
      <c r="M4955">
        <v>215</v>
      </c>
      <c r="N4955">
        <v>36</v>
      </c>
      <c r="O4955">
        <v>666</v>
      </c>
      <c r="P4955">
        <v>193</v>
      </c>
      <c r="Q4955">
        <v>44</v>
      </c>
      <c r="R4955">
        <v>2</v>
      </c>
      <c r="S4955">
        <v>594</v>
      </c>
      <c r="T4955">
        <v>0</v>
      </c>
      <c r="U4955">
        <v>0</v>
      </c>
      <c r="V4955">
        <v>6</v>
      </c>
      <c r="W4955">
        <v>829.31034482758628</v>
      </c>
      <c r="X4955">
        <v>383161.20689655177</v>
      </c>
      <c r="Y4955">
        <v>1544.8275862068967</v>
      </c>
      <c r="Z4955">
        <v>1031.0344827586207</v>
      </c>
      <c r="AA4955">
        <v>0</v>
      </c>
      <c r="AB4955">
        <v>0</v>
      </c>
      <c r="AC4955" s="5">
        <f t="shared" si="462"/>
        <v>386566.37931034487</v>
      </c>
      <c r="AD4955">
        <v>13275.000000000002</v>
      </c>
      <c r="AE4955">
        <v>15411.206896551726</v>
      </c>
      <c r="AF4955">
        <v>0</v>
      </c>
      <c r="AG4955" s="5">
        <f t="shared" si="463"/>
        <v>28686.206896551728</v>
      </c>
      <c r="AH4955">
        <v>37814.655172413797</v>
      </c>
      <c r="AI4955">
        <v>52452.586206896558</v>
      </c>
      <c r="AJ4955">
        <v>8782.7586206896558</v>
      </c>
      <c r="AK4955" s="5">
        <f t="shared" si="464"/>
        <v>99050</v>
      </c>
      <c r="AL4955">
        <v>199800</v>
      </c>
      <c r="AM4955">
        <v>72874.137931034493</v>
      </c>
      <c r="AN4955" s="5">
        <f t="shared" si="465"/>
        <v>272674.13793103449</v>
      </c>
      <c r="AO4955">
        <v>18548.275862068967</v>
      </c>
      <c r="AP4955">
        <v>843.10344827586209</v>
      </c>
      <c r="AQ4955">
        <v>250401.72413793104</v>
      </c>
      <c r="AR4955">
        <v>0</v>
      </c>
      <c r="AS4955" s="5">
        <f t="shared" si="466"/>
        <v>269793.10344827588</v>
      </c>
      <c r="AT4955">
        <v>0</v>
      </c>
      <c r="AU4955">
        <v>0</v>
      </c>
      <c r="AV4955" s="5">
        <f t="shared" si="467"/>
        <v>1340406.8965517243</v>
      </c>
    </row>
    <row r="4956" spans="1:48" x14ac:dyDescent="0.2">
      <c r="A4956" t="s">
        <v>3</v>
      </c>
      <c r="B4956" s="3">
        <v>43673</v>
      </c>
      <c r="C4956">
        <v>28</v>
      </c>
      <c r="D4956">
        <v>2416</v>
      </c>
      <c r="E4956">
        <v>3</v>
      </c>
      <c r="F4956">
        <v>5</v>
      </c>
      <c r="G4956">
        <v>0</v>
      </c>
      <c r="H4956">
        <v>50</v>
      </c>
      <c r="I4956">
        <v>104</v>
      </c>
      <c r="J4956">
        <v>97</v>
      </c>
      <c r="K4956">
        <v>0</v>
      </c>
      <c r="L4956">
        <v>89</v>
      </c>
      <c r="M4956">
        <v>145</v>
      </c>
      <c r="N4956">
        <v>31</v>
      </c>
      <c r="O4956">
        <v>507</v>
      </c>
      <c r="P4956">
        <v>157</v>
      </c>
      <c r="Q4956">
        <v>43</v>
      </c>
      <c r="R4956">
        <v>5</v>
      </c>
      <c r="S4956">
        <v>507</v>
      </c>
      <c r="T4956">
        <v>0</v>
      </c>
      <c r="U4956">
        <v>0</v>
      </c>
      <c r="V4956">
        <v>8</v>
      </c>
      <c r="W4956">
        <v>1786.2068965517242</v>
      </c>
      <c r="X4956">
        <v>310331.03448275867</v>
      </c>
      <c r="Y4956">
        <v>579.31034482758628</v>
      </c>
      <c r="Z4956">
        <v>1288.7931034482758</v>
      </c>
      <c r="AA4956">
        <v>0</v>
      </c>
      <c r="AB4956">
        <v>0</v>
      </c>
      <c r="AC4956" s="5">
        <f t="shared" si="462"/>
        <v>313985.34482758626</v>
      </c>
      <c r="AD4956">
        <v>15868.96551724138</v>
      </c>
      <c r="AE4956">
        <v>14800.86206896552</v>
      </c>
      <c r="AF4956">
        <v>0</v>
      </c>
      <c r="AG4956" s="5">
        <f t="shared" si="463"/>
        <v>30669.827586206899</v>
      </c>
      <c r="AH4956">
        <v>21712.931034482761</v>
      </c>
      <c r="AI4956">
        <v>35375</v>
      </c>
      <c r="AJ4956">
        <v>7562.9310344827591</v>
      </c>
      <c r="AK4956" s="5">
        <f t="shared" si="464"/>
        <v>64650.862068965522</v>
      </c>
      <c r="AL4956">
        <v>152100</v>
      </c>
      <c r="AM4956">
        <v>59281.034482758623</v>
      </c>
      <c r="AN4956" s="5">
        <f t="shared" si="465"/>
        <v>211381.03448275861</v>
      </c>
      <c r="AO4956">
        <v>18126.724137931036</v>
      </c>
      <c r="AP4956">
        <v>2107.7586206896553</v>
      </c>
      <c r="AQ4956">
        <v>213726.72413793104</v>
      </c>
      <c r="AR4956">
        <v>0</v>
      </c>
      <c r="AS4956" s="5">
        <f t="shared" si="466"/>
        <v>233961.20689655174</v>
      </c>
      <c r="AT4956">
        <v>0</v>
      </c>
      <c r="AU4956">
        <v>0</v>
      </c>
      <c r="AV4956" s="5">
        <f t="shared" si="467"/>
        <v>1081325.8620689653</v>
      </c>
    </row>
    <row r="4957" spans="1:48" x14ac:dyDescent="0.2">
      <c r="A4957" t="s">
        <v>3</v>
      </c>
      <c r="B4957" s="3">
        <v>43674</v>
      </c>
      <c r="C4957">
        <v>27</v>
      </c>
      <c r="D4957">
        <v>2837</v>
      </c>
      <c r="E4957">
        <v>9</v>
      </c>
      <c r="F4957">
        <v>10</v>
      </c>
      <c r="G4957">
        <v>0</v>
      </c>
      <c r="H4957">
        <v>35</v>
      </c>
      <c r="I4957">
        <v>105</v>
      </c>
      <c r="J4957">
        <v>96</v>
      </c>
      <c r="K4957">
        <v>0</v>
      </c>
      <c r="L4957">
        <v>61</v>
      </c>
      <c r="M4957">
        <v>93</v>
      </c>
      <c r="N4957">
        <v>15</v>
      </c>
      <c r="O4957">
        <v>318</v>
      </c>
      <c r="P4957">
        <v>64</v>
      </c>
      <c r="Q4957">
        <v>33</v>
      </c>
      <c r="R4957">
        <v>3</v>
      </c>
      <c r="S4957">
        <v>250</v>
      </c>
      <c r="T4957">
        <v>0</v>
      </c>
      <c r="U4957">
        <v>0</v>
      </c>
      <c r="V4957">
        <v>3</v>
      </c>
      <c r="W4957">
        <v>1722.4137931034484</v>
      </c>
      <c r="X4957">
        <v>364407.75862068968</v>
      </c>
      <c r="Y4957">
        <v>1737.9310344827588</v>
      </c>
      <c r="Z4957">
        <v>2577.5862068965516</v>
      </c>
      <c r="AA4957">
        <v>0</v>
      </c>
      <c r="AB4957">
        <v>0</v>
      </c>
      <c r="AC4957" s="5">
        <f t="shared" ref="AC4957:AC5020" si="468">SUM(W4957:AB4957)</f>
        <v>370445.68965517246</v>
      </c>
      <c r="AD4957">
        <v>16021.551724137933</v>
      </c>
      <c r="AE4957">
        <v>14648.275862068967</v>
      </c>
      <c r="AF4957">
        <v>0</v>
      </c>
      <c r="AG4957" s="5">
        <f t="shared" ref="AG4957:AG5020" si="469">SUM(AD4957:AF4957)</f>
        <v>30669.827586206899</v>
      </c>
      <c r="AH4957">
        <v>14881.896551724139</v>
      </c>
      <c r="AI4957">
        <v>22688.793103448279</v>
      </c>
      <c r="AJ4957">
        <v>3659.4827586206898</v>
      </c>
      <c r="AK4957" s="5">
        <f t="shared" ref="AK4957:AK5020" si="470">SUM(AH4957:AJ4957)</f>
        <v>41230.172413793109</v>
      </c>
      <c r="AL4957">
        <v>95400</v>
      </c>
      <c r="AM4957">
        <v>24165.517241379312</v>
      </c>
      <c r="AN4957" s="5">
        <f t="shared" ref="AN4957:AN5020" si="471">SUM(AL4957:AM4957)</f>
        <v>119565.5172413793</v>
      </c>
      <c r="AO4957">
        <v>13911.206896551725</v>
      </c>
      <c r="AP4957">
        <v>1264.655172413793</v>
      </c>
      <c r="AQ4957">
        <v>105387.93103448277</v>
      </c>
      <c r="AR4957">
        <v>0</v>
      </c>
      <c r="AS4957" s="5">
        <f t="shared" ref="AS4957:AS5020" si="472">SUM(AO4957:AR4957)</f>
        <v>120563.79310344829</v>
      </c>
      <c r="AT4957">
        <v>0</v>
      </c>
      <c r="AU4957">
        <v>0</v>
      </c>
      <c r="AV4957" s="5">
        <f t="shared" ref="AV4957:AV5020" si="473">SUM(AD4957:AU4957)</f>
        <v>624058.62068965519</v>
      </c>
    </row>
    <row r="4958" spans="1:48" x14ac:dyDescent="0.2">
      <c r="A4958" t="s">
        <v>3</v>
      </c>
      <c r="B4958" s="3">
        <v>43675</v>
      </c>
      <c r="C4958">
        <v>13</v>
      </c>
      <c r="D4958">
        <v>2171</v>
      </c>
      <c r="E4958">
        <v>4</v>
      </c>
      <c r="F4958">
        <v>4</v>
      </c>
      <c r="G4958">
        <v>0</v>
      </c>
      <c r="H4958">
        <v>108</v>
      </c>
      <c r="I4958">
        <v>81</v>
      </c>
      <c r="J4958">
        <v>95</v>
      </c>
      <c r="K4958">
        <v>0</v>
      </c>
      <c r="L4958">
        <v>139</v>
      </c>
      <c r="M4958">
        <v>165</v>
      </c>
      <c r="N4958">
        <v>32</v>
      </c>
      <c r="O4958">
        <v>524</v>
      </c>
      <c r="P4958">
        <v>146</v>
      </c>
      <c r="Q4958">
        <v>51</v>
      </c>
      <c r="R4958">
        <v>0</v>
      </c>
      <c r="S4958">
        <v>510</v>
      </c>
      <c r="T4958">
        <v>0</v>
      </c>
      <c r="U4958">
        <v>0</v>
      </c>
      <c r="V4958">
        <v>19</v>
      </c>
      <c r="W4958">
        <v>829.31034482758628</v>
      </c>
      <c r="X4958">
        <v>278861.20689655177</v>
      </c>
      <c r="Y4958">
        <v>772.41379310344837</v>
      </c>
      <c r="Z4958">
        <v>1031.0344827586207</v>
      </c>
      <c r="AA4958">
        <v>0</v>
      </c>
      <c r="AB4958">
        <v>0</v>
      </c>
      <c r="AC4958" s="5">
        <f t="shared" si="468"/>
        <v>281493.96551724139</v>
      </c>
      <c r="AD4958">
        <v>12359.482758620692</v>
      </c>
      <c r="AE4958">
        <v>14495.689655172415</v>
      </c>
      <c r="AF4958">
        <v>0</v>
      </c>
      <c r="AG4958" s="5">
        <f t="shared" si="469"/>
        <v>26855.172413793109</v>
      </c>
      <c r="AH4958">
        <v>33911.206896551725</v>
      </c>
      <c r="AI4958">
        <v>40254.310344827587</v>
      </c>
      <c r="AJ4958">
        <v>7806.8965517241386</v>
      </c>
      <c r="AK4958" s="5">
        <f t="shared" si="470"/>
        <v>81972.413793103449</v>
      </c>
      <c r="AL4958">
        <v>157200</v>
      </c>
      <c r="AM4958">
        <v>55127.586206896558</v>
      </c>
      <c r="AN4958" s="5">
        <f t="shared" si="471"/>
        <v>212327.58620689655</v>
      </c>
      <c r="AO4958">
        <v>21499.137931034482</v>
      </c>
      <c r="AP4958">
        <v>0</v>
      </c>
      <c r="AQ4958">
        <v>214991.37931034484</v>
      </c>
      <c r="AR4958">
        <v>0</v>
      </c>
      <c r="AS4958" s="5">
        <f t="shared" si="472"/>
        <v>236490.51724137933</v>
      </c>
      <c r="AT4958">
        <v>0</v>
      </c>
      <c r="AU4958">
        <v>0</v>
      </c>
      <c r="AV4958" s="5">
        <f t="shared" si="473"/>
        <v>1115291.3793103448</v>
      </c>
    </row>
    <row r="4959" spans="1:48" x14ac:dyDescent="0.2">
      <c r="A4959" t="s">
        <v>3</v>
      </c>
      <c r="B4959" s="3">
        <v>43676</v>
      </c>
      <c r="C4959">
        <v>9</v>
      </c>
      <c r="D4959">
        <v>1702</v>
      </c>
      <c r="E4959">
        <v>0</v>
      </c>
      <c r="F4959">
        <v>2</v>
      </c>
      <c r="G4959">
        <v>1</v>
      </c>
      <c r="H4959">
        <v>71</v>
      </c>
      <c r="I4959">
        <v>62</v>
      </c>
      <c r="J4959">
        <v>84</v>
      </c>
      <c r="K4959">
        <v>0</v>
      </c>
      <c r="L4959">
        <v>199</v>
      </c>
      <c r="M4959">
        <v>213</v>
      </c>
      <c r="N4959">
        <v>35</v>
      </c>
      <c r="O4959">
        <v>660</v>
      </c>
      <c r="P4959">
        <v>192</v>
      </c>
      <c r="Q4959">
        <v>66</v>
      </c>
      <c r="R4959">
        <v>5</v>
      </c>
      <c r="S4959">
        <v>624</v>
      </c>
      <c r="T4959">
        <v>0</v>
      </c>
      <c r="U4959">
        <v>0</v>
      </c>
      <c r="V4959">
        <v>9</v>
      </c>
      <c r="W4959">
        <v>574.13793103448279</v>
      </c>
      <c r="X4959">
        <v>218618.96551724142</v>
      </c>
      <c r="Y4959">
        <v>0</v>
      </c>
      <c r="Z4959">
        <v>515.51724137931035</v>
      </c>
      <c r="AA4959">
        <v>322.41379310344831</v>
      </c>
      <c r="AB4959">
        <v>0</v>
      </c>
      <c r="AC4959" s="5">
        <f t="shared" si="468"/>
        <v>220031.03448275867</v>
      </c>
      <c r="AD4959">
        <v>9460.3448275862083</v>
      </c>
      <c r="AE4959">
        <v>12817.241379310346</v>
      </c>
      <c r="AF4959">
        <v>0</v>
      </c>
      <c r="AG4959" s="5">
        <f t="shared" si="469"/>
        <v>22277.586206896554</v>
      </c>
      <c r="AH4959">
        <v>48549.137931034486</v>
      </c>
      <c r="AI4959">
        <v>51964.655172413797</v>
      </c>
      <c r="AJ4959">
        <v>8538.7931034482772</v>
      </c>
      <c r="AK4959" s="5">
        <f t="shared" si="470"/>
        <v>109052.58620689657</v>
      </c>
      <c r="AL4959">
        <v>198000</v>
      </c>
      <c r="AM4959">
        <v>72496.551724137942</v>
      </c>
      <c r="AN4959" s="5">
        <f t="shared" si="471"/>
        <v>270496.55172413797</v>
      </c>
      <c r="AO4959">
        <v>27822.413793103449</v>
      </c>
      <c r="AP4959">
        <v>2107.7586206896553</v>
      </c>
      <c r="AQ4959">
        <v>263048.27586206899</v>
      </c>
      <c r="AR4959">
        <v>0</v>
      </c>
      <c r="AS4959" s="5">
        <f t="shared" si="472"/>
        <v>292978.44827586209</v>
      </c>
      <c r="AT4959">
        <v>0</v>
      </c>
      <c r="AU4959">
        <v>0</v>
      </c>
      <c r="AV4959" s="5">
        <f t="shared" si="473"/>
        <v>1389610.3448275861</v>
      </c>
    </row>
    <row r="4960" spans="1:48" x14ac:dyDescent="0.2">
      <c r="A4960" t="s">
        <v>3</v>
      </c>
      <c r="B4960" s="3">
        <v>43677</v>
      </c>
      <c r="C4960">
        <v>7</v>
      </c>
      <c r="D4960">
        <v>1800</v>
      </c>
      <c r="E4960">
        <v>6</v>
      </c>
      <c r="F4960">
        <v>3</v>
      </c>
      <c r="G4960">
        <v>0</v>
      </c>
      <c r="H4960">
        <v>71</v>
      </c>
      <c r="I4960">
        <v>59</v>
      </c>
      <c r="J4960">
        <v>86</v>
      </c>
      <c r="K4960">
        <v>0</v>
      </c>
      <c r="L4960">
        <v>146</v>
      </c>
      <c r="M4960">
        <v>202</v>
      </c>
      <c r="N4960">
        <v>53</v>
      </c>
      <c r="O4960">
        <v>721</v>
      </c>
      <c r="P4960">
        <v>217</v>
      </c>
      <c r="Q4960">
        <v>77</v>
      </c>
      <c r="R4960">
        <v>9</v>
      </c>
      <c r="S4960">
        <v>632</v>
      </c>
      <c r="T4960">
        <v>1</v>
      </c>
      <c r="U4960">
        <v>0</v>
      </c>
      <c r="V4960">
        <v>9</v>
      </c>
      <c r="W4960">
        <v>446.55172413793105</v>
      </c>
      <c r="X4960">
        <v>231206.89655172417</v>
      </c>
      <c r="Y4960">
        <v>1158.6206896551726</v>
      </c>
      <c r="Z4960">
        <v>773.27586206896558</v>
      </c>
      <c r="AA4960">
        <v>0</v>
      </c>
      <c r="AB4960">
        <v>0</v>
      </c>
      <c r="AC4960" s="5">
        <f t="shared" si="468"/>
        <v>233585.34482758623</v>
      </c>
      <c r="AD4960">
        <v>9002.5862068965525</v>
      </c>
      <c r="AE4960">
        <v>13122.413793103449</v>
      </c>
      <c r="AF4960">
        <v>0</v>
      </c>
      <c r="AG4960" s="5">
        <f t="shared" si="469"/>
        <v>22125</v>
      </c>
      <c r="AH4960">
        <v>35618.965517241384</v>
      </c>
      <c r="AI4960">
        <v>49281.034482758623</v>
      </c>
      <c r="AJ4960">
        <v>12930.172413793105</v>
      </c>
      <c r="AK4960" s="5">
        <f t="shared" si="470"/>
        <v>97830.172413793101</v>
      </c>
      <c r="AL4960">
        <v>216300</v>
      </c>
      <c r="AM4960">
        <v>81936.206896551725</v>
      </c>
      <c r="AN4960" s="5">
        <f t="shared" si="471"/>
        <v>298236.20689655171</v>
      </c>
      <c r="AO4960">
        <v>32459.482758620692</v>
      </c>
      <c r="AP4960">
        <v>3793.9655172413795</v>
      </c>
      <c r="AQ4960">
        <v>266420.68965517241</v>
      </c>
      <c r="AR4960">
        <v>421.55172413793105</v>
      </c>
      <c r="AS4960" s="5">
        <f t="shared" si="472"/>
        <v>303095.68965517241</v>
      </c>
      <c r="AT4960">
        <v>0</v>
      </c>
      <c r="AU4960">
        <v>0</v>
      </c>
      <c r="AV4960" s="5">
        <f t="shared" si="473"/>
        <v>1442574.1379310344</v>
      </c>
    </row>
    <row r="4961" spans="1:48" x14ac:dyDescent="0.2">
      <c r="A4961" t="s">
        <v>3</v>
      </c>
      <c r="B4961" s="3">
        <v>43678</v>
      </c>
      <c r="C4961">
        <v>6</v>
      </c>
      <c r="D4961">
        <v>2053</v>
      </c>
      <c r="E4961">
        <v>2</v>
      </c>
      <c r="F4961">
        <v>3</v>
      </c>
      <c r="G4961">
        <v>0</v>
      </c>
      <c r="H4961">
        <v>83</v>
      </c>
      <c r="I4961">
        <v>64</v>
      </c>
      <c r="J4961">
        <v>82</v>
      </c>
      <c r="K4961">
        <v>0</v>
      </c>
      <c r="L4961">
        <v>180</v>
      </c>
      <c r="M4961">
        <v>236</v>
      </c>
      <c r="N4961">
        <v>45</v>
      </c>
      <c r="O4961">
        <v>750</v>
      </c>
      <c r="P4961">
        <v>198</v>
      </c>
      <c r="Q4961">
        <v>74</v>
      </c>
      <c r="R4961">
        <v>6</v>
      </c>
      <c r="S4961">
        <v>615</v>
      </c>
      <c r="T4961">
        <v>2</v>
      </c>
      <c r="U4961">
        <v>0</v>
      </c>
      <c r="V4961">
        <v>25</v>
      </c>
      <c r="W4961">
        <v>382.75862068965517</v>
      </c>
      <c r="X4961">
        <v>263704.31034482759</v>
      </c>
      <c r="Y4961">
        <v>386.20689655172418</v>
      </c>
      <c r="Z4961">
        <v>773.27586206896558</v>
      </c>
      <c r="AA4961">
        <v>0</v>
      </c>
      <c r="AB4961">
        <v>0</v>
      </c>
      <c r="AC4961" s="5">
        <f t="shared" si="468"/>
        <v>265246.55172413797</v>
      </c>
      <c r="AD4961">
        <v>9765.5172413793116</v>
      </c>
      <c r="AE4961">
        <v>12512.068965517243</v>
      </c>
      <c r="AF4961">
        <v>0</v>
      </c>
      <c r="AG4961" s="5">
        <f t="shared" si="469"/>
        <v>22277.586206896554</v>
      </c>
      <c r="AH4961">
        <v>43913.793103448283</v>
      </c>
      <c r="AI4961">
        <v>57575.862068965522</v>
      </c>
      <c r="AJ4961">
        <v>10978.448275862071</v>
      </c>
      <c r="AK4961" s="5">
        <f t="shared" si="470"/>
        <v>112468.10344827587</v>
      </c>
      <c r="AL4961">
        <v>225000</v>
      </c>
      <c r="AM4961">
        <v>74762.068965517246</v>
      </c>
      <c r="AN4961" s="5">
        <f t="shared" si="471"/>
        <v>299762.06896551722</v>
      </c>
      <c r="AO4961">
        <v>31194.827586206899</v>
      </c>
      <c r="AP4961">
        <v>2529.3103448275861</v>
      </c>
      <c r="AQ4961">
        <v>259254.31034482759</v>
      </c>
      <c r="AR4961">
        <v>843.10344827586209</v>
      </c>
      <c r="AS4961" s="5">
        <f t="shared" si="472"/>
        <v>293821.55172413797</v>
      </c>
      <c r="AT4961">
        <v>0</v>
      </c>
      <c r="AU4961">
        <v>0</v>
      </c>
      <c r="AV4961" s="5">
        <f t="shared" si="473"/>
        <v>1456658.6206896552</v>
      </c>
    </row>
    <row r="4962" spans="1:48" x14ac:dyDescent="0.2">
      <c r="A4962" t="s">
        <v>3</v>
      </c>
      <c r="B4962" s="3">
        <v>43679</v>
      </c>
      <c r="C4962">
        <v>8</v>
      </c>
      <c r="D4962">
        <v>2664</v>
      </c>
      <c r="E4962">
        <v>3</v>
      </c>
      <c r="F4962">
        <v>8</v>
      </c>
      <c r="G4962">
        <v>0</v>
      </c>
      <c r="H4962">
        <v>53</v>
      </c>
      <c r="I4962">
        <v>82</v>
      </c>
      <c r="J4962">
        <v>94</v>
      </c>
      <c r="K4962">
        <v>0</v>
      </c>
      <c r="L4962">
        <v>146</v>
      </c>
      <c r="M4962">
        <v>209</v>
      </c>
      <c r="N4962">
        <v>41</v>
      </c>
      <c r="O4962">
        <v>695</v>
      </c>
      <c r="P4962">
        <v>191</v>
      </c>
      <c r="Q4962">
        <v>75</v>
      </c>
      <c r="R4962">
        <v>4</v>
      </c>
      <c r="S4962">
        <v>587</v>
      </c>
      <c r="T4962">
        <v>4</v>
      </c>
      <c r="U4962">
        <v>0</v>
      </c>
      <c r="V4962">
        <v>10</v>
      </c>
      <c r="W4962">
        <v>510.34482758620692</v>
      </c>
      <c r="X4962">
        <v>342186.20689655177</v>
      </c>
      <c r="Y4962">
        <v>579.31034482758628</v>
      </c>
      <c r="Z4962">
        <v>2062.0689655172414</v>
      </c>
      <c r="AA4962">
        <v>0</v>
      </c>
      <c r="AB4962">
        <v>0</v>
      </c>
      <c r="AC4962" s="5">
        <f t="shared" si="468"/>
        <v>345337.93103448278</v>
      </c>
      <c r="AD4962">
        <v>12512.068965517243</v>
      </c>
      <c r="AE4962">
        <v>14343.103448275864</v>
      </c>
      <c r="AF4962">
        <v>0</v>
      </c>
      <c r="AG4962" s="5">
        <f t="shared" si="469"/>
        <v>26855.172413793109</v>
      </c>
      <c r="AH4962">
        <v>35618.965517241384</v>
      </c>
      <c r="AI4962">
        <v>50988.793103448283</v>
      </c>
      <c r="AJ4962">
        <v>10002.586206896553</v>
      </c>
      <c r="AK4962" s="5">
        <f t="shared" si="470"/>
        <v>96610.344827586217</v>
      </c>
      <c r="AL4962">
        <v>208500</v>
      </c>
      <c r="AM4962">
        <v>72118.965517241377</v>
      </c>
      <c r="AN4962" s="5">
        <f t="shared" si="471"/>
        <v>280618.96551724139</v>
      </c>
      <c r="AO4962">
        <v>31616.37931034483</v>
      </c>
      <c r="AP4962">
        <v>1686.2068965517242</v>
      </c>
      <c r="AQ4962">
        <v>247450.86206896554</v>
      </c>
      <c r="AR4962">
        <v>1686.2068965517242</v>
      </c>
      <c r="AS4962" s="5">
        <f t="shared" si="472"/>
        <v>282439.6551724138</v>
      </c>
      <c r="AT4962">
        <v>0</v>
      </c>
      <c r="AU4962">
        <v>0</v>
      </c>
      <c r="AV4962" s="5">
        <f t="shared" si="473"/>
        <v>1373048.2758620689</v>
      </c>
    </row>
    <row r="4963" spans="1:48" x14ac:dyDescent="0.2">
      <c r="A4963" t="s">
        <v>3</v>
      </c>
      <c r="B4963" s="3">
        <v>43680</v>
      </c>
      <c r="C4963">
        <v>12</v>
      </c>
      <c r="D4963">
        <v>2445</v>
      </c>
      <c r="E4963">
        <v>2</v>
      </c>
      <c r="F4963">
        <v>5</v>
      </c>
      <c r="G4963">
        <v>0</v>
      </c>
      <c r="H4963">
        <v>52</v>
      </c>
      <c r="I4963">
        <v>98</v>
      </c>
      <c r="J4963">
        <v>87</v>
      </c>
      <c r="K4963">
        <v>0</v>
      </c>
      <c r="L4963">
        <v>109</v>
      </c>
      <c r="M4963">
        <v>155</v>
      </c>
      <c r="N4963">
        <v>32</v>
      </c>
      <c r="O4963">
        <v>528</v>
      </c>
      <c r="P4963">
        <v>171</v>
      </c>
      <c r="Q4963">
        <v>88</v>
      </c>
      <c r="R4963">
        <v>3</v>
      </c>
      <c r="S4963">
        <v>460</v>
      </c>
      <c r="T4963">
        <v>0</v>
      </c>
      <c r="U4963">
        <v>0</v>
      </c>
      <c r="V4963">
        <v>11</v>
      </c>
      <c r="W4963">
        <v>765.51724137931035</v>
      </c>
      <c r="X4963">
        <v>314056.03448275867</v>
      </c>
      <c r="Y4963">
        <v>386.20689655172418</v>
      </c>
      <c r="Z4963">
        <v>1288.7931034482758</v>
      </c>
      <c r="AA4963">
        <v>0</v>
      </c>
      <c r="AB4963">
        <v>0</v>
      </c>
      <c r="AC4963" s="5">
        <f t="shared" si="468"/>
        <v>316496.55172413797</v>
      </c>
      <c r="AD4963">
        <v>14953.448275862071</v>
      </c>
      <c r="AE4963">
        <v>13275.000000000002</v>
      </c>
      <c r="AF4963">
        <v>0</v>
      </c>
      <c r="AG4963" s="5">
        <f t="shared" si="469"/>
        <v>28228.448275862072</v>
      </c>
      <c r="AH4963">
        <v>26592.241379310348</v>
      </c>
      <c r="AI4963">
        <v>37814.655172413797</v>
      </c>
      <c r="AJ4963">
        <v>7806.8965517241386</v>
      </c>
      <c r="AK4963" s="5">
        <f t="shared" si="470"/>
        <v>72213.79310344829</v>
      </c>
      <c r="AL4963">
        <v>158400</v>
      </c>
      <c r="AM4963">
        <v>64567.241379310348</v>
      </c>
      <c r="AN4963" s="5">
        <f t="shared" si="471"/>
        <v>222967.24137931035</v>
      </c>
      <c r="AO4963">
        <v>37096.551724137935</v>
      </c>
      <c r="AP4963">
        <v>1264.655172413793</v>
      </c>
      <c r="AQ4963">
        <v>193913.79310344829</v>
      </c>
      <c r="AR4963">
        <v>0</v>
      </c>
      <c r="AS4963" s="5">
        <f t="shared" si="472"/>
        <v>232275</v>
      </c>
      <c r="AT4963">
        <v>0</v>
      </c>
      <c r="AU4963">
        <v>0</v>
      </c>
      <c r="AV4963" s="5">
        <f t="shared" si="473"/>
        <v>1111368.9655172415</v>
      </c>
    </row>
    <row r="4964" spans="1:48" x14ac:dyDescent="0.2">
      <c r="A4964" t="s">
        <v>3</v>
      </c>
      <c r="B4964" s="3">
        <v>43681</v>
      </c>
      <c r="C4964">
        <v>34</v>
      </c>
      <c r="D4964">
        <v>2844</v>
      </c>
      <c r="E4964">
        <v>8</v>
      </c>
      <c r="F4964">
        <v>4</v>
      </c>
      <c r="G4964">
        <v>0</v>
      </c>
      <c r="H4964">
        <v>37</v>
      </c>
      <c r="I4964">
        <v>99</v>
      </c>
      <c r="J4964">
        <v>94</v>
      </c>
      <c r="K4964">
        <v>0</v>
      </c>
      <c r="L4964">
        <v>55</v>
      </c>
      <c r="M4964">
        <v>75</v>
      </c>
      <c r="N4964">
        <v>10</v>
      </c>
      <c r="O4964">
        <v>330</v>
      </c>
      <c r="P4964">
        <v>62</v>
      </c>
      <c r="Q4964">
        <v>40</v>
      </c>
      <c r="R4964">
        <v>3</v>
      </c>
      <c r="S4964">
        <v>296</v>
      </c>
      <c r="T4964">
        <v>0</v>
      </c>
      <c r="U4964">
        <v>0</v>
      </c>
      <c r="V4964">
        <v>3</v>
      </c>
      <c r="W4964">
        <v>2168.9655172413795</v>
      </c>
      <c r="X4964">
        <v>365306.89655172417</v>
      </c>
      <c r="Y4964">
        <v>1544.8275862068967</v>
      </c>
      <c r="Z4964">
        <v>1031.0344827586207</v>
      </c>
      <c r="AA4964">
        <v>0</v>
      </c>
      <c r="AB4964">
        <v>0</v>
      </c>
      <c r="AC4964" s="5">
        <f t="shared" si="468"/>
        <v>370051.72413793107</v>
      </c>
      <c r="AD4964">
        <v>15106.034482758623</v>
      </c>
      <c r="AE4964">
        <v>14343.103448275864</v>
      </c>
      <c r="AF4964">
        <v>0</v>
      </c>
      <c r="AG4964" s="5">
        <f t="shared" si="469"/>
        <v>29449.137931034486</v>
      </c>
      <c r="AH4964">
        <v>13418.103448275862</v>
      </c>
      <c r="AI4964">
        <v>18297.413793103449</v>
      </c>
      <c r="AJ4964">
        <v>2439.6551724137935</v>
      </c>
      <c r="AK4964" s="5">
        <f t="shared" si="470"/>
        <v>34155.172413793101</v>
      </c>
      <c r="AL4964">
        <v>99000</v>
      </c>
      <c r="AM4964">
        <v>23410.344827586207</v>
      </c>
      <c r="AN4964" s="5">
        <f t="shared" si="471"/>
        <v>122410.3448275862</v>
      </c>
      <c r="AO4964">
        <v>16862.068965517243</v>
      </c>
      <c r="AP4964">
        <v>1264.655172413793</v>
      </c>
      <c r="AQ4964">
        <v>124779.31034482759</v>
      </c>
      <c r="AR4964">
        <v>0</v>
      </c>
      <c r="AS4964" s="5">
        <f t="shared" si="472"/>
        <v>142906.03448275864</v>
      </c>
      <c r="AT4964">
        <v>0</v>
      </c>
      <c r="AU4964">
        <v>0</v>
      </c>
      <c r="AV4964" s="5">
        <f t="shared" si="473"/>
        <v>657841.37931034481</v>
      </c>
    </row>
    <row r="4965" spans="1:48" x14ac:dyDescent="0.2">
      <c r="A4965" t="s">
        <v>3</v>
      </c>
      <c r="B4965" s="3">
        <v>43682</v>
      </c>
      <c r="C4965">
        <v>10</v>
      </c>
      <c r="D4965">
        <v>2015</v>
      </c>
      <c r="E4965">
        <v>0</v>
      </c>
      <c r="F4965">
        <v>4</v>
      </c>
      <c r="G4965">
        <v>0</v>
      </c>
      <c r="H4965">
        <v>58</v>
      </c>
      <c r="I4965">
        <v>91</v>
      </c>
      <c r="J4965">
        <v>109</v>
      </c>
      <c r="K4965">
        <v>0</v>
      </c>
      <c r="L4965">
        <v>128</v>
      </c>
      <c r="M4965">
        <v>144</v>
      </c>
      <c r="N4965">
        <v>31</v>
      </c>
      <c r="O4965">
        <v>560</v>
      </c>
      <c r="P4965">
        <v>158</v>
      </c>
      <c r="Q4965">
        <v>33</v>
      </c>
      <c r="R4965">
        <v>5</v>
      </c>
      <c r="S4965">
        <v>427</v>
      </c>
      <c r="T4965">
        <v>0</v>
      </c>
      <c r="U4965">
        <v>0</v>
      </c>
      <c r="V4965">
        <v>12</v>
      </c>
      <c r="W4965">
        <v>637.93103448275861</v>
      </c>
      <c r="X4965">
        <v>258823.27586206899</v>
      </c>
      <c r="Y4965">
        <v>0</v>
      </c>
      <c r="Z4965">
        <v>1031.0344827586207</v>
      </c>
      <c r="AA4965">
        <v>0</v>
      </c>
      <c r="AB4965">
        <v>0</v>
      </c>
      <c r="AC4965" s="5">
        <f t="shared" si="468"/>
        <v>260492.24137931035</v>
      </c>
      <c r="AD4965">
        <v>13885.344827586208</v>
      </c>
      <c r="AE4965">
        <v>16631.896551724141</v>
      </c>
      <c r="AF4965">
        <v>0</v>
      </c>
      <c r="AG4965" s="5">
        <f t="shared" si="469"/>
        <v>30517.241379310348</v>
      </c>
      <c r="AH4965">
        <v>31227.586206896554</v>
      </c>
      <c r="AI4965">
        <v>35131.034482758623</v>
      </c>
      <c r="AJ4965">
        <v>7562.9310344827591</v>
      </c>
      <c r="AK4965" s="5">
        <f t="shared" si="470"/>
        <v>73921.551724137928</v>
      </c>
      <c r="AL4965">
        <v>168000</v>
      </c>
      <c r="AM4965">
        <v>59658.620689655174</v>
      </c>
      <c r="AN4965" s="5">
        <f t="shared" si="471"/>
        <v>227658.62068965519</v>
      </c>
      <c r="AO4965">
        <v>13911.206896551725</v>
      </c>
      <c r="AP4965">
        <v>2107.7586206896553</v>
      </c>
      <c r="AQ4965">
        <v>180002.58620689655</v>
      </c>
      <c r="AR4965">
        <v>0</v>
      </c>
      <c r="AS4965" s="5">
        <f t="shared" si="472"/>
        <v>196021.55172413794</v>
      </c>
      <c r="AT4965">
        <v>0</v>
      </c>
      <c r="AU4965">
        <v>0</v>
      </c>
      <c r="AV4965" s="5">
        <f t="shared" si="473"/>
        <v>1056237.9310344828</v>
      </c>
    </row>
    <row r="4966" spans="1:48" x14ac:dyDescent="0.2">
      <c r="A4966" t="s">
        <v>3</v>
      </c>
      <c r="B4966" s="3">
        <v>43683</v>
      </c>
      <c r="C4966">
        <v>7</v>
      </c>
      <c r="D4966">
        <v>1696</v>
      </c>
      <c r="E4966">
        <v>1</v>
      </c>
      <c r="F4966">
        <v>7</v>
      </c>
      <c r="G4966">
        <v>0</v>
      </c>
      <c r="H4966">
        <v>55</v>
      </c>
      <c r="I4966">
        <v>58</v>
      </c>
      <c r="J4966">
        <v>84</v>
      </c>
      <c r="K4966">
        <v>0</v>
      </c>
      <c r="L4966">
        <v>168</v>
      </c>
      <c r="M4966">
        <v>183</v>
      </c>
      <c r="N4966">
        <v>43</v>
      </c>
      <c r="O4966">
        <v>693</v>
      </c>
      <c r="P4966">
        <v>191</v>
      </c>
      <c r="Q4966">
        <v>74</v>
      </c>
      <c r="R4966">
        <v>5</v>
      </c>
      <c r="S4966">
        <v>601</v>
      </c>
      <c r="T4966">
        <v>0</v>
      </c>
      <c r="U4966">
        <v>0</v>
      </c>
      <c r="V4966">
        <v>15</v>
      </c>
      <c r="W4966">
        <v>446.55172413793105</v>
      </c>
      <c r="X4966">
        <v>217848.27586206899</v>
      </c>
      <c r="Y4966">
        <v>193.10344827586209</v>
      </c>
      <c r="Z4966">
        <v>1804.3103448275863</v>
      </c>
      <c r="AA4966">
        <v>0</v>
      </c>
      <c r="AB4966">
        <v>0</v>
      </c>
      <c r="AC4966" s="5">
        <f t="shared" si="468"/>
        <v>220292.24137931038</v>
      </c>
      <c r="AD4966">
        <v>8850.0000000000018</v>
      </c>
      <c r="AE4966">
        <v>12817.241379310346</v>
      </c>
      <c r="AF4966">
        <v>0</v>
      </c>
      <c r="AG4966" s="5">
        <f t="shared" si="469"/>
        <v>21667.241379310348</v>
      </c>
      <c r="AH4966">
        <v>40986.206896551725</v>
      </c>
      <c r="AI4966">
        <v>44645.68965517242</v>
      </c>
      <c r="AJ4966">
        <v>10490.517241379312</v>
      </c>
      <c r="AK4966" s="5">
        <f t="shared" si="470"/>
        <v>96122.413793103449</v>
      </c>
      <c r="AL4966">
        <v>207900</v>
      </c>
      <c r="AM4966">
        <v>72118.965517241377</v>
      </c>
      <c r="AN4966" s="5">
        <f t="shared" si="471"/>
        <v>280018.96551724139</v>
      </c>
      <c r="AO4966">
        <v>31194.827586206899</v>
      </c>
      <c r="AP4966">
        <v>2107.7586206896553</v>
      </c>
      <c r="AQ4966">
        <v>253352.58620689655</v>
      </c>
      <c r="AR4966">
        <v>0</v>
      </c>
      <c r="AS4966" s="5">
        <f t="shared" si="472"/>
        <v>286655.1724137931</v>
      </c>
      <c r="AT4966">
        <v>0</v>
      </c>
      <c r="AU4966">
        <v>0</v>
      </c>
      <c r="AV4966" s="5">
        <f t="shared" si="473"/>
        <v>1368927.5862068965</v>
      </c>
    </row>
    <row r="4967" spans="1:48" x14ac:dyDescent="0.2">
      <c r="A4967" t="s">
        <v>3</v>
      </c>
      <c r="B4967" s="3">
        <v>43684</v>
      </c>
      <c r="C4967">
        <v>3</v>
      </c>
      <c r="D4967">
        <v>1606</v>
      </c>
      <c r="E4967">
        <v>3</v>
      </c>
      <c r="F4967">
        <v>6</v>
      </c>
      <c r="G4967">
        <v>0</v>
      </c>
      <c r="H4967">
        <v>54</v>
      </c>
      <c r="I4967">
        <v>60</v>
      </c>
      <c r="J4967">
        <v>84</v>
      </c>
      <c r="K4967">
        <v>0</v>
      </c>
      <c r="L4967">
        <v>142</v>
      </c>
      <c r="M4967">
        <v>222</v>
      </c>
      <c r="N4967">
        <v>41</v>
      </c>
      <c r="O4967">
        <v>676</v>
      </c>
      <c r="P4967">
        <v>210</v>
      </c>
      <c r="Q4967">
        <v>65</v>
      </c>
      <c r="R4967">
        <v>6</v>
      </c>
      <c r="S4967">
        <v>605</v>
      </c>
      <c r="T4967">
        <v>1</v>
      </c>
      <c r="U4967">
        <v>0</v>
      </c>
      <c r="V4967">
        <v>10</v>
      </c>
      <c r="W4967">
        <v>191.37931034482759</v>
      </c>
      <c r="X4967">
        <v>206287.93103448278</v>
      </c>
      <c r="Y4967">
        <v>579.31034482758628</v>
      </c>
      <c r="Z4967">
        <v>1546.5517241379312</v>
      </c>
      <c r="AA4967">
        <v>0</v>
      </c>
      <c r="AB4967">
        <v>0</v>
      </c>
      <c r="AC4967" s="5">
        <f t="shared" si="468"/>
        <v>208605.17241379316</v>
      </c>
      <c r="AD4967">
        <v>9155.1724137931051</v>
      </c>
      <c r="AE4967">
        <v>12817.241379310346</v>
      </c>
      <c r="AF4967">
        <v>0</v>
      </c>
      <c r="AG4967" s="5">
        <f t="shared" si="469"/>
        <v>21972.413793103449</v>
      </c>
      <c r="AH4967">
        <v>34643.103448275862</v>
      </c>
      <c r="AI4967">
        <v>54160.34482758621</v>
      </c>
      <c r="AJ4967">
        <v>10002.586206896553</v>
      </c>
      <c r="AK4967" s="5">
        <f t="shared" si="470"/>
        <v>98806.034482758623</v>
      </c>
      <c r="AL4967">
        <v>202800</v>
      </c>
      <c r="AM4967">
        <v>79293.10344827587</v>
      </c>
      <c r="AN4967" s="5">
        <f t="shared" si="471"/>
        <v>282093.10344827588</v>
      </c>
      <c r="AO4967">
        <v>27400.862068965518</v>
      </c>
      <c r="AP4967">
        <v>2529.3103448275861</v>
      </c>
      <c r="AQ4967">
        <v>255038.79310344829</v>
      </c>
      <c r="AR4967">
        <v>421.55172413793105</v>
      </c>
      <c r="AS4967" s="5">
        <f t="shared" si="472"/>
        <v>285390.5172413793</v>
      </c>
      <c r="AT4967">
        <v>0</v>
      </c>
      <c r="AU4967">
        <v>0</v>
      </c>
      <c r="AV4967" s="5">
        <f t="shared" si="473"/>
        <v>1376524.1379310347</v>
      </c>
    </row>
    <row r="4968" spans="1:48" x14ac:dyDescent="0.2">
      <c r="A4968" t="s">
        <v>3</v>
      </c>
      <c r="B4968" s="3">
        <v>43685</v>
      </c>
      <c r="C4968">
        <v>4</v>
      </c>
      <c r="D4968">
        <v>1583</v>
      </c>
      <c r="E4968">
        <v>2</v>
      </c>
      <c r="F4968">
        <v>2</v>
      </c>
      <c r="G4968">
        <v>0</v>
      </c>
      <c r="H4968">
        <v>79</v>
      </c>
      <c r="I4968">
        <v>57</v>
      </c>
      <c r="J4968">
        <v>85</v>
      </c>
      <c r="K4968">
        <v>0</v>
      </c>
      <c r="L4968">
        <v>132</v>
      </c>
      <c r="M4968">
        <v>171</v>
      </c>
      <c r="N4968">
        <v>31</v>
      </c>
      <c r="O4968">
        <v>571</v>
      </c>
      <c r="P4968">
        <v>192</v>
      </c>
      <c r="Q4968">
        <v>54</v>
      </c>
      <c r="R4968">
        <v>1</v>
      </c>
      <c r="S4968">
        <v>513</v>
      </c>
      <c r="T4968">
        <v>0</v>
      </c>
      <c r="U4968">
        <v>0</v>
      </c>
      <c r="V4968">
        <v>10</v>
      </c>
      <c r="W4968">
        <v>255.17241379310346</v>
      </c>
      <c r="X4968">
        <v>203333.62068965519</v>
      </c>
      <c r="Y4968">
        <v>386.20689655172418</v>
      </c>
      <c r="Z4968">
        <v>515.51724137931035</v>
      </c>
      <c r="AA4968">
        <v>0</v>
      </c>
      <c r="AB4968">
        <v>0</v>
      </c>
      <c r="AC4968" s="5">
        <f t="shared" si="468"/>
        <v>204490.5172413793</v>
      </c>
      <c r="AD4968">
        <v>8697.4137931034493</v>
      </c>
      <c r="AE4968">
        <v>12969.827586206899</v>
      </c>
      <c r="AF4968">
        <v>0</v>
      </c>
      <c r="AG4968" s="5">
        <f t="shared" si="469"/>
        <v>21667.241379310348</v>
      </c>
      <c r="AH4968">
        <v>32203.448275862072</v>
      </c>
      <c r="AI4968">
        <v>41718.103448275862</v>
      </c>
      <c r="AJ4968">
        <v>7562.9310344827591</v>
      </c>
      <c r="AK4968" s="5">
        <f t="shared" si="470"/>
        <v>81484.482758620696</v>
      </c>
      <c r="AL4968">
        <v>171300</v>
      </c>
      <c r="AM4968">
        <v>72496.551724137942</v>
      </c>
      <c r="AN4968" s="5">
        <f t="shared" si="471"/>
        <v>243796.55172413794</v>
      </c>
      <c r="AO4968">
        <v>22763.793103448275</v>
      </c>
      <c r="AP4968">
        <v>421.55172413793105</v>
      </c>
      <c r="AQ4968">
        <v>216256.03448275864</v>
      </c>
      <c r="AR4968">
        <v>0</v>
      </c>
      <c r="AS4968" s="5">
        <f t="shared" si="472"/>
        <v>239441.37931034484</v>
      </c>
      <c r="AT4968">
        <v>0</v>
      </c>
      <c r="AU4968">
        <v>0</v>
      </c>
      <c r="AV4968" s="5">
        <f t="shared" si="473"/>
        <v>1172779.3103448276</v>
      </c>
    </row>
    <row r="4969" spans="1:48" x14ac:dyDescent="0.2">
      <c r="A4969" t="s">
        <v>3</v>
      </c>
      <c r="B4969" s="3">
        <v>43686</v>
      </c>
      <c r="C4969">
        <v>20</v>
      </c>
      <c r="D4969">
        <v>2475</v>
      </c>
      <c r="E4969">
        <v>3</v>
      </c>
      <c r="F4969">
        <v>3</v>
      </c>
      <c r="G4969">
        <v>0</v>
      </c>
      <c r="H4969">
        <v>60</v>
      </c>
      <c r="I4969">
        <v>76</v>
      </c>
      <c r="J4969">
        <v>91</v>
      </c>
      <c r="K4969">
        <v>0</v>
      </c>
      <c r="L4969">
        <v>162</v>
      </c>
      <c r="M4969">
        <v>240</v>
      </c>
      <c r="N4969">
        <v>46</v>
      </c>
      <c r="O4969">
        <v>649</v>
      </c>
      <c r="P4969">
        <v>173</v>
      </c>
      <c r="Q4969">
        <v>81</v>
      </c>
      <c r="R4969">
        <v>4</v>
      </c>
      <c r="S4969">
        <v>588</v>
      </c>
      <c r="T4969">
        <v>0</v>
      </c>
      <c r="U4969">
        <v>0</v>
      </c>
      <c r="V4969">
        <v>13</v>
      </c>
      <c r="W4969">
        <v>1275.8620689655172</v>
      </c>
      <c r="X4969">
        <v>317909.48275862075</v>
      </c>
      <c r="Y4969">
        <v>579.31034482758628</v>
      </c>
      <c r="Z4969">
        <v>773.27586206896558</v>
      </c>
      <c r="AA4969">
        <v>0</v>
      </c>
      <c r="AB4969">
        <v>0</v>
      </c>
      <c r="AC4969" s="5">
        <f t="shared" si="468"/>
        <v>320537.93103448284</v>
      </c>
      <c r="AD4969">
        <v>11596.551724137933</v>
      </c>
      <c r="AE4969">
        <v>13885.344827586208</v>
      </c>
      <c r="AF4969">
        <v>0</v>
      </c>
      <c r="AG4969" s="5">
        <f t="shared" si="469"/>
        <v>25481.896551724141</v>
      </c>
      <c r="AH4969">
        <v>39522.413793103449</v>
      </c>
      <c r="AI4969">
        <v>58551.724137931036</v>
      </c>
      <c r="AJ4969">
        <v>11222.413793103449</v>
      </c>
      <c r="AK4969" s="5">
        <f t="shared" si="470"/>
        <v>109296.55172413794</v>
      </c>
      <c r="AL4969">
        <v>194700</v>
      </c>
      <c r="AM4969">
        <v>65322.413793103449</v>
      </c>
      <c r="AN4969" s="5">
        <f t="shared" si="471"/>
        <v>260022.41379310345</v>
      </c>
      <c r="AO4969">
        <v>34145.689655172413</v>
      </c>
      <c r="AP4969">
        <v>1686.2068965517242</v>
      </c>
      <c r="AQ4969">
        <v>247872.41379310345</v>
      </c>
      <c r="AR4969">
        <v>0</v>
      </c>
      <c r="AS4969" s="5">
        <f t="shared" si="472"/>
        <v>283704.31034482759</v>
      </c>
      <c r="AT4969">
        <v>0</v>
      </c>
      <c r="AU4969">
        <v>0</v>
      </c>
      <c r="AV4969" s="5">
        <f t="shared" si="473"/>
        <v>1357010.3448275863</v>
      </c>
    </row>
    <row r="4970" spans="1:48" x14ac:dyDescent="0.2">
      <c r="A4970" t="s">
        <v>3</v>
      </c>
      <c r="B4970" s="3">
        <v>43687</v>
      </c>
      <c r="C4970">
        <v>16</v>
      </c>
      <c r="D4970">
        <v>2148</v>
      </c>
      <c r="E4970">
        <v>1</v>
      </c>
      <c r="F4970">
        <v>6</v>
      </c>
      <c r="G4970">
        <v>0</v>
      </c>
      <c r="H4970">
        <v>46</v>
      </c>
      <c r="I4970">
        <v>105</v>
      </c>
      <c r="J4970">
        <v>92</v>
      </c>
      <c r="K4970">
        <v>0</v>
      </c>
      <c r="L4970">
        <v>103</v>
      </c>
      <c r="M4970">
        <v>147</v>
      </c>
      <c r="N4970">
        <v>29</v>
      </c>
      <c r="O4970">
        <v>546</v>
      </c>
      <c r="P4970">
        <v>152</v>
      </c>
      <c r="Q4970">
        <v>51</v>
      </c>
      <c r="R4970">
        <v>6</v>
      </c>
      <c r="S4970">
        <v>447</v>
      </c>
      <c r="T4970">
        <v>0</v>
      </c>
      <c r="U4970">
        <v>0</v>
      </c>
      <c r="V4970">
        <v>13</v>
      </c>
      <c r="W4970">
        <v>1020.6896551724138</v>
      </c>
      <c r="X4970">
        <v>275906.89655172417</v>
      </c>
      <c r="Y4970">
        <v>193.10344827586209</v>
      </c>
      <c r="Z4970">
        <v>1546.5517241379312</v>
      </c>
      <c r="AA4970">
        <v>0</v>
      </c>
      <c r="AB4970">
        <v>0</v>
      </c>
      <c r="AC4970" s="5">
        <f t="shared" si="468"/>
        <v>278667.24137931038</v>
      </c>
      <c r="AD4970">
        <v>16021.551724137933</v>
      </c>
      <c r="AE4970">
        <v>14037.931034482761</v>
      </c>
      <c r="AF4970">
        <v>0</v>
      </c>
      <c r="AG4970" s="5">
        <f t="shared" si="469"/>
        <v>30059.482758620696</v>
      </c>
      <c r="AH4970">
        <v>25128.448275862072</v>
      </c>
      <c r="AI4970">
        <v>35862.931034482761</v>
      </c>
      <c r="AJ4970">
        <v>7075.0000000000009</v>
      </c>
      <c r="AK4970" s="5">
        <f t="shared" si="470"/>
        <v>68066.379310344841</v>
      </c>
      <c r="AL4970">
        <v>163800</v>
      </c>
      <c r="AM4970">
        <v>57393.103448275862</v>
      </c>
      <c r="AN4970" s="5">
        <f t="shared" si="471"/>
        <v>221193.10344827586</v>
      </c>
      <c r="AO4970">
        <v>21499.137931034482</v>
      </c>
      <c r="AP4970">
        <v>2529.3103448275861</v>
      </c>
      <c r="AQ4970">
        <v>188433.62068965519</v>
      </c>
      <c r="AR4970">
        <v>0</v>
      </c>
      <c r="AS4970" s="5">
        <f t="shared" si="472"/>
        <v>212462.06896551725</v>
      </c>
      <c r="AT4970">
        <v>0</v>
      </c>
      <c r="AU4970">
        <v>0</v>
      </c>
      <c r="AV4970" s="5">
        <f t="shared" si="473"/>
        <v>1063562.0689655172</v>
      </c>
    </row>
    <row r="4971" spans="1:48" x14ac:dyDescent="0.2">
      <c r="A4971" t="s">
        <v>3</v>
      </c>
      <c r="B4971" s="3">
        <v>43688</v>
      </c>
      <c r="C4971">
        <v>22</v>
      </c>
      <c r="D4971">
        <v>2563</v>
      </c>
      <c r="E4971">
        <v>6</v>
      </c>
      <c r="F4971">
        <v>4</v>
      </c>
      <c r="G4971">
        <v>0</v>
      </c>
      <c r="H4971">
        <v>50</v>
      </c>
      <c r="I4971">
        <v>112</v>
      </c>
      <c r="J4971">
        <v>86</v>
      </c>
      <c r="K4971">
        <v>0</v>
      </c>
      <c r="L4971">
        <v>49</v>
      </c>
      <c r="M4971">
        <v>81</v>
      </c>
      <c r="N4971">
        <v>14</v>
      </c>
      <c r="O4971">
        <v>333</v>
      </c>
      <c r="P4971">
        <v>55</v>
      </c>
      <c r="Q4971">
        <v>35</v>
      </c>
      <c r="R4971">
        <v>3</v>
      </c>
      <c r="S4971">
        <v>281</v>
      </c>
      <c r="T4971">
        <v>0</v>
      </c>
      <c r="U4971">
        <v>0</v>
      </c>
      <c r="V4971">
        <v>13</v>
      </c>
      <c r="W4971">
        <v>1403.4482758620691</v>
      </c>
      <c r="X4971">
        <v>329212.93103448278</v>
      </c>
      <c r="Y4971">
        <v>1158.6206896551726</v>
      </c>
      <c r="Z4971">
        <v>1031.0344827586207</v>
      </c>
      <c r="AA4971">
        <v>0</v>
      </c>
      <c r="AB4971">
        <v>0</v>
      </c>
      <c r="AC4971" s="5">
        <f t="shared" si="468"/>
        <v>332806.03448275867</v>
      </c>
      <c r="AD4971">
        <v>17089.655172413797</v>
      </c>
      <c r="AE4971">
        <v>13122.413793103449</v>
      </c>
      <c r="AF4971">
        <v>0</v>
      </c>
      <c r="AG4971" s="5">
        <f t="shared" si="469"/>
        <v>30212.068965517246</v>
      </c>
      <c r="AH4971">
        <v>11954.310344827587</v>
      </c>
      <c r="AI4971">
        <v>19761.206896551725</v>
      </c>
      <c r="AJ4971">
        <v>3415.5172413793107</v>
      </c>
      <c r="AK4971" s="5">
        <f t="shared" si="470"/>
        <v>35131.034482758623</v>
      </c>
      <c r="AL4971">
        <v>99900</v>
      </c>
      <c r="AM4971">
        <v>20767.241379310344</v>
      </c>
      <c r="AN4971" s="5">
        <f t="shared" si="471"/>
        <v>120667.24137931035</v>
      </c>
      <c r="AO4971">
        <v>14754.310344827587</v>
      </c>
      <c r="AP4971">
        <v>1264.655172413793</v>
      </c>
      <c r="AQ4971">
        <v>118456.03448275862</v>
      </c>
      <c r="AR4971">
        <v>0</v>
      </c>
      <c r="AS4971" s="5">
        <f t="shared" si="472"/>
        <v>134475</v>
      </c>
      <c r="AT4971">
        <v>0</v>
      </c>
      <c r="AU4971">
        <v>0</v>
      </c>
      <c r="AV4971" s="5">
        <f t="shared" si="473"/>
        <v>640970.68965517241</v>
      </c>
    </row>
    <row r="4972" spans="1:48" x14ac:dyDescent="0.2">
      <c r="A4972" t="s">
        <v>3</v>
      </c>
      <c r="B4972" s="3">
        <v>43689</v>
      </c>
      <c r="C4972">
        <v>4</v>
      </c>
      <c r="D4972">
        <v>1749</v>
      </c>
      <c r="E4972">
        <v>4</v>
      </c>
      <c r="F4972">
        <v>3</v>
      </c>
      <c r="G4972">
        <v>0</v>
      </c>
      <c r="H4972">
        <v>51</v>
      </c>
      <c r="I4972">
        <v>61</v>
      </c>
      <c r="J4972">
        <v>88</v>
      </c>
      <c r="K4972">
        <v>0</v>
      </c>
      <c r="L4972">
        <v>133</v>
      </c>
      <c r="M4972">
        <v>184</v>
      </c>
      <c r="N4972">
        <v>34</v>
      </c>
      <c r="O4972">
        <v>558</v>
      </c>
      <c r="P4972">
        <v>165</v>
      </c>
      <c r="Q4972">
        <v>40</v>
      </c>
      <c r="R4972">
        <v>5</v>
      </c>
      <c r="S4972">
        <v>478</v>
      </c>
      <c r="T4972">
        <v>0</v>
      </c>
      <c r="U4972">
        <v>0</v>
      </c>
      <c r="V4972">
        <v>5</v>
      </c>
      <c r="W4972">
        <v>255.17241379310346</v>
      </c>
      <c r="X4972">
        <v>224656.03448275864</v>
      </c>
      <c r="Y4972">
        <v>772.41379310344837</v>
      </c>
      <c r="Z4972">
        <v>773.27586206896558</v>
      </c>
      <c r="AA4972">
        <v>0</v>
      </c>
      <c r="AB4972">
        <v>0</v>
      </c>
      <c r="AC4972" s="5">
        <f t="shared" si="468"/>
        <v>226456.89655172414</v>
      </c>
      <c r="AD4972">
        <v>9307.7586206896558</v>
      </c>
      <c r="AE4972">
        <v>13427.586206896554</v>
      </c>
      <c r="AF4972">
        <v>0</v>
      </c>
      <c r="AG4972" s="5">
        <f t="shared" si="469"/>
        <v>22735.34482758621</v>
      </c>
      <c r="AH4972">
        <v>32447.413793103449</v>
      </c>
      <c r="AI4972">
        <v>44889.655172413797</v>
      </c>
      <c r="AJ4972">
        <v>8294.8275862068967</v>
      </c>
      <c r="AK4972" s="5">
        <f t="shared" si="470"/>
        <v>85631.896551724145</v>
      </c>
      <c r="AL4972">
        <v>167400</v>
      </c>
      <c r="AM4972">
        <v>62301.724137931036</v>
      </c>
      <c r="AN4972" s="5">
        <f t="shared" si="471"/>
        <v>229701.72413793104</v>
      </c>
      <c r="AO4972">
        <v>16862.068965517243</v>
      </c>
      <c r="AP4972">
        <v>2107.7586206896553</v>
      </c>
      <c r="AQ4972">
        <v>201501.72413793104</v>
      </c>
      <c r="AR4972">
        <v>0</v>
      </c>
      <c r="AS4972" s="5">
        <f t="shared" si="472"/>
        <v>220471.55172413794</v>
      </c>
      <c r="AT4972">
        <v>0</v>
      </c>
      <c r="AU4972">
        <v>0</v>
      </c>
      <c r="AV4972" s="5">
        <f t="shared" si="473"/>
        <v>1117081.0344827585</v>
      </c>
    </row>
    <row r="4973" spans="1:48" x14ac:dyDescent="0.2">
      <c r="A4973" t="s">
        <v>3</v>
      </c>
      <c r="B4973" s="3">
        <v>43690</v>
      </c>
      <c r="C4973">
        <v>4</v>
      </c>
      <c r="D4973">
        <v>1393</v>
      </c>
      <c r="E4973">
        <v>2</v>
      </c>
      <c r="F4973">
        <v>10</v>
      </c>
      <c r="G4973">
        <v>0</v>
      </c>
      <c r="H4973">
        <v>54</v>
      </c>
      <c r="I4973">
        <v>54</v>
      </c>
      <c r="J4973">
        <v>77</v>
      </c>
      <c r="K4973">
        <v>0</v>
      </c>
      <c r="L4973">
        <v>144</v>
      </c>
      <c r="M4973">
        <v>204</v>
      </c>
      <c r="N4973">
        <v>37</v>
      </c>
      <c r="O4973">
        <v>678</v>
      </c>
      <c r="P4973">
        <v>182</v>
      </c>
      <c r="Q4973">
        <v>35</v>
      </c>
      <c r="R4973">
        <v>5</v>
      </c>
      <c r="S4973">
        <v>708</v>
      </c>
      <c r="T4973">
        <v>0</v>
      </c>
      <c r="U4973">
        <v>0</v>
      </c>
      <c r="V4973">
        <v>7</v>
      </c>
      <c r="W4973">
        <v>255.17241379310346</v>
      </c>
      <c r="X4973">
        <v>178928.44827586209</v>
      </c>
      <c r="Y4973">
        <v>386.20689655172418</v>
      </c>
      <c r="Z4973">
        <v>2577.5862068965516</v>
      </c>
      <c r="AA4973">
        <v>0</v>
      </c>
      <c r="AB4973">
        <v>0</v>
      </c>
      <c r="AC4973" s="5">
        <f t="shared" si="468"/>
        <v>182147.41379310345</v>
      </c>
      <c r="AD4973">
        <v>8239.6551724137935</v>
      </c>
      <c r="AE4973">
        <v>11749.137931034484</v>
      </c>
      <c r="AF4973">
        <v>0</v>
      </c>
      <c r="AG4973" s="5">
        <f t="shared" si="469"/>
        <v>19988.793103448275</v>
      </c>
      <c r="AH4973">
        <v>35131.034482758623</v>
      </c>
      <c r="AI4973">
        <v>49768.965517241384</v>
      </c>
      <c r="AJ4973">
        <v>9026.7241379310344</v>
      </c>
      <c r="AK4973" s="5">
        <f t="shared" si="470"/>
        <v>93926.724137931029</v>
      </c>
      <c r="AL4973">
        <v>203400</v>
      </c>
      <c r="AM4973">
        <v>68720.68965517242</v>
      </c>
      <c r="AN4973" s="5">
        <f t="shared" si="471"/>
        <v>272120.68965517241</v>
      </c>
      <c r="AO4973">
        <v>14754.310344827587</v>
      </c>
      <c r="AP4973">
        <v>2107.7586206896553</v>
      </c>
      <c r="AQ4973">
        <v>298458.62068965519</v>
      </c>
      <c r="AR4973">
        <v>0</v>
      </c>
      <c r="AS4973" s="5">
        <f t="shared" si="472"/>
        <v>315320.68965517241</v>
      </c>
      <c r="AT4973">
        <v>0</v>
      </c>
      <c r="AU4973">
        <v>0</v>
      </c>
      <c r="AV4973" s="5">
        <f t="shared" si="473"/>
        <v>1402713.7931034483</v>
      </c>
    </row>
    <row r="4974" spans="1:48" x14ac:dyDescent="0.2">
      <c r="A4974" t="s">
        <v>3</v>
      </c>
      <c r="B4974" s="3">
        <v>43691</v>
      </c>
      <c r="C4974">
        <v>4</v>
      </c>
      <c r="D4974">
        <v>1526</v>
      </c>
      <c r="E4974">
        <v>4</v>
      </c>
      <c r="F4974">
        <v>5</v>
      </c>
      <c r="G4974">
        <v>0</v>
      </c>
      <c r="H4974">
        <v>45</v>
      </c>
      <c r="I4974">
        <v>65</v>
      </c>
      <c r="J4974">
        <v>89</v>
      </c>
      <c r="K4974">
        <v>0</v>
      </c>
      <c r="L4974">
        <v>145</v>
      </c>
      <c r="M4974">
        <v>206</v>
      </c>
      <c r="N4974">
        <v>48</v>
      </c>
      <c r="O4974">
        <v>735</v>
      </c>
      <c r="P4974">
        <v>241</v>
      </c>
      <c r="Q4974">
        <v>49</v>
      </c>
      <c r="R4974">
        <v>5</v>
      </c>
      <c r="S4974">
        <v>678</v>
      </c>
      <c r="T4974">
        <v>0</v>
      </c>
      <c r="U4974">
        <v>0</v>
      </c>
      <c r="V4974">
        <v>6</v>
      </c>
      <c r="W4974">
        <v>255.17241379310346</v>
      </c>
      <c r="X4974">
        <v>196012.06896551728</v>
      </c>
      <c r="Y4974">
        <v>772.41379310344837</v>
      </c>
      <c r="Z4974">
        <v>1288.7931034482758</v>
      </c>
      <c r="AA4974">
        <v>0</v>
      </c>
      <c r="AB4974">
        <v>0</v>
      </c>
      <c r="AC4974" s="5">
        <f t="shared" si="468"/>
        <v>198328.44827586212</v>
      </c>
      <c r="AD4974">
        <v>9918.1034482758641</v>
      </c>
      <c r="AE4974">
        <v>13580.172413793105</v>
      </c>
      <c r="AF4974">
        <v>0</v>
      </c>
      <c r="AG4974" s="5">
        <f t="shared" si="469"/>
        <v>23498.275862068971</v>
      </c>
      <c r="AH4974">
        <v>35375</v>
      </c>
      <c r="AI4974">
        <v>50256.896551724145</v>
      </c>
      <c r="AJ4974">
        <v>11710.344827586208</v>
      </c>
      <c r="AK4974" s="5">
        <f t="shared" si="470"/>
        <v>97342.241379310348</v>
      </c>
      <c r="AL4974">
        <v>220500</v>
      </c>
      <c r="AM4974">
        <v>90998.275862068971</v>
      </c>
      <c r="AN4974" s="5">
        <f t="shared" si="471"/>
        <v>311498.27586206899</v>
      </c>
      <c r="AO4974">
        <v>20656.03448275862</v>
      </c>
      <c r="AP4974">
        <v>2107.7586206896553</v>
      </c>
      <c r="AQ4974">
        <v>285812.06896551728</v>
      </c>
      <c r="AR4974">
        <v>0</v>
      </c>
      <c r="AS4974" s="5">
        <f t="shared" si="472"/>
        <v>308575.86206896557</v>
      </c>
      <c r="AT4974">
        <v>0</v>
      </c>
      <c r="AU4974">
        <v>0</v>
      </c>
      <c r="AV4974" s="5">
        <f t="shared" si="473"/>
        <v>1481829.3103448276</v>
      </c>
    </row>
    <row r="4975" spans="1:48" x14ac:dyDescent="0.2">
      <c r="A4975" t="s">
        <v>3</v>
      </c>
      <c r="B4975" s="3">
        <v>43692</v>
      </c>
      <c r="C4975">
        <v>3</v>
      </c>
      <c r="D4975">
        <v>1669</v>
      </c>
      <c r="E4975">
        <v>7</v>
      </c>
      <c r="F4975">
        <v>3</v>
      </c>
      <c r="G4975">
        <v>0</v>
      </c>
      <c r="H4975">
        <v>60</v>
      </c>
      <c r="I4975">
        <v>55</v>
      </c>
      <c r="J4975">
        <v>82</v>
      </c>
      <c r="K4975">
        <v>0</v>
      </c>
      <c r="L4975">
        <v>148</v>
      </c>
      <c r="M4975">
        <v>209</v>
      </c>
      <c r="N4975">
        <v>43</v>
      </c>
      <c r="O4975">
        <v>691</v>
      </c>
      <c r="P4975">
        <v>194</v>
      </c>
      <c r="Q4975">
        <v>65</v>
      </c>
      <c r="R4975">
        <v>4</v>
      </c>
      <c r="S4975">
        <v>646</v>
      </c>
      <c r="T4975">
        <v>0</v>
      </c>
      <c r="U4975">
        <v>0</v>
      </c>
      <c r="V4975">
        <v>14</v>
      </c>
      <c r="W4975">
        <v>191.37931034482759</v>
      </c>
      <c r="X4975">
        <v>214380.17241379313</v>
      </c>
      <c r="Y4975">
        <v>1351.7241379310346</v>
      </c>
      <c r="Z4975">
        <v>773.27586206896558</v>
      </c>
      <c r="AA4975">
        <v>0</v>
      </c>
      <c r="AB4975">
        <v>0</v>
      </c>
      <c r="AC4975" s="5">
        <f t="shared" si="468"/>
        <v>216696.55172413797</v>
      </c>
      <c r="AD4975">
        <v>8392.241379310346</v>
      </c>
      <c r="AE4975">
        <v>12512.068965517243</v>
      </c>
      <c r="AF4975">
        <v>0</v>
      </c>
      <c r="AG4975" s="5">
        <f t="shared" si="469"/>
        <v>20904.310344827587</v>
      </c>
      <c r="AH4975">
        <v>36106.896551724138</v>
      </c>
      <c r="AI4975">
        <v>50988.793103448283</v>
      </c>
      <c r="AJ4975">
        <v>10490.517241379312</v>
      </c>
      <c r="AK4975" s="5">
        <f t="shared" si="470"/>
        <v>97586.206896551739</v>
      </c>
      <c r="AL4975">
        <v>207300</v>
      </c>
      <c r="AM4975">
        <v>73251.724137931044</v>
      </c>
      <c r="AN4975" s="5">
        <f t="shared" si="471"/>
        <v>280551.72413793101</v>
      </c>
      <c r="AO4975">
        <v>27400.862068965518</v>
      </c>
      <c r="AP4975">
        <v>1686.2068965517242</v>
      </c>
      <c r="AQ4975">
        <v>272322.41379310348</v>
      </c>
      <c r="AR4975">
        <v>0</v>
      </c>
      <c r="AS4975" s="5">
        <f t="shared" si="472"/>
        <v>301409.4827586207</v>
      </c>
      <c r="AT4975">
        <v>0</v>
      </c>
      <c r="AU4975">
        <v>0</v>
      </c>
      <c r="AV4975" s="5">
        <f t="shared" si="473"/>
        <v>1400903.4482758623</v>
      </c>
    </row>
    <row r="4976" spans="1:48" x14ac:dyDescent="0.2">
      <c r="A4976" t="s">
        <v>3</v>
      </c>
      <c r="B4976" s="3">
        <v>43693</v>
      </c>
      <c r="C4976">
        <v>20</v>
      </c>
      <c r="D4976">
        <v>2254</v>
      </c>
      <c r="E4976">
        <v>8</v>
      </c>
      <c r="F4976">
        <v>6</v>
      </c>
      <c r="G4976">
        <v>0</v>
      </c>
      <c r="H4976">
        <v>61</v>
      </c>
      <c r="I4976">
        <v>62</v>
      </c>
      <c r="J4976">
        <v>89</v>
      </c>
      <c r="K4976">
        <v>0</v>
      </c>
      <c r="L4976">
        <v>173</v>
      </c>
      <c r="M4976">
        <v>223</v>
      </c>
      <c r="N4976">
        <v>31</v>
      </c>
      <c r="O4976">
        <v>732</v>
      </c>
      <c r="P4976">
        <v>191</v>
      </c>
      <c r="Q4976">
        <v>61</v>
      </c>
      <c r="R4976">
        <v>3</v>
      </c>
      <c r="S4976">
        <v>658</v>
      </c>
      <c r="T4976">
        <v>2</v>
      </c>
      <c r="U4976">
        <v>0</v>
      </c>
      <c r="V4976">
        <v>18</v>
      </c>
      <c r="W4976">
        <v>1275.8620689655172</v>
      </c>
      <c r="X4976">
        <v>289522.41379310348</v>
      </c>
      <c r="Y4976">
        <v>1544.8275862068967</v>
      </c>
      <c r="Z4976">
        <v>1546.5517241379312</v>
      </c>
      <c r="AA4976">
        <v>0</v>
      </c>
      <c r="AB4976">
        <v>0</v>
      </c>
      <c r="AC4976" s="5">
        <f t="shared" si="468"/>
        <v>293889.6551724138</v>
      </c>
      <c r="AD4976">
        <v>9460.3448275862083</v>
      </c>
      <c r="AE4976">
        <v>13580.172413793105</v>
      </c>
      <c r="AF4976">
        <v>0</v>
      </c>
      <c r="AG4976" s="5">
        <f t="shared" si="469"/>
        <v>23040.517241379312</v>
      </c>
      <c r="AH4976">
        <v>42206.034482758623</v>
      </c>
      <c r="AI4976">
        <v>54404.310344827594</v>
      </c>
      <c r="AJ4976">
        <v>7562.9310344827591</v>
      </c>
      <c r="AK4976" s="5">
        <f t="shared" si="470"/>
        <v>104173.27586206897</v>
      </c>
      <c r="AL4976">
        <v>219600</v>
      </c>
      <c r="AM4976">
        <v>72118.965517241377</v>
      </c>
      <c r="AN4976" s="5">
        <f t="shared" si="471"/>
        <v>291718.96551724139</v>
      </c>
      <c r="AO4976">
        <v>25714.655172413793</v>
      </c>
      <c r="AP4976">
        <v>1264.655172413793</v>
      </c>
      <c r="AQ4976">
        <v>277381.03448275861</v>
      </c>
      <c r="AR4976">
        <v>843.10344827586209</v>
      </c>
      <c r="AS4976" s="5">
        <f t="shared" si="472"/>
        <v>305203.44827586209</v>
      </c>
      <c r="AT4976">
        <v>0</v>
      </c>
      <c r="AU4976">
        <v>0</v>
      </c>
      <c r="AV4976" s="5">
        <f t="shared" si="473"/>
        <v>1448272.4137931035</v>
      </c>
    </row>
    <row r="4977" spans="1:48" x14ac:dyDescent="0.2">
      <c r="A4977" t="s">
        <v>3</v>
      </c>
      <c r="B4977" s="3">
        <v>43694</v>
      </c>
      <c r="C4977">
        <v>13</v>
      </c>
      <c r="D4977">
        <v>2068</v>
      </c>
      <c r="E4977">
        <v>0</v>
      </c>
      <c r="F4977">
        <v>2</v>
      </c>
      <c r="G4977">
        <v>0</v>
      </c>
      <c r="H4977">
        <v>37</v>
      </c>
      <c r="I4977">
        <v>71</v>
      </c>
      <c r="J4977">
        <v>109</v>
      </c>
      <c r="K4977">
        <v>0</v>
      </c>
      <c r="L4977">
        <v>90</v>
      </c>
      <c r="M4977">
        <v>206</v>
      </c>
      <c r="N4977">
        <v>38</v>
      </c>
      <c r="O4977">
        <v>592</v>
      </c>
      <c r="P4977">
        <v>162</v>
      </c>
      <c r="Q4977">
        <v>76</v>
      </c>
      <c r="R4977">
        <v>8</v>
      </c>
      <c r="S4977">
        <v>603</v>
      </c>
      <c r="T4977">
        <v>7</v>
      </c>
      <c r="U4977">
        <v>0</v>
      </c>
      <c r="V4977">
        <v>5</v>
      </c>
      <c r="W4977">
        <v>829.31034482758628</v>
      </c>
      <c r="X4977">
        <v>265631.03448275867</v>
      </c>
      <c r="Y4977">
        <v>0</v>
      </c>
      <c r="Z4977">
        <v>515.51724137931035</v>
      </c>
      <c r="AA4977">
        <v>0</v>
      </c>
      <c r="AB4977">
        <v>0</v>
      </c>
      <c r="AC4977" s="5">
        <f t="shared" si="468"/>
        <v>266975.86206896557</v>
      </c>
      <c r="AD4977">
        <v>10833.620689655174</v>
      </c>
      <c r="AE4977">
        <v>16631.896551724141</v>
      </c>
      <c r="AF4977">
        <v>0</v>
      </c>
      <c r="AG4977" s="5">
        <f t="shared" si="469"/>
        <v>27465.517241379315</v>
      </c>
      <c r="AH4977">
        <v>21956.896551724141</v>
      </c>
      <c r="AI4977">
        <v>50256.896551724145</v>
      </c>
      <c r="AJ4977">
        <v>9270.6896551724149</v>
      </c>
      <c r="AK4977" s="5">
        <f t="shared" si="470"/>
        <v>81484.48275862071</v>
      </c>
      <c r="AL4977">
        <v>177600</v>
      </c>
      <c r="AM4977">
        <v>61168.965517241384</v>
      </c>
      <c r="AN4977" s="5">
        <f t="shared" si="471"/>
        <v>238768.96551724139</v>
      </c>
      <c r="AO4977">
        <v>32037.931034482761</v>
      </c>
      <c r="AP4977">
        <v>3372.4137931034484</v>
      </c>
      <c r="AQ4977">
        <v>254195.68965517243</v>
      </c>
      <c r="AR4977">
        <v>2950.8620689655172</v>
      </c>
      <c r="AS4977" s="5">
        <f t="shared" si="472"/>
        <v>292556.89655172417</v>
      </c>
      <c r="AT4977">
        <v>0</v>
      </c>
      <c r="AU4977">
        <v>0</v>
      </c>
      <c r="AV4977" s="5">
        <f t="shared" si="473"/>
        <v>1280551.7241379311</v>
      </c>
    </row>
    <row r="4978" spans="1:48" x14ac:dyDescent="0.2">
      <c r="A4978" t="s">
        <v>3</v>
      </c>
      <c r="B4978" s="3">
        <v>43695</v>
      </c>
      <c r="C4978">
        <v>63</v>
      </c>
      <c r="D4978">
        <v>2446</v>
      </c>
      <c r="E4978">
        <v>6</v>
      </c>
      <c r="F4978">
        <v>6</v>
      </c>
      <c r="G4978">
        <v>0</v>
      </c>
      <c r="H4978">
        <v>50</v>
      </c>
      <c r="I4978">
        <v>82</v>
      </c>
      <c r="J4978">
        <v>84</v>
      </c>
      <c r="K4978">
        <v>0</v>
      </c>
      <c r="L4978">
        <v>52</v>
      </c>
      <c r="M4978">
        <v>130</v>
      </c>
      <c r="N4978">
        <v>7</v>
      </c>
      <c r="O4978">
        <v>379</v>
      </c>
      <c r="P4978">
        <v>87</v>
      </c>
      <c r="Q4978">
        <v>52</v>
      </c>
      <c r="R4978">
        <v>3</v>
      </c>
      <c r="S4978">
        <v>354</v>
      </c>
      <c r="T4978">
        <v>6</v>
      </c>
      <c r="U4978">
        <v>0</v>
      </c>
      <c r="V4978">
        <v>9</v>
      </c>
      <c r="W4978">
        <v>4018.9655172413795</v>
      </c>
      <c r="X4978">
        <v>314184.48275862075</v>
      </c>
      <c r="Y4978">
        <v>1158.6206896551726</v>
      </c>
      <c r="Z4978">
        <v>1546.5517241379312</v>
      </c>
      <c r="AA4978">
        <v>0</v>
      </c>
      <c r="AB4978">
        <v>0</v>
      </c>
      <c r="AC4978" s="5">
        <f t="shared" si="468"/>
        <v>320908.62068965525</v>
      </c>
      <c r="AD4978">
        <v>12512.068965517243</v>
      </c>
      <c r="AE4978">
        <v>12817.241379310346</v>
      </c>
      <c r="AF4978">
        <v>0</v>
      </c>
      <c r="AG4978" s="5">
        <f t="shared" si="469"/>
        <v>25329.310344827587</v>
      </c>
      <c r="AH4978">
        <v>12686.206896551725</v>
      </c>
      <c r="AI4978">
        <v>31715.517241379312</v>
      </c>
      <c r="AJ4978">
        <v>1707.7586206896553</v>
      </c>
      <c r="AK4978" s="5">
        <f t="shared" si="470"/>
        <v>46109.482758620688</v>
      </c>
      <c r="AL4978">
        <v>113700</v>
      </c>
      <c r="AM4978">
        <v>32850</v>
      </c>
      <c r="AN4978" s="5">
        <f t="shared" si="471"/>
        <v>146550</v>
      </c>
      <c r="AO4978">
        <v>21920.689655172413</v>
      </c>
      <c r="AP4978">
        <v>1264.655172413793</v>
      </c>
      <c r="AQ4978">
        <v>149229.31034482759</v>
      </c>
      <c r="AR4978">
        <v>2529.3103448275861</v>
      </c>
      <c r="AS4978" s="5">
        <f t="shared" si="472"/>
        <v>174943.96551724139</v>
      </c>
      <c r="AT4978">
        <v>0</v>
      </c>
      <c r="AU4978">
        <v>0</v>
      </c>
      <c r="AV4978" s="5">
        <f t="shared" si="473"/>
        <v>785865.51724137936</v>
      </c>
    </row>
    <row r="4979" spans="1:48" x14ac:dyDescent="0.2">
      <c r="A4979" t="s">
        <v>3</v>
      </c>
      <c r="B4979" s="3">
        <v>43696</v>
      </c>
      <c r="C4979">
        <v>8</v>
      </c>
      <c r="D4979">
        <v>1698</v>
      </c>
      <c r="E4979">
        <v>6</v>
      </c>
      <c r="F4979">
        <v>4</v>
      </c>
      <c r="G4979">
        <v>0</v>
      </c>
      <c r="H4979">
        <v>63</v>
      </c>
      <c r="I4979">
        <v>80</v>
      </c>
      <c r="J4979">
        <v>110</v>
      </c>
      <c r="K4979">
        <v>0</v>
      </c>
      <c r="L4979">
        <v>153</v>
      </c>
      <c r="M4979">
        <v>165</v>
      </c>
      <c r="N4979">
        <v>31</v>
      </c>
      <c r="O4979">
        <v>584</v>
      </c>
      <c r="P4979">
        <v>154</v>
      </c>
      <c r="Q4979">
        <v>51</v>
      </c>
      <c r="R4979">
        <v>5</v>
      </c>
      <c r="S4979">
        <v>552</v>
      </c>
      <c r="T4979">
        <v>1</v>
      </c>
      <c r="U4979">
        <v>0</v>
      </c>
      <c r="V4979">
        <v>17</v>
      </c>
      <c r="W4979">
        <v>510.34482758620692</v>
      </c>
      <c r="X4979">
        <v>218105.17241379313</v>
      </c>
      <c r="Y4979">
        <v>1158.6206896551726</v>
      </c>
      <c r="Z4979">
        <v>1031.0344827586207</v>
      </c>
      <c r="AA4979">
        <v>0</v>
      </c>
      <c r="AB4979">
        <v>0</v>
      </c>
      <c r="AC4979" s="5">
        <f t="shared" si="468"/>
        <v>220805.1724137931</v>
      </c>
      <c r="AD4979">
        <v>12206.896551724139</v>
      </c>
      <c r="AE4979">
        <v>16784.482758620692</v>
      </c>
      <c r="AF4979">
        <v>0</v>
      </c>
      <c r="AG4979" s="5">
        <f t="shared" si="469"/>
        <v>28991.379310344833</v>
      </c>
      <c r="AH4979">
        <v>37326.724137931036</v>
      </c>
      <c r="AI4979">
        <v>40254.310344827587</v>
      </c>
      <c r="AJ4979">
        <v>7562.9310344827591</v>
      </c>
      <c r="AK4979" s="5">
        <f t="shared" si="470"/>
        <v>85143.965517241377</v>
      </c>
      <c r="AL4979">
        <v>175200</v>
      </c>
      <c r="AM4979">
        <v>58148.275862068971</v>
      </c>
      <c r="AN4979" s="5">
        <f t="shared" si="471"/>
        <v>233348.27586206899</v>
      </c>
      <c r="AO4979">
        <v>21499.137931034482</v>
      </c>
      <c r="AP4979">
        <v>2107.7586206896553</v>
      </c>
      <c r="AQ4979">
        <v>232696.55172413794</v>
      </c>
      <c r="AR4979">
        <v>421.55172413793105</v>
      </c>
      <c r="AS4979" s="5">
        <f t="shared" si="472"/>
        <v>256725.00000000003</v>
      </c>
      <c r="AT4979">
        <v>0</v>
      </c>
      <c r="AU4979">
        <v>0</v>
      </c>
      <c r="AV4979" s="5">
        <f t="shared" si="473"/>
        <v>1208417.2413793104</v>
      </c>
    </row>
    <row r="4980" spans="1:48" x14ac:dyDescent="0.2">
      <c r="A4980" t="s">
        <v>3</v>
      </c>
      <c r="B4980" s="3">
        <v>43697</v>
      </c>
      <c r="C4980">
        <v>12</v>
      </c>
      <c r="D4980">
        <v>1585</v>
      </c>
      <c r="E4980">
        <v>4</v>
      </c>
      <c r="F4980">
        <v>1</v>
      </c>
      <c r="G4980">
        <v>0</v>
      </c>
      <c r="H4980">
        <v>53</v>
      </c>
      <c r="I4980">
        <v>64</v>
      </c>
      <c r="J4980">
        <v>74</v>
      </c>
      <c r="K4980">
        <v>0</v>
      </c>
      <c r="L4980">
        <v>146</v>
      </c>
      <c r="M4980">
        <v>181</v>
      </c>
      <c r="N4980">
        <v>49</v>
      </c>
      <c r="O4980">
        <v>818</v>
      </c>
      <c r="P4980">
        <v>164</v>
      </c>
      <c r="Q4980">
        <v>82</v>
      </c>
      <c r="R4980">
        <v>9</v>
      </c>
      <c r="S4980">
        <v>755</v>
      </c>
      <c r="T4980">
        <v>1</v>
      </c>
      <c r="U4980">
        <v>0</v>
      </c>
      <c r="V4980">
        <v>11</v>
      </c>
      <c r="W4980">
        <v>765.51724137931035</v>
      </c>
      <c r="X4980">
        <v>203590.51724137933</v>
      </c>
      <c r="Y4980">
        <v>772.41379310344837</v>
      </c>
      <c r="Z4980">
        <v>257.75862068965517</v>
      </c>
      <c r="AA4980">
        <v>0</v>
      </c>
      <c r="AB4980">
        <v>0</v>
      </c>
      <c r="AC4980" s="5">
        <f t="shared" si="468"/>
        <v>205386.20689655174</v>
      </c>
      <c r="AD4980">
        <v>9765.5172413793116</v>
      </c>
      <c r="AE4980">
        <v>11291.37931034483</v>
      </c>
      <c r="AF4980">
        <v>0</v>
      </c>
      <c r="AG4980" s="5">
        <f t="shared" si="469"/>
        <v>21056.896551724141</v>
      </c>
      <c r="AH4980">
        <v>35618.965517241384</v>
      </c>
      <c r="AI4980">
        <v>44157.758620689659</v>
      </c>
      <c r="AJ4980">
        <v>11954.310344827587</v>
      </c>
      <c r="AK4980" s="5">
        <f t="shared" si="470"/>
        <v>91731.034482758638</v>
      </c>
      <c r="AL4980">
        <v>245400</v>
      </c>
      <c r="AM4980">
        <v>61924.137931034486</v>
      </c>
      <c r="AN4980" s="5">
        <f t="shared" si="471"/>
        <v>307324.13793103449</v>
      </c>
      <c r="AO4980">
        <v>34567.241379310348</v>
      </c>
      <c r="AP4980">
        <v>3793.9655172413795</v>
      </c>
      <c r="AQ4980">
        <v>318271.55172413791</v>
      </c>
      <c r="AR4980">
        <v>421.55172413793105</v>
      </c>
      <c r="AS4980" s="5">
        <f t="shared" si="472"/>
        <v>357054.31034482754</v>
      </c>
      <c r="AT4980">
        <v>0</v>
      </c>
      <c r="AU4980">
        <v>0</v>
      </c>
      <c r="AV4980" s="5">
        <f t="shared" si="473"/>
        <v>1554332.7586206896</v>
      </c>
    </row>
    <row r="4981" spans="1:48" x14ac:dyDescent="0.2">
      <c r="A4981" t="s">
        <v>3</v>
      </c>
      <c r="B4981" s="3">
        <v>43698</v>
      </c>
      <c r="C4981">
        <v>3</v>
      </c>
      <c r="D4981">
        <v>1494</v>
      </c>
      <c r="E4981">
        <v>4</v>
      </c>
      <c r="F4981">
        <v>1</v>
      </c>
      <c r="G4981">
        <v>0</v>
      </c>
      <c r="H4981">
        <v>53</v>
      </c>
      <c r="I4981">
        <v>60</v>
      </c>
      <c r="J4981">
        <v>71</v>
      </c>
      <c r="K4981">
        <v>0</v>
      </c>
      <c r="L4981">
        <v>174</v>
      </c>
      <c r="M4981">
        <v>237</v>
      </c>
      <c r="N4981">
        <v>37</v>
      </c>
      <c r="O4981">
        <v>826</v>
      </c>
      <c r="P4981">
        <v>169</v>
      </c>
      <c r="Q4981">
        <v>96</v>
      </c>
      <c r="R4981">
        <v>7</v>
      </c>
      <c r="S4981">
        <v>676</v>
      </c>
      <c r="T4981">
        <v>2</v>
      </c>
      <c r="U4981">
        <v>0</v>
      </c>
      <c r="V4981">
        <v>19</v>
      </c>
      <c r="W4981">
        <v>191.37931034482759</v>
      </c>
      <c r="X4981">
        <v>191901.72413793107</v>
      </c>
      <c r="Y4981">
        <v>772.41379310344837</v>
      </c>
      <c r="Z4981">
        <v>257.75862068965517</v>
      </c>
      <c r="AA4981">
        <v>0</v>
      </c>
      <c r="AB4981">
        <v>0</v>
      </c>
      <c r="AC4981" s="5">
        <f t="shared" si="468"/>
        <v>193123.27586206901</v>
      </c>
      <c r="AD4981">
        <v>9155.1724137931051</v>
      </c>
      <c r="AE4981">
        <v>10833.620689655174</v>
      </c>
      <c r="AF4981">
        <v>0</v>
      </c>
      <c r="AG4981" s="5">
        <f t="shared" si="469"/>
        <v>19988.793103448279</v>
      </c>
      <c r="AH4981">
        <v>42450</v>
      </c>
      <c r="AI4981">
        <v>57819.827586206899</v>
      </c>
      <c r="AJ4981">
        <v>9026.7241379310344</v>
      </c>
      <c r="AK4981" s="5">
        <f t="shared" si="470"/>
        <v>109296.55172413793</v>
      </c>
      <c r="AL4981">
        <v>247800</v>
      </c>
      <c r="AM4981">
        <v>63812.068965517246</v>
      </c>
      <c r="AN4981" s="5">
        <f t="shared" si="471"/>
        <v>311612.06896551722</v>
      </c>
      <c r="AO4981">
        <v>40468.965517241377</v>
      </c>
      <c r="AP4981">
        <v>2950.8620689655172</v>
      </c>
      <c r="AQ4981">
        <v>284968.96551724139</v>
      </c>
      <c r="AR4981">
        <v>843.10344827586209</v>
      </c>
      <c r="AS4981" s="5">
        <f t="shared" si="472"/>
        <v>329231.89655172417</v>
      </c>
      <c r="AT4981">
        <v>0</v>
      </c>
      <c r="AU4981">
        <v>0</v>
      </c>
      <c r="AV4981" s="5">
        <f t="shared" si="473"/>
        <v>1540258.6206896552</v>
      </c>
    </row>
    <row r="4982" spans="1:48" x14ac:dyDescent="0.2">
      <c r="A4982" t="s">
        <v>3</v>
      </c>
      <c r="B4982" s="3">
        <v>43699</v>
      </c>
      <c r="C4982">
        <v>9</v>
      </c>
      <c r="D4982">
        <v>1618</v>
      </c>
      <c r="E4982">
        <v>4</v>
      </c>
      <c r="F4982">
        <v>6</v>
      </c>
      <c r="G4982">
        <v>0</v>
      </c>
      <c r="H4982">
        <v>69</v>
      </c>
      <c r="I4982">
        <v>62</v>
      </c>
      <c r="J4982">
        <v>76</v>
      </c>
      <c r="K4982">
        <v>0</v>
      </c>
      <c r="L4982">
        <v>197</v>
      </c>
      <c r="M4982">
        <v>261</v>
      </c>
      <c r="N4982">
        <v>39</v>
      </c>
      <c r="O4982">
        <v>828</v>
      </c>
      <c r="P4982">
        <v>172</v>
      </c>
      <c r="Q4982">
        <v>68</v>
      </c>
      <c r="R4982">
        <v>9</v>
      </c>
      <c r="S4982">
        <v>719</v>
      </c>
      <c r="T4982">
        <v>0</v>
      </c>
      <c r="U4982">
        <v>0</v>
      </c>
      <c r="V4982">
        <v>12</v>
      </c>
      <c r="W4982">
        <v>574.13793103448279</v>
      </c>
      <c r="X4982">
        <v>207829.31034482762</v>
      </c>
      <c r="Y4982">
        <v>772.41379310344837</v>
      </c>
      <c r="Z4982">
        <v>1546.5517241379312</v>
      </c>
      <c r="AA4982">
        <v>0</v>
      </c>
      <c r="AB4982">
        <v>0</v>
      </c>
      <c r="AC4982" s="5">
        <f t="shared" si="468"/>
        <v>210722.41379310351</v>
      </c>
      <c r="AD4982">
        <v>9460.3448275862083</v>
      </c>
      <c r="AE4982">
        <v>11596.551724137933</v>
      </c>
      <c r="AF4982">
        <v>0</v>
      </c>
      <c r="AG4982" s="5">
        <f t="shared" si="469"/>
        <v>21056.896551724141</v>
      </c>
      <c r="AH4982">
        <v>48061.206896551725</v>
      </c>
      <c r="AI4982">
        <v>63675.000000000007</v>
      </c>
      <c r="AJ4982">
        <v>9514.6551724137935</v>
      </c>
      <c r="AK4982" s="5">
        <f t="shared" si="470"/>
        <v>121250.86206896554</v>
      </c>
      <c r="AL4982">
        <v>248400</v>
      </c>
      <c r="AM4982">
        <v>64944.827586206899</v>
      </c>
      <c r="AN4982" s="5">
        <f t="shared" si="471"/>
        <v>313344.8275862069</v>
      </c>
      <c r="AO4982">
        <v>28665.517241379312</v>
      </c>
      <c r="AP4982">
        <v>3793.9655172413795</v>
      </c>
      <c r="AQ4982">
        <v>303095.68965517241</v>
      </c>
      <c r="AR4982">
        <v>0</v>
      </c>
      <c r="AS4982" s="5">
        <f t="shared" si="472"/>
        <v>335555.1724137931</v>
      </c>
      <c r="AT4982">
        <v>0</v>
      </c>
      <c r="AU4982">
        <v>0</v>
      </c>
      <c r="AV4982" s="5">
        <f t="shared" si="473"/>
        <v>1582415.5172413795</v>
      </c>
    </row>
    <row r="4983" spans="1:48" x14ac:dyDescent="0.2">
      <c r="A4983" t="s">
        <v>3</v>
      </c>
      <c r="B4983" s="3">
        <v>43700</v>
      </c>
      <c r="C4983">
        <v>8</v>
      </c>
      <c r="D4983">
        <v>2059</v>
      </c>
      <c r="E4983">
        <v>5</v>
      </c>
      <c r="F4983">
        <v>5</v>
      </c>
      <c r="G4983">
        <v>0</v>
      </c>
      <c r="H4983">
        <v>49</v>
      </c>
      <c r="I4983">
        <v>76</v>
      </c>
      <c r="J4983">
        <v>82</v>
      </c>
      <c r="K4983">
        <v>0</v>
      </c>
      <c r="L4983">
        <v>182</v>
      </c>
      <c r="M4983">
        <v>245</v>
      </c>
      <c r="N4983">
        <v>23</v>
      </c>
      <c r="O4983">
        <v>751</v>
      </c>
      <c r="P4983">
        <v>150</v>
      </c>
      <c r="Q4983">
        <v>82</v>
      </c>
      <c r="R4983">
        <v>2</v>
      </c>
      <c r="S4983">
        <v>626</v>
      </c>
      <c r="T4983">
        <v>0</v>
      </c>
      <c r="U4983">
        <v>0</v>
      </c>
      <c r="V4983">
        <v>21</v>
      </c>
      <c r="W4983">
        <v>510.34482758620692</v>
      </c>
      <c r="X4983">
        <v>264475.00000000006</v>
      </c>
      <c r="Y4983">
        <v>965.51724137931046</v>
      </c>
      <c r="Z4983">
        <v>1288.7931034482758</v>
      </c>
      <c r="AA4983">
        <v>0</v>
      </c>
      <c r="AB4983">
        <v>0</v>
      </c>
      <c r="AC4983" s="5">
        <f t="shared" si="468"/>
        <v>267239.65517241386</v>
      </c>
      <c r="AD4983">
        <v>11596.551724137933</v>
      </c>
      <c r="AE4983">
        <v>12512.068965517243</v>
      </c>
      <c r="AF4983">
        <v>0</v>
      </c>
      <c r="AG4983" s="5">
        <f t="shared" si="469"/>
        <v>24108.620689655174</v>
      </c>
      <c r="AH4983">
        <v>44401.724137931036</v>
      </c>
      <c r="AI4983">
        <v>59771.551724137935</v>
      </c>
      <c r="AJ4983">
        <v>5611.2068965517246</v>
      </c>
      <c r="AK4983" s="5">
        <f t="shared" si="470"/>
        <v>109784.4827586207</v>
      </c>
      <c r="AL4983">
        <v>225300</v>
      </c>
      <c r="AM4983">
        <v>56637.931034482761</v>
      </c>
      <c r="AN4983" s="5">
        <f t="shared" si="471"/>
        <v>281937.93103448278</v>
      </c>
      <c r="AO4983">
        <v>34567.241379310348</v>
      </c>
      <c r="AP4983">
        <v>843.10344827586209</v>
      </c>
      <c r="AQ4983">
        <v>263891.37931034481</v>
      </c>
      <c r="AR4983">
        <v>0</v>
      </c>
      <c r="AS4983" s="5">
        <f t="shared" si="472"/>
        <v>299301.72413793101</v>
      </c>
      <c r="AT4983">
        <v>0</v>
      </c>
      <c r="AU4983">
        <v>0</v>
      </c>
      <c r="AV4983" s="5">
        <f t="shared" si="473"/>
        <v>1430265.5172413792</v>
      </c>
    </row>
    <row r="4984" spans="1:48" x14ac:dyDescent="0.2">
      <c r="A4984" t="s">
        <v>3</v>
      </c>
      <c r="B4984" s="3">
        <v>43701</v>
      </c>
      <c r="C4984">
        <v>17</v>
      </c>
      <c r="D4984">
        <v>1629</v>
      </c>
      <c r="E4984">
        <v>6</v>
      </c>
      <c r="F4984">
        <v>3</v>
      </c>
      <c r="G4984">
        <v>1</v>
      </c>
      <c r="H4984">
        <v>46</v>
      </c>
      <c r="I4984">
        <v>87</v>
      </c>
      <c r="J4984">
        <v>87</v>
      </c>
      <c r="K4984">
        <v>0</v>
      </c>
      <c r="L4984">
        <v>94</v>
      </c>
      <c r="M4984">
        <v>199</v>
      </c>
      <c r="N4984">
        <v>22</v>
      </c>
      <c r="O4984">
        <v>546</v>
      </c>
      <c r="P4984">
        <v>139</v>
      </c>
      <c r="Q4984">
        <v>72</v>
      </c>
      <c r="R4984">
        <v>4</v>
      </c>
      <c r="S4984">
        <v>533</v>
      </c>
      <c r="T4984">
        <v>1</v>
      </c>
      <c r="U4984">
        <v>0</v>
      </c>
      <c r="V4984">
        <v>8</v>
      </c>
      <c r="W4984">
        <v>1084.4827586206898</v>
      </c>
      <c r="X4984">
        <v>209242.24137931038</v>
      </c>
      <c r="Y4984">
        <v>1158.6206896551726</v>
      </c>
      <c r="Z4984">
        <v>773.27586206896558</v>
      </c>
      <c r="AA4984">
        <v>322.41379310344831</v>
      </c>
      <c r="AB4984">
        <v>0</v>
      </c>
      <c r="AC4984" s="5">
        <f t="shared" si="468"/>
        <v>212581.03448275864</v>
      </c>
      <c r="AD4984">
        <v>13275.000000000002</v>
      </c>
      <c r="AE4984">
        <v>13275.000000000002</v>
      </c>
      <c r="AF4984">
        <v>0</v>
      </c>
      <c r="AG4984" s="5">
        <f t="shared" si="469"/>
        <v>26550.000000000004</v>
      </c>
      <c r="AH4984">
        <v>22932.758620689656</v>
      </c>
      <c r="AI4984">
        <v>48549.137931034486</v>
      </c>
      <c r="AJ4984">
        <v>5367.2413793103451</v>
      </c>
      <c r="AK4984" s="5">
        <f t="shared" si="470"/>
        <v>76849.137931034493</v>
      </c>
      <c r="AL4984">
        <v>163800</v>
      </c>
      <c r="AM4984">
        <v>52484.482758620696</v>
      </c>
      <c r="AN4984" s="5">
        <f t="shared" si="471"/>
        <v>216284.4827586207</v>
      </c>
      <c r="AO4984">
        <v>30351.724137931036</v>
      </c>
      <c r="AP4984">
        <v>1686.2068965517242</v>
      </c>
      <c r="AQ4984">
        <v>224687.06896551725</v>
      </c>
      <c r="AR4984">
        <v>421.55172413793105</v>
      </c>
      <c r="AS4984" s="5">
        <f t="shared" si="472"/>
        <v>257146.55172413794</v>
      </c>
      <c r="AT4984">
        <v>0</v>
      </c>
      <c r="AU4984">
        <v>0</v>
      </c>
      <c r="AV4984" s="5">
        <f t="shared" si="473"/>
        <v>1153660.3448275863</v>
      </c>
    </row>
    <row r="4985" spans="1:48" x14ac:dyDescent="0.2">
      <c r="A4985" t="s">
        <v>3</v>
      </c>
      <c r="B4985" s="3">
        <v>43702</v>
      </c>
      <c r="C4985">
        <v>20</v>
      </c>
      <c r="D4985">
        <v>1796</v>
      </c>
      <c r="E4985">
        <v>5</v>
      </c>
      <c r="F4985">
        <v>7</v>
      </c>
      <c r="G4985">
        <v>0</v>
      </c>
      <c r="H4985">
        <v>49</v>
      </c>
      <c r="I4985">
        <v>143</v>
      </c>
      <c r="J4985">
        <v>90</v>
      </c>
      <c r="K4985">
        <v>0</v>
      </c>
      <c r="L4985">
        <v>50</v>
      </c>
      <c r="M4985">
        <v>98</v>
      </c>
      <c r="N4985">
        <v>10</v>
      </c>
      <c r="O4985">
        <v>383</v>
      </c>
      <c r="P4985">
        <v>74</v>
      </c>
      <c r="Q4985">
        <v>77</v>
      </c>
      <c r="R4985">
        <v>0</v>
      </c>
      <c r="S4985">
        <v>305</v>
      </c>
      <c r="T4985">
        <v>0</v>
      </c>
      <c r="U4985">
        <v>0</v>
      </c>
      <c r="V4985">
        <v>10</v>
      </c>
      <c r="W4985">
        <v>1275.8620689655172</v>
      </c>
      <c r="X4985">
        <v>230693.10344827588</v>
      </c>
      <c r="Y4985">
        <v>965.51724137931046</v>
      </c>
      <c r="Z4985">
        <v>1804.3103448275863</v>
      </c>
      <c r="AA4985">
        <v>0</v>
      </c>
      <c r="AB4985">
        <v>0</v>
      </c>
      <c r="AC4985" s="5">
        <f t="shared" si="468"/>
        <v>234738.79310344829</v>
      </c>
      <c r="AD4985">
        <v>21819.827586206899</v>
      </c>
      <c r="AE4985">
        <v>13732.758620689658</v>
      </c>
      <c r="AF4985">
        <v>0</v>
      </c>
      <c r="AG4985" s="5">
        <f t="shared" si="469"/>
        <v>35552.586206896558</v>
      </c>
      <c r="AH4985">
        <v>12198.275862068967</v>
      </c>
      <c r="AI4985">
        <v>23908.620689655174</v>
      </c>
      <c r="AJ4985">
        <v>2439.6551724137935</v>
      </c>
      <c r="AK4985" s="5">
        <f t="shared" si="470"/>
        <v>38546.551724137942</v>
      </c>
      <c r="AL4985">
        <v>114900</v>
      </c>
      <c r="AM4985">
        <v>27941.37931034483</v>
      </c>
      <c r="AN4985" s="5">
        <f t="shared" si="471"/>
        <v>142841.37931034484</v>
      </c>
      <c r="AO4985">
        <v>32459.482758620692</v>
      </c>
      <c r="AP4985">
        <v>0</v>
      </c>
      <c r="AQ4985">
        <v>128573.27586206897</v>
      </c>
      <c r="AR4985">
        <v>0</v>
      </c>
      <c r="AS4985" s="5">
        <f t="shared" si="472"/>
        <v>161032.75862068965</v>
      </c>
      <c r="AT4985">
        <v>0</v>
      </c>
      <c r="AU4985">
        <v>0</v>
      </c>
      <c r="AV4985" s="5">
        <f t="shared" si="473"/>
        <v>755946.55172413785</v>
      </c>
    </row>
    <row r="4986" spans="1:48" x14ac:dyDescent="0.2">
      <c r="A4986" t="s">
        <v>3</v>
      </c>
      <c r="B4986" s="3">
        <v>43703</v>
      </c>
      <c r="C4986">
        <v>4</v>
      </c>
      <c r="D4986">
        <v>1186</v>
      </c>
      <c r="E4986">
        <v>0</v>
      </c>
      <c r="F4986">
        <v>4</v>
      </c>
      <c r="G4986">
        <v>0</v>
      </c>
      <c r="H4986">
        <v>72</v>
      </c>
      <c r="I4986">
        <v>64</v>
      </c>
      <c r="J4986">
        <v>87</v>
      </c>
      <c r="K4986">
        <v>0</v>
      </c>
      <c r="L4986">
        <v>125</v>
      </c>
      <c r="M4986">
        <v>151</v>
      </c>
      <c r="N4986">
        <v>32</v>
      </c>
      <c r="O4986">
        <v>605</v>
      </c>
      <c r="P4986">
        <v>150</v>
      </c>
      <c r="Q4986">
        <v>61</v>
      </c>
      <c r="R4986">
        <v>3</v>
      </c>
      <c r="S4986">
        <v>472</v>
      </c>
      <c r="T4986">
        <v>0</v>
      </c>
      <c r="U4986">
        <v>0</v>
      </c>
      <c r="V4986">
        <v>14</v>
      </c>
      <c r="W4986">
        <v>255.17241379310346</v>
      </c>
      <c r="X4986">
        <v>152339.65517241383</v>
      </c>
      <c r="Y4986">
        <v>0</v>
      </c>
      <c r="Z4986">
        <v>1031.0344827586207</v>
      </c>
      <c r="AA4986">
        <v>0</v>
      </c>
      <c r="AB4986">
        <v>0</v>
      </c>
      <c r="AC4986" s="5">
        <f t="shared" si="468"/>
        <v>153625.86206896554</v>
      </c>
      <c r="AD4986">
        <v>9765.5172413793116</v>
      </c>
      <c r="AE4986">
        <v>13275.000000000002</v>
      </c>
      <c r="AF4986">
        <v>0</v>
      </c>
      <c r="AG4986" s="5">
        <f t="shared" si="469"/>
        <v>23040.517241379312</v>
      </c>
      <c r="AH4986">
        <v>30495.689655172417</v>
      </c>
      <c r="AI4986">
        <v>36838.793103448275</v>
      </c>
      <c r="AJ4986">
        <v>7806.8965517241386</v>
      </c>
      <c r="AK4986" s="5">
        <f t="shared" si="470"/>
        <v>75141.379310344841</v>
      </c>
      <c r="AL4986">
        <v>181500</v>
      </c>
      <c r="AM4986">
        <v>56637.931034482761</v>
      </c>
      <c r="AN4986" s="5">
        <f t="shared" si="471"/>
        <v>238137.93103448275</v>
      </c>
      <c r="AO4986">
        <v>25714.655172413793</v>
      </c>
      <c r="AP4986">
        <v>1264.655172413793</v>
      </c>
      <c r="AQ4986">
        <v>198972.41379310345</v>
      </c>
      <c r="AR4986">
        <v>0</v>
      </c>
      <c r="AS4986" s="5">
        <f t="shared" si="472"/>
        <v>225951.72413793104</v>
      </c>
      <c r="AT4986">
        <v>0</v>
      </c>
      <c r="AU4986">
        <v>0</v>
      </c>
      <c r="AV4986" s="5">
        <f t="shared" si="473"/>
        <v>1124543.1034482759</v>
      </c>
    </row>
    <row r="4987" spans="1:48" x14ac:dyDescent="0.2">
      <c r="A4987" t="s">
        <v>3</v>
      </c>
      <c r="B4987" s="3">
        <v>43704</v>
      </c>
      <c r="C4987">
        <v>3</v>
      </c>
      <c r="D4987">
        <v>1090</v>
      </c>
      <c r="E4987">
        <v>0</v>
      </c>
      <c r="F4987">
        <v>1</v>
      </c>
      <c r="G4987">
        <v>0</v>
      </c>
      <c r="H4987">
        <v>63</v>
      </c>
      <c r="I4987">
        <v>55</v>
      </c>
      <c r="J4987">
        <v>70</v>
      </c>
      <c r="K4987">
        <v>0</v>
      </c>
      <c r="L4987">
        <v>134</v>
      </c>
      <c r="M4987">
        <v>194</v>
      </c>
      <c r="N4987">
        <v>30</v>
      </c>
      <c r="O4987">
        <v>708</v>
      </c>
      <c r="P4987">
        <v>177</v>
      </c>
      <c r="Q4987">
        <v>63</v>
      </c>
      <c r="R4987">
        <v>6</v>
      </c>
      <c r="S4987">
        <v>585</v>
      </c>
      <c r="T4987">
        <v>3</v>
      </c>
      <c r="U4987">
        <v>0</v>
      </c>
      <c r="V4987">
        <v>11</v>
      </c>
      <c r="W4987">
        <v>191.37931034482759</v>
      </c>
      <c r="X4987">
        <v>140008.62068965519</v>
      </c>
      <c r="Y4987">
        <v>0</v>
      </c>
      <c r="Z4987">
        <v>257.75862068965517</v>
      </c>
      <c r="AA4987">
        <v>0</v>
      </c>
      <c r="AB4987">
        <v>0</v>
      </c>
      <c r="AC4987" s="5">
        <f t="shared" si="468"/>
        <v>140457.75862068968</v>
      </c>
      <c r="AD4987">
        <v>8392.241379310346</v>
      </c>
      <c r="AE4987">
        <v>10681.034482758621</v>
      </c>
      <c r="AF4987">
        <v>0</v>
      </c>
      <c r="AG4987" s="5">
        <f t="shared" si="469"/>
        <v>19073.275862068967</v>
      </c>
      <c r="AH4987">
        <v>32691.37931034483</v>
      </c>
      <c r="AI4987">
        <v>47329.310344827587</v>
      </c>
      <c r="AJ4987">
        <v>7318.9655172413795</v>
      </c>
      <c r="AK4987" s="5">
        <f t="shared" si="470"/>
        <v>87339.655172413797</v>
      </c>
      <c r="AL4987">
        <v>212400</v>
      </c>
      <c r="AM4987">
        <v>66832.758620689652</v>
      </c>
      <c r="AN4987" s="5">
        <f t="shared" si="471"/>
        <v>279232.75862068962</v>
      </c>
      <c r="AO4987">
        <v>26557.758620689656</v>
      </c>
      <c r="AP4987">
        <v>2529.3103448275861</v>
      </c>
      <c r="AQ4987">
        <v>246607.75862068965</v>
      </c>
      <c r="AR4987">
        <v>1264.655172413793</v>
      </c>
      <c r="AS4987" s="5">
        <f t="shared" si="472"/>
        <v>276959.4827586207</v>
      </c>
      <c r="AT4987">
        <v>0</v>
      </c>
      <c r="AU4987">
        <v>0</v>
      </c>
      <c r="AV4987" s="5">
        <f t="shared" si="473"/>
        <v>1325210.3448275861</v>
      </c>
    </row>
    <row r="4988" spans="1:48" x14ac:dyDescent="0.2">
      <c r="A4988" t="s">
        <v>3</v>
      </c>
      <c r="B4988" s="3">
        <v>43705</v>
      </c>
      <c r="C4988">
        <v>4</v>
      </c>
      <c r="D4988">
        <v>1088</v>
      </c>
      <c r="E4988">
        <v>6</v>
      </c>
      <c r="F4988">
        <v>9</v>
      </c>
      <c r="G4988">
        <v>0</v>
      </c>
      <c r="H4988">
        <v>69</v>
      </c>
      <c r="I4988">
        <v>48</v>
      </c>
      <c r="J4988">
        <v>68</v>
      </c>
      <c r="K4988">
        <v>0</v>
      </c>
      <c r="L4988">
        <v>158</v>
      </c>
      <c r="M4988">
        <v>231</v>
      </c>
      <c r="N4988">
        <v>35</v>
      </c>
      <c r="O4988">
        <v>777</v>
      </c>
      <c r="P4988">
        <v>155</v>
      </c>
      <c r="Q4988">
        <v>75</v>
      </c>
      <c r="R4988">
        <v>5</v>
      </c>
      <c r="S4988">
        <v>601</v>
      </c>
      <c r="T4988">
        <v>1</v>
      </c>
      <c r="U4988">
        <v>0</v>
      </c>
      <c r="V4988">
        <v>15</v>
      </c>
      <c r="W4988">
        <v>255.17241379310346</v>
      </c>
      <c r="X4988">
        <v>139751.72413793104</v>
      </c>
      <c r="Y4988">
        <v>1158.6206896551726</v>
      </c>
      <c r="Z4988">
        <v>2319.8275862068967</v>
      </c>
      <c r="AA4988">
        <v>0</v>
      </c>
      <c r="AB4988">
        <v>0</v>
      </c>
      <c r="AC4988" s="5">
        <f t="shared" si="468"/>
        <v>143485.3448275862</v>
      </c>
      <c r="AD4988">
        <v>7324.1379310344837</v>
      </c>
      <c r="AE4988">
        <v>10375.862068965518</v>
      </c>
      <c r="AF4988">
        <v>0</v>
      </c>
      <c r="AG4988" s="5">
        <f t="shared" si="469"/>
        <v>17700</v>
      </c>
      <c r="AH4988">
        <v>38546.551724137935</v>
      </c>
      <c r="AI4988">
        <v>56356.034482758623</v>
      </c>
      <c r="AJ4988">
        <v>8538.7931034482772</v>
      </c>
      <c r="AK4988" s="5">
        <f t="shared" si="470"/>
        <v>103441.37931034483</v>
      </c>
      <c r="AL4988">
        <v>233100</v>
      </c>
      <c r="AM4988">
        <v>58525.862068965522</v>
      </c>
      <c r="AN4988" s="5">
        <f t="shared" si="471"/>
        <v>291625.86206896551</v>
      </c>
      <c r="AO4988">
        <v>31616.37931034483</v>
      </c>
      <c r="AP4988">
        <v>2107.7586206896553</v>
      </c>
      <c r="AQ4988">
        <v>253352.58620689655</v>
      </c>
      <c r="AR4988">
        <v>421.55172413793105</v>
      </c>
      <c r="AS4988" s="5">
        <f t="shared" si="472"/>
        <v>287498.27586206893</v>
      </c>
      <c r="AT4988">
        <v>0</v>
      </c>
      <c r="AU4988">
        <v>0</v>
      </c>
      <c r="AV4988" s="5">
        <f t="shared" si="473"/>
        <v>1400531.0344827585</v>
      </c>
    </row>
    <row r="4989" spans="1:48" x14ac:dyDescent="0.2">
      <c r="A4989" t="s">
        <v>3</v>
      </c>
      <c r="B4989" s="3">
        <v>43706</v>
      </c>
      <c r="C4989">
        <v>3</v>
      </c>
      <c r="D4989">
        <v>1312</v>
      </c>
      <c r="E4989">
        <v>6</v>
      </c>
      <c r="F4989">
        <v>3</v>
      </c>
      <c r="G4989">
        <v>1</v>
      </c>
      <c r="H4989">
        <v>94</v>
      </c>
      <c r="I4989">
        <v>52</v>
      </c>
      <c r="J4989">
        <v>71</v>
      </c>
      <c r="K4989">
        <v>0</v>
      </c>
      <c r="L4989">
        <v>143</v>
      </c>
      <c r="M4989">
        <v>243</v>
      </c>
      <c r="N4989">
        <v>31</v>
      </c>
      <c r="O4989">
        <v>797</v>
      </c>
      <c r="P4989">
        <v>171</v>
      </c>
      <c r="Q4989">
        <v>60</v>
      </c>
      <c r="R4989">
        <v>7</v>
      </c>
      <c r="S4989">
        <v>648</v>
      </c>
      <c r="T4989">
        <v>0</v>
      </c>
      <c r="U4989">
        <v>0</v>
      </c>
      <c r="V4989">
        <v>34</v>
      </c>
      <c r="W4989">
        <v>191.37931034482759</v>
      </c>
      <c r="X4989">
        <v>168524.13793103449</v>
      </c>
      <c r="Y4989">
        <v>1158.6206896551726</v>
      </c>
      <c r="Z4989">
        <v>773.27586206896558</v>
      </c>
      <c r="AA4989">
        <v>322.41379310344831</v>
      </c>
      <c r="AB4989">
        <v>0</v>
      </c>
      <c r="AC4989" s="5">
        <f t="shared" si="468"/>
        <v>170969.8275862069</v>
      </c>
      <c r="AD4989">
        <v>7934.4827586206902</v>
      </c>
      <c r="AE4989">
        <v>10833.620689655174</v>
      </c>
      <c r="AF4989">
        <v>0</v>
      </c>
      <c r="AG4989" s="5">
        <f t="shared" si="469"/>
        <v>18768.103448275862</v>
      </c>
      <c r="AH4989">
        <v>34887.068965517246</v>
      </c>
      <c r="AI4989">
        <v>59283.620689655174</v>
      </c>
      <c r="AJ4989">
        <v>7562.9310344827591</v>
      </c>
      <c r="AK4989" s="5">
        <f t="shared" si="470"/>
        <v>101733.62068965517</v>
      </c>
      <c r="AL4989">
        <v>239100</v>
      </c>
      <c r="AM4989">
        <v>64567.241379310348</v>
      </c>
      <c r="AN4989" s="5">
        <f t="shared" si="471"/>
        <v>303667.24137931038</v>
      </c>
      <c r="AO4989">
        <v>25293.103448275862</v>
      </c>
      <c r="AP4989">
        <v>2950.8620689655172</v>
      </c>
      <c r="AQ4989">
        <v>273165.5172413793</v>
      </c>
      <c r="AR4989">
        <v>0</v>
      </c>
      <c r="AS4989" s="5">
        <f t="shared" si="472"/>
        <v>301409.4827586207</v>
      </c>
      <c r="AT4989">
        <v>0</v>
      </c>
      <c r="AU4989">
        <v>0</v>
      </c>
      <c r="AV4989" s="5">
        <f t="shared" si="473"/>
        <v>1451156.8965517243</v>
      </c>
    </row>
    <row r="4990" spans="1:48" x14ac:dyDescent="0.2">
      <c r="A4990" t="s">
        <v>3</v>
      </c>
      <c r="B4990" s="3">
        <v>43707</v>
      </c>
      <c r="C4990">
        <v>20</v>
      </c>
      <c r="D4990">
        <v>1920</v>
      </c>
      <c r="E4990">
        <v>1</v>
      </c>
      <c r="F4990">
        <v>6</v>
      </c>
      <c r="G4990">
        <v>0</v>
      </c>
      <c r="H4990">
        <v>74</v>
      </c>
      <c r="I4990">
        <v>65</v>
      </c>
      <c r="J4990">
        <v>86</v>
      </c>
      <c r="K4990">
        <v>0</v>
      </c>
      <c r="L4990">
        <v>148</v>
      </c>
      <c r="M4990">
        <v>214</v>
      </c>
      <c r="N4990">
        <v>32</v>
      </c>
      <c r="O4990">
        <v>758</v>
      </c>
      <c r="P4990">
        <v>155</v>
      </c>
      <c r="Q4990">
        <v>70</v>
      </c>
      <c r="R4990">
        <v>2</v>
      </c>
      <c r="S4990">
        <v>538</v>
      </c>
      <c r="T4990">
        <v>3</v>
      </c>
      <c r="U4990">
        <v>0</v>
      </c>
      <c r="V4990">
        <v>11</v>
      </c>
      <c r="W4990">
        <v>1275.8620689655172</v>
      </c>
      <c r="X4990">
        <v>246620.68965517243</v>
      </c>
      <c r="Y4990">
        <v>193.10344827586209</v>
      </c>
      <c r="Z4990">
        <v>1546.5517241379312</v>
      </c>
      <c r="AA4990">
        <v>0</v>
      </c>
      <c r="AB4990">
        <v>0</v>
      </c>
      <c r="AC4990" s="5">
        <f t="shared" si="468"/>
        <v>249636.20689655174</v>
      </c>
      <c r="AD4990">
        <v>9918.1034482758641</v>
      </c>
      <c r="AE4990">
        <v>13122.413793103449</v>
      </c>
      <c r="AF4990">
        <v>0</v>
      </c>
      <c r="AG4990" s="5">
        <f t="shared" si="469"/>
        <v>23040.517241379312</v>
      </c>
      <c r="AH4990">
        <v>36106.896551724138</v>
      </c>
      <c r="AI4990">
        <v>52208.620689655174</v>
      </c>
      <c r="AJ4990">
        <v>7806.8965517241386</v>
      </c>
      <c r="AK4990" s="5">
        <f t="shared" si="470"/>
        <v>96122.413793103449</v>
      </c>
      <c r="AL4990">
        <v>227400</v>
      </c>
      <c r="AM4990">
        <v>58525.862068965522</v>
      </c>
      <c r="AN4990" s="5">
        <f t="shared" si="471"/>
        <v>285925.86206896551</v>
      </c>
      <c r="AO4990">
        <v>29508.620689655174</v>
      </c>
      <c r="AP4990">
        <v>843.10344827586209</v>
      </c>
      <c r="AQ4990">
        <v>226794.8275862069</v>
      </c>
      <c r="AR4990">
        <v>1264.655172413793</v>
      </c>
      <c r="AS4990" s="5">
        <f t="shared" si="472"/>
        <v>258411.20689655174</v>
      </c>
      <c r="AT4990">
        <v>0</v>
      </c>
      <c r="AU4990">
        <v>0</v>
      </c>
      <c r="AV4990" s="5">
        <f t="shared" si="473"/>
        <v>1326999.9999999998</v>
      </c>
    </row>
    <row r="4991" spans="1:48" x14ac:dyDescent="0.2">
      <c r="A4991" t="s">
        <v>3</v>
      </c>
      <c r="B4991" s="3">
        <v>43708</v>
      </c>
      <c r="C4991">
        <v>18</v>
      </c>
      <c r="D4991">
        <v>1442</v>
      </c>
      <c r="E4991">
        <v>6</v>
      </c>
      <c r="F4991">
        <v>7</v>
      </c>
      <c r="G4991">
        <v>0</v>
      </c>
      <c r="H4991">
        <v>38</v>
      </c>
      <c r="I4991">
        <v>74</v>
      </c>
      <c r="J4991">
        <v>93</v>
      </c>
      <c r="K4991">
        <v>0</v>
      </c>
      <c r="L4991">
        <v>114</v>
      </c>
      <c r="M4991">
        <v>185</v>
      </c>
      <c r="N4991">
        <v>25</v>
      </c>
      <c r="O4991">
        <v>581</v>
      </c>
      <c r="P4991">
        <v>174</v>
      </c>
      <c r="Q4991">
        <v>62</v>
      </c>
      <c r="R4991">
        <v>2</v>
      </c>
      <c r="S4991">
        <v>522</v>
      </c>
      <c r="T4991">
        <v>0</v>
      </c>
      <c r="U4991">
        <v>0</v>
      </c>
      <c r="V4991">
        <v>13</v>
      </c>
      <c r="W4991">
        <v>1148.2758620689656</v>
      </c>
      <c r="X4991">
        <v>185222.41379310348</v>
      </c>
      <c r="Y4991">
        <v>1158.6206896551726</v>
      </c>
      <c r="Z4991">
        <v>1804.3103448275863</v>
      </c>
      <c r="AA4991">
        <v>0</v>
      </c>
      <c r="AB4991">
        <v>0</v>
      </c>
      <c r="AC4991" s="5">
        <f t="shared" si="468"/>
        <v>189333.62068965519</v>
      </c>
      <c r="AD4991">
        <v>11291.37931034483</v>
      </c>
      <c r="AE4991">
        <v>14190.517241379312</v>
      </c>
      <c r="AF4991">
        <v>0</v>
      </c>
      <c r="AG4991" s="5">
        <f t="shared" si="469"/>
        <v>25481.896551724141</v>
      </c>
      <c r="AH4991">
        <v>27812.068965517243</v>
      </c>
      <c r="AI4991">
        <v>45133.620689655174</v>
      </c>
      <c r="AJ4991">
        <v>6099.1379310344837</v>
      </c>
      <c r="AK4991" s="5">
        <f t="shared" si="470"/>
        <v>79044.827586206899</v>
      </c>
      <c r="AL4991">
        <v>174300</v>
      </c>
      <c r="AM4991">
        <v>65700</v>
      </c>
      <c r="AN4991" s="5">
        <f t="shared" si="471"/>
        <v>240000</v>
      </c>
      <c r="AO4991">
        <v>26136.206896551725</v>
      </c>
      <c r="AP4991">
        <v>843.10344827586209</v>
      </c>
      <c r="AQ4991">
        <v>220050</v>
      </c>
      <c r="AR4991">
        <v>0</v>
      </c>
      <c r="AS4991" s="5">
        <f t="shared" si="472"/>
        <v>247029.31034482759</v>
      </c>
      <c r="AT4991">
        <v>0</v>
      </c>
      <c r="AU4991">
        <v>0</v>
      </c>
      <c r="AV4991" s="5">
        <f t="shared" si="473"/>
        <v>1183112.0689655172</v>
      </c>
    </row>
    <row r="4992" spans="1:48" x14ac:dyDescent="0.2">
      <c r="A4992" t="s">
        <v>3</v>
      </c>
      <c r="B4992" s="3">
        <v>43709</v>
      </c>
      <c r="C4992">
        <v>48</v>
      </c>
      <c r="D4992">
        <v>1839</v>
      </c>
      <c r="E4992">
        <v>2</v>
      </c>
      <c r="F4992">
        <v>7</v>
      </c>
      <c r="G4992">
        <v>0</v>
      </c>
      <c r="H4992">
        <v>46</v>
      </c>
      <c r="I4992">
        <v>81</v>
      </c>
      <c r="J4992">
        <v>81</v>
      </c>
      <c r="K4992">
        <v>0</v>
      </c>
      <c r="L4992">
        <v>45</v>
      </c>
      <c r="M4992">
        <v>106</v>
      </c>
      <c r="N4992">
        <v>12</v>
      </c>
      <c r="O4992">
        <v>411</v>
      </c>
      <c r="P4992">
        <v>99</v>
      </c>
      <c r="Q4992">
        <v>67</v>
      </c>
      <c r="R4992">
        <v>0</v>
      </c>
      <c r="S4992">
        <v>291</v>
      </c>
      <c r="T4992">
        <v>0</v>
      </c>
      <c r="U4992">
        <v>0</v>
      </c>
      <c r="V4992">
        <v>10</v>
      </c>
      <c r="W4992">
        <v>3062.0689655172414</v>
      </c>
      <c r="X4992">
        <v>236216.37931034487</v>
      </c>
      <c r="Y4992">
        <v>386.20689655172418</v>
      </c>
      <c r="Z4992">
        <v>1804.3103448275863</v>
      </c>
      <c r="AA4992">
        <v>0</v>
      </c>
      <c r="AB4992">
        <v>0</v>
      </c>
      <c r="AC4992" s="5">
        <f t="shared" si="468"/>
        <v>241468.96551724142</v>
      </c>
      <c r="AD4992">
        <v>12359.482758620692</v>
      </c>
      <c r="AE4992">
        <v>12359.482758620692</v>
      </c>
      <c r="AF4992">
        <v>0</v>
      </c>
      <c r="AG4992" s="5">
        <f t="shared" si="469"/>
        <v>24718.965517241384</v>
      </c>
      <c r="AH4992">
        <v>10978.448275862071</v>
      </c>
      <c r="AI4992">
        <v>25860.34482758621</v>
      </c>
      <c r="AJ4992">
        <v>2927.5862068965521</v>
      </c>
      <c r="AK4992" s="5">
        <f t="shared" si="470"/>
        <v>39766.379310344833</v>
      </c>
      <c r="AL4992">
        <v>123300</v>
      </c>
      <c r="AM4992">
        <v>37381.034482758623</v>
      </c>
      <c r="AN4992" s="5">
        <f t="shared" si="471"/>
        <v>160681.03448275861</v>
      </c>
      <c r="AO4992">
        <v>28243.96551724138</v>
      </c>
      <c r="AP4992">
        <v>0</v>
      </c>
      <c r="AQ4992">
        <v>122671.55172413793</v>
      </c>
      <c r="AR4992">
        <v>0</v>
      </c>
      <c r="AS4992" s="5">
        <f t="shared" si="472"/>
        <v>150915.5172413793</v>
      </c>
      <c r="AT4992">
        <v>0</v>
      </c>
      <c r="AU4992">
        <v>0</v>
      </c>
      <c r="AV4992" s="5">
        <f t="shared" si="473"/>
        <v>752163.79310344835</v>
      </c>
    </row>
    <row r="4993" spans="1:48" x14ac:dyDescent="0.2">
      <c r="A4993" t="s">
        <v>3</v>
      </c>
      <c r="B4993" s="3">
        <v>43710</v>
      </c>
      <c r="C4993">
        <v>13</v>
      </c>
      <c r="D4993">
        <v>1188</v>
      </c>
      <c r="E4993">
        <v>1</v>
      </c>
      <c r="F4993">
        <v>2</v>
      </c>
      <c r="G4993">
        <v>0</v>
      </c>
      <c r="H4993">
        <v>57</v>
      </c>
      <c r="I4993">
        <v>60</v>
      </c>
      <c r="J4993">
        <v>79</v>
      </c>
      <c r="K4993">
        <v>0</v>
      </c>
      <c r="L4993">
        <v>136</v>
      </c>
      <c r="M4993">
        <v>176</v>
      </c>
      <c r="N4993">
        <v>37</v>
      </c>
      <c r="O4993">
        <v>560</v>
      </c>
      <c r="P4993">
        <v>155</v>
      </c>
      <c r="Q4993">
        <v>32</v>
      </c>
      <c r="R4993">
        <v>5</v>
      </c>
      <c r="S4993">
        <v>445</v>
      </c>
      <c r="T4993">
        <v>1</v>
      </c>
      <c r="U4993">
        <v>0</v>
      </c>
      <c r="V4993">
        <v>4</v>
      </c>
      <c r="W4993">
        <v>829.31034482758628</v>
      </c>
      <c r="X4993">
        <v>152596.55172413794</v>
      </c>
      <c r="Y4993">
        <v>193.10344827586209</v>
      </c>
      <c r="Z4993">
        <v>515.51724137931035</v>
      </c>
      <c r="AA4993">
        <v>0</v>
      </c>
      <c r="AB4993">
        <v>0</v>
      </c>
      <c r="AC4993" s="5">
        <f t="shared" si="468"/>
        <v>154134.4827586207</v>
      </c>
      <c r="AD4993">
        <v>9155.1724137931051</v>
      </c>
      <c r="AE4993">
        <v>12054.310344827587</v>
      </c>
      <c r="AF4993">
        <v>0</v>
      </c>
      <c r="AG4993" s="5">
        <f t="shared" si="469"/>
        <v>21209.482758620692</v>
      </c>
      <c r="AH4993">
        <v>33179.310344827587</v>
      </c>
      <c r="AI4993">
        <v>42937.931034482761</v>
      </c>
      <c r="AJ4993">
        <v>9026.7241379310344</v>
      </c>
      <c r="AK4993" s="5">
        <f t="shared" si="470"/>
        <v>85143.965517241377</v>
      </c>
      <c r="AL4993">
        <v>168000</v>
      </c>
      <c r="AM4993">
        <v>58525.862068965522</v>
      </c>
      <c r="AN4993" s="5">
        <f t="shared" si="471"/>
        <v>226525.86206896551</v>
      </c>
      <c r="AO4993">
        <v>13489.655172413793</v>
      </c>
      <c r="AP4993">
        <v>2107.7586206896553</v>
      </c>
      <c r="AQ4993">
        <v>187590.5172413793</v>
      </c>
      <c r="AR4993">
        <v>421.55172413793105</v>
      </c>
      <c r="AS4993" s="5">
        <f t="shared" si="472"/>
        <v>203609.4827586207</v>
      </c>
      <c r="AT4993">
        <v>0</v>
      </c>
      <c r="AU4993">
        <v>0</v>
      </c>
      <c r="AV4993" s="5">
        <f t="shared" si="473"/>
        <v>1072977.5862068967</v>
      </c>
    </row>
    <row r="4994" spans="1:48" x14ac:dyDescent="0.2">
      <c r="A4994" t="s">
        <v>3</v>
      </c>
      <c r="B4994" s="3">
        <v>43711</v>
      </c>
      <c r="C4994">
        <v>10</v>
      </c>
      <c r="D4994">
        <v>1055</v>
      </c>
      <c r="E4994">
        <v>2</v>
      </c>
      <c r="F4994">
        <v>2</v>
      </c>
      <c r="G4994">
        <v>0</v>
      </c>
      <c r="H4994">
        <v>61</v>
      </c>
      <c r="I4994">
        <v>58</v>
      </c>
      <c r="J4994">
        <v>72</v>
      </c>
      <c r="K4994">
        <v>0</v>
      </c>
      <c r="L4994">
        <v>132</v>
      </c>
      <c r="M4994">
        <v>207</v>
      </c>
      <c r="N4994">
        <v>48</v>
      </c>
      <c r="O4994">
        <v>771</v>
      </c>
      <c r="P4994">
        <v>178</v>
      </c>
      <c r="Q4994">
        <v>77</v>
      </c>
      <c r="R4994">
        <v>4</v>
      </c>
      <c r="S4994">
        <v>648</v>
      </c>
      <c r="T4994">
        <v>0</v>
      </c>
      <c r="U4994">
        <v>0</v>
      </c>
      <c r="V4994">
        <v>7</v>
      </c>
      <c r="W4994">
        <v>637.93103448275861</v>
      </c>
      <c r="X4994">
        <v>135512.93103448278</v>
      </c>
      <c r="Y4994">
        <v>386.20689655172418</v>
      </c>
      <c r="Z4994">
        <v>515.51724137931035</v>
      </c>
      <c r="AA4994">
        <v>0</v>
      </c>
      <c r="AB4994">
        <v>0</v>
      </c>
      <c r="AC4994" s="5">
        <f t="shared" si="468"/>
        <v>137052.58620689655</v>
      </c>
      <c r="AD4994">
        <v>8850.0000000000018</v>
      </c>
      <c r="AE4994">
        <v>10986.206896551725</v>
      </c>
      <c r="AF4994">
        <v>0</v>
      </c>
      <c r="AG4994" s="5">
        <f t="shared" si="469"/>
        <v>19836.206896551725</v>
      </c>
      <c r="AH4994">
        <v>32203.448275862072</v>
      </c>
      <c r="AI4994">
        <v>50500.862068965522</v>
      </c>
      <c r="AJ4994">
        <v>11710.344827586208</v>
      </c>
      <c r="AK4994" s="5">
        <f t="shared" si="470"/>
        <v>94414.655172413797</v>
      </c>
      <c r="AL4994">
        <v>231300</v>
      </c>
      <c r="AM4994">
        <v>67210.344827586217</v>
      </c>
      <c r="AN4994" s="5">
        <f t="shared" si="471"/>
        <v>298510.3448275862</v>
      </c>
      <c r="AO4994">
        <v>32459.482758620692</v>
      </c>
      <c r="AP4994">
        <v>1686.2068965517242</v>
      </c>
      <c r="AQ4994">
        <v>273165.5172413793</v>
      </c>
      <c r="AR4994">
        <v>0</v>
      </c>
      <c r="AS4994" s="5">
        <f t="shared" si="472"/>
        <v>307311.20689655171</v>
      </c>
      <c r="AT4994">
        <v>0</v>
      </c>
      <c r="AU4994">
        <v>0</v>
      </c>
      <c r="AV4994" s="5">
        <f t="shared" si="473"/>
        <v>1440144.8275862068</v>
      </c>
    </row>
    <row r="4995" spans="1:48" x14ac:dyDescent="0.2">
      <c r="A4995" t="s">
        <v>3</v>
      </c>
      <c r="B4995" s="3">
        <v>43712</v>
      </c>
      <c r="C4995">
        <v>3</v>
      </c>
      <c r="D4995">
        <v>1104</v>
      </c>
      <c r="E4995">
        <v>0</v>
      </c>
      <c r="F4995">
        <v>0</v>
      </c>
      <c r="G4995">
        <v>0</v>
      </c>
      <c r="H4995">
        <v>59</v>
      </c>
      <c r="I4995">
        <v>53</v>
      </c>
      <c r="J4995">
        <v>73</v>
      </c>
      <c r="K4995">
        <v>0</v>
      </c>
      <c r="L4995">
        <v>158</v>
      </c>
      <c r="M4995">
        <v>223</v>
      </c>
      <c r="N4995">
        <v>43</v>
      </c>
      <c r="O4995">
        <v>777</v>
      </c>
      <c r="P4995">
        <v>184</v>
      </c>
      <c r="Q4995">
        <v>72</v>
      </c>
      <c r="R4995">
        <v>6</v>
      </c>
      <c r="S4995">
        <v>645</v>
      </c>
      <c r="T4995">
        <v>2</v>
      </c>
      <c r="U4995">
        <v>0</v>
      </c>
      <c r="V4995">
        <v>9</v>
      </c>
      <c r="W4995">
        <v>191.37931034482759</v>
      </c>
      <c r="X4995">
        <v>141806.89655172414</v>
      </c>
      <c r="Y4995">
        <v>0</v>
      </c>
      <c r="Z4995">
        <v>0</v>
      </c>
      <c r="AA4995">
        <v>0</v>
      </c>
      <c r="AB4995">
        <v>0</v>
      </c>
      <c r="AC4995" s="5">
        <f t="shared" si="468"/>
        <v>141998.27586206899</v>
      </c>
      <c r="AD4995">
        <v>8087.0689655172428</v>
      </c>
      <c r="AE4995">
        <v>11138.793103448277</v>
      </c>
      <c r="AF4995">
        <v>0</v>
      </c>
      <c r="AG4995" s="5">
        <f t="shared" si="469"/>
        <v>19225.862068965522</v>
      </c>
      <c r="AH4995">
        <v>38546.551724137935</v>
      </c>
      <c r="AI4995">
        <v>54404.310344827594</v>
      </c>
      <c r="AJ4995">
        <v>10490.517241379312</v>
      </c>
      <c r="AK4995" s="5">
        <f t="shared" si="470"/>
        <v>103441.37931034484</v>
      </c>
      <c r="AL4995">
        <v>233100</v>
      </c>
      <c r="AM4995">
        <v>69475.862068965522</v>
      </c>
      <c r="AN4995" s="5">
        <f t="shared" si="471"/>
        <v>302575.86206896551</v>
      </c>
      <c r="AO4995">
        <v>30351.724137931036</v>
      </c>
      <c r="AP4995">
        <v>2529.3103448275861</v>
      </c>
      <c r="AQ4995">
        <v>271900.86206896551</v>
      </c>
      <c r="AR4995">
        <v>843.10344827586209</v>
      </c>
      <c r="AS4995" s="5">
        <f t="shared" si="472"/>
        <v>305625</v>
      </c>
      <c r="AT4995">
        <v>0</v>
      </c>
      <c r="AU4995">
        <v>0</v>
      </c>
      <c r="AV4995" s="5">
        <f t="shared" si="473"/>
        <v>1461736.2068965519</v>
      </c>
    </row>
    <row r="4996" spans="1:48" x14ac:dyDescent="0.2">
      <c r="A4996" t="s">
        <v>3</v>
      </c>
      <c r="B4996" s="3">
        <v>43713</v>
      </c>
      <c r="C4996">
        <v>19</v>
      </c>
      <c r="D4996">
        <v>1109</v>
      </c>
      <c r="E4996">
        <v>5</v>
      </c>
      <c r="F4996">
        <v>1</v>
      </c>
      <c r="G4996">
        <v>0</v>
      </c>
      <c r="H4996">
        <v>70</v>
      </c>
      <c r="I4996">
        <v>59</v>
      </c>
      <c r="J4996">
        <v>75</v>
      </c>
      <c r="K4996">
        <v>0</v>
      </c>
      <c r="L4996">
        <v>175</v>
      </c>
      <c r="M4996">
        <v>232</v>
      </c>
      <c r="N4996">
        <v>50</v>
      </c>
      <c r="O4996">
        <v>772</v>
      </c>
      <c r="P4996">
        <v>156</v>
      </c>
      <c r="Q4996">
        <v>81</v>
      </c>
      <c r="R4996">
        <v>6</v>
      </c>
      <c r="S4996">
        <v>723</v>
      </c>
      <c r="T4996">
        <v>0</v>
      </c>
      <c r="U4996">
        <v>0</v>
      </c>
      <c r="V4996">
        <v>7</v>
      </c>
      <c r="W4996">
        <v>1212.0689655172414</v>
      </c>
      <c r="X4996">
        <v>142449.13793103449</v>
      </c>
      <c r="Y4996">
        <v>965.51724137931046</v>
      </c>
      <c r="Z4996">
        <v>257.75862068965517</v>
      </c>
      <c r="AA4996">
        <v>0</v>
      </c>
      <c r="AB4996">
        <v>0</v>
      </c>
      <c r="AC4996" s="5">
        <f t="shared" si="468"/>
        <v>144884.4827586207</v>
      </c>
      <c r="AD4996">
        <v>9002.5862068965525</v>
      </c>
      <c r="AE4996">
        <v>11443.96551724138</v>
      </c>
      <c r="AF4996">
        <v>0</v>
      </c>
      <c r="AG4996" s="5">
        <f t="shared" si="469"/>
        <v>20446.551724137935</v>
      </c>
      <c r="AH4996">
        <v>42693.965517241384</v>
      </c>
      <c r="AI4996">
        <v>56600.000000000007</v>
      </c>
      <c r="AJ4996">
        <v>12198.275862068967</v>
      </c>
      <c r="AK4996" s="5">
        <f t="shared" si="470"/>
        <v>111492.24137931036</v>
      </c>
      <c r="AL4996">
        <v>231600</v>
      </c>
      <c r="AM4996">
        <v>58903.448275862072</v>
      </c>
      <c r="AN4996" s="5">
        <f t="shared" si="471"/>
        <v>290503.44827586209</v>
      </c>
      <c r="AO4996">
        <v>34145.689655172413</v>
      </c>
      <c r="AP4996">
        <v>2529.3103448275861</v>
      </c>
      <c r="AQ4996">
        <v>304781.89655172417</v>
      </c>
      <c r="AR4996">
        <v>0</v>
      </c>
      <c r="AS4996" s="5">
        <f t="shared" si="472"/>
        <v>341456.89655172417</v>
      </c>
      <c r="AT4996">
        <v>0</v>
      </c>
      <c r="AU4996">
        <v>0</v>
      </c>
      <c r="AV4996" s="5">
        <f t="shared" si="473"/>
        <v>1527798.2758620689</v>
      </c>
    </row>
    <row r="4997" spans="1:48" x14ac:dyDescent="0.2">
      <c r="A4997" t="s">
        <v>3</v>
      </c>
      <c r="B4997" s="3">
        <v>43714</v>
      </c>
      <c r="C4997">
        <v>5</v>
      </c>
      <c r="D4997">
        <v>1648</v>
      </c>
      <c r="E4997">
        <v>0</v>
      </c>
      <c r="F4997">
        <v>3</v>
      </c>
      <c r="G4997">
        <v>0</v>
      </c>
      <c r="H4997">
        <v>71</v>
      </c>
      <c r="I4997">
        <v>73</v>
      </c>
      <c r="J4997">
        <v>91</v>
      </c>
      <c r="K4997">
        <v>0</v>
      </c>
      <c r="L4997">
        <v>140</v>
      </c>
      <c r="M4997">
        <v>228</v>
      </c>
      <c r="N4997">
        <v>39</v>
      </c>
      <c r="O4997">
        <v>747</v>
      </c>
      <c r="P4997">
        <v>188</v>
      </c>
      <c r="Q4997">
        <v>93</v>
      </c>
      <c r="R4997">
        <v>5</v>
      </c>
      <c r="S4997">
        <v>597</v>
      </c>
      <c r="T4997">
        <v>0</v>
      </c>
      <c r="U4997">
        <v>0</v>
      </c>
      <c r="V4997">
        <v>17</v>
      </c>
      <c r="W4997">
        <v>318.9655172413793</v>
      </c>
      <c r="X4997">
        <v>211682.75862068968</v>
      </c>
      <c r="Y4997">
        <v>0</v>
      </c>
      <c r="Z4997">
        <v>773.27586206896558</v>
      </c>
      <c r="AA4997">
        <v>0</v>
      </c>
      <c r="AB4997">
        <v>0</v>
      </c>
      <c r="AC4997" s="5">
        <f t="shared" si="468"/>
        <v>212775.00000000003</v>
      </c>
      <c r="AD4997">
        <v>11138.793103448277</v>
      </c>
      <c r="AE4997">
        <v>13885.344827586208</v>
      </c>
      <c r="AF4997">
        <v>0</v>
      </c>
      <c r="AG4997" s="5">
        <f t="shared" si="469"/>
        <v>25024.137931034486</v>
      </c>
      <c r="AH4997">
        <v>34155.172413793109</v>
      </c>
      <c r="AI4997">
        <v>55624.137931034486</v>
      </c>
      <c r="AJ4997">
        <v>9514.6551724137935</v>
      </c>
      <c r="AK4997" s="5">
        <f t="shared" si="470"/>
        <v>99293.965517241391</v>
      </c>
      <c r="AL4997">
        <v>224100</v>
      </c>
      <c r="AM4997">
        <v>70986.206896551725</v>
      </c>
      <c r="AN4997" s="5">
        <f t="shared" si="471"/>
        <v>295086.20689655171</v>
      </c>
      <c r="AO4997">
        <v>39204.310344827587</v>
      </c>
      <c r="AP4997">
        <v>2107.7586206896553</v>
      </c>
      <c r="AQ4997">
        <v>251666.37931034484</v>
      </c>
      <c r="AR4997">
        <v>0</v>
      </c>
      <c r="AS4997" s="5">
        <f t="shared" si="472"/>
        <v>292978.44827586209</v>
      </c>
      <c r="AT4997">
        <v>0</v>
      </c>
      <c r="AU4997">
        <v>0</v>
      </c>
      <c r="AV4997" s="5">
        <f t="shared" si="473"/>
        <v>1424765.5172413792</v>
      </c>
    </row>
    <row r="4998" spans="1:48" x14ac:dyDescent="0.2">
      <c r="A4998" t="s">
        <v>3</v>
      </c>
      <c r="B4998" s="3">
        <v>43715</v>
      </c>
      <c r="C4998">
        <v>14</v>
      </c>
      <c r="D4998">
        <v>1228</v>
      </c>
      <c r="E4998">
        <v>2</v>
      </c>
      <c r="F4998">
        <v>6</v>
      </c>
      <c r="G4998">
        <v>0</v>
      </c>
      <c r="H4998">
        <v>56</v>
      </c>
      <c r="I4998">
        <v>79</v>
      </c>
      <c r="J4998">
        <v>88</v>
      </c>
      <c r="K4998">
        <v>0</v>
      </c>
      <c r="L4998">
        <v>98</v>
      </c>
      <c r="M4998">
        <v>161</v>
      </c>
      <c r="N4998">
        <v>35</v>
      </c>
      <c r="O4998">
        <v>517</v>
      </c>
      <c r="P4998">
        <v>177</v>
      </c>
      <c r="Q4998">
        <v>79</v>
      </c>
      <c r="R4998">
        <v>5</v>
      </c>
      <c r="S4998">
        <v>533</v>
      </c>
      <c r="T4998">
        <v>0</v>
      </c>
      <c r="U4998">
        <v>0</v>
      </c>
      <c r="V4998">
        <v>13</v>
      </c>
      <c r="W4998">
        <v>893.10344827586209</v>
      </c>
      <c r="X4998">
        <v>157734.4827586207</v>
      </c>
      <c r="Y4998">
        <v>386.20689655172418</v>
      </c>
      <c r="Z4998">
        <v>1546.5517241379312</v>
      </c>
      <c r="AA4998">
        <v>0</v>
      </c>
      <c r="AB4998">
        <v>0</v>
      </c>
      <c r="AC4998" s="5">
        <f t="shared" si="468"/>
        <v>160560.3448275862</v>
      </c>
      <c r="AD4998">
        <v>12054.310344827587</v>
      </c>
      <c r="AE4998">
        <v>13427.586206896554</v>
      </c>
      <c r="AF4998">
        <v>0</v>
      </c>
      <c r="AG4998" s="5">
        <f t="shared" si="469"/>
        <v>25481.896551724141</v>
      </c>
      <c r="AH4998">
        <v>23908.620689655174</v>
      </c>
      <c r="AI4998">
        <v>39278.448275862072</v>
      </c>
      <c r="AJ4998">
        <v>8538.7931034482772</v>
      </c>
      <c r="AK4998" s="5">
        <f t="shared" si="470"/>
        <v>71725.862068965522</v>
      </c>
      <c r="AL4998">
        <v>155100</v>
      </c>
      <c r="AM4998">
        <v>66832.758620689652</v>
      </c>
      <c r="AN4998" s="5">
        <f t="shared" si="471"/>
        <v>221932.75862068965</v>
      </c>
      <c r="AO4998">
        <v>33302.586206896551</v>
      </c>
      <c r="AP4998">
        <v>2107.7586206896553</v>
      </c>
      <c r="AQ4998">
        <v>224687.06896551725</v>
      </c>
      <c r="AR4998">
        <v>0</v>
      </c>
      <c r="AS4998" s="5">
        <f t="shared" si="472"/>
        <v>260097.41379310345</v>
      </c>
      <c r="AT4998">
        <v>0</v>
      </c>
      <c r="AU4998">
        <v>0</v>
      </c>
      <c r="AV4998" s="5">
        <f t="shared" si="473"/>
        <v>1158475.8620689656</v>
      </c>
    </row>
    <row r="4999" spans="1:48" x14ac:dyDescent="0.2">
      <c r="A4999" t="s">
        <v>3</v>
      </c>
      <c r="B4999" s="3">
        <v>43716</v>
      </c>
      <c r="C4999">
        <v>25</v>
      </c>
      <c r="D4999">
        <v>1338</v>
      </c>
      <c r="E4999">
        <v>2</v>
      </c>
      <c r="F4999">
        <v>3</v>
      </c>
      <c r="G4999">
        <v>0</v>
      </c>
      <c r="H4999">
        <v>32</v>
      </c>
      <c r="I4999">
        <v>83</v>
      </c>
      <c r="J4999">
        <v>75</v>
      </c>
      <c r="K4999">
        <v>0</v>
      </c>
      <c r="L4999">
        <v>42</v>
      </c>
      <c r="M4999">
        <v>90</v>
      </c>
      <c r="N4999">
        <v>9</v>
      </c>
      <c r="O4999">
        <v>358</v>
      </c>
      <c r="P4999">
        <v>87</v>
      </c>
      <c r="Q4999">
        <v>39</v>
      </c>
      <c r="R4999">
        <v>4</v>
      </c>
      <c r="S4999">
        <v>282</v>
      </c>
      <c r="T4999">
        <v>0</v>
      </c>
      <c r="U4999">
        <v>0</v>
      </c>
      <c r="V4999">
        <v>2</v>
      </c>
      <c r="W4999">
        <v>1594.8275862068965</v>
      </c>
      <c r="X4999">
        <v>171863.79310344829</v>
      </c>
      <c r="Y4999">
        <v>386.20689655172418</v>
      </c>
      <c r="Z4999">
        <v>773.27586206896558</v>
      </c>
      <c r="AA4999">
        <v>0</v>
      </c>
      <c r="AB4999">
        <v>0</v>
      </c>
      <c r="AC4999" s="5">
        <f t="shared" si="468"/>
        <v>174618.10344827586</v>
      </c>
      <c r="AD4999">
        <v>12664.655172413795</v>
      </c>
      <c r="AE4999">
        <v>11443.96551724138</v>
      </c>
      <c r="AF4999">
        <v>0</v>
      </c>
      <c r="AG4999" s="5">
        <f t="shared" si="469"/>
        <v>24108.620689655174</v>
      </c>
      <c r="AH4999">
        <v>10246.551724137931</v>
      </c>
      <c r="AI4999">
        <v>21956.896551724141</v>
      </c>
      <c r="AJ4999">
        <v>2195.6896551724139</v>
      </c>
      <c r="AK4999" s="5">
        <f t="shared" si="470"/>
        <v>34399.137931034486</v>
      </c>
      <c r="AL4999">
        <v>107400</v>
      </c>
      <c r="AM4999">
        <v>32850</v>
      </c>
      <c r="AN4999" s="5">
        <f t="shared" si="471"/>
        <v>140250</v>
      </c>
      <c r="AO4999">
        <v>16440.517241379312</v>
      </c>
      <c r="AP4999">
        <v>1686.2068965517242</v>
      </c>
      <c r="AQ4999">
        <v>118877.58620689655</v>
      </c>
      <c r="AR4999">
        <v>0</v>
      </c>
      <c r="AS4999" s="5">
        <f t="shared" si="472"/>
        <v>137004.31034482759</v>
      </c>
      <c r="AT4999">
        <v>0</v>
      </c>
      <c r="AU4999">
        <v>0</v>
      </c>
      <c r="AV4999" s="5">
        <f t="shared" si="473"/>
        <v>671524.13793103455</v>
      </c>
    </row>
    <row r="5000" spans="1:48" x14ac:dyDescent="0.2">
      <c r="A5000" t="s">
        <v>3</v>
      </c>
      <c r="B5000" s="3">
        <v>43717</v>
      </c>
      <c r="C5000">
        <v>9</v>
      </c>
      <c r="D5000">
        <v>1115</v>
      </c>
      <c r="E5000">
        <v>2</v>
      </c>
      <c r="F5000">
        <v>4</v>
      </c>
      <c r="G5000">
        <v>0</v>
      </c>
      <c r="H5000">
        <v>76</v>
      </c>
      <c r="I5000">
        <v>62</v>
      </c>
      <c r="J5000">
        <v>85</v>
      </c>
      <c r="K5000">
        <v>0</v>
      </c>
      <c r="L5000">
        <v>132</v>
      </c>
      <c r="M5000">
        <v>182</v>
      </c>
      <c r="N5000">
        <v>33</v>
      </c>
      <c r="O5000">
        <v>594</v>
      </c>
      <c r="P5000">
        <v>152</v>
      </c>
      <c r="Q5000">
        <v>53</v>
      </c>
      <c r="R5000">
        <v>1</v>
      </c>
      <c r="S5000">
        <v>504</v>
      </c>
      <c r="T5000">
        <v>1</v>
      </c>
      <c r="U5000">
        <v>0</v>
      </c>
      <c r="V5000">
        <v>9</v>
      </c>
      <c r="W5000">
        <v>574.13793103448279</v>
      </c>
      <c r="X5000">
        <v>143219.82758620693</v>
      </c>
      <c r="Y5000">
        <v>386.20689655172418</v>
      </c>
      <c r="Z5000">
        <v>1031.0344827586207</v>
      </c>
      <c r="AA5000">
        <v>0</v>
      </c>
      <c r="AB5000">
        <v>0</v>
      </c>
      <c r="AC5000" s="5">
        <f t="shared" si="468"/>
        <v>145211.20689655174</v>
      </c>
      <c r="AD5000">
        <v>9460.3448275862083</v>
      </c>
      <c r="AE5000">
        <v>12969.827586206899</v>
      </c>
      <c r="AF5000">
        <v>0</v>
      </c>
      <c r="AG5000" s="5">
        <f t="shared" si="469"/>
        <v>22430.172413793109</v>
      </c>
      <c r="AH5000">
        <v>32203.448275862072</v>
      </c>
      <c r="AI5000">
        <v>44401.724137931036</v>
      </c>
      <c r="AJ5000">
        <v>8050.8620689655181</v>
      </c>
      <c r="AK5000" s="5">
        <f t="shared" si="470"/>
        <v>84656.034482758623</v>
      </c>
      <c r="AL5000">
        <v>178200</v>
      </c>
      <c r="AM5000">
        <v>57393.103448275862</v>
      </c>
      <c r="AN5000" s="5">
        <f t="shared" si="471"/>
        <v>235593.10344827586</v>
      </c>
      <c r="AO5000">
        <v>22342.241379310344</v>
      </c>
      <c r="AP5000">
        <v>421.55172413793105</v>
      </c>
      <c r="AQ5000">
        <v>212462.06896551725</v>
      </c>
      <c r="AR5000">
        <v>421.55172413793105</v>
      </c>
      <c r="AS5000" s="5">
        <f t="shared" si="472"/>
        <v>235647.41379310345</v>
      </c>
      <c r="AT5000">
        <v>0</v>
      </c>
      <c r="AU5000">
        <v>0</v>
      </c>
      <c r="AV5000" s="5">
        <f t="shared" si="473"/>
        <v>1156653.4482758623</v>
      </c>
    </row>
    <row r="5001" spans="1:48" x14ac:dyDescent="0.2">
      <c r="A5001" t="s">
        <v>3</v>
      </c>
      <c r="B5001" s="3">
        <v>43718</v>
      </c>
      <c r="C5001">
        <v>1</v>
      </c>
      <c r="D5001">
        <v>1008</v>
      </c>
      <c r="E5001">
        <v>2</v>
      </c>
      <c r="F5001">
        <v>8</v>
      </c>
      <c r="G5001">
        <v>0</v>
      </c>
      <c r="H5001">
        <v>62</v>
      </c>
      <c r="I5001">
        <v>53</v>
      </c>
      <c r="J5001">
        <v>70</v>
      </c>
      <c r="K5001">
        <v>0</v>
      </c>
      <c r="L5001">
        <v>158</v>
      </c>
      <c r="M5001">
        <v>209</v>
      </c>
      <c r="N5001">
        <v>46</v>
      </c>
      <c r="O5001">
        <v>730</v>
      </c>
      <c r="P5001">
        <v>146</v>
      </c>
      <c r="Q5001">
        <v>100</v>
      </c>
      <c r="R5001">
        <v>2</v>
      </c>
      <c r="S5001">
        <v>674</v>
      </c>
      <c r="T5001">
        <v>0</v>
      </c>
      <c r="U5001">
        <v>0</v>
      </c>
      <c r="V5001">
        <v>22</v>
      </c>
      <c r="W5001">
        <v>63.793103448275865</v>
      </c>
      <c r="X5001">
        <v>129475.86206896554</v>
      </c>
      <c r="Y5001">
        <v>386.20689655172418</v>
      </c>
      <c r="Z5001">
        <v>2062.0689655172414</v>
      </c>
      <c r="AA5001">
        <v>0</v>
      </c>
      <c r="AB5001">
        <v>0</v>
      </c>
      <c r="AC5001" s="5">
        <f t="shared" si="468"/>
        <v>131987.93103448278</v>
      </c>
      <c r="AD5001">
        <v>8087.0689655172428</v>
      </c>
      <c r="AE5001">
        <v>10681.034482758621</v>
      </c>
      <c r="AF5001">
        <v>0</v>
      </c>
      <c r="AG5001" s="5">
        <f t="shared" si="469"/>
        <v>18768.103448275862</v>
      </c>
      <c r="AH5001">
        <v>38546.551724137935</v>
      </c>
      <c r="AI5001">
        <v>50988.793103448283</v>
      </c>
      <c r="AJ5001">
        <v>11222.413793103449</v>
      </c>
      <c r="AK5001" s="5">
        <f t="shared" si="470"/>
        <v>100757.75862068967</v>
      </c>
      <c r="AL5001">
        <v>219000</v>
      </c>
      <c r="AM5001">
        <v>55127.586206896558</v>
      </c>
      <c r="AN5001" s="5">
        <f t="shared" si="471"/>
        <v>274127.58620689658</v>
      </c>
      <c r="AO5001">
        <v>42155.172413793101</v>
      </c>
      <c r="AP5001">
        <v>843.10344827586209</v>
      </c>
      <c r="AQ5001">
        <v>284125.86206896551</v>
      </c>
      <c r="AR5001">
        <v>0</v>
      </c>
      <c r="AS5001" s="5">
        <f t="shared" si="472"/>
        <v>327124.13793103449</v>
      </c>
      <c r="AT5001">
        <v>0</v>
      </c>
      <c r="AU5001">
        <v>0</v>
      </c>
      <c r="AV5001" s="5">
        <f t="shared" si="473"/>
        <v>1441555.1724137932</v>
      </c>
    </row>
    <row r="5002" spans="1:48" x14ac:dyDescent="0.2">
      <c r="A5002" t="s">
        <v>3</v>
      </c>
      <c r="B5002" s="3">
        <v>43719</v>
      </c>
      <c r="C5002">
        <v>3</v>
      </c>
      <c r="D5002">
        <v>1101</v>
      </c>
      <c r="E5002">
        <v>2</v>
      </c>
      <c r="F5002">
        <v>7</v>
      </c>
      <c r="G5002">
        <v>0</v>
      </c>
      <c r="H5002">
        <v>70</v>
      </c>
      <c r="I5002">
        <v>51</v>
      </c>
      <c r="J5002">
        <v>70</v>
      </c>
      <c r="K5002">
        <v>0</v>
      </c>
      <c r="L5002">
        <v>154</v>
      </c>
      <c r="M5002">
        <v>207</v>
      </c>
      <c r="N5002">
        <v>45</v>
      </c>
      <c r="O5002">
        <v>735</v>
      </c>
      <c r="P5002">
        <v>149</v>
      </c>
      <c r="Q5002">
        <v>67</v>
      </c>
      <c r="R5002">
        <v>3</v>
      </c>
      <c r="S5002">
        <v>625</v>
      </c>
      <c r="T5002">
        <v>0</v>
      </c>
      <c r="U5002">
        <v>0</v>
      </c>
      <c r="V5002">
        <v>14</v>
      </c>
      <c r="W5002">
        <v>191.37931034482759</v>
      </c>
      <c r="X5002">
        <v>141421.55172413794</v>
      </c>
      <c r="Y5002">
        <v>386.20689655172418</v>
      </c>
      <c r="Z5002">
        <v>1804.3103448275863</v>
      </c>
      <c r="AA5002">
        <v>0</v>
      </c>
      <c r="AB5002">
        <v>0</v>
      </c>
      <c r="AC5002" s="5">
        <f t="shared" si="468"/>
        <v>143803.44827586209</v>
      </c>
      <c r="AD5002">
        <v>7781.8965517241386</v>
      </c>
      <c r="AE5002">
        <v>10681.034482758621</v>
      </c>
      <c r="AF5002">
        <v>0</v>
      </c>
      <c r="AG5002" s="5">
        <f t="shared" si="469"/>
        <v>18462.931034482761</v>
      </c>
      <c r="AH5002">
        <v>37570.68965517242</v>
      </c>
      <c r="AI5002">
        <v>50500.862068965522</v>
      </c>
      <c r="AJ5002">
        <v>10978.448275862071</v>
      </c>
      <c r="AK5002" s="5">
        <f t="shared" si="470"/>
        <v>99050.000000000015</v>
      </c>
      <c r="AL5002">
        <v>220500</v>
      </c>
      <c r="AM5002">
        <v>56260.34482758621</v>
      </c>
      <c r="AN5002" s="5">
        <f t="shared" si="471"/>
        <v>276760.3448275862</v>
      </c>
      <c r="AO5002">
        <v>28243.96551724138</v>
      </c>
      <c r="AP5002">
        <v>1264.655172413793</v>
      </c>
      <c r="AQ5002">
        <v>263469.8275862069</v>
      </c>
      <c r="AR5002">
        <v>0</v>
      </c>
      <c r="AS5002" s="5">
        <f t="shared" si="472"/>
        <v>292978.44827586209</v>
      </c>
      <c r="AT5002">
        <v>0</v>
      </c>
      <c r="AU5002">
        <v>0</v>
      </c>
      <c r="AV5002" s="5">
        <f t="shared" si="473"/>
        <v>1374503.448275862</v>
      </c>
    </row>
    <row r="5003" spans="1:48" x14ac:dyDescent="0.2">
      <c r="A5003" t="s">
        <v>3</v>
      </c>
      <c r="B5003" s="3">
        <v>43720</v>
      </c>
      <c r="C5003">
        <v>3</v>
      </c>
      <c r="D5003">
        <v>1334</v>
      </c>
      <c r="E5003">
        <v>4</v>
      </c>
      <c r="F5003">
        <v>5</v>
      </c>
      <c r="G5003">
        <v>0</v>
      </c>
      <c r="H5003">
        <v>66</v>
      </c>
      <c r="I5003">
        <v>50</v>
      </c>
      <c r="J5003">
        <v>73</v>
      </c>
      <c r="K5003">
        <v>0</v>
      </c>
      <c r="L5003">
        <v>180</v>
      </c>
      <c r="M5003">
        <v>232</v>
      </c>
      <c r="N5003">
        <v>50</v>
      </c>
      <c r="O5003">
        <v>751</v>
      </c>
      <c r="P5003">
        <v>174</v>
      </c>
      <c r="Q5003">
        <v>94</v>
      </c>
      <c r="R5003">
        <v>2</v>
      </c>
      <c r="S5003">
        <v>615</v>
      </c>
      <c r="T5003">
        <v>0</v>
      </c>
      <c r="U5003">
        <v>0</v>
      </c>
      <c r="V5003">
        <v>16</v>
      </c>
      <c r="W5003">
        <v>191.37931034482759</v>
      </c>
      <c r="X5003">
        <v>171350.00000000003</v>
      </c>
      <c r="Y5003">
        <v>772.41379310344837</v>
      </c>
      <c r="Z5003">
        <v>1288.7931034482758</v>
      </c>
      <c r="AA5003">
        <v>0</v>
      </c>
      <c r="AB5003">
        <v>0</v>
      </c>
      <c r="AC5003" s="5">
        <f t="shared" si="468"/>
        <v>173602.58620689661</v>
      </c>
      <c r="AD5003">
        <v>7629.310344827587</v>
      </c>
      <c r="AE5003">
        <v>11138.793103448277</v>
      </c>
      <c r="AF5003">
        <v>0</v>
      </c>
      <c r="AG5003" s="5">
        <f t="shared" si="469"/>
        <v>18768.103448275862</v>
      </c>
      <c r="AH5003">
        <v>43913.793103448283</v>
      </c>
      <c r="AI5003">
        <v>56600.000000000007</v>
      </c>
      <c r="AJ5003">
        <v>12198.275862068967</v>
      </c>
      <c r="AK5003" s="5">
        <f t="shared" si="470"/>
        <v>112712.06896551726</v>
      </c>
      <c r="AL5003">
        <v>225300</v>
      </c>
      <c r="AM5003">
        <v>65700</v>
      </c>
      <c r="AN5003" s="5">
        <f t="shared" si="471"/>
        <v>291000</v>
      </c>
      <c r="AO5003">
        <v>39625.862068965522</v>
      </c>
      <c r="AP5003">
        <v>843.10344827586209</v>
      </c>
      <c r="AQ5003">
        <v>259254.31034482759</v>
      </c>
      <c r="AR5003">
        <v>0</v>
      </c>
      <c r="AS5003" s="5">
        <f t="shared" si="472"/>
        <v>299723.27586206899</v>
      </c>
      <c r="AT5003">
        <v>0</v>
      </c>
      <c r="AU5003">
        <v>0</v>
      </c>
      <c r="AV5003" s="5">
        <f t="shared" si="473"/>
        <v>1444406.8965517241</v>
      </c>
    </row>
    <row r="5004" spans="1:48" x14ac:dyDescent="0.2">
      <c r="A5004" t="s">
        <v>3</v>
      </c>
      <c r="B5004" s="3">
        <v>43721</v>
      </c>
      <c r="C5004">
        <v>4</v>
      </c>
      <c r="D5004">
        <v>2493</v>
      </c>
      <c r="E5004">
        <v>0</v>
      </c>
      <c r="F5004">
        <v>7</v>
      </c>
      <c r="G5004">
        <v>0</v>
      </c>
      <c r="H5004">
        <v>82</v>
      </c>
      <c r="I5004">
        <v>88</v>
      </c>
      <c r="J5004">
        <v>81</v>
      </c>
      <c r="K5004">
        <v>0</v>
      </c>
      <c r="L5004">
        <v>171</v>
      </c>
      <c r="M5004">
        <v>237</v>
      </c>
      <c r="N5004">
        <v>40</v>
      </c>
      <c r="O5004">
        <v>687</v>
      </c>
      <c r="P5004">
        <v>156</v>
      </c>
      <c r="Q5004">
        <v>90</v>
      </c>
      <c r="R5004">
        <v>7</v>
      </c>
      <c r="S5004">
        <v>601</v>
      </c>
      <c r="T5004">
        <v>0</v>
      </c>
      <c r="U5004">
        <v>0</v>
      </c>
      <c r="V5004">
        <v>20</v>
      </c>
      <c r="W5004">
        <v>255.17241379310346</v>
      </c>
      <c r="X5004">
        <v>320221.55172413797</v>
      </c>
      <c r="Y5004">
        <v>0</v>
      </c>
      <c r="Z5004">
        <v>1804.3103448275863</v>
      </c>
      <c r="AA5004">
        <v>0</v>
      </c>
      <c r="AB5004">
        <v>0</v>
      </c>
      <c r="AC5004" s="5">
        <f t="shared" si="468"/>
        <v>322281.03448275867</v>
      </c>
      <c r="AD5004">
        <v>13427.586206896554</v>
      </c>
      <c r="AE5004">
        <v>12359.482758620692</v>
      </c>
      <c r="AF5004">
        <v>0</v>
      </c>
      <c r="AG5004" s="5">
        <f t="shared" si="469"/>
        <v>25787.068965517246</v>
      </c>
      <c r="AH5004">
        <v>41718.103448275862</v>
      </c>
      <c r="AI5004">
        <v>57819.827586206899</v>
      </c>
      <c r="AJ5004">
        <v>9758.6206896551739</v>
      </c>
      <c r="AK5004" s="5">
        <f t="shared" si="470"/>
        <v>109296.55172413793</v>
      </c>
      <c r="AL5004">
        <v>206100</v>
      </c>
      <c r="AM5004">
        <v>58903.448275862072</v>
      </c>
      <c r="AN5004" s="5">
        <f t="shared" si="471"/>
        <v>265003.44827586209</v>
      </c>
      <c r="AO5004">
        <v>37939.655172413797</v>
      </c>
      <c r="AP5004">
        <v>2950.8620689655172</v>
      </c>
      <c r="AQ5004">
        <v>253352.58620689655</v>
      </c>
      <c r="AR5004">
        <v>0</v>
      </c>
      <c r="AS5004" s="5">
        <f t="shared" si="472"/>
        <v>294243.10344827588</v>
      </c>
      <c r="AT5004">
        <v>0</v>
      </c>
      <c r="AU5004">
        <v>0</v>
      </c>
      <c r="AV5004" s="5">
        <f t="shared" si="473"/>
        <v>1388660.3448275863</v>
      </c>
    </row>
    <row r="5005" spans="1:48" x14ac:dyDescent="0.2">
      <c r="A5005" t="s">
        <v>3</v>
      </c>
      <c r="B5005" s="3">
        <v>43722</v>
      </c>
      <c r="C5005">
        <v>25</v>
      </c>
      <c r="D5005">
        <v>2831</v>
      </c>
      <c r="E5005">
        <v>12</v>
      </c>
      <c r="F5005">
        <v>10</v>
      </c>
      <c r="G5005">
        <v>0</v>
      </c>
      <c r="H5005">
        <v>53</v>
      </c>
      <c r="I5005">
        <v>120</v>
      </c>
      <c r="J5005">
        <v>96</v>
      </c>
      <c r="K5005">
        <v>0</v>
      </c>
      <c r="L5005">
        <v>106</v>
      </c>
      <c r="M5005">
        <v>168</v>
      </c>
      <c r="N5005">
        <v>42</v>
      </c>
      <c r="O5005">
        <v>511</v>
      </c>
      <c r="P5005">
        <v>156</v>
      </c>
      <c r="Q5005">
        <v>90</v>
      </c>
      <c r="R5005">
        <v>4</v>
      </c>
      <c r="S5005">
        <v>488</v>
      </c>
      <c r="T5005">
        <v>0</v>
      </c>
      <c r="U5005">
        <v>0</v>
      </c>
      <c r="V5005">
        <v>11</v>
      </c>
      <c r="W5005">
        <v>1594.8275862068965</v>
      </c>
      <c r="X5005">
        <v>363637.06896551728</v>
      </c>
      <c r="Y5005">
        <v>2317.2413793103451</v>
      </c>
      <c r="Z5005">
        <v>2577.5862068965516</v>
      </c>
      <c r="AA5005">
        <v>0</v>
      </c>
      <c r="AB5005">
        <v>0</v>
      </c>
      <c r="AC5005" s="5">
        <f t="shared" si="468"/>
        <v>370126.72413793107</v>
      </c>
      <c r="AD5005">
        <v>18310.34482758621</v>
      </c>
      <c r="AE5005">
        <v>14648.275862068967</v>
      </c>
      <c r="AF5005">
        <v>0</v>
      </c>
      <c r="AG5005" s="5">
        <f t="shared" si="469"/>
        <v>32958.620689655174</v>
      </c>
      <c r="AH5005">
        <v>25860.34482758621</v>
      </c>
      <c r="AI5005">
        <v>40986.206896551725</v>
      </c>
      <c r="AJ5005">
        <v>10246.551724137931</v>
      </c>
      <c r="AK5005" s="5">
        <f t="shared" si="470"/>
        <v>77093.10344827587</v>
      </c>
      <c r="AL5005">
        <v>153300</v>
      </c>
      <c r="AM5005">
        <v>58903.448275862072</v>
      </c>
      <c r="AN5005" s="5">
        <f t="shared" si="471"/>
        <v>212203.44827586209</v>
      </c>
      <c r="AO5005">
        <v>37939.655172413797</v>
      </c>
      <c r="AP5005">
        <v>1686.2068965517242</v>
      </c>
      <c r="AQ5005">
        <v>205717.24137931035</v>
      </c>
      <c r="AR5005">
        <v>0</v>
      </c>
      <c r="AS5005" s="5">
        <f t="shared" si="472"/>
        <v>245343.10344827588</v>
      </c>
      <c r="AT5005">
        <v>0</v>
      </c>
      <c r="AU5005">
        <v>0</v>
      </c>
      <c r="AV5005" s="5">
        <f t="shared" si="473"/>
        <v>1135196.5517241382</v>
      </c>
    </row>
    <row r="5006" spans="1:48" x14ac:dyDescent="0.2">
      <c r="A5006" t="s">
        <v>3</v>
      </c>
      <c r="B5006" s="3">
        <v>43723</v>
      </c>
      <c r="C5006">
        <v>14</v>
      </c>
      <c r="D5006">
        <v>1177</v>
      </c>
      <c r="E5006">
        <v>5</v>
      </c>
      <c r="F5006">
        <v>3</v>
      </c>
      <c r="G5006">
        <v>0</v>
      </c>
      <c r="H5006">
        <v>28</v>
      </c>
      <c r="I5006">
        <v>72</v>
      </c>
      <c r="J5006">
        <v>70</v>
      </c>
      <c r="K5006">
        <v>0</v>
      </c>
      <c r="L5006">
        <v>23</v>
      </c>
      <c r="M5006">
        <v>88</v>
      </c>
      <c r="N5006">
        <v>9</v>
      </c>
      <c r="O5006">
        <v>233</v>
      </c>
      <c r="P5006">
        <v>61</v>
      </c>
      <c r="Q5006">
        <v>63</v>
      </c>
      <c r="R5006">
        <v>3</v>
      </c>
      <c r="S5006">
        <v>174</v>
      </c>
      <c r="T5006">
        <v>1</v>
      </c>
      <c r="U5006">
        <v>0</v>
      </c>
      <c r="V5006">
        <v>4</v>
      </c>
      <c r="W5006">
        <v>893.10344827586209</v>
      </c>
      <c r="X5006">
        <v>151183.62068965519</v>
      </c>
      <c r="Y5006">
        <v>965.51724137931046</v>
      </c>
      <c r="Z5006">
        <v>773.27586206896558</v>
      </c>
      <c r="AA5006">
        <v>0</v>
      </c>
      <c r="AB5006">
        <v>0</v>
      </c>
      <c r="AC5006" s="5">
        <f t="shared" si="468"/>
        <v>153815.5172413793</v>
      </c>
      <c r="AD5006">
        <v>10986.206896551725</v>
      </c>
      <c r="AE5006">
        <v>10681.034482758621</v>
      </c>
      <c r="AF5006">
        <v>0</v>
      </c>
      <c r="AG5006" s="5">
        <f t="shared" si="469"/>
        <v>21667.241379310348</v>
      </c>
      <c r="AH5006">
        <v>5611.2068965517246</v>
      </c>
      <c r="AI5006">
        <v>21468.96551724138</v>
      </c>
      <c r="AJ5006">
        <v>2195.6896551724139</v>
      </c>
      <c r="AK5006" s="5">
        <f t="shared" si="470"/>
        <v>29275.862068965518</v>
      </c>
      <c r="AL5006">
        <v>69900</v>
      </c>
      <c r="AM5006">
        <v>23032.758620689656</v>
      </c>
      <c r="AN5006" s="5">
        <f t="shared" si="471"/>
        <v>92932.758620689652</v>
      </c>
      <c r="AO5006">
        <v>26557.758620689656</v>
      </c>
      <c r="AP5006">
        <v>1264.655172413793</v>
      </c>
      <c r="AQ5006">
        <v>73350</v>
      </c>
      <c r="AR5006">
        <v>421.55172413793105</v>
      </c>
      <c r="AS5006" s="5">
        <f t="shared" si="472"/>
        <v>101593.96551724138</v>
      </c>
      <c r="AT5006">
        <v>0</v>
      </c>
      <c r="AU5006">
        <v>0</v>
      </c>
      <c r="AV5006" s="5">
        <f t="shared" si="473"/>
        <v>490939.6551724138</v>
      </c>
    </row>
    <row r="5007" spans="1:48" x14ac:dyDescent="0.2">
      <c r="A5007" t="s">
        <v>3</v>
      </c>
      <c r="B5007" s="3">
        <v>43724</v>
      </c>
      <c r="C5007">
        <v>30</v>
      </c>
      <c r="D5007">
        <v>3454</v>
      </c>
      <c r="E5007">
        <v>11</v>
      </c>
      <c r="F5007">
        <v>8</v>
      </c>
      <c r="G5007">
        <v>0</v>
      </c>
      <c r="H5007">
        <v>50</v>
      </c>
      <c r="I5007">
        <v>111</v>
      </c>
      <c r="J5007">
        <v>82</v>
      </c>
      <c r="K5007">
        <v>0</v>
      </c>
      <c r="L5007">
        <v>55</v>
      </c>
      <c r="M5007">
        <v>70</v>
      </c>
      <c r="N5007">
        <v>13</v>
      </c>
      <c r="O5007">
        <v>203</v>
      </c>
      <c r="P5007">
        <v>61</v>
      </c>
      <c r="Q5007">
        <v>7</v>
      </c>
      <c r="R5007">
        <v>2</v>
      </c>
      <c r="S5007">
        <v>215</v>
      </c>
      <c r="T5007">
        <v>0</v>
      </c>
      <c r="U5007">
        <v>0</v>
      </c>
      <c r="V5007">
        <v>9</v>
      </c>
      <c r="W5007">
        <v>1913.793103448276</v>
      </c>
      <c r="X5007">
        <v>443660.34482758626</v>
      </c>
      <c r="Y5007">
        <v>2124.1379310344828</v>
      </c>
      <c r="Z5007">
        <v>2062.0689655172414</v>
      </c>
      <c r="AA5007">
        <v>0</v>
      </c>
      <c r="AB5007">
        <v>0</v>
      </c>
      <c r="AC5007" s="5">
        <f t="shared" si="468"/>
        <v>449760.34482758626</v>
      </c>
      <c r="AD5007">
        <v>16937.068965517243</v>
      </c>
      <c r="AE5007">
        <v>12512.068965517243</v>
      </c>
      <c r="AF5007">
        <v>0</v>
      </c>
      <c r="AG5007" s="5">
        <f t="shared" si="469"/>
        <v>29449.137931034486</v>
      </c>
      <c r="AH5007">
        <v>13418.103448275862</v>
      </c>
      <c r="AI5007">
        <v>17077.586206896554</v>
      </c>
      <c r="AJ5007">
        <v>3171.5517241379312</v>
      </c>
      <c r="AK5007" s="5">
        <f t="shared" si="470"/>
        <v>33667.241379310348</v>
      </c>
      <c r="AL5007">
        <v>60900</v>
      </c>
      <c r="AM5007">
        <v>23032.758620689656</v>
      </c>
      <c r="AN5007" s="5">
        <f t="shared" si="471"/>
        <v>83932.758620689652</v>
      </c>
      <c r="AO5007">
        <v>2950.8620689655172</v>
      </c>
      <c r="AP5007">
        <v>843.10344827586209</v>
      </c>
      <c r="AQ5007">
        <v>90633.620689655174</v>
      </c>
      <c r="AR5007">
        <v>0</v>
      </c>
      <c r="AS5007" s="5">
        <f t="shared" si="472"/>
        <v>94427.586206896551</v>
      </c>
      <c r="AT5007">
        <v>0</v>
      </c>
      <c r="AU5007">
        <v>0</v>
      </c>
      <c r="AV5007" s="5">
        <f t="shared" si="473"/>
        <v>482953.44827586215</v>
      </c>
    </row>
    <row r="5008" spans="1:48" x14ac:dyDescent="0.2">
      <c r="A5008" t="s">
        <v>3</v>
      </c>
      <c r="B5008" s="3">
        <v>43725</v>
      </c>
      <c r="C5008">
        <v>6</v>
      </c>
      <c r="D5008">
        <v>1426</v>
      </c>
      <c r="E5008">
        <v>1</v>
      </c>
      <c r="F5008">
        <v>7</v>
      </c>
      <c r="G5008">
        <v>0</v>
      </c>
      <c r="H5008">
        <v>62</v>
      </c>
      <c r="I5008">
        <v>75</v>
      </c>
      <c r="J5008">
        <v>81</v>
      </c>
      <c r="K5008">
        <v>0</v>
      </c>
      <c r="L5008">
        <v>102</v>
      </c>
      <c r="M5008">
        <v>151</v>
      </c>
      <c r="N5008">
        <v>31</v>
      </c>
      <c r="O5008">
        <v>456</v>
      </c>
      <c r="P5008">
        <v>115</v>
      </c>
      <c r="Q5008">
        <v>41</v>
      </c>
      <c r="R5008">
        <v>5</v>
      </c>
      <c r="S5008">
        <v>463</v>
      </c>
      <c r="T5008">
        <v>1</v>
      </c>
      <c r="U5008">
        <v>0</v>
      </c>
      <c r="V5008">
        <v>9</v>
      </c>
      <c r="W5008">
        <v>382.75862068965517</v>
      </c>
      <c r="X5008">
        <v>183167.24137931038</v>
      </c>
      <c r="Y5008">
        <v>193.10344827586209</v>
      </c>
      <c r="Z5008">
        <v>1804.3103448275863</v>
      </c>
      <c r="AA5008">
        <v>0</v>
      </c>
      <c r="AB5008">
        <v>0</v>
      </c>
      <c r="AC5008" s="5">
        <f t="shared" si="468"/>
        <v>185547.41379310348</v>
      </c>
      <c r="AD5008">
        <v>11443.96551724138</v>
      </c>
      <c r="AE5008">
        <v>12359.482758620692</v>
      </c>
      <c r="AF5008">
        <v>0</v>
      </c>
      <c r="AG5008" s="5">
        <f t="shared" si="469"/>
        <v>23803.448275862072</v>
      </c>
      <c r="AH5008">
        <v>24884.482758620692</v>
      </c>
      <c r="AI5008">
        <v>36838.793103448275</v>
      </c>
      <c r="AJ5008">
        <v>7562.9310344827591</v>
      </c>
      <c r="AK5008" s="5">
        <f t="shared" si="470"/>
        <v>69286.206896551725</v>
      </c>
      <c r="AL5008">
        <v>136800</v>
      </c>
      <c r="AM5008">
        <v>43422.413793103449</v>
      </c>
      <c r="AN5008" s="5">
        <f t="shared" si="471"/>
        <v>180222.41379310345</v>
      </c>
      <c r="AO5008">
        <v>17283.620689655174</v>
      </c>
      <c r="AP5008">
        <v>2107.7586206896553</v>
      </c>
      <c r="AQ5008">
        <v>195178.44827586209</v>
      </c>
      <c r="AR5008">
        <v>421.55172413793105</v>
      </c>
      <c r="AS5008" s="5">
        <f t="shared" si="472"/>
        <v>214991.37931034487</v>
      </c>
      <c r="AT5008">
        <v>0</v>
      </c>
      <c r="AU5008">
        <v>0</v>
      </c>
      <c r="AV5008" s="5">
        <f t="shared" si="473"/>
        <v>976606.89655172406</v>
      </c>
    </row>
    <row r="5009" spans="1:48" x14ac:dyDescent="0.2">
      <c r="A5009" t="s">
        <v>3</v>
      </c>
      <c r="B5009" s="3">
        <v>43726</v>
      </c>
      <c r="C5009">
        <v>3</v>
      </c>
      <c r="D5009">
        <v>1116</v>
      </c>
      <c r="E5009">
        <v>2</v>
      </c>
      <c r="F5009">
        <v>6</v>
      </c>
      <c r="G5009">
        <v>0</v>
      </c>
      <c r="H5009">
        <v>69</v>
      </c>
      <c r="I5009">
        <v>59</v>
      </c>
      <c r="J5009">
        <v>76</v>
      </c>
      <c r="K5009">
        <v>0</v>
      </c>
      <c r="L5009">
        <v>120</v>
      </c>
      <c r="M5009">
        <v>215</v>
      </c>
      <c r="N5009">
        <v>41</v>
      </c>
      <c r="O5009">
        <v>755</v>
      </c>
      <c r="P5009">
        <v>190</v>
      </c>
      <c r="Q5009">
        <v>93</v>
      </c>
      <c r="R5009">
        <v>3</v>
      </c>
      <c r="S5009">
        <v>622</v>
      </c>
      <c r="T5009">
        <v>1</v>
      </c>
      <c r="U5009">
        <v>0</v>
      </c>
      <c r="V5009">
        <v>35</v>
      </c>
      <c r="W5009">
        <v>191.37931034482759</v>
      </c>
      <c r="X5009">
        <v>143348.27586206899</v>
      </c>
      <c r="Y5009">
        <v>386.20689655172418</v>
      </c>
      <c r="Z5009">
        <v>1546.5517241379312</v>
      </c>
      <c r="AA5009">
        <v>0</v>
      </c>
      <c r="AB5009">
        <v>0</v>
      </c>
      <c r="AC5009" s="5">
        <f t="shared" si="468"/>
        <v>145472.41379310348</v>
      </c>
      <c r="AD5009">
        <v>9002.5862068965525</v>
      </c>
      <c r="AE5009">
        <v>11596.551724137933</v>
      </c>
      <c r="AF5009">
        <v>0</v>
      </c>
      <c r="AG5009" s="5">
        <f t="shared" si="469"/>
        <v>20599.137931034486</v>
      </c>
      <c r="AH5009">
        <v>29275.862068965518</v>
      </c>
      <c r="AI5009">
        <v>52452.586206896558</v>
      </c>
      <c r="AJ5009">
        <v>10002.586206896553</v>
      </c>
      <c r="AK5009" s="5">
        <f t="shared" si="470"/>
        <v>91731.034482758623</v>
      </c>
      <c r="AL5009">
        <v>226500</v>
      </c>
      <c r="AM5009">
        <v>71741.379310344826</v>
      </c>
      <c r="AN5009" s="5">
        <f t="shared" si="471"/>
        <v>298241.37931034481</v>
      </c>
      <c r="AO5009">
        <v>39204.310344827587</v>
      </c>
      <c r="AP5009">
        <v>1264.655172413793</v>
      </c>
      <c r="AQ5009">
        <v>262205.1724137931</v>
      </c>
      <c r="AR5009">
        <v>421.55172413793105</v>
      </c>
      <c r="AS5009" s="5">
        <f t="shared" si="472"/>
        <v>303095.68965517241</v>
      </c>
      <c r="AT5009">
        <v>0</v>
      </c>
      <c r="AU5009">
        <v>0</v>
      </c>
      <c r="AV5009" s="5">
        <f t="shared" si="473"/>
        <v>1427334.4827586208</v>
      </c>
    </row>
    <row r="5010" spans="1:48" x14ac:dyDescent="0.2">
      <c r="A5010" t="s">
        <v>3</v>
      </c>
      <c r="B5010" s="3">
        <v>43727</v>
      </c>
      <c r="C5010">
        <v>5</v>
      </c>
      <c r="D5010">
        <v>1211</v>
      </c>
      <c r="E5010">
        <v>4</v>
      </c>
      <c r="F5010">
        <v>1</v>
      </c>
      <c r="G5010">
        <v>0</v>
      </c>
      <c r="H5010">
        <v>62</v>
      </c>
      <c r="I5010">
        <v>55</v>
      </c>
      <c r="J5010">
        <v>72</v>
      </c>
      <c r="K5010">
        <v>0</v>
      </c>
      <c r="L5010">
        <v>132</v>
      </c>
      <c r="M5010">
        <v>210</v>
      </c>
      <c r="N5010">
        <v>60</v>
      </c>
      <c r="O5010">
        <v>733</v>
      </c>
      <c r="P5010">
        <v>201</v>
      </c>
      <c r="Q5010">
        <v>81</v>
      </c>
      <c r="R5010">
        <v>6</v>
      </c>
      <c r="S5010">
        <v>614</v>
      </c>
      <c r="T5010">
        <v>0</v>
      </c>
      <c r="U5010">
        <v>0</v>
      </c>
      <c r="V5010">
        <v>8</v>
      </c>
      <c r="W5010">
        <v>318.9655172413793</v>
      </c>
      <c r="X5010">
        <v>155550.86206896554</v>
      </c>
      <c r="Y5010">
        <v>772.41379310344837</v>
      </c>
      <c r="Z5010">
        <v>257.75862068965517</v>
      </c>
      <c r="AA5010">
        <v>0</v>
      </c>
      <c r="AB5010">
        <v>0</v>
      </c>
      <c r="AC5010" s="5">
        <f t="shared" si="468"/>
        <v>156900.00000000003</v>
      </c>
      <c r="AD5010">
        <v>8392.241379310346</v>
      </c>
      <c r="AE5010">
        <v>10986.206896551725</v>
      </c>
      <c r="AF5010">
        <v>0</v>
      </c>
      <c r="AG5010" s="5">
        <f t="shared" si="469"/>
        <v>19378.448275862072</v>
      </c>
      <c r="AH5010">
        <v>32203.448275862072</v>
      </c>
      <c r="AI5010">
        <v>51232.758620689659</v>
      </c>
      <c r="AJ5010">
        <v>14637.931034482759</v>
      </c>
      <c r="AK5010" s="5">
        <f t="shared" si="470"/>
        <v>98074.137931034493</v>
      </c>
      <c r="AL5010">
        <v>219900</v>
      </c>
      <c r="AM5010">
        <v>75894.827586206899</v>
      </c>
      <c r="AN5010" s="5">
        <f t="shared" si="471"/>
        <v>295794.8275862069</v>
      </c>
      <c r="AO5010">
        <v>34145.689655172413</v>
      </c>
      <c r="AP5010">
        <v>2529.3103448275861</v>
      </c>
      <c r="AQ5010">
        <v>258832.75862068965</v>
      </c>
      <c r="AR5010">
        <v>0</v>
      </c>
      <c r="AS5010" s="5">
        <f t="shared" si="472"/>
        <v>295507.75862068962</v>
      </c>
      <c r="AT5010">
        <v>0</v>
      </c>
      <c r="AU5010">
        <v>0</v>
      </c>
      <c r="AV5010" s="5">
        <f t="shared" si="473"/>
        <v>1417510.3448275861</v>
      </c>
    </row>
    <row r="5011" spans="1:48" x14ac:dyDescent="0.2">
      <c r="A5011" t="s">
        <v>3</v>
      </c>
      <c r="B5011" s="3">
        <v>43728</v>
      </c>
      <c r="C5011">
        <v>8</v>
      </c>
      <c r="D5011">
        <v>1674</v>
      </c>
      <c r="E5011">
        <v>2</v>
      </c>
      <c r="F5011">
        <v>3</v>
      </c>
      <c r="G5011">
        <v>0</v>
      </c>
      <c r="H5011">
        <v>72</v>
      </c>
      <c r="I5011">
        <v>62</v>
      </c>
      <c r="J5011">
        <v>81</v>
      </c>
      <c r="K5011">
        <v>0</v>
      </c>
      <c r="L5011">
        <v>176</v>
      </c>
      <c r="M5011">
        <v>208</v>
      </c>
      <c r="N5011">
        <v>40</v>
      </c>
      <c r="O5011">
        <v>744</v>
      </c>
      <c r="P5011">
        <v>184</v>
      </c>
      <c r="Q5011">
        <v>76</v>
      </c>
      <c r="R5011">
        <v>8</v>
      </c>
      <c r="S5011">
        <v>673</v>
      </c>
      <c r="T5011">
        <v>0</v>
      </c>
      <c r="U5011">
        <v>0</v>
      </c>
      <c r="V5011">
        <v>8</v>
      </c>
      <c r="W5011">
        <v>510.34482758620692</v>
      </c>
      <c r="X5011">
        <v>215022.41379310348</v>
      </c>
      <c r="Y5011">
        <v>386.20689655172418</v>
      </c>
      <c r="Z5011">
        <v>773.27586206896558</v>
      </c>
      <c r="AA5011">
        <v>0</v>
      </c>
      <c r="AB5011">
        <v>0</v>
      </c>
      <c r="AC5011" s="5">
        <f t="shared" si="468"/>
        <v>216692.24137931035</v>
      </c>
      <c r="AD5011">
        <v>9460.3448275862083</v>
      </c>
      <c r="AE5011">
        <v>12359.482758620692</v>
      </c>
      <c r="AF5011">
        <v>0</v>
      </c>
      <c r="AG5011" s="5">
        <f t="shared" si="469"/>
        <v>21819.827586206899</v>
      </c>
      <c r="AH5011">
        <v>42937.931034482761</v>
      </c>
      <c r="AI5011">
        <v>50744.827586206899</v>
      </c>
      <c r="AJ5011">
        <v>9758.6206896551739</v>
      </c>
      <c r="AK5011" s="5">
        <f t="shared" si="470"/>
        <v>103441.37931034483</v>
      </c>
      <c r="AL5011">
        <v>223200</v>
      </c>
      <c r="AM5011">
        <v>69475.862068965522</v>
      </c>
      <c r="AN5011" s="5">
        <f t="shared" si="471"/>
        <v>292675.86206896551</v>
      </c>
      <c r="AO5011">
        <v>32037.931034482761</v>
      </c>
      <c r="AP5011">
        <v>3372.4137931034484</v>
      </c>
      <c r="AQ5011">
        <v>283704.31034482759</v>
      </c>
      <c r="AR5011">
        <v>0</v>
      </c>
      <c r="AS5011" s="5">
        <f t="shared" si="472"/>
        <v>319114.6551724138</v>
      </c>
      <c r="AT5011">
        <v>0</v>
      </c>
      <c r="AU5011">
        <v>0</v>
      </c>
      <c r="AV5011" s="5">
        <f t="shared" si="473"/>
        <v>1474103.4482758618</v>
      </c>
    </row>
    <row r="5012" spans="1:48" x14ac:dyDescent="0.2">
      <c r="A5012" t="s">
        <v>3</v>
      </c>
      <c r="B5012" s="3">
        <v>43729</v>
      </c>
      <c r="C5012">
        <v>38</v>
      </c>
      <c r="D5012">
        <v>1312</v>
      </c>
      <c r="E5012">
        <v>3</v>
      </c>
      <c r="F5012">
        <v>4</v>
      </c>
      <c r="G5012">
        <v>0</v>
      </c>
      <c r="H5012">
        <v>42</v>
      </c>
      <c r="I5012">
        <v>78</v>
      </c>
      <c r="J5012">
        <v>91</v>
      </c>
      <c r="K5012">
        <v>0</v>
      </c>
      <c r="L5012">
        <v>88</v>
      </c>
      <c r="M5012">
        <v>169</v>
      </c>
      <c r="N5012">
        <v>41</v>
      </c>
      <c r="O5012">
        <v>590</v>
      </c>
      <c r="P5012">
        <v>171</v>
      </c>
      <c r="Q5012">
        <v>84</v>
      </c>
      <c r="R5012">
        <v>4</v>
      </c>
      <c r="S5012">
        <v>547</v>
      </c>
      <c r="T5012">
        <v>0</v>
      </c>
      <c r="U5012">
        <v>0</v>
      </c>
      <c r="V5012">
        <v>12</v>
      </c>
      <c r="W5012">
        <v>2424.1379310344828</v>
      </c>
      <c r="X5012">
        <v>168524.13793103449</v>
      </c>
      <c r="Y5012">
        <v>579.31034482758628</v>
      </c>
      <c r="Z5012">
        <v>1031.0344827586207</v>
      </c>
      <c r="AA5012">
        <v>0</v>
      </c>
      <c r="AB5012">
        <v>0</v>
      </c>
      <c r="AC5012" s="5">
        <f t="shared" si="468"/>
        <v>172558.62068965519</v>
      </c>
      <c r="AD5012">
        <v>11901.724137931036</v>
      </c>
      <c r="AE5012">
        <v>13885.344827586208</v>
      </c>
      <c r="AF5012">
        <v>0</v>
      </c>
      <c r="AG5012" s="5">
        <f t="shared" si="469"/>
        <v>25787.068965517246</v>
      </c>
      <c r="AH5012">
        <v>21468.96551724138</v>
      </c>
      <c r="AI5012">
        <v>41230.172413793109</v>
      </c>
      <c r="AJ5012">
        <v>10002.586206896553</v>
      </c>
      <c r="AK5012" s="5">
        <f t="shared" si="470"/>
        <v>72701.724137931044</v>
      </c>
      <c r="AL5012">
        <v>177000</v>
      </c>
      <c r="AM5012">
        <v>64567.241379310348</v>
      </c>
      <c r="AN5012" s="5">
        <f t="shared" si="471"/>
        <v>241567.24137931035</v>
      </c>
      <c r="AO5012">
        <v>35410.34482758621</v>
      </c>
      <c r="AP5012">
        <v>1686.2068965517242</v>
      </c>
      <c r="AQ5012">
        <v>230588.79310344829</v>
      </c>
      <c r="AR5012">
        <v>0</v>
      </c>
      <c r="AS5012" s="5">
        <f t="shared" si="472"/>
        <v>267685.3448275862</v>
      </c>
      <c r="AT5012">
        <v>0</v>
      </c>
      <c r="AU5012">
        <v>0</v>
      </c>
      <c r="AV5012" s="5">
        <f t="shared" si="473"/>
        <v>1215482.7586206896</v>
      </c>
    </row>
    <row r="5013" spans="1:48" x14ac:dyDescent="0.2">
      <c r="A5013" t="s">
        <v>3</v>
      </c>
      <c r="B5013" s="3">
        <v>43730</v>
      </c>
      <c r="C5013">
        <v>37</v>
      </c>
      <c r="D5013">
        <v>1445</v>
      </c>
      <c r="E5013">
        <v>3</v>
      </c>
      <c r="F5013">
        <v>2</v>
      </c>
      <c r="G5013">
        <v>0</v>
      </c>
      <c r="H5013">
        <v>41</v>
      </c>
      <c r="I5013">
        <v>77</v>
      </c>
      <c r="J5013">
        <v>74</v>
      </c>
      <c r="K5013">
        <v>0</v>
      </c>
      <c r="L5013">
        <v>59</v>
      </c>
      <c r="M5013">
        <v>84</v>
      </c>
      <c r="N5013">
        <v>12</v>
      </c>
      <c r="O5013">
        <v>374</v>
      </c>
      <c r="P5013">
        <v>91</v>
      </c>
      <c r="Q5013">
        <v>41</v>
      </c>
      <c r="R5013">
        <v>2</v>
      </c>
      <c r="S5013">
        <v>278</v>
      </c>
      <c r="T5013">
        <v>0</v>
      </c>
      <c r="U5013">
        <v>0</v>
      </c>
      <c r="V5013">
        <v>7</v>
      </c>
      <c r="W5013">
        <v>2360.344827586207</v>
      </c>
      <c r="X5013">
        <v>185607.75862068968</v>
      </c>
      <c r="Y5013">
        <v>579.31034482758628</v>
      </c>
      <c r="Z5013">
        <v>515.51724137931035</v>
      </c>
      <c r="AA5013">
        <v>0</v>
      </c>
      <c r="AB5013">
        <v>0</v>
      </c>
      <c r="AC5013" s="5">
        <f t="shared" si="468"/>
        <v>189062.93103448278</v>
      </c>
      <c r="AD5013">
        <v>11749.137931034484</v>
      </c>
      <c r="AE5013">
        <v>11291.37931034483</v>
      </c>
      <c r="AF5013">
        <v>0</v>
      </c>
      <c r="AG5013" s="5">
        <f t="shared" si="469"/>
        <v>23040.517241379312</v>
      </c>
      <c r="AH5013">
        <v>14393.96551724138</v>
      </c>
      <c r="AI5013">
        <v>20493.103448275862</v>
      </c>
      <c r="AJ5013">
        <v>2927.5862068965521</v>
      </c>
      <c r="AK5013" s="5">
        <f t="shared" si="470"/>
        <v>37814.655172413797</v>
      </c>
      <c r="AL5013">
        <v>112200</v>
      </c>
      <c r="AM5013">
        <v>34360.34482758621</v>
      </c>
      <c r="AN5013" s="5">
        <f t="shared" si="471"/>
        <v>146560.3448275862</v>
      </c>
      <c r="AO5013">
        <v>17283.620689655174</v>
      </c>
      <c r="AP5013">
        <v>843.10344827586209</v>
      </c>
      <c r="AQ5013">
        <v>117191.37931034483</v>
      </c>
      <c r="AR5013">
        <v>0</v>
      </c>
      <c r="AS5013" s="5">
        <f t="shared" si="472"/>
        <v>135318.10344827586</v>
      </c>
      <c r="AT5013">
        <v>0</v>
      </c>
      <c r="AU5013">
        <v>0</v>
      </c>
      <c r="AV5013" s="5">
        <f t="shared" si="473"/>
        <v>685467.24137931038</v>
      </c>
    </row>
    <row r="5014" spans="1:48" x14ac:dyDescent="0.2">
      <c r="A5014" t="s">
        <v>3</v>
      </c>
      <c r="B5014" s="3">
        <v>43731</v>
      </c>
      <c r="C5014">
        <v>6</v>
      </c>
      <c r="D5014">
        <v>1112</v>
      </c>
      <c r="E5014">
        <v>2</v>
      </c>
      <c r="F5014">
        <v>1</v>
      </c>
      <c r="G5014">
        <v>0</v>
      </c>
      <c r="H5014">
        <v>53</v>
      </c>
      <c r="I5014">
        <v>67</v>
      </c>
      <c r="J5014">
        <v>88</v>
      </c>
      <c r="K5014">
        <v>0</v>
      </c>
      <c r="L5014">
        <v>144</v>
      </c>
      <c r="M5014">
        <v>162</v>
      </c>
      <c r="N5014">
        <v>30</v>
      </c>
      <c r="O5014">
        <v>610</v>
      </c>
      <c r="P5014">
        <v>152</v>
      </c>
      <c r="Q5014">
        <v>55</v>
      </c>
      <c r="R5014">
        <v>3</v>
      </c>
      <c r="S5014">
        <v>467</v>
      </c>
      <c r="T5014">
        <v>0</v>
      </c>
      <c r="U5014">
        <v>0</v>
      </c>
      <c r="V5014">
        <v>3</v>
      </c>
      <c r="W5014">
        <v>382.75862068965517</v>
      </c>
      <c r="X5014">
        <v>142834.4827586207</v>
      </c>
      <c r="Y5014">
        <v>386.20689655172418</v>
      </c>
      <c r="Z5014">
        <v>257.75862068965517</v>
      </c>
      <c r="AA5014">
        <v>0</v>
      </c>
      <c r="AB5014">
        <v>0</v>
      </c>
      <c r="AC5014" s="5">
        <f t="shared" si="468"/>
        <v>143861.20689655171</v>
      </c>
      <c r="AD5014">
        <v>10223.275862068967</v>
      </c>
      <c r="AE5014">
        <v>13427.586206896554</v>
      </c>
      <c r="AF5014">
        <v>0</v>
      </c>
      <c r="AG5014" s="5">
        <f t="shared" si="469"/>
        <v>23650.862068965522</v>
      </c>
      <c r="AH5014">
        <v>35131.034482758623</v>
      </c>
      <c r="AI5014">
        <v>39522.413793103449</v>
      </c>
      <c r="AJ5014">
        <v>7318.9655172413795</v>
      </c>
      <c r="AK5014" s="5">
        <f t="shared" si="470"/>
        <v>81972.413793103449</v>
      </c>
      <c r="AL5014">
        <v>183000</v>
      </c>
      <c r="AM5014">
        <v>57393.103448275862</v>
      </c>
      <c r="AN5014" s="5">
        <f t="shared" si="471"/>
        <v>240393.10344827586</v>
      </c>
      <c r="AO5014">
        <v>23185.344827586207</v>
      </c>
      <c r="AP5014">
        <v>1264.655172413793</v>
      </c>
      <c r="AQ5014">
        <v>196864.6551724138</v>
      </c>
      <c r="AR5014">
        <v>0</v>
      </c>
      <c r="AS5014" s="5">
        <f t="shared" si="472"/>
        <v>221314.6551724138</v>
      </c>
      <c r="AT5014">
        <v>0</v>
      </c>
      <c r="AU5014">
        <v>0</v>
      </c>
      <c r="AV5014" s="5">
        <f t="shared" si="473"/>
        <v>1134662.0689655175</v>
      </c>
    </row>
    <row r="5015" spans="1:48" x14ac:dyDescent="0.2">
      <c r="A5015" t="s">
        <v>3</v>
      </c>
      <c r="B5015" s="3">
        <v>43732</v>
      </c>
      <c r="C5015">
        <v>6</v>
      </c>
      <c r="D5015">
        <v>1020</v>
      </c>
      <c r="E5015">
        <v>3</v>
      </c>
      <c r="F5015">
        <v>5</v>
      </c>
      <c r="G5015">
        <v>0</v>
      </c>
      <c r="H5015">
        <v>77</v>
      </c>
      <c r="I5015">
        <v>54</v>
      </c>
      <c r="J5015">
        <v>72</v>
      </c>
      <c r="K5015">
        <v>0</v>
      </c>
      <c r="L5015">
        <v>123</v>
      </c>
      <c r="M5015">
        <v>195</v>
      </c>
      <c r="N5015">
        <v>47</v>
      </c>
      <c r="O5015">
        <v>770</v>
      </c>
      <c r="P5015">
        <v>145</v>
      </c>
      <c r="Q5015">
        <v>66</v>
      </c>
      <c r="R5015">
        <v>4</v>
      </c>
      <c r="S5015">
        <v>608</v>
      </c>
      <c r="T5015">
        <v>0</v>
      </c>
      <c r="U5015">
        <v>0</v>
      </c>
      <c r="V5015">
        <v>18</v>
      </c>
      <c r="W5015">
        <v>382.75862068965517</v>
      </c>
      <c r="X5015">
        <v>131017.24137931036</v>
      </c>
      <c r="Y5015">
        <v>579.31034482758628</v>
      </c>
      <c r="Z5015">
        <v>1288.7931034482758</v>
      </c>
      <c r="AA5015">
        <v>0</v>
      </c>
      <c r="AB5015">
        <v>0</v>
      </c>
      <c r="AC5015" s="5">
        <f t="shared" si="468"/>
        <v>133268.10344827591</v>
      </c>
      <c r="AD5015">
        <v>8239.6551724137935</v>
      </c>
      <c r="AE5015">
        <v>10986.206896551725</v>
      </c>
      <c r="AF5015">
        <v>0</v>
      </c>
      <c r="AG5015" s="5">
        <f t="shared" si="469"/>
        <v>19225.862068965518</v>
      </c>
      <c r="AH5015">
        <v>30007.758620689659</v>
      </c>
      <c r="AI5015">
        <v>47573.275862068971</v>
      </c>
      <c r="AJ5015">
        <v>11466.379310344828</v>
      </c>
      <c r="AK5015" s="5">
        <f t="shared" si="470"/>
        <v>89047.413793103464</v>
      </c>
      <c r="AL5015">
        <v>231000</v>
      </c>
      <c r="AM5015">
        <v>54750</v>
      </c>
      <c r="AN5015" s="5">
        <f t="shared" si="471"/>
        <v>285750</v>
      </c>
      <c r="AO5015">
        <v>27822.413793103449</v>
      </c>
      <c r="AP5015">
        <v>1686.2068965517242</v>
      </c>
      <c r="AQ5015">
        <v>256303.44827586209</v>
      </c>
      <c r="AR5015">
        <v>0</v>
      </c>
      <c r="AS5015" s="5">
        <f t="shared" si="472"/>
        <v>285812.06896551728</v>
      </c>
      <c r="AT5015">
        <v>0</v>
      </c>
      <c r="AU5015">
        <v>0</v>
      </c>
      <c r="AV5015" s="5">
        <f t="shared" si="473"/>
        <v>1359670.6896551724</v>
      </c>
    </row>
    <row r="5016" spans="1:48" x14ac:dyDescent="0.2">
      <c r="A5016" t="s">
        <v>3</v>
      </c>
      <c r="B5016" s="3">
        <v>43733</v>
      </c>
      <c r="C5016">
        <v>5</v>
      </c>
      <c r="D5016">
        <v>1149</v>
      </c>
      <c r="E5016">
        <v>0</v>
      </c>
      <c r="F5016">
        <v>5</v>
      </c>
      <c r="G5016">
        <v>0</v>
      </c>
      <c r="H5016">
        <v>57</v>
      </c>
      <c r="I5016">
        <v>53</v>
      </c>
      <c r="J5016">
        <v>68</v>
      </c>
      <c r="K5016">
        <v>0</v>
      </c>
      <c r="L5016">
        <v>150</v>
      </c>
      <c r="M5016">
        <v>220</v>
      </c>
      <c r="N5016">
        <v>35</v>
      </c>
      <c r="O5016">
        <v>770</v>
      </c>
      <c r="P5016">
        <v>148</v>
      </c>
      <c r="Q5016">
        <v>91</v>
      </c>
      <c r="R5016">
        <v>7</v>
      </c>
      <c r="S5016">
        <v>639</v>
      </c>
      <c r="T5016">
        <v>0</v>
      </c>
      <c r="U5016">
        <v>0</v>
      </c>
      <c r="V5016">
        <v>7</v>
      </c>
      <c r="W5016">
        <v>318.9655172413793</v>
      </c>
      <c r="X5016">
        <v>147587.06896551725</v>
      </c>
      <c r="Y5016">
        <v>0</v>
      </c>
      <c r="Z5016">
        <v>1288.7931034482758</v>
      </c>
      <c r="AA5016">
        <v>0</v>
      </c>
      <c r="AB5016">
        <v>0</v>
      </c>
      <c r="AC5016" s="5">
        <f t="shared" si="468"/>
        <v>149194.82758620693</v>
      </c>
      <c r="AD5016">
        <v>8087.0689655172428</v>
      </c>
      <c r="AE5016">
        <v>10375.862068965518</v>
      </c>
      <c r="AF5016">
        <v>0</v>
      </c>
      <c r="AG5016" s="5">
        <f t="shared" si="469"/>
        <v>18462.931034482761</v>
      </c>
      <c r="AH5016">
        <v>36594.827586206899</v>
      </c>
      <c r="AI5016">
        <v>53672.413793103449</v>
      </c>
      <c r="AJ5016">
        <v>8538.7931034482772</v>
      </c>
      <c r="AK5016" s="5">
        <f t="shared" si="470"/>
        <v>98806.034482758623</v>
      </c>
      <c r="AL5016">
        <v>231000</v>
      </c>
      <c r="AM5016">
        <v>55882.758620689659</v>
      </c>
      <c r="AN5016" s="5">
        <f t="shared" si="471"/>
        <v>286882.75862068968</v>
      </c>
      <c r="AO5016">
        <v>38361.206896551725</v>
      </c>
      <c r="AP5016">
        <v>2950.8620689655172</v>
      </c>
      <c r="AQ5016">
        <v>269371.55172413791</v>
      </c>
      <c r="AR5016">
        <v>0</v>
      </c>
      <c r="AS5016" s="5">
        <f t="shared" si="472"/>
        <v>310683.62068965513</v>
      </c>
      <c r="AT5016">
        <v>0</v>
      </c>
      <c r="AU5016">
        <v>0</v>
      </c>
      <c r="AV5016" s="5">
        <f t="shared" si="473"/>
        <v>1429670.6896551726</v>
      </c>
    </row>
    <row r="5017" spans="1:48" x14ac:dyDescent="0.2">
      <c r="A5017" t="s">
        <v>3</v>
      </c>
      <c r="B5017" s="3">
        <v>43734</v>
      </c>
      <c r="C5017">
        <v>12</v>
      </c>
      <c r="D5017">
        <v>1273</v>
      </c>
      <c r="E5017">
        <v>3</v>
      </c>
      <c r="F5017">
        <v>4</v>
      </c>
      <c r="G5017">
        <v>0</v>
      </c>
      <c r="H5017">
        <v>59</v>
      </c>
      <c r="I5017">
        <v>52</v>
      </c>
      <c r="J5017">
        <v>77</v>
      </c>
      <c r="K5017">
        <v>0</v>
      </c>
      <c r="L5017">
        <v>162</v>
      </c>
      <c r="M5017">
        <v>216</v>
      </c>
      <c r="N5017">
        <v>26</v>
      </c>
      <c r="O5017">
        <v>846</v>
      </c>
      <c r="P5017">
        <v>171</v>
      </c>
      <c r="Q5017">
        <v>67</v>
      </c>
      <c r="R5017">
        <v>7</v>
      </c>
      <c r="S5017">
        <v>648</v>
      </c>
      <c r="T5017">
        <v>0</v>
      </c>
      <c r="U5017">
        <v>0</v>
      </c>
      <c r="V5017">
        <v>15</v>
      </c>
      <c r="W5017">
        <v>765.51724137931035</v>
      </c>
      <c r="X5017">
        <v>163514.65517241383</v>
      </c>
      <c r="Y5017">
        <v>579.31034482758628</v>
      </c>
      <c r="Z5017">
        <v>1031.0344827586207</v>
      </c>
      <c r="AA5017">
        <v>0</v>
      </c>
      <c r="AB5017">
        <v>0</v>
      </c>
      <c r="AC5017" s="5">
        <f t="shared" si="468"/>
        <v>165890.51724137933</v>
      </c>
      <c r="AD5017">
        <v>7934.4827586206902</v>
      </c>
      <c r="AE5017">
        <v>11749.137931034484</v>
      </c>
      <c r="AF5017">
        <v>0</v>
      </c>
      <c r="AG5017" s="5">
        <f t="shared" si="469"/>
        <v>19683.620689655174</v>
      </c>
      <c r="AH5017">
        <v>39522.413793103449</v>
      </c>
      <c r="AI5017">
        <v>52696.551724137935</v>
      </c>
      <c r="AJ5017">
        <v>6343.1034482758623</v>
      </c>
      <c r="AK5017" s="5">
        <f t="shared" si="470"/>
        <v>98562.068965517246</v>
      </c>
      <c r="AL5017">
        <v>253800</v>
      </c>
      <c r="AM5017">
        <v>64567.241379310348</v>
      </c>
      <c r="AN5017" s="5">
        <f t="shared" si="471"/>
        <v>318367.24137931038</v>
      </c>
      <c r="AO5017">
        <v>28243.96551724138</v>
      </c>
      <c r="AP5017">
        <v>2950.8620689655172</v>
      </c>
      <c r="AQ5017">
        <v>273165.5172413793</v>
      </c>
      <c r="AR5017">
        <v>0</v>
      </c>
      <c r="AS5017" s="5">
        <f t="shared" si="472"/>
        <v>304360.3448275862</v>
      </c>
      <c r="AT5017">
        <v>0</v>
      </c>
      <c r="AU5017">
        <v>0</v>
      </c>
      <c r="AV5017" s="5">
        <f t="shared" si="473"/>
        <v>1481946.5517241382</v>
      </c>
    </row>
    <row r="5018" spans="1:48" x14ac:dyDescent="0.2">
      <c r="A5018" t="s">
        <v>3</v>
      </c>
      <c r="B5018" s="3">
        <v>43735</v>
      </c>
      <c r="C5018">
        <v>5</v>
      </c>
      <c r="D5018">
        <v>1704</v>
      </c>
      <c r="E5018">
        <v>6</v>
      </c>
      <c r="F5018">
        <v>3</v>
      </c>
      <c r="G5018">
        <v>0</v>
      </c>
      <c r="H5018">
        <v>56</v>
      </c>
      <c r="I5018">
        <v>64</v>
      </c>
      <c r="J5018">
        <v>85</v>
      </c>
      <c r="K5018">
        <v>0</v>
      </c>
      <c r="L5018">
        <v>181</v>
      </c>
      <c r="M5018">
        <v>209</v>
      </c>
      <c r="N5018">
        <v>32</v>
      </c>
      <c r="O5018">
        <v>693</v>
      </c>
      <c r="P5018">
        <v>165</v>
      </c>
      <c r="Q5018">
        <v>67</v>
      </c>
      <c r="R5018">
        <v>6</v>
      </c>
      <c r="S5018">
        <v>684</v>
      </c>
      <c r="T5018">
        <v>0</v>
      </c>
      <c r="U5018">
        <v>0</v>
      </c>
      <c r="V5018">
        <v>10</v>
      </c>
      <c r="W5018">
        <v>318.9655172413793</v>
      </c>
      <c r="X5018">
        <v>218875.86206896554</v>
      </c>
      <c r="Y5018">
        <v>1158.6206896551726</v>
      </c>
      <c r="Z5018">
        <v>773.27586206896558</v>
      </c>
      <c r="AA5018">
        <v>0</v>
      </c>
      <c r="AB5018">
        <v>0</v>
      </c>
      <c r="AC5018" s="5">
        <f t="shared" si="468"/>
        <v>221126.72413793104</v>
      </c>
      <c r="AD5018">
        <v>9765.5172413793116</v>
      </c>
      <c r="AE5018">
        <v>12969.827586206899</v>
      </c>
      <c r="AF5018">
        <v>0</v>
      </c>
      <c r="AG5018" s="5">
        <f t="shared" si="469"/>
        <v>22735.34482758621</v>
      </c>
      <c r="AH5018">
        <v>44157.758620689659</v>
      </c>
      <c r="AI5018">
        <v>50988.793103448283</v>
      </c>
      <c r="AJ5018">
        <v>7806.8965517241386</v>
      </c>
      <c r="AK5018" s="5">
        <f t="shared" si="470"/>
        <v>102953.44827586209</v>
      </c>
      <c r="AL5018">
        <v>207900</v>
      </c>
      <c r="AM5018">
        <v>62301.724137931036</v>
      </c>
      <c r="AN5018" s="5">
        <f t="shared" si="471"/>
        <v>270201.72413793101</v>
      </c>
      <c r="AO5018">
        <v>28243.96551724138</v>
      </c>
      <c r="AP5018">
        <v>2529.3103448275861</v>
      </c>
      <c r="AQ5018">
        <v>288341.37931034481</v>
      </c>
      <c r="AR5018">
        <v>0</v>
      </c>
      <c r="AS5018" s="5">
        <f t="shared" si="472"/>
        <v>319114.6551724138</v>
      </c>
      <c r="AT5018">
        <v>0</v>
      </c>
      <c r="AU5018">
        <v>0</v>
      </c>
      <c r="AV5018" s="5">
        <f t="shared" si="473"/>
        <v>1430010.3448275863</v>
      </c>
    </row>
    <row r="5019" spans="1:48" x14ac:dyDescent="0.2">
      <c r="A5019" t="s">
        <v>3</v>
      </c>
      <c r="B5019" s="3">
        <v>43736</v>
      </c>
      <c r="C5019">
        <v>13</v>
      </c>
      <c r="D5019">
        <v>1348</v>
      </c>
      <c r="E5019">
        <v>5</v>
      </c>
      <c r="F5019">
        <v>7</v>
      </c>
      <c r="G5019">
        <v>0</v>
      </c>
      <c r="H5019">
        <v>51</v>
      </c>
      <c r="I5019">
        <v>75</v>
      </c>
      <c r="J5019">
        <v>87</v>
      </c>
      <c r="K5019">
        <v>0</v>
      </c>
      <c r="L5019">
        <v>84</v>
      </c>
      <c r="M5019">
        <v>179</v>
      </c>
      <c r="N5019">
        <v>30</v>
      </c>
      <c r="O5019">
        <v>609</v>
      </c>
      <c r="P5019">
        <v>164</v>
      </c>
      <c r="Q5019">
        <v>74</v>
      </c>
      <c r="R5019">
        <v>5</v>
      </c>
      <c r="S5019">
        <v>521</v>
      </c>
      <c r="T5019">
        <v>0</v>
      </c>
      <c r="U5019">
        <v>0</v>
      </c>
      <c r="V5019">
        <v>7</v>
      </c>
      <c r="W5019">
        <v>829.31034482758628</v>
      </c>
      <c r="X5019">
        <v>173148.27586206899</v>
      </c>
      <c r="Y5019">
        <v>965.51724137931046</v>
      </c>
      <c r="Z5019">
        <v>1804.3103448275863</v>
      </c>
      <c r="AA5019">
        <v>0</v>
      </c>
      <c r="AB5019">
        <v>0</v>
      </c>
      <c r="AC5019" s="5">
        <f t="shared" si="468"/>
        <v>176747.41379310348</v>
      </c>
      <c r="AD5019">
        <v>11443.96551724138</v>
      </c>
      <c r="AE5019">
        <v>13275.000000000002</v>
      </c>
      <c r="AF5019">
        <v>0</v>
      </c>
      <c r="AG5019" s="5">
        <f t="shared" si="469"/>
        <v>24718.965517241384</v>
      </c>
      <c r="AH5019">
        <v>20493.103448275862</v>
      </c>
      <c r="AI5019">
        <v>43669.827586206899</v>
      </c>
      <c r="AJ5019">
        <v>7318.9655172413795</v>
      </c>
      <c r="AK5019" s="5">
        <f t="shared" si="470"/>
        <v>71481.896551724145</v>
      </c>
      <c r="AL5019">
        <v>182700</v>
      </c>
      <c r="AM5019">
        <v>61924.137931034486</v>
      </c>
      <c r="AN5019" s="5">
        <f t="shared" si="471"/>
        <v>244624.13793103449</v>
      </c>
      <c r="AO5019">
        <v>31194.827586206899</v>
      </c>
      <c r="AP5019">
        <v>2107.7586206896553</v>
      </c>
      <c r="AQ5019">
        <v>219628.44827586209</v>
      </c>
      <c r="AR5019">
        <v>0</v>
      </c>
      <c r="AS5019" s="5">
        <f t="shared" si="472"/>
        <v>252931.03448275864</v>
      </c>
      <c r="AT5019">
        <v>0</v>
      </c>
      <c r="AU5019">
        <v>0</v>
      </c>
      <c r="AV5019" s="5">
        <f t="shared" si="473"/>
        <v>1187512.0689655172</v>
      </c>
    </row>
    <row r="5020" spans="1:48" x14ac:dyDescent="0.2">
      <c r="A5020" t="s">
        <v>3</v>
      </c>
      <c r="B5020" s="3">
        <v>43737</v>
      </c>
      <c r="C5020">
        <v>35</v>
      </c>
      <c r="D5020">
        <v>1499</v>
      </c>
      <c r="E5020">
        <v>4</v>
      </c>
      <c r="F5020">
        <v>4</v>
      </c>
      <c r="G5020">
        <v>0</v>
      </c>
      <c r="H5020">
        <v>49</v>
      </c>
      <c r="I5020">
        <v>76</v>
      </c>
      <c r="J5020">
        <v>83</v>
      </c>
      <c r="K5020">
        <v>0</v>
      </c>
      <c r="L5020">
        <v>40</v>
      </c>
      <c r="M5020">
        <v>101</v>
      </c>
      <c r="N5020">
        <v>16</v>
      </c>
      <c r="O5020">
        <v>359</v>
      </c>
      <c r="P5020">
        <v>89</v>
      </c>
      <c r="Q5020">
        <v>31</v>
      </c>
      <c r="R5020">
        <v>3</v>
      </c>
      <c r="S5020">
        <v>305</v>
      </c>
      <c r="T5020">
        <v>0</v>
      </c>
      <c r="U5020">
        <v>0</v>
      </c>
      <c r="V5020">
        <v>17</v>
      </c>
      <c r="W5020">
        <v>2232.7586206896553</v>
      </c>
      <c r="X5020">
        <v>192543.96551724139</v>
      </c>
      <c r="Y5020">
        <v>772.41379310344837</v>
      </c>
      <c r="Z5020">
        <v>1031.0344827586207</v>
      </c>
      <c r="AA5020">
        <v>0</v>
      </c>
      <c r="AB5020">
        <v>0</v>
      </c>
      <c r="AC5020" s="5">
        <f t="shared" si="468"/>
        <v>196580.1724137931</v>
      </c>
      <c r="AD5020">
        <v>11596.551724137933</v>
      </c>
      <c r="AE5020">
        <v>12664.655172413795</v>
      </c>
      <c r="AF5020">
        <v>0</v>
      </c>
      <c r="AG5020" s="5">
        <f t="shared" si="469"/>
        <v>24261.206896551728</v>
      </c>
      <c r="AH5020">
        <v>9758.6206896551739</v>
      </c>
      <c r="AI5020">
        <v>24640.517241379312</v>
      </c>
      <c r="AJ5020">
        <v>3903.4482758620693</v>
      </c>
      <c r="AK5020" s="5">
        <f t="shared" si="470"/>
        <v>38302.586206896558</v>
      </c>
      <c r="AL5020">
        <v>107700</v>
      </c>
      <c r="AM5020">
        <v>33605.172413793109</v>
      </c>
      <c r="AN5020" s="5">
        <f t="shared" si="471"/>
        <v>141305.1724137931</v>
      </c>
      <c r="AO5020">
        <v>13068.103448275862</v>
      </c>
      <c r="AP5020">
        <v>1264.655172413793</v>
      </c>
      <c r="AQ5020">
        <v>128573.27586206897</v>
      </c>
      <c r="AR5020">
        <v>0</v>
      </c>
      <c r="AS5020" s="5">
        <f t="shared" si="472"/>
        <v>142906.03448275864</v>
      </c>
      <c r="AT5020">
        <v>0</v>
      </c>
      <c r="AU5020">
        <v>0</v>
      </c>
      <c r="AV5020" s="5">
        <f t="shared" si="473"/>
        <v>693550</v>
      </c>
    </row>
    <row r="5021" spans="1:48" x14ac:dyDescent="0.2">
      <c r="A5021" t="s">
        <v>3</v>
      </c>
      <c r="B5021" s="3">
        <v>43738</v>
      </c>
      <c r="C5021">
        <v>13</v>
      </c>
      <c r="D5021">
        <v>1143</v>
      </c>
      <c r="E5021">
        <v>3</v>
      </c>
      <c r="F5021">
        <v>4</v>
      </c>
      <c r="G5021">
        <v>0</v>
      </c>
      <c r="H5021">
        <v>78</v>
      </c>
      <c r="I5021">
        <v>66</v>
      </c>
      <c r="J5021">
        <v>86</v>
      </c>
      <c r="K5021">
        <v>0</v>
      </c>
      <c r="L5021">
        <v>145</v>
      </c>
      <c r="M5021">
        <v>159</v>
      </c>
      <c r="N5021">
        <v>25</v>
      </c>
      <c r="O5021">
        <v>533</v>
      </c>
      <c r="P5021">
        <v>143</v>
      </c>
      <c r="Q5021">
        <v>47</v>
      </c>
      <c r="R5021">
        <v>3</v>
      </c>
      <c r="S5021">
        <v>432</v>
      </c>
      <c r="T5021">
        <v>0</v>
      </c>
      <c r="U5021">
        <v>0</v>
      </c>
      <c r="V5021">
        <v>11</v>
      </c>
      <c r="W5021">
        <v>829.31034482758628</v>
      </c>
      <c r="X5021">
        <v>146816.37931034484</v>
      </c>
      <c r="Y5021">
        <v>579.31034482758628</v>
      </c>
      <c r="Z5021">
        <v>1031.0344827586207</v>
      </c>
      <c r="AA5021">
        <v>0</v>
      </c>
      <c r="AB5021">
        <v>0</v>
      </c>
      <c r="AC5021" s="5">
        <f t="shared" ref="AC5021:AC5084" si="474">SUM(W5021:AB5021)</f>
        <v>149256.03448275864</v>
      </c>
      <c r="AD5021">
        <v>10070.689655172415</v>
      </c>
      <c r="AE5021">
        <v>13122.413793103449</v>
      </c>
      <c r="AF5021">
        <v>0</v>
      </c>
      <c r="AG5021" s="5">
        <f t="shared" ref="AG5021:AG5084" si="475">SUM(AD5021:AF5021)</f>
        <v>23193.103448275862</v>
      </c>
      <c r="AH5021">
        <v>35375</v>
      </c>
      <c r="AI5021">
        <v>38790.517241379312</v>
      </c>
      <c r="AJ5021">
        <v>6099.1379310344837</v>
      </c>
      <c r="AK5021" s="5">
        <f t="shared" ref="AK5021:AK5084" si="476">SUM(AH5021:AJ5021)</f>
        <v>80264.655172413783</v>
      </c>
      <c r="AL5021">
        <v>159900</v>
      </c>
      <c r="AM5021">
        <v>53994.827586206899</v>
      </c>
      <c r="AN5021" s="5">
        <f t="shared" ref="AN5021:AN5084" si="477">SUM(AL5021:AM5021)</f>
        <v>213894.8275862069</v>
      </c>
      <c r="AO5021">
        <v>19812.931034482761</v>
      </c>
      <c r="AP5021">
        <v>1264.655172413793</v>
      </c>
      <c r="AQ5021">
        <v>182110.3448275862</v>
      </c>
      <c r="AR5021">
        <v>0</v>
      </c>
      <c r="AS5021" s="5">
        <f t="shared" ref="AS5021:AS5084" si="478">SUM(AO5021:AR5021)</f>
        <v>203187.93103448275</v>
      </c>
      <c r="AT5021">
        <v>0</v>
      </c>
      <c r="AU5021">
        <v>0</v>
      </c>
      <c r="AV5021" s="5">
        <f t="shared" ref="AV5021:AV5084" si="479">SUM(AD5021:AU5021)</f>
        <v>1041081.0344827587</v>
      </c>
    </row>
    <row r="5022" spans="1:48" x14ac:dyDescent="0.2">
      <c r="A5022" t="s">
        <v>3</v>
      </c>
      <c r="B5022" s="3">
        <v>43739</v>
      </c>
      <c r="C5022">
        <v>14</v>
      </c>
      <c r="D5022">
        <v>936</v>
      </c>
      <c r="E5022">
        <v>6</v>
      </c>
      <c r="F5022">
        <v>7</v>
      </c>
      <c r="G5022">
        <v>0</v>
      </c>
      <c r="H5022">
        <v>60</v>
      </c>
      <c r="I5022">
        <v>56</v>
      </c>
      <c r="J5022">
        <v>80</v>
      </c>
      <c r="K5022">
        <v>0</v>
      </c>
      <c r="L5022">
        <v>155</v>
      </c>
      <c r="M5022">
        <v>215</v>
      </c>
      <c r="N5022">
        <v>34</v>
      </c>
      <c r="O5022">
        <v>735</v>
      </c>
      <c r="P5022">
        <v>185</v>
      </c>
      <c r="Q5022">
        <v>78</v>
      </c>
      <c r="R5022">
        <v>8</v>
      </c>
      <c r="S5022">
        <v>625</v>
      </c>
      <c r="T5022">
        <v>0</v>
      </c>
      <c r="U5022">
        <v>0</v>
      </c>
      <c r="V5022">
        <v>6</v>
      </c>
      <c r="W5022">
        <v>893.10344827586209</v>
      </c>
      <c r="X5022">
        <v>120227.58620689657</v>
      </c>
      <c r="Y5022">
        <v>1158.6206896551726</v>
      </c>
      <c r="Z5022">
        <v>1804.3103448275863</v>
      </c>
      <c r="AA5022">
        <v>0</v>
      </c>
      <c r="AB5022">
        <v>0</v>
      </c>
      <c r="AC5022" s="5">
        <f t="shared" si="474"/>
        <v>124083.62068965517</v>
      </c>
      <c r="AD5022">
        <v>8544.8275862068986</v>
      </c>
      <c r="AE5022">
        <v>12206.896551724139</v>
      </c>
      <c r="AF5022">
        <v>0</v>
      </c>
      <c r="AG5022" s="5">
        <f t="shared" si="475"/>
        <v>20751.724137931036</v>
      </c>
      <c r="AH5022">
        <v>37814.655172413797</v>
      </c>
      <c r="AI5022">
        <v>52452.586206896558</v>
      </c>
      <c r="AJ5022">
        <v>8294.8275862068967</v>
      </c>
      <c r="AK5022" s="5">
        <f t="shared" si="476"/>
        <v>98562.068965517246</v>
      </c>
      <c r="AL5022">
        <v>220500</v>
      </c>
      <c r="AM5022">
        <v>69853.448275862072</v>
      </c>
      <c r="AN5022" s="5">
        <f t="shared" si="477"/>
        <v>290353.44827586209</v>
      </c>
      <c r="AO5022">
        <v>32881.034482758623</v>
      </c>
      <c r="AP5022">
        <v>3372.4137931034484</v>
      </c>
      <c r="AQ5022">
        <v>263469.8275862069</v>
      </c>
      <c r="AR5022">
        <v>0</v>
      </c>
      <c r="AS5022" s="5">
        <f t="shared" si="478"/>
        <v>299723.27586206899</v>
      </c>
      <c r="AT5022">
        <v>0</v>
      </c>
      <c r="AU5022">
        <v>0</v>
      </c>
      <c r="AV5022" s="5">
        <f t="shared" si="479"/>
        <v>1418781.0344827585</v>
      </c>
    </row>
    <row r="5023" spans="1:48" x14ac:dyDescent="0.2">
      <c r="A5023" t="s">
        <v>3</v>
      </c>
      <c r="B5023" s="3">
        <v>43740</v>
      </c>
      <c r="C5023">
        <v>4</v>
      </c>
      <c r="D5023">
        <v>1014</v>
      </c>
      <c r="E5023">
        <v>3</v>
      </c>
      <c r="F5023">
        <v>6</v>
      </c>
      <c r="G5023">
        <v>0</v>
      </c>
      <c r="H5023">
        <v>54</v>
      </c>
      <c r="I5023">
        <v>48</v>
      </c>
      <c r="J5023">
        <v>73</v>
      </c>
      <c r="K5023">
        <v>0</v>
      </c>
      <c r="L5023">
        <v>146</v>
      </c>
      <c r="M5023">
        <v>221</v>
      </c>
      <c r="N5023">
        <v>35</v>
      </c>
      <c r="O5023">
        <v>719</v>
      </c>
      <c r="P5023">
        <v>168</v>
      </c>
      <c r="Q5023">
        <v>81</v>
      </c>
      <c r="R5023">
        <v>5</v>
      </c>
      <c r="S5023">
        <v>593</v>
      </c>
      <c r="T5023">
        <v>0</v>
      </c>
      <c r="U5023">
        <v>0</v>
      </c>
      <c r="V5023">
        <v>15</v>
      </c>
      <c r="W5023">
        <v>255.17241379310346</v>
      </c>
      <c r="X5023">
        <v>130246.55172413794</v>
      </c>
      <c r="Y5023">
        <v>579.31034482758628</v>
      </c>
      <c r="Z5023">
        <v>1546.5517241379312</v>
      </c>
      <c r="AA5023">
        <v>0</v>
      </c>
      <c r="AB5023">
        <v>0</v>
      </c>
      <c r="AC5023" s="5">
        <f t="shared" si="474"/>
        <v>132627.58620689658</v>
      </c>
      <c r="AD5023">
        <v>7324.1379310344837</v>
      </c>
      <c r="AE5023">
        <v>11138.793103448277</v>
      </c>
      <c r="AF5023">
        <v>0</v>
      </c>
      <c r="AG5023" s="5">
        <f t="shared" si="475"/>
        <v>18462.931034482761</v>
      </c>
      <c r="AH5023">
        <v>35618.965517241384</v>
      </c>
      <c r="AI5023">
        <v>53916.379310344833</v>
      </c>
      <c r="AJ5023">
        <v>8538.7931034482772</v>
      </c>
      <c r="AK5023" s="5">
        <f t="shared" si="476"/>
        <v>98074.137931034493</v>
      </c>
      <c r="AL5023">
        <v>215700</v>
      </c>
      <c r="AM5023">
        <v>63434.482758620696</v>
      </c>
      <c r="AN5023" s="5">
        <f t="shared" si="477"/>
        <v>279134.4827586207</v>
      </c>
      <c r="AO5023">
        <v>34145.689655172413</v>
      </c>
      <c r="AP5023">
        <v>2107.7586206896553</v>
      </c>
      <c r="AQ5023">
        <v>249980.1724137931</v>
      </c>
      <c r="AR5023">
        <v>0</v>
      </c>
      <c r="AS5023" s="5">
        <f t="shared" si="478"/>
        <v>286233.62068965519</v>
      </c>
      <c r="AT5023">
        <v>0</v>
      </c>
      <c r="AU5023">
        <v>0</v>
      </c>
      <c r="AV5023" s="5">
        <f t="shared" si="479"/>
        <v>1363810.3448275863</v>
      </c>
    </row>
    <row r="5024" spans="1:48" x14ac:dyDescent="0.2">
      <c r="A5024" t="s">
        <v>3</v>
      </c>
      <c r="B5024" s="3">
        <v>43741</v>
      </c>
      <c r="C5024">
        <v>9</v>
      </c>
      <c r="D5024">
        <v>1191</v>
      </c>
      <c r="E5024">
        <v>2</v>
      </c>
      <c r="F5024">
        <v>1</v>
      </c>
      <c r="G5024">
        <v>0</v>
      </c>
      <c r="H5024">
        <v>69</v>
      </c>
      <c r="I5024">
        <v>57</v>
      </c>
      <c r="J5024">
        <v>80</v>
      </c>
      <c r="K5024">
        <v>0</v>
      </c>
      <c r="L5024">
        <v>187</v>
      </c>
      <c r="M5024">
        <v>229</v>
      </c>
      <c r="N5024">
        <v>49</v>
      </c>
      <c r="O5024">
        <v>755</v>
      </c>
      <c r="P5024">
        <v>174</v>
      </c>
      <c r="Q5024">
        <v>107</v>
      </c>
      <c r="R5024">
        <v>7</v>
      </c>
      <c r="S5024">
        <v>642</v>
      </c>
      <c r="T5024">
        <v>0</v>
      </c>
      <c r="U5024">
        <v>0</v>
      </c>
      <c r="V5024">
        <v>13</v>
      </c>
      <c r="W5024">
        <v>574.13793103448279</v>
      </c>
      <c r="X5024">
        <v>152981.89655172414</v>
      </c>
      <c r="Y5024">
        <v>386.20689655172418</v>
      </c>
      <c r="Z5024">
        <v>257.75862068965517</v>
      </c>
      <c r="AA5024">
        <v>0</v>
      </c>
      <c r="AB5024">
        <v>0</v>
      </c>
      <c r="AC5024" s="5">
        <f t="shared" si="474"/>
        <v>154200</v>
      </c>
      <c r="AD5024">
        <v>8697.4137931034493</v>
      </c>
      <c r="AE5024">
        <v>12206.896551724139</v>
      </c>
      <c r="AF5024">
        <v>0</v>
      </c>
      <c r="AG5024" s="5">
        <f t="shared" si="475"/>
        <v>20904.310344827587</v>
      </c>
      <c r="AH5024">
        <v>45621.551724137935</v>
      </c>
      <c r="AI5024">
        <v>55868.10344827587</v>
      </c>
      <c r="AJ5024">
        <v>11954.310344827587</v>
      </c>
      <c r="AK5024" s="5">
        <f t="shared" si="476"/>
        <v>113443.96551724139</v>
      </c>
      <c r="AL5024">
        <v>226500</v>
      </c>
      <c r="AM5024">
        <v>65700</v>
      </c>
      <c r="AN5024" s="5">
        <f t="shared" si="477"/>
        <v>292200</v>
      </c>
      <c r="AO5024">
        <v>45106.034482758623</v>
      </c>
      <c r="AP5024">
        <v>2950.8620689655172</v>
      </c>
      <c r="AQ5024">
        <v>270636.20689655171</v>
      </c>
      <c r="AR5024">
        <v>0</v>
      </c>
      <c r="AS5024" s="5">
        <f t="shared" si="478"/>
        <v>318693.10344827583</v>
      </c>
      <c r="AT5024">
        <v>0</v>
      </c>
      <c r="AU5024">
        <v>0</v>
      </c>
      <c r="AV5024" s="5">
        <f t="shared" si="479"/>
        <v>1490482.7586206896</v>
      </c>
    </row>
    <row r="5025" spans="1:48" x14ac:dyDescent="0.2">
      <c r="A5025" t="s">
        <v>3</v>
      </c>
      <c r="B5025" s="3">
        <v>43742</v>
      </c>
      <c r="C5025">
        <v>8</v>
      </c>
      <c r="D5025">
        <v>1831</v>
      </c>
      <c r="E5025">
        <v>15</v>
      </c>
      <c r="F5025">
        <v>7</v>
      </c>
      <c r="G5025">
        <v>0</v>
      </c>
      <c r="H5025">
        <v>66</v>
      </c>
      <c r="I5025">
        <v>78</v>
      </c>
      <c r="J5025">
        <v>84</v>
      </c>
      <c r="K5025">
        <v>0</v>
      </c>
      <c r="L5025">
        <v>154</v>
      </c>
      <c r="M5025">
        <v>197</v>
      </c>
      <c r="N5025">
        <v>28</v>
      </c>
      <c r="O5025">
        <v>671</v>
      </c>
      <c r="P5025">
        <v>177</v>
      </c>
      <c r="Q5025">
        <v>101</v>
      </c>
      <c r="R5025">
        <v>6</v>
      </c>
      <c r="S5025">
        <v>562</v>
      </c>
      <c r="T5025">
        <v>1</v>
      </c>
      <c r="U5025">
        <v>0</v>
      </c>
      <c r="V5025">
        <v>10</v>
      </c>
      <c r="W5025">
        <v>510.34482758620692</v>
      </c>
      <c r="X5025">
        <v>235188.79310344832</v>
      </c>
      <c r="Y5025">
        <v>2896.5517241379312</v>
      </c>
      <c r="Z5025">
        <v>1804.3103448275863</v>
      </c>
      <c r="AA5025">
        <v>0</v>
      </c>
      <c r="AB5025">
        <v>0</v>
      </c>
      <c r="AC5025" s="5">
        <f t="shared" si="474"/>
        <v>240400.00000000006</v>
      </c>
      <c r="AD5025">
        <v>11901.724137931036</v>
      </c>
      <c r="AE5025">
        <v>12817.241379310346</v>
      </c>
      <c r="AF5025">
        <v>0</v>
      </c>
      <c r="AG5025" s="5">
        <f t="shared" si="475"/>
        <v>24718.965517241384</v>
      </c>
      <c r="AH5025">
        <v>37570.68965517242</v>
      </c>
      <c r="AI5025">
        <v>48061.206896551725</v>
      </c>
      <c r="AJ5025">
        <v>6831.0344827586214</v>
      </c>
      <c r="AK5025" s="5">
        <f t="shared" si="476"/>
        <v>92462.931034482768</v>
      </c>
      <c r="AL5025">
        <v>201300</v>
      </c>
      <c r="AM5025">
        <v>66832.758620689652</v>
      </c>
      <c r="AN5025" s="5">
        <f t="shared" si="477"/>
        <v>268132.75862068962</v>
      </c>
      <c r="AO5025">
        <v>42576.724137931036</v>
      </c>
      <c r="AP5025">
        <v>2529.3103448275861</v>
      </c>
      <c r="AQ5025">
        <v>236912.06896551725</v>
      </c>
      <c r="AR5025">
        <v>421.55172413793105</v>
      </c>
      <c r="AS5025" s="5">
        <f t="shared" si="478"/>
        <v>282439.6551724138</v>
      </c>
      <c r="AT5025">
        <v>0</v>
      </c>
      <c r="AU5025">
        <v>0</v>
      </c>
      <c r="AV5025" s="5">
        <f t="shared" si="479"/>
        <v>1335508.6206896552</v>
      </c>
    </row>
    <row r="5026" spans="1:48" x14ac:dyDescent="0.2">
      <c r="A5026" t="s">
        <v>3</v>
      </c>
      <c r="B5026" s="3">
        <v>43743</v>
      </c>
      <c r="C5026">
        <v>12</v>
      </c>
      <c r="D5026">
        <v>1398</v>
      </c>
      <c r="E5026">
        <v>0</v>
      </c>
      <c r="F5026">
        <v>4</v>
      </c>
      <c r="G5026">
        <v>0</v>
      </c>
      <c r="H5026">
        <v>35</v>
      </c>
      <c r="I5026">
        <v>78</v>
      </c>
      <c r="J5026">
        <v>91</v>
      </c>
      <c r="K5026">
        <v>0</v>
      </c>
      <c r="L5026">
        <v>113</v>
      </c>
      <c r="M5026">
        <v>164</v>
      </c>
      <c r="N5026">
        <v>21</v>
      </c>
      <c r="O5026">
        <v>543</v>
      </c>
      <c r="P5026">
        <v>179</v>
      </c>
      <c r="Q5026">
        <v>82</v>
      </c>
      <c r="R5026">
        <v>10</v>
      </c>
      <c r="S5026">
        <v>492</v>
      </c>
      <c r="T5026">
        <v>2</v>
      </c>
      <c r="U5026">
        <v>0</v>
      </c>
      <c r="V5026">
        <v>9</v>
      </c>
      <c r="W5026">
        <v>765.51724137931035</v>
      </c>
      <c r="X5026">
        <v>179570.68965517243</v>
      </c>
      <c r="Y5026">
        <v>0</v>
      </c>
      <c r="Z5026">
        <v>1031.0344827586207</v>
      </c>
      <c r="AA5026">
        <v>0</v>
      </c>
      <c r="AB5026">
        <v>0</v>
      </c>
      <c r="AC5026" s="5">
        <f t="shared" si="474"/>
        <v>181367.24137931035</v>
      </c>
      <c r="AD5026">
        <v>11901.724137931036</v>
      </c>
      <c r="AE5026">
        <v>13885.344827586208</v>
      </c>
      <c r="AF5026">
        <v>0</v>
      </c>
      <c r="AG5026" s="5">
        <f t="shared" si="475"/>
        <v>25787.068965517246</v>
      </c>
      <c r="AH5026">
        <v>27568.103448275866</v>
      </c>
      <c r="AI5026">
        <v>40010.34482758621</v>
      </c>
      <c r="AJ5026">
        <v>5123.2758620689656</v>
      </c>
      <c r="AK5026" s="5">
        <f t="shared" si="476"/>
        <v>72701.724137931044</v>
      </c>
      <c r="AL5026">
        <v>162900</v>
      </c>
      <c r="AM5026">
        <v>67587.931034482768</v>
      </c>
      <c r="AN5026" s="5">
        <f t="shared" si="477"/>
        <v>230487.93103448278</v>
      </c>
      <c r="AO5026">
        <v>34567.241379310348</v>
      </c>
      <c r="AP5026">
        <v>4215.5172413793107</v>
      </c>
      <c r="AQ5026">
        <v>207403.44827586209</v>
      </c>
      <c r="AR5026">
        <v>843.10344827586209</v>
      </c>
      <c r="AS5026" s="5">
        <f t="shared" si="478"/>
        <v>247029.31034482759</v>
      </c>
      <c r="AT5026">
        <v>0</v>
      </c>
      <c r="AU5026">
        <v>0</v>
      </c>
      <c r="AV5026" s="5">
        <f t="shared" si="479"/>
        <v>1152012.0689655175</v>
      </c>
    </row>
    <row r="5027" spans="1:48" x14ac:dyDescent="0.2">
      <c r="A5027" t="s">
        <v>3</v>
      </c>
      <c r="B5027" s="3">
        <v>43744</v>
      </c>
      <c r="C5027">
        <v>32</v>
      </c>
      <c r="D5027">
        <v>1702</v>
      </c>
      <c r="E5027">
        <v>12</v>
      </c>
      <c r="F5027">
        <v>11</v>
      </c>
      <c r="G5027">
        <v>0</v>
      </c>
      <c r="H5027">
        <v>29</v>
      </c>
      <c r="I5027">
        <v>83</v>
      </c>
      <c r="J5027">
        <v>85</v>
      </c>
      <c r="K5027">
        <v>0</v>
      </c>
      <c r="L5027">
        <v>55</v>
      </c>
      <c r="M5027">
        <v>80</v>
      </c>
      <c r="N5027">
        <v>16</v>
      </c>
      <c r="O5027">
        <v>344</v>
      </c>
      <c r="P5027">
        <v>68</v>
      </c>
      <c r="Q5027">
        <v>73</v>
      </c>
      <c r="R5027">
        <v>2</v>
      </c>
      <c r="S5027">
        <v>269</v>
      </c>
      <c r="T5027">
        <v>0</v>
      </c>
      <c r="U5027">
        <v>0</v>
      </c>
      <c r="V5027">
        <v>3</v>
      </c>
      <c r="W5027">
        <v>2041.3793103448277</v>
      </c>
      <c r="X5027">
        <v>218618.96551724142</v>
      </c>
      <c r="Y5027">
        <v>2317.2413793103451</v>
      </c>
      <c r="Z5027">
        <v>2835.344827586207</v>
      </c>
      <c r="AA5027">
        <v>0</v>
      </c>
      <c r="AB5027">
        <v>0</v>
      </c>
      <c r="AC5027" s="5">
        <f t="shared" si="474"/>
        <v>225812.93103448281</v>
      </c>
      <c r="AD5027">
        <v>12664.655172413795</v>
      </c>
      <c r="AE5027">
        <v>12969.827586206899</v>
      </c>
      <c r="AF5027">
        <v>0</v>
      </c>
      <c r="AG5027" s="5">
        <f t="shared" si="475"/>
        <v>25634.482758620696</v>
      </c>
      <c r="AH5027">
        <v>13418.103448275862</v>
      </c>
      <c r="AI5027">
        <v>19517.241379310348</v>
      </c>
      <c r="AJ5027">
        <v>3903.4482758620693</v>
      </c>
      <c r="AK5027" s="5">
        <f t="shared" si="476"/>
        <v>36838.793103448283</v>
      </c>
      <c r="AL5027">
        <v>103200</v>
      </c>
      <c r="AM5027">
        <v>25675.862068965518</v>
      </c>
      <c r="AN5027" s="5">
        <f t="shared" si="477"/>
        <v>128875.86206896552</v>
      </c>
      <c r="AO5027">
        <v>30773.275862068967</v>
      </c>
      <c r="AP5027">
        <v>843.10344827586209</v>
      </c>
      <c r="AQ5027">
        <v>113397.41379310345</v>
      </c>
      <c r="AR5027">
        <v>0</v>
      </c>
      <c r="AS5027" s="5">
        <f t="shared" si="478"/>
        <v>145013.79310344829</v>
      </c>
      <c r="AT5027">
        <v>0</v>
      </c>
      <c r="AU5027">
        <v>0</v>
      </c>
      <c r="AV5027" s="5">
        <f t="shared" si="479"/>
        <v>672725.86206896557</v>
      </c>
    </row>
    <row r="5028" spans="1:48" x14ac:dyDescent="0.2">
      <c r="A5028" t="s">
        <v>3</v>
      </c>
      <c r="B5028" s="3">
        <v>43745</v>
      </c>
      <c r="C5028">
        <v>5</v>
      </c>
      <c r="D5028">
        <v>1234</v>
      </c>
      <c r="E5028">
        <v>3</v>
      </c>
      <c r="F5028">
        <v>3</v>
      </c>
      <c r="G5028">
        <v>0</v>
      </c>
      <c r="H5028">
        <v>67</v>
      </c>
      <c r="I5028">
        <v>71</v>
      </c>
      <c r="J5028">
        <v>85</v>
      </c>
      <c r="K5028">
        <v>0</v>
      </c>
      <c r="L5028">
        <v>144</v>
      </c>
      <c r="M5028">
        <v>159</v>
      </c>
      <c r="N5028">
        <v>38</v>
      </c>
      <c r="O5028">
        <v>571</v>
      </c>
      <c r="P5028">
        <v>136</v>
      </c>
      <c r="Q5028">
        <v>71</v>
      </c>
      <c r="R5028">
        <v>1</v>
      </c>
      <c r="S5028">
        <v>441</v>
      </c>
      <c r="T5028">
        <v>0</v>
      </c>
      <c r="U5028">
        <v>0</v>
      </c>
      <c r="V5028">
        <v>7</v>
      </c>
      <c r="W5028">
        <v>318.9655172413793</v>
      </c>
      <c r="X5028">
        <v>158505.17241379313</v>
      </c>
      <c r="Y5028">
        <v>579.31034482758628</v>
      </c>
      <c r="Z5028">
        <v>773.27586206896558</v>
      </c>
      <c r="AA5028">
        <v>0</v>
      </c>
      <c r="AB5028">
        <v>0</v>
      </c>
      <c r="AC5028" s="5">
        <f t="shared" si="474"/>
        <v>160176.72413793107</v>
      </c>
      <c r="AD5028">
        <v>10833.620689655174</v>
      </c>
      <c r="AE5028">
        <v>12969.827586206899</v>
      </c>
      <c r="AF5028">
        <v>0</v>
      </c>
      <c r="AG5028" s="5">
        <f t="shared" si="475"/>
        <v>23803.448275862072</v>
      </c>
      <c r="AH5028">
        <v>35131.034482758623</v>
      </c>
      <c r="AI5028">
        <v>38790.517241379312</v>
      </c>
      <c r="AJ5028">
        <v>9270.6896551724149</v>
      </c>
      <c r="AK5028" s="5">
        <f t="shared" si="476"/>
        <v>83192.241379310362</v>
      </c>
      <c r="AL5028">
        <v>171300</v>
      </c>
      <c r="AM5028">
        <v>51351.724137931036</v>
      </c>
      <c r="AN5028" s="5">
        <f t="shared" si="477"/>
        <v>222651.72413793104</v>
      </c>
      <c r="AO5028">
        <v>29930.172413793105</v>
      </c>
      <c r="AP5028">
        <v>421.55172413793105</v>
      </c>
      <c r="AQ5028">
        <v>185904.31034482759</v>
      </c>
      <c r="AR5028">
        <v>0</v>
      </c>
      <c r="AS5028" s="5">
        <f t="shared" si="478"/>
        <v>216256.03448275864</v>
      </c>
      <c r="AT5028">
        <v>0</v>
      </c>
      <c r="AU5028">
        <v>0</v>
      </c>
      <c r="AV5028" s="5">
        <f t="shared" si="479"/>
        <v>1091806.8965517243</v>
      </c>
    </row>
    <row r="5029" spans="1:48" x14ac:dyDescent="0.2">
      <c r="A5029" t="s">
        <v>3</v>
      </c>
      <c r="B5029" s="3">
        <v>43746</v>
      </c>
      <c r="C5029">
        <v>8</v>
      </c>
      <c r="D5029">
        <v>1052</v>
      </c>
      <c r="E5029">
        <v>2</v>
      </c>
      <c r="F5029">
        <v>3</v>
      </c>
      <c r="G5029">
        <v>0</v>
      </c>
      <c r="H5029">
        <v>55</v>
      </c>
      <c r="I5029">
        <v>52</v>
      </c>
      <c r="J5029">
        <v>79</v>
      </c>
      <c r="K5029">
        <v>0</v>
      </c>
      <c r="L5029">
        <v>157</v>
      </c>
      <c r="M5029">
        <v>180</v>
      </c>
      <c r="N5029">
        <v>43</v>
      </c>
      <c r="O5029">
        <v>694</v>
      </c>
      <c r="P5029">
        <v>150</v>
      </c>
      <c r="Q5029">
        <v>53</v>
      </c>
      <c r="R5029">
        <v>8</v>
      </c>
      <c r="S5029">
        <v>648</v>
      </c>
      <c r="T5029">
        <v>2</v>
      </c>
      <c r="U5029">
        <v>0</v>
      </c>
      <c r="V5029">
        <v>10</v>
      </c>
      <c r="W5029">
        <v>510.34482758620692</v>
      </c>
      <c r="X5029">
        <v>135127.58620689658</v>
      </c>
      <c r="Y5029">
        <v>386.20689655172418</v>
      </c>
      <c r="Z5029">
        <v>773.27586206896558</v>
      </c>
      <c r="AA5029">
        <v>0</v>
      </c>
      <c r="AB5029">
        <v>0</v>
      </c>
      <c r="AC5029" s="5">
        <f t="shared" si="474"/>
        <v>136797.41379310345</v>
      </c>
      <c r="AD5029">
        <v>7934.4827586206902</v>
      </c>
      <c r="AE5029">
        <v>12054.310344827587</v>
      </c>
      <c r="AF5029">
        <v>0</v>
      </c>
      <c r="AG5029" s="5">
        <f t="shared" si="475"/>
        <v>19988.793103448275</v>
      </c>
      <c r="AH5029">
        <v>38302.586206896558</v>
      </c>
      <c r="AI5029">
        <v>43913.793103448283</v>
      </c>
      <c r="AJ5029">
        <v>10490.517241379312</v>
      </c>
      <c r="AK5029" s="5">
        <f t="shared" si="476"/>
        <v>92706.896551724145</v>
      </c>
      <c r="AL5029">
        <v>208200</v>
      </c>
      <c r="AM5029">
        <v>56637.931034482761</v>
      </c>
      <c r="AN5029" s="5">
        <f t="shared" si="477"/>
        <v>264837.93103448278</v>
      </c>
      <c r="AO5029">
        <v>22342.241379310344</v>
      </c>
      <c r="AP5029">
        <v>3372.4137931034484</v>
      </c>
      <c r="AQ5029">
        <v>273165.5172413793</v>
      </c>
      <c r="AR5029">
        <v>843.10344827586209</v>
      </c>
      <c r="AS5029" s="5">
        <f t="shared" si="478"/>
        <v>299723.27586206899</v>
      </c>
      <c r="AT5029">
        <v>0</v>
      </c>
      <c r="AU5029">
        <v>0</v>
      </c>
      <c r="AV5029" s="5">
        <f t="shared" si="479"/>
        <v>1354513.7931034486</v>
      </c>
    </row>
    <row r="5030" spans="1:48" x14ac:dyDescent="0.2">
      <c r="A5030" t="s">
        <v>3</v>
      </c>
      <c r="B5030" s="3">
        <v>43747</v>
      </c>
      <c r="C5030">
        <v>8</v>
      </c>
      <c r="D5030">
        <v>1065</v>
      </c>
      <c r="E5030">
        <v>2</v>
      </c>
      <c r="F5030">
        <v>9</v>
      </c>
      <c r="G5030">
        <v>0</v>
      </c>
      <c r="H5030">
        <v>82</v>
      </c>
      <c r="I5030">
        <v>60</v>
      </c>
      <c r="J5030">
        <v>80</v>
      </c>
      <c r="K5030">
        <v>0</v>
      </c>
      <c r="L5030">
        <v>141</v>
      </c>
      <c r="M5030">
        <v>176</v>
      </c>
      <c r="N5030">
        <v>37</v>
      </c>
      <c r="O5030">
        <v>787</v>
      </c>
      <c r="P5030">
        <v>204</v>
      </c>
      <c r="Q5030">
        <v>50</v>
      </c>
      <c r="R5030">
        <v>5</v>
      </c>
      <c r="S5030">
        <v>649</v>
      </c>
      <c r="T5030">
        <v>0</v>
      </c>
      <c r="U5030">
        <v>0</v>
      </c>
      <c r="V5030">
        <v>7</v>
      </c>
      <c r="W5030">
        <v>510.34482758620692</v>
      </c>
      <c r="X5030">
        <v>136797.41379310348</v>
      </c>
      <c r="Y5030">
        <v>386.20689655172418</v>
      </c>
      <c r="Z5030">
        <v>2319.8275862068967</v>
      </c>
      <c r="AA5030">
        <v>0</v>
      </c>
      <c r="AB5030">
        <v>0</v>
      </c>
      <c r="AC5030" s="5">
        <f t="shared" si="474"/>
        <v>140013.79310344829</v>
      </c>
      <c r="AD5030">
        <v>9155.1724137931051</v>
      </c>
      <c r="AE5030">
        <v>12206.896551724139</v>
      </c>
      <c r="AF5030">
        <v>0</v>
      </c>
      <c r="AG5030" s="5">
        <f t="shared" si="475"/>
        <v>21362.068965517246</v>
      </c>
      <c r="AH5030">
        <v>34399.137931034486</v>
      </c>
      <c r="AI5030">
        <v>42937.931034482761</v>
      </c>
      <c r="AJ5030">
        <v>9026.7241379310344</v>
      </c>
      <c r="AK5030" s="5">
        <f t="shared" si="476"/>
        <v>86363.793103448275</v>
      </c>
      <c r="AL5030">
        <v>236100</v>
      </c>
      <c r="AM5030">
        <v>77027.586206896551</v>
      </c>
      <c r="AN5030" s="5">
        <f t="shared" si="477"/>
        <v>313127.58620689658</v>
      </c>
      <c r="AO5030">
        <v>21077.586206896551</v>
      </c>
      <c r="AP5030">
        <v>2107.7586206896553</v>
      </c>
      <c r="AQ5030">
        <v>273587.06896551728</v>
      </c>
      <c r="AR5030">
        <v>0</v>
      </c>
      <c r="AS5030" s="5">
        <f t="shared" si="478"/>
        <v>296772.41379310348</v>
      </c>
      <c r="AT5030">
        <v>0</v>
      </c>
      <c r="AU5030">
        <v>0</v>
      </c>
      <c r="AV5030" s="5">
        <f t="shared" si="479"/>
        <v>1435251.7241379311</v>
      </c>
    </row>
    <row r="5031" spans="1:48" x14ac:dyDescent="0.2">
      <c r="A5031" t="s">
        <v>3</v>
      </c>
      <c r="B5031" s="3">
        <v>43748</v>
      </c>
      <c r="C5031">
        <v>4</v>
      </c>
      <c r="D5031">
        <v>1280</v>
      </c>
      <c r="E5031">
        <v>2</v>
      </c>
      <c r="F5031">
        <v>8</v>
      </c>
      <c r="G5031">
        <v>0</v>
      </c>
      <c r="H5031">
        <v>80</v>
      </c>
      <c r="I5031">
        <v>67</v>
      </c>
      <c r="J5031">
        <v>90</v>
      </c>
      <c r="K5031">
        <v>0</v>
      </c>
      <c r="L5031">
        <v>173</v>
      </c>
      <c r="M5031">
        <v>265</v>
      </c>
      <c r="N5031">
        <v>50</v>
      </c>
      <c r="O5031">
        <v>775</v>
      </c>
      <c r="P5031">
        <v>182</v>
      </c>
      <c r="Q5031">
        <v>69</v>
      </c>
      <c r="R5031">
        <v>7</v>
      </c>
      <c r="S5031">
        <v>697</v>
      </c>
      <c r="T5031">
        <v>1</v>
      </c>
      <c r="U5031">
        <v>0</v>
      </c>
      <c r="V5031">
        <v>21</v>
      </c>
      <c r="W5031">
        <v>255.17241379310346</v>
      </c>
      <c r="X5031">
        <v>164413.79310344829</v>
      </c>
      <c r="Y5031">
        <v>386.20689655172418</v>
      </c>
      <c r="Z5031">
        <v>2062.0689655172414</v>
      </c>
      <c r="AA5031">
        <v>0</v>
      </c>
      <c r="AB5031">
        <v>0</v>
      </c>
      <c r="AC5031" s="5">
        <f t="shared" si="474"/>
        <v>167117.24137931035</v>
      </c>
      <c r="AD5031">
        <v>10223.275862068967</v>
      </c>
      <c r="AE5031">
        <v>13732.758620689658</v>
      </c>
      <c r="AF5031">
        <v>0</v>
      </c>
      <c r="AG5031" s="5">
        <f t="shared" si="475"/>
        <v>23956.034482758623</v>
      </c>
      <c r="AH5031">
        <v>42206.034482758623</v>
      </c>
      <c r="AI5031">
        <v>64650.862068965522</v>
      </c>
      <c r="AJ5031">
        <v>12198.275862068967</v>
      </c>
      <c r="AK5031" s="5">
        <f t="shared" si="476"/>
        <v>119055.17241379312</v>
      </c>
      <c r="AL5031">
        <v>232500</v>
      </c>
      <c r="AM5031">
        <v>68720.68965517242</v>
      </c>
      <c r="AN5031" s="5">
        <f t="shared" si="477"/>
        <v>301220.68965517241</v>
      </c>
      <c r="AO5031">
        <v>29087.068965517243</v>
      </c>
      <c r="AP5031">
        <v>2950.8620689655172</v>
      </c>
      <c r="AQ5031">
        <v>293821.55172413791</v>
      </c>
      <c r="AR5031">
        <v>421.55172413793105</v>
      </c>
      <c r="AS5031" s="5">
        <f t="shared" si="478"/>
        <v>326281.03448275861</v>
      </c>
      <c r="AT5031">
        <v>0</v>
      </c>
      <c r="AU5031">
        <v>0</v>
      </c>
      <c r="AV5031" s="5">
        <f t="shared" si="479"/>
        <v>1541025.8620689656</v>
      </c>
    </row>
    <row r="5032" spans="1:48" x14ac:dyDescent="0.2">
      <c r="A5032" t="s">
        <v>3</v>
      </c>
      <c r="B5032" s="3">
        <v>43749</v>
      </c>
      <c r="C5032">
        <v>6</v>
      </c>
      <c r="D5032">
        <v>1922</v>
      </c>
      <c r="E5032">
        <v>6</v>
      </c>
      <c r="F5032">
        <v>6</v>
      </c>
      <c r="G5032">
        <v>0</v>
      </c>
      <c r="H5032">
        <v>59</v>
      </c>
      <c r="I5032">
        <v>68</v>
      </c>
      <c r="J5032">
        <v>98</v>
      </c>
      <c r="K5032">
        <v>0</v>
      </c>
      <c r="L5032">
        <v>176</v>
      </c>
      <c r="M5032">
        <v>210</v>
      </c>
      <c r="N5032">
        <v>40</v>
      </c>
      <c r="O5032">
        <v>706</v>
      </c>
      <c r="P5032">
        <v>162</v>
      </c>
      <c r="Q5032">
        <v>68</v>
      </c>
      <c r="R5032">
        <v>11</v>
      </c>
      <c r="S5032">
        <v>583</v>
      </c>
      <c r="T5032">
        <v>2</v>
      </c>
      <c r="U5032">
        <v>0</v>
      </c>
      <c r="V5032">
        <v>9</v>
      </c>
      <c r="W5032">
        <v>382.75862068965517</v>
      </c>
      <c r="X5032">
        <v>246877.58620689658</v>
      </c>
      <c r="Y5032">
        <v>1158.6206896551726</v>
      </c>
      <c r="Z5032">
        <v>1546.5517241379312</v>
      </c>
      <c r="AA5032">
        <v>0</v>
      </c>
      <c r="AB5032">
        <v>0</v>
      </c>
      <c r="AC5032" s="5">
        <f t="shared" si="474"/>
        <v>249965.51724137933</v>
      </c>
      <c r="AD5032">
        <v>10375.862068965518</v>
      </c>
      <c r="AE5032">
        <v>14953.448275862071</v>
      </c>
      <c r="AF5032">
        <v>0</v>
      </c>
      <c r="AG5032" s="5">
        <f t="shared" si="475"/>
        <v>25329.310344827587</v>
      </c>
      <c r="AH5032">
        <v>42937.931034482761</v>
      </c>
      <c r="AI5032">
        <v>51232.758620689659</v>
      </c>
      <c r="AJ5032">
        <v>9758.6206896551739</v>
      </c>
      <c r="AK5032" s="5">
        <f t="shared" si="476"/>
        <v>103929.31034482759</v>
      </c>
      <c r="AL5032">
        <v>211800</v>
      </c>
      <c r="AM5032">
        <v>61168.965517241384</v>
      </c>
      <c r="AN5032" s="5">
        <f t="shared" si="477"/>
        <v>272968.96551724139</v>
      </c>
      <c r="AO5032">
        <v>28665.517241379312</v>
      </c>
      <c r="AP5032">
        <v>4637.0689655172418</v>
      </c>
      <c r="AQ5032">
        <v>245764.6551724138</v>
      </c>
      <c r="AR5032">
        <v>843.10344827586209</v>
      </c>
      <c r="AS5032" s="5">
        <f t="shared" si="478"/>
        <v>279910.34482758626</v>
      </c>
      <c r="AT5032">
        <v>0</v>
      </c>
      <c r="AU5032">
        <v>0</v>
      </c>
      <c r="AV5032" s="5">
        <f t="shared" si="479"/>
        <v>1364275.8620689658</v>
      </c>
    </row>
    <row r="5033" spans="1:48" x14ac:dyDescent="0.2">
      <c r="A5033" t="s">
        <v>3</v>
      </c>
      <c r="B5033" s="3">
        <v>43750</v>
      </c>
      <c r="C5033">
        <v>12</v>
      </c>
      <c r="D5033">
        <v>1435</v>
      </c>
      <c r="E5033">
        <v>1</v>
      </c>
      <c r="F5033">
        <v>12</v>
      </c>
      <c r="G5033">
        <v>0</v>
      </c>
      <c r="H5033">
        <v>44</v>
      </c>
      <c r="I5033">
        <v>83</v>
      </c>
      <c r="J5033">
        <v>94</v>
      </c>
      <c r="K5033">
        <v>0</v>
      </c>
      <c r="L5033">
        <v>123</v>
      </c>
      <c r="M5033">
        <v>178</v>
      </c>
      <c r="N5033">
        <v>41</v>
      </c>
      <c r="O5033">
        <v>543</v>
      </c>
      <c r="P5033">
        <v>151</v>
      </c>
      <c r="Q5033">
        <v>75</v>
      </c>
      <c r="R5033">
        <v>9</v>
      </c>
      <c r="S5033">
        <v>473</v>
      </c>
      <c r="T5033">
        <v>0</v>
      </c>
      <c r="U5033">
        <v>0</v>
      </c>
      <c r="V5033">
        <v>15</v>
      </c>
      <c r="W5033">
        <v>765.51724137931035</v>
      </c>
      <c r="X5033">
        <v>184323.27586206899</v>
      </c>
      <c r="Y5033">
        <v>193.10344827586209</v>
      </c>
      <c r="Z5033">
        <v>3093.1034482758623</v>
      </c>
      <c r="AA5033">
        <v>0</v>
      </c>
      <c r="AB5033">
        <v>0</v>
      </c>
      <c r="AC5033" s="5">
        <f t="shared" si="474"/>
        <v>188375</v>
      </c>
      <c r="AD5033">
        <v>12664.655172413795</v>
      </c>
      <c r="AE5033">
        <v>14343.103448275864</v>
      </c>
      <c r="AF5033">
        <v>0</v>
      </c>
      <c r="AG5033" s="5">
        <f t="shared" si="475"/>
        <v>27007.758620689659</v>
      </c>
      <c r="AH5033">
        <v>30007.758620689659</v>
      </c>
      <c r="AI5033">
        <v>43425.862068965522</v>
      </c>
      <c r="AJ5033">
        <v>10002.586206896553</v>
      </c>
      <c r="AK5033" s="5">
        <f t="shared" si="476"/>
        <v>83436.206896551739</v>
      </c>
      <c r="AL5033">
        <v>162900</v>
      </c>
      <c r="AM5033">
        <v>57015.517241379312</v>
      </c>
      <c r="AN5033" s="5">
        <f t="shared" si="477"/>
        <v>219915.5172413793</v>
      </c>
      <c r="AO5033">
        <v>31616.37931034483</v>
      </c>
      <c r="AP5033">
        <v>3793.9655172413795</v>
      </c>
      <c r="AQ5033">
        <v>199393.96551724139</v>
      </c>
      <c r="AR5033">
        <v>0</v>
      </c>
      <c r="AS5033" s="5">
        <f t="shared" si="478"/>
        <v>234804.31034482759</v>
      </c>
      <c r="AT5033">
        <v>0</v>
      </c>
      <c r="AU5033">
        <v>0</v>
      </c>
      <c r="AV5033" s="5">
        <f t="shared" si="479"/>
        <v>1130327.5862068967</v>
      </c>
    </row>
    <row r="5034" spans="1:48" x14ac:dyDescent="0.2">
      <c r="A5034" t="s">
        <v>3</v>
      </c>
      <c r="B5034" s="3">
        <v>43751</v>
      </c>
      <c r="C5034">
        <v>18</v>
      </c>
      <c r="D5034">
        <v>1369</v>
      </c>
      <c r="E5034">
        <v>3</v>
      </c>
      <c r="F5034">
        <v>8</v>
      </c>
      <c r="G5034">
        <v>1</v>
      </c>
      <c r="H5034">
        <v>37</v>
      </c>
      <c r="I5034">
        <v>76</v>
      </c>
      <c r="J5034">
        <v>72</v>
      </c>
      <c r="K5034">
        <v>0</v>
      </c>
      <c r="L5034">
        <v>43</v>
      </c>
      <c r="M5034">
        <v>94</v>
      </c>
      <c r="N5034">
        <v>17</v>
      </c>
      <c r="O5034">
        <v>345</v>
      </c>
      <c r="P5034">
        <v>104</v>
      </c>
      <c r="Q5034">
        <v>54</v>
      </c>
      <c r="R5034">
        <v>3</v>
      </c>
      <c r="S5034">
        <v>291</v>
      </c>
      <c r="T5034">
        <v>0</v>
      </c>
      <c r="U5034">
        <v>0</v>
      </c>
      <c r="V5034">
        <v>5</v>
      </c>
      <c r="W5034">
        <v>1148.2758620689656</v>
      </c>
      <c r="X5034">
        <v>175845.68965517243</v>
      </c>
      <c r="Y5034">
        <v>579.31034482758628</v>
      </c>
      <c r="Z5034">
        <v>2062.0689655172414</v>
      </c>
      <c r="AA5034">
        <v>322.41379310344831</v>
      </c>
      <c r="AB5034">
        <v>0</v>
      </c>
      <c r="AC5034" s="5">
        <f t="shared" si="474"/>
        <v>179957.75862068968</v>
      </c>
      <c r="AD5034">
        <v>11596.551724137933</v>
      </c>
      <c r="AE5034">
        <v>10986.206896551725</v>
      </c>
      <c r="AF5034">
        <v>0</v>
      </c>
      <c r="AG5034" s="5">
        <f t="shared" si="475"/>
        <v>22582.758620689659</v>
      </c>
      <c r="AH5034">
        <v>10490.517241379312</v>
      </c>
      <c r="AI5034">
        <v>22932.758620689656</v>
      </c>
      <c r="AJ5034">
        <v>4147.4137931034484</v>
      </c>
      <c r="AK5034" s="5">
        <f t="shared" si="476"/>
        <v>37570.68965517242</v>
      </c>
      <c r="AL5034">
        <v>103500</v>
      </c>
      <c r="AM5034">
        <v>39268.965517241384</v>
      </c>
      <c r="AN5034" s="5">
        <f t="shared" si="477"/>
        <v>142768.96551724139</v>
      </c>
      <c r="AO5034">
        <v>22763.793103448275</v>
      </c>
      <c r="AP5034">
        <v>1264.655172413793</v>
      </c>
      <c r="AQ5034">
        <v>122671.55172413793</v>
      </c>
      <c r="AR5034">
        <v>0</v>
      </c>
      <c r="AS5034" s="5">
        <f t="shared" si="478"/>
        <v>146700</v>
      </c>
      <c r="AT5034">
        <v>0</v>
      </c>
      <c r="AU5034">
        <v>0</v>
      </c>
      <c r="AV5034" s="5">
        <f t="shared" si="479"/>
        <v>699244.82758620696</v>
      </c>
    </row>
    <row r="5035" spans="1:48" x14ac:dyDescent="0.2">
      <c r="A5035" t="s">
        <v>3</v>
      </c>
      <c r="B5035" s="3">
        <v>43752</v>
      </c>
      <c r="C5035">
        <v>7</v>
      </c>
      <c r="D5035">
        <v>1122</v>
      </c>
      <c r="E5035">
        <v>2</v>
      </c>
      <c r="F5035">
        <v>9</v>
      </c>
      <c r="G5035">
        <v>0</v>
      </c>
      <c r="H5035">
        <v>66</v>
      </c>
      <c r="I5035">
        <v>67</v>
      </c>
      <c r="J5035">
        <v>88</v>
      </c>
      <c r="K5035">
        <v>0</v>
      </c>
      <c r="L5035">
        <v>150</v>
      </c>
      <c r="M5035">
        <v>169</v>
      </c>
      <c r="N5035">
        <v>41</v>
      </c>
      <c r="O5035">
        <v>575</v>
      </c>
      <c r="P5035">
        <v>147</v>
      </c>
      <c r="Q5035">
        <v>61</v>
      </c>
      <c r="R5035">
        <v>8</v>
      </c>
      <c r="S5035">
        <v>472</v>
      </c>
      <c r="T5035">
        <v>0</v>
      </c>
      <c r="U5035">
        <v>0</v>
      </c>
      <c r="V5035">
        <v>10</v>
      </c>
      <c r="W5035">
        <v>446.55172413793105</v>
      </c>
      <c r="X5035">
        <v>144118.96551724139</v>
      </c>
      <c r="Y5035">
        <v>386.20689655172418</v>
      </c>
      <c r="Z5035">
        <v>2319.8275862068967</v>
      </c>
      <c r="AA5035">
        <v>0</v>
      </c>
      <c r="AB5035">
        <v>0</v>
      </c>
      <c r="AC5035" s="5">
        <f t="shared" si="474"/>
        <v>147271.55172413794</v>
      </c>
      <c r="AD5035">
        <v>10223.275862068967</v>
      </c>
      <c r="AE5035">
        <v>13427.586206896554</v>
      </c>
      <c r="AF5035">
        <v>0</v>
      </c>
      <c r="AG5035" s="5">
        <f t="shared" si="475"/>
        <v>23650.862068965522</v>
      </c>
      <c r="AH5035">
        <v>36594.827586206899</v>
      </c>
      <c r="AI5035">
        <v>41230.172413793109</v>
      </c>
      <c r="AJ5035">
        <v>10002.586206896553</v>
      </c>
      <c r="AK5035" s="5">
        <f t="shared" si="476"/>
        <v>87827.586206896551</v>
      </c>
      <c r="AL5035">
        <v>172500</v>
      </c>
      <c r="AM5035">
        <v>55505.172413793109</v>
      </c>
      <c r="AN5035" s="5">
        <f t="shared" si="477"/>
        <v>228005.1724137931</v>
      </c>
      <c r="AO5035">
        <v>25714.655172413793</v>
      </c>
      <c r="AP5035">
        <v>3372.4137931034484</v>
      </c>
      <c r="AQ5035">
        <v>198972.41379310345</v>
      </c>
      <c r="AR5035">
        <v>0</v>
      </c>
      <c r="AS5035" s="5">
        <f t="shared" si="478"/>
        <v>228059.4827586207</v>
      </c>
      <c r="AT5035">
        <v>0</v>
      </c>
      <c r="AU5035">
        <v>0</v>
      </c>
      <c r="AV5035" s="5">
        <f t="shared" si="479"/>
        <v>1135086.2068965517</v>
      </c>
    </row>
    <row r="5036" spans="1:48" x14ac:dyDescent="0.2">
      <c r="A5036" t="s">
        <v>3</v>
      </c>
      <c r="B5036" s="3">
        <v>43753</v>
      </c>
      <c r="C5036">
        <v>5</v>
      </c>
      <c r="D5036">
        <v>1018</v>
      </c>
      <c r="E5036">
        <v>0</v>
      </c>
      <c r="F5036">
        <v>5</v>
      </c>
      <c r="G5036">
        <v>0</v>
      </c>
      <c r="H5036">
        <v>54</v>
      </c>
      <c r="I5036">
        <v>53</v>
      </c>
      <c r="J5036">
        <v>70</v>
      </c>
      <c r="K5036">
        <v>0</v>
      </c>
      <c r="L5036">
        <v>125</v>
      </c>
      <c r="M5036">
        <v>228</v>
      </c>
      <c r="N5036">
        <v>45</v>
      </c>
      <c r="O5036">
        <v>745</v>
      </c>
      <c r="P5036">
        <v>172</v>
      </c>
      <c r="Q5036">
        <v>78</v>
      </c>
      <c r="R5036">
        <v>5</v>
      </c>
      <c r="S5036">
        <v>626</v>
      </c>
      <c r="T5036">
        <v>0</v>
      </c>
      <c r="U5036">
        <v>0</v>
      </c>
      <c r="V5036">
        <v>9</v>
      </c>
      <c r="W5036">
        <v>318.9655172413793</v>
      </c>
      <c r="X5036">
        <v>130760.34482758622</v>
      </c>
      <c r="Y5036">
        <v>0</v>
      </c>
      <c r="Z5036">
        <v>1288.7931034482758</v>
      </c>
      <c r="AA5036">
        <v>0</v>
      </c>
      <c r="AB5036">
        <v>0</v>
      </c>
      <c r="AC5036" s="5">
        <f t="shared" si="474"/>
        <v>132368.10344827588</v>
      </c>
      <c r="AD5036">
        <v>8087.0689655172428</v>
      </c>
      <c r="AE5036">
        <v>10681.034482758621</v>
      </c>
      <c r="AF5036">
        <v>0</v>
      </c>
      <c r="AG5036" s="5">
        <f t="shared" si="475"/>
        <v>18768.103448275862</v>
      </c>
      <c r="AH5036">
        <v>30495.689655172417</v>
      </c>
      <c r="AI5036">
        <v>55624.137931034486</v>
      </c>
      <c r="AJ5036">
        <v>10978.448275862071</v>
      </c>
      <c r="AK5036" s="5">
        <f t="shared" si="476"/>
        <v>97098.275862068971</v>
      </c>
      <c r="AL5036">
        <v>223500</v>
      </c>
      <c r="AM5036">
        <v>64944.827586206899</v>
      </c>
      <c r="AN5036" s="5">
        <f t="shared" si="477"/>
        <v>288444.8275862069</v>
      </c>
      <c r="AO5036">
        <v>32881.034482758623</v>
      </c>
      <c r="AP5036">
        <v>2107.7586206896553</v>
      </c>
      <c r="AQ5036">
        <v>263891.37931034481</v>
      </c>
      <c r="AR5036">
        <v>0</v>
      </c>
      <c r="AS5036" s="5">
        <f t="shared" si="478"/>
        <v>298880.1724137931</v>
      </c>
      <c r="AT5036">
        <v>0</v>
      </c>
      <c r="AU5036">
        <v>0</v>
      </c>
      <c r="AV5036" s="5">
        <f t="shared" si="479"/>
        <v>1406382.7586206899</v>
      </c>
    </row>
    <row r="5037" spans="1:48" x14ac:dyDescent="0.2">
      <c r="A5037" t="s">
        <v>3</v>
      </c>
      <c r="B5037" s="3">
        <v>43754</v>
      </c>
      <c r="C5037">
        <v>5</v>
      </c>
      <c r="D5037">
        <v>1036</v>
      </c>
      <c r="E5037">
        <v>3</v>
      </c>
      <c r="F5037">
        <v>7</v>
      </c>
      <c r="G5037">
        <v>0</v>
      </c>
      <c r="H5037">
        <v>73</v>
      </c>
      <c r="I5037">
        <v>55</v>
      </c>
      <c r="J5037">
        <v>79</v>
      </c>
      <c r="K5037">
        <v>0</v>
      </c>
      <c r="L5037">
        <v>155</v>
      </c>
      <c r="M5037">
        <v>222</v>
      </c>
      <c r="N5037">
        <v>41</v>
      </c>
      <c r="O5037">
        <v>759</v>
      </c>
      <c r="P5037">
        <v>203</v>
      </c>
      <c r="Q5037">
        <v>76</v>
      </c>
      <c r="R5037">
        <v>4</v>
      </c>
      <c r="S5037">
        <v>579</v>
      </c>
      <c r="T5037">
        <v>0</v>
      </c>
      <c r="U5037">
        <v>0</v>
      </c>
      <c r="V5037">
        <v>11</v>
      </c>
      <c r="W5037">
        <v>318.9655172413793</v>
      </c>
      <c r="X5037">
        <v>133072.41379310348</v>
      </c>
      <c r="Y5037">
        <v>579.31034482758628</v>
      </c>
      <c r="Z5037">
        <v>1804.3103448275863</v>
      </c>
      <c r="AA5037">
        <v>0</v>
      </c>
      <c r="AB5037">
        <v>0</v>
      </c>
      <c r="AC5037" s="5">
        <f t="shared" si="474"/>
        <v>135775.00000000006</v>
      </c>
      <c r="AD5037">
        <v>8392.241379310346</v>
      </c>
      <c r="AE5037">
        <v>12054.310344827587</v>
      </c>
      <c r="AF5037">
        <v>0</v>
      </c>
      <c r="AG5037" s="5">
        <f t="shared" si="475"/>
        <v>20446.551724137935</v>
      </c>
      <c r="AH5037">
        <v>37814.655172413797</v>
      </c>
      <c r="AI5037">
        <v>54160.34482758621</v>
      </c>
      <c r="AJ5037">
        <v>10002.586206896553</v>
      </c>
      <c r="AK5037" s="5">
        <f t="shared" si="476"/>
        <v>101977.58620689655</v>
      </c>
      <c r="AL5037">
        <v>227700</v>
      </c>
      <c r="AM5037">
        <v>76650</v>
      </c>
      <c r="AN5037" s="5">
        <f t="shared" si="477"/>
        <v>304350</v>
      </c>
      <c r="AO5037">
        <v>32037.931034482761</v>
      </c>
      <c r="AP5037">
        <v>1686.2068965517242</v>
      </c>
      <c r="AQ5037">
        <v>244078.44827586209</v>
      </c>
      <c r="AR5037">
        <v>0</v>
      </c>
      <c r="AS5037" s="5">
        <f t="shared" si="478"/>
        <v>277802.58620689658</v>
      </c>
      <c r="AT5037">
        <v>0</v>
      </c>
      <c r="AU5037">
        <v>0</v>
      </c>
      <c r="AV5037" s="5">
        <f t="shared" si="479"/>
        <v>1409153.4482758623</v>
      </c>
    </row>
    <row r="5038" spans="1:48" x14ac:dyDescent="0.2">
      <c r="A5038" t="s">
        <v>3</v>
      </c>
      <c r="B5038" s="3">
        <v>43755</v>
      </c>
      <c r="C5038">
        <v>9</v>
      </c>
      <c r="D5038">
        <v>1314</v>
      </c>
      <c r="E5038">
        <v>2</v>
      </c>
      <c r="F5038">
        <v>8</v>
      </c>
      <c r="G5038">
        <v>0</v>
      </c>
      <c r="H5038">
        <v>73</v>
      </c>
      <c r="I5038">
        <v>52</v>
      </c>
      <c r="J5038">
        <v>76</v>
      </c>
      <c r="K5038">
        <v>0</v>
      </c>
      <c r="L5038">
        <v>159</v>
      </c>
      <c r="M5038">
        <v>240</v>
      </c>
      <c r="N5038">
        <v>30</v>
      </c>
      <c r="O5038">
        <v>777</v>
      </c>
      <c r="P5038">
        <v>205</v>
      </c>
      <c r="Q5038">
        <v>84</v>
      </c>
      <c r="R5038">
        <v>2</v>
      </c>
      <c r="S5038">
        <v>638</v>
      </c>
      <c r="T5038">
        <v>2</v>
      </c>
      <c r="U5038">
        <v>0</v>
      </c>
      <c r="V5038">
        <v>20</v>
      </c>
      <c r="W5038">
        <v>574.13793103448279</v>
      </c>
      <c r="X5038">
        <v>168781.03448275864</v>
      </c>
      <c r="Y5038">
        <v>386.20689655172418</v>
      </c>
      <c r="Z5038">
        <v>2062.0689655172414</v>
      </c>
      <c r="AA5038">
        <v>0</v>
      </c>
      <c r="AB5038">
        <v>0</v>
      </c>
      <c r="AC5038" s="5">
        <f t="shared" si="474"/>
        <v>171803.44827586209</v>
      </c>
      <c r="AD5038">
        <v>7934.4827586206902</v>
      </c>
      <c r="AE5038">
        <v>11596.551724137933</v>
      </c>
      <c r="AF5038">
        <v>0</v>
      </c>
      <c r="AG5038" s="5">
        <f t="shared" si="475"/>
        <v>19531.034482758623</v>
      </c>
      <c r="AH5038">
        <v>38790.517241379312</v>
      </c>
      <c r="AI5038">
        <v>58551.724137931036</v>
      </c>
      <c r="AJ5038">
        <v>7318.9655172413795</v>
      </c>
      <c r="AK5038" s="5">
        <f t="shared" si="476"/>
        <v>104661.20689655172</v>
      </c>
      <c r="AL5038">
        <v>233100</v>
      </c>
      <c r="AM5038">
        <v>77405.172413793101</v>
      </c>
      <c r="AN5038" s="5">
        <f t="shared" si="477"/>
        <v>310505.1724137931</v>
      </c>
      <c r="AO5038">
        <v>35410.34482758621</v>
      </c>
      <c r="AP5038">
        <v>843.10344827586209</v>
      </c>
      <c r="AQ5038">
        <v>268950</v>
      </c>
      <c r="AR5038">
        <v>843.10344827586209</v>
      </c>
      <c r="AS5038" s="5">
        <f t="shared" si="478"/>
        <v>306046.55172413797</v>
      </c>
      <c r="AT5038">
        <v>0</v>
      </c>
      <c r="AU5038">
        <v>0</v>
      </c>
      <c r="AV5038" s="5">
        <f t="shared" si="479"/>
        <v>1481487.9310344828</v>
      </c>
    </row>
    <row r="5039" spans="1:48" x14ac:dyDescent="0.2">
      <c r="A5039" t="s">
        <v>3</v>
      </c>
      <c r="B5039" s="3">
        <v>43756</v>
      </c>
      <c r="C5039">
        <v>12</v>
      </c>
      <c r="D5039">
        <v>1718</v>
      </c>
      <c r="E5039">
        <v>5</v>
      </c>
      <c r="F5039">
        <v>8</v>
      </c>
      <c r="G5039">
        <v>0</v>
      </c>
      <c r="H5039">
        <v>66</v>
      </c>
      <c r="I5039">
        <v>73</v>
      </c>
      <c r="J5039">
        <v>91</v>
      </c>
      <c r="K5039">
        <v>0</v>
      </c>
      <c r="L5039">
        <v>166</v>
      </c>
      <c r="M5039">
        <v>253</v>
      </c>
      <c r="N5039">
        <v>34</v>
      </c>
      <c r="O5039">
        <v>774</v>
      </c>
      <c r="P5039">
        <v>180</v>
      </c>
      <c r="Q5039">
        <v>77</v>
      </c>
      <c r="R5039">
        <v>3</v>
      </c>
      <c r="S5039">
        <v>567</v>
      </c>
      <c r="T5039">
        <v>0</v>
      </c>
      <c r="U5039">
        <v>0</v>
      </c>
      <c r="V5039">
        <v>12</v>
      </c>
      <c r="W5039">
        <v>765.51724137931035</v>
      </c>
      <c r="X5039">
        <v>220674.13793103452</v>
      </c>
      <c r="Y5039">
        <v>965.51724137931046</v>
      </c>
      <c r="Z5039">
        <v>2062.0689655172414</v>
      </c>
      <c r="AA5039">
        <v>0</v>
      </c>
      <c r="AB5039">
        <v>0</v>
      </c>
      <c r="AC5039" s="5">
        <f t="shared" si="474"/>
        <v>224467.24137931038</v>
      </c>
      <c r="AD5039">
        <v>11138.793103448277</v>
      </c>
      <c r="AE5039">
        <v>13885.344827586208</v>
      </c>
      <c r="AF5039">
        <v>0</v>
      </c>
      <c r="AG5039" s="5">
        <f t="shared" si="475"/>
        <v>25024.137931034486</v>
      </c>
      <c r="AH5039">
        <v>40498.275862068971</v>
      </c>
      <c r="AI5039">
        <v>61723.275862068971</v>
      </c>
      <c r="AJ5039">
        <v>8294.8275862068967</v>
      </c>
      <c r="AK5039" s="5">
        <f t="shared" si="476"/>
        <v>110516.37931034484</v>
      </c>
      <c r="AL5039">
        <v>232200</v>
      </c>
      <c r="AM5039">
        <v>67965.517241379319</v>
      </c>
      <c r="AN5039" s="5">
        <f t="shared" si="477"/>
        <v>300165.5172413793</v>
      </c>
      <c r="AO5039">
        <v>32459.482758620692</v>
      </c>
      <c r="AP5039">
        <v>1264.655172413793</v>
      </c>
      <c r="AQ5039">
        <v>239019.8275862069</v>
      </c>
      <c r="AR5039">
        <v>0</v>
      </c>
      <c r="AS5039" s="5">
        <f t="shared" si="478"/>
        <v>272743.96551724139</v>
      </c>
      <c r="AT5039">
        <v>0</v>
      </c>
      <c r="AU5039">
        <v>0</v>
      </c>
      <c r="AV5039" s="5">
        <f t="shared" si="479"/>
        <v>1416900</v>
      </c>
    </row>
    <row r="5040" spans="1:48" x14ac:dyDescent="0.2">
      <c r="A5040" t="s">
        <v>3</v>
      </c>
      <c r="B5040" s="3">
        <v>43757</v>
      </c>
      <c r="C5040">
        <v>19</v>
      </c>
      <c r="D5040">
        <v>1467</v>
      </c>
      <c r="E5040">
        <v>0</v>
      </c>
      <c r="F5040">
        <v>7</v>
      </c>
      <c r="G5040">
        <v>0</v>
      </c>
      <c r="H5040">
        <v>45</v>
      </c>
      <c r="I5040">
        <v>79</v>
      </c>
      <c r="J5040">
        <v>93</v>
      </c>
      <c r="K5040">
        <v>0</v>
      </c>
      <c r="L5040">
        <v>95</v>
      </c>
      <c r="M5040">
        <v>143</v>
      </c>
      <c r="N5040">
        <v>29</v>
      </c>
      <c r="O5040">
        <v>584</v>
      </c>
      <c r="P5040">
        <v>142</v>
      </c>
      <c r="Q5040">
        <v>86</v>
      </c>
      <c r="R5040">
        <v>3</v>
      </c>
      <c r="S5040">
        <v>520</v>
      </c>
      <c r="T5040">
        <v>0</v>
      </c>
      <c r="U5040">
        <v>0</v>
      </c>
      <c r="V5040">
        <v>12</v>
      </c>
      <c r="W5040">
        <v>1212.0689655172414</v>
      </c>
      <c r="X5040">
        <v>188433.62068965519</v>
      </c>
      <c r="Y5040">
        <v>0</v>
      </c>
      <c r="Z5040">
        <v>1804.3103448275863</v>
      </c>
      <c r="AA5040">
        <v>0</v>
      </c>
      <c r="AB5040">
        <v>0</v>
      </c>
      <c r="AC5040" s="5">
        <f t="shared" si="474"/>
        <v>191450.00000000003</v>
      </c>
      <c r="AD5040">
        <v>12054.310344827587</v>
      </c>
      <c r="AE5040">
        <v>14190.517241379312</v>
      </c>
      <c r="AF5040">
        <v>0</v>
      </c>
      <c r="AG5040" s="5">
        <f t="shared" si="475"/>
        <v>26244.827586206899</v>
      </c>
      <c r="AH5040">
        <v>23176.724137931036</v>
      </c>
      <c r="AI5040">
        <v>34887.068965517246</v>
      </c>
      <c r="AJ5040">
        <v>7075.0000000000009</v>
      </c>
      <c r="AK5040" s="5">
        <f t="shared" si="476"/>
        <v>65138.793103448283</v>
      </c>
      <c r="AL5040">
        <v>175200</v>
      </c>
      <c r="AM5040">
        <v>53617.241379310348</v>
      </c>
      <c r="AN5040" s="5">
        <f t="shared" si="477"/>
        <v>228817.24137931035</v>
      </c>
      <c r="AO5040">
        <v>36253.448275862072</v>
      </c>
      <c r="AP5040">
        <v>1264.655172413793</v>
      </c>
      <c r="AQ5040">
        <v>219206.89655172414</v>
      </c>
      <c r="AR5040">
        <v>0</v>
      </c>
      <c r="AS5040" s="5">
        <f t="shared" si="478"/>
        <v>256725</v>
      </c>
      <c r="AT5040">
        <v>0</v>
      </c>
      <c r="AU5040">
        <v>0</v>
      </c>
      <c r="AV5040" s="5">
        <f t="shared" si="479"/>
        <v>1153851.7241379311</v>
      </c>
    </row>
    <row r="5041" spans="1:48" x14ac:dyDescent="0.2">
      <c r="A5041" t="s">
        <v>3</v>
      </c>
      <c r="B5041" s="3">
        <v>43758</v>
      </c>
      <c r="C5041">
        <v>23</v>
      </c>
      <c r="D5041">
        <v>1481</v>
      </c>
      <c r="E5041">
        <v>1</v>
      </c>
      <c r="F5041">
        <v>4</v>
      </c>
      <c r="G5041">
        <v>0</v>
      </c>
      <c r="H5041">
        <v>50</v>
      </c>
      <c r="I5041">
        <v>80</v>
      </c>
      <c r="J5041">
        <v>82</v>
      </c>
      <c r="K5041">
        <v>0</v>
      </c>
      <c r="L5041">
        <v>52</v>
      </c>
      <c r="M5041">
        <v>91</v>
      </c>
      <c r="N5041">
        <v>8</v>
      </c>
      <c r="O5041">
        <v>338</v>
      </c>
      <c r="P5041">
        <v>79</v>
      </c>
      <c r="Q5041">
        <v>52</v>
      </c>
      <c r="R5041">
        <v>0</v>
      </c>
      <c r="S5041">
        <v>253</v>
      </c>
      <c r="T5041">
        <v>0</v>
      </c>
      <c r="U5041">
        <v>0</v>
      </c>
      <c r="V5041">
        <v>3</v>
      </c>
      <c r="W5041">
        <v>1467.2413793103449</v>
      </c>
      <c r="X5041">
        <v>190231.89655172417</v>
      </c>
      <c r="Y5041">
        <v>193.10344827586209</v>
      </c>
      <c r="Z5041">
        <v>1031.0344827586207</v>
      </c>
      <c r="AA5041">
        <v>0</v>
      </c>
      <c r="AB5041">
        <v>0</v>
      </c>
      <c r="AC5041" s="5">
        <f t="shared" si="474"/>
        <v>192923.27586206899</v>
      </c>
      <c r="AD5041">
        <v>12206.896551724139</v>
      </c>
      <c r="AE5041">
        <v>12512.068965517243</v>
      </c>
      <c r="AF5041">
        <v>0</v>
      </c>
      <c r="AG5041" s="5">
        <f t="shared" si="475"/>
        <v>24718.965517241384</v>
      </c>
      <c r="AH5041">
        <v>12686.206896551725</v>
      </c>
      <c r="AI5041">
        <v>22200.862068965518</v>
      </c>
      <c r="AJ5041">
        <v>1951.7241379310346</v>
      </c>
      <c r="AK5041" s="5">
        <f t="shared" si="476"/>
        <v>36838.793103448283</v>
      </c>
      <c r="AL5041">
        <v>101400</v>
      </c>
      <c r="AM5041">
        <v>29829.310344827587</v>
      </c>
      <c r="AN5041" s="5">
        <f t="shared" si="477"/>
        <v>131229.31034482759</v>
      </c>
      <c r="AO5041">
        <v>21920.689655172413</v>
      </c>
      <c r="AP5041">
        <v>0</v>
      </c>
      <c r="AQ5041">
        <v>106652.58620689655</v>
      </c>
      <c r="AR5041">
        <v>0</v>
      </c>
      <c r="AS5041" s="5">
        <f t="shared" si="478"/>
        <v>128573.27586206896</v>
      </c>
      <c r="AT5041">
        <v>0</v>
      </c>
      <c r="AU5041">
        <v>0</v>
      </c>
      <c r="AV5041" s="5">
        <f t="shared" si="479"/>
        <v>642720.68965517252</v>
      </c>
    </row>
    <row r="5042" spans="1:48" x14ac:dyDescent="0.2">
      <c r="A5042" t="s">
        <v>3</v>
      </c>
      <c r="B5042" s="3">
        <v>43759</v>
      </c>
      <c r="C5042">
        <v>1</v>
      </c>
      <c r="D5042">
        <v>1144</v>
      </c>
      <c r="E5042">
        <v>1</v>
      </c>
      <c r="F5042">
        <v>5</v>
      </c>
      <c r="G5042">
        <v>0</v>
      </c>
      <c r="H5042">
        <v>70</v>
      </c>
      <c r="I5042">
        <v>67</v>
      </c>
      <c r="J5042">
        <v>88</v>
      </c>
      <c r="K5042">
        <v>0</v>
      </c>
      <c r="L5042">
        <v>132</v>
      </c>
      <c r="M5042">
        <v>178</v>
      </c>
      <c r="N5042">
        <v>38</v>
      </c>
      <c r="O5042">
        <v>593</v>
      </c>
      <c r="P5042">
        <v>121</v>
      </c>
      <c r="Q5042">
        <v>57</v>
      </c>
      <c r="R5042">
        <v>4</v>
      </c>
      <c r="S5042">
        <v>447</v>
      </c>
      <c r="T5042">
        <v>0</v>
      </c>
      <c r="U5042">
        <v>0</v>
      </c>
      <c r="V5042">
        <v>19</v>
      </c>
      <c r="W5042">
        <v>63.793103448275865</v>
      </c>
      <c r="X5042">
        <v>146944.82758620693</v>
      </c>
      <c r="Y5042">
        <v>193.10344827586209</v>
      </c>
      <c r="Z5042">
        <v>1288.7931034482758</v>
      </c>
      <c r="AA5042">
        <v>0</v>
      </c>
      <c r="AB5042">
        <v>0</v>
      </c>
      <c r="AC5042" s="5">
        <f t="shared" si="474"/>
        <v>148490.51724137936</v>
      </c>
      <c r="AD5042">
        <v>10223.275862068967</v>
      </c>
      <c r="AE5042">
        <v>13427.586206896554</v>
      </c>
      <c r="AF5042">
        <v>0</v>
      </c>
      <c r="AG5042" s="5">
        <f t="shared" si="475"/>
        <v>23650.862068965522</v>
      </c>
      <c r="AH5042">
        <v>32203.448275862072</v>
      </c>
      <c r="AI5042">
        <v>43425.862068965522</v>
      </c>
      <c r="AJ5042">
        <v>9270.6896551724149</v>
      </c>
      <c r="AK5042" s="5">
        <f t="shared" si="476"/>
        <v>84900.000000000015</v>
      </c>
      <c r="AL5042">
        <v>177900</v>
      </c>
      <c r="AM5042">
        <v>45687.931034482761</v>
      </c>
      <c r="AN5042" s="5">
        <f t="shared" si="477"/>
        <v>223587.93103448275</v>
      </c>
      <c r="AO5042">
        <v>24028.448275862069</v>
      </c>
      <c r="AP5042">
        <v>1686.2068965517242</v>
      </c>
      <c r="AQ5042">
        <v>188433.62068965519</v>
      </c>
      <c r="AR5042">
        <v>0</v>
      </c>
      <c r="AS5042" s="5">
        <f t="shared" si="478"/>
        <v>214148.27586206899</v>
      </c>
      <c r="AT5042">
        <v>0</v>
      </c>
      <c r="AU5042">
        <v>0</v>
      </c>
      <c r="AV5042" s="5">
        <f t="shared" si="479"/>
        <v>1092574.1379310344</v>
      </c>
    </row>
    <row r="5043" spans="1:48" x14ac:dyDescent="0.2">
      <c r="A5043" t="s">
        <v>3</v>
      </c>
      <c r="B5043" s="3">
        <v>43760</v>
      </c>
      <c r="C5043">
        <v>7</v>
      </c>
      <c r="D5043">
        <v>1015</v>
      </c>
      <c r="E5043">
        <v>2</v>
      </c>
      <c r="F5043">
        <v>5</v>
      </c>
      <c r="G5043">
        <v>0</v>
      </c>
      <c r="H5043">
        <v>47</v>
      </c>
      <c r="I5043">
        <v>65</v>
      </c>
      <c r="J5043">
        <v>72</v>
      </c>
      <c r="K5043">
        <v>0</v>
      </c>
      <c r="L5043">
        <v>135</v>
      </c>
      <c r="M5043">
        <v>190</v>
      </c>
      <c r="N5043">
        <v>42</v>
      </c>
      <c r="O5043">
        <v>725</v>
      </c>
      <c r="P5043">
        <v>170</v>
      </c>
      <c r="Q5043">
        <v>71</v>
      </c>
      <c r="R5043">
        <v>3</v>
      </c>
      <c r="S5043">
        <v>564</v>
      </c>
      <c r="T5043">
        <v>2</v>
      </c>
      <c r="U5043">
        <v>0</v>
      </c>
      <c r="V5043">
        <v>12</v>
      </c>
      <c r="W5043">
        <v>446.55172413793105</v>
      </c>
      <c r="X5043">
        <v>130375.00000000001</v>
      </c>
      <c r="Y5043">
        <v>386.20689655172418</v>
      </c>
      <c r="Z5043">
        <v>1288.7931034482758</v>
      </c>
      <c r="AA5043">
        <v>0</v>
      </c>
      <c r="AB5043">
        <v>0</v>
      </c>
      <c r="AC5043" s="5">
        <f t="shared" si="474"/>
        <v>132496.55172413794</v>
      </c>
      <c r="AD5043">
        <v>9918.1034482758641</v>
      </c>
      <c r="AE5043">
        <v>10986.206896551725</v>
      </c>
      <c r="AF5043">
        <v>0</v>
      </c>
      <c r="AG5043" s="5">
        <f t="shared" si="475"/>
        <v>20904.310344827587</v>
      </c>
      <c r="AH5043">
        <v>32935.34482758621</v>
      </c>
      <c r="AI5043">
        <v>46353.448275862072</v>
      </c>
      <c r="AJ5043">
        <v>10246.551724137931</v>
      </c>
      <c r="AK5043" s="5">
        <f t="shared" si="476"/>
        <v>89535.344827586217</v>
      </c>
      <c r="AL5043">
        <v>217500</v>
      </c>
      <c r="AM5043">
        <v>64189.655172413797</v>
      </c>
      <c r="AN5043" s="5">
        <f t="shared" si="477"/>
        <v>281689.6551724138</v>
      </c>
      <c r="AO5043">
        <v>29930.172413793105</v>
      </c>
      <c r="AP5043">
        <v>1264.655172413793</v>
      </c>
      <c r="AQ5043">
        <v>237755.1724137931</v>
      </c>
      <c r="AR5043">
        <v>843.10344827586209</v>
      </c>
      <c r="AS5043" s="5">
        <f t="shared" si="478"/>
        <v>269793.10344827588</v>
      </c>
      <c r="AT5043">
        <v>0</v>
      </c>
      <c r="AU5043">
        <v>0</v>
      </c>
      <c r="AV5043" s="5">
        <f t="shared" si="479"/>
        <v>1323844.8275862071</v>
      </c>
    </row>
    <row r="5044" spans="1:48" x14ac:dyDescent="0.2">
      <c r="A5044" t="s">
        <v>3</v>
      </c>
      <c r="B5044" s="3">
        <v>43761</v>
      </c>
      <c r="C5044">
        <v>3</v>
      </c>
      <c r="D5044">
        <v>1038</v>
      </c>
      <c r="E5044">
        <v>1</v>
      </c>
      <c r="F5044">
        <v>3</v>
      </c>
      <c r="G5044">
        <v>0</v>
      </c>
      <c r="H5044">
        <v>80</v>
      </c>
      <c r="I5044">
        <v>47</v>
      </c>
      <c r="J5044">
        <v>75</v>
      </c>
      <c r="K5044">
        <v>0</v>
      </c>
      <c r="L5044">
        <v>142</v>
      </c>
      <c r="M5044">
        <v>238</v>
      </c>
      <c r="N5044">
        <v>41</v>
      </c>
      <c r="O5044">
        <v>772</v>
      </c>
      <c r="P5044">
        <v>163</v>
      </c>
      <c r="Q5044">
        <v>69</v>
      </c>
      <c r="R5044">
        <v>7</v>
      </c>
      <c r="S5044">
        <v>576</v>
      </c>
      <c r="T5044">
        <v>0</v>
      </c>
      <c r="U5044">
        <v>0</v>
      </c>
      <c r="V5044">
        <v>11</v>
      </c>
      <c r="W5044">
        <v>191.37931034482759</v>
      </c>
      <c r="X5044">
        <v>133329.31034482759</v>
      </c>
      <c r="Y5044">
        <v>193.10344827586209</v>
      </c>
      <c r="Z5044">
        <v>773.27586206896558</v>
      </c>
      <c r="AA5044">
        <v>0</v>
      </c>
      <c r="AB5044">
        <v>0</v>
      </c>
      <c r="AC5044" s="5">
        <f t="shared" si="474"/>
        <v>134487.06896551725</v>
      </c>
      <c r="AD5044">
        <v>7171.5517241379321</v>
      </c>
      <c r="AE5044">
        <v>11443.96551724138</v>
      </c>
      <c r="AF5044">
        <v>0</v>
      </c>
      <c r="AG5044" s="5">
        <f t="shared" si="475"/>
        <v>18615.517241379312</v>
      </c>
      <c r="AH5044">
        <v>34643.103448275862</v>
      </c>
      <c r="AI5044">
        <v>58063.793103448283</v>
      </c>
      <c r="AJ5044">
        <v>10002.586206896553</v>
      </c>
      <c r="AK5044" s="5">
        <f t="shared" si="476"/>
        <v>102709.4827586207</v>
      </c>
      <c r="AL5044">
        <v>231600</v>
      </c>
      <c r="AM5044">
        <v>61546.551724137935</v>
      </c>
      <c r="AN5044" s="5">
        <f t="shared" si="477"/>
        <v>293146.55172413791</v>
      </c>
      <c r="AO5044">
        <v>29087.068965517243</v>
      </c>
      <c r="AP5044">
        <v>2950.8620689655172</v>
      </c>
      <c r="AQ5044">
        <v>242813.79310344829</v>
      </c>
      <c r="AR5044">
        <v>0</v>
      </c>
      <c r="AS5044" s="5">
        <f t="shared" si="478"/>
        <v>274851.72413793107</v>
      </c>
      <c r="AT5044">
        <v>0</v>
      </c>
      <c r="AU5044">
        <v>0</v>
      </c>
      <c r="AV5044" s="5">
        <f t="shared" si="479"/>
        <v>1378646.5517241382</v>
      </c>
    </row>
    <row r="5045" spans="1:48" x14ac:dyDescent="0.2">
      <c r="A5045" t="s">
        <v>3</v>
      </c>
      <c r="B5045" s="3">
        <v>43762</v>
      </c>
      <c r="C5045">
        <v>2</v>
      </c>
      <c r="D5045">
        <v>1248</v>
      </c>
      <c r="E5045">
        <v>3</v>
      </c>
      <c r="F5045">
        <v>6</v>
      </c>
      <c r="G5045">
        <v>0</v>
      </c>
      <c r="H5045">
        <v>73</v>
      </c>
      <c r="I5045">
        <v>62</v>
      </c>
      <c r="J5045">
        <v>75</v>
      </c>
      <c r="K5045">
        <v>0</v>
      </c>
      <c r="L5045">
        <v>162</v>
      </c>
      <c r="M5045">
        <v>243</v>
      </c>
      <c r="N5045">
        <v>47</v>
      </c>
      <c r="O5045">
        <v>814</v>
      </c>
      <c r="P5045">
        <v>144</v>
      </c>
      <c r="Q5045">
        <v>79</v>
      </c>
      <c r="R5045">
        <v>7</v>
      </c>
      <c r="S5045">
        <v>673</v>
      </c>
      <c r="T5045">
        <v>0</v>
      </c>
      <c r="U5045">
        <v>0</v>
      </c>
      <c r="V5045">
        <v>12</v>
      </c>
      <c r="W5045">
        <v>127.58620689655173</v>
      </c>
      <c r="X5045">
        <v>160303.44827586209</v>
      </c>
      <c r="Y5045">
        <v>579.31034482758628</v>
      </c>
      <c r="Z5045">
        <v>1546.5517241379312</v>
      </c>
      <c r="AA5045">
        <v>0</v>
      </c>
      <c r="AB5045">
        <v>0</v>
      </c>
      <c r="AC5045" s="5">
        <f t="shared" si="474"/>
        <v>162556.89655172417</v>
      </c>
      <c r="AD5045">
        <v>9460.3448275862083</v>
      </c>
      <c r="AE5045">
        <v>11443.96551724138</v>
      </c>
      <c r="AF5045">
        <v>0</v>
      </c>
      <c r="AG5045" s="5">
        <f t="shared" si="475"/>
        <v>20904.310344827587</v>
      </c>
      <c r="AH5045">
        <v>39522.413793103449</v>
      </c>
      <c r="AI5045">
        <v>59283.620689655174</v>
      </c>
      <c r="AJ5045">
        <v>11466.379310344828</v>
      </c>
      <c r="AK5045" s="5">
        <f t="shared" si="476"/>
        <v>110272.41379310345</v>
      </c>
      <c r="AL5045">
        <v>244200</v>
      </c>
      <c r="AM5045">
        <v>54372.413793103449</v>
      </c>
      <c r="AN5045" s="5">
        <f t="shared" si="477"/>
        <v>298572.41379310342</v>
      </c>
      <c r="AO5045">
        <v>33302.586206896551</v>
      </c>
      <c r="AP5045">
        <v>2950.8620689655172</v>
      </c>
      <c r="AQ5045">
        <v>283704.31034482759</v>
      </c>
      <c r="AR5045">
        <v>0</v>
      </c>
      <c r="AS5045" s="5">
        <f t="shared" si="478"/>
        <v>319957.75862068968</v>
      </c>
      <c r="AT5045">
        <v>0</v>
      </c>
      <c r="AU5045">
        <v>0</v>
      </c>
      <c r="AV5045" s="5">
        <f t="shared" si="479"/>
        <v>1499413.7931034483</v>
      </c>
    </row>
    <row r="5046" spans="1:48" x14ac:dyDescent="0.2">
      <c r="A5046" t="s">
        <v>3</v>
      </c>
      <c r="B5046" s="3">
        <v>43763</v>
      </c>
      <c r="C5046">
        <v>15</v>
      </c>
      <c r="D5046">
        <v>1781</v>
      </c>
      <c r="E5046">
        <v>8</v>
      </c>
      <c r="F5046">
        <v>6</v>
      </c>
      <c r="G5046">
        <v>0</v>
      </c>
      <c r="H5046">
        <v>84</v>
      </c>
      <c r="I5046">
        <v>73</v>
      </c>
      <c r="J5046">
        <v>88</v>
      </c>
      <c r="K5046">
        <v>0</v>
      </c>
      <c r="L5046">
        <v>158</v>
      </c>
      <c r="M5046">
        <v>241</v>
      </c>
      <c r="N5046">
        <v>34</v>
      </c>
      <c r="O5046">
        <v>733</v>
      </c>
      <c r="P5046">
        <v>153</v>
      </c>
      <c r="Q5046">
        <v>61</v>
      </c>
      <c r="R5046">
        <v>4</v>
      </c>
      <c r="S5046">
        <v>543</v>
      </c>
      <c r="T5046">
        <v>0</v>
      </c>
      <c r="U5046">
        <v>0</v>
      </c>
      <c r="V5046">
        <v>26</v>
      </c>
      <c r="W5046">
        <v>956.89655172413802</v>
      </c>
      <c r="X5046">
        <v>228766.37931034487</v>
      </c>
      <c r="Y5046">
        <v>1544.8275862068967</v>
      </c>
      <c r="Z5046">
        <v>1546.5517241379312</v>
      </c>
      <c r="AA5046">
        <v>0</v>
      </c>
      <c r="AB5046">
        <v>0</v>
      </c>
      <c r="AC5046" s="5">
        <f t="shared" si="474"/>
        <v>232814.65517241386</v>
      </c>
      <c r="AD5046">
        <v>11138.793103448277</v>
      </c>
      <c r="AE5046">
        <v>13427.586206896554</v>
      </c>
      <c r="AF5046">
        <v>0</v>
      </c>
      <c r="AG5046" s="5">
        <f t="shared" si="475"/>
        <v>24566.379310344833</v>
      </c>
      <c r="AH5046">
        <v>38546.551724137935</v>
      </c>
      <c r="AI5046">
        <v>58795.68965517242</v>
      </c>
      <c r="AJ5046">
        <v>8294.8275862068967</v>
      </c>
      <c r="AK5046" s="5">
        <f t="shared" si="476"/>
        <v>105637.06896551725</v>
      </c>
      <c r="AL5046">
        <v>219900</v>
      </c>
      <c r="AM5046">
        <v>57770.68965517242</v>
      </c>
      <c r="AN5046" s="5">
        <f t="shared" si="477"/>
        <v>277670.68965517241</v>
      </c>
      <c r="AO5046">
        <v>25714.655172413793</v>
      </c>
      <c r="AP5046">
        <v>1686.2068965517242</v>
      </c>
      <c r="AQ5046">
        <v>228902.58620689655</v>
      </c>
      <c r="AR5046">
        <v>0</v>
      </c>
      <c r="AS5046" s="5">
        <f t="shared" si="478"/>
        <v>256303.44827586206</v>
      </c>
      <c r="AT5046">
        <v>0</v>
      </c>
      <c r="AU5046">
        <v>0</v>
      </c>
      <c r="AV5046" s="5">
        <f t="shared" si="479"/>
        <v>1328355.1724137932</v>
      </c>
    </row>
    <row r="5047" spans="1:48" x14ac:dyDescent="0.2">
      <c r="A5047" t="s">
        <v>3</v>
      </c>
      <c r="B5047" s="3">
        <v>43764</v>
      </c>
      <c r="C5047">
        <v>8</v>
      </c>
      <c r="D5047">
        <v>1281</v>
      </c>
      <c r="E5047">
        <v>4</v>
      </c>
      <c r="F5047">
        <v>5</v>
      </c>
      <c r="G5047">
        <v>0</v>
      </c>
      <c r="H5047">
        <v>37</v>
      </c>
      <c r="I5047">
        <v>89</v>
      </c>
      <c r="J5047">
        <v>99</v>
      </c>
      <c r="K5047">
        <v>0</v>
      </c>
      <c r="L5047">
        <v>89</v>
      </c>
      <c r="M5047">
        <v>157</v>
      </c>
      <c r="N5047">
        <v>33</v>
      </c>
      <c r="O5047">
        <v>443</v>
      </c>
      <c r="P5047">
        <v>102</v>
      </c>
      <c r="Q5047">
        <v>50</v>
      </c>
      <c r="R5047">
        <v>1</v>
      </c>
      <c r="S5047">
        <v>393</v>
      </c>
      <c r="T5047">
        <v>0</v>
      </c>
      <c r="U5047">
        <v>0</v>
      </c>
      <c r="V5047">
        <v>4</v>
      </c>
      <c r="W5047">
        <v>510.34482758620692</v>
      </c>
      <c r="X5047">
        <v>164542.24137931038</v>
      </c>
      <c r="Y5047">
        <v>772.41379310344837</v>
      </c>
      <c r="Z5047">
        <v>1288.7931034482758</v>
      </c>
      <c r="AA5047">
        <v>0</v>
      </c>
      <c r="AB5047">
        <v>0</v>
      </c>
      <c r="AC5047" s="5">
        <f t="shared" si="474"/>
        <v>167113.79310344832</v>
      </c>
      <c r="AD5047">
        <v>13580.172413793105</v>
      </c>
      <c r="AE5047">
        <v>15106.034482758623</v>
      </c>
      <c r="AF5047">
        <v>0</v>
      </c>
      <c r="AG5047" s="5">
        <f t="shared" si="475"/>
        <v>28686.206896551728</v>
      </c>
      <c r="AH5047">
        <v>21712.931034482761</v>
      </c>
      <c r="AI5047">
        <v>38302.586206896558</v>
      </c>
      <c r="AJ5047">
        <v>8050.8620689655181</v>
      </c>
      <c r="AK5047" s="5">
        <f t="shared" si="476"/>
        <v>68066.379310344841</v>
      </c>
      <c r="AL5047">
        <v>132900</v>
      </c>
      <c r="AM5047">
        <v>38513.793103448275</v>
      </c>
      <c r="AN5047" s="5">
        <f t="shared" si="477"/>
        <v>171413.79310344829</v>
      </c>
      <c r="AO5047">
        <v>21077.586206896551</v>
      </c>
      <c r="AP5047">
        <v>421.55172413793105</v>
      </c>
      <c r="AQ5047">
        <v>165669.8275862069</v>
      </c>
      <c r="AR5047">
        <v>0</v>
      </c>
      <c r="AS5047" s="5">
        <f t="shared" si="478"/>
        <v>187168.96551724139</v>
      </c>
      <c r="AT5047">
        <v>0</v>
      </c>
      <c r="AU5047">
        <v>0</v>
      </c>
      <c r="AV5047" s="5">
        <f t="shared" si="479"/>
        <v>910670.68965517252</v>
      </c>
    </row>
    <row r="5048" spans="1:48" x14ac:dyDescent="0.2">
      <c r="A5048" t="s">
        <v>3</v>
      </c>
      <c r="B5048" s="3">
        <v>43765</v>
      </c>
      <c r="C5048">
        <v>8</v>
      </c>
      <c r="D5048">
        <v>1473</v>
      </c>
      <c r="E5048">
        <v>6</v>
      </c>
      <c r="F5048">
        <v>7</v>
      </c>
      <c r="G5048">
        <v>0</v>
      </c>
      <c r="H5048">
        <v>30</v>
      </c>
      <c r="I5048">
        <v>90</v>
      </c>
      <c r="J5048">
        <v>85</v>
      </c>
      <c r="K5048">
        <v>0</v>
      </c>
      <c r="L5048">
        <v>51</v>
      </c>
      <c r="M5048">
        <v>127</v>
      </c>
      <c r="N5048">
        <v>8</v>
      </c>
      <c r="O5048">
        <v>319</v>
      </c>
      <c r="P5048">
        <v>65</v>
      </c>
      <c r="Q5048">
        <v>43</v>
      </c>
      <c r="R5048">
        <v>3</v>
      </c>
      <c r="S5048">
        <v>226</v>
      </c>
      <c r="T5048">
        <v>0</v>
      </c>
      <c r="U5048">
        <v>0</v>
      </c>
      <c r="V5048">
        <v>7</v>
      </c>
      <c r="W5048">
        <v>510.34482758620692</v>
      </c>
      <c r="X5048">
        <v>189204.31034482762</v>
      </c>
      <c r="Y5048">
        <v>1158.6206896551726</v>
      </c>
      <c r="Z5048">
        <v>1804.3103448275863</v>
      </c>
      <c r="AA5048">
        <v>0</v>
      </c>
      <c r="AB5048">
        <v>0</v>
      </c>
      <c r="AC5048" s="5">
        <f t="shared" si="474"/>
        <v>192677.58620689658</v>
      </c>
      <c r="AD5048">
        <v>13732.758620689658</v>
      </c>
      <c r="AE5048">
        <v>12969.827586206899</v>
      </c>
      <c r="AF5048">
        <v>0</v>
      </c>
      <c r="AG5048" s="5">
        <f t="shared" si="475"/>
        <v>26702.586206896558</v>
      </c>
      <c r="AH5048">
        <v>12442.241379310346</v>
      </c>
      <c r="AI5048">
        <v>30983.620689655174</v>
      </c>
      <c r="AJ5048">
        <v>1951.7241379310346</v>
      </c>
      <c r="AK5048" s="5">
        <f t="shared" si="476"/>
        <v>45377.586206896558</v>
      </c>
      <c r="AL5048">
        <v>95700</v>
      </c>
      <c r="AM5048">
        <v>24543.103448275862</v>
      </c>
      <c r="AN5048" s="5">
        <f t="shared" si="477"/>
        <v>120243.10344827586</v>
      </c>
      <c r="AO5048">
        <v>18126.724137931036</v>
      </c>
      <c r="AP5048">
        <v>1264.655172413793</v>
      </c>
      <c r="AQ5048">
        <v>95270.68965517242</v>
      </c>
      <c r="AR5048">
        <v>0</v>
      </c>
      <c r="AS5048" s="5">
        <f t="shared" si="478"/>
        <v>114662.06896551725</v>
      </c>
      <c r="AT5048">
        <v>0</v>
      </c>
      <c r="AU5048">
        <v>0</v>
      </c>
      <c r="AV5048" s="5">
        <f t="shared" si="479"/>
        <v>613970.68965517241</v>
      </c>
    </row>
    <row r="5049" spans="1:48" x14ac:dyDescent="0.2">
      <c r="A5049" t="s">
        <v>3</v>
      </c>
      <c r="B5049" s="3">
        <v>43766</v>
      </c>
      <c r="C5049">
        <v>4</v>
      </c>
      <c r="D5049">
        <v>1201</v>
      </c>
      <c r="E5049">
        <v>3</v>
      </c>
      <c r="F5049">
        <v>4</v>
      </c>
      <c r="G5049">
        <v>0</v>
      </c>
      <c r="H5049">
        <v>85</v>
      </c>
      <c r="I5049">
        <v>65</v>
      </c>
      <c r="J5049">
        <v>86</v>
      </c>
      <c r="K5049">
        <v>0</v>
      </c>
      <c r="L5049">
        <v>121</v>
      </c>
      <c r="M5049">
        <v>152</v>
      </c>
      <c r="N5049">
        <v>35</v>
      </c>
      <c r="O5049">
        <v>606</v>
      </c>
      <c r="P5049">
        <v>139</v>
      </c>
      <c r="Q5049">
        <v>35</v>
      </c>
      <c r="R5049">
        <v>3</v>
      </c>
      <c r="S5049">
        <v>513</v>
      </c>
      <c r="T5049">
        <v>0</v>
      </c>
      <c r="U5049">
        <v>0</v>
      </c>
      <c r="V5049">
        <v>11</v>
      </c>
      <c r="W5049">
        <v>255.17241379310346</v>
      </c>
      <c r="X5049">
        <v>154266.37931034484</v>
      </c>
      <c r="Y5049">
        <v>579.31034482758628</v>
      </c>
      <c r="Z5049">
        <v>1031.0344827586207</v>
      </c>
      <c r="AA5049">
        <v>0</v>
      </c>
      <c r="AB5049">
        <v>0</v>
      </c>
      <c r="AC5049" s="5">
        <f t="shared" si="474"/>
        <v>156131.89655172414</v>
      </c>
      <c r="AD5049">
        <v>9918.1034482758641</v>
      </c>
      <c r="AE5049">
        <v>13122.413793103449</v>
      </c>
      <c r="AF5049">
        <v>0</v>
      </c>
      <c r="AG5049" s="5">
        <f t="shared" si="475"/>
        <v>23040.517241379312</v>
      </c>
      <c r="AH5049">
        <v>29519.827586206899</v>
      </c>
      <c r="AI5049">
        <v>37082.758620689659</v>
      </c>
      <c r="AJ5049">
        <v>8538.7931034482772</v>
      </c>
      <c r="AK5049" s="5">
        <f t="shared" si="476"/>
        <v>75141.379310344826</v>
      </c>
      <c r="AL5049">
        <v>181800</v>
      </c>
      <c r="AM5049">
        <v>52484.482758620696</v>
      </c>
      <c r="AN5049" s="5">
        <f t="shared" si="477"/>
        <v>234284.4827586207</v>
      </c>
      <c r="AO5049">
        <v>14754.310344827587</v>
      </c>
      <c r="AP5049">
        <v>1264.655172413793</v>
      </c>
      <c r="AQ5049">
        <v>216256.03448275864</v>
      </c>
      <c r="AR5049">
        <v>0</v>
      </c>
      <c r="AS5049" s="5">
        <f t="shared" si="478"/>
        <v>232275.00000000003</v>
      </c>
      <c r="AT5049">
        <v>0</v>
      </c>
      <c r="AU5049">
        <v>0</v>
      </c>
      <c r="AV5049" s="5">
        <f t="shared" si="479"/>
        <v>1129482.7586206896</v>
      </c>
    </row>
    <row r="5050" spans="1:48" x14ac:dyDescent="0.2">
      <c r="A5050" t="s">
        <v>3</v>
      </c>
      <c r="B5050" s="3">
        <v>43767</v>
      </c>
      <c r="C5050">
        <v>2</v>
      </c>
      <c r="D5050">
        <v>1034</v>
      </c>
      <c r="E5050">
        <v>1</v>
      </c>
      <c r="F5050">
        <v>4</v>
      </c>
      <c r="G5050">
        <v>0</v>
      </c>
      <c r="H5050">
        <v>197</v>
      </c>
      <c r="I5050">
        <v>65</v>
      </c>
      <c r="J5050">
        <v>73</v>
      </c>
      <c r="K5050">
        <v>0</v>
      </c>
      <c r="L5050">
        <v>150</v>
      </c>
      <c r="M5050">
        <v>199</v>
      </c>
      <c r="N5050">
        <v>40</v>
      </c>
      <c r="O5050">
        <v>790</v>
      </c>
      <c r="P5050">
        <v>142</v>
      </c>
      <c r="Q5050">
        <v>61</v>
      </c>
      <c r="R5050">
        <v>3</v>
      </c>
      <c r="S5050">
        <v>570</v>
      </c>
      <c r="T5050">
        <v>0</v>
      </c>
      <c r="U5050">
        <v>0</v>
      </c>
      <c r="V5050">
        <v>120</v>
      </c>
      <c r="W5050">
        <v>127.58620689655173</v>
      </c>
      <c r="X5050">
        <v>132815.51724137933</v>
      </c>
      <c r="Y5050">
        <v>193.10344827586209</v>
      </c>
      <c r="Z5050">
        <v>1031.0344827586207</v>
      </c>
      <c r="AA5050">
        <v>0</v>
      </c>
      <c r="AB5050">
        <v>0</v>
      </c>
      <c r="AC5050" s="5">
        <f t="shared" si="474"/>
        <v>134167.24137931035</v>
      </c>
      <c r="AD5050">
        <v>9918.1034482758641</v>
      </c>
      <c r="AE5050">
        <v>11138.793103448277</v>
      </c>
      <c r="AF5050">
        <v>0</v>
      </c>
      <c r="AG5050" s="5">
        <f t="shared" si="475"/>
        <v>21056.896551724141</v>
      </c>
      <c r="AH5050">
        <v>36594.827586206899</v>
      </c>
      <c r="AI5050">
        <v>48549.137931034486</v>
      </c>
      <c r="AJ5050">
        <v>9758.6206896551739</v>
      </c>
      <c r="AK5050" s="5">
        <f t="shared" si="476"/>
        <v>94902.586206896565</v>
      </c>
      <c r="AL5050">
        <v>237000</v>
      </c>
      <c r="AM5050">
        <v>53617.241379310348</v>
      </c>
      <c r="AN5050" s="5">
        <f t="shared" si="477"/>
        <v>290617.24137931038</v>
      </c>
      <c r="AO5050">
        <v>25714.655172413793</v>
      </c>
      <c r="AP5050">
        <v>1264.655172413793</v>
      </c>
      <c r="AQ5050">
        <v>240284.4827586207</v>
      </c>
      <c r="AR5050">
        <v>0</v>
      </c>
      <c r="AS5050" s="5">
        <f t="shared" si="478"/>
        <v>267263.79310344829</v>
      </c>
      <c r="AT5050">
        <v>0</v>
      </c>
      <c r="AU5050">
        <v>0</v>
      </c>
      <c r="AV5050" s="5">
        <f t="shared" si="479"/>
        <v>1347681.0344827587</v>
      </c>
    </row>
    <row r="5051" spans="1:48" x14ac:dyDescent="0.2">
      <c r="A5051" t="s">
        <v>3</v>
      </c>
      <c r="B5051" s="3">
        <v>43768</v>
      </c>
      <c r="C5051">
        <v>6</v>
      </c>
      <c r="D5051">
        <v>1084</v>
      </c>
      <c r="E5051">
        <v>2</v>
      </c>
      <c r="F5051">
        <v>3</v>
      </c>
      <c r="G5051">
        <v>0</v>
      </c>
      <c r="H5051">
        <v>69</v>
      </c>
      <c r="I5051">
        <v>53</v>
      </c>
      <c r="J5051">
        <v>73</v>
      </c>
      <c r="K5051">
        <v>0</v>
      </c>
      <c r="L5051">
        <v>164</v>
      </c>
      <c r="M5051">
        <v>228</v>
      </c>
      <c r="N5051">
        <v>39</v>
      </c>
      <c r="O5051">
        <v>829</v>
      </c>
      <c r="P5051">
        <v>142</v>
      </c>
      <c r="Q5051">
        <v>58</v>
      </c>
      <c r="R5051">
        <v>1</v>
      </c>
      <c r="S5051">
        <v>626</v>
      </c>
      <c r="T5051">
        <v>0</v>
      </c>
      <c r="U5051">
        <v>0</v>
      </c>
      <c r="V5051">
        <v>8</v>
      </c>
      <c r="W5051">
        <v>382.75862068965517</v>
      </c>
      <c r="X5051">
        <v>139237.93103448278</v>
      </c>
      <c r="Y5051">
        <v>386.20689655172418</v>
      </c>
      <c r="Z5051">
        <v>773.27586206896558</v>
      </c>
      <c r="AA5051">
        <v>0</v>
      </c>
      <c r="AB5051">
        <v>0</v>
      </c>
      <c r="AC5051" s="5">
        <f t="shared" si="474"/>
        <v>140780.1724137931</v>
      </c>
      <c r="AD5051">
        <v>8087.0689655172428</v>
      </c>
      <c r="AE5051">
        <v>11138.793103448277</v>
      </c>
      <c r="AF5051">
        <v>0</v>
      </c>
      <c r="AG5051" s="5">
        <f t="shared" si="475"/>
        <v>19225.862068965522</v>
      </c>
      <c r="AH5051">
        <v>40010.34482758621</v>
      </c>
      <c r="AI5051">
        <v>55624.137931034486</v>
      </c>
      <c r="AJ5051">
        <v>9514.6551724137935</v>
      </c>
      <c r="AK5051" s="5">
        <f t="shared" si="476"/>
        <v>105149.13793103449</v>
      </c>
      <c r="AL5051">
        <v>248700</v>
      </c>
      <c r="AM5051">
        <v>53617.241379310348</v>
      </c>
      <c r="AN5051" s="5">
        <f t="shared" si="477"/>
        <v>302317.24137931038</v>
      </c>
      <c r="AO5051">
        <v>24450</v>
      </c>
      <c r="AP5051">
        <v>421.55172413793105</v>
      </c>
      <c r="AQ5051">
        <v>263891.37931034481</v>
      </c>
      <c r="AR5051">
        <v>0</v>
      </c>
      <c r="AS5051" s="5">
        <f t="shared" si="478"/>
        <v>288762.93103448272</v>
      </c>
      <c r="AT5051">
        <v>0</v>
      </c>
      <c r="AU5051">
        <v>0</v>
      </c>
      <c r="AV5051" s="5">
        <f t="shared" si="479"/>
        <v>1430910.3448275863</v>
      </c>
    </row>
    <row r="5052" spans="1:48" x14ac:dyDescent="0.2">
      <c r="A5052" t="s">
        <v>3</v>
      </c>
      <c r="B5052" s="3">
        <v>43769</v>
      </c>
      <c r="C5052">
        <v>11</v>
      </c>
      <c r="D5052">
        <v>1477</v>
      </c>
      <c r="E5052">
        <v>6</v>
      </c>
      <c r="F5052">
        <v>2</v>
      </c>
      <c r="G5052">
        <v>0</v>
      </c>
      <c r="H5052">
        <v>92</v>
      </c>
      <c r="I5052">
        <v>63</v>
      </c>
      <c r="J5052">
        <v>79</v>
      </c>
      <c r="K5052">
        <v>0</v>
      </c>
      <c r="L5052">
        <v>164</v>
      </c>
      <c r="M5052">
        <v>232</v>
      </c>
      <c r="N5052">
        <v>43</v>
      </c>
      <c r="O5052">
        <v>685</v>
      </c>
      <c r="P5052">
        <v>131</v>
      </c>
      <c r="Q5052">
        <v>56</v>
      </c>
      <c r="R5052">
        <v>3</v>
      </c>
      <c r="S5052">
        <v>546</v>
      </c>
      <c r="T5052">
        <v>0</v>
      </c>
      <c r="U5052">
        <v>0</v>
      </c>
      <c r="V5052">
        <v>9</v>
      </c>
      <c r="W5052">
        <v>701.72413793103453</v>
      </c>
      <c r="X5052">
        <v>189718.10344827588</v>
      </c>
      <c r="Y5052">
        <v>1158.6206896551726</v>
      </c>
      <c r="Z5052">
        <v>515.51724137931035</v>
      </c>
      <c r="AA5052">
        <v>0</v>
      </c>
      <c r="AB5052">
        <v>0</v>
      </c>
      <c r="AC5052" s="5">
        <f t="shared" si="474"/>
        <v>192093.96551724139</v>
      </c>
      <c r="AD5052">
        <v>9612.9310344827591</v>
      </c>
      <c r="AE5052">
        <v>12054.310344827587</v>
      </c>
      <c r="AF5052">
        <v>0</v>
      </c>
      <c r="AG5052" s="5">
        <f t="shared" si="475"/>
        <v>21667.241379310348</v>
      </c>
      <c r="AH5052">
        <v>40010.34482758621</v>
      </c>
      <c r="AI5052">
        <v>56600.000000000007</v>
      </c>
      <c r="AJ5052">
        <v>10490.517241379312</v>
      </c>
      <c r="AK5052" s="5">
        <f t="shared" si="476"/>
        <v>107100.86206896554</v>
      </c>
      <c r="AL5052">
        <v>205500</v>
      </c>
      <c r="AM5052">
        <v>49463.793103448275</v>
      </c>
      <c r="AN5052" s="5">
        <f t="shared" si="477"/>
        <v>254963.79310344829</v>
      </c>
      <c r="AO5052">
        <v>23606.896551724138</v>
      </c>
      <c r="AP5052">
        <v>1264.655172413793</v>
      </c>
      <c r="AQ5052">
        <v>230167.24137931035</v>
      </c>
      <c r="AR5052">
        <v>0</v>
      </c>
      <c r="AS5052" s="5">
        <f t="shared" si="478"/>
        <v>255038.79310344829</v>
      </c>
      <c r="AT5052">
        <v>0</v>
      </c>
      <c r="AU5052">
        <v>0</v>
      </c>
      <c r="AV5052" s="5">
        <f t="shared" si="479"/>
        <v>1277541.379310345</v>
      </c>
    </row>
    <row r="5053" spans="1:48" x14ac:dyDescent="0.2">
      <c r="A5053" t="s">
        <v>3</v>
      </c>
      <c r="B5053" s="3">
        <v>43770</v>
      </c>
      <c r="C5053">
        <v>12</v>
      </c>
      <c r="D5053">
        <v>2042</v>
      </c>
      <c r="E5053">
        <v>2</v>
      </c>
      <c r="F5053">
        <v>2</v>
      </c>
      <c r="G5053">
        <v>0</v>
      </c>
      <c r="H5053">
        <v>62</v>
      </c>
      <c r="I5053">
        <v>86</v>
      </c>
      <c r="J5053">
        <v>86</v>
      </c>
      <c r="K5053">
        <v>0</v>
      </c>
      <c r="L5053">
        <v>140</v>
      </c>
      <c r="M5053">
        <v>201</v>
      </c>
      <c r="N5053">
        <v>38</v>
      </c>
      <c r="O5053">
        <v>564</v>
      </c>
      <c r="P5053">
        <v>118</v>
      </c>
      <c r="Q5053">
        <v>47</v>
      </c>
      <c r="R5053">
        <v>7</v>
      </c>
      <c r="S5053">
        <v>426</v>
      </c>
      <c r="T5053">
        <v>0</v>
      </c>
      <c r="U5053">
        <v>0</v>
      </c>
      <c r="V5053">
        <v>9</v>
      </c>
      <c r="W5053">
        <v>765.51724137931035</v>
      </c>
      <c r="X5053">
        <v>262291.37931034487</v>
      </c>
      <c r="Y5053">
        <v>386.20689655172418</v>
      </c>
      <c r="Z5053">
        <v>515.51724137931035</v>
      </c>
      <c r="AA5053">
        <v>0</v>
      </c>
      <c r="AB5053">
        <v>0</v>
      </c>
      <c r="AC5053" s="5">
        <f t="shared" si="474"/>
        <v>263958.62068965519</v>
      </c>
      <c r="AD5053">
        <v>13122.413793103449</v>
      </c>
      <c r="AE5053">
        <v>13122.413793103449</v>
      </c>
      <c r="AF5053">
        <v>0</v>
      </c>
      <c r="AG5053" s="5">
        <f t="shared" si="475"/>
        <v>26244.827586206899</v>
      </c>
      <c r="AH5053">
        <v>34155.172413793109</v>
      </c>
      <c r="AI5053">
        <v>49037.068965517246</v>
      </c>
      <c r="AJ5053">
        <v>9270.6896551724149</v>
      </c>
      <c r="AK5053" s="5">
        <f t="shared" si="476"/>
        <v>92462.931034482768</v>
      </c>
      <c r="AL5053">
        <v>169200</v>
      </c>
      <c r="AM5053">
        <v>44555.172413793109</v>
      </c>
      <c r="AN5053" s="5">
        <f t="shared" si="477"/>
        <v>213755.1724137931</v>
      </c>
      <c r="AO5053">
        <v>19812.931034482761</v>
      </c>
      <c r="AP5053">
        <v>2950.8620689655172</v>
      </c>
      <c r="AQ5053">
        <v>179581.03448275864</v>
      </c>
      <c r="AR5053">
        <v>0</v>
      </c>
      <c r="AS5053" s="5">
        <f t="shared" si="478"/>
        <v>202344.82758620693</v>
      </c>
      <c r="AT5053">
        <v>0</v>
      </c>
      <c r="AU5053">
        <v>0</v>
      </c>
      <c r="AV5053" s="5">
        <f t="shared" si="479"/>
        <v>1069615.5172413795</v>
      </c>
    </row>
    <row r="5054" spans="1:48" x14ac:dyDescent="0.2">
      <c r="A5054" t="s">
        <v>3</v>
      </c>
      <c r="B5054" s="3">
        <v>43771</v>
      </c>
      <c r="C5054">
        <v>16</v>
      </c>
      <c r="D5054">
        <v>1289</v>
      </c>
      <c r="E5054">
        <v>5</v>
      </c>
      <c r="F5054">
        <v>1</v>
      </c>
      <c r="G5054">
        <v>0</v>
      </c>
      <c r="H5054">
        <v>53</v>
      </c>
      <c r="I5054">
        <v>70</v>
      </c>
      <c r="J5054">
        <v>87</v>
      </c>
      <c r="K5054">
        <v>0</v>
      </c>
      <c r="L5054">
        <v>80</v>
      </c>
      <c r="M5054">
        <v>114</v>
      </c>
      <c r="N5054">
        <v>26</v>
      </c>
      <c r="O5054">
        <v>391</v>
      </c>
      <c r="P5054">
        <v>80</v>
      </c>
      <c r="Q5054">
        <v>38</v>
      </c>
      <c r="R5054">
        <v>5</v>
      </c>
      <c r="S5054">
        <v>325</v>
      </c>
      <c r="T5054">
        <v>0</v>
      </c>
      <c r="U5054">
        <v>0</v>
      </c>
      <c r="V5054">
        <v>40</v>
      </c>
      <c r="W5054">
        <v>1020.6896551724138</v>
      </c>
      <c r="X5054">
        <v>165569.82758620693</v>
      </c>
      <c r="Y5054">
        <v>965.51724137931046</v>
      </c>
      <c r="Z5054">
        <v>257.75862068965517</v>
      </c>
      <c r="AA5054">
        <v>0</v>
      </c>
      <c r="AB5054">
        <v>0</v>
      </c>
      <c r="AC5054" s="5">
        <f t="shared" si="474"/>
        <v>167813.79310344829</v>
      </c>
      <c r="AD5054">
        <v>10681.034482758621</v>
      </c>
      <c r="AE5054">
        <v>13275.000000000002</v>
      </c>
      <c r="AF5054">
        <v>0</v>
      </c>
      <c r="AG5054" s="5">
        <f t="shared" si="475"/>
        <v>23956.034482758623</v>
      </c>
      <c r="AH5054">
        <v>19517.241379310348</v>
      </c>
      <c r="AI5054">
        <v>27812.068965517243</v>
      </c>
      <c r="AJ5054">
        <v>6343.1034482758623</v>
      </c>
      <c r="AK5054" s="5">
        <f t="shared" si="476"/>
        <v>53672.413793103457</v>
      </c>
      <c r="AL5054">
        <v>117300</v>
      </c>
      <c r="AM5054">
        <v>30206.896551724138</v>
      </c>
      <c r="AN5054" s="5">
        <f t="shared" si="477"/>
        <v>147506.89655172414</v>
      </c>
      <c r="AO5054">
        <v>16018.96551724138</v>
      </c>
      <c r="AP5054">
        <v>2107.7586206896553</v>
      </c>
      <c r="AQ5054">
        <v>137004.31034482759</v>
      </c>
      <c r="AR5054">
        <v>0</v>
      </c>
      <c r="AS5054" s="5">
        <f t="shared" si="478"/>
        <v>155131.03448275864</v>
      </c>
      <c r="AT5054">
        <v>0</v>
      </c>
      <c r="AU5054">
        <v>0</v>
      </c>
      <c r="AV5054" s="5">
        <f t="shared" si="479"/>
        <v>760532.75862068974</v>
      </c>
    </row>
    <row r="5055" spans="1:48" x14ac:dyDescent="0.2">
      <c r="A5055" t="s">
        <v>3</v>
      </c>
      <c r="B5055" s="3">
        <v>43772</v>
      </c>
      <c r="C5055">
        <v>33</v>
      </c>
      <c r="D5055">
        <v>1882</v>
      </c>
      <c r="E5055">
        <v>7</v>
      </c>
      <c r="F5055">
        <v>7</v>
      </c>
      <c r="G5055">
        <v>0</v>
      </c>
      <c r="H5055">
        <v>45</v>
      </c>
      <c r="I5055">
        <v>82</v>
      </c>
      <c r="J5055">
        <v>77</v>
      </c>
      <c r="K5055">
        <v>0</v>
      </c>
      <c r="L5055">
        <v>39</v>
      </c>
      <c r="M5055">
        <v>97</v>
      </c>
      <c r="N5055">
        <v>8</v>
      </c>
      <c r="O5055">
        <v>299</v>
      </c>
      <c r="P5055">
        <v>73</v>
      </c>
      <c r="Q5055">
        <v>32</v>
      </c>
      <c r="R5055">
        <v>3</v>
      </c>
      <c r="S5055">
        <v>229</v>
      </c>
      <c r="T5055">
        <v>0</v>
      </c>
      <c r="U5055">
        <v>0</v>
      </c>
      <c r="V5055">
        <v>8</v>
      </c>
      <c r="W5055">
        <v>2105.1724137931037</v>
      </c>
      <c r="X5055">
        <v>241739.65517241383</v>
      </c>
      <c r="Y5055">
        <v>1351.7241379310346</v>
      </c>
      <c r="Z5055">
        <v>1804.3103448275863</v>
      </c>
      <c r="AA5055">
        <v>0</v>
      </c>
      <c r="AB5055">
        <v>0</v>
      </c>
      <c r="AC5055" s="5">
        <f t="shared" si="474"/>
        <v>247000.86206896557</v>
      </c>
      <c r="AD5055">
        <v>12512.068965517243</v>
      </c>
      <c r="AE5055">
        <v>11749.137931034484</v>
      </c>
      <c r="AF5055">
        <v>0</v>
      </c>
      <c r="AG5055" s="5">
        <f t="shared" si="475"/>
        <v>24261.206896551725</v>
      </c>
      <c r="AH5055">
        <v>9514.6551724137935</v>
      </c>
      <c r="AI5055">
        <v>23664.655172413793</v>
      </c>
      <c r="AJ5055">
        <v>1951.7241379310346</v>
      </c>
      <c r="AK5055" s="5">
        <f t="shared" si="476"/>
        <v>35131.034482758623</v>
      </c>
      <c r="AL5055">
        <v>89700</v>
      </c>
      <c r="AM5055">
        <v>27563.793103448279</v>
      </c>
      <c r="AN5055" s="5">
        <f t="shared" si="477"/>
        <v>117263.79310344828</v>
      </c>
      <c r="AO5055">
        <v>13489.655172413793</v>
      </c>
      <c r="AP5055">
        <v>1264.655172413793</v>
      </c>
      <c r="AQ5055">
        <v>96535.344827586203</v>
      </c>
      <c r="AR5055">
        <v>0</v>
      </c>
      <c r="AS5055" s="5">
        <f t="shared" si="478"/>
        <v>111289.6551724138</v>
      </c>
      <c r="AT5055">
        <v>0</v>
      </c>
      <c r="AU5055">
        <v>0</v>
      </c>
      <c r="AV5055" s="5">
        <f t="shared" si="479"/>
        <v>575891.37931034481</v>
      </c>
    </row>
    <row r="5056" spans="1:48" x14ac:dyDescent="0.2">
      <c r="A5056" t="s">
        <v>3</v>
      </c>
      <c r="B5056" s="3">
        <v>43773</v>
      </c>
      <c r="C5056">
        <v>11</v>
      </c>
      <c r="D5056">
        <v>1271</v>
      </c>
      <c r="E5056">
        <v>2</v>
      </c>
      <c r="F5056">
        <v>4</v>
      </c>
      <c r="G5056">
        <v>0</v>
      </c>
      <c r="H5056">
        <v>64</v>
      </c>
      <c r="I5056">
        <v>67</v>
      </c>
      <c r="J5056">
        <v>80</v>
      </c>
      <c r="K5056">
        <v>0</v>
      </c>
      <c r="L5056">
        <v>144</v>
      </c>
      <c r="M5056">
        <v>161</v>
      </c>
      <c r="N5056">
        <v>41</v>
      </c>
      <c r="O5056">
        <v>617</v>
      </c>
      <c r="P5056">
        <v>144</v>
      </c>
      <c r="Q5056">
        <v>52</v>
      </c>
      <c r="R5056">
        <v>7</v>
      </c>
      <c r="S5056">
        <v>540</v>
      </c>
      <c r="T5056">
        <v>0</v>
      </c>
      <c r="U5056">
        <v>0</v>
      </c>
      <c r="V5056">
        <v>35</v>
      </c>
      <c r="W5056">
        <v>701.72413793103453</v>
      </c>
      <c r="X5056">
        <v>163257.75862068968</v>
      </c>
      <c r="Y5056">
        <v>386.20689655172418</v>
      </c>
      <c r="Z5056">
        <v>1031.0344827586207</v>
      </c>
      <c r="AA5056">
        <v>0</v>
      </c>
      <c r="AB5056">
        <v>0</v>
      </c>
      <c r="AC5056" s="5">
        <f t="shared" si="474"/>
        <v>165376.72413793104</v>
      </c>
      <c r="AD5056">
        <v>10223.275862068967</v>
      </c>
      <c r="AE5056">
        <v>12206.896551724139</v>
      </c>
      <c r="AF5056">
        <v>0</v>
      </c>
      <c r="AG5056" s="5">
        <f t="shared" si="475"/>
        <v>22430.172413793109</v>
      </c>
      <c r="AH5056">
        <v>35131.034482758623</v>
      </c>
      <c r="AI5056">
        <v>39278.448275862072</v>
      </c>
      <c r="AJ5056">
        <v>10002.586206896553</v>
      </c>
      <c r="AK5056" s="5">
        <f t="shared" si="476"/>
        <v>84412.068965517246</v>
      </c>
      <c r="AL5056">
        <v>185100</v>
      </c>
      <c r="AM5056">
        <v>54372.413793103449</v>
      </c>
      <c r="AN5056" s="5">
        <f t="shared" si="477"/>
        <v>239472.41379310345</v>
      </c>
      <c r="AO5056">
        <v>21920.689655172413</v>
      </c>
      <c r="AP5056">
        <v>2950.8620689655172</v>
      </c>
      <c r="AQ5056">
        <v>227637.93103448275</v>
      </c>
      <c r="AR5056">
        <v>0</v>
      </c>
      <c r="AS5056" s="5">
        <f t="shared" si="478"/>
        <v>252509.4827586207</v>
      </c>
      <c r="AT5056">
        <v>0</v>
      </c>
      <c r="AU5056">
        <v>0</v>
      </c>
      <c r="AV5056" s="5">
        <f t="shared" si="479"/>
        <v>1197648.2758620691</v>
      </c>
    </row>
    <row r="5057" spans="1:48" x14ac:dyDescent="0.2">
      <c r="A5057" t="s">
        <v>3</v>
      </c>
      <c r="B5057" s="3">
        <v>43774</v>
      </c>
      <c r="C5057">
        <v>8</v>
      </c>
      <c r="D5057">
        <v>1059</v>
      </c>
      <c r="E5057">
        <v>1</v>
      </c>
      <c r="F5057">
        <v>1</v>
      </c>
      <c r="G5057">
        <v>0</v>
      </c>
      <c r="H5057">
        <v>82</v>
      </c>
      <c r="I5057">
        <v>62</v>
      </c>
      <c r="J5057">
        <v>74</v>
      </c>
      <c r="K5057">
        <v>0</v>
      </c>
      <c r="L5057">
        <v>163</v>
      </c>
      <c r="M5057">
        <v>206</v>
      </c>
      <c r="N5057">
        <v>45</v>
      </c>
      <c r="O5057">
        <v>746</v>
      </c>
      <c r="P5057">
        <v>185</v>
      </c>
      <c r="Q5057">
        <v>72</v>
      </c>
      <c r="R5057">
        <v>6</v>
      </c>
      <c r="S5057">
        <v>569</v>
      </c>
      <c r="T5057">
        <v>0</v>
      </c>
      <c r="U5057">
        <v>0</v>
      </c>
      <c r="V5057">
        <v>30</v>
      </c>
      <c r="W5057">
        <v>510.34482758620692</v>
      </c>
      <c r="X5057">
        <v>136026.72413793104</v>
      </c>
      <c r="Y5057">
        <v>193.10344827586209</v>
      </c>
      <c r="Z5057">
        <v>257.75862068965517</v>
      </c>
      <c r="AA5057">
        <v>0</v>
      </c>
      <c r="AB5057">
        <v>0</v>
      </c>
      <c r="AC5057" s="5">
        <f t="shared" si="474"/>
        <v>136987.93103448275</v>
      </c>
      <c r="AD5057">
        <v>9460.3448275862083</v>
      </c>
      <c r="AE5057">
        <v>11291.37931034483</v>
      </c>
      <c r="AF5057">
        <v>0</v>
      </c>
      <c r="AG5057" s="5">
        <f t="shared" si="475"/>
        <v>20751.724137931036</v>
      </c>
      <c r="AH5057">
        <v>39766.379310344833</v>
      </c>
      <c r="AI5057">
        <v>50256.896551724145</v>
      </c>
      <c r="AJ5057">
        <v>10978.448275862071</v>
      </c>
      <c r="AK5057" s="5">
        <f t="shared" si="476"/>
        <v>101001.72413793106</v>
      </c>
      <c r="AL5057">
        <v>223800</v>
      </c>
      <c r="AM5057">
        <v>69853.448275862072</v>
      </c>
      <c r="AN5057" s="5">
        <f t="shared" si="477"/>
        <v>293653.44827586209</v>
      </c>
      <c r="AO5057">
        <v>30351.724137931036</v>
      </c>
      <c r="AP5057">
        <v>2529.3103448275861</v>
      </c>
      <c r="AQ5057">
        <v>239862.93103448275</v>
      </c>
      <c r="AR5057">
        <v>0</v>
      </c>
      <c r="AS5057" s="5">
        <f t="shared" si="478"/>
        <v>272743.96551724139</v>
      </c>
      <c r="AT5057">
        <v>0</v>
      </c>
      <c r="AU5057">
        <v>0</v>
      </c>
      <c r="AV5057" s="5">
        <f t="shared" si="479"/>
        <v>1376301.7241379311</v>
      </c>
    </row>
    <row r="5058" spans="1:48" x14ac:dyDescent="0.2">
      <c r="A5058" t="s">
        <v>3</v>
      </c>
      <c r="B5058" s="3">
        <v>43775</v>
      </c>
      <c r="C5058">
        <v>12</v>
      </c>
      <c r="D5058">
        <v>1085</v>
      </c>
      <c r="E5058">
        <v>4</v>
      </c>
      <c r="F5058">
        <v>2</v>
      </c>
      <c r="G5058">
        <v>0</v>
      </c>
      <c r="H5058">
        <v>73</v>
      </c>
      <c r="I5058">
        <v>58</v>
      </c>
      <c r="J5058">
        <v>81</v>
      </c>
      <c r="K5058">
        <v>0</v>
      </c>
      <c r="L5058">
        <v>187</v>
      </c>
      <c r="M5058">
        <v>219</v>
      </c>
      <c r="N5058">
        <v>52</v>
      </c>
      <c r="O5058">
        <v>793</v>
      </c>
      <c r="P5058">
        <v>209</v>
      </c>
      <c r="Q5058">
        <v>85</v>
      </c>
      <c r="R5058">
        <v>6</v>
      </c>
      <c r="S5058">
        <v>658</v>
      </c>
      <c r="T5058">
        <v>0</v>
      </c>
      <c r="U5058">
        <v>0</v>
      </c>
      <c r="V5058">
        <v>30</v>
      </c>
      <c r="W5058">
        <v>765.51724137931035</v>
      </c>
      <c r="X5058">
        <v>139366.37931034484</v>
      </c>
      <c r="Y5058">
        <v>772.41379310344837</v>
      </c>
      <c r="Z5058">
        <v>515.51724137931035</v>
      </c>
      <c r="AA5058">
        <v>0</v>
      </c>
      <c r="AB5058">
        <v>0</v>
      </c>
      <c r="AC5058" s="5">
        <f t="shared" si="474"/>
        <v>141419.8275862069</v>
      </c>
      <c r="AD5058">
        <v>8850.0000000000018</v>
      </c>
      <c r="AE5058">
        <v>12359.482758620692</v>
      </c>
      <c r="AF5058">
        <v>0</v>
      </c>
      <c r="AG5058" s="5">
        <f t="shared" si="475"/>
        <v>21209.482758620696</v>
      </c>
      <c r="AH5058">
        <v>45621.551724137935</v>
      </c>
      <c r="AI5058">
        <v>53428.448275862072</v>
      </c>
      <c r="AJ5058">
        <v>12686.206896551725</v>
      </c>
      <c r="AK5058" s="5">
        <f t="shared" si="476"/>
        <v>111736.20689655172</v>
      </c>
      <c r="AL5058">
        <v>237900</v>
      </c>
      <c r="AM5058">
        <v>78915.517241379319</v>
      </c>
      <c r="AN5058" s="5">
        <f t="shared" si="477"/>
        <v>316815.5172413793</v>
      </c>
      <c r="AO5058">
        <v>35831.896551724138</v>
      </c>
      <c r="AP5058">
        <v>2529.3103448275861</v>
      </c>
      <c r="AQ5058">
        <v>277381.03448275861</v>
      </c>
      <c r="AR5058">
        <v>0</v>
      </c>
      <c r="AS5058" s="5">
        <f t="shared" si="478"/>
        <v>315742.24137931032</v>
      </c>
      <c r="AT5058">
        <v>0</v>
      </c>
      <c r="AU5058">
        <v>0</v>
      </c>
      <c r="AV5058" s="5">
        <f t="shared" si="479"/>
        <v>1531006.8965517243</v>
      </c>
    </row>
    <row r="5059" spans="1:48" x14ac:dyDescent="0.2">
      <c r="A5059" t="s">
        <v>3</v>
      </c>
      <c r="B5059" s="3">
        <v>43776</v>
      </c>
      <c r="C5059">
        <v>5</v>
      </c>
      <c r="D5059">
        <v>1256</v>
      </c>
      <c r="E5059">
        <v>3</v>
      </c>
      <c r="F5059">
        <v>5</v>
      </c>
      <c r="G5059">
        <v>0</v>
      </c>
      <c r="H5059">
        <v>59</v>
      </c>
      <c r="I5059">
        <v>69</v>
      </c>
      <c r="J5059">
        <v>82</v>
      </c>
      <c r="K5059">
        <v>0</v>
      </c>
      <c r="L5059">
        <v>181</v>
      </c>
      <c r="M5059">
        <v>240</v>
      </c>
      <c r="N5059">
        <v>40</v>
      </c>
      <c r="O5059">
        <v>774</v>
      </c>
      <c r="P5059">
        <v>166</v>
      </c>
      <c r="Q5059">
        <v>82</v>
      </c>
      <c r="R5059">
        <v>2</v>
      </c>
      <c r="S5059">
        <v>638</v>
      </c>
      <c r="T5059">
        <v>0</v>
      </c>
      <c r="U5059">
        <v>0</v>
      </c>
      <c r="V5059">
        <v>26</v>
      </c>
      <c r="W5059">
        <v>318.9655172413793</v>
      </c>
      <c r="X5059">
        <v>161331.03448275864</v>
      </c>
      <c r="Y5059">
        <v>579.31034482758628</v>
      </c>
      <c r="Z5059">
        <v>1288.7931034482758</v>
      </c>
      <c r="AA5059">
        <v>0</v>
      </c>
      <c r="AB5059">
        <v>0</v>
      </c>
      <c r="AC5059" s="5">
        <f t="shared" si="474"/>
        <v>163518.10344827591</v>
      </c>
      <c r="AD5059">
        <v>10528.448275862071</v>
      </c>
      <c r="AE5059">
        <v>12512.068965517243</v>
      </c>
      <c r="AF5059">
        <v>0</v>
      </c>
      <c r="AG5059" s="5">
        <f t="shared" si="475"/>
        <v>23040.517241379312</v>
      </c>
      <c r="AH5059">
        <v>44157.758620689659</v>
      </c>
      <c r="AI5059">
        <v>58551.724137931036</v>
      </c>
      <c r="AJ5059">
        <v>9758.6206896551739</v>
      </c>
      <c r="AK5059" s="5">
        <f t="shared" si="476"/>
        <v>112468.10344827587</v>
      </c>
      <c r="AL5059">
        <v>232200</v>
      </c>
      <c r="AM5059">
        <v>62679.310344827587</v>
      </c>
      <c r="AN5059" s="5">
        <f t="shared" si="477"/>
        <v>294879.31034482759</v>
      </c>
      <c r="AO5059">
        <v>34567.241379310348</v>
      </c>
      <c r="AP5059">
        <v>843.10344827586209</v>
      </c>
      <c r="AQ5059">
        <v>268950</v>
      </c>
      <c r="AR5059">
        <v>0</v>
      </c>
      <c r="AS5059" s="5">
        <f t="shared" si="478"/>
        <v>304360.3448275862</v>
      </c>
      <c r="AT5059">
        <v>0</v>
      </c>
      <c r="AU5059">
        <v>0</v>
      </c>
      <c r="AV5059" s="5">
        <f t="shared" si="479"/>
        <v>1469496.5517241382</v>
      </c>
    </row>
    <row r="5060" spans="1:48" x14ac:dyDescent="0.2">
      <c r="A5060" t="s">
        <v>3</v>
      </c>
      <c r="B5060" s="3">
        <v>43777</v>
      </c>
      <c r="C5060">
        <v>10</v>
      </c>
      <c r="D5060">
        <v>1660</v>
      </c>
      <c r="E5060">
        <v>3</v>
      </c>
      <c r="F5060">
        <v>4</v>
      </c>
      <c r="G5060">
        <v>0</v>
      </c>
      <c r="H5060">
        <v>73</v>
      </c>
      <c r="I5060">
        <v>77</v>
      </c>
      <c r="J5060">
        <v>95</v>
      </c>
      <c r="K5060">
        <v>0</v>
      </c>
      <c r="L5060">
        <v>152</v>
      </c>
      <c r="M5060">
        <v>223</v>
      </c>
      <c r="N5060">
        <v>36</v>
      </c>
      <c r="O5060">
        <v>691</v>
      </c>
      <c r="P5060">
        <v>143</v>
      </c>
      <c r="Q5060">
        <v>66</v>
      </c>
      <c r="R5060">
        <v>6</v>
      </c>
      <c r="S5060">
        <v>577</v>
      </c>
      <c r="T5060">
        <v>0</v>
      </c>
      <c r="U5060">
        <v>0</v>
      </c>
      <c r="V5060">
        <v>21</v>
      </c>
      <c r="W5060">
        <v>637.93103448275861</v>
      </c>
      <c r="X5060">
        <v>213224.13793103452</v>
      </c>
      <c r="Y5060">
        <v>579.31034482758628</v>
      </c>
      <c r="Z5060">
        <v>1031.0344827586207</v>
      </c>
      <c r="AA5060">
        <v>0</v>
      </c>
      <c r="AB5060">
        <v>0</v>
      </c>
      <c r="AC5060" s="5">
        <f t="shared" si="474"/>
        <v>215472.41379310348</v>
      </c>
      <c r="AD5060">
        <v>11749.137931034484</v>
      </c>
      <c r="AE5060">
        <v>14495.689655172415</v>
      </c>
      <c r="AF5060">
        <v>0</v>
      </c>
      <c r="AG5060" s="5">
        <f t="shared" si="475"/>
        <v>26244.827586206899</v>
      </c>
      <c r="AH5060">
        <v>37082.758620689659</v>
      </c>
      <c r="AI5060">
        <v>54404.310344827594</v>
      </c>
      <c r="AJ5060">
        <v>8782.7586206896558</v>
      </c>
      <c r="AK5060" s="5">
        <f t="shared" si="476"/>
        <v>100269.8275862069</v>
      </c>
      <c r="AL5060">
        <v>207300</v>
      </c>
      <c r="AM5060">
        <v>53994.827586206899</v>
      </c>
      <c r="AN5060" s="5">
        <f t="shared" si="477"/>
        <v>261294.8275862069</v>
      </c>
      <c r="AO5060">
        <v>27822.413793103449</v>
      </c>
      <c r="AP5060">
        <v>2529.3103448275861</v>
      </c>
      <c r="AQ5060">
        <v>243235.3448275862</v>
      </c>
      <c r="AR5060">
        <v>0</v>
      </c>
      <c r="AS5060" s="5">
        <f t="shared" si="478"/>
        <v>273587.06896551722</v>
      </c>
      <c r="AT5060">
        <v>0</v>
      </c>
      <c r="AU5060">
        <v>0</v>
      </c>
      <c r="AV5060" s="5">
        <f t="shared" si="479"/>
        <v>1322793.1034482757</v>
      </c>
    </row>
    <row r="5061" spans="1:48" x14ac:dyDescent="0.2">
      <c r="A5061" t="s">
        <v>3</v>
      </c>
      <c r="B5061" s="3">
        <v>43778</v>
      </c>
      <c r="C5061">
        <v>16</v>
      </c>
      <c r="D5061">
        <v>1466</v>
      </c>
      <c r="E5061">
        <v>3</v>
      </c>
      <c r="F5061">
        <v>3</v>
      </c>
      <c r="G5061">
        <v>0</v>
      </c>
      <c r="H5061">
        <v>52</v>
      </c>
      <c r="I5061">
        <v>89</v>
      </c>
      <c r="J5061">
        <v>96</v>
      </c>
      <c r="K5061">
        <v>0</v>
      </c>
      <c r="L5061">
        <v>101</v>
      </c>
      <c r="M5061">
        <v>131</v>
      </c>
      <c r="N5061">
        <v>41</v>
      </c>
      <c r="O5061">
        <v>549</v>
      </c>
      <c r="P5061">
        <v>129</v>
      </c>
      <c r="Q5061">
        <v>66</v>
      </c>
      <c r="R5061">
        <v>5</v>
      </c>
      <c r="S5061">
        <v>369</v>
      </c>
      <c r="T5061">
        <v>1</v>
      </c>
      <c r="U5061">
        <v>0</v>
      </c>
      <c r="V5061">
        <v>14</v>
      </c>
      <c r="W5061">
        <v>1020.6896551724138</v>
      </c>
      <c r="X5061">
        <v>188305.17241379313</v>
      </c>
      <c r="Y5061">
        <v>579.31034482758628</v>
      </c>
      <c r="Z5061">
        <v>773.27586206896558</v>
      </c>
      <c r="AA5061">
        <v>0</v>
      </c>
      <c r="AB5061">
        <v>0</v>
      </c>
      <c r="AC5061" s="5">
        <f t="shared" si="474"/>
        <v>190678.44827586209</v>
      </c>
      <c r="AD5061">
        <v>13580.172413793105</v>
      </c>
      <c r="AE5061">
        <v>14648.275862068967</v>
      </c>
      <c r="AF5061">
        <v>0</v>
      </c>
      <c r="AG5061" s="5">
        <f t="shared" si="475"/>
        <v>28228.448275862072</v>
      </c>
      <c r="AH5061">
        <v>24640.517241379312</v>
      </c>
      <c r="AI5061">
        <v>31959.482758620692</v>
      </c>
      <c r="AJ5061">
        <v>10002.586206896553</v>
      </c>
      <c r="AK5061" s="5">
        <f t="shared" si="476"/>
        <v>66602.586206896551</v>
      </c>
      <c r="AL5061">
        <v>164700</v>
      </c>
      <c r="AM5061">
        <v>48708.620689655174</v>
      </c>
      <c r="AN5061" s="5">
        <f t="shared" si="477"/>
        <v>213408.62068965519</v>
      </c>
      <c r="AO5061">
        <v>27822.413793103449</v>
      </c>
      <c r="AP5061">
        <v>2107.7586206896553</v>
      </c>
      <c r="AQ5061">
        <v>155552.58620689655</v>
      </c>
      <c r="AR5061">
        <v>421.55172413793105</v>
      </c>
      <c r="AS5061" s="5">
        <f t="shared" si="478"/>
        <v>185904.31034482759</v>
      </c>
      <c r="AT5061">
        <v>0</v>
      </c>
      <c r="AU5061">
        <v>0</v>
      </c>
      <c r="AV5061" s="5">
        <f t="shared" si="479"/>
        <v>988287.93103448278</v>
      </c>
    </row>
    <row r="5062" spans="1:48" x14ac:dyDescent="0.2">
      <c r="A5062" t="s">
        <v>3</v>
      </c>
      <c r="B5062" s="3">
        <v>43779</v>
      </c>
      <c r="C5062">
        <v>41</v>
      </c>
      <c r="D5062">
        <v>1414</v>
      </c>
      <c r="E5062">
        <v>2</v>
      </c>
      <c r="F5062">
        <v>4</v>
      </c>
      <c r="G5062">
        <v>0</v>
      </c>
      <c r="H5062">
        <v>35</v>
      </c>
      <c r="I5062">
        <v>86</v>
      </c>
      <c r="J5062">
        <v>75</v>
      </c>
      <c r="K5062">
        <v>0</v>
      </c>
      <c r="L5062">
        <v>58</v>
      </c>
      <c r="M5062">
        <v>102</v>
      </c>
      <c r="N5062">
        <v>15</v>
      </c>
      <c r="O5062">
        <v>375</v>
      </c>
      <c r="P5062">
        <v>87</v>
      </c>
      <c r="Q5062">
        <v>45</v>
      </c>
      <c r="R5062">
        <v>0</v>
      </c>
      <c r="S5062">
        <v>191</v>
      </c>
      <c r="T5062">
        <v>1</v>
      </c>
      <c r="U5062">
        <v>0</v>
      </c>
      <c r="V5062">
        <v>26</v>
      </c>
      <c r="W5062">
        <v>2615.5172413793102</v>
      </c>
      <c r="X5062">
        <v>181625.86206896554</v>
      </c>
      <c r="Y5062">
        <v>386.20689655172418</v>
      </c>
      <c r="Z5062">
        <v>1031.0344827586207</v>
      </c>
      <c r="AA5062">
        <v>0</v>
      </c>
      <c r="AB5062">
        <v>0</v>
      </c>
      <c r="AC5062" s="5">
        <f t="shared" si="474"/>
        <v>185658.62068965516</v>
      </c>
      <c r="AD5062">
        <v>13122.413793103449</v>
      </c>
      <c r="AE5062">
        <v>11443.96551724138</v>
      </c>
      <c r="AF5062">
        <v>0</v>
      </c>
      <c r="AG5062" s="5">
        <f t="shared" si="475"/>
        <v>24566.37931034483</v>
      </c>
      <c r="AH5062">
        <v>14150.000000000002</v>
      </c>
      <c r="AI5062">
        <v>24884.482758620692</v>
      </c>
      <c r="AJ5062">
        <v>3659.4827586206898</v>
      </c>
      <c r="AK5062" s="5">
        <f t="shared" si="476"/>
        <v>42693.965517241384</v>
      </c>
      <c r="AL5062">
        <v>112500</v>
      </c>
      <c r="AM5062">
        <v>32850</v>
      </c>
      <c r="AN5062" s="5">
        <f t="shared" si="477"/>
        <v>145350</v>
      </c>
      <c r="AO5062">
        <v>18969.827586206899</v>
      </c>
      <c r="AP5062">
        <v>0</v>
      </c>
      <c r="AQ5062">
        <v>80516.379310344826</v>
      </c>
      <c r="AR5062">
        <v>421.55172413793105</v>
      </c>
      <c r="AS5062" s="5">
        <f t="shared" si="478"/>
        <v>99907.758620689652</v>
      </c>
      <c r="AT5062">
        <v>0</v>
      </c>
      <c r="AU5062">
        <v>0</v>
      </c>
      <c r="AV5062" s="5">
        <f t="shared" si="479"/>
        <v>625036.20689655177</v>
      </c>
    </row>
    <row r="5063" spans="1:48" x14ac:dyDescent="0.2">
      <c r="A5063" t="s">
        <v>3</v>
      </c>
      <c r="B5063" s="3">
        <v>43780</v>
      </c>
      <c r="C5063">
        <v>7</v>
      </c>
      <c r="D5063">
        <v>1113</v>
      </c>
      <c r="E5063">
        <v>2</v>
      </c>
      <c r="F5063">
        <v>3</v>
      </c>
      <c r="G5063">
        <v>0</v>
      </c>
      <c r="H5063">
        <v>70</v>
      </c>
      <c r="I5063">
        <v>72</v>
      </c>
      <c r="J5063">
        <v>86</v>
      </c>
      <c r="K5063">
        <v>0</v>
      </c>
      <c r="L5063">
        <v>133</v>
      </c>
      <c r="M5063">
        <v>157</v>
      </c>
      <c r="N5063">
        <v>39</v>
      </c>
      <c r="O5063">
        <v>581</v>
      </c>
      <c r="P5063">
        <v>153</v>
      </c>
      <c r="Q5063">
        <v>62</v>
      </c>
      <c r="R5063">
        <v>3</v>
      </c>
      <c r="S5063">
        <v>371</v>
      </c>
      <c r="T5063">
        <v>1</v>
      </c>
      <c r="U5063">
        <v>0</v>
      </c>
      <c r="V5063">
        <v>34</v>
      </c>
      <c r="W5063">
        <v>446.55172413793105</v>
      </c>
      <c r="X5063">
        <v>142962.93103448278</v>
      </c>
      <c r="Y5063">
        <v>386.20689655172418</v>
      </c>
      <c r="Z5063">
        <v>773.27586206896558</v>
      </c>
      <c r="AA5063">
        <v>0</v>
      </c>
      <c r="AB5063">
        <v>0</v>
      </c>
      <c r="AC5063" s="5">
        <f t="shared" si="474"/>
        <v>144568.96551724139</v>
      </c>
      <c r="AD5063">
        <v>10986.206896551725</v>
      </c>
      <c r="AE5063">
        <v>13122.413793103449</v>
      </c>
      <c r="AF5063">
        <v>0</v>
      </c>
      <c r="AG5063" s="5">
        <f t="shared" si="475"/>
        <v>24108.620689655174</v>
      </c>
      <c r="AH5063">
        <v>32447.413793103449</v>
      </c>
      <c r="AI5063">
        <v>38302.586206896558</v>
      </c>
      <c r="AJ5063">
        <v>9514.6551724137935</v>
      </c>
      <c r="AK5063" s="5">
        <f t="shared" si="476"/>
        <v>80264.655172413797</v>
      </c>
      <c r="AL5063">
        <v>174300</v>
      </c>
      <c r="AM5063">
        <v>57770.68965517242</v>
      </c>
      <c r="AN5063" s="5">
        <f t="shared" si="477"/>
        <v>232070.68965517241</v>
      </c>
      <c r="AO5063">
        <v>26136.206896551725</v>
      </c>
      <c r="AP5063">
        <v>1264.655172413793</v>
      </c>
      <c r="AQ5063">
        <v>156395.68965517241</v>
      </c>
      <c r="AR5063">
        <v>421.55172413793105</v>
      </c>
      <c r="AS5063" s="5">
        <f t="shared" si="478"/>
        <v>184218.10344827586</v>
      </c>
      <c r="AT5063">
        <v>0</v>
      </c>
      <c r="AU5063">
        <v>0</v>
      </c>
      <c r="AV5063" s="5">
        <f t="shared" si="479"/>
        <v>1041324.1379310346</v>
      </c>
    </row>
    <row r="5064" spans="1:48" x14ac:dyDescent="0.2">
      <c r="A5064" t="s">
        <v>3</v>
      </c>
      <c r="B5064" s="3">
        <v>43781</v>
      </c>
      <c r="C5064">
        <v>11</v>
      </c>
      <c r="D5064">
        <v>1020</v>
      </c>
      <c r="E5064">
        <v>3</v>
      </c>
      <c r="F5064">
        <v>6</v>
      </c>
      <c r="G5064">
        <v>0</v>
      </c>
      <c r="H5064">
        <v>81</v>
      </c>
      <c r="I5064">
        <v>58</v>
      </c>
      <c r="J5064">
        <v>69</v>
      </c>
      <c r="K5064">
        <v>0</v>
      </c>
      <c r="L5064">
        <v>152</v>
      </c>
      <c r="M5064">
        <v>234</v>
      </c>
      <c r="N5064">
        <v>55</v>
      </c>
      <c r="O5064">
        <v>726</v>
      </c>
      <c r="P5064">
        <v>172</v>
      </c>
      <c r="Q5064">
        <v>49</v>
      </c>
      <c r="R5064">
        <v>3</v>
      </c>
      <c r="S5064">
        <v>549</v>
      </c>
      <c r="T5064">
        <v>0</v>
      </c>
      <c r="U5064">
        <v>0</v>
      </c>
      <c r="V5064">
        <v>18</v>
      </c>
      <c r="W5064">
        <v>701.72413793103453</v>
      </c>
      <c r="X5064">
        <v>131017.24137931036</v>
      </c>
      <c r="Y5064">
        <v>579.31034482758628</v>
      </c>
      <c r="Z5064">
        <v>1546.5517241379312</v>
      </c>
      <c r="AA5064">
        <v>0</v>
      </c>
      <c r="AB5064">
        <v>0</v>
      </c>
      <c r="AC5064" s="5">
        <f t="shared" si="474"/>
        <v>133844.82758620693</v>
      </c>
      <c r="AD5064">
        <v>8850.0000000000018</v>
      </c>
      <c r="AE5064">
        <v>10528.448275862071</v>
      </c>
      <c r="AF5064">
        <v>0</v>
      </c>
      <c r="AG5064" s="5">
        <f t="shared" si="475"/>
        <v>19378.448275862072</v>
      </c>
      <c r="AH5064">
        <v>37082.758620689659</v>
      </c>
      <c r="AI5064">
        <v>57087.931034482761</v>
      </c>
      <c r="AJ5064">
        <v>13418.103448275862</v>
      </c>
      <c r="AK5064" s="5">
        <f t="shared" si="476"/>
        <v>107588.79310344829</v>
      </c>
      <c r="AL5064">
        <v>217800</v>
      </c>
      <c r="AM5064">
        <v>64944.827586206899</v>
      </c>
      <c r="AN5064" s="5">
        <f t="shared" si="477"/>
        <v>282744.8275862069</v>
      </c>
      <c r="AO5064">
        <v>20656.03448275862</v>
      </c>
      <c r="AP5064">
        <v>1264.655172413793</v>
      </c>
      <c r="AQ5064">
        <v>231431.89655172414</v>
      </c>
      <c r="AR5064">
        <v>0</v>
      </c>
      <c r="AS5064" s="5">
        <f t="shared" si="478"/>
        <v>253352.58620689655</v>
      </c>
      <c r="AT5064">
        <v>0</v>
      </c>
      <c r="AU5064">
        <v>0</v>
      </c>
      <c r="AV5064" s="5">
        <f t="shared" si="479"/>
        <v>1326129.3103448274</v>
      </c>
    </row>
    <row r="5065" spans="1:48" x14ac:dyDescent="0.2">
      <c r="A5065" t="s">
        <v>3</v>
      </c>
      <c r="B5065" s="3">
        <v>43782</v>
      </c>
      <c r="C5065">
        <v>3</v>
      </c>
      <c r="D5065">
        <v>1133</v>
      </c>
      <c r="E5065">
        <v>1</v>
      </c>
      <c r="F5065">
        <v>3</v>
      </c>
      <c r="G5065">
        <v>0</v>
      </c>
      <c r="H5065">
        <v>62</v>
      </c>
      <c r="I5065">
        <v>52</v>
      </c>
      <c r="J5065">
        <v>78</v>
      </c>
      <c r="K5065">
        <v>0</v>
      </c>
      <c r="L5065">
        <v>143</v>
      </c>
      <c r="M5065">
        <v>197</v>
      </c>
      <c r="N5065">
        <v>50</v>
      </c>
      <c r="O5065">
        <v>745</v>
      </c>
      <c r="P5065">
        <v>164</v>
      </c>
      <c r="Q5065">
        <v>58</v>
      </c>
      <c r="R5065">
        <v>5</v>
      </c>
      <c r="S5065">
        <v>592</v>
      </c>
      <c r="T5065">
        <v>1</v>
      </c>
      <c r="U5065">
        <v>0</v>
      </c>
      <c r="V5065">
        <v>5</v>
      </c>
      <c r="W5065">
        <v>191.37931034482759</v>
      </c>
      <c r="X5065">
        <v>145531.89655172414</v>
      </c>
      <c r="Y5065">
        <v>193.10344827586209</v>
      </c>
      <c r="Z5065">
        <v>773.27586206896558</v>
      </c>
      <c r="AA5065">
        <v>0</v>
      </c>
      <c r="AB5065">
        <v>0</v>
      </c>
      <c r="AC5065" s="5">
        <f t="shared" si="474"/>
        <v>146689.6551724138</v>
      </c>
      <c r="AD5065">
        <v>7934.4827586206902</v>
      </c>
      <c r="AE5065">
        <v>11901.724137931036</v>
      </c>
      <c r="AF5065">
        <v>0</v>
      </c>
      <c r="AG5065" s="5">
        <f t="shared" si="475"/>
        <v>19836.206896551725</v>
      </c>
      <c r="AH5065">
        <v>34887.068965517246</v>
      </c>
      <c r="AI5065">
        <v>48061.206896551725</v>
      </c>
      <c r="AJ5065">
        <v>12198.275862068967</v>
      </c>
      <c r="AK5065" s="5">
        <f t="shared" si="476"/>
        <v>95146.551724137942</v>
      </c>
      <c r="AL5065">
        <v>223500</v>
      </c>
      <c r="AM5065">
        <v>61924.137931034486</v>
      </c>
      <c r="AN5065" s="5">
        <f t="shared" si="477"/>
        <v>285424.13793103449</v>
      </c>
      <c r="AO5065">
        <v>24450</v>
      </c>
      <c r="AP5065">
        <v>2107.7586206896553</v>
      </c>
      <c r="AQ5065">
        <v>249558.62068965519</v>
      </c>
      <c r="AR5065">
        <v>421.55172413793105</v>
      </c>
      <c r="AS5065" s="5">
        <f t="shared" si="478"/>
        <v>276537.93103448278</v>
      </c>
      <c r="AT5065">
        <v>0</v>
      </c>
      <c r="AU5065">
        <v>0</v>
      </c>
      <c r="AV5065" s="5">
        <f t="shared" si="479"/>
        <v>1353889.6551724139</v>
      </c>
    </row>
    <row r="5066" spans="1:48" x14ac:dyDescent="0.2">
      <c r="A5066" t="s">
        <v>3</v>
      </c>
      <c r="B5066" s="3">
        <v>43783</v>
      </c>
      <c r="C5066">
        <v>20</v>
      </c>
      <c r="D5066">
        <v>1398</v>
      </c>
      <c r="E5066">
        <v>2</v>
      </c>
      <c r="F5066">
        <v>5</v>
      </c>
      <c r="G5066">
        <v>0</v>
      </c>
      <c r="H5066">
        <v>77</v>
      </c>
      <c r="I5066">
        <v>60</v>
      </c>
      <c r="J5066">
        <v>80</v>
      </c>
      <c r="K5066">
        <v>0</v>
      </c>
      <c r="L5066">
        <v>172</v>
      </c>
      <c r="M5066">
        <v>263</v>
      </c>
      <c r="N5066">
        <v>53</v>
      </c>
      <c r="O5066">
        <v>888</v>
      </c>
      <c r="P5066">
        <v>194</v>
      </c>
      <c r="Q5066">
        <v>82</v>
      </c>
      <c r="R5066">
        <v>6</v>
      </c>
      <c r="S5066">
        <v>633</v>
      </c>
      <c r="T5066">
        <v>2</v>
      </c>
      <c r="U5066">
        <v>0</v>
      </c>
      <c r="V5066">
        <v>39</v>
      </c>
      <c r="W5066">
        <v>1275.8620689655172</v>
      </c>
      <c r="X5066">
        <v>179570.68965517243</v>
      </c>
      <c r="Y5066">
        <v>386.20689655172418</v>
      </c>
      <c r="Z5066">
        <v>1288.7931034482758</v>
      </c>
      <c r="AA5066">
        <v>0</v>
      </c>
      <c r="AB5066">
        <v>0</v>
      </c>
      <c r="AC5066" s="5">
        <f t="shared" si="474"/>
        <v>182521.55172413794</v>
      </c>
      <c r="AD5066">
        <v>9155.1724137931051</v>
      </c>
      <c r="AE5066">
        <v>12206.896551724139</v>
      </c>
      <c r="AF5066">
        <v>0</v>
      </c>
      <c r="AG5066" s="5">
        <f t="shared" si="475"/>
        <v>21362.068965517246</v>
      </c>
      <c r="AH5066">
        <v>41962.068965517246</v>
      </c>
      <c r="AI5066">
        <v>64162.931034482761</v>
      </c>
      <c r="AJ5066">
        <v>12930.172413793105</v>
      </c>
      <c r="AK5066" s="5">
        <f t="shared" si="476"/>
        <v>119055.1724137931</v>
      </c>
      <c r="AL5066">
        <v>266400</v>
      </c>
      <c r="AM5066">
        <v>73251.724137931044</v>
      </c>
      <c r="AN5066" s="5">
        <f t="shared" si="477"/>
        <v>339651.72413793101</v>
      </c>
      <c r="AO5066">
        <v>34567.241379310348</v>
      </c>
      <c r="AP5066">
        <v>2529.3103448275861</v>
      </c>
      <c r="AQ5066">
        <v>266842.24137931038</v>
      </c>
      <c r="AR5066">
        <v>843.10344827586209</v>
      </c>
      <c r="AS5066" s="5">
        <f t="shared" si="478"/>
        <v>304781.89655172417</v>
      </c>
      <c r="AT5066">
        <v>0</v>
      </c>
      <c r="AU5066">
        <v>0</v>
      </c>
      <c r="AV5066" s="5">
        <f t="shared" si="479"/>
        <v>1569701.7241379311</v>
      </c>
    </row>
    <row r="5067" spans="1:48" x14ac:dyDescent="0.2">
      <c r="A5067" t="s">
        <v>3</v>
      </c>
      <c r="B5067" s="3">
        <v>43784</v>
      </c>
      <c r="C5067">
        <v>30</v>
      </c>
      <c r="D5067">
        <v>2515</v>
      </c>
      <c r="E5067">
        <v>6</v>
      </c>
      <c r="F5067">
        <v>4</v>
      </c>
      <c r="G5067">
        <v>0</v>
      </c>
      <c r="H5067">
        <v>58</v>
      </c>
      <c r="I5067">
        <v>84</v>
      </c>
      <c r="J5067">
        <v>90</v>
      </c>
      <c r="K5067">
        <v>0</v>
      </c>
      <c r="L5067">
        <v>189</v>
      </c>
      <c r="M5067">
        <v>200</v>
      </c>
      <c r="N5067">
        <v>42</v>
      </c>
      <c r="O5067">
        <v>724</v>
      </c>
      <c r="P5067">
        <v>167</v>
      </c>
      <c r="Q5067">
        <v>61</v>
      </c>
      <c r="R5067">
        <v>4</v>
      </c>
      <c r="S5067">
        <v>490</v>
      </c>
      <c r="T5067">
        <v>0</v>
      </c>
      <c r="U5067">
        <v>0</v>
      </c>
      <c r="V5067">
        <v>20</v>
      </c>
      <c r="W5067">
        <v>1913.793103448276</v>
      </c>
      <c r="X5067">
        <v>323047.41379310348</v>
      </c>
      <c r="Y5067">
        <v>1158.6206896551726</v>
      </c>
      <c r="Z5067">
        <v>1031.0344827586207</v>
      </c>
      <c r="AA5067">
        <v>0</v>
      </c>
      <c r="AB5067">
        <v>0</v>
      </c>
      <c r="AC5067" s="5">
        <f t="shared" si="474"/>
        <v>327150.86206896557</v>
      </c>
      <c r="AD5067">
        <v>12817.241379310346</v>
      </c>
      <c r="AE5067">
        <v>13732.758620689658</v>
      </c>
      <c r="AF5067">
        <v>0</v>
      </c>
      <c r="AG5067" s="5">
        <f t="shared" si="475"/>
        <v>26550.000000000004</v>
      </c>
      <c r="AH5067">
        <v>46109.482758620696</v>
      </c>
      <c r="AI5067">
        <v>48793.10344827587</v>
      </c>
      <c r="AJ5067">
        <v>10246.551724137931</v>
      </c>
      <c r="AK5067" s="5">
        <f t="shared" si="476"/>
        <v>105149.13793103449</v>
      </c>
      <c r="AL5067">
        <v>217200</v>
      </c>
      <c r="AM5067">
        <v>63056.896551724138</v>
      </c>
      <c r="AN5067" s="5">
        <f t="shared" si="477"/>
        <v>280256.89655172412</v>
      </c>
      <c r="AO5067">
        <v>25714.655172413793</v>
      </c>
      <c r="AP5067">
        <v>1686.2068965517242</v>
      </c>
      <c r="AQ5067">
        <v>206560.3448275862</v>
      </c>
      <c r="AR5067">
        <v>0</v>
      </c>
      <c r="AS5067" s="5">
        <f t="shared" si="478"/>
        <v>233961.20689655171</v>
      </c>
      <c r="AT5067">
        <v>0</v>
      </c>
      <c r="AU5067">
        <v>0</v>
      </c>
      <c r="AV5067" s="5">
        <f t="shared" si="479"/>
        <v>1291834.4827586205</v>
      </c>
    </row>
    <row r="5068" spans="1:48" x14ac:dyDescent="0.2">
      <c r="A5068" t="s">
        <v>3</v>
      </c>
      <c r="B5068" s="3">
        <v>43785</v>
      </c>
      <c r="C5068">
        <v>52</v>
      </c>
      <c r="D5068">
        <v>2841</v>
      </c>
      <c r="E5068">
        <v>11</v>
      </c>
      <c r="F5068">
        <v>8</v>
      </c>
      <c r="G5068">
        <v>0</v>
      </c>
      <c r="H5068">
        <v>43</v>
      </c>
      <c r="I5068">
        <v>132</v>
      </c>
      <c r="J5068">
        <v>104</v>
      </c>
      <c r="K5068">
        <v>0</v>
      </c>
      <c r="L5068">
        <v>106</v>
      </c>
      <c r="M5068">
        <v>165</v>
      </c>
      <c r="N5068">
        <v>38</v>
      </c>
      <c r="O5068">
        <v>565</v>
      </c>
      <c r="P5068">
        <v>142</v>
      </c>
      <c r="Q5068">
        <v>68</v>
      </c>
      <c r="R5068">
        <v>3</v>
      </c>
      <c r="S5068">
        <v>425</v>
      </c>
      <c r="T5068">
        <v>0</v>
      </c>
      <c r="U5068">
        <v>0</v>
      </c>
      <c r="V5068">
        <v>36</v>
      </c>
      <c r="W5068">
        <v>3317.2413793103451</v>
      </c>
      <c r="X5068">
        <v>364921.55172413797</v>
      </c>
      <c r="Y5068">
        <v>2124.1379310344828</v>
      </c>
      <c r="Z5068">
        <v>2062.0689655172414</v>
      </c>
      <c r="AA5068">
        <v>0</v>
      </c>
      <c r="AB5068">
        <v>0</v>
      </c>
      <c r="AC5068" s="5">
        <f t="shared" si="474"/>
        <v>372425</v>
      </c>
      <c r="AD5068">
        <v>20141.37931034483</v>
      </c>
      <c r="AE5068">
        <v>15868.96551724138</v>
      </c>
      <c r="AF5068">
        <v>0</v>
      </c>
      <c r="AG5068" s="5">
        <f t="shared" si="475"/>
        <v>36010.34482758621</v>
      </c>
      <c r="AH5068">
        <v>25860.34482758621</v>
      </c>
      <c r="AI5068">
        <v>40254.310344827587</v>
      </c>
      <c r="AJ5068">
        <v>9270.6896551724149</v>
      </c>
      <c r="AK5068" s="5">
        <f t="shared" si="476"/>
        <v>75385.344827586217</v>
      </c>
      <c r="AL5068">
        <v>169500</v>
      </c>
      <c r="AM5068">
        <v>53617.241379310348</v>
      </c>
      <c r="AN5068" s="5">
        <f t="shared" si="477"/>
        <v>223117.24137931035</v>
      </c>
      <c r="AO5068">
        <v>28665.517241379312</v>
      </c>
      <c r="AP5068">
        <v>1264.655172413793</v>
      </c>
      <c r="AQ5068">
        <v>179159.4827586207</v>
      </c>
      <c r="AR5068">
        <v>0</v>
      </c>
      <c r="AS5068" s="5">
        <f t="shared" si="478"/>
        <v>209089.6551724138</v>
      </c>
      <c r="AT5068">
        <v>0</v>
      </c>
      <c r="AU5068">
        <v>0</v>
      </c>
      <c r="AV5068" s="5">
        <f t="shared" si="479"/>
        <v>1087205.1724137934</v>
      </c>
    </row>
    <row r="5069" spans="1:48" x14ac:dyDescent="0.2">
      <c r="A5069" t="s">
        <v>3</v>
      </c>
      <c r="B5069" s="3">
        <v>43786</v>
      </c>
      <c r="C5069">
        <v>37</v>
      </c>
      <c r="D5069">
        <v>1752</v>
      </c>
      <c r="E5069">
        <v>5</v>
      </c>
      <c r="F5069">
        <v>5</v>
      </c>
      <c r="G5069">
        <v>0</v>
      </c>
      <c r="H5069">
        <v>45</v>
      </c>
      <c r="I5069">
        <v>67</v>
      </c>
      <c r="J5069">
        <v>83</v>
      </c>
      <c r="K5069">
        <v>0</v>
      </c>
      <c r="L5069">
        <v>36</v>
      </c>
      <c r="M5069">
        <v>84</v>
      </c>
      <c r="N5069">
        <v>13</v>
      </c>
      <c r="O5069">
        <v>265</v>
      </c>
      <c r="P5069">
        <v>66</v>
      </c>
      <c r="Q5069">
        <v>45</v>
      </c>
      <c r="R5069">
        <v>0</v>
      </c>
      <c r="S5069">
        <v>168</v>
      </c>
      <c r="T5069">
        <v>0</v>
      </c>
      <c r="U5069">
        <v>0</v>
      </c>
      <c r="V5069">
        <v>26</v>
      </c>
      <c r="W5069">
        <v>2360.344827586207</v>
      </c>
      <c r="X5069">
        <v>225041.37931034487</v>
      </c>
      <c r="Y5069">
        <v>965.51724137931046</v>
      </c>
      <c r="Z5069">
        <v>1288.7931034482758</v>
      </c>
      <c r="AA5069">
        <v>0</v>
      </c>
      <c r="AB5069">
        <v>0</v>
      </c>
      <c r="AC5069" s="5">
        <f t="shared" si="474"/>
        <v>229656.03448275867</v>
      </c>
      <c r="AD5069">
        <v>10223.275862068967</v>
      </c>
      <c r="AE5069">
        <v>12664.655172413795</v>
      </c>
      <c r="AF5069">
        <v>0</v>
      </c>
      <c r="AG5069" s="5">
        <f t="shared" si="475"/>
        <v>22887.931034482761</v>
      </c>
      <c r="AH5069">
        <v>8782.7586206896558</v>
      </c>
      <c r="AI5069">
        <v>20493.103448275862</v>
      </c>
      <c r="AJ5069">
        <v>3171.5517241379312</v>
      </c>
      <c r="AK5069" s="5">
        <f t="shared" si="476"/>
        <v>32447.413793103449</v>
      </c>
      <c r="AL5069">
        <v>79500</v>
      </c>
      <c r="AM5069">
        <v>24920.689655172417</v>
      </c>
      <c r="AN5069" s="5">
        <f t="shared" si="477"/>
        <v>104420.68965517242</v>
      </c>
      <c r="AO5069">
        <v>18969.827586206899</v>
      </c>
      <c r="AP5069">
        <v>0</v>
      </c>
      <c r="AQ5069">
        <v>70820.68965517242</v>
      </c>
      <c r="AR5069">
        <v>0</v>
      </c>
      <c r="AS5069" s="5">
        <f t="shared" si="478"/>
        <v>89790.517241379319</v>
      </c>
      <c r="AT5069">
        <v>0</v>
      </c>
      <c r="AU5069">
        <v>0</v>
      </c>
      <c r="AV5069" s="5">
        <f t="shared" si="479"/>
        <v>499093.10344827583</v>
      </c>
    </row>
    <row r="5070" spans="1:48" x14ac:dyDescent="0.2">
      <c r="A5070" t="s">
        <v>3</v>
      </c>
      <c r="B5070" s="3">
        <v>43787</v>
      </c>
      <c r="C5070">
        <v>31</v>
      </c>
      <c r="D5070">
        <v>3328</v>
      </c>
      <c r="E5070">
        <v>10</v>
      </c>
      <c r="F5070">
        <v>5</v>
      </c>
      <c r="G5070">
        <v>0</v>
      </c>
      <c r="H5070">
        <v>43</v>
      </c>
      <c r="I5070">
        <v>112</v>
      </c>
      <c r="J5070">
        <v>94</v>
      </c>
      <c r="K5070">
        <v>0</v>
      </c>
      <c r="L5070">
        <v>69</v>
      </c>
      <c r="M5070">
        <v>106</v>
      </c>
      <c r="N5070">
        <v>25</v>
      </c>
      <c r="O5070">
        <v>345</v>
      </c>
      <c r="P5070">
        <v>66</v>
      </c>
      <c r="Q5070">
        <v>63</v>
      </c>
      <c r="R5070">
        <v>0</v>
      </c>
      <c r="S5070">
        <v>274</v>
      </c>
      <c r="T5070">
        <v>0</v>
      </c>
      <c r="U5070">
        <v>0</v>
      </c>
      <c r="V5070">
        <v>29</v>
      </c>
      <c r="W5070">
        <v>1977.5862068965519</v>
      </c>
      <c r="X5070">
        <v>427475.86206896557</v>
      </c>
      <c r="Y5070">
        <v>1931.0344827586209</v>
      </c>
      <c r="Z5070">
        <v>1288.7931034482758</v>
      </c>
      <c r="AA5070">
        <v>0</v>
      </c>
      <c r="AB5070">
        <v>0</v>
      </c>
      <c r="AC5070" s="5">
        <f t="shared" si="474"/>
        <v>432673.27586206904</v>
      </c>
      <c r="AD5070">
        <v>17089.655172413797</v>
      </c>
      <c r="AE5070">
        <v>14343.103448275864</v>
      </c>
      <c r="AF5070">
        <v>0</v>
      </c>
      <c r="AG5070" s="5">
        <f t="shared" si="475"/>
        <v>31432.758620689659</v>
      </c>
      <c r="AH5070">
        <v>16833.620689655174</v>
      </c>
      <c r="AI5070">
        <v>25860.34482758621</v>
      </c>
      <c r="AJ5070">
        <v>6099.1379310344837</v>
      </c>
      <c r="AK5070" s="5">
        <f t="shared" si="476"/>
        <v>48793.10344827587</v>
      </c>
      <c r="AL5070">
        <v>103500</v>
      </c>
      <c r="AM5070">
        <v>24920.689655172417</v>
      </c>
      <c r="AN5070" s="5">
        <f t="shared" si="477"/>
        <v>128420.68965517242</v>
      </c>
      <c r="AO5070">
        <v>26557.758620689656</v>
      </c>
      <c r="AP5070">
        <v>0</v>
      </c>
      <c r="AQ5070">
        <v>115505.1724137931</v>
      </c>
      <c r="AR5070">
        <v>0</v>
      </c>
      <c r="AS5070" s="5">
        <f t="shared" si="478"/>
        <v>142062.93103448275</v>
      </c>
      <c r="AT5070">
        <v>0</v>
      </c>
      <c r="AU5070">
        <v>0</v>
      </c>
      <c r="AV5070" s="5">
        <f t="shared" si="479"/>
        <v>701418.96551724139</v>
      </c>
    </row>
    <row r="5071" spans="1:48" x14ac:dyDescent="0.2">
      <c r="A5071" t="s">
        <v>3</v>
      </c>
      <c r="B5071" s="3">
        <v>43788</v>
      </c>
      <c r="C5071">
        <v>9</v>
      </c>
      <c r="D5071">
        <v>1227</v>
      </c>
      <c r="E5071">
        <v>3</v>
      </c>
      <c r="F5071">
        <v>2</v>
      </c>
      <c r="G5071">
        <v>0</v>
      </c>
      <c r="H5071">
        <v>78</v>
      </c>
      <c r="I5071">
        <v>77</v>
      </c>
      <c r="J5071">
        <v>73</v>
      </c>
      <c r="K5071">
        <v>0</v>
      </c>
      <c r="L5071">
        <v>114</v>
      </c>
      <c r="M5071">
        <v>161</v>
      </c>
      <c r="N5071">
        <v>43</v>
      </c>
      <c r="O5071">
        <v>640</v>
      </c>
      <c r="P5071">
        <v>143</v>
      </c>
      <c r="Q5071">
        <v>54</v>
      </c>
      <c r="R5071">
        <v>3</v>
      </c>
      <c r="S5071">
        <v>514</v>
      </c>
      <c r="T5071">
        <v>0</v>
      </c>
      <c r="U5071">
        <v>0</v>
      </c>
      <c r="V5071">
        <v>26</v>
      </c>
      <c r="W5071">
        <v>574.13793103448279</v>
      </c>
      <c r="X5071">
        <v>157606.03448275864</v>
      </c>
      <c r="Y5071">
        <v>579.31034482758628</v>
      </c>
      <c r="Z5071">
        <v>515.51724137931035</v>
      </c>
      <c r="AA5071">
        <v>0</v>
      </c>
      <c r="AB5071">
        <v>0</v>
      </c>
      <c r="AC5071" s="5">
        <f t="shared" si="474"/>
        <v>159275.00000000003</v>
      </c>
      <c r="AD5071">
        <v>11749.137931034484</v>
      </c>
      <c r="AE5071">
        <v>11138.793103448277</v>
      </c>
      <c r="AF5071">
        <v>0</v>
      </c>
      <c r="AG5071" s="5">
        <f t="shared" si="475"/>
        <v>22887.931034482761</v>
      </c>
      <c r="AH5071">
        <v>27812.068965517243</v>
      </c>
      <c r="AI5071">
        <v>39278.448275862072</v>
      </c>
      <c r="AJ5071">
        <v>10490.517241379312</v>
      </c>
      <c r="AK5071" s="5">
        <f t="shared" si="476"/>
        <v>77581.034482758638</v>
      </c>
      <c r="AL5071">
        <v>192000</v>
      </c>
      <c r="AM5071">
        <v>53994.827586206899</v>
      </c>
      <c r="AN5071" s="5">
        <f t="shared" si="477"/>
        <v>245994.8275862069</v>
      </c>
      <c r="AO5071">
        <v>22763.793103448275</v>
      </c>
      <c r="AP5071">
        <v>1264.655172413793</v>
      </c>
      <c r="AQ5071">
        <v>216677.58620689655</v>
      </c>
      <c r="AR5071">
        <v>0</v>
      </c>
      <c r="AS5071" s="5">
        <f t="shared" si="478"/>
        <v>240706.03448275861</v>
      </c>
      <c r="AT5071">
        <v>0</v>
      </c>
      <c r="AU5071">
        <v>0</v>
      </c>
      <c r="AV5071" s="5">
        <f t="shared" si="479"/>
        <v>1174339.6551724137</v>
      </c>
    </row>
    <row r="5072" spans="1:48" x14ac:dyDescent="0.2">
      <c r="A5072" t="s">
        <v>3</v>
      </c>
      <c r="B5072" s="3">
        <v>43789</v>
      </c>
      <c r="C5072">
        <v>6</v>
      </c>
      <c r="D5072">
        <v>1095</v>
      </c>
      <c r="E5072">
        <v>2</v>
      </c>
      <c r="F5072">
        <v>1</v>
      </c>
      <c r="G5072">
        <v>0</v>
      </c>
      <c r="H5072">
        <v>76</v>
      </c>
      <c r="I5072">
        <v>71</v>
      </c>
      <c r="J5072">
        <v>82</v>
      </c>
      <c r="K5072">
        <v>0</v>
      </c>
      <c r="L5072">
        <v>160</v>
      </c>
      <c r="M5072">
        <v>203</v>
      </c>
      <c r="N5072">
        <v>42</v>
      </c>
      <c r="O5072">
        <v>809</v>
      </c>
      <c r="P5072">
        <v>165</v>
      </c>
      <c r="Q5072">
        <v>94</v>
      </c>
      <c r="R5072">
        <v>1</v>
      </c>
      <c r="S5072">
        <v>633</v>
      </c>
      <c r="T5072">
        <v>1</v>
      </c>
      <c r="U5072">
        <v>0</v>
      </c>
      <c r="V5072">
        <v>28</v>
      </c>
      <c r="W5072">
        <v>382.75862068965517</v>
      </c>
      <c r="X5072">
        <v>140650.86206896554</v>
      </c>
      <c r="Y5072">
        <v>386.20689655172418</v>
      </c>
      <c r="Z5072">
        <v>257.75862068965517</v>
      </c>
      <c r="AA5072">
        <v>0</v>
      </c>
      <c r="AB5072">
        <v>0</v>
      </c>
      <c r="AC5072" s="5">
        <f t="shared" si="474"/>
        <v>141677.58620689655</v>
      </c>
      <c r="AD5072">
        <v>10833.620689655174</v>
      </c>
      <c r="AE5072">
        <v>12512.068965517243</v>
      </c>
      <c r="AF5072">
        <v>0</v>
      </c>
      <c r="AG5072" s="5">
        <f t="shared" si="475"/>
        <v>23345.689655172417</v>
      </c>
      <c r="AH5072">
        <v>39034.482758620696</v>
      </c>
      <c r="AI5072">
        <v>49525.000000000007</v>
      </c>
      <c r="AJ5072">
        <v>10246.551724137931</v>
      </c>
      <c r="AK5072" s="5">
        <f t="shared" si="476"/>
        <v>98806.034482758623</v>
      </c>
      <c r="AL5072">
        <v>242700</v>
      </c>
      <c r="AM5072">
        <v>62301.724137931036</v>
      </c>
      <c r="AN5072" s="5">
        <f t="shared" si="477"/>
        <v>305001.72413793101</v>
      </c>
      <c r="AO5072">
        <v>39625.862068965522</v>
      </c>
      <c r="AP5072">
        <v>421.55172413793105</v>
      </c>
      <c r="AQ5072">
        <v>266842.24137931038</v>
      </c>
      <c r="AR5072">
        <v>421.55172413793105</v>
      </c>
      <c r="AS5072" s="5">
        <f t="shared" si="478"/>
        <v>307311.20689655171</v>
      </c>
      <c r="AT5072">
        <v>0</v>
      </c>
      <c r="AU5072">
        <v>0</v>
      </c>
      <c r="AV5072" s="5">
        <f t="shared" si="479"/>
        <v>1468929.3103448278</v>
      </c>
    </row>
    <row r="5073" spans="1:48" x14ac:dyDescent="0.2">
      <c r="A5073" t="s">
        <v>3</v>
      </c>
      <c r="B5073" s="3">
        <v>43790</v>
      </c>
      <c r="C5073">
        <v>7</v>
      </c>
      <c r="D5073">
        <v>1144</v>
      </c>
      <c r="E5073">
        <v>3</v>
      </c>
      <c r="F5073">
        <v>2</v>
      </c>
      <c r="G5073">
        <v>0</v>
      </c>
      <c r="H5073">
        <v>64</v>
      </c>
      <c r="I5073">
        <v>56</v>
      </c>
      <c r="J5073">
        <v>77</v>
      </c>
      <c r="K5073">
        <v>0</v>
      </c>
      <c r="L5073">
        <v>164</v>
      </c>
      <c r="M5073">
        <v>224</v>
      </c>
      <c r="N5073">
        <v>60</v>
      </c>
      <c r="O5073">
        <v>831</v>
      </c>
      <c r="P5073">
        <v>172</v>
      </c>
      <c r="Q5073">
        <v>92</v>
      </c>
      <c r="R5073">
        <v>3</v>
      </c>
      <c r="S5073">
        <v>679</v>
      </c>
      <c r="T5073">
        <v>0</v>
      </c>
      <c r="U5073">
        <v>0</v>
      </c>
      <c r="V5073">
        <v>34</v>
      </c>
      <c r="W5073">
        <v>446.55172413793105</v>
      </c>
      <c r="X5073">
        <v>146944.82758620693</v>
      </c>
      <c r="Y5073">
        <v>579.31034482758628</v>
      </c>
      <c r="Z5073">
        <v>515.51724137931035</v>
      </c>
      <c r="AA5073">
        <v>0</v>
      </c>
      <c r="AB5073">
        <v>0</v>
      </c>
      <c r="AC5073" s="5">
        <f t="shared" si="474"/>
        <v>148486.20689655177</v>
      </c>
      <c r="AD5073">
        <v>8544.8275862068986</v>
      </c>
      <c r="AE5073">
        <v>11749.137931034484</v>
      </c>
      <c r="AF5073">
        <v>0</v>
      </c>
      <c r="AG5073" s="5">
        <f t="shared" si="475"/>
        <v>20293.965517241384</v>
      </c>
      <c r="AH5073">
        <v>40010.34482758621</v>
      </c>
      <c r="AI5073">
        <v>54648.275862068971</v>
      </c>
      <c r="AJ5073">
        <v>14637.931034482759</v>
      </c>
      <c r="AK5073" s="5">
        <f t="shared" si="476"/>
        <v>109296.55172413794</v>
      </c>
      <c r="AL5073">
        <v>249300</v>
      </c>
      <c r="AM5073">
        <v>64944.827586206899</v>
      </c>
      <c r="AN5073" s="5">
        <f t="shared" si="477"/>
        <v>314244.8275862069</v>
      </c>
      <c r="AO5073">
        <v>38782.758620689659</v>
      </c>
      <c r="AP5073">
        <v>1264.655172413793</v>
      </c>
      <c r="AQ5073">
        <v>286233.62068965519</v>
      </c>
      <c r="AR5073">
        <v>0</v>
      </c>
      <c r="AS5073" s="5">
        <f t="shared" si="478"/>
        <v>326281.03448275861</v>
      </c>
      <c r="AT5073">
        <v>0</v>
      </c>
      <c r="AU5073">
        <v>0</v>
      </c>
      <c r="AV5073" s="5">
        <f t="shared" si="479"/>
        <v>1540232.7586206896</v>
      </c>
    </row>
    <row r="5074" spans="1:48" x14ac:dyDescent="0.2">
      <c r="A5074" t="s">
        <v>3</v>
      </c>
      <c r="B5074" s="3">
        <v>43791</v>
      </c>
      <c r="C5074">
        <v>20</v>
      </c>
      <c r="D5074">
        <v>1767</v>
      </c>
      <c r="E5074">
        <v>1</v>
      </c>
      <c r="F5074">
        <v>1</v>
      </c>
      <c r="G5074">
        <v>0</v>
      </c>
      <c r="H5074">
        <v>60</v>
      </c>
      <c r="I5074">
        <v>65</v>
      </c>
      <c r="J5074">
        <v>89</v>
      </c>
      <c r="K5074">
        <v>0</v>
      </c>
      <c r="L5074">
        <v>193</v>
      </c>
      <c r="M5074">
        <v>191</v>
      </c>
      <c r="N5074">
        <v>53</v>
      </c>
      <c r="O5074">
        <v>773</v>
      </c>
      <c r="P5074">
        <v>171</v>
      </c>
      <c r="Q5074">
        <v>96</v>
      </c>
      <c r="R5074">
        <v>6</v>
      </c>
      <c r="S5074">
        <v>695</v>
      </c>
      <c r="T5074">
        <v>0</v>
      </c>
      <c r="U5074">
        <v>0</v>
      </c>
      <c r="V5074">
        <v>30</v>
      </c>
      <c r="W5074">
        <v>1275.8620689655172</v>
      </c>
      <c r="X5074">
        <v>226968.10344827588</v>
      </c>
      <c r="Y5074">
        <v>193.10344827586209</v>
      </c>
      <c r="Z5074">
        <v>257.75862068965517</v>
      </c>
      <c r="AA5074">
        <v>0</v>
      </c>
      <c r="AB5074">
        <v>0</v>
      </c>
      <c r="AC5074" s="5">
        <f t="shared" si="474"/>
        <v>228694.8275862069</v>
      </c>
      <c r="AD5074">
        <v>9918.1034482758641</v>
      </c>
      <c r="AE5074">
        <v>13580.172413793105</v>
      </c>
      <c r="AF5074">
        <v>0</v>
      </c>
      <c r="AG5074" s="5">
        <f t="shared" si="475"/>
        <v>23498.275862068971</v>
      </c>
      <c r="AH5074">
        <v>47085.34482758621</v>
      </c>
      <c r="AI5074">
        <v>46597.413793103449</v>
      </c>
      <c r="AJ5074">
        <v>12930.172413793105</v>
      </c>
      <c r="AK5074" s="5">
        <f t="shared" si="476"/>
        <v>106612.93103448275</v>
      </c>
      <c r="AL5074">
        <v>231900</v>
      </c>
      <c r="AM5074">
        <v>64567.241379310348</v>
      </c>
      <c r="AN5074" s="5">
        <f t="shared" si="477"/>
        <v>296467.24137931038</v>
      </c>
      <c r="AO5074">
        <v>40468.965517241377</v>
      </c>
      <c r="AP5074">
        <v>2529.3103448275861</v>
      </c>
      <c r="AQ5074">
        <v>292978.44827586209</v>
      </c>
      <c r="AR5074">
        <v>0</v>
      </c>
      <c r="AS5074" s="5">
        <f t="shared" si="478"/>
        <v>335976.72413793107</v>
      </c>
      <c r="AT5074">
        <v>0</v>
      </c>
      <c r="AU5074">
        <v>0</v>
      </c>
      <c r="AV5074" s="5">
        <f t="shared" si="479"/>
        <v>1525110.3448275863</v>
      </c>
    </row>
    <row r="5075" spans="1:48" x14ac:dyDescent="0.2">
      <c r="A5075" t="s">
        <v>3</v>
      </c>
      <c r="B5075" s="3">
        <v>43792</v>
      </c>
      <c r="C5075">
        <v>22</v>
      </c>
      <c r="D5075">
        <v>1651</v>
      </c>
      <c r="E5075">
        <v>6</v>
      </c>
      <c r="F5075">
        <v>5</v>
      </c>
      <c r="G5075">
        <v>0</v>
      </c>
      <c r="H5075">
        <v>48</v>
      </c>
      <c r="I5075">
        <v>94</v>
      </c>
      <c r="J5075">
        <v>92</v>
      </c>
      <c r="K5075">
        <v>0</v>
      </c>
      <c r="L5075">
        <v>138</v>
      </c>
      <c r="M5075">
        <v>160</v>
      </c>
      <c r="N5075">
        <v>45</v>
      </c>
      <c r="O5075">
        <v>653</v>
      </c>
      <c r="P5075">
        <v>157</v>
      </c>
      <c r="Q5075">
        <v>72</v>
      </c>
      <c r="R5075">
        <v>7</v>
      </c>
      <c r="S5075">
        <v>502</v>
      </c>
      <c r="T5075">
        <v>0</v>
      </c>
      <c r="U5075">
        <v>0</v>
      </c>
      <c r="V5075">
        <v>14</v>
      </c>
      <c r="W5075">
        <v>1403.4482758620691</v>
      </c>
      <c r="X5075">
        <v>212068.10344827588</v>
      </c>
      <c r="Y5075">
        <v>1158.6206896551726</v>
      </c>
      <c r="Z5075">
        <v>1288.7931034482758</v>
      </c>
      <c r="AA5075">
        <v>0</v>
      </c>
      <c r="AB5075">
        <v>0</v>
      </c>
      <c r="AC5075" s="5">
        <f t="shared" si="474"/>
        <v>215918.96551724139</v>
      </c>
      <c r="AD5075">
        <v>14343.103448275864</v>
      </c>
      <c r="AE5075">
        <v>14037.931034482761</v>
      </c>
      <c r="AF5075">
        <v>0</v>
      </c>
      <c r="AG5075" s="5">
        <f t="shared" si="475"/>
        <v>28381.034482758623</v>
      </c>
      <c r="AH5075">
        <v>33667.241379310348</v>
      </c>
      <c r="AI5075">
        <v>39034.482758620696</v>
      </c>
      <c r="AJ5075">
        <v>10978.448275862071</v>
      </c>
      <c r="AK5075" s="5">
        <f t="shared" si="476"/>
        <v>83680.172413793116</v>
      </c>
      <c r="AL5075">
        <v>195900</v>
      </c>
      <c r="AM5075">
        <v>59281.034482758623</v>
      </c>
      <c r="AN5075" s="5">
        <f t="shared" si="477"/>
        <v>255181.03448275861</v>
      </c>
      <c r="AO5075">
        <v>30351.724137931036</v>
      </c>
      <c r="AP5075">
        <v>2950.8620689655172</v>
      </c>
      <c r="AQ5075">
        <v>211618.96551724139</v>
      </c>
      <c r="AR5075">
        <v>0</v>
      </c>
      <c r="AS5075" s="5">
        <f t="shared" si="478"/>
        <v>244921.55172413794</v>
      </c>
      <c r="AT5075">
        <v>0</v>
      </c>
      <c r="AU5075">
        <v>0</v>
      </c>
      <c r="AV5075" s="5">
        <f t="shared" si="479"/>
        <v>1224327.5862068967</v>
      </c>
    </row>
    <row r="5076" spans="1:48" x14ac:dyDescent="0.2">
      <c r="A5076" t="s">
        <v>3</v>
      </c>
      <c r="B5076" s="3">
        <v>43793</v>
      </c>
      <c r="C5076">
        <v>10</v>
      </c>
      <c r="D5076">
        <v>1847</v>
      </c>
      <c r="E5076">
        <v>7</v>
      </c>
      <c r="F5076">
        <v>2</v>
      </c>
      <c r="G5076">
        <v>0</v>
      </c>
      <c r="H5076">
        <v>58</v>
      </c>
      <c r="I5076">
        <v>81</v>
      </c>
      <c r="J5076">
        <v>84</v>
      </c>
      <c r="K5076">
        <v>0</v>
      </c>
      <c r="L5076">
        <v>56</v>
      </c>
      <c r="M5076">
        <v>118</v>
      </c>
      <c r="N5076">
        <v>7</v>
      </c>
      <c r="O5076">
        <v>400</v>
      </c>
      <c r="P5076">
        <v>77</v>
      </c>
      <c r="Q5076">
        <v>49</v>
      </c>
      <c r="R5076">
        <v>0</v>
      </c>
      <c r="S5076">
        <v>338</v>
      </c>
      <c r="T5076">
        <v>1</v>
      </c>
      <c r="U5076">
        <v>0</v>
      </c>
      <c r="V5076">
        <v>34</v>
      </c>
      <c r="W5076">
        <v>637.93103448275861</v>
      </c>
      <c r="X5076">
        <v>237243.96551724142</v>
      </c>
      <c r="Y5076">
        <v>1351.7241379310346</v>
      </c>
      <c r="Z5076">
        <v>515.51724137931035</v>
      </c>
      <c r="AA5076">
        <v>0</v>
      </c>
      <c r="AB5076">
        <v>0</v>
      </c>
      <c r="AC5076" s="5">
        <f t="shared" si="474"/>
        <v>239749.13793103452</v>
      </c>
      <c r="AD5076">
        <v>12359.482758620692</v>
      </c>
      <c r="AE5076">
        <v>12817.241379310346</v>
      </c>
      <c r="AF5076">
        <v>0</v>
      </c>
      <c r="AG5076" s="5">
        <f t="shared" si="475"/>
        <v>25176.724137931036</v>
      </c>
      <c r="AH5076">
        <v>13662.068965517243</v>
      </c>
      <c r="AI5076">
        <v>28787.931034482761</v>
      </c>
      <c r="AJ5076">
        <v>1707.7586206896553</v>
      </c>
      <c r="AK5076" s="5">
        <f t="shared" si="476"/>
        <v>44157.758620689652</v>
      </c>
      <c r="AL5076">
        <v>120000</v>
      </c>
      <c r="AM5076">
        <v>29074.137931034486</v>
      </c>
      <c r="AN5076" s="5">
        <f t="shared" si="477"/>
        <v>149074.13793103449</v>
      </c>
      <c r="AO5076">
        <v>20656.03448275862</v>
      </c>
      <c r="AP5076">
        <v>0</v>
      </c>
      <c r="AQ5076">
        <v>142484.4827586207</v>
      </c>
      <c r="AR5076">
        <v>421.55172413793105</v>
      </c>
      <c r="AS5076" s="5">
        <f t="shared" si="478"/>
        <v>163562.06896551725</v>
      </c>
      <c r="AT5076">
        <v>0</v>
      </c>
      <c r="AU5076">
        <v>0</v>
      </c>
      <c r="AV5076" s="5">
        <f t="shared" si="479"/>
        <v>763941.37931034481</v>
      </c>
    </row>
    <row r="5077" spans="1:48" x14ac:dyDescent="0.2">
      <c r="A5077" t="s">
        <v>3</v>
      </c>
      <c r="B5077" s="3">
        <v>43794</v>
      </c>
      <c r="C5077">
        <v>9</v>
      </c>
      <c r="D5077">
        <v>1264</v>
      </c>
      <c r="E5077">
        <v>1</v>
      </c>
      <c r="F5077">
        <v>3</v>
      </c>
      <c r="G5077">
        <v>0</v>
      </c>
      <c r="H5077">
        <v>75</v>
      </c>
      <c r="I5077">
        <v>74</v>
      </c>
      <c r="J5077">
        <v>90</v>
      </c>
      <c r="K5077">
        <v>0</v>
      </c>
      <c r="L5077">
        <v>150</v>
      </c>
      <c r="M5077">
        <v>174</v>
      </c>
      <c r="N5077">
        <v>41</v>
      </c>
      <c r="O5077">
        <v>693</v>
      </c>
      <c r="P5077">
        <v>136</v>
      </c>
      <c r="Q5077">
        <v>58</v>
      </c>
      <c r="R5077">
        <v>7</v>
      </c>
      <c r="S5077">
        <v>508</v>
      </c>
      <c r="T5077">
        <v>0</v>
      </c>
      <c r="U5077">
        <v>0</v>
      </c>
      <c r="V5077">
        <v>42</v>
      </c>
      <c r="W5077">
        <v>574.13793103448279</v>
      </c>
      <c r="X5077">
        <v>162358.62068965519</v>
      </c>
      <c r="Y5077">
        <v>193.10344827586209</v>
      </c>
      <c r="Z5077">
        <v>773.27586206896558</v>
      </c>
      <c r="AA5077">
        <v>0</v>
      </c>
      <c r="AB5077">
        <v>0</v>
      </c>
      <c r="AC5077" s="5">
        <f t="shared" si="474"/>
        <v>163899.13793103449</v>
      </c>
      <c r="AD5077">
        <v>11291.37931034483</v>
      </c>
      <c r="AE5077">
        <v>13732.758620689658</v>
      </c>
      <c r="AF5077">
        <v>0</v>
      </c>
      <c r="AG5077" s="5">
        <f t="shared" si="475"/>
        <v>25024.137931034486</v>
      </c>
      <c r="AH5077">
        <v>36594.827586206899</v>
      </c>
      <c r="AI5077">
        <v>42450</v>
      </c>
      <c r="AJ5077">
        <v>10002.586206896553</v>
      </c>
      <c r="AK5077" s="5">
        <f t="shared" si="476"/>
        <v>89047.413793103449</v>
      </c>
      <c r="AL5077">
        <v>207900</v>
      </c>
      <c r="AM5077">
        <v>51351.724137931036</v>
      </c>
      <c r="AN5077" s="5">
        <f t="shared" si="477"/>
        <v>259251.72413793104</v>
      </c>
      <c r="AO5077">
        <v>24450</v>
      </c>
      <c r="AP5077">
        <v>2950.8620689655172</v>
      </c>
      <c r="AQ5077">
        <v>214148.27586206899</v>
      </c>
      <c r="AR5077">
        <v>0</v>
      </c>
      <c r="AS5077" s="5">
        <f t="shared" si="478"/>
        <v>241549.13793103449</v>
      </c>
      <c r="AT5077">
        <v>0</v>
      </c>
      <c r="AU5077">
        <v>0</v>
      </c>
      <c r="AV5077" s="5">
        <f t="shared" si="479"/>
        <v>1229744.8275862071</v>
      </c>
    </row>
    <row r="5078" spans="1:48" x14ac:dyDescent="0.2">
      <c r="A5078" t="s">
        <v>3</v>
      </c>
      <c r="B5078" s="3">
        <v>43795</v>
      </c>
      <c r="C5078">
        <v>9</v>
      </c>
      <c r="D5078">
        <v>1076</v>
      </c>
      <c r="E5078">
        <v>2</v>
      </c>
      <c r="F5078">
        <v>10</v>
      </c>
      <c r="G5078">
        <v>0</v>
      </c>
      <c r="H5078">
        <v>62</v>
      </c>
      <c r="I5078">
        <v>62</v>
      </c>
      <c r="J5078">
        <v>76</v>
      </c>
      <c r="K5078">
        <v>0</v>
      </c>
      <c r="L5078">
        <v>176</v>
      </c>
      <c r="M5078">
        <v>214</v>
      </c>
      <c r="N5078">
        <v>43</v>
      </c>
      <c r="O5078">
        <v>771</v>
      </c>
      <c r="P5078">
        <v>175</v>
      </c>
      <c r="Q5078">
        <v>89</v>
      </c>
      <c r="R5078">
        <v>2</v>
      </c>
      <c r="S5078">
        <v>587</v>
      </c>
      <c r="T5078">
        <v>1</v>
      </c>
      <c r="U5078">
        <v>0</v>
      </c>
      <c r="V5078">
        <v>14</v>
      </c>
      <c r="W5078">
        <v>574.13793103448279</v>
      </c>
      <c r="X5078">
        <v>138210.34482758623</v>
      </c>
      <c r="Y5078">
        <v>386.20689655172418</v>
      </c>
      <c r="Z5078">
        <v>2577.5862068965516</v>
      </c>
      <c r="AA5078">
        <v>0</v>
      </c>
      <c r="AB5078">
        <v>0</v>
      </c>
      <c r="AC5078" s="5">
        <f t="shared" si="474"/>
        <v>141748.27586206899</v>
      </c>
      <c r="AD5078">
        <v>9460.3448275862083</v>
      </c>
      <c r="AE5078">
        <v>11596.551724137933</v>
      </c>
      <c r="AF5078">
        <v>0</v>
      </c>
      <c r="AG5078" s="5">
        <f t="shared" si="475"/>
        <v>21056.896551724141</v>
      </c>
      <c r="AH5078">
        <v>42937.931034482761</v>
      </c>
      <c r="AI5078">
        <v>52208.620689655174</v>
      </c>
      <c r="AJ5078">
        <v>10490.517241379312</v>
      </c>
      <c r="AK5078" s="5">
        <f t="shared" si="476"/>
        <v>105637.06896551725</v>
      </c>
      <c r="AL5078">
        <v>231300</v>
      </c>
      <c r="AM5078">
        <v>66077.586206896551</v>
      </c>
      <c r="AN5078" s="5">
        <f t="shared" si="477"/>
        <v>297377.58620689658</v>
      </c>
      <c r="AO5078">
        <v>37518.103448275862</v>
      </c>
      <c r="AP5078">
        <v>843.10344827586209</v>
      </c>
      <c r="AQ5078">
        <v>247450.86206896554</v>
      </c>
      <c r="AR5078">
        <v>421.55172413793105</v>
      </c>
      <c r="AS5078" s="5">
        <f t="shared" si="478"/>
        <v>286233.62068965519</v>
      </c>
      <c r="AT5078">
        <v>0</v>
      </c>
      <c r="AU5078">
        <v>0</v>
      </c>
      <c r="AV5078" s="5">
        <f t="shared" si="479"/>
        <v>1420610.3448275863</v>
      </c>
    </row>
    <row r="5079" spans="1:48" x14ac:dyDescent="0.2">
      <c r="A5079" t="s">
        <v>3</v>
      </c>
      <c r="B5079" s="3">
        <v>43796</v>
      </c>
      <c r="C5079">
        <v>2</v>
      </c>
      <c r="D5079">
        <v>1164</v>
      </c>
      <c r="E5079">
        <v>0</v>
      </c>
      <c r="F5079">
        <v>4</v>
      </c>
      <c r="G5079">
        <v>0</v>
      </c>
      <c r="H5079">
        <v>66</v>
      </c>
      <c r="I5079">
        <v>58</v>
      </c>
      <c r="J5079">
        <v>78</v>
      </c>
      <c r="K5079">
        <v>0</v>
      </c>
      <c r="L5079">
        <v>188</v>
      </c>
      <c r="M5079">
        <v>246</v>
      </c>
      <c r="N5079">
        <v>47</v>
      </c>
      <c r="O5079">
        <v>744</v>
      </c>
      <c r="P5079">
        <v>167</v>
      </c>
      <c r="Q5079">
        <v>74</v>
      </c>
      <c r="R5079">
        <v>5</v>
      </c>
      <c r="S5079">
        <v>611</v>
      </c>
      <c r="T5079">
        <v>1</v>
      </c>
      <c r="U5079">
        <v>0</v>
      </c>
      <c r="V5079">
        <v>25</v>
      </c>
      <c r="W5079">
        <v>127.58620689655173</v>
      </c>
      <c r="X5079">
        <v>149513.79310344829</v>
      </c>
      <c r="Y5079">
        <v>0</v>
      </c>
      <c r="Z5079">
        <v>1031.0344827586207</v>
      </c>
      <c r="AA5079">
        <v>0</v>
      </c>
      <c r="AB5079">
        <v>0</v>
      </c>
      <c r="AC5079" s="5">
        <f t="shared" si="474"/>
        <v>150672.41379310345</v>
      </c>
      <c r="AD5079">
        <v>8850.0000000000018</v>
      </c>
      <c r="AE5079">
        <v>11901.724137931036</v>
      </c>
      <c r="AF5079">
        <v>0</v>
      </c>
      <c r="AG5079" s="5">
        <f t="shared" si="475"/>
        <v>20751.724137931036</v>
      </c>
      <c r="AH5079">
        <v>45865.517241379312</v>
      </c>
      <c r="AI5079">
        <v>60015.517241379319</v>
      </c>
      <c r="AJ5079">
        <v>11466.379310344828</v>
      </c>
      <c r="AK5079" s="5">
        <f t="shared" si="476"/>
        <v>117347.41379310346</v>
      </c>
      <c r="AL5079">
        <v>223200</v>
      </c>
      <c r="AM5079">
        <v>63056.896551724138</v>
      </c>
      <c r="AN5079" s="5">
        <f t="shared" si="477"/>
        <v>286256.89655172412</v>
      </c>
      <c r="AO5079">
        <v>31194.827586206899</v>
      </c>
      <c r="AP5079">
        <v>2107.7586206896553</v>
      </c>
      <c r="AQ5079">
        <v>257568.10344827586</v>
      </c>
      <c r="AR5079">
        <v>421.55172413793105</v>
      </c>
      <c r="AS5079" s="5">
        <f t="shared" si="478"/>
        <v>291292.24137931032</v>
      </c>
      <c r="AT5079">
        <v>0</v>
      </c>
      <c r="AU5079">
        <v>0</v>
      </c>
      <c r="AV5079" s="5">
        <f t="shared" si="479"/>
        <v>1431296.551724138</v>
      </c>
    </row>
    <row r="5080" spans="1:48" x14ac:dyDescent="0.2">
      <c r="A5080" t="s">
        <v>3</v>
      </c>
      <c r="B5080" s="3">
        <v>43797</v>
      </c>
      <c r="C5080">
        <v>6</v>
      </c>
      <c r="D5080">
        <v>1338</v>
      </c>
      <c r="E5080">
        <v>6</v>
      </c>
      <c r="F5080">
        <v>5</v>
      </c>
      <c r="G5080">
        <v>0</v>
      </c>
      <c r="H5080">
        <v>99</v>
      </c>
      <c r="I5080">
        <v>70</v>
      </c>
      <c r="J5080">
        <v>86</v>
      </c>
      <c r="K5080">
        <v>0</v>
      </c>
      <c r="L5080">
        <v>183</v>
      </c>
      <c r="M5080">
        <v>245</v>
      </c>
      <c r="N5080">
        <v>62</v>
      </c>
      <c r="O5080">
        <v>830</v>
      </c>
      <c r="P5080">
        <v>210</v>
      </c>
      <c r="Q5080">
        <v>83</v>
      </c>
      <c r="R5080">
        <v>2</v>
      </c>
      <c r="S5080">
        <v>717</v>
      </c>
      <c r="T5080">
        <v>1</v>
      </c>
      <c r="U5080">
        <v>0</v>
      </c>
      <c r="V5080">
        <v>31</v>
      </c>
      <c r="W5080">
        <v>382.75862068965517</v>
      </c>
      <c r="X5080">
        <v>171863.79310344829</v>
      </c>
      <c r="Y5080">
        <v>1158.6206896551726</v>
      </c>
      <c r="Z5080">
        <v>1288.7931034482758</v>
      </c>
      <c r="AA5080">
        <v>0</v>
      </c>
      <c r="AB5080">
        <v>0</v>
      </c>
      <c r="AC5080" s="5">
        <f t="shared" si="474"/>
        <v>174693.96551724139</v>
      </c>
      <c r="AD5080">
        <v>10681.034482758621</v>
      </c>
      <c r="AE5080">
        <v>13122.413793103449</v>
      </c>
      <c r="AF5080">
        <v>0</v>
      </c>
      <c r="AG5080" s="5">
        <f t="shared" si="475"/>
        <v>23803.448275862072</v>
      </c>
      <c r="AH5080">
        <v>44645.68965517242</v>
      </c>
      <c r="AI5080">
        <v>59771.551724137935</v>
      </c>
      <c r="AJ5080">
        <v>15125.862068965518</v>
      </c>
      <c r="AK5080" s="5">
        <f t="shared" si="476"/>
        <v>119543.10344827587</v>
      </c>
      <c r="AL5080">
        <v>249000</v>
      </c>
      <c r="AM5080">
        <v>79293.10344827587</v>
      </c>
      <c r="AN5080" s="5">
        <f t="shared" si="477"/>
        <v>328293.10344827588</v>
      </c>
      <c r="AO5080">
        <v>34988.793103448275</v>
      </c>
      <c r="AP5080">
        <v>843.10344827586209</v>
      </c>
      <c r="AQ5080">
        <v>302252.58620689658</v>
      </c>
      <c r="AR5080">
        <v>421.55172413793105</v>
      </c>
      <c r="AS5080" s="5">
        <f t="shared" si="478"/>
        <v>338506.03448275861</v>
      </c>
      <c r="AT5080">
        <v>0</v>
      </c>
      <c r="AU5080">
        <v>0</v>
      </c>
      <c r="AV5080" s="5">
        <f t="shared" si="479"/>
        <v>1620291.3793103448</v>
      </c>
    </row>
    <row r="5081" spans="1:48" x14ac:dyDescent="0.2">
      <c r="A5081" t="s">
        <v>3</v>
      </c>
      <c r="B5081" s="3">
        <v>43798</v>
      </c>
      <c r="C5081">
        <v>20</v>
      </c>
      <c r="D5081">
        <v>1868</v>
      </c>
      <c r="E5081">
        <v>2</v>
      </c>
      <c r="F5081">
        <v>4</v>
      </c>
      <c r="G5081">
        <v>0</v>
      </c>
      <c r="H5081">
        <v>81</v>
      </c>
      <c r="I5081">
        <v>92</v>
      </c>
      <c r="J5081">
        <v>106</v>
      </c>
      <c r="K5081">
        <v>0</v>
      </c>
      <c r="L5081">
        <v>185</v>
      </c>
      <c r="M5081">
        <v>273</v>
      </c>
      <c r="N5081">
        <v>41</v>
      </c>
      <c r="O5081">
        <v>776</v>
      </c>
      <c r="P5081">
        <v>192</v>
      </c>
      <c r="Q5081">
        <v>85</v>
      </c>
      <c r="R5081">
        <v>5</v>
      </c>
      <c r="S5081">
        <v>564</v>
      </c>
      <c r="T5081">
        <v>0</v>
      </c>
      <c r="U5081">
        <v>0</v>
      </c>
      <c r="V5081">
        <v>28</v>
      </c>
      <c r="W5081">
        <v>1275.8620689655172</v>
      </c>
      <c r="X5081">
        <v>239941.37931034487</v>
      </c>
      <c r="Y5081">
        <v>386.20689655172418</v>
      </c>
      <c r="Z5081">
        <v>1031.0344827586207</v>
      </c>
      <c r="AA5081">
        <v>0</v>
      </c>
      <c r="AB5081">
        <v>0</v>
      </c>
      <c r="AC5081" s="5">
        <f t="shared" si="474"/>
        <v>242634.4827586207</v>
      </c>
      <c r="AD5081">
        <v>14037.931034482761</v>
      </c>
      <c r="AE5081">
        <v>16174.137931034486</v>
      </c>
      <c r="AF5081">
        <v>0</v>
      </c>
      <c r="AG5081" s="5">
        <f t="shared" si="475"/>
        <v>30212.068965517246</v>
      </c>
      <c r="AH5081">
        <v>45133.620689655174</v>
      </c>
      <c r="AI5081">
        <v>66602.586206896551</v>
      </c>
      <c r="AJ5081">
        <v>10002.586206896553</v>
      </c>
      <c r="AK5081" s="5">
        <f t="shared" si="476"/>
        <v>121738.79310344828</v>
      </c>
      <c r="AL5081">
        <v>232800</v>
      </c>
      <c r="AM5081">
        <v>72496.551724137942</v>
      </c>
      <c r="AN5081" s="5">
        <f t="shared" si="477"/>
        <v>305296.55172413797</v>
      </c>
      <c r="AO5081">
        <v>35831.896551724138</v>
      </c>
      <c r="AP5081">
        <v>2107.7586206896553</v>
      </c>
      <c r="AQ5081">
        <v>237755.1724137931</v>
      </c>
      <c r="AR5081">
        <v>0</v>
      </c>
      <c r="AS5081" s="5">
        <f t="shared" si="478"/>
        <v>275694.8275862069</v>
      </c>
      <c r="AT5081">
        <v>0</v>
      </c>
      <c r="AU5081">
        <v>0</v>
      </c>
      <c r="AV5081" s="5">
        <f t="shared" si="479"/>
        <v>1465884.4827586208</v>
      </c>
    </row>
    <row r="5082" spans="1:48" x14ac:dyDescent="0.2">
      <c r="A5082" t="s">
        <v>3</v>
      </c>
      <c r="B5082" s="3">
        <v>43799</v>
      </c>
      <c r="C5082">
        <v>22</v>
      </c>
      <c r="D5082">
        <v>2033</v>
      </c>
      <c r="E5082">
        <v>0</v>
      </c>
      <c r="F5082">
        <v>4</v>
      </c>
      <c r="G5082">
        <v>0</v>
      </c>
      <c r="H5082">
        <v>50</v>
      </c>
      <c r="I5082">
        <v>94</v>
      </c>
      <c r="J5082">
        <v>98</v>
      </c>
      <c r="K5082">
        <v>0</v>
      </c>
      <c r="L5082">
        <v>140</v>
      </c>
      <c r="M5082">
        <v>166</v>
      </c>
      <c r="N5082">
        <v>47</v>
      </c>
      <c r="O5082">
        <v>605</v>
      </c>
      <c r="P5082">
        <v>140</v>
      </c>
      <c r="Q5082">
        <v>78</v>
      </c>
      <c r="R5082">
        <v>0</v>
      </c>
      <c r="S5082">
        <v>487</v>
      </c>
      <c r="T5082">
        <v>0</v>
      </c>
      <c r="U5082">
        <v>0</v>
      </c>
      <c r="V5082">
        <v>25</v>
      </c>
      <c r="W5082">
        <v>1403.4482758620691</v>
      </c>
      <c r="X5082">
        <v>261135.34482758623</v>
      </c>
      <c r="Y5082">
        <v>0</v>
      </c>
      <c r="Z5082">
        <v>1031.0344827586207</v>
      </c>
      <c r="AA5082">
        <v>0</v>
      </c>
      <c r="AB5082">
        <v>0</v>
      </c>
      <c r="AC5082" s="5">
        <f t="shared" si="474"/>
        <v>263569.8275862069</v>
      </c>
      <c r="AD5082">
        <v>14343.103448275864</v>
      </c>
      <c r="AE5082">
        <v>14953.448275862071</v>
      </c>
      <c r="AF5082">
        <v>0</v>
      </c>
      <c r="AG5082" s="5">
        <f t="shared" si="475"/>
        <v>29296.551724137935</v>
      </c>
      <c r="AH5082">
        <v>34155.172413793109</v>
      </c>
      <c r="AI5082">
        <v>40498.275862068971</v>
      </c>
      <c r="AJ5082">
        <v>11466.379310344828</v>
      </c>
      <c r="AK5082" s="5">
        <f t="shared" si="476"/>
        <v>86119.827586206913</v>
      </c>
      <c r="AL5082">
        <v>181500</v>
      </c>
      <c r="AM5082">
        <v>52862.068965517246</v>
      </c>
      <c r="AN5082" s="5">
        <f t="shared" si="477"/>
        <v>234362.06896551725</v>
      </c>
      <c r="AO5082">
        <v>32881.034482758623</v>
      </c>
      <c r="AP5082">
        <v>0</v>
      </c>
      <c r="AQ5082">
        <v>205295.68965517241</v>
      </c>
      <c r="AR5082">
        <v>0</v>
      </c>
      <c r="AS5082" s="5">
        <f t="shared" si="478"/>
        <v>238176.72413793101</v>
      </c>
      <c r="AT5082">
        <v>0</v>
      </c>
      <c r="AU5082">
        <v>0</v>
      </c>
      <c r="AV5082" s="5">
        <f t="shared" si="479"/>
        <v>1175910.3448275863</v>
      </c>
    </row>
    <row r="5083" spans="1:48" x14ac:dyDescent="0.2">
      <c r="A5083" t="s">
        <v>3</v>
      </c>
      <c r="B5083" s="3">
        <v>43800</v>
      </c>
      <c r="C5083">
        <v>25</v>
      </c>
      <c r="D5083">
        <v>2262</v>
      </c>
      <c r="E5083">
        <v>1</v>
      </c>
      <c r="F5083">
        <v>7</v>
      </c>
      <c r="G5083">
        <v>0</v>
      </c>
      <c r="H5083">
        <v>72</v>
      </c>
      <c r="I5083">
        <v>103</v>
      </c>
      <c r="J5083">
        <v>106</v>
      </c>
      <c r="K5083">
        <v>0</v>
      </c>
      <c r="L5083">
        <v>76</v>
      </c>
      <c r="M5083">
        <v>106</v>
      </c>
      <c r="N5083">
        <v>10</v>
      </c>
      <c r="O5083">
        <v>390</v>
      </c>
      <c r="P5083">
        <v>101</v>
      </c>
      <c r="Q5083">
        <v>52</v>
      </c>
      <c r="R5083">
        <v>1</v>
      </c>
      <c r="S5083">
        <v>308</v>
      </c>
      <c r="T5083">
        <v>0</v>
      </c>
      <c r="U5083">
        <v>0</v>
      </c>
      <c r="V5083">
        <v>23</v>
      </c>
      <c r="W5083">
        <v>1594.8275862068965</v>
      </c>
      <c r="X5083">
        <v>290550.00000000006</v>
      </c>
      <c r="Y5083">
        <v>193.10344827586209</v>
      </c>
      <c r="Z5083">
        <v>1804.3103448275863</v>
      </c>
      <c r="AA5083">
        <v>0</v>
      </c>
      <c r="AB5083">
        <v>0</v>
      </c>
      <c r="AC5083" s="5">
        <f t="shared" si="474"/>
        <v>294142.24137931044</v>
      </c>
      <c r="AD5083">
        <v>15716.37931034483</v>
      </c>
      <c r="AE5083">
        <v>16174.137931034486</v>
      </c>
      <c r="AF5083">
        <v>0</v>
      </c>
      <c r="AG5083" s="5">
        <f t="shared" si="475"/>
        <v>31890.517241379315</v>
      </c>
      <c r="AH5083">
        <v>18541.37931034483</v>
      </c>
      <c r="AI5083">
        <v>25860.34482758621</v>
      </c>
      <c r="AJ5083">
        <v>2439.6551724137935</v>
      </c>
      <c r="AK5083" s="5">
        <f t="shared" si="476"/>
        <v>46841.379310344841</v>
      </c>
      <c r="AL5083">
        <v>117000</v>
      </c>
      <c r="AM5083">
        <v>38136.206896551725</v>
      </c>
      <c r="AN5083" s="5">
        <f t="shared" si="477"/>
        <v>155136.20689655171</v>
      </c>
      <c r="AO5083">
        <v>21920.689655172413</v>
      </c>
      <c r="AP5083">
        <v>421.55172413793105</v>
      </c>
      <c r="AQ5083">
        <v>129837.93103448277</v>
      </c>
      <c r="AR5083">
        <v>0</v>
      </c>
      <c r="AS5083" s="5">
        <f t="shared" si="478"/>
        <v>152180.1724137931</v>
      </c>
      <c r="AT5083">
        <v>0</v>
      </c>
      <c r="AU5083">
        <v>0</v>
      </c>
      <c r="AV5083" s="5">
        <f t="shared" si="479"/>
        <v>772096.55172413797</v>
      </c>
    </row>
    <row r="5084" spans="1:48" x14ac:dyDescent="0.2">
      <c r="A5084" t="s">
        <v>3</v>
      </c>
      <c r="B5084" s="3">
        <v>43801</v>
      </c>
      <c r="C5084">
        <v>10</v>
      </c>
      <c r="D5084">
        <v>1266</v>
      </c>
      <c r="E5084">
        <v>0</v>
      </c>
      <c r="F5084">
        <v>5</v>
      </c>
      <c r="G5084">
        <v>0</v>
      </c>
      <c r="H5084">
        <v>62</v>
      </c>
      <c r="I5084">
        <v>69</v>
      </c>
      <c r="J5084">
        <v>92</v>
      </c>
      <c r="K5084">
        <v>0</v>
      </c>
      <c r="L5084">
        <v>135</v>
      </c>
      <c r="M5084">
        <v>190</v>
      </c>
      <c r="N5084">
        <v>48</v>
      </c>
      <c r="O5084">
        <v>663</v>
      </c>
      <c r="P5084">
        <v>146</v>
      </c>
      <c r="Q5084">
        <v>74</v>
      </c>
      <c r="R5084">
        <v>1</v>
      </c>
      <c r="S5084">
        <v>527</v>
      </c>
      <c r="T5084">
        <v>0</v>
      </c>
      <c r="U5084">
        <v>0</v>
      </c>
      <c r="V5084">
        <v>25</v>
      </c>
      <c r="W5084">
        <v>637.93103448275861</v>
      </c>
      <c r="X5084">
        <v>162615.51724137933</v>
      </c>
      <c r="Y5084">
        <v>0</v>
      </c>
      <c r="Z5084">
        <v>1288.7931034482758</v>
      </c>
      <c r="AA5084">
        <v>0</v>
      </c>
      <c r="AB5084">
        <v>0</v>
      </c>
      <c r="AC5084" s="5">
        <f t="shared" si="474"/>
        <v>164542.24137931038</v>
      </c>
      <c r="AD5084">
        <v>10528.448275862071</v>
      </c>
      <c r="AE5084">
        <v>14037.931034482761</v>
      </c>
      <c r="AF5084">
        <v>0</v>
      </c>
      <c r="AG5084" s="5">
        <f t="shared" si="475"/>
        <v>24566.379310344833</v>
      </c>
      <c r="AH5084">
        <v>32935.34482758621</v>
      </c>
      <c r="AI5084">
        <v>46353.448275862072</v>
      </c>
      <c r="AJ5084">
        <v>11710.344827586208</v>
      </c>
      <c r="AK5084" s="5">
        <f t="shared" si="476"/>
        <v>90999.137931034493</v>
      </c>
      <c r="AL5084">
        <v>198900</v>
      </c>
      <c r="AM5084">
        <v>55127.586206896558</v>
      </c>
      <c r="AN5084" s="5">
        <f t="shared" si="477"/>
        <v>254027.58620689655</v>
      </c>
      <c r="AO5084">
        <v>31194.827586206899</v>
      </c>
      <c r="AP5084">
        <v>421.55172413793105</v>
      </c>
      <c r="AQ5084">
        <v>222157.75862068965</v>
      </c>
      <c r="AR5084">
        <v>0</v>
      </c>
      <c r="AS5084" s="5">
        <f t="shared" si="478"/>
        <v>253774.13793103449</v>
      </c>
      <c r="AT5084">
        <v>0</v>
      </c>
      <c r="AU5084">
        <v>0</v>
      </c>
      <c r="AV5084" s="5">
        <f t="shared" si="479"/>
        <v>1246734.4827586208</v>
      </c>
    </row>
    <row r="5085" spans="1:48" x14ac:dyDescent="0.2">
      <c r="A5085" t="s">
        <v>3</v>
      </c>
      <c r="B5085" s="3">
        <v>43802</v>
      </c>
      <c r="C5085">
        <v>8</v>
      </c>
      <c r="D5085">
        <v>1095</v>
      </c>
      <c r="E5085">
        <v>0</v>
      </c>
      <c r="F5085">
        <v>4</v>
      </c>
      <c r="G5085">
        <v>0</v>
      </c>
      <c r="H5085">
        <v>66</v>
      </c>
      <c r="I5085">
        <v>53</v>
      </c>
      <c r="J5085">
        <v>76</v>
      </c>
      <c r="K5085">
        <v>0</v>
      </c>
      <c r="L5085">
        <v>170</v>
      </c>
      <c r="M5085">
        <v>247</v>
      </c>
      <c r="N5085">
        <v>49</v>
      </c>
      <c r="O5085">
        <v>822</v>
      </c>
      <c r="P5085">
        <v>212</v>
      </c>
      <c r="Q5085">
        <v>85</v>
      </c>
      <c r="R5085">
        <v>4</v>
      </c>
      <c r="S5085">
        <v>723</v>
      </c>
      <c r="T5085">
        <v>0</v>
      </c>
      <c r="U5085">
        <v>0</v>
      </c>
      <c r="V5085">
        <v>15</v>
      </c>
      <c r="W5085">
        <v>510.34482758620692</v>
      </c>
      <c r="X5085">
        <v>140650.86206896554</v>
      </c>
      <c r="Y5085">
        <v>0</v>
      </c>
      <c r="Z5085">
        <v>1031.0344827586207</v>
      </c>
      <c r="AA5085">
        <v>0</v>
      </c>
      <c r="AB5085">
        <v>0</v>
      </c>
      <c r="AC5085" s="5">
        <f t="shared" ref="AC5085:AC5148" si="480">SUM(W5085:AB5085)</f>
        <v>142192.24137931035</v>
      </c>
      <c r="AD5085">
        <v>8087.0689655172428</v>
      </c>
      <c r="AE5085">
        <v>11596.551724137933</v>
      </c>
      <c r="AF5085">
        <v>0</v>
      </c>
      <c r="AG5085" s="5">
        <f t="shared" ref="AG5085:AG5148" si="481">SUM(AD5085:AF5085)</f>
        <v>19683.620689655174</v>
      </c>
      <c r="AH5085">
        <v>41474.137931034486</v>
      </c>
      <c r="AI5085">
        <v>60259.482758620696</v>
      </c>
      <c r="AJ5085">
        <v>11954.310344827587</v>
      </c>
      <c r="AK5085" s="5">
        <f t="shared" ref="AK5085:AK5148" si="482">SUM(AH5085:AJ5085)</f>
        <v>113687.93103448278</v>
      </c>
      <c r="AL5085">
        <v>246600</v>
      </c>
      <c r="AM5085">
        <v>80048.275862068971</v>
      </c>
      <c r="AN5085" s="5">
        <f t="shared" ref="AN5085:AN5148" si="483">SUM(AL5085:AM5085)</f>
        <v>326648.27586206899</v>
      </c>
      <c r="AO5085">
        <v>35831.896551724138</v>
      </c>
      <c r="AP5085">
        <v>1686.2068965517242</v>
      </c>
      <c r="AQ5085">
        <v>304781.89655172417</v>
      </c>
      <c r="AR5085">
        <v>0</v>
      </c>
      <c r="AS5085" s="5">
        <f t="shared" ref="AS5085:AS5148" si="484">SUM(AO5085:AR5085)</f>
        <v>342300.00000000006</v>
      </c>
      <c r="AT5085">
        <v>0</v>
      </c>
      <c r="AU5085">
        <v>0</v>
      </c>
      <c r="AV5085" s="5">
        <f t="shared" ref="AV5085:AV5148" si="485">SUM(AD5085:AU5085)</f>
        <v>1604639.6551724141</v>
      </c>
    </row>
    <row r="5086" spans="1:48" x14ac:dyDescent="0.2">
      <c r="A5086" t="s">
        <v>3</v>
      </c>
      <c r="B5086" s="3">
        <v>43803</v>
      </c>
      <c r="C5086">
        <v>4</v>
      </c>
      <c r="D5086">
        <v>1252</v>
      </c>
      <c r="E5086">
        <v>1</v>
      </c>
      <c r="F5086">
        <v>3</v>
      </c>
      <c r="G5086">
        <v>0</v>
      </c>
      <c r="H5086">
        <v>79</v>
      </c>
      <c r="I5086">
        <v>54</v>
      </c>
      <c r="J5086">
        <v>73</v>
      </c>
      <c r="K5086">
        <v>0</v>
      </c>
      <c r="L5086">
        <v>157</v>
      </c>
      <c r="M5086">
        <v>229</v>
      </c>
      <c r="N5086">
        <v>71</v>
      </c>
      <c r="O5086">
        <v>870</v>
      </c>
      <c r="P5086">
        <v>229</v>
      </c>
      <c r="Q5086">
        <v>95</v>
      </c>
      <c r="R5086">
        <v>3</v>
      </c>
      <c r="S5086">
        <v>732</v>
      </c>
      <c r="T5086">
        <v>0</v>
      </c>
      <c r="U5086">
        <v>0</v>
      </c>
      <c r="V5086">
        <v>33</v>
      </c>
      <c r="W5086">
        <v>255.17241379310346</v>
      </c>
      <c r="X5086">
        <v>160817.24137931038</v>
      </c>
      <c r="Y5086">
        <v>193.10344827586209</v>
      </c>
      <c r="Z5086">
        <v>773.27586206896558</v>
      </c>
      <c r="AA5086">
        <v>0</v>
      </c>
      <c r="AB5086">
        <v>0</v>
      </c>
      <c r="AC5086" s="5">
        <f t="shared" si="480"/>
        <v>162038.79310344829</v>
      </c>
      <c r="AD5086">
        <v>8239.6551724137935</v>
      </c>
      <c r="AE5086">
        <v>11138.793103448277</v>
      </c>
      <c r="AF5086">
        <v>0</v>
      </c>
      <c r="AG5086" s="5">
        <f t="shared" si="481"/>
        <v>19378.448275862072</v>
      </c>
      <c r="AH5086">
        <v>38302.586206896558</v>
      </c>
      <c r="AI5086">
        <v>55868.10344827587</v>
      </c>
      <c r="AJ5086">
        <v>17321.551724137931</v>
      </c>
      <c r="AK5086" s="5">
        <f t="shared" si="482"/>
        <v>111492.24137931036</v>
      </c>
      <c r="AL5086">
        <v>261000</v>
      </c>
      <c r="AM5086">
        <v>86467.241379310348</v>
      </c>
      <c r="AN5086" s="5">
        <f t="shared" si="483"/>
        <v>347467.24137931038</v>
      </c>
      <c r="AO5086">
        <v>40047.413793103449</v>
      </c>
      <c r="AP5086">
        <v>1264.655172413793</v>
      </c>
      <c r="AQ5086">
        <v>308575.86206896551</v>
      </c>
      <c r="AR5086">
        <v>0</v>
      </c>
      <c r="AS5086" s="5">
        <f t="shared" si="484"/>
        <v>349887.93103448272</v>
      </c>
      <c r="AT5086">
        <v>0</v>
      </c>
      <c r="AU5086">
        <v>0</v>
      </c>
      <c r="AV5086" s="5">
        <f t="shared" si="485"/>
        <v>1656451.7241379311</v>
      </c>
    </row>
    <row r="5087" spans="1:48" x14ac:dyDescent="0.2">
      <c r="A5087" t="s">
        <v>3</v>
      </c>
      <c r="B5087" s="3">
        <v>43804</v>
      </c>
      <c r="C5087">
        <v>7</v>
      </c>
      <c r="D5087">
        <v>1404</v>
      </c>
      <c r="E5087">
        <v>11</v>
      </c>
      <c r="F5087">
        <v>9</v>
      </c>
      <c r="G5087">
        <v>0</v>
      </c>
      <c r="H5087">
        <v>109</v>
      </c>
      <c r="I5087">
        <v>56</v>
      </c>
      <c r="J5087">
        <v>80</v>
      </c>
      <c r="K5087">
        <v>0</v>
      </c>
      <c r="L5087">
        <v>182</v>
      </c>
      <c r="M5087">
        <v>268</v>
      </c>
      <c r="N5087">
        <v>49</v>
      </c>
      <c r="O5087">
        <v>872</v>
      </c>
      <c r="P5087">
        <v>205</v>
      </c>
      <c r="Q5087">
        <v>66</v>
      </c>
      <c r="R5087">
        <v>2</v>
      </c>
      <c r="S5087">
        <v>673</v>
      </c>
      <c r="T5087">
        <v>3</v>
      </c>
      <c r="U5087">
        <v>0</v>
      </c>
      <c r="V5087">
        <v>44</v>
      </c>
      <c r="W5087">
        <v>446.55172413793105</v>
      </c>
      <c r="X5087">
        <v>180341.37931034484</v>
      </c>
      <c r="Y5087">
        <v>2124.1379310344828</v>
      </c>
      <c r="Z5087">
        <v>2319.8275862068967</v>
      </c>
      <c r="AA5087">
        <v>0</v>
      </c>
      <c r="AB5087">
        <v>0</v>
      </c>
      <c r="AC5087" s="5">
        <f t="shared" si="480"/>
        <v>185231.89655172417</v>
      </c>
      <c r="AD5087">
        <v>8544.8275862068986</v>
      </c>
      <c r="AE5087">
        <v>12206.896551724139</v>
      </c>
      <c r="AF5087">
        <v>0</v>
      </c>
      <c r="AG5087" s="5">
        <f t="shared" si="481"/>
        <v>20751.724137931036</v>
      </c>
      <c r="AH5087">
        <v>44401.724137931036</v>
      </c>
      <c r="AI5087">
        <v>65382.758620689659</v>
      </c>
      <c r="AJ5087">
        <v>11954.310344827587</v>
      </c>
      <c r="AK5087" s="5">
        <f t="shared" si="482"/>
        <v>121738.79310344829</v>
      </c>
      <c r="AL5087">
        <v>261600</v>
      </c>
      <c r="AM5087">
        <v>77405.172413793101</v>
      </c>
      <c r="AN5087" s="5">
        <f t="shared" si="483"/>
        <v>339005.1724137931</v>
      </c>
      <c r="AO5087">
        <v>27822.413793103449</v>
      </c>
      <c r="AP5087">
        <v>843.10344827586209</v>
      </c>
      <c r="AQ5087">
        <v>283704.31034482759</v>
      </c>
      <c r="AR5087">
        <v>1264.655172413793</v>
      </c>
      <c r="AS5087" s="5">
        <f t="shared" si="484"/>
        <v>313634.4827586207</v>
      </c>
      <c r="AT5087">
        <v>0</v>
      </c>
      <c r="AU5087">
        <v>0</v>
      </c>
      <c r="AV5087" s="5">
        <f t="shared" si="485"/>
        <v>1590260.3448275861</v>
      </c>
    </row>
    <row r="5088" spans="1:48" x14ac:dyDescent="0.2">
      <c r="A5088" t="s">
        <v>3</v>
      </c>
      <c r="B5088" s="3">
        <v>43805</v>
      </c>
      <c r="C5088">
        <v>55</v>
      </c>
      <c r="D5088">
        <v>2056</v>
      </c>
      <c r="E5088">
        <v>5</v>
      </c>
      <c r="F5088">
        <v>5</v>
      </c>
      <c r="G5088">
        <v>0</v>
      </c>
      <c r="H5088">
        <v>75</v>
      </c>
      <c r="I5088">
        <v>84</v>
      </c>
      <c r="J5088">
        <v>93</v>
      </c>
      <c r="K5088">
        <v>0</v>
      </c>
      <c r="L5088">
        <v>190</v>
      </c>
      <c r="M5088">
        <v>234</v>
      </c>
      <c r="N5088">
        <v>51</v>
      </c>
      <c r="O5088">
        <v>781</v>
      </c>
      <c r="P5088">
        <v>214</v>
      </c>
      <c r="Q5088">
        <v>93</v>
      </c>
      <c r="R5088">
        <v>1</v>
      </c>
      <c r="S5088">
        <v>660</v>
      </c>
      <c r="T5088">
        <v>1</v>
      </c>
      <c r="U5088">
        <v>0</v>
      </c>
      <c r="V5088">
        <v>18</v>
      </c>
      <c r="W5088">
        <v>3508.6206896551726</v>
      </c>
      <c r="X5088">
        <v>264089.65517241386</v>
      </c>
      <c r="Y5088">
        <v>965.51724137931046</v>
      </c>
      <c r="Z5088">
        <v>1288.7931034482758</v>
      </c>
      <c r="AA5088">
        <v>0</v>
      </c>
      <c r="AB5088">
        <v>0</v>
      </c>
      <c r="AC5088" s="5">
        <f t="shared" si="480"/>
        <v>269852.58620689664</v>
      </c>
      <c r="AD5088">
        <v>12817.241379310346</v>
      </c>
      <c r="AE5088">
        <v>14190.517241379312</v>
      </c>
      <c r="AF5088">
        <v>0</v>
      </c>
      <c r="AG5088" s="5">
        <f t="shared" si="481"/>
        <v>27007.758620689659</v>
      </c>
      <c r="AH5088">
        <v>46353.448275862072</v>
      </c>
      <c r="AI5088">
        <v>57087.931034482761</v>
      </c>
      <c r="AJ5088">
        <v>12442.241379310346</v>
      </c>
      <c r="AK5088" s="5">
        <f t="shared" si="482"/>
        <v>115883.62068965519</v>
      </c>
      <c r="AL5088">
        <v>234300</v>
      </c>
      <c r="AM5088">
        <v>80803.448275862072</v>
      </c>
      <c r="AN5088" s="5">
        <f t="shared" si="483"/>
        <v>315103.44827586209</v>
      </c>
      <c r="AO5088">
        <v>39204.310344827587</v>
      </c>
      <c r="AP5088">
        <v>421.55172413793105</v>
      </c>
      <c r="AQ5088">
        <v>278224.13793103449</v>
      </c>
      <c r="AR5088">
        <v>421.55172413793105</v>
      </c>
      <c r="AS5088" s="5">
        <f t="shared" si="484"/>
        <v>318271.55172413791</v>
      </c>
      <c r="AT5088">
        <v>0</v>
      </c>
      <c r="AU5088">
        <v>0</v>
      </c>
      <c r="AV5088" s="5">
        <f t="shared" si="485"/>
        <v>1552532.7586206899</v>
      </c>
    </row>
    <row r="5089" spans="1:48" x14ac:dyDescent="0.2">
      <c r="A5089" t="s">
        <v>3</v>
      </c>
      <c r="B5089" s="3">
        <v>43806</v>
      </c>
      <c r="C5089">
        <v>42</v>
      </c>
      <c r="D5089">
        <v>1950</v>
      </c>
      <c r="E5089">
        <v>1</v>
      </c>
      <c r="F5089">
        <v>1</v>
      </c>
      <c r="G5089">
        <v>0</v>
      </c>
      <c r="H5089">
        <v>46</v>
      </c>
      <c r="I5089">
        <v>87</v>
      </c>
      <c r="J5089">
        <v>100</v>
      </c>
      <c r="K5089">
        <v>0</v>
      </c>
      <c r="L5089">
        <v>110</v>
      </c>
      <c r="M5089">
        <v>199</v>
      </c>
      <c r="N5089">
        <v>39</v>
      </c>
      <c r="O5089">
        <v>610</v>
      </c>
      <c r="P5089">
        <v>176</v>
      </c>
      <c r="Q5089">
        <v>85</v>
      </c>
      <c r="R5089">
        <v>4</v>
      </c>
      <c r="S5089">
        <v>477</v>
      </c>
      <c r="T5089">
        <v>0</v>
      </c>
      <c r="U5089">
        <v>0</v>
      </c>
      <c r="V5089">
        <v>35</v>
      </c>
      <c r="W5089">
        <v>2679.3103448275865</v>
      </c>
      <c r="X5089">
        <v>250474.13793103452</v>
      </c>
      <c r="Y5089">
        <v>193.10344827586209</v>
      </c>
      <c r="Z5089">
        <v>257.75862068965517</v>
      </c>
      <c r="AA5089">
        <v>0</v>
      </c>
      <c r="AB5089">
        <v>0</v>
      </c>
      <c r="AC5089" s="5">
        <f t="shared" si="480"/>
        <v>253604.31034482762</v>
      </c>
      <c r="AD5089">
        <v>13275.000000000002</v>
      </c>
      <c r="AE5089">
        <v>15258.620689655174</v>
      </c>
      <c r="AF5089">
        <v>0</v>
      </c>
      <c r="AG5089" s="5">
        <f t="shared" si="481"/>
        <v>28533.620689655174</v>
      </c>
      <c r="AH5089">
        <v>26836.206896551725</v>
      </c>
      <c r="AI5089">
        <v>48549.137931034486</v>
      </c>
      <c r="AJ5089">
        <v>9514.6551724137935</v>
      </c>
      <c r="AK5089" s="5">
        <f t="shared" si="482"/>
        <v>84900</v>
      </c>
      <c r="AL5089">
        <v>183000</v>
      </c>
      <c r="AM5089">
        <v>66455.172413793101</v>
      </c>
      <c r="AN5089" s="5">
        <f t="shared" si="483"/>
        <v>249455.1724137931</v>
      </c>
      <c r="AO5089">
        <v>35831.896551724138</v>
      </c>
      <c r="AP5089">
        <v>1686.2068965517242</v>
      </c>
      <c r="AQ5089">
        <v>201080.1724137931</v>
      </c>
      <c r="AR5089">
        <v>0</v>
      </c>
      <c r="AS5089" s="5">
        <f t="shared" si="484"/>
        <v>238598.27586206896</v>
      </c>
      <c r="AT5089">
        <v>0</v>
      </c>
      <c r="AU5089">
        <v>0</v>
      </c>
      <c r="AV5089" s="5">
        <f t="shared" si="485"/>
        <v>1202974.1379310344</v>
      </c>
    </row>
    <row r="5090" spans="1:48" x14ac:dyDescent="0.2">
      <c r="A5090" t="s">
        <v>3</v>
      </c>
      <c r="B5090" s="3">
        <v>43807</v>
      </c>
      <c r="C5090">
        <v>79</v>
      </c>
      <c r="D5090">
        <v>2256</v>
      </c>
      <c r="E5090">
        <v>6</v>
      </c>
      <c r="F5090">
        <v>4</v>
      </c>
      <c r="G5090">
        <v>0</v>
      </c>
      <c r="H5090">
        <v>49</v>
      </c>
      <c r="I5090">
        <v>84</v>
      </c>
      <c r="J5090">
        <v>89</v>
      </c>
      <c r="K5090">
        <v>0</v>
      </c>
      <c r="L5090">
        <v>53</v>
      </c>
      <c r="M5090">
        <v>104</v>
      </c>
      <c r="N5090">
        <v>12</v>
      </c>
      <c r="O5090">
        <v>357</v>
      </c>
      <c r="P5090">
        <v>81</v>
      </c>
      <c r="Q5090">
        <v>71</v>
      </c>
      <c r="R5090">
        <v>1</v>
      </c>
      <c r="S5090">
        <v>321</v>
      </c>
      <c r="T5090">
        <v>0</v>
      </c>
      <c r="U5090">
        <v>0</v>
      </c>
      <c r="V5090">
        <v>6</v>
      </c>
      <c r="W5090">
        <v>5039.6551724137935</v>
      </c>
      <c r="X5090">
        <v>289779.31034482765</v>
      </c>
      <c r="Y5090">
        <v>1158.6206896551726</v>
      </c>
      <c r="Z5090">
        <v>1031.0344827586207</v>
      </c>
      <c r="AA5090">
        <v>0</v>
      </c>
      <c r="AB5090">
        <v>0</v>
      </c>
      <c r="AC5090" s="5">
        <f t="shared" si="480"/>
        <v>297008.62068965525</v>
      </c>
      <c r="AD5090">
        <v>12817.241379310346</v>
      </c>
      <c r="AE5090">
        <v>13580.172413793105</v>
      </c>
      <c r="AF5090">
        <v>0</v>
      </c>
      <c r="AG5090" s="5">
        <f t="shared" si="481"/>
        <v>26397.413793103449</v>
      </c>
      <c r="AH5090">
        <v>12930.172413793105</v>
      </c>
      <c r="AI5090">
        <v>25372.413793103449</v>
      </c>
      <c r="AJ5090">
        <v>2927.5862068965521</v>
      </c>
      <c r="AK5090" s="5">
        <f t="shared" si="482"/>
        <v>41230.172413793101</v>
      </c>
      <c r="AL5090">
        <v>107100</v>
      </c>
      <c r="AM5090">
        <v>30584.482758620692</v>
      </c>
      <c r="AN5090" s="5">
        <f t="shared" si="483"/>
        <v>137684.4827586207</v>
      </c>
      <c r="AO5090">
        <v>29930.172413793105</v>
      </c>
      <c r="AP5090">
        <v>421.55172413793105</v>
      </c>
      <c r="AQ5090">
        <v>135318.10344827586</v>
      </c>
      <c r="AR5090">
        <v>0</v>
      </c>
      <c r="AS5090" s="5">
        <f t="shared" si="484"/>
        <v>165669.8275862069</v>
      </c>
      <c r="AT5090">
        <v>0</v>
      </c>
      <c r="AU5090">
        <v>0</v>
      </c>
      <c r="AV5090" s="5">
        <f t="shared" si="485"/>
        <v>741963.79310344835</v>
      </c>
    </row>
    <row r="5091" spans="1:48" x14ac:dyDescent="0.2">
      <c r="A5091" t="s">
        <v>3</v>
      </c>
      <c r="B5091" s="3">
        <v>43808</v>
      </c>
      <c r="C5091">
        <v>20</v>
      </c>
      <c r="D5091">
        <v>1367</v>
      </c>
      <c r="E5091">
        <v>4</v>
      </c>
      <c r="F5091">
        <v>7</v>
      </c>
      <c r="G5091">
        <v>0</v>
      </c>
      <c r="H5091">
        <v>78</v>
      </c>
      <c r="I5091">
        <v>70</v>
      </c>
      <c r="J5091">
        <v>78</v>
      </c>
      <c r="K5091">
        <v>0</v>
      </c>
      <c r="L5091">
        <v>152</v>
      </c>
      <c r="M5091">
        <v>194</v>
      </c>
      <c r="N5091">
        <v>51</v>
      </c>
      <c r="O5091">
        <v>611</v>
      </c>
      <c r="P5091">
        <v>155</v>
      </c>
      <c r="Q5091">
        <v>73</v>
      </c>
      <c r="R5091">
        <v>2</v>
      </c>
      <c r="S5091">
        <v>533</v>
      </c>
      <c r="T5091">
        <v>0</v>
      </c>
      <c r="U5091">
        <v>0</v>
      </c>
      <c r="V5091">
        <v>32</v>
      </c>
      <c r="W5091">
        <v>1275.8620689655172</v>
      </c>
      <c r="X5091">
        <v>175588.79310344829</v>
      </c>
      <c r="Y5091">
        <v>772.41379310344837</v>
      </c>
      <c r="Z5091">
        <v>1804.3103448275863</v>
      </c>
      <c r="AA5091">
        <v>0</v>
      </c>
      <c r="AB5091">
        <v>0</v>
      </c>
      <c r="AC5091" s="5">
        <f t="shared" si="480"/>
        <v>179441.37931034484</v>
      </c>
      <c r="AD5091">
        <v>10681.034482758621</v>
      </c>
      <c r="AE5091">
        <v>11901.724137931036</v>
      </c>
      <c r="AF5091">
        <v>0</v>
      </c>
      <c r="AG5091" s="5">
        <f t="shared" si="481"/>
        <v>22582.758620689659</v>
      </c>
      <c r="AH5091">
        <v>37082.758620689659</v>
      </c>
      <c r="AI5091">
        <v>47329.310344827587</v>
      </c>
      <c r="AJ5091">
        <v>12442.241379310346</v>
      </c>
      <c r="AK5091" s="5">
        <f t="shared" si="482"/>
        <v>96854.310344827594</v>
      </c>
      <c r="AL5091">
        <v>183300</v>
      </c>
      <c r="AM5091">
        <v>58525.862068965522</v>
      </c>
      <c r="AN5091" s="5">
        <f t="shared" si="483"/>
        <v>241825.86206896551</v>
      </c>
      <c r="AO5091">
        <v>30773.275862068967</v>
      </c>
      <c r="AP5091">
        <v>843.10344827586209</v>
      </c>
      <c r="AQ5091">
        <v>224687.06896551725</v>
      </c>
      <c r="AR5091">
        <v>0</v>
      </c>
      <c r="AS5091" s="5">
        <f t="shared" si="484"/>
        <v>256303.44827586209</v>
      </c>
      <c r="AT5091">
        <v>0</v>
      </c>
      <c r="AU5091">
        <v>0</v>
      </c>
      <c r="AV5091" s="5">
        <f t="shared" si="485"/>
        <v>1235132.7586206896</v>
      </c>
    </row>
    <row r="5092" spans="1:48" x14ac:dyDescent="0.2">
      <c r="A5092" t="s">
        <v>3</v>
      </c>
      <c r="B5092" s="3">
        <v>43809</v>
      </c>
      <c r="C5092">
        <v>6</v>
      </c>
      <c r="D5092">
        <v>1284</v>
      </c>
      <c r="E5092">
        <v>1</v>
      </c>
      <c r="F5092">
        <v>3</v>
      </c>
      <c r="G5092">
        <v>0</v>
      </c>
      <c r="H5092">
        <v>76</v>
      </c>
      <c r="I5092">
        <v>56</v>
      </c>
      <c r="J5092">
        <v>77</v>
      </c>
      <c r="K5092">
        <v>0</v>
      </c>
      <c r="L5092">
        <v>160</v>
      </c>
      <c r="M5092">
        <v>243</v>
      </c>
      <c r="N5092">
        <v>42</v>
      </c>
      <c r="O5092">
        <v>795</v>
      </c>
      <c r="P5092">
        <v>206</v>
      </c>
      <c r="Q5092">
        <v>66</v>
      </c>
      <c r="R5092">
        <v>4</v>
      </c>
      <c r="S5092">
        <v>711</v>
      </c>
      <c r="T5092">
        <v>0</v>
      </c>
      <c r="U5092">
        <v>0</v>
      </c>
      <c r="V5092">
        <v>19</v>
      </c>
      <c r="W5092">
        <v>382.75862068965517</v>
      </c>
      <c r="X5092">
        <v>164927.58620689658</v>
      </c>
      <c r="Y5092">
        <v>193.10344827586209</v>
      </c>
      <c r="Z5092">
        <v>773.27586206896558</v>
      </c>
      <c r="AA5092">
        <v>0</v>
      </c>
      <c r="AB5092">
        <v>0</v>
      </c>
      <c r="AC5092" s="5">
        <f t="shared" si="480"/>
        <v>166276.72413793104</v>
      </c>
      <c r="AD5092">
        <v>8544.8275862068986</v>
      </c>
      <c r="AE5092">
        <v>11749.137931034484</v>
      </c>
      <c r="AF5092">
        <v>0</v>
      </c>
      <c r="AG5092" s="5">
        <f t="shared" si="481"/>
        <v>20293.965517241384</v>
      </c>
      <c r="AH5092">
        <v>39034.482758620696</v>
      </c>
      <c r="AI5092">
        <v>59283.620689655174</v>
      </c>
      <c r="AJ5092">
        <v>10246.551724137931</v>
      </c>
      <c r="AK5092" s="5">
        <f t="shared" si="482"/>
        <v>108564.6551724138</v>
      </c>
      <c r="AL5092">
        <v>238500</v>
      </c>
      <c r="AM5092">
        <v>77782.758620689652</v>
      </c>
      <c r="AN5092" s="5">
        <f t="shared" si="483"/>
        <v>316282.75862068962</v>
      </c>
      <c r="AO5092">
        <v>27822.413793103449</v>
      </c>
      <c r="AP5092">
        <v>1686.2068965517242</v>
      </c>
      <c r="AQ5092">
        <v>299723.27586206899</v>
      </c>
      <c r="AR5092">
        <v>0</v>
      </c>
      <c r="AS5092" s="5">
        <f t="shared" si="484"/>
        <v>329231.89655172417</v>
      </c>
      <c r="AT5092">
        <v>0</v>
      </c>
      <c r="AU5092">
        <v>0</v>
      </c>
      <c r="AV5092" s="5">
        <f t="shared" si="485"/>
        <v>1548746.5517241377</v>
      </c>
    </row>
    <row r="5093" spans="1:48" x14ac:dyDescent="0.2">
      <c r="A5093" t="s">
        <v>3</v>
      </c>
      <c r="B5093" s="3">
        <v>43810</v>
      </c>
      <c r="C5093">
        <v>4</v>
      </c>
      <c r="D5093">
        <v>1462</v>
      </c>
      <c r="E5093">
        <v>3</v>
      </c>
      <c r="F5093">
        <v>1</v>
      </c>
      <c r="G5093">
        <v>0</v>
      </c>
      <c r="H5093">
        <v>79</v>
      </c>
      <c r="I5093">
        <v>57</v>
      </c>
      <c r="J5093">
        <v>75</v>
      </c>
      <c r="K5093">
        <v>0</v>
      </c>
      <c r="L5093">
        <v>160</v>
      </c>
      <c r="M5093">
        <v>226</v>
      </c>
      <c r="N5093">
        <v>46</v>
      </c>
      <c r="O5093">
        <v>777</v>
      </c>
      <c r="P5093">
        <v>213</v>
      </c>
      <c r="Q5093">
        <v>46</v>
      </c>
      <c r="R5093">
        <v>4</v>
      </c>
      <c r="S5093">
        <v>661</v>
      </c>
      <c r="T5093">
        <v>0</v>
      </c>
      <c r="U5093">
        <v>0</v>
      </c>
      <c r="V5093">
        <v>29</v>
      </c>
      <c r="W5093">
        <v>255.17241379310346</v>
      </c>
      <c r="X5093">
        <v>187791.37931034484</v>
      </c>
      <c r="Y5093">
        <v>579.31034482758628</v>
      </c>
      <c r="Z5093">
        <v>257.75862068965517</v>
      </c>
      <c r="AA5093">
        <v>0</v>
      </c>
      <c r="AB5093">
        <v>0</v>
      </c>
      <c r="AC5093" s="5">
        <f t="shared" si="480"/>
        <v>188883.62068965519</v>
      </c>
      <c r="AD5093">
        <v>8697.4137931034493</v>
      </c>
      <c r="AE5093">
        <v>11443.96551724138</v>
      </c>
      <c r="AF5093">
        <v>0</v>
      </c>
      <c r="AG5093" s="5">
        <f t="shared" si="481"/>
        <v>20141.37931034483</v>
      </c>
      <c r="AH5093">
        <v>39034.482758620696</v>
      </c>
      <c r="AI5093">
        <v>55136.206896551732</v>
      </c>
      <c r="AJ5093">
        <v>11222.413793103449</v>
      </c>
      <c r="AK5093" s="5">
        <f t="shared" si="482"/>
        <v>105393.10344827588</v>
      </c>
      <c r="AL5093">
        <v>233100</v>
      </c>
      <c r="AM5093">
        <v>80425.862068965522</v>
      </c>
      <c r="AN5093" s="5">
        <f t="shared" si="483"/>
        <v>313525.86206896551</v>
      </c>
      <c r="AO5093">
        <v>19391.37931034483</v>
      </c>
      <c r="AP5093">
        <v>1686.2068965517242</v>
      </c>
      <c r="AQ5093">
        <v>278645.68965517241</v>
      </c>
      <c r="AR5093">
        <v>0</v>
      </c>
      <c r="AS5093" s="5">
        <f t="shared" si="484"/>
        <v>299723.27586206899</v>
      </c>
      <c r="AT5093">
        <v>0</v>
      </c>
      <c r="AU5093">
        <v>0</v>
      </c>
      <c r="AV5093" s="5">
        <f t="shared" si="485"/>
        <v>1477567.2413793104</v>
      </c>
    </row>
    <row r="5094" spans="1:48" x14ac:dyDescent="0.2">
      <c r="A5094" t="s">
        <v>3</v>
      </c>
      <c r="B5094" s="3">
        <v>43811</v>
      </c>
      <c r="C5094">
        <v>8</v>
      </c>
      <c r="D5094">
        <v>1287</v>
      </c>
      <c r="E5094">
        <v>2</v>
      </c>
      <c r="F5094">
        <v>0</v>
      </c>
      <c r="G5094">
        <v>0</v>
      </c>
      <c r="H5094">
        <v>57</v>
      </c>
      <c r="I5094">
        <v>55</v>
      </c>
      <c r="J5094">
        <v>77</v>
      </c>
      <c r="K5094">
        <v>0</v>
      </c>
      <c r="L5094">
        <v>128</v>
      </c>
      <c r="M5094">
        <v>220</v>
      </c>
      <c r="N5094">
        <v>52</v>
      </c>
      <c r="O5094">
        <v>789</v>
      </c>
      <c r="P5094">
        <v>167</v>
      </c>
      <c r="Q5094">
        <v>50</v>
      </c>
      <c r="R5094">
        <v>1</v>
      </c>
      <c r="S5094">
        <v>622</v>
      </c>
      <c r="T5094">
        <v>0</v>
      </c>
      <c r="U5094">
        <v>0</v>
      </c>
      <c r="V5094">
        <v>20</v>
      </c>
      <c r="W5094">
        <v>510.34482758620692</v>
      </c>
      <c r="X5094">
        <v>165312.93103448278</v>
      </c>
      <c r="Y5094">
        <v>386.20689655172418</v>
      </c>
      <c r="Z5094">
        <v>0</v>
      </c>
      <c r="AA5094">
        <v>0</v>
      </c>
      <c r="AB5094">
        <v>0</v>
      </c>
      <c r="AC5094" s="5">
        <f t="shared" si="480"/>
        <v>166209.4827586207</v>
      </c>
      <c r="AD5094">
        <v>8392.241379310346</v>
      </c>
      <c r="AE5094">
        <v>11749.137931034484</v>
      </c>
      <c r="AF5094">
        <v>0</v>
      </c>
      <c r="AG5094" s="5">
        <f t="shared" si="481"/>
        <v>20141.37931034483</v>
      </c>
      <c r="AH5094">
        <v>31227.586206896554</v>
      </c>
      <c r="AI5094">
        <v>53672.413793103449</v>
      </c>
      <c r="AJ5094">
        <v>12686.206896551725</v>
      </c>
      <c r="AK5094" s="5">
        <f t="shared" si="482"/>
        <v>97586.206896551725</v>
      </c>
      <c r="AL5094">
        <v>236700</v>
      </c>
      <c r="AM5094">
        <v>63056.896551724138</v>
      </c>
      <c r="AN5094" s="5">
        <f t="shared" si="483"/>
        <v>299756.89655172412</v>
      </c>
      <c r="AO5094">
        <v>21077.586206896551</v>
      </c>
      <c r="AP5094">
        <v>421.55172413793105</v>
      </c>
      <c r="AQ5094">
        <v>262205.1724137931</v>
      </c>
      <c r="AR5094">
        <v>0</v>
      </c>
      <c r="AS5094" s="5">
        <f t="shared" si="484"/>
        <v>283704.31034482759</v>
      </c>
      <c r="AT5094">
        <v>0</v>
      </c>
      <c r="AU5094">
        <v>0</v>
      </c>
      <c r="AV5094" s="5">
        <f t="shared" si="485"/>
        <v>1402377.5862068965</v>
      </c>
    </row>
    <row r="5095" spans="1:48" x14ac:dyDescent="0.2">
      <c r="A5095" t="s">
        <v>3</v>
      </c>
      <c r="B5095" s="3">
        <v>43812</v>
      </c>
      <c r="C5095">
        <v>6</v>
      </c>
      <c r="D5095">
        <v>1914</v>
      </c>
      <c r="E5095">
        <v>5</v>
      </c>
      <c r="F5095">
        <v>1</v>
      </c>
      <c r="G5095">
        <v>0</v>
      </c>
      <c r="H5095">
        <v>64</v>
      </c>
      <c r="I5095">
        <v>60</v>
      </c>
      <c r="J5095">
        <v>92</v>
      </c>
      <c r="K5095">
        <v>0</v>
      </c>
      <c r="L5095">
        <v>168</v>
      </c>
      <c r="M5095">
        <v>224</v>
      </c>
      <c r="N5095">
        <v>55</v>
      </c>
      <c r="O5095">
        <v>760</v>
      </c>
      <c r="P5095">
        <v>188</v>
      </c>
      <c r="Q5095">
        <v>69</v>
      </c>
      <c r="R5095">
        <v>3</v>
      </c>
      <c r="S5095">
        <v>584</v>
      </c>
      <c r="T5095">
        <v>1</v>
      </c>
      <c r="U5095">
        <v>0</v>
      </c>
      <c r="V5095">
        <v>14</v>
      </c>
      <c r="W5095">
        <v>382.75862068965517</v>
      </c>
      <c r="X5095">
        <v>245850.00000000003</v>
      </c>
      <c r="Y5095">
        <v>965.51724137931046</v>
      </c>
      <c r="Z5095">
        <v>257.75862068965517</v>
      </c>
      <c r="AA5095">
        <v>0</v>
      </c>
      <c r="AB5095">
        <v>0</v>
      </c>
      <c r="AC5095" s="5">
        <f t="shared" si="480"/>
        <v>247456.03448275864</v>
      </c>
      <c r="AD5095">
        <v>9155.1724137931051</v>
      </c>
      <c r="AE5095">
        <v>14037.931034482761</v>
      </c>
      <c r="AF5095">
        <v>0</v>
      </c>
      <c r="AG5095" s="5">
        <f t="shared" si="481"/>
        <v>23193.103448275866</v>
      </c>
      <c r="AH5095">
        <v>40986.206896551725</v>
      </c>
      <c r="AI5095">
        <v>54648.275862068971</v>
      </c>
      <c r="AJ5095">
        <v>13418.103448275862</v>
      </c>
      <c r="AK5095" s="5">
        <f t="shared" si="482"/>
        <v>109052.58620689655</v>
      </c>
      <c r="AL5095">
        <v>228000</v>
      </c>
      <c r="AM5095">
        <v>70986.206896551725</v>
      </c>
      <c r="AN5095" s="5">
        <f t="shared" si="483"/>
        <v>298986.20689655171</v>
      </c>
      <c r="AO5095">
        <v>29087.068965517243</v>
      </c>
      <c r="AP5095">
        <v>1264.655172413793</v>
      </c>
      <c r="AQ5095">
        <v>246186.20689655174</v>
      </c>
      <c r="AR5095">
        <v>421.55172413793105</v>
      </c>
      <c r="AS5095" s="5">
        <f t="shared" si="484"/>
        <v>276959.4827586207</v>
      </c>
      <c r="AT5095">
        <v>0</v>
      </c>
      <c r="AU5095">
        <v>0</v>
      </c>
      <c r="AV5095" s="5">
        <f t="shared" si="485"/>
        <v>1416382.7586206899</v>
      </c>
    </row>
    <row r="5096" spans="1:48" x14ac:dyDescent="0.2">
      <c r="A5096" t="s">
        <v>3</v>
      </c>
      <c r="B5096" s="3">
        <v>43813</v>
      </c>
      <c r="C5096">
        <v>16</v>
      </c>
      <c r="D5096">
        <v>2144</v>
      </c>
      <c r="E5096">
        <v>5</v>
      </c>
      <c r="F5096">
        <v>4</v>
      </c>
      <c r="G5096">
        <v>0</v>
      </c>
      <c r="H5096">
        <v>50</v>
      </c>
      <c r="I5096">
        <v>93</v>
      </c>
      <c r="J5096">
        <v>101</v>
      </c>
      <c r="K5096">
        <v>0</v>
      </c>
      <c r="L5096">
        <v>101</v>
      </c>
      <c r="M5096">
        <v>155</v>
      </c>
      <c r="N5096">
        <v>40</v>
      </c>
      <c r="O5096">
        <v>594</v>
      </c>
      <c r="P5096">
        <v>147</v>
      </c>
      <c r="Q5096">
        <v>52</v>
      </c>
      <c r="R5096">
        <v>2</v>
      </c>
      <c r="S5096">
        <v>535</v>
      </c>
      <c r="T5096">
        <v>0</v>
      </c>
      <c r="U5096">
        <v>0</v>
      </c>
      <c r="V5096">
        <v>42</v>
      </c>
      <c r="W5096">
        <v>1020.6896551724138</v>
      </c>
      <c r="X5096">
        <v>275393.10344827588</v>
      </c>
      <c r="Y5096">
        <v>965.51724137931046</v>
      </c>
      <c r="Z5096">
        <v>1031.0344827586207</v>
      </c>
      <c r="AA5096">
        <v>0</v>
      </c>
      <c r="AB5096">
        <v>0</v>
      </c>
      <c r="AC5096" s="5">
        <f t="shared" si="480"/>
        <v>278410.3448275862</v>
      </c>
      <c r="AD5096">
        <v>14190.517241379312</v>
      </c>
      <c r="AE5096">
        <v>15411.206896551726</v>
      </c>
      <c r="AF5096">
        <v>0</v>
      </c>
      <c r="AG5096" s="5">
        <f t="shared" si="481"/>
        <v>29601.724137931036</v>
      </c>
      <c r="AH5096">
        <v>24640.517241379312</v>
      </c>
      <c r="AI5096">
        <v>37814.655172413797</v>
      </c>
      <c r="AJ5096">
        <v>9758.6206896551739</v>
      </c>
      <c r="AK5096" s="5">
        <f t="shared" si="482"/>
        <v>72213.79310344829</v>
      </c>
      <c r="AL5096">
        <v>178200</v>
      </c>
      <c r="AM5096">
        <v>55505.172413793109</v>
      </c>
      <c r="AN5096" s="5">
        <f t="shared" si="483"/>
        <v>233705.1724137931</v>
      </c>
      <c r="AO5096">
        <v>21920.689655172413</v>
      </c>
      <c r="AP5096">
        <v>843.10344827586209</v>
      </c>
      <c r="AQ5096">
        <v>225530.1724137931</v>
      </c>
      <c r="AR5096">
        <v>0</v>
      </c>
      <c r="AS5096" s="5">
        <f t="shared" si="484"/>
        <v>248293.96551724139</v>
      </c>
      <c r="AT5096">
        <v>0</v>
      </c>
      <c r="AU5096">
        <v>0</v>
      </c>
      <c r="AV5096" s="5">
        <f t="shared" si="485"/>
        <v>1167629.3103448274</v>
      </c>
    </row>
    <row r="5097" spans="1:48" x14ac:dyDescent="0.2">
      <c r="A5097" t="s">
        <v>3</v>
      </c>
      <c r="B5097" s="3">
        <v>43814</v>
      </c>
      <c r="C5097">
        <v>26</v>
      </c>
      <c r="D5097">
        <v>2148</v>
      </c>
      <c r="E5097">
        <v>4</v>
      </c>
      <c r="F5097">
        <v>2</v>
      </c>
      <c r="G5097">
        <v>0</v>
      </c>
      <c r="H5097">
        <v>33</v>
      </c>
      <c r="I5097">
        <v>94</v>
      </c>
      <c r="J5097">
        <v>87</v>
      </c>
      <c r="K5097">
        <v>0</v>
      </c>
      <c r="L5097">
        <v>51</v>
      </c>
      <c r="M5097">
        <v>114</v>
      </c>
      <c r="N5097">
        <v>23</v>
      </c>
      <c r="O5097">
        <v>362</v>
      </c>
      <c r="P5097">
        <v>74</v>
      </c>
      <c r="Q5097">
        <v>36</v>
      </c>
      <c r="R5097">
        <v>2</v>
      </c>
      <c r="S5097">
        <v>358</v>
      </c>
      <c r="T5097">
        <v>0</v>
      </c>
      <c r="U5097">
        <v>0</v>
      </c>
      <c r="V5097">
        <v>19</v>
      </c>
      <c r="W5097">
        <v>1658.6206896551726</v>
      </c>
      <c r="X5097">
        <v>275906.89655172417</v>
      </c>
      <c r="Y5097">
        <v>772.41379310344837</v>
      </c>
      <c r="Z5097">
        <v>515.51724137931035</v>
      </c>
      <c r="AA5097">
        <v>0</v>
      </c>
      <c r="AB5097">
        <v>0</v>
      </c>
      <c r="AC5097" s="5">
        <f t="shared" si="480"/>
        <v>278853.44827586209</v>
      </c>
      <c r="AD5097">
        <v>14343.103448275864</v>
      </c>
      <c r="AE5097">
        <v>13275.000000000002</v>
      </c>
      <c r="AF5097">
        <v>0</v>
      </c>
      <c r="AG5097" s="5">
        <f t="shared" si="481"/>
        <v>27618.103448275866</v>
      </c>
      <c r="AH5097">
        <v>12442.241379310346</v>
      </c>
      <c r="AI5097">
        <v>27812.068965517243</v>
      </c>
      <c r="AJ5097">
        <v>5611.2068965517246</v>
      </c>
      <c r="AK5097" s="5">
        <f t="shared" si="482"/>
        <v>45865.517241379312</v>
      </c>
      <c r="AL5097">
        <v>108600</v>
      </c>
      <c r="AM5097">
        <v>27941.37931034483</v>
      </c>
      <c r="AN5097" s="5">
        <f t="shared" si="483"/>
        <v>136541.37931034484</v>
      </c>
      <c r="AO5097">
        <v>15175.862068965518</v>
      </c>
      <c r="AP5097">
        <v>843.10344827586209</v>
      </c>
      <c r="AQ5097">
        <v>150915.5172413793</v>
      </c>
      <c r="AR5097">
        <v>0</v>
      </c>
      <c r="AS5097" s="5">
        <f t="shared" si="484"/>
        <v>166934.4827586207</v>
      </c>
      <c r="AT5097">
        <v>0</v>
      </c>
      <c r="AU5097">
        <v>0</v>
      </c>
      <c r="AV5097" s="5">
        <f t="shared" si="485"/>
        <v>753918.96551724151</v>
      </c>
    </row>
    <row r="5098" spans="1:48" x14ac:dyDescent="0.2">
      <c r="A5098" t="s">
        <v>3</v>
      </c>
      <c r="B5098" s="3">
        <v>43815</v>
      </c>
      <c r="C5098">
        <v>9</v>
      </c>
      <c r="D5098">
        <v>1397</v>
      </c>
      <c r="E5098">
        <v>4</v>
      </c>
      <c r="F5098">
        <v>3</v>
      </c>
      <c r="G5098">
        <v>0</v>
      </c>
      <c r="H5098">
        <v>86</v>
      </c>
      <c r="I5098">
        <v>67</v>
      </c>
      <c r="J5098">
        <v>82</v>
      </c>
      <c r="K5098">
        <v>0</v>
      </c>
      <c r="L5098">
        <v>159</v>
      </c>
      <c r="M5098">
        <v>209</v>
      </c>
      <c r="N5098">
        <v>48</v>
      </c>
      <c r="O5098">
        <v>639</v>
      </c>
      <c r="P5098">
        <v>125</v>
      </c>
      <c r="Q5098">
        <v>51</v>
      </c>
      <c r="R5098">
        <v>2</v>
      </c>
      <c r="S5098">
        <v>536</v>
      </c>
      <c r="T5098">
        <v>0</v>
      </c>
      <c r="U5098">
        <v>0</v>
      </c>
      <c r="V5098">
        <v>26</v>
      </c>
      <c r="W5098">
        <v>574.13793103448279</v>
      </c>
      <c r="X5098">
        <v>179442.24137931038</v>
      </c>
      <c r="Y5098">
        <v>772.41379310344837</v>
      </c>
      <c r="Z5098">
        <v>773.27586206896558</v>
      </c>
      <c r="AA5098">
        <v>0</v>
      </c>
      <c r="AB5098">
        <v>0</v>
      </c>
      <c r="AC5098" s="5">
        <f t="shared" si="480"/>
        <v>181562.06896551728</v>
      </c>
      <c r="AD5098">
        <v>10223.275862068967</v>
      </c>
      <c r="AE5098">
        <v>12512.068965517243</v>
      </c>
      <c r="AF5098">
        <v>0</v>
      </c>
      <c r="AG5098" s="5">
        <f t="shared" si="481"/>
        <v>22735.34482758621</v>
      </c>
      <c r="AH5098">
        <v>38790.517241379312</v>
      </c>
      <c r="AI5098">
        <v>50988.793103448283</v>
      </c>
      <c r="AJ5098">
        <v>11710.344827586208</v>
      </c>
      <c r="AK5098" s="5">
        <f t="shared" si="482"/>
        <v>101489.6551724138</v>
      </c>
      <c r="AL5098">
        <v>191700</v>
      </c>
      <c r="AM5098">
        <v>47198.275862068971</v>
      </c>
      <c r="AN5098" s="5">
        <f t="shared" si="483"/>
        <v>238898.27586206899</v>
      </c>
      <c r="AO5098">
        <v>21499.137931034482</v>
      </c>
      <c r="AP5098">
        <v>843.10344827586209</v>
      </c>
      <c r="AQ5098">
        <v>225951.72413793104</v>
      </c>
      <c r="AR5098">
        <v>0</v>
      </c>
      <c r="AS5098" s="5">
        <f t="shared" si="484"/>
        <v>248293.96551724139</v>
      </c>
      <c r="AT5098">
        <v>0</v>
      </c>
      <c r="AU5098">
        <v>0</v>
      </c>
      <c r="AV5098" s="5">
        <f t="shared" si="485"/>
        <v>1222834.4827586208</v>
      </c>
    </row>
    <row r="5099" spans="1:48" x14ac:dyDescent="0.2">
      <c r="A5099" t="s">
        <v>3</v>
      </c>
      <c r="B5099" s="3">
        <v>43816</v>
      </c>
      <c r="C5099">
        <v>8</v>
      </c>
      <c r="D5099">
        <v>1328</v>
      </c>
      <c r="E5099">
        <v>5</v>
      </c>
      <c r="F5099">
        <v>3</v>
      </c>
      <c r="G5099">
        <v>0</v>
      </c>
      <c r="H5099">
        <v>106</v>
      </c>
      <c r="I5099">
        <v>66</v>
      </c>
      <c r="J5099">
        <v>74</v>
      </c>
      <c r="K5099">
        <v>0</v>
      </c>
      <c r="L5099">
        <v>169</v>
      </c>
      <c r="M5099">
        <v>235</v>
      </c>
      <c r="N5099">
        <v>52</v>
      </c>
      <c r="O5099">
        <v>760</v>
      </c>
      <c r="P5099">
        <v>188</v>
      </c>
      <c r="Q5099">
        <v>47</v>
      </c>
      <c r="R5099">
        <v>4</v>
      </c>
      <c r="S5099">
        <v>615</v>
      </c>
      <c r="T5099">
        <v>0</v>
      </c>
      <c r="U5099">
        <v>0</v>
      </c>
      <c r="V5099">
        <v>28</v>
      </c>
      <c r="W5099">
        <v>510.34482758620692</v>
      </c>
      <c r="X5099">
        <v>170579.31034482759</v>
      </c>
      <c r="Y5099">
        <v>965.51724137931046</v>
      </c>
      <c r="Z5099">
        <v>773.27586206896558</v>
      </c>
      <c r="AA5099">
        <v>0</v>
      </c>
      <c r="AB5099">
        <v>0</v>
      </c>
      <c r="AC5099" s="5">
        <f t="shared" si="480"/>
        <v>172828.44827586206</v>
      </c>
      <c r="AD5099">
        <v>10070.689655172415</v>
      </c>
      <c r="AE5099">
        <v>11291.37931034483</v>
      </c>
      <c r="AF5099">
        <v>0</v>
      </c>
      <c r="AG5099" s="5">
        <f t="shared" si="481"/>
        <v>21362.068965517246</v>
      </c>
      <c r="AH5099">
        <v>41230.172413793109</v>
      </c>
      <c r="AI5099">
        <v>57331.896551724145</v>
      </c>
      <c r="AJ5099">
        <v>12686.206896551725</v>
      </c>
      <c r="AK5099" s="5">
        <f t="shared" si="482"/>
        <v>111248.27586206897</v>
      </c>
      <c r="AL5099">
        <v>228000</v>
      </c>
      <c r="AM5099">
        <v>70986.206896551725</v>
      </c>
      <c r="AN5099" s="5">
        <f t="shared" si="483"/>
        <v>298986.20689655171</v>
      </c>
      <c r="AO5099">
        <v>19812.931034482761</v>
      </c>
      <c r="AP5099">
        <v>1686.2068965517242</v>
      </c>
      <c r="AQ5099">
        <v>259254.31034482759</v>
      </c>
      <c r="AR5099">
        <v>0</v>
      </c>
      <c r="AS5099" s="5">
        <f t="shared" si="484"/>
        <v>280753.44827586209</v>
      </c>
      <c r="AT5099">
        <v>0</v>
      </c>
      <c r="AU5099">
        <v>0</v>
      </c>
      <c r="AV5099" s="5">
        <f t="shared" si="485"/>
        <v>1424700.0000000002</v>
      </c>
    </row>
    <row r="5100" spans="1:48" x14ac:dyDescent="0.2">
      <c r="A5100" t="s">
        <v>3</v>
      </c>
      <c r="B5100" s="3">
        <v>43817</v>
      </c>
      <c r="C5100">
        <v>3</v>
      </c>
      <c r="D5100">
        <v>1644</v>
      </c>
      <c r="E5100">
        <v>1</v>
      </c>
      <c r="F5100">
        <v>8</v>
      </c>
      <c r="G5100">
        <v>0</v>
      </c>
      <c r="H5100">
        <v>65</v>
      </c>
      <c r="I5100">
        <v>60</v>
      </c>
      <c r="J5100">
        <v>79</v>
      </c>
      <c r="K5100">
        <v>0</v>
      </c>
      <c r="L5100">
        <v>191</v>
      </c>
      <c r="M5100">
        <v>207</v>
      </c>
      <c r="N5100">
        <v>33</v>
      </c>
      <c r="O5100">
        <v>643</v>
      </c>
      <c r="P5100">
        <v>165</v>
      </c>
      <c r="Q5100">
        <v>58</v>
      </c>
      <c r="R5100">
        <v>3</v>
      </c>
      <c r="S5100">
        <v>503</v>
      </c>
      <c r="T5100">
        <v>0</v>
      </c>
      <c r="U5100">
        <v>0</v>
      </c>
      <c r="V5100">
        <v>35</v>
      </c>
      <c r="W5100">
        <v>191.37931034482759</v>
      </c>
      <c r="X5100">
        <v>211168.96551724142</v>
      </c>
      <c r="Y5100">
        <v>193.10344827586209</v>
      </c>
      <c r="Z5100">
        <v>2062.0689655172414</v>
      </c>
      <c r="AA5100">
        <v>0</v>
      </c>
      <c r="AB5100">
        <v>0</v>
      </c>
      <c r="AC5100" s="5">
        <f t="shared" si="480"/>
        <v>213615.51724137936</v>
      </c>
      <c r="AD5100">
        <v>9155.1724137931051</v>
      </c>
      <c r="AE5100">
        <v>12054.310344827587</v>
      </c>
      <c r="AF5100">
        <v>0</v>
      </c>
      <c r="AG5100" s="5">
        <f t="shared" si="481"/>
        <v>21209.482758620692</v>
      </c>
      <c r="AH5100">
        <v>46597.413793103449</v>
      </c>
      <c r="AI5100">
        <v>50500.862068965522</v>
      </c>
      <c r="AJ5100">
        <v>8050.8620689655181</v>
      </c>
      <c r="AK5100" s="5">
        <f t="shared" si="482"/>
        <v>105149.13793103449</v>
      </c>
      <c r="AL5100">
        <v>192900</v>
      </c>
      <c r="AM5100">
        <v>62301.724137931036</v>
      </c>
      <c r="AN5100" s="5">
        <f t="shared" si="483"/>
        <v>255201.72413793104</v>
      </c>
      <c r="AO5100">
        <v>24450</v>
      </c>
      <c r="AP5100">
        <v>1264.655172413793</v>
      </c>
      <c r="AQ5100">
        <v>212040.5172413793</v>
      </c>
      <c r="AR5100">
        <v>0</v>
      </c>
      <c r="AS5100" s="5">
        <f t="shared" si="484"/>
        <v>237755.1724137931</v>
      </c>
      <c r="AT5100">
        <v>0</v>
      </c>
      <c r="AU5100">
        <v>0</v>
      </c>
      <c r="AV5100" s="5">
        <f t="shared" si="485"/>
        <v>1238631.0344827587</v>
      </c>
    </row>
    <row r="5101" spans="1:48" x14ac:dyDescent="0.2">
      <c r="A5101" t="s">
        <v>3</v>
      </c>
      <c r="B5101" s="3">
        <v>43818</v>
      </c>
      <c r="C5101">
        <v>11</v>
      </c>
      <c r="D5101">
        <v>1755</v>
      </c>
      <c r="E5101">
        <v>4</v>
      </c>
      <c r="F5101">
        <v>5</v>
      </c>
      <c r="G5101">
        <v>0</v>
      </c>
      <c r="H5101">
        <v>81</v>
      </c>
      <c r="I5101">
        <v>64</v>
      </c>
      <c r="J5101">
        <v>77</v>
      </c>
      <c r="K5101">
        <v>0</v>
      </c>
      <c r="L5101">
        <v>155</v>
      </c>
      <c r="M5101">
        <v>228</v>
      </c>
      <c r="N5101">
        <v>52</v>
      </c>
      <c r="O5101">
        <v>782</v>
      </c>
      <c r="P5101">
        <v>164</v>
      </c>
      <c r="Q5101">
        <v>77</v>
      </c>
      <c r="R5101">
        <v>3</v>
      </c>
      <c r="S5101">
        <v>579</v>
      </c>
      <c r="T5101">
        <v>0</v>
      </c>
      <c r="U5101">
        <v>0</v>
      </c>
      <c r="V5101">
        <v>25</v>
      </c>
      <c r="W5101">
        <v>701.72413793103453</v>
      </c>
      <c r="X5101">
        <v>225426.72413793107</v>
      </c>
      <c r="Y5101">
        <v>772.41379310344837</v>
      </c>
      <c r="Z5101">
        <v>1288.7931034482758</v>
      </c>
      <c r="AA5101">
        <v>0</v>
      </c>
      <c r="AB5101">
        <v>0</v>
      </c>
      <c r="AC5101" s="5">
        <f t="shared" si="480"/>
        <v>228189.65517241386</v>
      </c>
      <c r="AD5101">
        <v>9765.5172413793116</v>
      </c>
      <c r="AE5101">
        <v>11749.137931034484</v>
      </c>
      <c r="AF5101">
        <v>0</v>
      </c>
      <c r="AG5101" s="5">
        <f t="shared" si="481"/>
        <v>21514.655172413797</v>
      </c>
      <c r="AH5101">
        <v>37814.655172413797</v>
      </c>
      <c r="AI5101">
        <v>55624.137931034486</v>
      </c>
      <c r="AJ5101">
        <v>12686.206896551725</v>
      </c>
      <c r="AK5101" s="5">
        <f t="shared" si="482"/>
        <v>106125.00000000001</v>
      </c>
      <c r="AL5101">
        <v>234600</v>
      </c>
      <c r="AM5101">
        <v>61924.137931034486</v>
      </c>
      <c r="AN5101" s="5">
        <f t="shared" si="483"/>
        <v>296524.13793103449</v>
      </c>
      <c r="AO5101">
        <v>32459.482758620692</v>
      </c>
      <c r="AP5101">
        <v>1264.655172413793</v>
      </c>
      <c r="AQ5101">
        <v>244078.44827586209</v>
      </c>
      <c r="AR5101">
        <v>0</v>
      </c>
      <c r="AS5101" s="5">
        <f t="shared" si="484"/>
        <v>277802.58620689658</v>
      </c>
      <c r="AT5101">
        <v>0</v>
      </c>
      <c r="AU5101">
        <v>0</v>
      </c>
      <c r="AV5101" s="5">
        <f t="shared" si="485"/>
        <v>1403932.7586206896</v>
      </c>
    </row>
    <row r="5102" spans="1:48" x14ac:dyDescent="0.2">
      <c r="A5102" t="s">
        <v>3</v>
      </c>
      <c r="B5102" s="3">
        <v>43819</v>
      </c>
      <c r="C5102">
        <v>11</v>
      </c>
      <c r="D5102">
        <v>2647</v>
      </c>
      <c r="E5102">
        <v>1</v>
      </c>
      <c r="F5102">
        <v>4</v>
      </c>
      <c r="G5102">
        <v>0</v>
      </c>
      <c r="H5102">
        <v>92</v>
      </c>
      <c r="I5102">
        <v>80</v>
      </c>
      <c r="J5102">
        <v>84</v>
      </c>
      <c r="K5102">
        <v>0</v>
      </c>
      <c r="L5102">
        <v>187</v>
      </c>
      <c r="M5102">
        <v>252</v>
      </c>
      <c r="N5102">
        <v>60</v>
      </c>
      <c r="O5102">
        <v>873</v>
      </c>
      <c r="P5102">
        <v>148</v>
      </c>
      <c r="Q5102">
        <v>62</v>
      </c>
      <c r="R5102">
        <v>5</v>
      </c>
      <c r="S5102">
        <v>649</v>
      </c>
      <c r="T5102">
        <v>0</v>
      </c>
      <c r="U5102">
        <v>0</v>
      </c>
      <c r="V5102">
        <v>22</v>
      </c>
      <c r="W5102">
        <v>701.72413793103453</v>
      </c>
      <c r="X5102">
        <v>340002.58620689658</v>
      </c>
      <c r="Y5102">
        <v>193.10344827586209</v>
      </c>
      <c r="Z5102">
        <v>1031.0344827586207</v>
      </c>
      <c r="AA5102">
        <v>0</v>
      </c>
      <c r="AB5102">
        <v>0</v>
      </c>
      <c r="AC5102" s="5">
        <f t="shared" si="480"/>
        <v>341928.44827586209</v>
      </c>
      <c r="AD5102">
        <v>12206.896551724139</v>
      </c>
      <c r="AE5102">
        <v>12817.241379310346</v>
      </c>
      <c r="AF5102">
        <v>0</v>
      </c>
      <c r="AG5102" s="5">
        <f t="shared" si="481"/>
        <v>25024.137931034486</v>
      </c>
      <c r="AH5102">
        <v>45621.551724137935</v>
      </c>
      <c r="AI5102">
        <v>61479.310344827594</v>
      </c>
      <c r="AJ5102">
        <v>14637.931034482759</v>
      </c>
      <c r="AK5102" s="5">
        <f t="shared" si="482"/>
        <v>121738.79310344829</v>
      </c>
      <c r="AL5102">
        <v>261900</v>
      </c>
      <c r="AM5102">
        <v>55882.758620689659</v>
      </c>
      <c r="AN5102" s="5">
        <f t="shared" si="483"/>
        <v>317782.75862068968</v>
      </c>
      <c r="AO5102">
        <v>26136.206896551725</v>
      </c>
      <c r="AP5102">
        <v>2107.7586206896553</v>
      </c>
      <c r="AQ5102">
        <v>273587.06896551728</v>
      </c>
      <c r="AR5102">
        <v>0</v>
      </c>
      <c r="AS5102" s="5">
        <f t="shared" si="484"/>
        <v>301831.03448275867</v>
      </c>
      <c r="AT5102">
        <v>0</v>
      </c>
      <c r="AU5102">
        <v>0</v>
      </c>
      <c r="AV5102" s="5">
        <f t="shared" si="485"/>
        <v>1532753.4482758623</v>
      </c>
    </row>
    <row r="5103" spans="1:48" x14ac:dyDescent="0.2">
      <c r="A5103" t="s">
        <v>3</v>
      </c>
      <c r="B5103" s="3">
        <v>43820</v>
      </c>
      <c r="C5103">
        <v>11</v>
      </c>
      <c r="D5103">
        <v>3768</v>
      </c>
      <c r="E5103">
        <v>5</v>
      </c>
      <c r="F5103">
        <v>5</v>
      </c>
      <c r="G5103">
        <v>0</v>
      </c>
      <c r="H5103">
        <v>76</v>
      </c>
      <c r="I5103">
        <v>117</v>
      </c>
      <c r="J5103">
        <v>120</v>
      </c>
      <c r="K5103">
        <v>0</v>
      </c>
      <c r="L5103">
        <v>139</v>
      </c>
      <c r="M5103">
        <v>203</v>
      </c>
      <c r="N5103">
        <v>37</v>
      </c>
      <c r="O5103">
        <v>646</v>
      </c>
      <c r="P5103">
        <v>143</v>
      </c>
      <c r="Q5103">
        <v>49</v>
      </c>
      <c r="R5103">
        <v>3</v>
      </c>
      <c r="S5103">
        <v>591</v>
      </c>
      <c r="T5103">
        <v>0</v>
      </c>
      <c r="U5103">
        <v>0</v>
      </c>
      <c r="V5103">
        <v>15</v>
      </c>
      <c r="W5103">
        <v>701.72413793103453</v>
      </c>
      <c r="X5103">
        <v>483993.10344827594</v>
      </c>
      <c r="Y5103">
        <v>965.51724137931046</v>
      </c>
      <c r="Z5103">
        <v>1288.7931034482758</v>
      </c>
      <c r="AA5103">
        <v>0</v>
      </c>
      <c r="AB5103">
        <v>0</v>
      </c>
      <c r="AC5103" s="5">
        <f t="shared" si="480"/>
        <v>486949.13793103455</v>
      </c>
      <c r="AD5103">
        <v>17852.586206896554</v>
      </c>
      <c r="AE5103">
        <v>18310.34482758621</v>
      </c>
      <c r="AF5103">
        <v>0</v>
      </c>
      <c r="AG5103" s="5">
        <f t="shared" si="481"/>
        <v>36162.931034482768</v>
      </c>
      <c r="AH5103">
        <v>33911.206896551725</v>
      </c>
      <c r="AI5103">
        <v>49525.000000000007</v>
      </c>
      <c r="AJ5103">
        <v>9026.7241379310344</v>
      </c>
      <c r="AK5103" s="5">
        <f t="shared" si="482"/>
        <v>92462.931034482768</v>
      </c>
      <c r="AL5103">
        <v>193800</v>
      </c>
      <c r="AM5103">
        <v>53994.827586206899</v>
      </c>
      <c r="AN5103" s="5">
        <f t="shared" si="483"/>
        <v>247794.8275862069</v>
      </c>
      <c r="AO5103">
        <v>20656.03448275862</v>
      </c>
      <c r="AP5103">
        <v>1264.655172413793</v>
      </c>
      <c r="AQ5103">
        <v>249137.06896551725</v>
      </c>
      <c r="AR5103">
        <v>0</v>
      </c>
      <c r="AS5103" s="5">
        <f t="shared" si="484"/>
        <v>271057.75862068968</v>
      </c>
      <c r="AT5103">
        <v>0</v>
      </c>
      <c r="AU5103">
        <v>0</v>
      </c>
      <c r="AV5103" s="5">
        <f t="shared" si="485"/>
        <v>1294956.8965517241</v>
      </c>
    </row>
    <row r="5104" spans="1:48" x14ac:dyDescent="0.2">
      <c r="A5104" t="s">
        <v>3</v>
      </c>
      <c r="B5104" s="3">
        <v>43821</v>
      </c>
      <c r="C5104">
        <v>19</v>
      </c>
      <c r="D5104">
        <v>3529</v>
      </c>
      <c r="E5104">
        <v>11</v>
      </c>
      <c r="F5104">
        <v>6</v>
      </c>
      <c r="G5104">
        <v>0</v>
      </c>
      <c r="H5104">
        <v>64</v>
      </c>
      <c r="I5104">
        <v>127</v>
      </c>
      <c r="J5104">
        <v>101</v>
      </c>
      <c r="K5104">
        <v>0</v>
      </c>
      <c r="L5104">
        <v>65</v>
      </c>
      <c r="M5104">
        <v>123</v>
      </c>
      <c r="N5104">
        <v>25</v>
      </c>
      <c r="O5104">
        <v>428</v>
      </c>
      <c r="P5104">
        <v>73</v>
      </c>
      <c r="Q5104">
        <v>33</v>
      </c>
      <c r="R5104">
        <v>2</v>
      </c>
      <c r="S5104">
        <v>367</v>
      </c>
      <c r="T5104">
        <v>0</v>
      </c>
      <c r="U5104">
        <v>0</v>
      </c>
      <c r="V5104">
        <v>35</v>
      </c>
      <c r="W5104">
        <v>1212.0689655172414</v>
      </c>
      <c r="X5104">
        <v>453293.96551724145</v>
      </c>
      <c r="Y5104">
        <v>2124.1379310344828</v>
      </c>
      <c r="Z5104">
        <v>1546.5517241379312</v>
      </c>
      <c r="AA5104">
        <v>0</v>
      </c>
      <c r="AB5104">
        <v>0</v>
      </c>
      <c r="AC5104" s="5">
        <f t="shared" si="480"/>
        <v>458176.72413793107</v>
      </c>
      <c r="AD5104">
        <v>19378.448275862072</v>
      </c>
      <c r="AE5104">
        <v>15411.206896551726</v>
      </c>
      <c r="AF5104">
        <v>0</v>
      </c>
      <c r="AG5104" s="5">
        <f t="shared" si="481"/>
        <v>34789.655172413797</v>
      </c>
      <c r="AH5104">
        <v>15857.758620689656</v>
      </c>
      <c r="AI5104">
        <v>30007.758620689659</v>
      </c>
      <c r="AJ5104">
        <v>6099.1379310344837</v>
      </c>
      <c r="AK5104" s="5">
        <f t="shared" si="482"/>
        <v>51964.655172413804</v>
      </c>
      <c r="AL5104">
        <v>128400</v>
      </c>
      <c r="AM5104">
        <v>27563.793103448279</v>
      </c>
      <c r="AN5104" s="5">
        <f t="shared" si="483"/>
        <v>155963.79310344829</v>
      </c>
      <c r="AO5104">
        <v>13911.206896551725</v>
      </c>
      <c r="AP5104">
        <v>843.10344827586209</v>
      </c>
      <c r="AQ5104">
        <v>154709.4827586207</v>
      </c>
      <c r="AR5104">
        <v>0</v>
      </c>
      <c r="AS5104" s="5">
        <f t="shared" si="484"/>
        <v>169463.79310344829</v>
      </c>
      <c r="AT5104">
        <v>0</v>
      </c>
      <c r="AU5104">
        <v>0</v>
      </c>
      <c r="AV5104" s="5">
        <f t="shared" si="485"/>
        <v>824363.79310344835</v>
      </c>
    </row>
    <row r="5105" spans="1:48" x14ac:dyDescent="0.2">
      <c r="A5105" t="s">
        <v>3</v>
      </c>
      <c r="B5105" s="3">
        <v>43822</v>
      </c>
      <c r="C5105">
        <v>12</v>
      </c>
      <c r="D5105">
        <v>3138</v>
      </c>
      <c r="E5105">
        <v>3</v>
      </c>
      <c r="F5105">
        <v>4</v>
      </c>
      <c r="G5105">
        <v>0</v>
      </c>
      <c r="H5105">
        <v>57</v>
      </c>
      <c r="I5105">
        <v>113</v>
      </c>
      <c r="J5105">
        <v>94</v>
      </c>
      <c r="K5105">
        <v>0</v>
      </c>
      <c r="L5105">
        <v>161</v>
      </c>
      <c r="M5105">
        <v>208</v>
      </c>
      <c r="N5105">
        <v>43</v>
      </c>
      <c r="O5105">
        <v>635</v>
      </c>
      <c r="P5105">
        <v>150</v>
      </c>
      <c r="Q5105">
        <v>49</v>
      </c>
      <c r="R5105">
        <v>10</v>
      </c>
      <c r="S5105">
        <v>442</v>
      </c>
      <c r="T5105">
        <v>0</v>
      </c>
      <c r="U5105">
        <v>0</v>
      </c>
      <c r="V5105">
        <v>30</v>
      </c>
      <c r="W5105">
        <v>765.51724137931035</v>
      </c>
      <c r="X5105">
        <v>403070.68965517246</v>
      </c>
      <c r="Y5105">
        <v>579.31034482758628</v>
      </c>
      <c r="Z5105">
        <v>1031.0344827586207</v>
      </c>
      <c r="AA5105">
        <v>0</v>
      </c>
      <c r="AB5105">
        <v>0</v>
      </c>
      <c r="AC5105" s="5">
        <f t="shared" si="480"/>
        <v>405446.55172413797</v>
      </c>
      <c r="AD5105">
        <v>17242.241379310348</v>
      </c>
      <c r="AE5105">
        <v>14343.103448275864</v>
      </c>
      <c r="AF5105">
        <v>0</v>
      </c>
      <c r="AG5105" s="5">
        <f t="shared" si="481"/>
        <v>31585.34482758621</v>
      </c>
      <c r="AH5105">
        <v>39278.448275862072</v>
      </c>
      <c r="AI5105">
        <v>50744.827586206899</v>
      </c>
      <c r="AJ5105">
        <v>10490.517241379312</v>
      </c>
      <c r="AK5105" s="5">
        <f t="shared" si="482"/>
        <v>100513.79310344829</v>
      </c>
      <c r="AL5105">
        <v>190500</v>
      </c>
      <c r="AM5105">
        <v>56637.931034482761</v>
      </c>
      <c r="AN5105" s="5">
        <f t="shared" si="483"/>
        <v>247137.93103448275</v>
      </c>
      <c r="AO5105">
        <v>20656.03448275862</v>
      </c>
      <c r="AP5105">
        <v>4215.5172413793107</v>
      </c>
      <c r="AQ5105">
        <v>186325.86206896554</v>
      </c>
      <c r="AR5105">
        <v>0</v>
      </c>
      <c r="AS5105" s="5">
        <f t="shared" si="484"/>
        <v>211197.41379310348</v>
      </c>
      <c r="AT5105">
        <v>0</v>
      </c>
      <c r="AU5105">
        <v>0</v>
      </c>
      <c r="AV5105" s="5">
        <f t="shared" si="485"/>
        <v>1180868.9655172415</v>
      </c>
    </row>
    <row r="5106" spans="1:48" x14ac:dyDescent="0.2">
      <c r="A5106" t="s">
        <v>3</v>
      </c>
      <c r="B5106" s="3">
        <v>43823</v>
      </c>
      <c r="C5106">
        <v>10</v>
      </c>
      <c r="D5106">
        <v>1887</v>
      </c>
      <c r="E5106">
        <v>4</v>
      </c>
      <c r="F5106">
        <v>1</v>
      </c>
      <c r="G5106">
        <v>0</v>
      </c>
      <c r="H5106">
        <v>65</v>
      </c>
      <c r="I5106">
        <v>83</v>
      </c>
      <c r="J5106">
        <v>83</v>
      </c>
      <c r="K5106">
        <v>0</v>
      </c>
      <c r="L5106">
        <v>63</v>
      </c>
      <c r="M5106">
        <v>132</v>
      </c>
      <c r="N5106">
        <v>22</v>
      </c>
      <c r="O5106">
        <v>375</v>
      </c>
      <c r="P5106">
        <v>71</v>
      </c>
      <c r="Q5106">
        <v>36</v>
      </c>
      <c r="R5106">
        <v>4</v>
      </c>
      <c r="S5106">
        <v>384</v>
      </c>
      <c r="T5106">
        <v>0</v>
      </c>
      <c r="U5106">
        <v>0</v>
      </c>
      <c r="V5106">
        <v>22</v>
      </c>
      <c r="W5106">
        <v>637.93103448275861</v>
      </c>
      <c r="X5106">
        <v>242381.89655172417</v>
      </c>
      <c r="Y5106">
        <v>772.41379310344837</v>
      </c>
      <c r="Z5106">
        <v>257.75862068965517</v>
      </c>
      <c r="AA5106">
        <v>0</v>
      </c>
      <c r="AB5106">
        <v>0</v>
      </c>
      <c r="AC5106" s="5">
        <f t="shared" si="480"/>
        <v>244050.00000000003</v>
      </c>
      <c r="AD5106">
        <v>12664.655172413795</v>
      </c>
      <c r="AE5106">
        <v>12664.655172413795</v>
      </c>
      <c r="AF5106">
        <v>0</v>
      </c>
      <c r="AG5106" s="5">
        <f t="shared" si="481"/>
        <v>25329.310344827591</v>
      </c>
      <c r="AH5106">
        <v>15369.827586206899</v>
      </c>
      <c r="AI5106">
        <v>32203.448275862072</v>
      </c>
      <c r="AJ5106">
        <v>5367.2413793103451</v>
      </c>
      <c r="AK5106" s="5">
        <f t="shared" si="482"/>
        <v>52940.517241379319</v>
      </c>
      <c r="AL5106">
        <v>112500</v>
      </c>
      <c r="AM5106">
        <v>26808.620689655174</v>
      </c>
      <c r="AN5106" s="5">
        <f t="shared" si="483"/>
        <v>139308.62068965519</v>
      </c>
      <c r="AO5106">
        <v>15175.862068965518</v>
      </c>
      <c r="AP5106">
        <v>1686.2068965517242</v>
      </c>
      <c r="AQ5106">
        <v>161875.86206896551</v>
      </c>
      <c r="AR5106">
        <v>0</v>
      </c>
      <c r="AS5106" s="5">
        <f t="shared" si="484"/>
        <v>178737.93103448275</v>
      </c>
      <c r="AT5106">
        <v>0</v>
      </c>
      <c r="AU5106">
        <v>0</v>
      </c>
      <c r="AV5106" s="5">
        <f t="shared" si="485"/>
        <v>792632.75862068962</v>
      </c>
    </row>
    <row r="5107" spans="1:48" x14ac:dyDescent="0.2">
      <c r="A5107" t="s">
        <v>3</v>
      </c>
      <c r="B5107" s="3">
        <v>43824</v>
      </c>
      <c r="C5107">
        <v>8</v>
      </c>
      <c r="D5107">
        <v>2185</v>
      </c>
      <c r="E5107">
        <v>0</v>
      </c>
      <c r="F5107">
        <v>4</v>
      </c>
      <c r="G5107">
        <v>0</v>
      </c>
      <c r="H5107">
        <v>32</v>
      </c>
      <c r="I5107">
        <v>51</v>
      </c>
      <c r="J5107">
        <v>59</v>
      </c>
      <c r="K5107">
        <v>0</v>
      </c>
      <c r="L5107">
        <v>22</v>
      </c>
      <c r="M5107">
        <v>36</v>
      </c>
      <c r="N5107">
        <v>11</v>
      </c>
      <c r="O5107">
        <v>175</v>
      </c>
      <c r="P5107">
        <v>30</v>
      </c>
      <c r="Q5107">
        <v>3</v>
      </c>
      <c r="R5107">
        <v>0</v>
      </c>
      <c r="S5107">
        <v>168</v>
      </c>
      <c r="T5107">
        <v>0</v>
      </c>
      <c r="U5107">
        <v>0</v>
      </c>
      <c r="V5107">
        <v>3</v>
      </c>
      <c r="W5107">
        <v>510.34482758620692</v>
      </c>
      <c r="X5107">
        <v>280659.48275862075</v>
      </c>
      <c r="Y5107">
        <v>0</v>
      </c>
      <c r="Z5107">
        <v>1031.0344827586207</v>
      </c>
      <c r="AA5107">
        <v>0</v>
      </c>
      <c r="AB5107">
        <v>0</v>
      </c>
      <c r="AC5107" s="5">
        <f t="shared" si="480"/>
        <v>282200.86206896557</v>
      </c>
      <c r="AD5107">
        <v>7781.8965517241386</v>
      </c>
      <c r="AE5107">
        <v>9002.5862068965525</v>
      </c>
      <c r="AF5107">
        <v>0</v>
      </c>
      <c r="AG5107" s="5">
        <f t="shared" si="481"/>
        <v>16784.482758620692</v>
      </c>
      <c r="AH5107">
        <v>5367.2413793103451</v>
      </c>
      <c r="AI5107">
        <v>8782.7586206896558</v>
      </c>
      <c r="AJ5107">
        <v>2683.6206896551726</v>
      </c>
      <c r="AK5107" s="5">
        <f t="shared" si="482"/>
        <v>16833.620689655174</v>
      </c>
      <c r="AL5107">
        <v>52500</v>
      </c>
      <c r="AM5107">
        <v>11327.586206896553</v>
      </c>
      <c r="AN5107" s="5">
        <f t="shared" si="483"/>
        <v>63827.586206896551</v>
      </c>
      <c r="AO5107">
        <v>1264.655172413793</v>
      </c>
      <c r="AP5107">
        <v>0</v>
      </c>
      <c r="AQ5107">
        <v>70820.68965517242</v>
      </c>
      <c r="AR5107">
        <v>0</v>
      </c>
      <c r="AS5107" s="5">
        <f t="shared" si="484"/>
        <v>72085.344827586217</v>
      </c>
      <c r="AT5107">
        <v>0</v>
      </c>
      <c r="AU5107">
        <v>0</v>
      </c>
      <c r="AV5107" s="5">
        <f t="shared" si="485"/>
        <v>339062.06896551728</v>
      </c>
    </row>
    <row r="5108" spans="1:48" x14ac:dyDescent="0.2">
      <c r="A5108" t="s">
        <v>3</v>
      </c>
      <c r="B5108" s="3">
        <v>43825</v>
      </c>
      <c r="C5108">
        <v>16</v>
      </c>
      <c r="D5108">
        <v>4510</v>
      </c>
      <c r="E5108">
        <v>7</v>
      </c>
      <c r="F5108">
        <v>1</v>
      </c>
      <c r="G5108">
        <v>0</v>
      </c>
      <c r="H5108">
        <v>80</v>
      </c>
      <c r="I5108">
        <v>115</v>
      </c>
      <c r="J5108">
        <v>99</v>
      </c>
      <c r="K5108">
        <v>0</v>
      </c>
      <c r="L5108">
        <v>108</v>
      </c>
      <c r="M5108">
        <v>158</v>
      </c>
      <c r="N5108">
        <v>36</v>
      </c>
      <c r="O5108">
        <v>534</v>
      </c>
      <c r="P5108">
        <v>139</v>
      </c>
      <c r="Q5108">
        <v>35</v>
      </c>
      <c r="R5108">
        <v>3</v>
      </c>
      <c r="S5108">
        <v>511</v>
      </c>
      <c r="T5108">
        <v>1</v>
      </c>
      <c r="U5108">
        <v>0</v>
      </c>
      <c r="V5108">
        <v>40</v>
      </c>
      <c r="W5108">
        <v>1020.6896551724138</v>
      </c>
      <c r="X5108">
        <v>579301.72413793113</v>
      </c>
      <c r="Y5108">
        <v>1351.7241379310346</v>
      </c>
      <c r="Z5108">
        <v>257.75862068965517</v>
      </c>
      <c r="AA5108">
        <v>0</v>
      </c>
      <c r="AB5108">
        <v>0</v>
      </c>
      <c r="AC5108" s="5">
        <f t="shared" si="480"/>
        <v>581931.89655172417</v>
      </c>
      <c r="AD5108">
        <v>17547.413793103449</v>
      </c>
      <c r="AE5108">
        <v>15106.034482758623</v>
      </c>
      <c r="AF5108">
        <v>0</v>
      </c>
      <c r="AG5108" s="5">
        <f t="shared" si="481"/>
        <v>32653.448275862072</v>
      </c>
      <c r="AH5108">
        <v>26348.275862068967</v>
      </c>
      <c r="AI5108">
        <v>38546.551724137935</v>
      </c>
      <c r="AJ5108">
        <v>8782.7586206896558</v>
      </c>
      <c r="AK5108" s="5">
        <f t="shared" si="482"/>
        <v>73677.586206896551</v>
      </c>
      <c r="AL5108">
        <v>160200</v>
      </c>
      <c r="AM5108">
        <v>52484.482758620696</v>
      </c>
      <c r="AN5108" s="5">
        <f t="shared" si="483"/>
        <v>212684.4827586207</v>
      </c>
      <c r="AO5108">
        <v>14754.310344827587</v>
      </c>
      <c r="AP5108">
        <v>1264.655172413793</v>
      </c>
      <c r="AQ5108">
        <v>215412.93103448275</v>
      </c>
      <c r="AR5108">
        <v>421.55172413793105</v>
      </c>
      <c r="AS5108" s="5">
        <f t="shared" si="484"/>
        <v>231853.44827586209</v>
      </c>
      <c r="AT5108">
        <v>0</v>
      </c>
      <c r="AU5108">
        <v>0</v>
      </c>
      <c r="AV5108" s="5">
        <f t="shared" si="485"/>
        <v>1101737.9310344828</v>
      </c>
    </row>
    <row r="5109" spans="1:48" x14ac:dyDescent="0.2">
      <c r="A5109" t="s">
        <v>3</v>
      </c>
      <c r="B5109" s="3">
        <v>43826</v>
      </c>
      <c r="C5109">
        <v>12</v>
      </c>
      <c r="D5109">
        <v>3896</v>
      </c>
      <c r="E5109">
        <v>4</v>
      </c>
      <c r="F5109">
        <v>5</v>
      </c>
      <c r="G5109">
        <v>0</v>
      </c>
      <c r="H5109">
        <v>75</v>
      </c>
      <c r="I5109">
        <v>92</v>
      </c>
      <c r="J5109">
        <v>93</v>
      </c>
      <c r="K5109">
        <v>0</v>
      </c>
      <c r="L5109">
        <v>157</v>
      </c>
      <c r="M5109">
        <v>205</v>
      </c>
      <c r="N5109">
        <v>64</v>
      </c>
      <c r="O5109">
        <v>700</v>
      </c>
      <c r="P5109">
        <v>182</v>
      </c>
      <c r="Q5109">
        <v>43</v>
      </c>
      <c r="R5109">
        <v>4</v>
      </c>
      <c r="S5109">
        <v>666</v>
      </c>
      <c r="T5109">
        <v>0</v>
      </c>
      <c r="U5109">
        <v>0</v>
      </c>
      <c r="V5109">
        <v>18</v>
      </c>
      <c r="W5109">
        <v>765.51724137931035</v>
      </c>
      <c r="X5109">
        <v>500434.48275862075</v>
      </c>
      <c r="Y5109">
        <v>772.41379310344837</v>
      </c>
      <c r="Z5109">
        <v>1288.7931034482758</v>
      </c>
      <c r="AA5109">
        <v>0</v>
      </c>
      <c r="AB5109">
        <v>0</v>
      </c>
      <c r="AC5109" s="5">
        <f t="shared" si="480"/>
        <v>503261.20689655177</v>
      </c>
      <c r="AD5109">
        <v>14037.931034482761</v>
      </c>
      <c r="AE5109">
        <v>14190.517241379312</v>
      </c>
      <c r="AF5109">
        <v>0</v>
      </c>
      <c r="AG5109" s="5">
        <f t="shared" si="481"/>
        <v>28228.448275862072</v>
      </c>
      <c r="AH5109">
        <v>38302.586206896558</v>
      </c>
      <c r="AI5109">
        <v>50012.931034482761</v>
      </c>
      <c r="AJ5109">
        <v>15613.793103448277</v>
      </c>
      <c r="AK5109" s="5">
        <f t="shared" si="482"/>
        <v>103929.31034482759</v>
      </c>
      <c r="AL5109">
        <v>210000</v>
      </c>
      <c r="AM5109">
        <v>68720.68965517242</v>
      </c>
      <c r="AN5109" s="5">
        <f t="shared" si="483"/>
        <v>278720.68965517241</v>
      </c>
      <c r="AO5109">
        <v>18126.724137931036</v>
      </c>
      <c r="AP5109">
        <v>1686.2068965517242</v>
      </c>
      <c r="AQ5109">
        <v>280753.44827586209</v>
      </c>
      <c r="AR5109">
        <v>0</v>
      </c>
      <c r="AS5109" s="5">
        <f t="shared" si="484"/>
        <v>300566.37931034487</v>
      </c>
      <c r="AT5109">
        <v>0</v>
      </c>
      <c r="AU5109">
        <v>0</v>
      </c>
      <c r="AV5109" s="5">
        <f t="shared" si="485"/>
        <v>1422889.6551724139</v>
      </c>
    </row>
    <row r="5110" spans="1:48" x14ac:dyDescent="0.2">
      <c r="A5110" t="s">
        <v>3</v>
      </c>
      <c r="B5110" s="3">
        <v>43827</v>
      </c>
      <c r="C5110">
        <v>40</v>
      </c>
      <c r="D5110">
        <v>4173</v>
      </c>
      <c r="E5110">
        <v>5</v>
      </c>
      <c r="F5110">
        <v>3</v>
      </c>
      <c r="G5110">
        <v>0</v>
      </c>
      <c r="H5110">
        <v>89</v>
      </c>
      <c r="I5110">
        <v>108</v>
      </c>
      <c r="J5110">
        <v>107</v>
      </c>
      <c r="K5110">
        <v>0</v>
      </c>
      <c r="L5110">
        <v>126</v>
      </c>
      <c r="M5110">
        <v>159</v>
      </c>
      <c r="N5110">
        <v>33</v>
      </c>
      <c r="O5110">
        <v>558</v>
      </c>
      <c r="P5110">
        <v>147</v>
      </c>
      <c r="Q5110">
        <v>48</v>
      </c>
      <c r="R5110">
        <v>0</v>
      </c>
      <c r="S5110">
        <v>497</v>
      </c>
      <c r="T5110">
        <v>2</v>
      </c>
      <c r="U5110">
        <v>0</v>
      </c>
      <c r="V5110">
        <v>40</v>
      </c>
      <c r="W5110">
        <v>2551.7241379310344</v>
      </c>
      <c r="X5110">
        <v>536014.65517241391</v>
      </c>
      <c r="Y5110">
        <v>965.51724137931046</v>
      </c>
      <c r="Z5110">
        <v>773.27586206896558</v>
      </c>
      <c r="AA5110">
        <v>0</v>
      </c>
      <c r="AB5110">
        <v>0</v>
      </c>
      <c r="AC5110" s="5">
        <f t="shared" si="480"/>
        <v>540305.17241379328</v>
      </c>
      <c r="AD5110">
        <v>16479.310344827587</v>
      </c>
      <c r="AE5110">
        <v>16326.724137931036</v>
      </c>
      <c r="AF5110">
        <v>0</v>
      </c>
      <c r="AG5110" s="5">
        <f t="shared" si="481"/>
        <v>32806.034482758623</v>
      </c>
      <c r="AH5110">
        <v>30739.655172413797</v>
      </c>
      <c r="AI5110">
        <v>38790.517241379312</v>
      </c>
      <c r="AJ5110">
        <v>8050.8620689655181</v>
      </c>
      <c r="AK5110" s="5">
        <f t="shared" si="482"/>
        <v>77581.034482758623</v>
      </c>
      <c r="AL5110">
        <v>167400</v>
      </c>
      <c r="AM5110">
        <v>55505.172413793109</v>
      </c>
      <c r="AN5110" s="5">
        <f t="shared" si="483"/>
        <v>222905.1724137931</v>
      </c>
      <c r="AO5110">
        <v>20234.482758620688</v>
      </c>
      <c r="AP5110">
        <v>0</v>
      </c>
      <c r="AQ5110">
        <v>209511.20689655174</v>
      </c>
      <c r="AR5110">
        <v>843.10344827586209</v>
      </c>
      <c r="AS5110" s="5">
        <f t="shared" si="484"/>
        <v>230588.79310344829</v>
      </c>
      <c r="AT5110">
        <v>0</v>
      </c>
      <c r="AU5110">
        <v>0</v>
      </c>
      <c r="AV5110" s="5">
        <f t="shared" si="485"/>
        <v>1127762.0689655172</v>
      </c>
    </row>
    <row r="5111" spans="1:48" x14ac:dyDescent="0.2">
      <c r="A5111" t="s">
        <v>3</v>
      </c>
      <c r="B5111" s="3">
        <v>43828</v>
      </c>
      <c r="C5111">
        <v>39</v>
      </c>
      <c r="D5111">
        <v>4467</v>
      </c>
      <c r="E5111">
        <v>6</v>
      </c>
      <c r="F5111">
        <v>8</v>
      </c>
      <c r="G5111">
        <v>0</v>
      </c>
      <c r="H5111">
        <v>74</v>
      </c>
      <c r="I5111">
        <v>112</v>
      </c>
      <c r="J5111">
        <v>95</v>
      </c>
      <c r="K5111">
        <v>0</v>
      </c>
      <c r="L5111">
        <v>52</v>
      </c>
      <c r="M5111">
        <v>103</v>
      </c>
      <c r="N5111">
        <v>11</v>
      </c>
      <c r="O5111">
        <v>407</v>
      </c>
      <c r="P5111">
        <v>89</v>
      </c>
      <c r="Q5111">
        <v>51</v>
      </c>
      <c r="R5111">
        <v>0</v>
      </c>
      <c r="S5111">
        <v>330</v>
      </c>
      <c r="T5111">
        <v>0</v>
      </c>
      <c r="U5111">
        <v>0</v>
      </c>
      <c r="V5111">
        <v>20</v>
      </c>
      <c r="W5111">
        <v>2487.9310344827586</v>
      </c>
      <c r="X5111">
        <v>573778.44827586215</v>
      </c>
      <c r="Y5111">
        <v>1158.6206896551726</v>
      </c>
      <c r="Z5111">
        <v>2062.0689655172414</v>
      </c>
      <c r="AA5111">
        <v>0</v>
      </c>
      <c r="AB5111">
        <v>0</v>
      </c>
      <c r="AC5111" s="5">
        <f t="shared" si="480"/>
        <v>579487.06896551733</v>
      </c>
      <c r="AD5111">
        <v>17089.655172413797</v>
      </c>
      <c r="AE5111">
        <v>14495.689655172415</v>
      </c>
      <c r="AF5111">
        <v>0</v>
      </c>
      <c r="AG5111" s="5">
        <f t="shared" si="481"/>
        <v>31585.34482758621</v>
      </c>
      <c r="AH5111">
        <v>12686.206896551725</v>
      </c>
      <c r="AI5111">
        <v>25128.448275862072</v>
      </c>
      <c r="AJ5111">
        <v>2683.6206896551726</v>
      </c>
      <c r="AK5111" s="5">
        <f t="shared" si="482"/>
        <v>40498.275862068971</v>
      </c>
      <c r="AL5111">
        <v>122100</v>
      </c>
      <c r="AM5111">
        <v>33605.172413793109</v>
      </c>
      <c r="AN5111" s="5">
        <f t="shared" si="483"/>
        <v>155705.1724137931</v>
      </c>
      <c r="AO5111">
        <v>21499.137931034482</v>
      </c>
      <c r="AP5111">
        <v>0</v>
      </c>
      <c r="AQ5111">
        <v>139112.06896551725</v>
      </c>
      <c r="AR5111">
        <v>0</v>
      </c>
      <c r="AS5111" s="5">
        <f t="shared" si="484"/>
        <v>160611.20689655174</v>
      </c>
      <c r="AT5111">
        <v>0</v>
      </c>
      <c r="AU5111">
        <v>0</v>
      </c>
      <c r="AV5111" s="5">
        <f t="shared" si="485"/>
        <v>776800.00000000012</v>
      </c>
    </row>
    <row r="5112" spans="1:48" x14ac:dyDescent="0.2">
      <c r="A5112" t="s">
        <v>3</v>
      </c>
      <c r="B5112" s="3">
        <v>43829</v>
      </c>
      <c r="C5112">
        <v>21</v>
      </c>
      <c r="D5112">
        <v>4160</v>
      </c>
      <c r="E5112">
        <v>3</v>
      </c>
      <c r="F5112">
        <v>7</v>
      </c>
      <c r="G5112">
        <v>0</v>
      </c>
      <c r="H5112">
        <v>69</v>
      </c>
      <c r="I5112">
        <v>102</v>
      </c>
      <c r="J5112">
        <v>101</v>
      </c>
      <c r="K5112">
        <v>0</v>
      </c>
      <c r="L5112">
        <v>114</v>
      </c>
      <c r="M5112">
        <v>145</v>
      </c>
      <c r="N5112">
        <v>45</v>
      </c>
      <c r="O5112">
        <v>511</v>
      </c>
      <c r="P5112">
        <v>115</v>
      </c>
      <c r="Q5112">
        <v>41</v>
      </c>
      <c r="R5112">
        <v>3</v>
      </c>
      <c r="S5112">
        <v>407</v>
      </c>
      <c r="T5112">
        <v>0</v>
      </c>
      <c r="U5112">
        <v>0</v>
      </c>
      <c r="V5112">
        <v>22</v>
      </c>
      <c r="W5112">
        <v>1339.6551724137933</v>
      </c>
      <c r="X5112">
        <v>534344.82758620696</v>
      </c>
      <c r="Y5112">
        <v>579.31034482758628</v>
      </c>
      <c r="Z5112">
        <v>1804.3103448275863</v>
      </c>
      <c r="AA5112">
        <v>0</v>
      </c>
      <c r="AB5112">
        <v>0</v>
      </c>
      <c r="AC5112" s="5">
        <f t="shared" si="480"/>
        <v>538068.10344827594</v>
      </c>
      <c r="AD5112">
        <v>15563.793103448277</v>
      </c>
      <c r="AE5112">
        <v>15411.206896551726</v>
      </c>
      <c r="AF5112">
        <v>0</v>
      </c>
      <c r="AG5112" s="5">
        <f t="shared" si="481"/>
        <v>30975.000000000004</v>
      </c>
      <c r="AH5112">
        <v>27812.068965517243</v>
      </c>
      <c r="AI5112">
        <v>35375</v>
      </c>
      <c r="AJ5112">
        <v>10978.448275862071</v>
      </c>
      <c r="AK5112" s="5">
        <f t="shared" si="482"/>
        <v>74165.517241379319</v>
      </c>
      <c r="AL5112">
        <v>153300</v>
      </c>
      <c r="AM5112">
        <v>43422.413793103449</v>
      </c>
      <c r="AN5112" s="5">
        <f t="shared" si="483"/>
        <v>196722.41379310345</v>
      </c>
      <c r="AO5112">
        <v>17283.620689655174</v>
      </c>
      <c r="AP5112">
        <v>1264.655172413793</v>
      </c>
      <c r="AQ5112">
        <v>171571.55172413794</v>
      </c>
      <c r="AR5112">
        <v>0</v>
      </c>
      <c r="AS5112" s="5">
        <f t="shared" si="484"/>
        <v>190119.8275862069</v>
      </c>
      <c r="AT5112">
        <v>0</v>
      </c>
      <c r="AU5112">
        <v>0</v>
      </c>
      <c r="AV5112" s="5">
        <f t="shared" si="485"/>
        <v>983965.51724137925</v>
      </c>
    </row>
    <row r="5113" spans="1:48" x14ac:dyDescent="0.2">
      <c r="A5113" t="s">
        <v>3</v>
      </c>
      <c r="B5113" s="3">
        <v>43830</v>
      </c>
      <c r="C5113">
        <v>10</v>
      </c>
      <c r="D5113">
        <v>2653</v>
      </c>
      <c r="E5113">
        <v>3</v>
      </c>
      <c r="F5113">
        <v>2</v>
      </c>
      <c r="G5113">
        <v>0</v>
      </c>
      <c r="H5113">
        <v>45</v>
      </c>
      <c r="I5113">
        <v>80</v>
      </c>
      <c r="J5113">
        <v>79</v>
      </c>
      <c r="K5113">
        <v>0</v>
      </c>
      <c r="L5113">
        <v>75</v>
      </c>
      <c r="M5113">
        <v>107</v>
      </c>
      <c r="N5113">
        <v>26</v>
      </c>
      <c r="O5113">
        <v>347</v>
      </c>
      <c r="P5113">
        <v>68</v>
      </c>
      <c r="Q5113">
        <v>29</v>
      </c>
      <c r="R5113">
        <v>1</v>
      </c>
      <c r="S5113">
        <v>278</v>
      </c>
      <c r="T5113">
        <v>0</v>
      </c>
      <c r="U5113">
        <v>0</v>
      </c>
      <c r="V5113">
        <v>5</v>
      </c>
      <c r="W5113">
        <v>637.93103448275861</v>
      </c>
      <c r="X5113">
        <v>340773.27586206899</v>
      </c>
      <c r="Y5113">
        <v>579.31034482758628</v>
      </c>
      <c r="Z5113">
        <v>515.51724137931035</v>
      </c>
      <c r="AA5113">
        <v>0</v>
      </c>
      <c r="AB5113">
        <v>0</v>
      </c>
      <c r="AC5113" s="5">
        <f t="shared" si="480"/>
        <v>342506.03448275867</v>
      </c>
      <c r="AD5113">
        <v>12206.896551724139</v>
      </c>
      <c r="AE5113">
        <v>12054.310344827587</v>
      </c>
      <c r="AF5113">
        <v>0</v>
      </c>
      <c r="AG5113" s="5">
        <f t="shared" si="481"/>
        <v>24261.206896551725</v>
      </c>
      <c r="AH5113">
        <v>18297.413793103449</v>
      </c>
      <c r="AI5113">
        <v>26104.310344827587</v>
      </c>
      <c r="AJ5113">
        <v>6343.1034482758623</v>
      </c>
      <c r="AK5113" s="5">
        <f t="shared" si="482"/>
        <v>50744.827586206899</v>
      </c>
      <c r="AL5113">
        <v>104100</v>
      </c>
      <c r="AM5113">
        <v>25675.862068965518</v>
      </c>
      <c r="AN5113" s="5">
        <f t="shared" si="483"/>
        <v>129775.86206896552</v>
      </c>
      <c r="AO5113">
        <v>12225</v>
      </c>
      <c r="AP5113">
        <v>421.55172413793105</v>
      </c>
      <c r="AQ5113">
        <v>117191.37931034483</v>
      </c>
      <c r="AR5113">
        <v>0</v>
      </c>
      <c r="AS5113" s="5">
        <f t="shared" si="484"/>
        <v>129837.93103448275</v>
      </c>
      <c r="AT5113">
        <v>0</v>
      </c>
      <c r="AU5113">
        <v>0</v>
      </c>
      <c r="AV5113" s="5">
        <f t="shared" si="485"/>
        <v>669239.6551724138</v>
      </c>
    </row>
    <row r="5114" spans="1:48" x14ac:dyDescent="0.2">
      <c r="A5114" t="s">
        <v>2</v>
      </c>
      <c r="B5114" s="3">
        <v>43831</v>
      </c>
      <c r="C5114">
        <v>34</v>
      </c>
      <c r="D5114">
        <v>6613</v>
      </c>
      <c r="E5114">
        <v>4</v>
      </c>
      <c r="F5114">
        <v>0</v>
      </c>
      <c r="G5114">
        <v>0</v>
      </c>
      <c r="H5114">
        <v>81</v>
      </c>
      <c r="I5114">
        <v>189</v>
      </c>
      <c r="J5114">
        <v>167</v>
      </c>
      <c r="K5114">
        <v>0</v>
      </c>
      <c r="L5114">
        <v>56</v>
      </c>
      <c r="M5114">
        <v>53</v>
      </c>
      <c r="N5114">
        <v>16</v>
      </c>
      <c r="O5114">
        <v>133</v>
      </c>
      <c r="P5114">
        <v>20</v>
      </c>
      <c r="Q5114">
        <v>4</v>
      </c>
      <c r="R5114">
        <v>1</v>
      </c>
      <c r="S5114">
        <v>85</v>
      </c>
      <c r="T5114">
        <v>0</v>
      </c>
      <c r="U5114">
        <v>0</v>
      </c>
      <c r="V5114">
        <v>20</v>
      </c>
      <c r="W5114">
        <v>2168.9655172413795</v>
      </c>
      <c r="X5114">
        <v>849428.44827586215</v>
      </c>
      <c r="Y5114">
        <v>772.41379310344837</v>
      </c>
      <c r="Z5114">
        <v>0</v>
      </c>
      <c r="AA5114">
        <v>0</v>
      </c>
      <c r="AB5114">
        <v>0</v>
      </c>
      <c r="AC5114" s="5">
        <f t="shared" si="480"/>
        <v>852369.82758620696</v>
      </c>
      <c r="AD5114">
        <v>29816.37931034483</v>
      </c>
      <c r="AE5114">
        <v>26345.689655172413</v>
      </c>
      <c r="AF5114">
        <v>0</v>
      </c>
      <c r="AG5114" s="5">
        <f t="shared" si="481"/>
        <v>56162.068965517246</v>
      </c>
      <c r="AH5114">
        <v>8786.2068965517246</v>
      </c>
      <c r="AI5114">
        <v>8315.5172413793098</v>
      </c>
      <c r="AJ5114">
        <v>2510.344827586207</v>
      </c>
      <c r="AK5114" s="5">
        <f t="shared" si="482"/>
        <v>19612.068965517243</v>
      </c>
      <c r="AL5114">
        <v>27058.620689655174</v>
      </c>
      <c r="AM5114">
        <v>4258.620689655173</v>
      </c>
      <c r="AN5114" s="5">
        <f t="shared" si="483"/>
        <v>31317.241379310348</v>
      </c>
      <c r="AO5114">
        <v>1624.1379310344828</v>
      </c>
      <c r="AP5114">
        <v>406.0344827586207</v>
      </c>
      <c r="AQ5114">
        <v>34512.931034482761</v>
      </c>
      <c r="AR5114">
        <v>0</v>
      </c>
      <c r="AS5114" s="5">
        <f t="shared" si="484"/>
        <v>36543.103448275862</v>
      </c>
      <c r="AT5114">
        <v>0</v>
      </c>
      <c r="AU5114">
        <v>0</v>
      </c>
      <c r="AV5114" s="5">
        <f t="shared" si="485"/>
        <v>287268.96551724139</v>
      </c>
    </row>
    <row r="5115" spans="1:48" x14ac:dyDescent="0.2">
      <c r="A5115" t="s">
        <v>2</v>
      </c>
      <c r="B5115" s="3">
        <v>43832</v>
      </c>
      <c r="C5115">
        <v>26</v>
      </c>
      <c r="D5115">
        <v>9428</v>
      </c>
      <c r="E5115">
        <v>8</v>
      </c>
      <c r="F5115">
        <v>9</v>
      </c>
      <c r="G5115">
        <v>0</v>
      </c>
      <c r="H5115">
        <v>146</v>
      </c>
      <c r="I5115">
        <v>297</v>
      </c>
      <c r="J5115">
        <v>261</v>
      </c>
      <c r="K5115">
        <v>0</v>
      </c>
      <c r="L5115">
        <v>223</v>
      </c>
      <c r="M5115">
        <v>203</v>
      </c>
      <c r="N5115">
        <v>38</v>
      </c>
      <c r="O5115">
        <v>393</v>
      </c>
      <c r="P5115">
        <v>155</v>
      </c>
      <c r="Q5115">
        <v>27</v>
      </c>
      <c r="R5115">
        <v>8</v>
      </c>
      <c r="S5115">
        <v>439</v>
      </c>
      <c r="T5115">
        <v>0</v>
      </c>
      <c r="U5115">
        <v>0</v>
      </c>
      <c r="V5115">
        <v>23</v>
      </c>
      <c r="W5115">
        <v>1658.6206896551726</v>
      </c>
      <c r="X5115">
        <v>1211010.3448275863</v>
      </c>
      <c r="Y5115">
        <v>1544.8275862068967</v>
      </c>
      <c r="Z5115">
        <v>2319.8275862068967</v>
      </c>
      <c r="AA5115">
        <v>0</v>
      </c>
      <c r="AB5115">
        <v>0</v>
      </c>
      <c r="AC5115" s="5">
        <f t="shared" si="480"/>
        <v>1216533.6206896552</v>
      </c>
      <c r="AD5115">
        <v>46854.310344827587</v>
      </c>
      <c r="AE5115">
        <v>41175</v>
      </c>
      <c r="AF5115">
        <v>0</v>
      </c>
      <c r="AG5115" s="5">
        <f t="shared" si="481"/>
        <v>88029.310344827594</v>
      </c>
      <c r="AH5115">
        <v>34987.931034482761</v>
      </c>
      <c r="AI5115">
        <v>31850</v>
      </c>
      <c r="AJ5115">
        <v>5962.0689655172418</v>
      </c>
      <c r="AK5115" s="5">
        <f t="shared" si="482"/>
        <v>72800</v>
      </c>
      <c r="AL5115">
        <v>79955.172413793116</v>
      </c>
      <c r="AM5115">
        <v>33004.310344827587</v>
      </c>
      <c r="AN5115" s="5">
        <f t="shared" si="483"/>
        <v>112959.4827586207</v>
      </c>
      <c r="AO5115">
        <v>10962.931034482759</v>
      </c>
      <c r="AP5115">
        <v>3248.2758620689656</v>
      </c>
      <c r="AQ5115">
        <v>178249.13793103449</v>
      </c>
      <c r="AR5115">
        <v>0</v>
      </c>
      <c r="AS5115" s="5">
        <f t="shared" si="484"/>
        <v>192460.3448275862</v>
      </c>
      <c r="AT5115">
        <v>0</v>
      </c>
      <c r="AU5115">
        <v>0</v>
      </c>
      <c r="AV5115" s="5">
        <f t="shared" si="485"/>
        <v>932498.27586206899</v>
      </c>
    </row>
    <row r="5116" spans="1:48" x14ac:dyDescent="0.2">
      <c r="A5116" t="s">
        <v>2</v>
      </c>
      <c r="B5116" s="3">
        <v>43833</v>
      </c>
      <c r="C5116">
        <v>27</v>
      </c>
      <c r="D5116">
        <v>7761</v>
      </c>
      <c r="E5116">
        <v>5</v>
      </c>
      <c r="F5116">
        <v>6</v>
      </c>
      <c r="G5116">
        <v>0</v>
      </c>
      <c r="H5116">
        <v>129</v>
      </c>
      <c r="I5116">
        <v>261</v>
      </c>
      <c r="J5116">
        <v>265</v>
      </c>
      <c r="K5116">
        <v>0</v>
      </c>
      <c r="L5116">
        <v>251</v>
      </c>
      <c r="M5116">
        <v>245</v>
      </c>
      <c r="N5116">
        <v>36</v>
      </c>
      <c r="O5116">
        <v>573</v>
      </c>
      <c r="P5116">
        <v>187</v>
      </c>
      <c r="Q5116">
        <v>23</v>
      </c>
      <c r="R5116">
        <v>6</v>
      </c>
      <c r="S5116">
        <v>549</v>
      </c>
      <c r="T5116">
        <v>0</v>
      </c>
      <c r="U5116">
        <v>0</v>
      </c>
      <c r="V5116">
        <v>13</v>
      </c>
      <c r="W5116">
        <v>1722.4137931034484</v>
      </c>
      <c r="X5116">
        <v>996887.06896551733</v>
      </c>
      <c r="Y5116">
        <v>965.51724137931046</v>
      </c>
      <c r="Z5116">
        <v>1546.5517241379312</v>
      </c>
      <c r="AA5116">
        <v>0</v>
      </c>
      <c r="AB5116">
        <v>0</v>
      </c>
      <c r="AC5116" s="5">
        <f t="shared" si="480"/>
        <v>1001121.5517241381</v>
      </c>
      <c r="AD5116">
        <v>41175</v>
      </c>
      <c r="AE5116">
        <v>41806.034482758623</v>
      </c>
      <c r="AF5116">
        <v>0</v>
      </c>
      <c r="AG5116" s="5">
        <f t="shared" si="481"/>
        <v>82981.034482758623</v>
      </c>
      <c r="AH5116">
        <v>39381.034482758623</v>
      </c>
      <c r="AI5116">
        <v>38439.655172413797</v>
      </c>
      <c r="AJ5116">
        <v>5648.2758620689656</v>
      </c>
      <c r="AK5116" s="5">
        <f t="shared" si="482"/>
        <v>83468.965517241391</v>
      </c>
      <c r="AL5116">
        <v>116575.86206896552</v>
      </c>
      <c r="AM5116">
        <v>39818.103448275862</v>
      </c>
      <c r="AN5116" s="5">
        <f t="shared" si="483"/>
        <v>156393.96551724139</v>
      </c>
      <c r="AO5116">
        <v>9338.7931034482754</v>
      </c>
      <c r="AP5116">
        <v>2436.2068965517242</v>
      </c>
      <c r="AQ5116">
        <v>222912.93103448275</v>
      </c>
      <c r="AR5116">
        <v>0</v>
      </c>
      <c r="AS5116" s="5">
        <f t="shared" si="484"/>
        <v>234687.93103448275</v>
      </c>
      <c r="AT5116">
        <v>0</v>
      </c>
      <c r="AU5116">
        <v>0</v>
      </c>
      <c r="AV5116" s="5">
        <f t="shared" si="485"/>
        <v>1115063.7931034483</v>
      </c>
    </row>
    <row r="5117" spans="1:48" x14ac:dyDescent="0.2">
      <c r="A5117" t="s">
        <v>2</v>
      </c>
      <c r="B5117" s="3">
        <v>43834</v>
      </c>
      <c r="C5117">
        <v>29</v>
      </c>
      <c r="D5117">
        <v>7584</v>
      </c>
      <c r="E5117">
        <v>7</v>
      </c>
      <c r="F5117">
        <v>6</v>
      </c>
      <c r="G5117">
        <v>0</v>
      </c>
      <c r="H5117">
        <v>134</v>
      </c>
      <c r="I5117">
        <v>255</v>
      </c>
      <c r="J5117">
        <v>258</v>
      </c>
      <c r="K5117">
        <v>0</v>
      </c>
      <c r="L5117">
        <v>208</v>
      </c>
      <c r="M5117">
        <v>202</v>
      </c>
      <c r="N5117">
        <v>28</v>
      </c>
      <c r="O5117">
        <v>442</v>
      </c>
      <c r="P5117">
        <v>154</v>
      </c>
      <c r="Q5117">
        <v>46</v>
      </c>
      <c r="R5117">
        <v>3</v>
      </c>
      <c r="S5117">
        <v>382</v>
      </c>
      <c r="T5117">
        <v>0</v>
      </c>
      <c r="U5117">
        <v>0</v>
      </c>
      <c r="V5117">
        <v>43</v>
      </c>
      <c r="W5117">
        <v>1850</v>
      </c>
      <c r="X5117">
        <v>974151.72413793113</v>
      </c>
      <c r="Y5117">
        <v>1351.7241379310346</v>
      </c>
      <c r="Z5117">
        <v>1546.5517241379312</v>
      </c>
      <c r="AA5117">
        <v>0</v>
      </c>
      <c r="AB5117">
        <v>0</v>
      </c>
      <c r="AC5117" s="5">
        <f t="shared" si="480"/>
        <v>978900.00000000012</v>
      </c>
      <c r="AD5117">
        <v>40228.448275862072</v>
      </c>
      <c r="AE5117">
        <v>40701.724137931036</v>
      </c>
      <c r="AF5117">
        <v>0</v>
      </c>
      <c r="AG5117" s="5">
        <f t="shared" si="481"/>
        <v>80930.172413793101</v>
      </c>
      <c r="AH5117">
        <v>32634.482758620692</v>
      </c>
      <c r="AI5117">
        <v>31693.103448275862</v>
      </c>
      <c r="AJ5117">
        <v>4393.1034482758623</v>
      </c>
      <c r="AK5117" s="5">
        <f t="shared" si="482"/>
        <v>68720.689655172406</v>
      </c>
      <c r="AL5117">
        <v>89924.137931034493</v>
      </c>
      <c r="AM5117">
        <v>32791.379310344826</v>
      </c>
      <c r="AN5117" s="5">
        <f t="shared" si="483"/>
        <v>122715.51724137932</v>
      </c>
      <c r="AO5117">
        <v>18677.586206896551</v>
      </c>
      <c r="AP5117">
        <v>1218.1034482758621</v>
      </c>
      <c r="AQ5117">
        <v>155105.1724137931</v>
      </c>
      <c r="AR5117">
        <v>0</v>
      </c>
      <c r="AS5117" s="5">
        <f t="shared" si="484"/>
        <v>175000.86206896551</v>
      </c>
      <c r="AT5117">
        <v>0</v>
      </c>
      <c r="AU5117">
        <v>0</v>
      </c>
      <c r="AV5117" s="5">
        <f t="shared" si="485"/>
        <v>894734.48275862075</v>
      </c>
    </row>
    <row r="5118" spans="1:48" x14ac:dyDescent="0.2">
      <c r="A5118" t="s">
        <v>2</v>
      </c>
      <c r="B5118" s="3">
        <v>43835</v>
      </c>
      <c r="C5118">
        <v>33</v>
      </c>
      <c r="D5118">
        <v>7159</v>
      </c>
      <c r="E5118">
        <v>8</v>
      </c>
      <c r="F5118">
        <v>9</v>
      </c>
      <c r="G5118">
        <v>0</v>
      </c>
      <c r="H5118">
        <v>123</v>
      </c>
      <c r="I5118">
        <v>258</v>
      </c>
      <c r="J5118">
        <v>262</v>
      </c>
      <c r="K5118">
        <v>0</v>
      </c>
      <c r="L5118">
        <v>85</v>
      </c>
      <c r="M5118">
        <v>125</v>
      </c>
      <c r="N5118">
        <v>20</v>
      </c>
      <c r="O5118">
        <v>317</v>
      </c>
      <c r="P5118">
        <v>98</v>
      </c>
      <c r="Q5118">
        <v>38</v>
      </c>
      <c r="R5118">
        <v>5</v>
      </c>
      <c r="S5118">
        <v>270</v>
      </c>
      <c r="T5118">
        <v>0</v>
      </c>
      <c r="U5118">
        <v>0</v>
      </c>
      <c r="V5118">
        <v>4</v>
      </c>
      <c r="W5118">
        <v>2105.1724137931037</v>
      </c>
      <c r="X5118">
        <v>919561.20689655188</v>
      </c>
      <c r="Y5118">
        <v>1544.8275862068967</v>
      </c>
      <c r="Z5118">
        <v>2319.8275862068967</v>
      </c>
      <c r="AA5118">
        <v>0</v>
      </c>
      <c r="AB5118">
        <v>0</v>
      </c>
      <c r="AC5118" s="5">
        <f t="shared" si="480"/>
        <v>925531.03448275873</v>
      </c>
      <c r="AD5118">
        <v>40701.724137931036</v>
      </c>
      <c r="AE5118">
        <v>41332.758620689652</v>
      </c>
      <c r="AF5118">
        <v>0</v>
      </c>
      <c r="AG5118" s="5">
        <f t="shared" si="481"/>
        <v>82034.482758620696</v>
      </c>
      <c r="AH5118">
        <v>13336.206896551725</v>
      </c>
      <c r="AI5118">
        <v>19612.068965517243</v>
      </c>
      <c r="AJ5118">
        <v>3137.9310344827586</v>
      </c>
      <c r="AK5118" s="5">
        <f t="shared" si="482"/>
        <v>36086.206896551732</v>
      </c>
      <c r="AL5118">
        <v>64493.10344827587</v>
      </c>
      <c r="AM5118">
        <v>20867.241379310348</v>
      </c>
      <c r="AN5118" s="5">
        <f t="shared" si="483"/>
        <v>85360.344827586217</v>
      </c>
      <c r="AO5118">
        <v>15429.310344827587</v>
      </c>
      <c r="AP5118">
        <v>2030.1724137931035</v>
      </c>
      <c r="AQ5118">
        <v>109629.31034482759</v>
      </c>
      <c r="AR5118">
        <v>0</v>
      </c>
      <c r="AS5118" s="5">
        <f t="shared" si="484"/>
        <v>127088.79310344829</v>
      </c>
      <c r="AT5118">
        <v>0</v>
      </c>
      <c r="AU5118">
        <v>0</v>
      </c>
      <c r="AV5118" s="5">
        <f t="shared" si="485"/>
        <v>661139.65517241391</v>
      </c>
    </row>
    <row r="5119" spans="1:48" x14ac:dyDescent="0.2">
      <c r="A5119" t="s">
        <v>2</v>
      </c>
      <c r="B5119" s="3">
        <v>43836</v>
      </c>
      <c r="C5119">
        <v>12</v>
      </c>
      <c r="D5119">
        <v>4366</v>
      </c>
      <c r="E5119">
        <v>0</v>
      </c>
      <c r="F5119">
        <v>5</v>
      </c>
      <c r="G5119">
        <v>0</v>
      </c>
      <c r="H5119">
        <v>507</v>
      </c>
      <c r="I5119">
        <v>210</v>
      </c>
      <c r="J5119">
        <v>256</v>
      </c>
      <c r="K5119">
        <v>0</v>
      </c>
      <c r="L5119">
        <v>257</v>
      </c>
      <c r="M5119">
        <v>207</v>
      </c>
      <c r="N5119">
        <v>53</v>
      </c>
      <c r="O5119">
        <v>499</v>
      </c>
      <c r="P5119">
        <v>156</v>
      </c>
      <c r="Q5119">
        <v>34</v>
      </c>
      <c r="R5119">
        <v>7</v>
      </c>
      <c r="S5119">
        <v>475</v>
      </c>
      <c r="T5119">
        <v>0</v>
      </c>
      <c r="U5119">
        <v>0</v>
      </c>
      <c r="V5119">
        <v>91</v>
      </c>
      <c r="W5119">
        <v>765.51724137931035</v>
      </c>
      <c r="X5119">
        <v>560805.17241379316</v>
      </c>
      <c r="Y5119">
        <v>0</v>
      </c>
      <c r="Z5119">
        <v>1288.7931034482758</v>
      </c>
      <c r="AA5119">
        <v>0</v>
      </c>
      <c r="AB5119">
        <v>0</v>
      </c>
      <c r="AC5119" s="5">
        <f t="shared" si="480"/>
        <v>562859.48275862075</v>
      </c>
      <c r="AD5119">
        <v>33129.310344827587</v>
      </c>
      <c r="AE5119">
        <v>40386.206896551725</v>
      </c>
      <c r="AF5119">
        <v>0</v>
      </c>
      <c r="AG5119" s="5">
        <f t="shared" si="481"/>
        <v>73515.517241379304</v>
      </c>
      <c r="AH5119">
        <v>40322.413793103449</v>
      </c>
      <c r="AI5119">
        <v>32477.586206896554</v>
      </c>
      <c r="AJ5119">
        <v>8315.5172413793098</v>
      </c>
      <c r="AK5119" s="5">
        <f t="shared" si="482"/>
        <v>81115.517241379304</v>
      </c>
      <c r="AL5119">
        <v>101520.68965517242</v>
      </c>
      <c r="AM5119">
        <v>33217.241379310348</v>
      </c>
      <c r="AN5119" s="5">
        <f t="shared" si="483"/>
        <v>134737.93103448278</v>
      </c>
      <c r="AO5119">
        <v>13805.172413793103</v>
      </c>
      <c r="AP5119">
        <v>2842.2413793103451</v>
      </c>
      <c r="AQ5119">
        <v>192866.37931034484</v>
      </c>
      <c r="AR5119">
        <v>0</v>
      </c>
      <c r="AS5119" s="5">
        <f t="shared" si="484"/>
        <v>209513.79310344829</v>
      </c>
      <c r="AT5119">
        <v>0</v>
      </c>
      <c r="AU5119">
        <v>0</v>
      </c>
      <c r="AV5119" s="5">
        <f t="shared" si="485"/>
        <v>997765.51724137948</v>
      </c>
    </row>
    <row r="5120" spans="1:48" x14ac:dyDescent="0.2">
      <c r="A5120" t="s">
        <v>2</v>
      </c>
      <c r="B5120" s="3">
        <v>43837</v>
      </c>
      <c r="C5120">
        <v>29</v>
      </c>
      <c r="D5120">
        <v>4004</v>
      </c>
      <c r="E5120">
        <v>3</v>
      </c>
      <c r="F5120">
        <v>3</v>
      </c>
      <c r="G5120">
        <v>0</v>
      </c>
      <c r="H5120">
        <v>135</v>
      </c>
      <c r="I5120">
        <v>162</v>
      </c>
      <c r="J5120">
        <v>227</v>
      </c>
      <c r="K5120">
        <v>0</v>
      </c>
      <c r="L5120">
        <v>258</v>
      </c>
      <c r="M5120">
        <v>268</v>
      </c>
      <c r="N5120">
        <v>51</v>
      </c>
      <c r="O5120">
        <v>658</v>
      </c>
      <c r="P5120">
        <v>180</v>
      </c>
      <c r="Q5120">
        <v>60</v>
      </c>
      <c r="R5120">
        <v>7</v>
      </c>
      <c r="S5120">
        <v>597</v>
      </c>
      <c r="T5120">
        <v>0</v>
      </c>
      <c r="U5120">
        <v>0</v>
      </c>
      <c r="V5120">
        <v>13</v>
      </c>
      <c r="W5120">
        <v>1850</v>
      </c>
      <c r="X5120">
        <v>514306.89655172423</v>
      </c>
      <c r="Y5120">
        <v>579.31034482758628</v>
      </c>
      <c r="Z5120">
        <v>773.27586206896558</v>
      </c>
      <c r="AA5120">
        <v>0</v>
      </c>
      <c r="AB5120">
        <v>0</v>
      </c>
      <c r="AC5120" s="5">
        <f t="shared" si="480"/>
        <v>517509.48275862081</v>
      </c>
      <c r="AD5120">
        <v>25556.896551724138</v>
      </c>
      <c r="AE5120">
        <v>35811.206896551725</v>
      </c>
      <c r="AF5120">
        <v>0</v>
      </c>
      <c r="AG5120" s="5">
        <f t="shared" si="481"/>
        <v>61368.103448275862</v>
      </c>
      <c r="AH5120">
        <v>40479.310344827587</v>
      </c>
      <c r="AI5120">
        <v>42048.275862068964</v>
      </c>
      <c r="AJ5120">
        <v>8001.7241379310344</v>
      </c>
      <c r="AK5120" s="5">
        <f t="shared" si="482"/>
        <v>90529.31034482758</v>
      </c>
      <c r="AL5120">
        <v>133868.96551724139</v>
      </c>
      <c r="AM5120">
        <v>38327.586206896551</v>
      </c>
      <c r="AN5120" s="5">
        <f t="shared" si="483"/>
        <v>172196.55172413794</v>
      </c>
      <c r="AO5120">
        <v>24362.068965517243</v>
      </c>
      <c r="AP5120">
        <v>2842.2413793103451</v>
      </c>
      <c r="AQ5120">
        <v>242402.58620689655</v>
      </c>
      <c r="AR5120">
        <v>0</v>
      </c>
      <c r="AS5120" s="5">
        <f t="shared" si="484"/>
        <v>269606.89655172412</v>
      </c>
      <c r="AT5120">
        <v>0</v>
      </c>
      <c r="AU5120">
        <v>0</v>
      </c>
      <c r="AV5120" s="5">
        <f t="shared" si="485"/>
        <v>1187401.7241379311</v>
      </c>
    </row>
    <row r="5121" spans="1:48" x14ac:dyDescent="0.2">
      <c r="A5121" t="s">
        <v>2</v>
      </c>
      <c r="B5121" s="3">
        <v>43838</v>
      </c>
      <c r="C5121">
        <v>11</v>
      </c>
      <c r="D5121">
        <v>3222</v>
      </c>
      <c r="E5121">
        <v>4</v>
      </c>
      <c r="F5121">
        <v>1</v>
      </c>
      <c r="G5121">
        <v>0</v>
      </c>
      <c r="H5121">
        <v>93</v>
      </c>
      <c r="I5121">
        <v>159</v>
      </c>
      <c r="J5121">
        <v>212</v>
      </c>
      <c r="K5121">
        <v>0</v>
      </c>
      <c r="L5121">
        <v>283</v>
      </c>
      <c r="M5121">
        <v>276</v>
      </c>
      <c r="N5121">
        <v>55</v>
      </c>
      <c r="O5121">
        <v>785</v>
      </c>
      <c r="P5121">
        <v>204</v>
      </c>
      <c r="Q5121">
        <v>75</v>
      </c>
      <c r="R5121">
        <v>11</v>
      </c>
      <c r="S5121">
        <v>653</v>
      </c>
      <c r="T5121">
        <v>1</v>
      </c>
      <c r="U5121">
        <v>0</v>
      </c>
      <c r="V5121">
        <v>34</v>
      </c>
      <c r="W5121">
        <v>701.72413793103453</v>
      </c>
      <c r="X5121">
        <v>413860.34482758626</v>
      </c>
      <c r="Y5121">
        <v>772.41379310344837</v>
      </c>
      <c r="Z5121">
        <v>257.75862068965517</v>
      </c>
      <c r="AA5121">
        <v>0</v>
      </c>
      <c r="AB5121">
        <v>0</v>
      </c>
      <c r="AC5121" s="5">
        <f t="shared" si="480"/>
        <v>415592.24137931038</v>
      </c>
      <c r="AD5121">
        <v>25083.620689655174</v>
      </c>
      <c r="AE5121">
        <v>33444.827586206899</v>
      </c>
      <c r="AF5121">
        <v>0</v>
      </c>
      <c r="AG5121" s="5">
        <f t="shared" si="481"/>
        <v>58528.448275862072</v>
      </c>
      <c r="AH5121">
        <v>44401.724137931036</v>
      </c>
      <c r="AI5121">
        <v>43303.448275862072</v>
      </c>
      <c r="AJ5121">
        <v>8629.310344827587</v>
      </c>
      <c r="AK5121" s="5">
        <f t="shared" si="482"/>
        <v>96334.482758620696</v>
      </c>
      <c r="AL5121">
        <v>159706.89655172414</v>
      </c>
      <c r="AM5121">
        <v>43437.931034482761</v>
      </c>
      <c r="AN5121" s="5">
        <f t="shared" si="483"/>
        <v>203144.8275862069</v>
      </c>
      <c r="AO5121">
        <v>30452.586206896551</v>
      </c>
      <c r="AP5121">
        <v>4466.3793103448279</v>
      </c>
      <c r="AQ5121">
        <v>265140.5172413793</v>
      </c>
      <c r="AR5121">
        <v>406.0344827586207</v>
      </c>
      <c r="AS5121" s="5">
        <f t="shared" si="484"/>
        <v>300465.5172413793</v>
      </c>
      <c r="AT5121">
        <v>0</v>
      </c>
      <c r="AU5121">
        <v>0</v>
      </c>
      <c r="AV5121" s="5">
        <f t="shared" si="485"/>
        <v>1316946.5517241382</v>
      </c>
    </row>
    <row r="5122" spans="1:48" x14ac:dyDescent="0.2">
      <c r="A5122" t="s">
        <v>2</v>
      </c>
      <c r="B5122" s="3">
        <v>43839</v>
      </c>
      <c r="C5122">
        <v>5</v>
      </c>
      <c r="D5122">
        <v>3209</v>
      </c>
      <c r="E5122">
        <v>2</v>
      </c>
      <c r="F5122">
        <v>2</v>
      </c>
      <c r="G5122">
        <v>0</v>
      </c>
      <c r="H5122">
        <v>136</v>
      </c>
      <c r="I5122">
        <v>163</v>
      </c>
      <c r="J5122">
        <v>194</v>
      </c>
      <c r="K5122">
        <v>0</v>
      </c>
      <c r="L5122">
        <v>306</v>
      </c>
      <c r="M5122">
        <v>301</v>
      </c>
      <c r="N5122">
        <v>67</v>
      </c>
      <c r="O5122">
        <v>860</v>
      </c>
      <c r="P5122">
        <v>207</v>
      </c>
      <c r="Q5122">
        <v>90</v>
      </c>
      <c r="R5122">
        <v>12</v>
      </c>
      <c r="S5122">
        <v>622</v>
      </c>
      <c r="T5122">
        <v>0</v>
      </c>
      <c r="U5122">
        <v>0</v>
      </c>
      <c r="V5122">
        <v>11</v>
      </c>
      <c r="W5122">
        <v>318.9655172413793</v>
      </c>
      <c r="X5122">
        <v>412190.51724137936</v>
      </c>
      <c r="Y5122">
        <v>386.20689655172418</v>
      </c>
      <c r="Z5122">
        <v>515.51724137931035</v>
      </c>
      <c r="AA5122">
        <v>0</v>
      </c>
      <c r="AB5122">
        <v>0</v>
      </c>
      <c r="AC5122" s="5">
        <f t="shared" si="480"/>
        <v>413411.20689655177</v>
      </c>
      <c r="AD5122">
        <v>25714.655172413793</v>
      </c>
      <c r="AE5122">
        <v>30605.172413793105</v>
      </c>
      <c r="AF5122">
        <v>0</v>
      </c>
      <c r="AG5122" s="5">
        <f t="shared" si="481"/>
        <v>56319.827586206899</v>
      </c>
      <c r="AH5122">
        <v>48010.34482758621</v>
      </c>
      <c r="AI5122">
        <v>47225.862068965522</v>
      </c>
      <c r="AJ5122">
        <v>10512.068965517241</v>
      </c>
      <c r="AK5122" s="5">
        <f t="shared" si="482"/>
        <v>105748.27586206899</v>
      </c>
      <c r="AL5122">
        <v>174965.51724137933</v>
      </c>
      <c r="AM5122">
        <v>44076.724137931036</v>
      </c>
      <c r="AN5122" s="5">
        <f t="shared" si="483"/>
        <v>219042.24137931038</v>
      </c>
      <c r="AO5122">
        <v>36543.103448275862</v>
      </c>
      <c r="AP5122">
        <v>4872.4137931034484</v>
      </c>
      <c r="AQ5122">
        <v>252553.44827586209</v>
      </c>
      <c r="AR5122">
        <v>0</v>
      </c>
      <c r="AS5122" s="5">
        <f t="shared" si="484"/>
        <v>293968.96551724139</v>
      </c>
      <c r="AT5122">
        <v>0</v>
      </c>
      <c r="AU5122">
        <v>0</v>
      </c>
      <c r="AV5122" s="5">
        <f t="shared" si="485"/>
        <v>1350158.6206896552</v>
      </c>
    </row>
    <row r="5123" spans="1:48" x14ac:dyDescent="0.2">
      <c r="A5123" t="s">
        <v>2</v>
      </c>
      <c r="B5123" s="3">
        <v>43840</v>
      </c>
      <c r="C5123">
        <v>25</v>
      </c>
      <c r="D5123">
        <v>4306</v>
      </c>
      <c r="E5123">
        <v>4</v>
      </c>
      <c r="F5123">
        <v>3</v>
      </c>
      <c r="G5123">
        <v>0</v>
      </c>
      <c r="H5123">
        <v>95</v>
      </c>
      <c r="I5123">
        <v>195</v>
      </c>
      <c r="J5123">
        <v>219</v>
      </c>
      <c r="K5123">
        <v>0</v>
      </c>
      <c r="L5123">
        <v>346</v>
      </c>
      <c r="M5123">
        <v>312</v>
      </c>
      <c r="N5123">
        <v>52</v>
      </c>
      <c r="O5123">
        <v>750</v>
      </c>
      <c r="P5123">
        <v>224</v>
      </c>
      <c r="Q5123">
        <v>59</v>
      </c>
      <c r="R5123">
        <v>9</v>
      </c>
      <c r="S5123">
        <v>607</v>
      </c>
      <c r="T5123">
        <v>0</v>
      </c>
      <c r="U5123">
        <v>0</v>
      </c>
      <c r="V5123">
        <v>45</v>
      </c>
      <c r="W5123">
        <v>1594.8275862068965</v>
      </c>
      <c r="X5123">
        <v>553098.27586206899</v>
      </c>
      <c r="Y5123">
        <v>772.41379310344837</v>
      </c>
      <c r="Z5123">
        <v>773.27586206896558</v>
      </c>
      <c r="AA5123">
        <v>0</v>
      </c>
      <c r="AB5123">
        <v>0</v>
      </c>
      <c r="AC5123" s="5">
        <f t="shared" si="480"/>
        <v>556238.79310344823</v>
      </c>
      <c r="AD5123">
        <v>30762.931034482757</v>
      </c>
      <c r="AE5123">
        <v>34549.137931034486</v>
      </c>
      <c r="AF5123">
        <v>0</v>
      </c>
      <c r="AG5123" s="5">
        <f t="shared" si="481"/>
        <v>65312.068965517246</v>
      </c>
      <c r="AH5123">
        <v>54286.206896551725</v>
      </c>
      <c r="AI5123">
        <v>48951.724137931036</v>
      </c>
      <c r="AJ5123">
        <v>8158.620689655173</v>
      </c>
      <c r="AK5123" s="5">
        <f t="shared" si="482"/>
        <v>111396.55172413793</v>
      </c>
      <c r="AL5123">
        <v>152586.20689655174</v>
      </c>
      <c r="AM5123">
        <v>47696.551724137935</v>
      </c>
      <c r="AN5123" s="5">
        <f t="shared" si="483"/>
        <v>200282.75862068968</v>
      </c>
      <c r="AO5123">
        <v>23956.03448275862</v>
      </c>
      <c r="AP5123">
        <v>3654.3103448275861</v>
      </c>
      <c r="AQ5123">
        <v>246462.93103448275</v>
      </c>
      <c r="AR5123">
        <v>0</v>
      </c>
      <c r="AS5123" s="5">
        <f t="shared" si="484"/>
        <v>274073.27586206899</v>
      </c>
      <c r="AT5123">
        <v>0</v>
      </c>
      <c r="AU5123">
        <v>0</v>
      </c>
      <c r="AV5123" s="5">
        <f t="shared" si="485"/>
        <v>1302129.3103448276</v>
      </c>
    </row>
    <row r="5124" spans="1:48" x14ac:dyDescent="0.2">
      <c r="A5124" t="s">
        <v>2</v>
      </c>
      <c r="B5124" s="3">
        <v>43841</v>
      </c>
      <c r="C5124">
        <v>53</v>
      </c>
      <c r="D5124">
        <v>3967</v>
      </c>
      <c r="E5124">
        <v>4</v>
      </c>
      <c r="F5124">
        <v>1</v>
      </c>
      <c r="G5124">
        <v>1</v>
      </c>
      <c r="H5124">
        <v>88</v>
      </c>
      <c r="I5124">
        <v>211</v>
      </c>
      <c r="J5124">
        <v>217</v>
      </c>
      <c r="K5124">
        <v>0</v>
      </c>
      <c r="L5124">
        <v>240</v>
      </c>
      <c r="M5124">
        <v>214</v>
      </c>
      <c r="N5124">
        <v>52</v>
      </c>
      <c r="O5124">
        <v>528</v>
      </c>
      <c r="P5124">
        <v>223</v>
      </c>
      <c r="Q5124">
        <v>73</v>
      </c>
      <c r="R5124">
        <v>4</v>
      </c>
      <c r="S5124">
        <v>437</v>
      </c>
      <c r="T5124">
        <v>1</v>
      </c>
      <c r="U5124">
        <v>0</v>
      </c>
      <c r="V5124">
        <v>10</v>
      </c>
      <c r="W5124">
        <v>3381.0344827586209</v>
      </c>
      <c r="X5124">
        <v>509554.31034482765</v>
      </c>
      <c r="Y5124">
        <v>772.41379310344837</v>
      </c>
      <c r="Z5124">
        <v>257.75862068965517</v>
      </c>
      <c r="AA5124">
        <v>322.41379310344831</v>
      </c>
      <c r="AB5124">
        <v>0</v>
      </c>
      <c r="AC5124" s="5">
        <f t="shared" si="480"/>
        <v>514287.93103448278</v>
      </c>
      <c r="AD5124">
        <v>33287.068965517239</v>
      </c>
      <c r="AE5124">
        <v>34233.620689655174</v>
      </c>
      <c r="AF5124">
        <v>0</v>
      </c>
      <c r="AG5124" s="5">
        <f t="shared" si="481"/>
        <v>67520.689655172406</v>
      </c>
      <c r="AH5124">
        <v>37655.172413793101</v>
      </c>
      <c r="AI5124">
        <v>33575.862068965522</v>
      </c>
      <c r="AJ5124">
        <v>8158.620689655173</v>
      </c>
      <c r="AK5124" s="5">
        <f t="shared" si="482"/>
        <v>79389.655172413797</v>
      </c>
      <c r="AL5124">
        <v>107420.68965517242</v>
      </c>
      <c r="AM5124">
        <v>47483.620689655174</v>
      </c>
      <c r="AN5124" s="5">
        <f t="shared" si="483"/>
        <v>154904.31034482759</v>
      </c>
      <c r="AO5124">
        <v>29640.517241379312</v>
      </c>
      <c r="AP5124">
        <v>1624.1379310344828</v>
      </c>
      <c r="AQ5124">
        <v>177437.06896551725</v>
      </c>
      <c r="AR5124">
        <v>406.0344827586207</v>
      </c>
      <c r="AS5124" s="5">
        <f t="shared" si="484"/>
        <v>209107.75862068965</v>
      </c>
      <c r="AT5124">
        <v>0</v>
      </c>
      <c r="AU5124">
        <v>0</v>
      </c>
      <c r="AV5124" s="5">
        <f t="shared" si="485"/>
        <v>1021844.8275862068</v>
      </c>
    </row>
    <row r="5125" spans="1:48" x14ac:dyDescent="0.2">
      <c r="A5125" t="s">
        <v>2</v>
      </c>
      <c r="B5125" s="3">
        <v>43842</v>
      </c>
      <c r="C5125">
        <v>47</v>
      </c>
      <c r="D5125">
        <v>3965</v>
      </c>
      <c r="E5125">
        <v>1</v>
      </c>
      <c r="F5125">
        <v>4</v>
      </c>
      <c r="G5125">
        <v>0</v>
      </c>
      <c r="H5125">
        <v>86</v>
      </c>
      <c r="I5125">
        <v>199</v>
      </c>
      <c r="J5125">
        <v>198</v>
      </c>
      <c r="K5125">
        <v>0</v>
      </c>
      <c r="L5125">
        <v>89</v>
      </c>
      <c r="M5125">
        <v>112</v>
      </c>
      <c r="N5125">
        <v>19</v>
      </c>
      <c r="O5125">
        <v>385</v>
      </c>
      <c r="P5125">
        <v>130</v>
      </c>
      <c r="Q5125">
        <v>62</v>
      </c>
      <c r="R5125">
        <v>8</v>
      </c>
      <c r="S5125">
        <v>278</v>
      </c>
      <c r="T5125">
        <v>0</v>
      </c>
      <c r="U5125">
        <v>0</v>
      </c>
      <c r="V5125">
        <v>35</v>
      </c>
      <c r="W5125">
        <v>2998.2758620689656</v>
      </c>
      <c r="X5125">
        <v>509297.41379310354</v>
      </c>
      <c r="Y5125">
        <v>193.10344827586209</v>
      </c>
      <c r="Z5125">
        <v>1031.0344827586207</v>
      </c>
      <c r="AA5125">
        <v>0</v>
      </c>
      <c r="AB5125">
        <v>0</v>
      </c>
      <c r="AC5125" s="5">
        <f t="shared" si="480"/>
        <v>513519.82758620701</v>
      </c>
      <c r="AD5125">
        <v>31393.96551724138</v>
      </c>
      <c r="AE5125">
        <v>31236.206896551725</v>
      </c>
      <c r="AF5125">
        <v>0</v>
      </c>
      <c r="AG5125" s="5">
        <f t="shared" si="481"/>
        <v>62630.172413793101</v>
      </c>
      <c r="AH5125">
        <v>13963.793103448277</v>
      </c>
      <c r="AI5125">
        <v>17572.413793103449</v>
      </c>
      <c r="AJ5125">
        <v>2981.0344827586209</v>
      </c>
      <c r="AK5125" s="5">
        <f t="shared" si="482"/>
        <v>34517.241379310348</v>
      </c>
      <c r="AL5125">
        <v>78327.586206896565</v>
      </c>
      <c r="AM5125">
        <v>27681.034482758623</v>
      </c>
      <c r="AN5125" s="5">
        <f t="shared" si="483"/>
        <v>106008.62068965519</v>
      </c>
      <c r="AO5125">
        <v>25174.137931034482</v>
      </c>
      <c r="AP5125">
        <v>3248.2758620689656</v>
      </c>
      <c r="AQ5125">
        <v>112877.58620689655</v>
      </c>
      <c r="AR5125">
        <v>0</v>
      </c>
      <c r="AS5125" s="5">
        <f t="shared" si="484"/>
        <v>141300</v>
      </c>
      <c r="AT5125">
        <v>0</v>
      </c>
      <c r="AU5125">
        <v>0</v>
      </c>
      <c r="AV5125" s="5">
        <f t="shared" si="485"/>
        <v>688912.06896551733</v>
      </c>
    </row>
    <row r="5126" spans="1:48" x14ac:dyDescent="0.2">
      <c r="A5126" t="s">
        <v>2</v>
      </c>
      <c r="B5126" s="3">
        <v>43843</v>
      </c>
      <c r="C5126">
        <v>17</v>
      </c>
      <c r="D5126">
        <v>3394</v>
      </c>
      <c r="E5126">
        <v>5</v>
      </c>
      <c r="F5126">
        <v>5</v>
      </c>
      <c r="G5126">
        <v>0</v>
      </c>
      <c r="H5126">
        <v>122</v>
      </c>
      <c r="I5126">
        <v>198</v>
      </c>
      <c r="J5126">
        <v>221</v>
      </c>
      <c r="K5126">
        <v>0</v>
      </c>
      <c r="L5126">
        <v>262</v>
      </c>
      <c r="M5126">
        <v>201</v>
      </c>
      <c r="N5126">
        <v>47</v>
      </c>
      <c r="O5126">
        <v>611</v>
      </c>
      <c r="P5126">
        <v>191</v>
      </c>
      <c r="Q5126">
        <v>59</v>
      </c>
      <c r="R5126">
        <v>9</v>
      </c>
      <c r="S5126">
        <v>445</v>
      </c>
      <c r="T5126">
        <v>1</v>
      </c>
      <c r="U5126">
        <v>0</v>
      </c>
      <c r="V5126">
        <v>16</v>
      </c>
      <c r="W5126">
        <v>1084.4827586206898</v>
      </c>
      <c r="X5126">
        <v>435953.44827586215</v>
      </c>
      <c r="Y5126">
        <v>965.51724137931046</v>
      </c>
      <c r="Z5126">
        <v>1288.7931034482758</v>
      </c>
      <c r="AA5126">
        <v>0</v>
      </c>
      <c r="AB5126">
        <v>0</v>
      </c>
      <c r="AC5126" s="5">
        <f t="shared" si="480"/>
        <v>439292.24137931044</v>
      </c>
      <c r="AD5126">
        <v>31236.206896551725</v>
      </c>
      <c r="AE5126">
        <v>34864.655172413797</v>
      </c>
      <c r="AF5126">
        <v>0</v>
      </c>
      <c r="AG5126" s="5">
        <f t="shared" si="481"/>
        <v>66100.862068965522</v>
      </c>
      <c r="AH5126">
        <v>41106.896551724138</v>
      </c>
      <c r="AI5126">
        <v>31536.206896551725</v>
      </c>
      <c r="AJ5126">
        <v>7374.1379310344828</v>
      </c>
      <c r="AK5126" s="5">
        <f t="shared" si="482"/>
        <v>80017.241379310333</v>
      </c>
      <c r="AL5126">
        <v>124306.89655172414</v>
      </c>
      <c r="AM5126">
        <v>40669.827586206899</v>
      </c>
      <c r="AN5126" s="5">
        <f t="shared" si="483"/>
        <v>164976.72413793104</v>
      </c>
      <c r="AO5126">
        <v>23956.03448275862</v>
      </c>
      <c r="AP5126">
        <v>3654.3103448275861</v>
      </c>
      <c r="AQ5126">
        <v>180685.3448275862</v>
      </c>
      <c r="AR5126">
        <v>406.0344827586207</v>
      </c>
      <c r="AS5126" s="5">
        <f t="shared" si="484"/>
        <v>208701.72413793101</v>
      </c>
      <c r="AT5126">
        <v>0</v>
      </c>
      <c r="AU5126">
        <v>0</v>
      </c>
      <c r="AV5126" s="5">
        <f t="shared" si="485"/>
        <v>1039593.1034482758</v>
      </c>
    </row>
    <row r="5127" spans="1:48" x14ac:dyDescent="0.2">
      <c r="A5127" t="s">
        <v>2</v>
      </c>
      <c r="B5127" s="3">
        <v>43844</v>
      </c>
      <c r="C5127">
        <v>11</v>
      </c>
      <c r="D5127">
        <v>2993</v>
      </c>
      <c r="E5127">
        <v>5</v>
      </c>
      <c r="F5127">
        <v>7</v>
      </c>
      <c r="G5127">
        <v>0</v>
      </c>
      <c r="H5127">
        <v>89</v>
      </c>
      <c r="I5127">
        <v>160</v>
      </c>
      <c r="J5127">
        <v>184</v>
      </c>
      <c r="K5127">
        <v>0</v>
      </c>
      <c r="L5127">
        <v>283</v>
      </c>
      <c r="M5127">
        <v>251</v>
      </c>
      <c r="N5127">
        <v>75</v>
      </c>
      <c r="O5127">
        <v>723</v>
      </c>
      <c r="P5127">
        <v>188</v>
      </c>
      <c r="Q5127">
        <v>81</v>
      </c>
      <c r="R5127">
        <v>7</v>
      </c>
      <c r="S5127">
        <v>592</v>
      </c>
      <c r="T5127">
        <v>0</v>
      </c>
      <c r="U5127">
        <v>0</v>
      </c>
      <c r="V5127">
        <v>48</v>
      </c>
      <c r="W5127">
        <v>701.72413793103453</v>
      </c>
      <c r="X5127">
        <v>384445.68965517246</v>
      </c>
      <c r="Y5127">
        <v>965.51724137931046</v>
      </c>
      <c r="Z5127">
        <v>1804.3103448275863</v>
      </c>
      <c r="AA5127">
        <v>0</v>
      </c>
      <c r="AB5127">
        <v>0</v>
      </c>
      <c r="AC5127" s="5">
        <f t="shared" si="480"/>
        <v>387917.24137931038</v>
      </c>
      <c r="AD5127">
        <v>25241.379310344826</v>
      </c>
      <c r="AE5127">
        <v>29027.586206896551</v>
      </c>
      <c r="AF5127">
        <v>0</v>
      </c>
      <c r="AG5127" s="5">
        <f t="shared" si="481"/>
        <v>54268.965517241377</v>
      </c>
      <c r="AH5127">
        <v>44401.724137931036</v>
      </c>
      <c r="AI5127">
        <v>39381.034482758623</v>
      </c>
      <c r="AJ5127">
        <v>11767.241379310346</v>
      </c>
      <c r="AK5127" s="5">
        <f t="shared" si="482"/>
        <v>95550</v>
      </c>
      <c r="AL5127">
        <v>147093.10344827588</v>
      </c>
      <c r="AM5127">
        <v>40031.034482758623</v>
      </c>
      <c r="AN5127" s="5">
        <f t="shared" si="483"/>
        <v>187124.13793103449</v>
      </c>
      <c r="AO5127">
        <v>32888.793103448275</v>
      </c>
      <c r="AP5127">
        <v>2842.2413793103451</v>
      </c>
      <c r="AQ5127">
        <v>240372.41379310345</v>
      </c>
      <c r="AR5127">
        <v>0</v>
      </c>
      <c r="AS5127" s="5">
        <f t="shared" si="484"/>
        <v>276103.44827586209</v>
      </c>
      <c r="AT5127">
        <v>0</v>
      </c>
      <c r="AU5127">
        <v>0</v>
      </c>
      <c r="AV5127" s="5">
        <f t="shared" si="485"/>
        <v>1226093.1034482759</v>
      </c>
    </row>
    <row r="5128" spans="1:48" x14ac:dyDescent="0.2">
      <c r="A5128" t="s">
        <v>2</v>
      </c>
      <c r="B5128" s="3">
        <v>43845</v>
      </c>
      <c r="C5128">
        <v>19</v>
      </c>
      <c r="D5128">
        <v>3149</v>
      </c>
      <c r="E5128">
        <v>4</v>
      </c>
      <c r="F5128">
        <v>5</v>
      </c>
      <c r="G5128">
        <v>0</v>
      </c>
      <c r="H5128">
        <v>101</v>
      </c>
      <c r="I5128">
        <v>161</v>
      </c>
      <c r="J5128">
        <v>194</v>
      </c>
      <c r="K5128">
        <v>0</v>
      </c>
      <c r="L5128">
        <v>273</v>
      </c>
      <c r="M5128">
        <v>294</v>
      </c>
      <c r="N5128">
        <v>69</v>
      </c>
      <c r="O5128">
        <v>732</v>
      </c>
      <c r="P5128">
        <v>212</v>
      </c>
      <c r="Q5128">
        <v>91</v>
      </c>
      <c r="R5128">
        <v>2</v>
      </c>
      <c r="S5128">
        <v>577</v>
      </c>
      <c r="T5128">
        <v>0</v>
      </c>
      <c r="U5128">
        <v>0</v>
      </c>
      <c r="V5128">
        <v>27</v>
      </c>
      <c r="W5128">
        <v>1212.0689655172414</v>
      </c>
      <c r="X5128">
        <v>404483.62068965525</v>
      </c>
      <c r="Y5128">
        <v>772.41379310344837</v>
      </c>
      <c r="Z5128">
        <v>1288.7931034482758</v>
      </c>
      <c r="AA5128">
        <v>0</v>
      </c>
      <c r="AB5128">
        <v>0</v>
      </c>
      <c r="AC5128" s="5">
        <f t="shared" si="480"/>
        <v>407756.89655172417</v>
      </c>
      <c r="AD5128">
        <v>25399.137931034482</v>
      </c>
      <c r="AE5128">
        <v>30605.172413793105</v>
      </c>
      <c r="AF5128">
        <v>0</v>
      </c>
      <c r="AG5128" s="5">
        <f t="shared" si="481"/>
        <v>56004.310344827587</v>
      </c>
      <c r="AH5128">
        <v>44009.482758620696</v>
      </c>
      <c r="AI5128">
        <v>47394.827586206899</v>
      </c>
      <c r="AJ5128">
        <v>11123.275862068967</v>
      </c>
      <c r="AK5128" s="5">
        <f t="shared" si="482"/>
        <v>102527.58620689657</v>
      </c>
      <c r="AL5128">
        <v>159651.72413793104</v>
      </c>
      <c r="AM5128">
        <v>49527.586206896558</v>
      </c>
      <c r="AN5128" s="5">
        <f t="shared" si="483"/>
        <v>209179.31034482759</v>
      </c>
      <c r="AO5128">
        <v>39616.379310344826</v>
      </c>
      <c r="AP5128">
        <v>870.68965517241384</v>
      </c>
      <c r="AQ5128">
        <v>251193.96551724139</v>
      </c>
      <c r="AR5128">
        <v>0</v>
      </c>
      <c r="AS5128" s="5">
        <f t="shared" si="484"/>
        <v>291681.03448275861</v>
      </c>
      <c r="AT5128">
        <v>0</v>
      </c>
      <c r="AU5128">
        <v>0</v>
      </c>
      <c r="AV5128" s="5">
        <f t="shared" si="485"/>
        <v>1318784.4827586208</v>
      </c>
    </row>
    <row r="5129" spans="1:48" x14ac:dyDescent="0.2">
      <c r="A5129" t="s">
        <v>2</v>
      </c>
      <c r="B5129" s="3">
        <v>43846</v>
      </c>
      <c r="C5129">
        <v>20</v>
      </c>
      <c r="D5129">
        <v>3487</v>
      </c>
      <c r="E5129">
        <v>3</v>
      </c>
      <c r="F5129">
        <v>3</v>
      </c>
      <c r="G5129">
        <v>0</v>
      </c>
      <c r="H5129">
        <v>94</v>
      </c>
      <c r="I5129">
        <v>162</v>
      </c>
      <c r="J5129">
        <v>191</v>
      </c>
      <c r="K5129">
        <v>0</v>
      </c>
      <c r="L5129">
        <v>331</v>
      </c>
      <c r="M5129">
        <v>283</v>
      </c>
      <c r="N5129">
        <v>59</v>
      </c>
      <c r="O5129">
        <v>762</v>
      </c>
      <c r="P5129">
        <v>174</v>
      </c>
      <c r="Q5129">
        <v>89</v>
      </c>
      <c r="R5129">
        <v>10</v>
      </c>
      <c r="S5129">
        <v>562</v>
      </c>
      <c r="T5129">
        <v>2</v>
      </c>
      <c r="U5129">
        <v>0</v>
      </c>
      <c r="V5129">
        <v>29</v>
      </c>
      <c r="W5129">
        <v>1275.8620689655172</v>
      </c>
      <c r="X5129">
        <v>447899.13793103455</v>
      </c>
      <c r="Y5129">
        <v>579.31034482758628</v>
      </c>
      <c r="Z5129">
        <v>773.27586206896558</v>
      </c>
      <c r="AA5129">
        <v>0</v>
      </c>
      <c r="AB5129">
        <v>0</v>
      </c>
      <c r="AC5129" s="5">
        <f t="shared" si="480"/>
        <v>450527.58620689664</v>
      </c>
      <c r="AD5129">
        <v>25556.896551724138</v>
      </c>
      <c r="AE5129">
        <v>30131.896551724138</v>
      </c>
      <c r="AF5129">
        <v>0</v>
      </c>
      <c r="AG5129" s="5">
        <f t="shared" si="481"/>
        <v>55688.793103448275</v>
      </c>
      <c r="AH5129">
        <v>53359.482758620696</v>
      </c>
      <c r="AI5129">
        <v>45621.551724137935</v>
      </c>
      <c r="AJ5129">
        <v>9511.2068965517246</v>
      </c>
      <c r="AK5129" s="5">
        <f t="shared" si="482"/>
        <v>108492.24137931036</v>
      </c>
      <c r="AL5129">
        <v>166194.82758620693</v>
      </c>
      <c r="AM5129">
        <v>40650.000000000007</v>
      </c>
      <c r="AN5129" s="5">
        <f t="shared" si="483"/>
        <v>206844.82758620693</v>
      </c>
      <c r="AO5129">
        <v>38745.689655172413</v>
      </c>
      <c r="AP5129">
        <v>4353.4482758620688</v>
      </c>
      <c r="AQ5129">
        <v>244663.79310344829</v>
      </c>
      <c r="AR5129">
        <v>870.68965517241384</v>
      </c>
      <c r="AS5129" s="5">
        <f t="shared" si="484"/>
        <v>288633.62068965519</v>
      </c>
      <c r="AT5129">
        <v>0</v>
      </c>
      <c r="AU5129">
        <v>0</v>
      </c>
      <c r="AV5129" s="5">
        <f t="shared" si="485"/>
        <v>1319318.9655172415</v>
      </c>
    </row>
    <row r="5130" spans="1:48" x14ac:dyDescent="0.2">
      <c r="A5130" t="s">
        <v>2</v>
      </c>
      <c r="B5130" s="3">
        <v>43847</v>
      </c>
      <c r="C5130">
        <v>15</v>
      </c>
      <c r="D5130">
        <v>4382</v>
      </c>
      <c r="E5130">
        <v>8</v>
      </c>
      <c r="F5130">
        <v>6</v>
      </c>
      <c r="G5130">
        <v>0</v>
      </c>
      <c r="H5130">
        <v>382</v>
      </c>
      <c r="I5130">
        <v>213</v>
      </c>
      <c r="J5130">
        <v>228</v>
      </c>
      <c r="K5130">
        <v>0</v>
      </c>
      <c r="L5130">
        <v>302</v>
      </c>
      <c r="M5130">
        <v>272</v>
      </c>
      <c r="N5130">
        <v>60</v>
      </c>
      <c r="O5130">
        <v>744</v>
      </c>
      <c r="P5130">
        <v>192</v>
      </c>
      <c r="Q5130">
        <v>97</v>
      </c>
      <c r="R5130">
        <v>3</v>
      </c>
      <c r="S5130">
        <v>584</v>
      </c>
      <c r="T5130">
        <v>0</v>
      </c>
      <c r="U5130">
        <v>0</v>
      </c>
      <c r="V5130">
        <v>59</v>
      </c>
      <c r="W5130">
        <v>956.89655172413802</v>
      </c>
      <c r="X5130">
        <v>562860.34482758632</v>
      </c>
      <c r="Y5130">
        <v>1544.8275862068967</v>
      </c>
      <c r="Z5130">
        <v>1546.5517241379312</v>
      </c>
      <c r="AA5130">
        <v>0</v>
      </c>
      <c r="AB5130">
        <v>0</v>
      </c>
      <c r="AC5130" s="5">
        <f t="shared" si="480"/>
        <v>566908.6206896553</v>
      </c>
      <c r="AD5130">
        <v>33602.586206896551</v>
      </c>
      <c r="AE5130">
        <v>35968.965517241377</v>
      </c>
      <c r="AF5130">
        <v>0</v>
      </c>
      <c r="AG5130" s="5">
        <f t="shared" si="481"/>
        <v>69571.551724137928</v>
      </c>
      <c r="AH5130">
        <v>48684.482758620696</v>
      </c>
      <c r="AI5130">
        <v>43848.275862068971</v>
      </c>
      <c r="AJ5130">
        <v>9672.4137931034493</v>
      </c>
      <c r="AK5130" s="5">
        <f t="shared" si="482"/>
        <v>102205.17241379312</v>
      </c>
      <c r="AL5130">
        <v>162268.96551724139</v>
      </c>
      <c r="AM5130">
        <v>44855.172413793109</v>
      </c>
      <c r="AN5130" s="5">
        <f t="shared" si="483"/>
        <v>207124.13793103449</v>
      </c>
      <c r="AO5130">
        <v>42228.448275862072</v>
      </c>
      <c r="AP5130">
        <v>1306.0344827586207</v>
      </c>
      <c r="AQ5130">
        <v>254241.37931034484</v>
      </c>
      <c r="AR5130">
        <v>0</v>
      </c>
      <c r="AS5130" s="5">
        <f t="shared" si="484"/>
        <v>297775.86206896557</v>
      </c>
      <c r="AT5130">
        <v>0</v>
      </c>
      <c r="AU5130">
        <v>0</v>
      </c>
      <c r="AV5130" s="5">
        <f t="shared" si="485"/>
        <v>1353353.4482758623</v>
      </c>
    </row>
    <row r="5131" spans="1:48" x14ac:dyDescent="0.2">
      <c r="A5131" t="s">
        <v>2</v>
      </c>
      <c r="B5131" s="3">
        <v>43848</v>
      </c>
      <c r="C5131">
        <v>42</v>
      </c>
      <c r="D5131">
        <v>4339</v>
      </c>
      <c r="E5131">
        <v>4</v>
      </c>
      <c r="F5131">
        <v>3</v>
      </c>
      <c r="G5131">
        <v>0</v>
      </c>
      <c r="H5131">
        <v>92</v>
      </c>
      <c r="I5131">
        <v>221</v>
      </c>
      <c r="J5131">
        <v>242</v>
      </c>
      <c r="K5131">
        <v>0</v>
      </c>
      <c r="L5131">
        <v>229</v>
      </c>
      <c r="M5131">
        <v>212</v>
      </c>
      <c r="N5131">
        <v>55</v>
      </c>
      <c r="O5131">
        <v>571</v>
      </c>
      <c r="P5131">
        <v>138</v>
      </c>
      <c r="Q5131">
        <v>57</v>
      </c>
      <c r="R5131">
        <v>8</v>
      </c>
      <c r="S5131">
        <v>393</v>
      </c>
      <c r="T5131">
        <v>0</v>
      </c>
      <c r="U5131">
        <v>0</v>
      </c>
      <c r="V5131">
        <v>16</v>
      </c>
      <c r="W5131">
        <v>2679.3103448275865</v>
      </c>
      <c r="X5131">
        <v>557337.06896551733</v>
      </c>
      <c r="Y5131">
        <v>772.41379310344837</v>
      </c>
      <c r="Z5131">
        <v>773.27586206896558</v>
      </c>
      <c r="AA5131">
        <v>0</v>
      </c>
      <c r="AB5131">
        <v>0</v>
      </c>
      <c r="AC5131" s="5">
        <f t="shared" si="480"/>
        <v>561562.06896551733</v>
      </c>
      <c r="AD5131">
        <v>34864.655172413797</v>
      </c>
      <c r="AE5131">
        <v>38177.586206896551</v>
      </c>
      <c r="AF5131">
        <v>0</v>
      </c>
      <c r="AG5131" s="5">
        <f t="shared" si="481"/>
        <v>73042.241379310348</v>
      </c>
      <c r="AH5131">
        <v>36916.379310344833</v>
      </c>
      <c r="AI5131">
        <v>34175.862068965522</v>
      </c>
      <c r="AJ5131">
        <v>8866.3793103448279</v>
      </c>
      <c r="AK5131" s="5">
        <f t="shared" si="482"/>
        <v>79958.620689655174</v>
      </c>
      <c r="AL5131">
        <v>124537.06896551726</v>
      </c>
      <c r="AM5131">
        <v>32239.655172413797</v>
      </c>
      <c r="AN5131" s="5">
        <f t="shared" si="483"/>
        <v>156776.72413793107</v>
      </c>
      <c r="AO5131">
        <v>24814.655172413793</v>
      </c>
      <c r="AP5131">
        <v>3482.7586206896553</v>
      </c>
      <c r="AQ5131">
        <v>171090.5172413793</v>
      </c>
      <c r="AR5131">
        <v>0</v>
      </c>
      <c r="AS5131" s="5">
        <f t="shared" si="484"/>
        <v>199387.93103448275</v>
      </c>
      <c r="AT5131">
        <v>0</v>
      </c>
      <c r="AU5131">
        <v>0</v>
      </c>
      <c r="AV5131" s="5">
        <f t="shared" si="485"/>
        <v>1018331.0344827587</v>
      </c>
    </row>
    <row r="5132" spans="1:48" x14ac:dyDescent="0.2">
      <c r="A5132" t="s">
        <v>2</v>
      </c>
      <c r="B5132" s="3">
        <v>43849</v>
      </c>
      <c r="C5132">
        <v>26</v>
      </c>
      <c r="D5132">
        <v>4514</v>
      </c>
      <c r="E5132">
        <v>8</v>
      </c>
      <c r="F5132">
        <v>5</v>
      </c>
      <c r="G5132">
        <v>0</v>
      </c>
      <c r="H5132">
        <v>83</v>
      </c>
      <c r="I5132">
        <v>217</v>
      </c>
      <c r="J5132">
        <v>208</v>
      </c>
      <c r="K5132">
        <v>0</v>
      </c>
      <c r="L5132">
        <v>100</v>
      </c>
      <c r="M5132">
        <v>135</v>
      </c>
      <c r="N5132">
        <v>17</v>
      </c>
      <c r="O5132">
        <v>376</v>
      </c>
      <c r="P5132">
        <v>116</v>
      </c>
      <c r="Q5132">
        <v>37</v>
      </c>
      <c r="R5132">
        <v>3</v>
      </c>
      <c r="S5132">
        <v>208</v>
      </c>
      <c r="T5132">
        <v>0</v>
      </c>
      <c r="U5132">
        <v>0</v>
      </c>
      <c r="V5132">
        <v>19</v>
      </c>
      <c r="W5132">
        <v>1658.6206896551726</v>
      </c>
      <c r="X5132">
        <v>579815.51724137936</v>
      </c>
      <c r="Y5132">
        <v>1544.8275862068967</v>
      </c>
      <c r="Z5132">
        <v>1288.7931034482758</v>
      </c>
      <c r="AA5132">
        <v>0</v>
      </c>
      <c r="AB5132">
        <v>0</v>
      </c>
      <c r="AC5132" s="5">
        <f t="shared" si="480"/>
        <v>584307.75862068962</v>
      </c>
      <c r="AD5132">
        <v>34233.620689655174</v>
      </c>
      <c r="AE5132">
        <v>32813.793103448275</v>
      </c>
      <c r="AF5132">
        <v>0</v>
      </c>
      <c r="AG5132" s="5">
        <f t="shared" si="481"/>
        <v>67047.413793103449</v>
      </c>
      <c r="AH5132">
        <v>16120.689655172415</v>
      </c>
      <c r="AI5132">
        <v>21762.931034482761</v>
      </c>
      <c r="AJ5132">
        <v>2740.5172413793107</v>
      </c>
      <c r="AK5132" s="5">
        <f t="shared" si="482"/>
        <v>40624.137931034486</v>
      </c>
      <c r="AL5132">
        <v>82006.896551724145</v>
      </c>
      <c r="AM5132">
        <v>27100.000000000004</v>
      </c>
      <c r="AN5132" s="5">
        <f t="shared" si="483"/>
        <v>109106.89655172414</v>
      </c>
      <c r="AO5132">
        <v>16107.758620689656</v>
      </c>
      <c r="AP5132">
        <v>1306.0344827586207</v>
      </c>
      <c r="AQ5132">
        <v>90551.724137931044</v>
      </c>
      <c r="AR5132">
        <v>0</v>
      </c>
      <c r="AS5132" s="5">
        <f t="shared" si="484"/>
        <v>107965.51724137932</v>
      </c>
      <c r="AT5132">
        <v>0</v>
      </c>
      <c r="AU5132">
        <v>0</v>
      </c>
      <c r="AV5132" s="5">
        <f t="shared" si="485"/>
        <v>649487.9310344829</v>
      </c>
    </row>
    <row r="5133" spans="1:48" x14ac:dyDescent="0.2">
      <c r="A5133" t="s">
        <v>2</v>
      </c>
      <c r="B5133" s="3">
        <v>43850</v>
      </c>
      <c r="C5133">
        <v>7</v>
      </c>
      <c r="D5133">
        <v>3383</v>
      </c>
      <c r="E5133">
        <v>5</v>
      </c>
      <c r="F5133">
        <v>2</v>
      </c>
      <c r="G5133">
        <v>0</v>
      </c>
      <c r="H5133">
        <v>96</v>
      </c>
      <c r="I5133">
        <v>202</v>
      </c>
      <c r="J5133">
        <v>227</v>
      </c>
      <c r="K5133">
        <v>0</v>
      </c>
      <c r="L5133">
        <v>274</v>
      </c>
      <c r="M5133">
        <v>210</v>
      </c>
      <c r="N5133">
        <v>52</v>
      </c>
      <c r="O5133">
        <v>543</v>
      </c>
      <c r="P5133">
        <v>141</v>
      </c>
      <c r="Q5133">
        <v>48</v>
      </c>
      <c r="R5133">
        <v>8</v>
      </c>
      <c r="S5133">
        <v>369</v>
      </c>
      <c r="T5133">
        <v>0</v>
      </c>
      <c r="U5133">
        <v>0</v>
      </c>
      <c r="V5133">
        <v>22</v>
      </c>
      <c r="W5133">
        <v>446.55172413793105</v>
      </c>
      <c r="X5133">
        <v>434540.51724137936</v>
      </c>
      <c r="Y5133">
        <v>965.51724137931046</v>
      </c>
      <c r="Z5133">
        <v>515.51724137931035</v>
      </c>
      <c r="AA5133">
        <v>0</v>
      </c>
      <c r="AB5133">
        <v>0</v>
      </c>
      <c r="AC5133" s="5">
        <f t="shared" si="480"/>
        <v>436468.10344827588</v>
      </c>
      <c r="AD5133">
        <v>31867.241379310344</v>
      </c>
      <c r="AE5133">
        <v>35811.206896551725</v>
      </c>
      <c r="AF5133">
        <v>0</v>
      </c>
      <c r="AG5133" s="5">
        <f t="shared" si="481"/>
        <v>67678.448275862072</v>
      </c>
      <c r="AH5133">
        <v>44170.68965517242</v>
      </c>
      <c r="AI5133">
        <v>33853.448275862072</v>
      </c>
      <c r="AJ5133">
        <v>8382.7586206896558</v>
      </c>
      <c r="AK5133" s="5">
        <f t="shared" si="482"/>
        <v>86406.896551724145</v>
      </c>
      <c r="AL5133">
        <v>118430.17241379312</v>
      </c>
      <c r="AM5133">
        <v>32940.517241379312</v>
      </c>
      <c r="AN5133" s="5">
        <f t="shared" si="483"/>
        <v>151370.68965517243</v>
      </c>
      <c r="AO5133">
        <v>20896.551724137931</v>
      </c>
      <c r="AP5133">
        <v>3482.7586206896553</v>
      </c>
      <c r="AQ5133">
        <v>160642.24137931035</v>
      </c>
      <c r="AR5133">
        <v>0</v>
      </c>
      <c r="AS5133" s="5">
        <f t="shared" si="484"/>
        <v>185021.55172413794</v>
      </c>
      <c r="AT5133">
        <v>0</v>
      </c>
      <c r="AU5133">
        <v>0</v>
      </c>
      <c r="AV5133" s="5">
        <f t="shared" si="485"/>
        <v>980955.17241379328</v>
      </c>
    </row>
    <row r="5134" spans="1:48" x14ac:dyDescent="0.2">
      <c r="A5134" t="s">
        <v>2</v>
      </c>
      <c r="B5134" s="3">
        <v>43851</v>
      </c>
      <c r="C5134">
        <v>11</v>
      </c>
      <c r="D5134">
        <v>3037</v>
      </c>
      <c r="E5134">
        <v>3</v>
      </c>
      <c r="F5134">
        <v>6</v>
      </c>
      <c r="G5134">
        <v>0</v>
      </c>
      <c r="H5134">
        <v>105</v>
      </c>
      <c r="I5134">
        <v>157</v>
      </c>
      <c r="J5134">
        <v>183</v>
      </c>
      <c r="K5134">
        <v>0</v>
      </c>
      <c r="L5134">
        <v>291</v>
      </c>
      <c r="M5134">
        <v>251</v>
      </c>
      <c r="N5134">
        <v>60</v>
      </c>
      <c r="O5134">
        <v>798</v>
      </c>
      <c r="P5134">
        <v>171</v>
      </c>
      <c r="Q5134">
        <v>76</v>
      </c>
      <c r="R5134">
        <v>7</v>
      </c>
      <c r="S5134">
        <v>477</v>
      </c>
      <c r="T5134">
        <v>0</v>
      </c>
      <c r="U5134">
        <v>0</v>
      </c>
      <c r="V5134">
        <v>23</v>
      </c>
      <c r="W5134">
        <v>701.72413793103453</v>
      </c>
      <c r="X5134">
        <v>390097.41379310348</v>
      </c>
      <c r="Y5134">
        <v>579.31034482758628</v>
      </c>
      <c r="Z5134">
        <v>1546.5517241379312</v>
      </c>
      <c r="AA5134">
        <v>0</v>
      </c>
      <c r="AB5134">
        <v>0</v>
      </c>
      <c r="AC5134" s="5">
        <f t="shared" si="480"/>
        <v>392925</v>
      </c>
      <c r="AD5134">
        <v>24768.103448275862</v>
      </c>
      <c r="AE5134">
        <v>28869.827586206899</v>
      </c>
      <c r="AF5134">
        <v>0</v>
      </c>
      <c r="AG5134" s="5">
        <f t="shared" si="481"/>
        <v>53637.931034482761</v>
      </c>
      <c r="AH5134">
        <v>46911.206896551732</v>
      </c>
      <c r="AI5134">
        <v>40462.931034482761</v>
      </c>
      <c r="AJ5134">
        <v>9672.4137931034493</v>
      </c>
      <c r="AK5134" s="5">
        <f t="shared" si="482"/>
        <v>97046.551724137942</v>
      </c>
      <c r="AL5134">
        <v>174046.55172413794</v>
      </c>
      <c r="AM5134">
        <v>39949.137931034486</v>
      </c>
      <c r="AN5134" s="5">
        <f t="shared" si="483"/>
        <v>213995.68965517243</v>
      </c>
      <c r="AO5134">
        <v>33086.206896551725</v>
      </c>
      <c r="AP5134">
        <v>3047.4137931034484</v>
      </c>
      <c r="AQ5134">
        <v>207659.4827586207</v>
      </c>
      <c r="AR5134">
        <v>0</v>
      </c>
      <c r="AS5134" s="5">
        <f t="shared" si="484"/>
        <v>243793.10344827588</v>
      </c>
      <c r="AT5134">
        <v>0</v>
      </c>
      <c r="AU5134">
        <v>0</v>
      </c>
      <c r="AV5134" s="5">
        <f t="shared" si="485"/>
        <v>1216946.5517241382</v>
      </c>
    </row>
    <row r="5135" spans="1:48" x14ac:dyDescent="0.2">
      <c r="A5135" t="s">
        <v>2</v>
      </c>
      <c r="B5135" s="3">
        <v>43852</v>
      </c>
      <c r="C5135">
        <v>21</v>
      </c>
      <c r="D5135">
        <v>2974</v>
      </c>
      <c r="E5135">
        <v>5</v>
      </c>
      <c r="F5135">
        <v>1</v>
      </c>
      <c r="G5135">
        <v>0</v>
      </c>
      <c r="H5135">
        <v>126</v>
      </c>
      <c r="I5135">
        <v>162</v>
      </c>
      <c r="J5135">
        <v>189</v>
      </c>
      <c r="K5135">
        <v>0</v>
      </c>
      <c r="L5135">
        <v>303</v>
      </c>
      <c r="M5135">
        <v>283</v>
      </c>
      <c r="N5135">
        <v>60</v>
      </c>
      <c r="O5135">
        <v>932</v>
      </c>
      <c r="P5135">
        <v>170</v>
      </c>
      <c r="Q5135">
        <v>80</v>
      </c>
      <c r="R5135">
        <v>8</v>
      </c>
      <c r="S5135">
        <v>558</v>
      </c>
      <c r="T5135">
        <v>1</v>
      </c>
      <c r="U5135">
        <v>0</v>
      </c>
      <c r="V5135">
        <v>19</v>
      </c>
      <c r="W5135">
        <v>1339.6551724137933</v>
      </c>
      <c r="X5135">
        <v>382005.17241379316</v>
      </c>
      <c r="Y5135">
        <v>965.51724137931046</v>
      </c>
      <c r="Z5135">
        <v>257.75862068965517</v>
      </c>
      <c r="AA5135">
        <v>0</v>
      </c>
      <c r="AB5135">
        <v>0</v>
      </c>
      <c r="AC5135" s="5">
        <f t="shared" si="480"/>
        <v>384568.10344827594</v>
      </c>
      <c r="AD5135">
        <v>25556.896551724138</v>
      </c>
      <c r="AE5135">
        <v>29816.37931034483</v>
      </c>
      <c r="AF5135">
        <v>0</v>
      </c>
      <c r="AG5135" s="5">
        <f t="shared" si="481"/>
        <v>55373.275862068971</v>
      </c>
      <c r="AH5135">
        <v>48845.68965517242</v>
      </c>
      <c r="AI5135">
        <v>45621.551724137935</v>
      </c>
      <c r="AJ5135">
        <v>9672.4137931034493</v>
      </c>
      <c r="AK5135" s="5">
        <f t="shared" si="482"/>
        <v>104139.6551724138</v>
      </c>
      <c r="AL5135">
        <v>203272.41379310348</v>
      </c>
      <c r="AM5135">
        <v>39715.517241379312</v>
      </c>
      <c r="AN5135" s="5">
        <f t="shared" si="483"/>
        <v>242987.93103448278</v>
      </c>
      <c r="AO5135">
        <v>34827.586206896551</v>
      </c>
      <c r="AP5135">
        <v>3482.7586206896553</v>
      </c>
      <c r="AQ5135">
        <v>242922.41379310345</v>
      </c>
      <c r="AR5135">
        <v>435.34482758620692</v>
      </c>
      <c r="AS5135" s="5">
        <f t="shared" si="484"/>
        <v>281668.10344827583</v>
      </c>
      <c r="AT5135">
        <v>0</v>
      </c>
      <c r="AU5135">
        <v>0</v>
      </c>
      <c r="AV5135" s="5">
        <f t="shared" si="485"/>
        <v>1368337.931034483</v>
      </c>
    </row>
    <row r="5136" spans="1:48" x14ac:dyDescent="0.2">
      <c r="A5136" t="s">
        <v>2</v>
      </c>
      <c r="B5136" s="3">
        <v>43853</v>
      </c>
      <c r="C5136">
        <v>9</v>
      </c>
      <c r="D5136">
        <v>3391</v>
      </c>
      <c r="E5136">
        <v>4</v>
      </c>
      <c r="F5136">
        <v>5</v>
      </c>
      <c r="G5136">
        <v>0</v>
      </c>
      <c r="H5136">
        <v>165</v>
      </c>
      <c r="I5136">
        <v>161</v>
      </c>
      <c r="J5136">
        <v>196</v>
      </c>
      <c r="K5136">
        <v>0</v>
      </c>
      <c r="L5136">
        <v>284</v>
      </c>
      <c r="M5136">
        <v>307</v>
      </c>
      <c r="N5136">
        <v>55</v>
      </c>
      <c r="O5136">
        <v>875</v>
      </c>
      <c r="P5136">
        <v>206</v>
      </c>
      <c r="Q5136">
        <v>73</v>
      </c>
      <c r="R5136">
        <v>9</v>
      </c>
      <c r="S5136">
        <v>537</v>
      </c>
      <c r="T5136">
        <v>2</v>
      </c>
      <c r="U5136">
        <v>0</v>
      </c>
      <c r="V5136">
        <v>28</v>
      </c>
      <c r="W5136">
        <v>574.13793103448279</v>
      </c>
      <c r="X5136">
        <v>435568.10344827594</v>
      </c>
      <c r="Y5136">
        <v>772.41379310344837</v>
      </c>
      <c r="Z5136">
        <v>1288.7931034482758</v>
      </c>
      <c r="AA5136">
        <v>0</v>
      </c>
      <c r="AB5136">
        <v>0</v>
      </c>
      <c r="AC5136" s="5">
        <f t="shared" si="480"/>
        <v>438203.44827586215</v>
      </c>
      <c r="AD5136">
        <v>25399.137931034482</v>
      </c>
      <c r="AE5136">
        <v>30920.689655172413</v>
      </c>
      <c r="AF5136">
        <v>0</v>
      </c>
      <c r="AG5136" s="5">
        <f t="shared" si="481"/>
        <v>56319.827586206899</v>
      </c>
      <c r="AH5136">
        <v>45782.758620689659</v>
      </c>
      <c r="AI5136">
        <v>49490.517241379319</v>
      </c>
      <c r="AJ5136">
        <v>8866.3793103448279</v>
      </c>
      <c r="AK5136" s="5">
        <f t="shared" si="482"/>
        <v>104139.65517241381</v>
      </c>
      <c r="AL5136">
        <v>190840.51724137933</v>
      </c>
      <c r="AM5136">
        <v>48125.862068965522</v>
      </c>
      <c r="AN5136" s="5">
        <f t="shared" si="483"/>
        <v>238966.37931034487</v>
      </c>
      <c r="AO5136">
        <v>31780.172413793105</v>
      </c>
      <c r="AP5136">
        <v>3918.1034482758623</v>
      </c>
      <c r="AQ5136">
        <v>233780.1724137931</v>
      </c>
      <c r="AR5136">
        <v>870.68965517241384</v>
      </c>
      <c r="AS5136" s="5">
        <f t="shared" si="484"/>
        <v>270349.13793103449</v>
      </c>
      <c r="AT5136">
        <v>0</v>
      </c>
      <c r="AU5136">
        <v>0</v>
      </c>
      <c r="AV5136" s="5">
        <f t="shared" si="485"/>
        <v>1339550</v>
      </c>
    </row>
    <row r="5137" spans="1:48" x14ac:dyDescent="0.2">
      <c r="A5137" t="s">
        <v>2</v>
      </c>
      <c r="B5137" s="3">
        <v>43854</v>
      </c>
      <c r="C5137">
        <v>19</v>
      </c>
      <c r="D5137">
        <v>4413</v>
      </c>
      <c r="E5137">
        <v>4</v>
      </c>
      <c r="F5137">
        <v>3</v>
      </c>
      <c r="G5137">
        <v>0</v>
      </c>
      <c r="H5137">
        <v>133</v>
      </c>
      <c r="I5137">
        <v>192</v>
      </c>
      <c r="J5137">
        <v>235</v>
      </c>
      <c r="K5137">
        <v>0</v>
      </c>
      <c r="L5137">
        <v>320</v>
      </c>
      <c r="M5137">
        <v>298</v>
      </c>
      <c r="N5137">
        <v>53</v>
      </c>
      <c r="O5137">
        <v>741</v>
      </c>
      <c r="P5137">
        <v>203</v>
      </c>
      <c r="Q5137">
        <v>99</v>
      </c>
      <c r="R5137">
        <v>8</v>
      </c>
      <c r="S5137">
        <v>543</v>
      </c>
      <c r="T5137">
        <v>0</v>
      </c>
      <c r="U5137">
        <v>0</v>
      </c>
      <c r="V5137">
        <v>25</v>
      </c>
      <c r="W5137">
        <v>1212.0689655172414</v>
      </c>
      <c r="X5137">
        <v>566842.24137931038</v>
      </c>
      <c r="Y5137">
        <v>772.41379310344837</v>
      </c>
      <c r="Z5137">
        <v>773.27586206896558</v>
      </c>
      <c r="AA5137">
        <v>0</v>
      </c>
      <c r="AB5137">
        <v>0</v>
      </c>
      <c r="AC5137" s="5">
        <f t="shared" si="480"/>
        <v>569600</v>
      </c>
      <c r="AD5137">
        <v>30289.655172413793</v>
      </c>
      <c r="AE5137">
        <v>37073.275862068964</v>
      </c>
      <c r="AF5137">
        <v>0</v>
      </c>
      <c r="AG5137" s="5">
        <f t="shared" si="481"/>
        <v>67362.931034482754</v>
      </c>
      <c r="AH5137">
        <v>51586.206896551732</v>
      </c>
      <c r="AI5137">
        <v>48039.655172413797</v>
      </c>
      <c r="AJ5137">
        <v>8543.9655172413804</v>
      </c>
      <c r="AK5137" s="5">
        <f t="shared" si="482"/>
        <v>108169.82758620691</v>
      </c>
      <c r="AL5137">
        <v>161614.6551724138</v>
      </c>
      <c r="AM5137">
        <v>47425.000000000007</v>
      </c>
      <c r="AN5137" s="5">
        <f t="shared" si="483"/>
        <v>209039.6551724138</v>
      </c>
      <c r="AO5137">
        <v>43099.137931034486</v>
      </c>
      <c r="AP5137">
        <v>3482.7586206896553</v>
      </c>
      <c r="AQ5137">
        <v>236392.24137931035</v>
      </c>
      <c r="AR5137">
        <v>0</v>
      </c>
      <c r="AS5137" s="5">
        <f t="shared" si="484"/>
        <v>282974.13793103449</v>
      </c>
      <c r="AT5137">
        <v>0</v>
      </c>
      <c r="AU5137">
        <v>0</v>
      </c>
      <c r="AV5137" s="5">
        <f t="shared" si="485"/>
        <v>1335093.1034482757</v>
      </c>
    </row>
    <row r="5138" spans="1:48" x14ac:dyDescent="0.2">
      <c r="A5138" t="s">
        <v>2</v>
      </c>
      <c r="B5138" s="3">
        <v>43855</v>
      </c>
      <c r="C5138">
        <v>36</v>
      </c>
      <c r="D5138">
        <v>3723</v>
      </c>
      <c r="E5138">
        <v>7</v>
      </c>
      <c r="F5138">
        <v>5</v>
      </c>
      <c r="G5138">
        <v>0</v>
      </c>
      <c r="H5138">
        <v>105</v>
      </c>
      <c r="I5138">
        <v>203</v>
      </c>
      <c r="J5138">
        <v>220</v>
      </c>
      <c r="K5138">
        <v>0</v>
      </c>
      <c r="L5138">
        <v>195</v>
      </c>
      <c r="M5138">
        <v>202</v>
      </c>
      <c r="N5138">
        <v>41</v>
      </c>
      <c r="O5138">
        <v>590</v>
      </c>
      <c r="P5138">
        <v>188</v>
      </c>
      <c r="Q5138">
        <v>74</v>
      </c>
      <c r="R5138">
        <v>8</v>
      </c>
      <c r="S5138">
        <v>389</v>
      </c>
      <c r="T5138">
        <v>1</v>
      </c>
      <c r="U5138">
        <v>0</v>
      </c>
      <c r="V5138">
        <v>24</v>
      </c>
      <c r="W5138">
        <v>2296.5517241379312</v>
      </c>
      <c r="X5138">
        <v>478212.93103448284</v>
      </c>
      <c r="Y5138">
        <v>1351.7241379310346</v>
      </c>
      <c r="Z5138">
        <v>1288.7931034482758</v>
      </c>
      <c r="AA5138">
        <v>0</v>
      </c>
      <c r="AB5138">
        <v>0</v>
      </c>
      <c r="AC5138" s="5">
        <f t="shared" si="480"/>
        <v>483150.00000000006</v>
      </c>
      <c r="AD5138">
        <v>32025</v>
      </c>
      <c r="AE5138">
        <v>34706.896551724138</v>
      </c>
      <c r="AF5138">
        <v>0</v>
      </c>
      <c r="AG5138" s="5">
        <f t="shared" si="481"/>
        <v>66731.896551724145</v>
      </c>
      <c r="AH5138">
        <v>31435.34482758621</v>
      </c>
      <c r="AI5138">
        <v>32563.793103448279</v>
      </c>
      <c r="AJ5138">
        <v>6609.4827586206902</v>
      </c>
      <c r="AK5138" s="5">
        <f t="shared" si="482"/>
        <v>70608.620689655188</v>
      </c>
      <c r="AL5138">
        <v>128681.03448275864</v>
      </c>
      <c r="AM5138">
        <v>43920.68965517242</v>
      </c>
      <c r="AN5138" s="5">
        <f t="shared" si="483"/>
        <v>172601.72413793107</v>
      </c>
      <c r="AO5138">
        <v>32215.517241379312</v>
      </c>
      <c r="AP5138">
        <v>3482.7586206896553</v>
      </c>
      <c r="AQ5138">
        <v>169349.13793103449</v>
      </c>
      <c r="AR5138">
        <v>435.34482758620692</v>
      </c>
      <c r="AS5138" s="5">
        <f t="shared" si="484"/>
        <v>205482.75862068965</v>
      </c>
      <c r="AT5138">
        <v>0</v>
      </c>
      <c r="AU5138">
        <v>0</v>
      </c>
      <c r="AV5138" s="5">
        <f t="shared" si="485"/>
        <v>1030850.0000000001</v>
      </c>
    </row>
    <row r="5139" spans="1:48" x14ac:dyDescent="0.2">
      <c r="A5139" t="s">
        <v>2</v>
      </c>
      <c r="B5139" s="3">
        <v>43856</v>
      </c>
      <c r="C5139">
        <v>48</v>
      </c>
      <c r="D5139">
        <v>3898</v>
      </c>
      <c r="E5139">
        <v>4</v>
      </c>
      <c r="F5139">
        <v>3</v>
      </c>
      <c r="G5139">
        <v>0</v>
      </c>
      <c r="H5139">
        <v>95</v>
      </c>
      <c r="I5139">
        <v>241</v>
      </c>
      <c r="J5139">
        <v>218</v>
      </c>
      <c r="K5139">
        <v>0</v>
      </c>
      <c r="L5139">
        <v>93</v>
      </c>
      <c r="M5139">
        <v>143</v>
      </c>
      <c r="N5139">
        <v>21</v>
      </c>
      <c r="O5139">
        <v>380</v>
      </c>
      <c r="P5139">
        <v>132</v>
      </c>
      <c r="Q5139">
        <v>49</v>
      </c>
      <c r="R5139">
        <v>10</v>
      </c>
      <c r="S5139">
        <v>257</v>
      </c>
      <c r="T5139">
        <v>0</v>
      </c>
      <c r="U5139">
        <v>0</v>
      </c>
      <c r="V5139">
        <v>25</v>
      </c>
      <c r="W5139">
        <v>3062.0689655172414</v>
      </c>
      <c r="X5139">
        <v>500691.37931034487</v>
      </c>
      <c r="Y5139">
        <v>772.41379310344837</v>
      </c>
      <c r="Z5139">
        <v>773.27586206896558</v>
      </c>
      <c r="AA5139">
        <v>0</v>
      </c>
      <c r="AB5139">
        <v>0</v>
      </c>
      <c r="AC5139" s="5">
        <f t="shared" si="480"/>
        <v>505299.13793103449</v>
      </c>
      <c r="AD5139">
        <v>38019.827586206899</v>
      </c>
      <c r="AE5139">
        <v>34391.379310344826</v>
      </c>
      <c r="AF5139">
        <v>0</v>
      </c>
      <c r="AG5139" s="5">
        <f t="shared" si="481"/>
        <v>72411.206896551725</v>
      </c>
      <c r="AH5139">
        <v>14992.241379310346</v>
      </c>
      <c r="AI5139">
        <v>23052.586206896554</v>
      </c>
      <c r="AJ5139">
        <v>3385.3448275862074</v>
      </c>
      <c r="AK5139" s="5">
        <f t="shared" si="482"/>
        <v>41430.172413793109</v>
      </c>
      <c r="AL5139">
        <v>82879.310344827594</v>
      </c>
      <c r="AM5139">
        <v>30837.931034482761</v>
      </c>
      <c r="AN5139" s="5">
        <f t="shared" si="483"/>
        <v>113717.24137931035</v>
      </c>
      <c r="AO5139">
        <v>21331.896551724138</v>
      </c>
      <c r="AP5139">
        <v>4353.4482758620688</v>
      </c>
      <c r="AQ5139">
        <v>111883.62068965517</v>
      </c>
      <c r="AR5139">
        <v>0</v>
      </c>
      <c r="AS5139" s="5">
        <f t="shared" si="484"/>
        <v>137568.96551724139</v>
      </c>
      <c r="AT5139">
        <v>0</v>
      </c>
      <c r="AU5139">
        <v>0</v>
      </c>
      <c r="AV5139" s="5">
        <f t="shared" si="485"/>
        <v>730255.17241379316</v>
      </c>
    </row>
    <row r="5140" spans="1:48" x14ac:dyDescent="0.2">
      <c r="A5140" t="s">
        <v>2</v>
      </c>
      <c r="B5140" s="3">
        <v>43857</v>
      </c>
      <c r="C5140">
        <v>8</v>
      </c>
      <c r="D5140">
        <v>3187</v>
      </c>
      <c r="E5140">
        <v>9</v>
      </c>
      <c r="F5140">
        <v>3</v>
      </c>
      <c r="G5140">
        <v>0</v>
      </c>
      <c r="H5140">
        <v>127</v>
      </c>
      <c r="I5140">
        <v>212</v>
      </c>
      <c r="J5140">
        <v>229</v>
      </c>
      <c r="K5140">
        <v>0</v>
      </c>
      <c r="L5140">
        <v>243</v>
      </c>
      <c r="M5140">
        <v>206</v>
      </c>
      <c r="N5140">
        <v>50</v>
      </c>
      <c r="O5140">
        <v>609</v>
      </c>
      <c r="P5140">
        <v>184</v>
      </c>
      <c r="Q5140">
        <v>57</v>
      </c>
      <c r="R5140">
        <v>9</v>
      </c>
      <c r="S5140">
        <v>414</v>
      </c>
      <c r="T5140">
        <v>4</v>
      </c>
      <c r="U5140">
        <v>0</v>
      </c>
      <c r="V5140">
        <v>29</v>
      </c>
      <c r="W5140">
        <v>510.34482758620692</v>
      </c>
      <c r="X5140">
        <v>409364.65517241386</v>
      </c>
      <c r="Y5140">
        <v>1737.9310344827588</v>
      </c>
      <c r="Z5140">
        <v>773.27586206896558</v>
      </c>
      <c r="AA5140">
        <v>0</v>
      </c>
      <c r="AB5140">
        <v>0</v>
      </c>
      <c r="AC5140" s="5">
        <f t="shared" si="480"/>
        <v>412386.20689655183</v>
      </c>
      <c r="AD5140">
        <v>33444.827586206899</v>
      </c>
      <c r="AE5140">
        <v>36126.724137931036</v>
      </c>
      <c r="AF5140">
        <v>0</v>
      </c>
      <c r="AG5140" s="5">
        <f t="shared" si="481"/>
        <v>69571.551724137942</v>
      </c>
      <c r="AH5140">
        <v>39173.275862068971</v>
      </c>
      <c r="AI5140">
        <v>33208.620689655174</v>
      </c>
      <c r="AJ5140">
        <v>8060.3448275862074</v>
      </c>
      <c r="AK5140" s="5">
        <f t="shared" si="482"/>
        <v>80442.241379310348</v>
      </c>
      <c r="AL5140">
        <v>132825</v>
      </c>
      <c r="AM5140">
        <v>42986.206896551732</v>
      </c>
      <c r="AN5140" s="5">
        <f t="shared" si="483"/>
        <v>175811.20689655174</v>
      </c>
      <c r="AO5140">
        <v>24814.655172413793</v>
      </c>
      <c r="AP5140">
        <v>3918.1034482758623</v>
      </c>
      <c r="AQ5140">
        <v>180232.75862068965</v>
      </c>
      <c r="AR5140">
        <v>1741.3793103448277</v>
      </c>
      <c r="AS5140" s="5">
        <f t="shared" si="484"/>
        <v>210706.89655172414</v>
      </c>
      <c r="AT5140">
        <v>0</v>
      </c>
      <c r="AU5140">
        <v>0</v>
      </c>
      <c r="AV5140" s="5">
        <f t="shared" si="485"/>
        <v>1073063.7931034481</v>
      </c>
    </row>
    <row r="5141" spans="1:48" x14ac:dyDescent="0.2">
      <c r="A5141" t="s">
        <v>2</v>
      </c>
      <c r="B5141" s="3">
        <v>43858</v>
      </c>
      <c r="C5141">
        <v>6</v>
      </c>
      <c r="D5141">
        <v>3005</v>
      </c>
      <c r="E5141">
        <v>3</v>
      </c>
      <c r="F5141">
        <v>4</v>
      </c>
      <c r="G5141">
        <v>0</v>
      </c>
      <c r="H5141">
        <v>115</v>
      </c>
      <c r="I5141">
        <v>163</v>
      </c>
      <c r="J5141">
        <v>182</v>
      </c>
      <c r="K5141">
        <v>0</v>
      </c>
      <c r="L5141">
        <v>290</v>
      </c>
      <c r="M5141">
        <v>270</v>
      </c>
      <c r="N5141">
        <v>65</v>
      </c>
      <c r="O5141">
        <v>790</v>
      </c>
      <c r="P5141">
        <v>200</v>
      </c>
      <c r="Q5141">
        <v>88</v>
      </c>
      <c r="R5141">
        <v>4</v>
      </c>
      <c r="S5141">
        <v>542</v>
      </c>
      <c r="T5141">
        <v>0</v>
      </c>
      <c r="U5141">
        <v>0</v>
      </c>
      <c r="V5141">
        <v>24</v>
      </c>
      <c r="W5141">
        <v>382.75862068965517</v>
      </c>
      <c r="X5141">
        <v>385987.06896551728</v>
      </c>
      <c r="Y5141">
        <v>579.31034482758628</v>
      </c>
      <c r="Z5141">
        <v>1031.0344827586207</v>
      </c>
      <c r="AA5141">
        <v>0</v>
      </c>
      <c r="AB5141">
        <v>0</v>
      </c>
      <c r="AC5141" s="5">
        <f t="shared" si="480"/>
        <v>387980.17241379316</v>
      </c>
      <c r="AD5141">
        <v>25714.655172413793</v>
      </c>
      <c r="AE5141">
        <v>28712.068965517243</v>
      </c>
      <c r="AF5141">
        <v>0</v>
      </c>
      <c r="AG5141" s="5">
        <f t="shared" si="481"/>
        <v>54426.724137931036</v>
      </c>
      <c r="AH5141">
        <v>46750.000000000007</v>
      </c>
      <c r="AI5141">
        <v>43525.862068965522</v>
      </c>
      <c r="AJ5141">
        <v>10478.448275862071</v>
      </c>
      <c r="AK5141" s="5">
        <f t="shared" si="482"/>
        <v>100754.31034482761</v>
      </c>
      <c r="AL5141">
        <v>172301.72413793104</v>
      </c>
      <c r="AM5141">
        <v>46724.137931034486</v>
      </c>
      <c r="AN5141" s="5">
        <f t="shared" si="483"/>
        <v>219025.86206896554</v>
      </c>
      <c r="AO5141">
        <v>38310.34482758621</v>
      </c>
      <c r="AP5141">
        <v>1741.3793103448277</v>
      </c>
      <c r="AQ5141">
        <v>235956.89655172414</v>
      </c>
      <c r="AR5141">
        <v>0</v>
      </c>
      <c r="AS5141" s="5">
        <f t="shared" si="484"/>
        <v>276008.62068965519</v>
      </c>
      <c r="AT5141">
        <v>0</v>
      </c>
      <c r="AU5141">
        <v>0</v>
      </c>
      <c r="AV5141" s="5">
        <f t="shared" si="485"/>
        <v>1300431.0344827587</v>
      </c>
    </row>
    <row r="5142" spans="1:48" x14ac:dyDescent="0.2">
      <c r="A5142" t="s">
        <v>2</v>
      </c>
      <c r="B5142" s="3">
        <v>43859</v>
      </c>
      <c r="C5142">
        <v>5</v>
      </c>
      <c r="D5142">
        <v>3074</v>
      </c>
      <c r="E5142">
        <v>2</v>
      </c>
      <c r="F5142">
        <v>7</v>
      </c>
      <c r="G5142">
        <v>0</v>
      </c>
      <c r="H5142">
        <v>135</v>
      </c>
      <c r="I5142">
        <v>189</v>
      </c>
      <c r="J5142">
        <v>195</v>
      </c>
      <c r="K5142">
        <v>0</v>
      </c>
      <c r="L5142">
        <v>286</v>
      </c>
      <c r="M5142">
        <v>269</v>
      </c>
      <c r="N5142">
        <v>61</v>
      </c>
      <c r="O5142">
        <v>799</v>
      </c>
      <c r="P5142">
        <v>205</v>
      </c>
      <c r="Q5142">
        <v>88</v>
      </c>
      <c r="R5142">
        <v>6</v>
      </c>
      <c r="S5142">
        <v>605</v>
      </c>
      <c r="T5142">
        <v>0</v>
      </c>
      <c r="U5142">
        <v>0</v>
      </c>
      <c r="V5142">
        <v>35</v>
      </c>
      <c r="W5142">
        <v>318.9655172413793</v>
      </c>
      <c r="X5142">
        <v>394850.00000000006</v>
      </c>
      <c r="Y5142">
        <v>386.20689655172418</v>
      </c>
      <c r="Z5142">
        <v>1804.3103448275863</v>
      </c>
      <c r="AA5142">
        <v>0</v>
      </c>
      <c r="AB5142">
        <v>0</v>
      </c>
      <c r="AC5142" s="5">
        <f t="shared" si="480"/>
        <v>397359.48275862075</v>
      </c>
      <c r="AD5142">
        <v>29816.37931034483</v>
      </c>
      <c r="AE5142">
        <v>30762.931034482757</v>
      </c>
      <c r="AF5142">
        <v>0</v>
      </c>
      <c r="AG5142" s="5">
        <f t="shared" si="481"/>
        <v>60579.310344827587</v>
      </c>
      <c r="AH5142">
        <v>46105.172413793109</v>
      </c>
      <c r="AI5142">
        <v>43364.655172413797</v>
      </c>
      <c r="AJ5142">
        <v>9833.6206896551739</v>
      </c>
      <c r="AK5142" s="5">
        <f t="shared" si="482"/>
        <v>99303.448275862072</v>
      </c>
      <c r="AL5142">
        <v>174264.65517241383</v>
      </c>
      <c r="AM5142">
        <v>47892.241379310348</v>
      </c>
      <c r="AN5142" s="5">
        <f t="shared" si="483"/>
        <v>222156.89655172417</v>
      </c>
      <c r="AO5142">
        <v>38310.34482758621</v>
      </c>
      <c r="AP5142">
        <v>2612.0689655172414</v>
      </c>
      <c r="AQ5142">
        <v>263383.62068965519</v>
      </c>
      <c r="AR5142">
        <v>0</v>
      </c>
      <c r="AS5142" s="5">
        <f t="shared" si="484"/>
        <v>304306.03448275861</v>
      </c>
      <c r="AT5142">
        <v>0</v>
      </c>
      <c r="AU5142">
        <v>0</v>
      </c>
      <c r="AV5142" s="5">
        <f t="shared" si="485"/>
        <v>1372691.3793103448</v>
      </c>
    </row>
    <row r="5143" spans="1:48" x14ac:dyDescent="0.2">
      <c r="A5143" t="s">
        <v>2</v>
      </c>
      <c r="B5143" s="3">
        <v>43860</v>
      </c>
      <c r="C5143">
        <v>18</v>
      </c>
      <c r="D5143">
        <v>3633</v>
      </c>
      <c r="E5143">
        <v>15</v>
      </c>
      <c r="F5143">
        <v>18</v>
      </c>
      <c r="G5143">
        <v>1</v>
      </c>
      <c r="H5143">
        <v>105</v>
      </c>
      <c r="I5143">
        <v>159</v>
      </c>
      <c r="J5143">
        <v>190</v>
      </c>
      <c r="K5143">
        <v>0</v>
      </c>
      <c r="L5143">
        <v>319</v>
      </c>
      <c r="M5143">
        <v>302</v>
      </c>
      <c r="N5143">
        <v>63</v>
      </c>
      <c r="O5143">
        <v>768</v>
      </c>
      <c r="P5143">
        <v>199</v>
      </c>
      <c r="Q5143">
        <v>84</v>
      </c>
      <c r="R5143">
        <v>8</v>
      </c>
      <c r="S5143">
        <v>539</v>
      </c>
      <c r="T5143">
        <v>0</v>
      </c>
      <c r="U5143">
        <v>0</v>
      </c>
      <c r="V5143">
        <v>26</v>
      </c>
      <c r="W5143">
        <v>1148.2758620689656</v>
      </c>
      <c r="X5143">
        <v>466652.58620689664</v>
      </c>
      <c r="Y5143">
        <v>2896.5517241379312</v>
      </c>
      <c r="Z5143">
        <v>4639.6551724137935</v>
      </c>
      <c r="AA5143">
        <v>322.41379310344831</v>
      </c>
      <c r="AB5143">
        <v>0</v>
      </c>
      <c r="AC5143" s="5">
        <f t="shared" si="480"/>
        <v>475659.48275862075</v>
      </c>
      <c r="AD5143">
        <v>25083.620689655174</v>
      </c>
      <c r="AE5143">
        <v>29974.137931034482</v>
      </c>
      <c r="AF5143">
        <v>0</v>
      </c>
      <c r="AG5143" s="5">
        <f t="shared" si="481"/>
        <v>55057.758620689652</v>
      </c>
      <c r="AH5143">
        <v>51425.000000000007</v>
      </c>
      <c r="AI5143">
        <v>48684.482758620696</v>
      </c>
      <c r="AJ5143">
        <v>10156.034482758621</v>
      </c>
      <c r="AK5143" s="5">
        <f t="shared" si="482"/>
        <v>110265.51724137932</v>
      </c>
      <c r="AL5143">
        <v>167503.44827586209</v>
      </c>
      <c r="AM5143">
        <v>46490.517241379319</v>
      </c>
      <c r="AN5143" s="5">
        <f t="shared" si="483"/>
        <v>213993.96551724139</v>
      </c>
      <c r="AO5143">
        <v>36568.965517241384</v>
      </c>
      <c r="AP5143">
        <v>3482.7586206896553</v>
      </c>
      <c r="AQ5143">
        <v>234650.86206896554</v>
      </c>
      <c r="AR5143">
        <v>0</v>
      </c>
      <c r="AS5143" s="5">
        <f t="shared" si="484"/>
        <v>274702.58620689658</v>
      </c>
      <c r="AT5143">
        <v>0</v>
      </c>
      <c r="AU5143">
        <v>0</v>
      </c>
      <c r="AV5143" s="5">
        <f t="shared" si="485"/>
        <v>1308039.6551724139</v>
      </c>
    </row>
    <row r="5144" spans="1:48" x14ac:dyDescent="0.2">
      <c r="A5144" t="s">
        <v>2</v>
      </c>
      <c r="B5144" s="3">
        <v>43861</v>
      </c>
      <c r="C5144">
        <v>24</v>
      </c>
      <c r="D5144">
        <v>5948</v>
      </c>
      <c r="E5144">
        <v>2</v>
      </c>
      <c r="F5144">
        <v>8</v>
      </c>
      <c r="G5144">
        <v>0</v>
      </c>
      <c r="H5144">
        <v>101</v>
      </c>
      <c r="I5144">
        <v>207</v>
      </c>
      <c r="J5144">
        <v>239</v>
      </c>
      <c r="K5144">
        <v>0</v>
      </c>
      <c r="L5144">
        <v>355</v>
      </c>
      <c r="M5144">
        <v>248</v>
      </c>
      <c r="N5144">
        <v>55</v>
      </c>
      <c r="O5144">
        <v>745</v>
      </c>
      <c r="P5144">
        <v>172</v>
      </c>
      <c r="Q5144">
        <v>96</v>
      </c>
      <c r="R5144">
        <v>12</v>
      </c>
      <c r="S5144">
        <v>514</v>
      </c>
      <c r="T5144">
        <v>1</v>
      </c>
      <c r="U5144">
        <v>0</v>
      </c>
      <c r="V5144">
        <v>25</v>
      </c>
      <c r="W5144">
        <v>1531.0344827586207</v>
      </c>
      <c r="X5144">
        <v>764010.34482758632</v>
      </c>
      <c r="Y5144">
        <v>386.20689655172418</v>
      </c>
      <c r="Z5144">
        <v>2062.0689655172414</v>
      </c>
      <c r="AA5144">
        <v>0</v>
      </c>
      <c r="AB5144">
        <v>0</v>
      </c>
      <c r="AC5144" s="5">
        <f t="shared" si="480"/>
        <v>767989.65517241391</v>
      </c>
      <c r="AD5144">
        <v>32656.03448275862</v>
      </c>
      <c r="AE5144">
        <v>37704.310344827587</v>
      </c>
      <c r="AF5144">
        <v>0</v>
      </c>
      <c r="AG5144" s="5">
        <f t="shared" si="481"/>
        <v>70360.344827586203</v>
      </c>
      <c r="AH5144">
        <v>57228.448275862072</v>
      </c>
      <c r="AI5144">
        <v>39979.310344827594</v>
      </c>
      <c r="AJ5144">
        <v>8866.3793103448279</v>
      </c>
      <c r="AK5144" s="5">
        <f t="shared" si="482"/>
        <v>106074.13793103449</v>
      </c>
      <c r="AL5144">
        <v>162487.06896551725</v>
      </c>
      <c r="AM5144">
        <v>40182.758620689659</v>
      </c>
      <c r="AN5144" s="5">
        <f t="shared" si="483"/>
        <v>202669.8275862069</v>
      </c>
      <c r="AO5144">
        <v>41793.103448275862</v>
      </c>
      <c r="AP5144">
        <v>5224.1379310344828</v>
      </c>
      <c r="AQ5144">
        <v>223767.24137931035</v>
      </c>
      <c r="AR5144">
        <v>435.34482758620692</v>
      </c>
      <c r="AS5144" s="5">
        <f t="shared" si="484"/>
        <v>271219.8275862069</v>
      </c>
      <c r="AT5144">
        <v>0</v>
      </c>
      <c r="AU5144">
        <v>0</v>
      </c>
      <c r="AV5144" s="5">
        <f t="shared" si="485"/>
        <v>1300648.2758620689</v>
      </c>
    </row>
    <row r="5145" spans="1:48" x14ac:dyDescent="0.2">
      <c r="A5145" t="s">
        <v>2</v>
      </c>
      <c r="B5145" s="3">
        <v>43862</v>
      </c>
      <c r="C5145">
        <v>37</v>
      </c>
      <c r="D5145">
        <v>6373</v>
      </c>
      <c r="E5145">
        <v>6</v>
      </c>
      <c r="F5145">
        <v>15</v>
      </c>
      <c r="G5145">
        <v>0</v>
      </c>
      <c r="H5145">
        <v>119</v>
      </c>
      <c r="I5145">
        <v>261</v>
      </c>
      <c r="J5145">
        <v>264</v>
      </c>
      <c r="K5145">
        <v>0</v>
      </c>
      <c r="L5145">
        <v>217</v>
      </c>
      <c r="M5145">
        <v>214</v>
      </c>
      <c r="N5145">
        <v>43</v>
      </c>
      <c r="O5145">
        <v>528</v>
      </c>
      <c r="P5145">
        <v>161</v>
      </c>
      <c r="Q5145">
        <v>59</v>
      </c>
      <c r="R5145">
        <v>5</v>
      </c>
      <c r="S5145">
        <v>320</v>
      </c>
      <c r="T5145">
        <v>0</v>
      </c>
      <c r="U5145">
        <v>0</v>
      </c>
      <c r="V5145">
        <v>16</v>
      </c>
      <c r="W5145">
        <v>2360.344827586207</v>
      </c>
      <c r="X5145">
        <v>818600.86206896557</v>
      </c>
      <c r="Y5145">
        <v>1158.6206896551726</v>
      </c>
      <c r="Z5145">
        <v>3866.3793103448274</v>
      </c>
      <c r="AA5145">
        <v>0</v>
      </c>
      <c r="AB5145">
        <v>0</v>
      </c>
      <c r="AC5145" s="5">
        <f t="shared" si="480"/>
        <v>825986.20689655177</v>
      </c>
      <c r="AD5145">
        <v>41175</v>
      </c>
      <c r="AE5145">
        <v>41648.275862068964</v>
      </c>
      <c r="AF5145">
        <v>0</v>
      </c>
      <c r="AG5145" s="5">
        <f t="shared" si="481"/>
        <v>82823.275862068956</v>
      </c>
      <c r="AH5145">
        <v>34981.896551724145</v>
      </c>
      <c r="AI5145">
        <v>34498.275862068971</v>
      </c>
      <c r="AJ5145">
        <v>6931.8965517241386</v>
      </c>
      <c r="AK5145" s="5">
        <f t="shared" si="482"/>
        <v>76412.068965517261</v>
      </c>
      <c r="AL5145">
        <v>115158.62068965519</v>
      </c>
      <c r="AM5145">
        <v>37612.931034482761</v>
      </c>
      <c r="AN5145" s="5">
        <f t="shared" si="483"/>
        <v>152771.55172413794</v>
      </c>
      <c r="AO5145">
        <v>25685.344827586207</v>
      </c>
      <c r="AP5145">
        <v>2176.7241379310344</v>
      </c>
      <c r="AQ5145">
        <v>139310.3448275862</v>
      </c>
      <c r="AR5145">
        <v>0</v>
      </c>
      <c r="AS5145" s="5">
        <f t="shared" si="484"/>
        <v>167172.41379310345</v>
      </c>
      <c r="AT5145">
        <v>0</v>
      </c>
      <c r="AU5145">
        <v>0</v>
      </c>
      <c r="AV5145" s="5">
        <f t="shared" si="485"/>
        <v>958358.62068965519</v>
      </c>
    </row>
    <row r="5146" spans="1:48" x14ac:dyDescent="0.2">
      <c r="A5146" t="s">
        <v>2</v>
      </c>
      <c r="B5146" s="3">
        <v>43863</v>
      </c>
      <c r="C5146">
        <v>24</v>
      </c>
      <c r="D5146">
        <v>3796</v>
      </c>
      <c r="E5146">
        <v>8</v>
      </c>
      <c r="F5146">
        <v>7</v>
      </c>
      <c r="G5146">
        <v>0</v>
      </c>
      <c r="H5146">
        <v>87</v>
      </c>
      <c r="I5146">
        <v>224</v>
      </c>
      <c r="J5146">
        <v>206</v>
      </c>
      <c r="K5146">
        <v>0</v>
      </c>
      <c r="L5146">
        <v>66</v>
      </c>
      <c r="M5146">
        <v>126</v>
      </c>
      <c r="N5146">
        <v>13</v>
      </c>
      <c r="O5146">
        <v>324</v>
      </c>
      <c r="P5146">
        <v>90</v>
      </c>
      <c r="Q5146">
        <v>58</v>
      </c>
      <c r="R5146">
        <v>5</v>
      </c>
      <c r="S5146">
        <v>185</v>
      </c>
      <c r="T5146">
        <v>0</v>
      </c>
      <c r="U5146">
        <v>0</v>
      </c>
      <c r="V5146">
        <v>19</v>
      </c>
      <c r="W5146">
        <v>1531.0344827586207</v>
      </c>
      <c r="X5146">
        <v>487589.65517241386</v>
      </c>
      <c r="Y5146">
        <v>1544.8275862068967</v>
      </c>
      <c r="Z5146">
        <v>1804.3103448275863</v>
      </c>
      <c r="AA5146">
        <v>0</v>
      </c>
      <c r="AB5146">
        <v>0</v>
      </c>
      <c r="AC5146" s="5">
        <f t="shared" si="480"/>
        <v>492469.82758620696</v>
      </c>
      <c r="AD5146">
        <v>35337.931034482761</v>
      </c>
      <c r="AE5146">
        <v>32498.275862068967</v>
      </c>
      <c r="AF5146">
        <v>0</v>
      </c>
      <c r="AG5146" s="5">
        <f t="shared" si="481"/>
        <v>67836.206896551725</v>
      </c>
      <c r="AH5146">
        <v>10639.655172413793</v>
      </c>
      <c r="AI5146">
        <v>20312.068965517243</v>
      </c>
      <c r="AJ5146">
        <v>2095.6896551724139</v>
      </c>
      <c r="AK5146" s="5">
        <f t="shared" si="482"/>
        <v>33047.413793103449</v>
      </c>
      <c r="AL5146">
        <v>70665.517241379319</v>
      </c>
      <c r="AM5146">
        <v>21025.862068965518</v>
      </c>
      <c r="AN5146" s="5">
        <f t="shared" si="483"/>
        <v>91691.379310344841</v>
      </c>
      <c r="AO5146">
        <v>25250</v>
      </c>
      <c r="AP5146">
        <v>2176.7241379310344</v>
      </c>
      <c r="AQ5146">
        <v>80538.793103448275</v>
      </c>
      <c r="AR5146">
        <v>0</v>
      </c>
      <c r="AS5146" s="5">
        <f t="shared" si="484"/>
        <v>107965.5172413793</v>
      </c>
      <c r="AT5146">
        <v>0</v>
      </c>
      <c r="AU5146">
        <v>0</v>
      </c>
      <c r="AV5146" s="5">
        <f t="shared" si="485"/>
        <v>601081.03448275861</v>
      </c>
    </row>
    <row r="5147" spans="1:48" x14ac:dyDescent="0.2">
      <c r="A5147" t="s">
        <v>2</v>
      </c>
      <c r="B5147" s="3">
        <v>43864</v>
      </c>
      <c r="C5147">
        <v>62</v>
      </c>
      <c r="D5147">
        <v>7402</v>
      </c>
      <c r="E5147">
        <v>15</v>
      </c>
      <c r="F5147">
        <v>9</v>
      </c>
      <c r="G5147">
        <v>0</v>
      </c>
      <c r="H5147">
        <v>121</v>
      </c>
      <c r="I5147">
        <v>250</v>
      </c>
      <c r="J5147">
        <v>249</v>
      </c>
      <c r="K5147">
        <v>0</v>
      </c>
      <c r="L5147">
        <v>154</v>
      </c>
      <c r="M5147">
        <v>134</v>
      </c>
      <c r="N5147">
        <v>23</v>
      </c>
      <c r="O5147">
        <v>357</v>
      </c>
      <c r="P5147">
        <v>86</v>
      </c>
      <c r="Q5147">
        <v>53</v>
      </c>
      <c r="R5147">
        <v>9</v>
      </c>
      <c r="S5147">
        <v>194</v>
      </c>
      <c r="T5147">
        <v>0</v>
      </c>
      <c r="U5147">
        <v>0</v>
      </c>
      <c r="V5147">
        <v>33</v>
      </c>
      <c r="W5147">
        <v>3955.1724137931037</v>
      </c>
      <c r="X5147">
        <v>950774.13793103455</v>
      </c>
      <c r="Y5147">
        <v>2896.5517241379312</v>
      </c>
      <c r="Z5147">
        <v>2319.8275862068967</v>
      </c>
      <c r="AA5147">
        <v>0</v>
      </c>
      <c r="AB5147">
        <v>0</v>
      </c>
      <c r="AC5147" s="5">
        <f t="shared" si="480"/>
        <v>959945.68965517252</v>
      </c>
      <c r="AD5147">
        <v>39439.655172413797</v>
      </c>
      <c r="AE5147">
        <v>39281.896551724138</v>
      </c>
      <c r="AF5147">
        <v>0</v>
      </c>
      <c r="AG5147" s="5">
        <f t="shared" si="481"/>
        <v>78721.551724137942</v>
      </c>
      <c r="AH5147">
        <v>24825.862068965522</v>
      </c>
      <c r="AI5147">
        <v>21601.724137931036</v>
      </c>
      <c r="AJ5147">
        <v>3707.7586206896558</v>
      </c>
      <c r="AK5147" s="5">
        <f t="shared" si="482"/>
        <v>50135.344827586217</v>
      </c>
      <c r="AL5147">
        <v>77862.931034482768</v>
      </c>
      <c r="AM5147">
        <v>20091.37931034483</v>
      </c>
      <c r="AN5147" s="5">
        <f t="shared" si="483"/>
        <v>97954.310344827594</v>
      </c>
      <c r="AO5147">
        <v>23073.275862068967</v>
      </c>
      <c r="AP5147">
        <v>3918.1034482758623</v>
      </c>
      <c r="AQ5147">
        <v>84456.896551724145</v>
      </c>
      <c r="AR5147">
        <v>0</v>
      </c>
      <c r="AS5147" s="5">
        <f t="shared" si="484"/>
        <v>111448.27586206897</v>
      </c>
      <c r="AT5147">
        <v>0</v>
      </c>
      <c r="AU5147">
        <v>0</v>
      </c>
      <c r="AV5147" s="5">
        <f t="shared" si="485"/>
        <v>676518.96551724151</v>
      </c>
    </row>
    <row r="5148" spans="1:48" x14ac:dyDescent="0.2">
      <c r="A5148" t="s">
        <v>2</v>
      </c>
      <c r="B5148" s="3">
        <v>43865</v>
      </c>
      <c r="C5148">
        <v>9</v>
      </c>
      <c r="D5148">
        <v>3630</v>
      </c>
      <c r="E5148">
        <v>3</v>
      </c>
      <c r="F5148">
        <v>6</v>
      </c>
      <c r="G5148">
        <v>0</v>
      </c>
      <c r="H5148">
        <v>117</v>
      </c>
      <c r="I5148">
        <v>182</v>
      </c>
      <c r="J5148">
        <v>197</v>
      </c>
      <c r="K5148">
        <v>0</v>
      </c>
      <c r="L5148">
        <v>244</v>
      </c>
      <c r="M5148">
        <v>234</v>
      </c>
      <c r="N5148">
        <v>50</v>
      </c>
      <c r="O5148">
        <v>558</v>
      </c>
      <c r="P5148">
        <v>149</v>
      </c>
      <c r="Q5148">
        <v>44</v>
      </c>
      <c r="R5148">
        <v>11</v>
      </c>
      <c r="S5148">
        <v>400</v>
      </c>
      <c r="T5148">
        <v>0</v>
      </c>
      <c r="U5148">
        <v>0</v>
      </c>
      <c r="V5148">
        <v>27</v>
      </c>
      <c r="W5148">
        <v>574.13793103448279</v>
      </c>
      <c r="X5148">
        <v>466267.24137931038</v>
      </c>
      <c r="Y5148">
        <v>579.31034482758628</v>
      </c>
      <c r="Z5148">
        <v>1546.5517241379312</v>
      </c>
      <c r="AA5148">
        <v>0</v>
      </c>
      <c r="AB5148">
        <v>0</v>
      </c>
      <c r="AC5148" s="5">
        <f t="shared" si="480"/>
        <v>468967.24137931038</v>
      </c>
      <c r="AD5148">
        <v>28712.068965517243</v>
      </c>
      <c r="AE5148">
        <v>31078.448275862069</v>
      </c>
      <c r="AF5148">
        <v>0</v>
      </c>
      <c r="AG5148" s="5">
        <f t="shared" si="481"/>
        <v>59790.517241379312</v>
      </c>
      <c r="AH5148">
        <v>39334.482758620696</v>
      </c>
      <c r="AI5148">
        <v>37722.413793103449</v>
      </c>
      <c r="AJ5148">
        <v>8060.3448275862074</v>
      </c>
      <c r="AK5148" s="5">
        <f t="shared" si="482"/>
        <v>85117.241379310348</v>
      </c>
      <c r="AL5148">
        <v>121701.72413793104</v>
      </c>
      <c r="AM5148">
        <v>34809.482758620696</v>
      </c>
      <c r="AN5148" s="5">
        <f t="shared" si="483"/>
        <v>156511.20689655174</v>
      </c>
      <c r="AO5148">
        <v>19155.172413793105</v>
      </c>
      <c r="AP5148">
        <v>4788.7931034482763</v>
      </c>
      <c r="AQ5148">
        <v>174137.93103448275</v>
      </c>
      <c r="AR5148">
        <v>0</v>
      </c>
      <c r="AS5148" s="5">
        <f t="shared" si="484"/>
        <v>198081.89655172414</v>
      </c>
      <c r="AT5148">
        <v>0</v>
      </c>
      <c r="AU5148">
        <v>0</v>
      </c>
      <c r="AV5148" s="5">
        <f t="shared" si="485"/>
        <v>999001.72413793113</v>
      </c>
    </row>
    <row r="5149" spans="1:48" x14ac:dyDescent="0.2">
      <c r="A5149" t="s">
        <v>2</v>
      </c>
      <c r="B5149" s="3">
        <v>43866</v>
      </c>
      <c r="C5149">
        <v>15</v>
      </c>
      <c r="D5149">
        <v>2840</v>
      </c>
      <c r="E5149">
        <v>5</v>
      </c>
      <c r="F5149">
        <v>4</v>
      </c>
      <c r="G5149">
        <v>0</v>
      </c>
      <c r="H5149">
        <v>314</v>
      </c>
      <c r="I5149">
        <v>160</v>
      </c>
      <c r="J5149">
        <v>191</v>
      </c>
      <c r="K5149">
        <v>0</v>
      </c>
      <c r="L5149">
        <v>288</v>
      </c>
      <c r="M5149">
        <v>244</v>
      </c>
      <c r="N5149">
        <v>70</v>
      </c>
      <c r="O5149">
        <v>699</v>
      </c>
      <c r="P5149">
        <v>186</v>
      </c>
      <c r="Q5149">
        <v>77</v>
      </c>
      <c r="R5149">
        <v>12</v>
      </c>
      <c r="S5149">
        <v>510</v>
      </c>
      <c r="T5149">
        <v>0</v>
      </c>
      <c r="U5149">
        <v>0</v>
      </c>
      <c r="V5149">
        <v>79</v>
      </c>
      <c r="W5149">
        <v>956.89655172413802</v>
      </c>
      <c r="X5149">
        <v>364793.10344827588</v>
      </c>
      <c r="Y5149">
        <v>965.51724137931046</v>
      </c>
      <c r="Z5149">
        <v>1031.0344827586207</v>
      </c>
      <c r="AA5149">
        <v>0</v>
      </c>
      <c r="AB5149">
        <v>0</v>
      </c>
      <c r="AC5149" s="5">
        <f t="shared" ref="AC5149:AC5212" si="486">SUM(W5149:AB5149)</f>
        <v>367746.55172413791</v>
      </c>
      <c r="AD5149">
        <v>25241.379310344826</v>
      </c>
      <c r="AE5149">
        <v>30131.896551724138</v>
      </c>
      <c r="AF5149">
        <v>0</v>
      </c>
      <c r="AG5149" s="5">
        <f t="shared" ref="AG5149:AG5212" si="487">SUM(AD5149:AF5149)</f>
        <v>55373.275862068964</v>
      </c>
      <c r="AH5149">
        <v>46427.586206896558</v>
      </c>
      <c r="AI5149">
        <v>39334.482758620696</v>
      </c>
      <c r="AJ5149">
        <v>11284.48275862069</v>
      </c>
      <c r="AK5149" s="5">
        <f t="shared" ref="AK5149:AK5212" si="488">SUM(AH5149:AJ5149)</f>
        <v>97046.551724137942</v>
      </c>
      <c r="AL5149">
        <v>152454.31034482759</v>
      </c>
      <c r="AM5149">
        <v>43453.448275862072</v>
      </c>
      <c r="AN5149" s="5">
        <f t="shared" ref="AN5149:AN5212" si="489">SUM(AL5149:AM5149)</f>
        <v>195907.75862068968</v>
      </c>
      <c r="AO5149">
        <v>33521.551724137935</v>
      </c>
      <c r="AP5149">
        <v>5224.1379310344828</v>
      </c>
      <c r="AQ5149">
        <v>222025.86206896554</v>
      </c>
      <c r="AR5149">
        <v>0</v>
      </c>
      <c r="AS5149" s="5">
        <f t="shared" ref="AS5149:AS5212" si="490">SUM(AO5149:AR5149)</f>
        <v>260771.55172413797</v>
      </c>
      <c r="AT5149">
        <v>0</v>
      </c>
      <c r="AU5149">
        <v>0</v>
      </c>
      <c r="AV5149" s="5">
        <f t="shared" ref="AV5149:AV5212" si="491">SUM(AD5149:AU5149)</f>
        <v>1218198.2758620691</v>
      </c>
    </row>
    <row r="5150" spans="1:48" x14ac:dyDescent="0.2">
      <c r="A5150" t="s">
        <v>2</v>
      </c>
      <c r="B5150" s="3">
        <v>43867</v>
      </c>
      <c r="C5150">
        <v>18</v>
      </c>
      <c r="D5150">
        <v>3451</v>
      </c>
      <c r="E5150">
        <v>7</v>
      </c>
      <c r="F5150">
        <v>2</v>
      </c>
      <c r="G5150">
        <v>0</v>
      </c>
      <c r="H5150">
        <v>131</v>
      </c>
      <c r="I5150">
        <v>165</v>
      </c>
      <c r="J5150">
        <v>191</v>
      </c>
      <c r="K5150">
        <v>0</v>
      </c>
      <c r="L5150">
        <v>246</v>
      </c>
      <c r="M5150">
        <v>263</v>
      </c>
      <c r="N5150">
        <v>54</v>
      </c>
      <c r="O5150">
        <v>704</v>
      </c>
      <c r="P5150">
        <v>188</v>
      </c>
      <c r="Q5150">
        <v>65</v>
      </c>
      <c r="R5150">
        <v>10</v>
      </c>
      <c r="S5150">
        <v>541</v>
      </c>
      <c r="T5150">
        <v>0</v>
      </c>
      <c r="U5150">
        <v>0</v>
      </c>
      <c r="V5150">
        <v>30</v>
      </c>
      <c r="W5150">
        <v>1148.2758620689656</v>
      </c>
      <c r="X5150">
        <v>443275.00000000006</v>
      </c>
      <c r="Y5150">
        <v>1351.7241379310346</v>
      </c>
      <c r="Z5150">
        <v>515.51724137931035</v>
      </c>
      <c r="AA5150">
        <v>0</v>
      </c>
      <c r="AB5150">
        <v>0</v>
      </c>
      <c r="AC5150" s="5">
        <f t="shared" si="486"/>
        <v>446290.51724137936</v>
      </c>
      <c r="AD5150">
        <v>26030.172413793105</v>
      </c>
      <c r="AE5150">
        <v>30131.896551724138</v>
      </c>
      <c r="AF5150">
        <v>0</v>
      </c>
      <c r="AG5150" s="5">
        <f t="shared" si="487"/>
        <v>56162.068965517246</v>
      </c>
      <c r="AH5150">
        <v>39656.896551724145</v>
      </c>
      <c r="AI5150">
        <v>42397.413793103457</v>
      </c>
      <c r="AJ5150">
        <v>8705.1724137931051</v>
      </c>
      <c r="AK5150" s="5">
        <f t="shared" si="488"/>
        <v>90759.482758620696</v>
      </c>
      <c r="AL5150">
        <v>153544.8275862069</v>
      </c>
      <c r="AM5150">
        <v>43920.68965517242</v>
      </c>
      <c r="AN5150" s="5">
        <f t="shared" si="489"/>
        <v>197465.5172413793</v>
      </c>
      <c r="AO5150">
        <v>28297.413793103449</v>
      </c>
      <c r="AP5150">
        <v>4353.4482758620688</v>
      </c>
      <c r="AQ5150">
        <v>235521.55172413794</v>
      </c>
      <c r="AR5150">
        <v>0</v>
      </c>
      <c r="AS5150" s="5">
        <f t="shared" si="490"/>
        <v>268172.41379310348</v>
      </c>
      <c r="AT5150">
        <v>0</v>
      </c>
      <c r="AU5150">
        <v>0</v>
      </c>
      <c r="AV5150" s="5">
        <f t="shared" si="491"/>
        <v>1225118.9655172413</v>
      </c>
    </row>
    <row r="5151" spans="1:48" x14ac:dyDescent="0.2">
      <c r="A5151" t="s">
        <v>2</v>
      </c>
      <c r="B5151" s="3">
        <v>43868</v>
      </c>
      <c r="C5151">
        <v>27</v>
      </c>
      <c r="D5151">
        <v>4235</v>
      </c>
      <c r="E5151">
        <v>6</v>
      </c>
      <c r="F5151">
        <v>7</v>
      </c>
      <c r="G5151">
        <v>0</v>
      </c>
      <c r="H5151">
        <v>93</v>
      </c>
      <c r="I5151">
        <v>208</v>
      </c>
      <c r="J5151">
        <v>235</v>
      </c>
      <c r="K5151">
        <v>0</v>
      </c>
      <c r="L5151">
        <v>354</v>
      </c>
      <c r="M5151">
        <v>251</v>
      </c>
      <c r="N5151">
        <v>60</v>
      </c>
      <c r="O5151">
        <v>780</v>
      </c>
      <c r="P5151">
        <v>167</v>
      </c>
      <c r="Q5151">
        <v>63</v>
      </c>
      <c r="R5151">
        <v>8</v>
      </c>
      <c r="S5151">
        <v>524</v>
      </c>
      <c r="T5151">
        <v>1</v>
      </c>
      <c r="U5151">
        <v>0</v>
      </c>
      <c r="V5151">
        <v>30</v>
      </c>
      <c r="W5151">
        <v>1722.4137931034484</v>
      </c>
      <c r="X5151">
        <v>543978.44827586215</v>
      </c>
      <c r="Y5151">
        <v>1158.6206896551726</v>
      </c>
      <c r="Z5151">
        <v>1804.3103448275863</v>
      </c>
      <c r="AA5151">
        <v>0</v>
      </c>
      <c r="AB5151">
        <v>0</v>
      </c>
      <c r="AC5151" s="5">
        <f t="shared" si="486"/>
        <v>548663.79310344835</v>
      </c>
      <c r="AD5151">
        <v>32813.793103448275</v>
      </c>
      <c r="AE5151">
        <v>37073.275862068964</v>
      </c>
      <c r="AF5151">
        <v>0</v>
      </c>
      <c r="AG5151" s="5">
        <f t="shared" si="487"/>
        <v>69887.068965517246</v>
      </c>
      <c r="AH5151">
        <v>57067.241379310348</v>
      </c>
      <c r="AI5151">
        <v>40462.931034482761</v>
      </c>
      <c r="AJ5151">
        <v>9672.4137931034493</v>
      </c>
      <c r="AK5151" s="5">
        <f t="shared" si="488"/>
        <v>107202.58620689655</v>
      </c>
      <c r="AL5151">
        <v>170120.68965517243</v>
      </c>
      <c r="AM5151">
        <v>39014.655172413797</v>
      </c>
      <c r="AN5151" s="5">
        <f t="shared" si="489"/>
        <v>209135.34482758623</v>
      </c>
      <c r="AO5151">
        <v>27426.724137931036</v>
      </c>
      <c r="AP5151">
        <v>3482.7586206896553</v>
      </c>
      <c r="AQ5151">
        <v>228120.68965517243</v>
      </c>
      <c r="AR5151">
        <v>435.34482758620692</v>
      </c>
      <c r="AS5151" s="5">
        <f t="shared" si="490"/>
        <v>259465.51724137933</v>
      </c>
      <c r="AT5151">
        <v>0</v>
      </c>
      <c r="AU5151">
        <v>0</v>
      </c>
      <c r="AV5151" s="5">
        <f t="shared" si="491"/>
        <v>1291381.0344827585</v>
      </c>
    </row>
    <row r="5152" spans="1:48" x14ac:dyDescent="0.2">
      <c r="A5152" t="s">
        <v>2</v>
      </c>
      <c r="B5152" s="3">
        <v>43869</v>
      </c>
      <c r="C5152">
        <v>31</v>
      </c>
      <c r="D5152">
        <v>3528</v>
      </c>
      <c r="E5152">
        <v>6</v>
      </c>
      <c r="F5152">
        <v>2</v>
      </c>
      <c r="G5152">
        <v>0</v>
      </c>
      <c r="H5152">
        <v>105</v>
      </c>
      <c r="I5152">
        <v>220</v>
      </c>
      <c r="J5152">
        <v>230</v>
      </c>
      <c r="K5152">
        <v>0</v>
      </c>
      <c r="L5152">
        <v>221</v>
      </c>
      <c r="M5152">
        <v>189</v>
      </c>
      <c r="N5152">
        <v>50</v>
      </c>
      <c r="O5152">
        <v>569</v>
      </c>
      <c r="P5152">
        <v>161</v>
      </c>
      <c r="Q5152">
        <v>98</v>
      </c>
      <c r="R5152">
        <v>5</v>
      </c>
      <c r="S5152">
        <v>399</v>
      </c>
      <c r="T5152">
        <v>0</v>
      </c>
      <c r="U5152">
        <v>0</v>
      </c>
      <c r="V5152">
        <v>18</v>
      </c>
      <c r="W5152">
        <v>1977.5862068965519</v>
      </c>
      <c r="X5152">
        <v>453165.51724137936</v>
      </c>
      <c r="Y5152">
        <v>1158.6206896551726</v>
      </c>
      <c r="Z5152">
        <v>515.51724137931035</v>
      </c>
      <c r="AA5152">
        <v>0</v>
      </c>
      <c r="AB5152">
        <v>0</v>
      </c>
      <c r="AC5152" s="5">
        <f t="shared" si="486"/>
        <v>456817.24137931044</v>
      </c>
      <c r="AD5152">
        <v>34706.896551724138</v>
      </c>
      <c r="AE5152">
        <v>36284.482758620688</v>
      </c>
      <c r="AF5152">
        <v>0</v>
      </c>
      <c r="AG5152" s="5">
        <f t="shared" si="487"/>
        <v>70991.379310344826</v>
      </c>
      <c r="AH5152">
        <v>35626.724137931036</v>
      </c>
      <c r="AI5152">
        <v>30468.103448275866</v>
      </c>
      <c r="AJ5152">
        <v>8060.3448275862074</v>
      </c>
      <c r="AK5152" s="5">
        <f t="shared" si="488"/>
        <v>74155.172413793101</v>
      </c>
      <c r="AL5152">
        <v>124100.86206896554</v>
      </c>
      <c r="AM5152">
        <v>37612.931034482761</v>
      </c>
      <c r="AN5152" s="5">
        <f t="shared" si="489"/>
        <v>161713.79310344829</v>
      </c>
      <c r="AO5152">
        <v>42663.793103448275</v>
      </c>
      <c r="AP5152">
        <v>2176.7241379310344</v>
      </c>
      <c r="AQ5152">
        <v>173702.58620689655</v>
      </c>
      <c r="AR5152">
        <v>0</v>
      </c>
      <c r="AS5152" s="5">
        <f t="shared" si="490"/>
        <v>218543.10344827586</v>
      </c>
      <c r="AT5152">
        <v>0</v>
      </c>
      <c r="AU5152">
        <v>0</v>
      </c>
      <c r="AV5152" s="5">
        <f t="shared" si="491"/>
        <v>1050806.8965517241</v>
      </c>
    </row>
    <row r="5153" spans="1:48" x14ac:dyDescent="0.2">
      <c r="A5153" t="s">
        <v>2</v>
      </c>
      <c r="B5153" s="3">
        <v>43870</v>
      </c>
      <c r="C5153">
        <v>63</v>
      </c>
      <c r="D5153">
        <v>3612</v>
      </c>
      <c r="E5153">
        <v>10</v>
      </c>
      <c r="F5153">
        <v>9</v>
      </c>
      <c r="G5153">
        <v>0</v>
      </c>
      <c r="H5153">
        <v>129</v>
      </c>
      <c r="I5153">
        <v>218</v>
      </c>
      <c r="J5153">
        <v>210</v>
      </c>
      <c r="K5153">
        <v>0</v>
      </c>
      <c r="L5153">
        <v>93</v>
      </c>
      <c r="M5153">
        <v>142</v>
      </c>
      <c r="N5153">
        <v>15</v>
      </c>
      <c r="O5153">
        <v>344</v>
      </c>
      <c r="P5153">
        <v>67</v>
      </c>
      <c r="Q5153">
        <v>42</v>
      </c>
      <c r="R5153">
        <v>2</v>
      </c>
      <c r="S5153">
        <v>241</v>
      </c>
      <c r="T5153">
        <v>0</v>
      </c>
      <c r="U5153">
        <v>0</v>
      </c>
      <c r="V5153">
        <v>28</v>
      </c>
      <c r="W5153">
        <v>4018.9655172413795</v>
      </c>
      <c r="X5153">
        <v>463955.17241379316</v>
      </c>
      <c r="Y5153">
        <v>1931.0344827586209</v>
      </c>
      <c r="Z5153">
        <v>2319.8275862068967</v>
      </c>
      <c r="AA5153">
        <v>0</v>
      </c>
      <c r="AB5153">
        <v>0</v>
      </c>
      <c r="AC5153" s="5">
        <f t="shared" si="486"/>
        <v>472225.00000000006</v>
      </c>
      <c r="AD5153">
        <v>34391.379310344826</v>
      </c>
      <c r="AE5153">
        <v>33129.310344827587</v>
      </c>
      <c r="AF5153">
        <v>0</v>
      </c>
      <c r="AG5153" s="5">
        <f t="shared" si="487"/>
        <v>67520.689655172406</v>
      </c>
      <c r="AH5153">
        <v>14992.241379310346</v>
      </c>
      <c r="AI5153">
        <v>22891.37931034483</v>
      </c>
      <c r="AJ5153">
        <v>2418.1034482758623</v>
      </c>
      <c r="AK5153" s="5">
        <f t="shared" si="488"/>
        <v>40301.724137931036</v>
      </c>
      <c r="AL5153">
        <v>75027.586206896565</v>
      </c>
      <c r="AM5153">
        <v>15652.586206896554</v>
      </c>
      <c r="AN5153" s="5">
        <f t="shared" si="489"/>
        <v>90680.172413793116</v>
      </c>
      <c r="AO5153">
        <v>18284.482758620692</v>
      </c>
      <c r="AP5153">
        <v>870.68965517241384</v>
      </c>
      <c r="AQ5153">
        <v>104918.10344827587</v>
      </c>
      <c r="AR5153">
        <v>0</v>
      </c>
      <c r="AS5153" s="5">
        <f t="shared" si="490"/>
        <v>124073.27586206897</v>
      </c>
      <c r="AT5153">
        <v>0</v>
      </c>
      <c r="AU5153">
        <v>0</v>
      </c>
      <c r="AV5153" s="5">
        <f t="shared" si="491"/>
        <v>645151.72413793113</v>
      </c>
    </row>
    <row r="5154" spans="1:48" x14ac:dyDescent="0.2">
      <c r="A5154" t="s">
        <v>2</v>
      </c>
      <c r="B5154" s="3">
        <v>43871</v>
      </c>
      <c r="C5154">
        <v>22</v>
      </c>
      <c r="D5154">
        <v>3251</v>
      </c>
      <c r="E5154">
        <v>4</v>
      </c>
      <c r="F5154">
        <v>7</v>
      </c>
      <c r="G5154">
        <v>0</v>
      </c>
      <c r="H5154">
        <v>113</v>
      </c>
      <c r="I5154">
        <v>200</v>
      </c>
      <c r="J5154">
        <v>229</v>
      </c>
      <c r="K5154">
        <v>0</v>
      </c>
      <c r="L5154">
        <v>266</v>
      </c>
      <c r="M5154">
        <v>177</v>
      </c>
      <c r="N5154">
        <v>64</v>
      </c>
      <c r="O5154">
        <v>528</v>
      </c>
      <c r="P5154">
        <v>145</v>
      </c>
      <c r="Q5154">
        <v>44</v>
      </c>
      <c r="R5154">
        <v>5</v>
      </c>
      <c r="S5154">
        <v>439</v>
      </c>
      <c r="T5154">
        <v>0</v>
      </c>
      <c r="U5154">
        <v>0</v>
      </c>
      <c r="V5154">
        <v>32</v>
      </c>
      <c r="W5154">
        <v>1403.4482758620691</v>
      </c>
      <c r="X5154">
        <v>417585.34482758626</v>
      </c>
      <c r="Y5154">
        <v>772.41379310344837</v>
      </c>
      <c r="Z5154">
        <v>1804.3103448275863</v>
      </c>
      <c r="AA5154">
        <v>0</v>
      </c>
      <c r="AB5154">
        <v>0</v>
      </c>
      <c r="AC5154" s="5">
        <f t="shared" si="486"/>
        <v>421565.51724137936</v>
      </c>
      <c r="AD5154">
        <v>31551.724137931036</v>
      </c>
      <c r="AE5154">
        <v>36126.724137931036</v>
      </c>
      <c r="AF5154">
        <v>0</v>
      </c>
      <c r="AG5154" s="5">
        <f t="shared" si="487"/>
        <v>67678.448275862072</v>
      </c>
      <c r="AH5154">
        <v>42881.034482758623</v>
      </c>
      <c r="AI5154">
        <v>28533.620689655174</v>
      </c>
      <c r="AJ5154">
        <v>10317.241379310346</v>
      </c>
      <c r="AK5154" s="5">
        <f t="shared" si="488"/>
        <v>81731.896551724145</v>
      </c>
      <c r="AL5154">
        <v>115158.62068965519</v>
      </c>
      <c r="AM5154">
        <v>33875.000000000007</v>
      </c>
      <c r="AN5154" s="5">
        <f t="shared" si="489"/>
        <v>149033.62068965519</v>
      </c>
      <c r="AO5154">
        <v>19155.172413793105</v>
      </c>
      <c r="AP5154">
        <v>2176.7241379310344</v>
      </c>
      <c r="AQ5154">
        <v>191116.37931034484</v>
      </c>
      <c r="AR5154">
        <v>0</v>
      </c>
      <c r="AS5154" s="5">
        <f t="shared" si="490"/>
        <v>212448.27586206899</v>
      </c>
      <c r="AT5154">
        <v>0</v>
      </c>
      <c r="AU5154">
        <v>0</v>
      </c>
      <c r="AV5154" s="5">
        <f t="shared" si="491"/>
        <v>1021784.4827586208</v>
      </c>
    </row>
    <row r="5155" spans="1:48" x14ac:dyDescent="0.2">
      <c r="A5155" t="s">
        <v>2</v>
      </c>
      <c r="B5155" s="3">
        <v>43872</v>
      </c>
      <c r="C5155">
        <v>13</v>
      </c>
      <c r="D5155">
        <v>3001</v>
      </c>
      <c r="E5155">
        <v>6</v>
      </c>
      <c r="F5155">
        <v>2</v>
      </c>
      <c r="G5155">
        <v>0</v>
      </c>
      <c r="H5155">
        <v>129</v>
      </c>
      <c r="I5155">
        <v>162</v>
      </c>
      <c r="J5155">
        <v>190</v>
      </c>
      <c r="K5155">
        <v>0</v>
      </c>
      <c r="L5155">
        <v>294</v>
      </c>
      <c r="M5155">
        <v>245</v>
      </c>
      <c r="N5155">
        <v>48</v>
      </c>
      <c r="O5155">
        <v>689</v>
      </c>
      <c r="P5155">
        <v>173</v>
      </c>
      <c r="Q5155">
        <v>73</v>
      </c>
      <c r="R5155">
        <v>14</v>
      </c>
      <c r="S5155">
        <v>472</v>
      </c>
      <c r="T5155">
        <v>0</v>
      </c>
      <c r="U5155">
        <v>0</v>
      </c>
      <c r="V5155">
        <v>21</v>
      </c>
      <c r="W5155">
        <v>829.31034482758628</v>
      </c>
      <c r="X5155">
        <v>385473.27586206904</v>
      </c>
      <c r="Y5155">
        <v>1158.6206896551726</v>
      </c>
      <c r="Z5155">
        <v>515.51724137931035</v>
      </c>
      <c r="AA5155">
        <v>0</v>
      </c>
      <c r="AB5155">
        <v>0</v>
      </c>
      <c r="AC5155" s="5">
        <f t="shared" si="486"/>
        <v>387976.72413793113</v>
      </c>
      <c r="AD5155">
        <v>25556.896551724138</v>
      </c>
      <c r="AE5155">
        <v>29974.137931034482</v>
      </c>
      <c r="AF5155">
        <v>0</v>
      </c>
      <c r="AG5155" s="5">
        <f t="shared" si="487"/>
        <v>55531.034482758623</v>
      </c>
      <c r="AH5155">
        <v>47394.827586206899</v>
      </c>
      <c r="AI5155">
        <v>39495.68965517242</v>
      </c>
      <c r="AJ5155">
        <v>7737.9310344827591</v>
      </c>
      <c r="AK5155" s="5">
        <f t="shared" si="488"/>
        <v>94628.448275862072</v>
      </c>
      <c r="AL5155">
        <v>150273.27586206899</v>
      </c>
      <c r="AM5155">
        <v>40416.379310344833</v>
      </c>
      <c r="AN5155" s="5">
        <f t="shared" si="489"/>
        <v>190689.65517241383</v>
      </c>
      <c r="AO5155">
        <v>31780.172413793105</v>
      </c>
      <c r="AP5155">
        <v>6094.8275862068967</v>
      </c>
      <c r="AQ5155">
        <v>205482.75862068965</v>
      </c>
      <c r="AR5155">
        <v>0</v>
      </c>
      <c r="AS5155" s="5">
        <f t="shared" si="490"/>
        <v>243357.75862068965</v>
      </c>
      <c r="AT5155">
        <v>0</v>
      </c>
      <c r="AU5155">
        <v>0</v>
      </c>
      <c r="AV5155" s="5">
        <f t="shared" si="491"/>
        <v>1168413.7931034483</v>
      </c>
    </row>
    <row r="5156" spans="1:48" x14ac:dyDescent="0.2">
      <c r="A5156" t="s">
        <v>2</v>
      </c>
      <c r="B5156" s="3">
        <v>43873</v>
      </c>
      <c r="C5156">
        <v>15</v>
      </c>
      <c r="D5156">
        <v>2980</v>
      </c>
      <c r="E5156">
        <v>6</v>
      </c>
      <c r="F5156">
        <v>9</v>
      </c>
      <c r="G5156">
        <v>0</v>
      </c>
      <c r="H5156">
        <v>119</v>
      </c>
      <c r="I5156">
        <v>173</v>
      </c>
      <c r="J5156">
        <v>190</v>
      </c>
      <c r="K5156">
        <v>0</v>
      </c>
      <c r="L5156">
        <v>299</v>
      </c>
      <c r="M5156">
        <v>240</v>
      </c>
      <c r="N5156">
        <v>64</v>
      </c>
      <c r="O5156">
        <v>651</v>
      </c>
      <c r="P5156">
        <v>156</v>
      </c>
      <c r="Q5156">
        <v>82</v>
      </c>
      <c r="R5156">
        <v>9</v>
      </c>
      <c r="S5156">
        <v>553</v>
      </c>
      <c r="T5156">
        <v>2</v>
      </c>
      <c r="U5156">
        <v>0</v>
      </c>
      <c r="V5156">
        <v>25</v>
      </c>
      <c r="W5156">
        <v>956.89655172413802</v>
      </c>
      <c r="X5156">
        <v>382775.86206896557</v>
      </c>
      <c r="Y5156">
        <v>1158.6206896551726</v>
      </c>
      <c r="Z5156">
        <v>2319.8275862068967</v>
      </c>
      <c r="AA5156">
        <v>0</v>
      </c>
      <c r="AB5156">
        <v>0</v>
      </c>
      <c r="AC5156" s="5">
        <f t="shared" si="486"/>
        <v>387211.20689655177</v>
      </c>
      <c r="AD5156">
        <v>27292.241379310344</v>
      </c>
      <c r="AE5156">
        <v>29974.137931034482</v>
      </c>
      <c r="AF5156">
        <v>0</v>
      </c>
      <c r="AG5156" s="5">
        <f t="shared" si="487"/>
        <v>57266.379310344826</v>
      </c>
      <c r="AH5156">
        <v>48200.862068965522</v>
      </c>
      <c r="AI5156">
        <v>38689.655172413797</v>
      </c>
      <c r="AJ5156">
        <v>10317.241379310346</v>
      </c>
      <c r="AK5156" s="5">
        <f t="shared" si="488"/>
        <v>97207.758620689667</v>
      </c>
      <c r="AL5156">
        <v>141985.34482758623</v>
      </c>
      <c r="AM5156">
        <v>36444.827586206899</v>
      </c>
      <c r="AN5156" s="5">
        <f t="shared" si="489"/>
        <v>178430.17241379313</v>
      </c>
      <c r="AO5156">
        <v>35698.275862068964</v>
      </c>
      <c r="AP5156">
        <v>3918.1034482758623</v>
      </c>
      <c r="AQ5156">
        <v>240745.68965517243</v>
      </c>
      <c r="AR5156">
        <v>870.68965517241384</v>
      </c>
      <c r="AS5156" s="5">
        <f t="shared" si="490"/>
        <v>281232.75862068968</v>
      </c>
      <c r="AT5156">
        <v>0</v>
      </c>
      <c r="AU5156">
        <v>0</v>
      </c>
      <c r="AV5156" s="5">
        <f t="shared" si="491"/>
        <v>1228274.1379310344</v>
      </c>
    </row>
    <row r="5157" spans="1:48" x14ac:dyDescent="0.2">
      <c r="A5157" t="s">
        <v>2</v>
      </c>
      <c r="B5157" s="3">
        <v>43874</v>
      </c>
      <c r="C5157">
        <v>5</v>
      </c>
      <c r="D5157">
        <v>3388</v>
      </c>
      <c r="E5157">
        <v>6</v>
      </c>
      <c r="F5157">
        <v>1</v>
      </c>
      <c r="G5157">
        <v>0</v>
      </c>
      <c r="H5157">
        <v>116</v>
      </c>
      <c r="I5157">
        <v>168</v>
      </c>
      <c r="J5157">
        <v>187</v>
      </c>
      <c r="K5157">
        <v>0</v>
      </c>
      <c r="L5157">
        <v>313</v>
      </c>
      <c r="M5157">
        <v>255</v>
      </c>
      <c r="N5157">
        <v>45</v>
      </c>
      <c r="O5157">
        <v>694</v>
      </c>
      <c r="P5157">
        <v>186</v>
      </c>
      <c r="Q5157">
        <v>58</v>
      </c>
      <c r="R5157">
        <v>5</v>
      </c>
      <c r="S5157">
        <v>511</v>
      </c>
      <c r="T5157">
        <v>0</v>
      </c>
      <c r="U5157">
        <v>0</v>
      </c>
      <c r="V5157">
        <v>21</v>
      </c>
      <c r="W5157">
        <v>318.9655172413793</v>
      </c>
      <c r="X5157">
        <v>435182.75862068974</v>
      </c>
      <c r="Y5157">
        <v>1158.6206896551726</v>
      </c>
      <c r="Z5157">
        <v>257.75862068965517</v>
      </c>
      <c r="AA5157">
        <v>0</v>
      </c>
      <c r="AB5157">
        <v>0</v>
      </c>
      <c r="AC5157" s="5">
        <f t="shared" si="486"/>
        <v>436918.103448276</v>
      </c>
      <c r="AD5157">
        <v>26503.448275862069</v>
      </c>
      <c r="AE5157">
        <v>29500.862068965518</v>
      </c>
      <c r="AF5157">
        <v>0</v>
      </c>
      <c r="AG5157" s="5">
        <f t="shared" si="487"/>
        <v>56004.310344827587</v>
      </c>
      <c r="AH5157">
        <v>50457.758620689659</v>
      </c>
      <c r="AI5157">
        <v>41107.758620689659</v>
      </c>
      <c r="AJ5157">
        <v>7254.310344827587</v>
      </c>
      <c r="AK5157" s="5">
        <f t="shared" si="488"/>
        <v>98819.827586206899</v>
      </c>
      <c r="AL5157">
        <v>151363.79310344829</v>
      </c>
      <c r="AM5157">
        <v>43453.448275862072</v>
      </c>
      <c r="AN5157" s="5">
        <f t="shared" si="489"/>
        <v>194817.24137931038</v>
      </c>
      <c r="AO5157">
        <v>25250</v>
      </c>
      <c r="AP5157">
        <v>2176.7241379310344</v>
      </c>
      <c r="AQ5157">
        <v>222461.20689655174</v>
      </c>
      <c r="AR5157">
        <v>0</v>
      </c>
      <c r="AS5157" s="5">
        <f t="shared" si="490"/>
        <v>249887.93103448278</v>
      </c>
      <c r="AT5157">
        <v>0</v>
      </c>
      <c r="AU5157">
        <v>0</v>
      </c>
      <c r="AV5157" s="5">
        <f t="shared" si="491"/>
        <v>1199058.6206896552</v>
      </c>
    </row>
    <row r="5158" spans="1:48" x14ac:dyDescent="0.2">
      <c r="A5158" t="s">
        <v>2</v>
      </c>
      <c r="B5158" s="3">
        <v>43875</v>
      </c>
      <c r="C5158">
        <v>26</v>
      </c>
      <c r="D5158">
        <v>4473</v>
      </c>
      <c r="E5158">
        <v>4</v>
      </c>
      <c r="F5158">
        <v>5</v>
      </c>
      <c r="G5158">
        <v>0</v>
      </c>
      <c r="H5158">
        <v>137</v>
      </c>
      <c r="I5158">
        <v>200</v>
      </c>
      <c r="J5158">
        <v>215</v>
      </c>
      <c r="K5158">
        <v>0</v>
      </c>
      <c r="L5158">
        <v>296</v>
      </c>
      <c r="M5158">
        <v>241</v>
      </c>
      <c r="N5158">
        <v>53</v>
      </c>
      <c r="O5158">
        <v>602</v>
      </c>
      <c r="P5158">
        <v>163</v>
      </c>
      <c r="Q5158">
        <v>56</v>
      </c>
      <c r="R5158">
        <v>8</v>
      </c>
      <c r="S5158">
        <v>404</v>
      </c>
      <c r="T5158">
        <v>0</v>
      </c>
      <c r="U5158">
        <v>0</v>
      </c>
      <c r="V5158">
        <v>27</v>
      </c>
      <c r="W5158">
        <v>1658.6206896551726</v>
      </c>
      <c r="X5158">
        <v>574549.13793103455</v>
      </c>
      <c r="Y5158">
        <v>772.41379310344837</v>
      </c>
      <c r="Z5158">
        <v>1288.7931034482758</v>
      </c>
      <c r="AA5158">
        <v>0</v>
      </c>
      <c r="AB5158">
        <v>0</v>
      </c>
      <c r="AC5158" s="5">
        <f t="shared" si="486"/>
        <v>578268.96551724139</v>
      </c>
      <c r="AD5158">
        <v>31551.724137931036</v>
      </c>
      <c r="AE5158">
        <v>33918.103448275862</v>
      </c>
      <c r="AF5158">
        <v>0</v>
      </c>
      <c r="AG5158" s="5">
        <f t="shared" si="487"/>
        <v>65469.827586206899</v>
      </c>
      <c r="AH5158">
        <v>47717.241379310348</v>
      </c>
      <c r="AI5158">
        <v>38850.862068965522</v>
      </c>
      <c r="AJ5158">
        <v>8543.9655172413804</v>
      </c>
      <c r="AK5158" s="5">
        <f t="shared" si="488"/>
        <v>95112.068965517246</v>
      </c>
      <c r="AL5158">
        <v>131298.27586206899</v>
      </c>
      <c r="AM5158">
        <v>38080.172413793109</v>
      </c>
      <c r="AN5158" s="5">
        <f t="shared" si="489"/>
        <v>169378.44827586209</v>
      </c>
      <c r="AO5158">
        <v>24379.310344827587</v>
      </c>
      <c r="AP5158">
        <v>3482.7586206896553</v>
      </c>
      <c r="AQ5158">
        <v>175879.31034482759</v>
      </c>
      <c r="AR5158">
        <v>0</v>
      </c>
      <c r="AS5158" s="5">
        <f t="shared" si="490"/>
        <v>203741.37931034484</v>
      </c>
      <c r="AT5158">
        <v>0</v>
      </c>
      <c r="AU5158">
        <v>0</v>
      </c>
      <c r="AV5158" s="5">
        <f t="shared" si="491"/>
        <v>1067403.4482758623</v>
      </c>
    </row>
    <row r="5159" spans="1:48" x14ac:dyDescent="0.2">
      <c r="A5159" t="s">
        <v>2</v>
      </c>
      <c r="B5159" s="3">
        <v>43876</v>
      </c>
      <c r="C5159">
        <v>27</v>
      </c>
      <c r="D5159">
        <v>3931</v>
      </c>
      <c r="E5159">
        <v>4</v>
      </c>
      <c r="F5159">
        <v>1</v>
      </c>
      <c r="G5159">
        <v>0</v>
      </c>
      <c r="H5159">
        <v>103</v>
      </c>
      <c r="I5159">
        <v>235</v>
      </c>
      <c r="J5159">
        <v>223</v>
      </c>
      <c r="K5159">
        <v>0</v>
      </c>
      <c r="L5159">
        <v>223</v>
      </c>
      <c r="M5159">
        <v>210</v>
      </c>
      <c r="N5159">
        <v>37</v>
      </c>
      <c r="O5159">
        <v>586</v>
      </c>
      <c r="P5159">
        <v>159</v>
      </c>
      <c r="Q5159">
        <v>64</v>
      </c>
      <c r="R5159">
        <v>9</v>
      </c>
      <c r="S5159">
        <v>400</v>
      </c>
      <c r="T5159">
        <v>0</v>
      </c>
      <c r="U5159">
        <v>0</v>
      </c>
      <c r="V5159">
        <v>23</v>
      </c>
      <c r="W5159">
        <v>1722.4137931034484</v>
      </c>
      <c r="X5159">
        <v>504930.17241379316</v>
      </c>
      <c r="Y5159">
        <v>772.41379310344837</v>
      </c>
      <c r="Z5159">
        <v>257.75862068965517</v>
      </c>
      <c r="AA5159">
        <v>0</v>
      </c>
      <c r="AB5159">
        <v>0</v>
      </c>
      <c r="AC5159" s="5">
        <f t="shared" si="486"/>
        <v>507682.75862068968</v>
      </c>
      <c r="AD5159">
        <v>37073.275862068964</v>
      </c>
      <c r="AE5159">
        <v>35180.172413793101</v>
      </c>
      <c r="AF5159">
        <v>0</v>
      </c>
      <c r="AG5159" s="5">
        <f t="shared" si="487"/>
        <v>72253.448275862058</v>
      </c>
      <c r="AH5159">
        <v>35949.137931034486</v>
      </c>
      <c r="AI5159">
        <v>33853.448275862072</v>
      </c>
      <c r="AJ5159">
        <v>5964.6551724137935</v>
      </c>
      <c r="AK5159" s="5">
        <f t="shared" si="488"/>
        <v>75767.241379310348</v>
      </c>
      <c r="AL5159">
        <v>127808.62068965519</v>
      </c>
      <c r="AM5159">
        <v>37145.68965517242</v>
      </c>
      <c r="AN5159" s="5">
        <f t="shared" si="489"/>
        <v>164954.31034482759</v>
      </c>
      <c r="AO5159">
        <v>27862.068965517243</v>
      </c>
      <c r="AP5159">
        <v>3918.1034482758623</v>
      </c>
      <c r="AQ5159">
        <v>174137.93103448275</v>
      </c>
      <c r="AR5159">
        <v>0</v>
      </c>
      <c r="AS5159" s="5">
        <f t="shared" si="490"/>
        <v>205918.10344827586</v>
      </c>
      <c r="AT5159">
        <v>0</v>
      </c>
      <c r="AU5159">
        <v>0</v>
      </c>
      <c r="AV5159" s="5">
        <f t="shared" si="491"/>
        <v>1037786.2068965517</v>
      </c>
    </row>
    <row r="5160" spans="1:48" x14ac:dyDescent="0.2">
      <c r="A5160" t="s">
        <v>2</v>
      </c>
      <c r="B5160" s="3">
        <v>43877</v>
      </c>
      <c r="C5160">
        <v>97</v>
      </c>
      <c r="D5160">
        <v>4241</v>
      </c>
      <c r="E5160">
        <v>7</v>
      </c>
      <c r="F5160">
        <v>4</v>
      </c>
      <c r="G5160">
        <v>0</v>
      </c>
      <c r="H5160">
        <v>60</v>
      </c>
      <c r="I5160">
        <v>240</v>
      </c>
      <c r="J5160">
        <v>217</v>
      </c>
      <c r="K5160">
        <v>0</v>
      </c>
      <c r="L5160">
        <v>95</v>
      </c>
      <c r="M5160">
        <v>133</v>
      </c>
      <c r="N5160">
        <v>18</v>
      </c>
      <c r="O5160">
        <v>428</v>
      </c>
      <c r="P5160">
        <v>117</v>
      </c>
      <c r="Q5160">
        <v>56</v>
      </c>
      <c r="R5160">
        <v>6</v>
      </c>
      <c r="S5160">
        <v>235</v>
      </c>
      <c r="T5160">
        <v>0</v>
      </c>
      <c r="U5160">
        <v>0</v>
      </c>
      <c r="V5160">
        <v>18</v>
      </c>
      <c r="W5160">
        <v>6187.9310344827591</v>
      </c>
      <c r="X5160">
        <v>544749.13793103455</v>
      </c>
      <c r="Y5160">
        <v>1351.7241379310346</v>
      </c>
      <c r="Z5160">
        <v>1031.0344827586207</v>
      </c>
      <c r="AA5160">
        <v>0</v>
      </c>
      <c r="AB5160">
        <v>0</v>
      </c>
      <c r="AC5160" s="5">
        <f t="shared" si="486"/>
        <v>553319.82758620696</v>
      </c>
      <c r="AD5160">
        <v>37862.068965517239</v>
      </c>
      <c r="AE5160">
        <v>34233.620689655174</v>
      </c>
      <c r="AF5160">
        <v>0</v>
      </c>
      <c r="AG5160" s="5">
        <f t="shared" si="487"/>
        <v>72095.689655172406</v>
      </c>
      <c r="AH5160">
        <v>15314.655172413795</v>
      </c>
      <c r="AI5160">
        <v>21440.517241379312</v>
      </c>
      <c r="AJ5160">
        <v>2901.7241379310349</v>
      </c>
      <c r="AK5160" s="5">
        <f t="shared" si="488"/>
        <v>39656.896551724145</v>
      </c>
      <c r="AL5160">
        <v>93348.275862068971</v>
      </c>
      <c r="AM5160">
        <v>27333.620689655174</v>
      </c>
      <c r="AN5160" s="5">
        <f t="shared" si="489"/>
        <v>120681.89655172414</v>
      </c>
      <c r="AO5160">
        <v>24379.310344827587</v>
      </c>
      <c r="AP5160">
        <v>2612.0689655172414</v>
      </c>
      <c r="AQ5160">
        <v>102306.03448275862</v>
      </c>
      <c r="AR5160">
        <v>0</v>
      </c>
      <c r="AS5160" s="5">
        <f t="shared" si="490"/>
        <v>129297.41379310345</v>
      </c>
      <c r="AT5160">
        <v>0</v>
      </c>
      <c r="AU5160">
        <v>0</v>
      </c>
      <c r="AV5160" s="5">
        <f t="shared" si="491"/>
        <v>723463.79310344823</v>
      </c>
    </row>
    <row r="5161" spans="1:48" x14ac:dyDescent="0.2">
      <c r="A5161" t="s">
        <v>2</v>
      </c>
      <c r="B5161" s="3">
        <v>43878</v>
      </c>
      <c r="C5161">
        <v>26</v>
      </c>
      <c r="D5161">
        <v>3477</v>
      </c>
      <c r="E5161">
        <v>1</v>
      </c>
      <c r="F5161">
        <v>4</v>
      </c>
      <c r="G5161">
        <v>0</v>
      </c>
      <c r="H5161">
        <v>121</v>
      </c>
      <c r="I5161">
        <v>205</v>
      </c>
      <c r="J5161">
        <v>217</v>
      </c>
      <c r="K5161">
        <v>0</v>
      </c>
      <c r="L5161">
        <v>279</v>
      </c>
      <c r="M5161">
        <v>178</v>
      </c>
      <c r="N5161">
        <v>47</v>
      </c>
      <c r="O5161">
        <v>600</v>
      </c>
      <c r="P5161">
        <v>155</v>
      </c>
      <c r="Q5161">
        <v>70</v>
      </c>
      <c r="R5161">
        <v>14</v>
      </c>
      <c r="S5161">
        <v>424</v>
      </c>
      <c r="T5161">
        <v>2</v>
      </c>
      <c r="U5161">
        <v>0</v>
      </c>
      <c r="V5161">
        <v>34</v>
      </c>
      <c r="W5161">
        <v>1658.6206896551726</v>
      </c>
      <c r="X5161">
        <v>446614.65517241386</v>
      </c>
      <c r="Y5161">
        <v>193.10344827586209</v>
      </c>
      <c r="Z5161">
        <v>1031.0344827586207</v>
      </c>
      <c r="AA5161">
        <v>0</v>
      </c>
      <c r="AB5161">
        <v>0</v>
      </c>
      <c r="AC5161" s="5">
        <f t="shared" si="486"/>
        <v>449497.41379310354</v>
      </c>
      <c r="AD5161">
        <v>32340.517241379312</v>
      </c>
      <c r="AE5161">
        <v>34233.620689655174</v>
      </c>
      <c r="AF5161">
        <v>0</v>
      </c>
      <c r="AG5161" s="5">
        <f t="shared" si="487"/>
        <v>66574.137931034493</v>
      </c>
      <c r="AH5161">
        <v>44976.724137931036</v>
      </c>
      <c r="AI5161">
        <v>28694.827586206899</v>
      </c>
      <c r="AJ5161">
        <v>7576.7241379310353</v>
      </c>
      <c r="AK5161" s="5">
        <f t="shared" si="488"/>
        <v>81248.275862068971</v>
      </c>
      <c r="AL5161">
        <v>130862.06896551726</v>
      </c>
      <c r="AM5161">
        <v>36211.206896551732</v>
      </c>
      <c r="AN5161" s="5">
        <f t="shared" si="489"/>
        <v>167073.27586206899</v>
      </c>
      <c r="AO5161">
        <v>30474.137931034486</v>
      </c>
      <c r="AP5161">
        <v>6094.8275862068967</v>
      </c>
      <c r="AQ5161">
        <v>184586.20689655174</v>
      </c>
      <c r="AR5161">
        <v>870.68965517241384</v>
      </c>
      <c r="AS5161" s="5">
        <f t="shared" si="490"/>
        <v>222025.86206896554</v>
      </c>
      <c r="AT5161">
        <v>0</v>
      </c>
      <c r="AU5161">
        <v>0</v>
      </c>
      <c r="AV5161" s="5">
        <f t="shared" si="491"/>
        <v>1073843.1034482759</v>
      </c>
    </row>
    <row r="5162" spans="1:48" x14ac:dyDescent="0.2">
      <c r="A5162" t="s">
        <v>2</v>
      </c>
      <c r="B5162" s="3">
        <v>43879</v>
      </c>
      <c r="C5162">
        <v>25</v>
      </c>
      <c r="D5162">
        <v>3165</v>
      </c>
      <c r="E5162">
        <v>1</v>
      </c>
      <c r="F5162">
        <v>4</v>
      </c>
      <c r="G5162">
        <v>0</v>
      </c>
      <c r="H5162">
        <v>135</v>
      </c>
      <c r="I5162">
        <v>174</v>
      </c>
      <c r="J5162">
        <v>202</v>
      </c>
      <c r="K5162">
        <v>0</v>
      </c>
      <c r="L5162">
        <v>291</v>
      </c>
      <c r="M5162">
        <v>241</v>
      </c>
      <c r="N5162">
        <v>73</v>
      </c>
      <c r="O5162">
        <v>872</v>
      </c>
      <c r="P5162">
        <v>158</v>
      </c>
      <c r="Q5162">
        <v>89</v>
      </c>
      <c r="R5162">
        <v>6</v>
      </c>
      <c r="S5162">
        <v>585</v>
      </c>
      <c r="T5162">
        <v>3</v>
      </c>
      <c r="U5162">
        <v>0</v>
      </c>
      <c r="V5162">
        <v>10</v>
      </c>
      <c r="W5162">
        <v>1594.8275862068965</v>
      </c>
      <c r="X5162">
        <v>406538.79310344835</v>
      </c>
      <c r="Y5162">
        <v>193.10344827586209</v>
      </c>
      <c r="Z5162">
        <v>1031.0344827586207</v>
      </c>
      <c r="AA5162">
        <v>0</v>
      </c>
      <c r="AB5162">
        <v>0</v>
      </c>
      <c r="AC5162" s="5">
        <f t="shared" si="486"/>
        <v>409357.75862068974</v>
      </c>
      <c r="AD5162">
        <v>27450</v>
      </c>
      <c r="AE5162">
        <v>31867.241379310344</v>
      </c>
      <c r="AF5162">
        <v>0</v>
      </c>
      <c r="AG5162" s="5">
        <f t="shared" si="487"/>
        <v>59317.241379310348</v>
      </c>
      <c r="AH5162">
        <v>46911.206896551732</v>
      </c>
      <c r="AI5162">
        <v>38850.862068965522</v>
      </c>
      <c r="AJ5162">
        <v>11768.103448275864</v>
      </c>
      <c r="AK5162" s="5">
        <f t="shared" si="488"/>
        <v>97530.172413793116</v>
      </c>
      <c r="AL5162">
        <v>190186.20689655174</v>
      </c>
      <c r="AM5162">
        <v>36912.068965517246</v>
      </c>
      <c r="AN5162" s="5">
        <f t="shared" si="489"/>
        <v>227098.27586206899</v>
      </c>
      <c r="AO5162">
        <v>38745.689655172413</v>
      </c>
      <c r="AP5162">
        <v>2612.0689655172414</v>
      </c>
      <c r="AQ5162">
        <v>254676.72413793104</v>
      </c>
      <c r="AR5162">
        <v>1306.0344827586207</v>
      </c>
      <c r="AS5162" s="5">
        <f t="shared" si="490"/>
        <v>297340.5172413793</v>
      </c>
      <c r="AT5162">
        <v>0</v>
      </c>
      <c r="AU5162">
        <v>0</v>
      </c>
      <c r="AV5162" s="5">
        <f t="shared" si="491"/>
        <v>1362572.4137931035</v>
      </c>
    </row>
    <row r="5163" spans="1:48" x14ac:dyDescent="0.2">
      <c r="A5163" t="s">
        <v>2</v>
      </c>
      <c r="B5163" s="3">
        <v>43880</v>
      </c>
      <c r="C5163">
        <v>28</v>
      </c>
      <c r="D5163">
        <v>3257</v>
      </c>
      <c r="E5163">
        <v>3</v>
      </c>
      <c r="F5163">
        <v>10</v>
      </c>
      <c r="G5163">
        <v>0</v>
      </c>
      <c r="H5163">
        <v>136</v>
      </c>
      <c r="I5163">
        <v>158</v>
      </c>
      <c r="J5163">
        <v>190</v>
      </c>
      <c r="K5163">
        <v>0</v>
      </c>
      <c r="L5163">
        <v>298</v>
      </c>
      <c r="M5163">
        <v>262</v>
      </c>
      <c r="N5163">
        <v>56</v>
      </c>
      <c r="O5163">
        <v>914</v>
      </c>
      <c r="P5163">
        <v>187</v>
      </c>
      <c r="Q5163">
        <v>78</v>
      </c>
      <c r="R5163">
        <v>15</v>
      </c>
      <c r="S5163">
        <v>613</v>
      </c>
      <c r="T5163">
        <v>1</v>
      </c>
      <c r="U5163">
        <v>0</v>
      </c>
      <c r="V5163">
        <v>35</v>
      </c>
      <c r="W5163">
        <v>1786.2068965517242</v>
      </c>
      <c r="X5163">
        <v>418356.03448275867</v>
      </c>
      <c r="Y5163">
        <v>579.31034482758628</v>
      </c>
      <c r="Z5163">
        <v>2577.5862068965516</v>
      </c>
      <c r="AA5163">
        <v>0</v>
      </c>
      <c r="AB5163">
        <v>0</v>
      </c>
      <c r="AC5163" s="5">
        <f t="shared" si="486"/>
        <v>423299.13793103455</v>
      </c>
      <c r="AD5163">
        <v>24925.862068965518</v>
      </c>
      <c r="AE5163">
        <v>29974.137931034482</v>
      </c>
      <c r="AF5163">
        <v>0</v>
      </c>
      <c r="AG5163" s="5">
        <f t="shared" si="487"/>
        <v>54900</v>
      </c>
      <c r="AH5163">
        <v>48039.655172413797</v>
      </c>
      <c r="AI5163">
        <v>42236.206896551732</v>
      </c>
      <c r="AJ5163">
        <v>9027.5862068965525</v>
      </c>
      <c r="AK5163" s="5">
        <f t="shared" si="488"/>
        <v>99303.448275862087</v>
      </c>
      <c r="AL5163">
        <v>199346.55172413794</v>
      </c>
      <c r="AM5163">
        <v>43687.068965517246</v>
      </c>
      <c r="AN5163" s="5">
        <f t="shared" si="489"/>
        <v>243033.62068965519</v>
      </c>
      <c r="AO5163">
        <v>33956.896551724138</v>
      </c>
      <c r="AP5163">
        <v>6530.1724137931042</v>
      </c>
      <c r="AQ5163">
        <v>266866.37931034487</v>
      </c>
      <c r="AR5163">
        <v>435.34482758620692</v>
      </c>
      <c r="AS5163" s="5">
        <f t="shared" si="490"/>
        <v>307788.79310344829</v>
      </c>
      <c r="AT5163">
        <v>0</v>
      </c>
      <c r="AU5163">
        <v>0</v>
      </c>
      <c r="AV5163" s="5">
        <f t="shared" si="491"/>
        <v>1410051.7241379314</v>
      </c>
    </row>
    <row r="5164" spans="1:48" x14ac:dyDescent="0.2">
      <c r="A5164" t="s">
        <v>2</v>
      </c>
      <c r="B5164" s="3">
        <v>43881</v>
      </c>
      <c r="C5164">
        <v>37</v>
      </c>
      <c r="D5164">
        <v>3875</v>
      </c>
      <c r="E5164">
        <v>8</v>
      </c>
      <c r="F5164">
        <v>9</v>
      </c>
      <c r="G5164">
        <v>0</v>
      </c>
      <c r="H5164">
        <v>113</v>
      </c>
      <c r="I5164">
        <v>186</v>
      </c>
      <c r="J5164">
        <v>195</v>
      </c>
      <c r="K5164">
        <v>0</v>
      </c>
      <c r="L5164">
        <v>300</v>
      </c>
      <c r="M5164">
        <v>281</v>
      </c>
      <c r="N5164">
        <v>68</v>
      </c>
      <c r="O5164">
        <v>896</v>
      </c>
      <c r="P5164">
        <v>168</v>
      </c>
      <c r="Q5164">
        <v>97</v>
      </c>
      <c r="R5164">
        <v>10</v>
      </c>
      <c r="S5164">
        <v>662</v>
      </c>
      <c r="T5164">
        <v>4</v>
      </c>
      <c r="U5164">
        <v>0</v>
      </c>
      <c r="V5164">
        <v>9</v>
      </c>
      <c r="W5164">
        <v>2360.344827586207</v>
      </c>
      <c r="X5164">
        <v>497737.06896551733</v>
      </c>
      <c r="Y5164">
        <v>1544.8275862068967</v>
      </c>
      <c r="Z5164">
        <v>2319.8275862068967</v>
      </c>
      <c r="AA5164">
        <v>0</v>
      </c>
      <c r="AB5164">
        <v>0</v>
      </c>
      <c r="AC5164" s="5">
        <f t="shared" si="486"/>
        <v>503962.06896551733</v>
      </c>
      <c r="AD5164">
        <v>29343.103448275862</v>
      </c>
      <c r="AE5164">
        <v>30762.931034482757</v>
      </c>
      <c r="AF5164">
        <v>0</v>
      </c>
      <c r="AG5164" s="5">
        <f t="shared" si="487"/>
        <v>60106.034482758623</v>
      </c>
      <c r="AH5164">
        <v>48362.068965517246</v>
      </c>
      <c r="AI5164">
        <v>45299.137931034486</v>
      </c>
      <c r="AJ5164">
        <v>10962.068965517243</v>
      </c>
      <c r="AK5164" s="5">
        <f t="shared" si="488"/>
        <v>104623.27586206899</v>
      </c>
      <c r="AL5164">
        <v>195420.68965517243</v>
      </c>
      <c r="AM5164">
        <v>39248.275862068971</v>
      </c>
      <c r="AN5164" s="5">
        <f t="shared" si="489"/>
        <v>234668.96551724139</v>
      </c>
      <c r="AO5164">
        <v>42228.448275862072</v>
      </c>
      <c r="AP5164">
        <v>4353.4482758620688</v>
      </c>
      <c r="AQ5164">
        <v>288198.27586206899</v>
      </c>
      <c r="AR5164">
        <v>1741.3793103448277</v>
      </c>
      <c r="AS5164" s="5">
        <f t="shared" si="490"/>
        <v>336521.55172413797</v>
      </c>
      <c r="AT5164">
        <v>0</v>
      </c>
      <c r="AU5164">
        <v>0</v>
      </c>
      <c r="AV5164" s="5">
        <f t="shared" si="491"/>
        <v>1471839.6551724139</v>
      </c>
    </row>
    <row r="5165" spans="1:48" x14ac:dyDescent="0.2">
      <c r="A5165" t="s">
        <v>2</v>
      </c>
      <c r="B5165" s="3">
        <v>43882</v>
      </c>
      <c r="C5165">
        <v>73</v>
      </c>
      <c r="D5165">
        <v>5921</v>
      </c>
      <c r="E5165">
        <v>11</v>
      </c>
      <c r="F5165">
        <v>3</v>
      </c>
      <c r="G5165">
        <v>0</v>
      </c>
      <c r="H5165">
        <v>129</v>
      </c>
      <c r="I5165">
        <v>247</v>
      </c>
      <c r="J5165">
        <v>242</v>
      </c>
      <c r="K5165">
        <v>0</v>
      </c>
      <c r="L5165">
        <v>304</v>
      </c>
      <c r="M5165">
        <v>271</v>
      </c>
      <c r="N5165">
        <v>43</v>
      </c>
      <c r="O5165">
        <v>820</v>
      </c>
      <c r="P5165">
        <v>152</v>
      </c>
      <c r="Q5165">
        <v>64</v>
      </c>
      <c r="R5165">
        <v>11</v>
      </c>
      <c r="S5165">
        <v>494</v>
      </c>
      <c r="T5165">
        <v>2</v>
      </c>
      <c r="U5165">
        <v>0</v>
      </c>
      <c r="V5165">
        <v>51</v>
      </c>
      <c r="W5165">
        <v>4656.8965517241377</v>
      </c>
      <c r="X5165">
        <v>760542.24137931049</v>
      </c>
      <c r="Y5165">
        <v>2124.1379310344828</v>
      </c>
      <c r="Z5165">
        <v>773.27586206896558</v>
      </c>
      <c r="AA5165">
        <v>0</v>
      </c>
      <c r="AB5165">
        <v>0</v>
      </c>
      <c r="AC5165" s="5">
        <f t="shared" si="486"/>
        <v>768096.55172413809</v>
      </c>
      <c r="AD5165">
        <v>38966.379310344826</v>
      </c>
      <c r="AE5165">
        <v>38177.586206896551</v>
      </c>
      <c r="AF5165">
        <v>0</v>
      </c>
      <c r="AG5165" s="5">
        <f t="shared" si="487"/>
        <v>77143.965517241377</v>
      </c>
      <c r="AH5165">
        <v>49006.896551724145</v>
      </c>
      <c r="AI5165">
        <v>43687.068965517246</v>
      </c>
      <c r="AJ5165">
        <v>6931.8965517241386</v>
      </c>
      <c r="AK5165" s="5">
        <f t="shared" si="488"/>
        <v>99625.862068965536</v>
      </c>
      <c r="AL5165">
        <v>178844.82758620693</v>
      </c>
      <c r="AM5165">
        <v>35510.34482758621</v>
      </c>
      <c r="AN5165" s="5">
        <f t="shared" si="489"/>
        <v>214355.17241379313</v>
      </c>
      <c r="AO5165">
        <v>27862.068965517243</v>
      </c>
      <c r="AP5165">
        <v>4788.7931034482763</v>
      </c>
      <c r="AQ5165">
        <v>215060.34482758623</v>
      </c>
      <c r="AR5165">
        <v>870.68965517241384</v>
      </c>
      <c r="AS5165" s="5">
        <f t="shared" si="490"/>
        <v>248581.89655172414</v>
      </c>
      <c r="AT5165">
        <v>0</v>
      </c>
      <c r="AU5165">
        <v>0</v>
      </c>
      <c r="AV5165" s="5">
        <f t="shared" si="491"/>
        <v>1279413.7931034483</v>
      </c>
    </row>
    <row r="5166" spans="1:48" x14ac:dyDescent="0.2">
      <c r="A5166" t="s">
        <v>2</v>
      </c>
      <c r="B5166" s="3">
        <v>43883</v>
      </c>
      <c r="C5166">
        <v>77</v>
      </c>
      <c r="D5166">
        <v>5348</v>
      </c>
      <c r="E5166">
        <v>10</v>
      </c>
      <c r="F5166">
        <v>9</v>
      </c>
      <c r="G5166">
        <v>0</v>
      </c>
      <c r="H5166">
        <v>115</v>
      </c>
      <c r="I5166">
        <v>294</v>
      </c>
      <c r="J5166">
        <v>247</v>
      </c>
      <c r="K5166">
        <v>0</v>
      </c>
      <c r="L5166">
        <v>208</v>
      </c>
      <c r="M5166">
        <v>195</v>
      </c>
      <c r="N5166">
        <v>49</v>
      </c>
      <c r="O5166">
        <v>474</v>
      </c>
      <c r="P5166">
        <v>151</v>
      </c>
      <c r="Q5166">
        <v>48</v>
      </c>
      <c r="R5166">
        <v>10</v>
      </c>
      <c r="S5166">
        <v>336</v>
      </c>
      <c r="T5166">
        <v>0</v>
      </c>
      <c r="U5166">
        <v>0</v>
      </c>
      <c r="V5166">
        <v>14</v>
      </c>
      <c r="W5166">
        <v>4912.0689655172418</v>
      </c>
      <c r="X5166">
        <v>686941.37931034493</v>
      </c>
      <c r="Y5166">
        <v>1931.0344827586209</v>
      </c>
      <c r="Z5166">
        <v>2319.8275862068967</v>
      </c>
      <c r="AA5166">
        <v>0</v>
      </c>
      <c r="AB5166">
        <v>0</v>
      </c>
      <c r="AC5166" s="5">
        <f t="shared" si="486"/>
        <v>696104.31034482759</v>
      </c>
      <c r="AD5166">
        <v>46381.034482758623</v>
      </c>
      <c r="AE5166">
        <v>38966.379310344826</v>
      </c>
      <c r="AF5166">
        <v>0</v>
      </c>
      <c r="AG5166" s="5">
        <f t="shared" si="487"/>
        <v>85347.413793103449</v>
      </c>
      <c r="AH5166">
        <v>33531.034482758623</v>
      </c>
      <c r="AI5166">
        <v>31435.34482758621</v>
      </c>
      <c r="AJ5166">
        <v>7899.1379310344837</v>
      </c>
      <c r="AK5166" s="5">
        <f t="shared" si="488"/>
        <v>72865.517241379319</v>
      </c>
      <c r="AL5166">
        <v>103381.03448275864</v>
      </c>
      <c r="AM5166">
        <v>35276.724137931036</v>
      </c>
      <c r="AN5166" s="5">
        <f t="shared" si="489"/>
        <v>138657.75862068968</v>
      </c>
      <c r="AO5166">
        <v>20896.551724137931</v>
      </c>
      <c r="AP5166">
        <v>4353.4482758620688</v>
      </c>
      <c r="AQ5166">
        <v>146275.86206896554</v>
      </c>
      <c r="AR5166">
        <v>0</v>
      </c>
      <c r="AS5166" s="5">
        <f t="shared" si="490"/>
        <v>171525.86206896554</v>
      </c>
      <c r="AT5166">
        <v>0</v>
      </c>
      <c r="AU5166">
        <v>0</v>
      </c>
      <c r="AV5166" s="5">
        <f t="shared" si="491"/>
        <v>936793.10344827594</v>
      </c>
    </row>
    <row r="5167" spans="1:48" x14ac:dyDescent="0.2">
      <c r="A5167" t="s">
        <v>2</v>
      </c>
      <c r="B5167" s="3">
        <v>43884</v>
      </c>
      <c r="C5167">
        <v>141</v>
      </c>
      <c r="D5167">
        <v>5734</v>
      </c>
      <c r="E5167">
        <v>13</v>
      </c>
      <c r="F5167">
        <v>4</v>
      </c>
      <c r="G5167">
        <v>0</v>
      </c>
      <c r="H5167">
        <v>109</v>
      </c>
      <c r="I5167">
        <v>348</v>
      </c>
      <c r="J5167">
        <v>248</v>
      </c>
      <c r="K5167">
        <v>0</v>
      </c>
      <c r="L5167">
        <v>93</v>
      </c>
      <c r="M5167">
        <v>126</v>
      </c>
      <c r="N5167">
        <v>22</v>
      </c>
      <c r="O5167">
        <v>350</v>
      </c>
      <c r="P5167">
        <v>97</v>
      </c>
      <c r="Q5167">
        <v>32</v>
      </c>
      <c r="R5167">
        <v>6</v>
      </c>
      <c r="S5167">
        <v>254</v>
      </c>
      <c r="T5167">
        <v>1</v>
      </c>
      <c r="U5167">
        <v>0</v>
      </c>
      <c r="V5167">
        <v>35</v>
      </c>
      <c r="W5167">
        <v>8994.8275862068967</v>
      </c>
      <c r="X5167">
        <v>736522.41379310354</v>
      </c>
      <c r="Y5167">
        <v>2510.3448275862074</v>
      </c>
      <c r="Z5167">
        <v>1031.0344827586207</v>
      </c>
      <c r="AA5167">
        <v>0</v>
      </c>
      <c r="AB5167">
        <v>0</v>
      </c>
      <c r="AC5167" s="5">
        <f t="shared" si="486"/>
        <v>749058.62068965519</v>
      </c>
      <c r="AD5167">
        <v>54900</v>
      </c>
      <c r="AE5167">
        <v>39124.137931034486</v>
      </c>
      <c r="AF5167">
        <v>0</v>
      </c>
      <c r="AG5167" s="5">
        <f t="shared" si="487"/>
        <v>94024.137931034493</v>
      </c>
      <c r="AH5167">
        <v>14992.241379310346</v>
      </c>
      <c r="AI5167">
        <v>20312.068965517243</v>
      </c>
      <c r="AJ5167">
        <v>3546.5517241379316</v>
      </c>
      <c r="AK5167" s="5">
        <f t="shared" si="488"/>
        <v>38850.862068965522</v>
      </c>
      <c r="AL5167">
        <v>76336.206896551739</v>
      </c>
      <c r="AM5167">
        <v>22661.206896551728</v>
      </c>
      <c r="AN5167" s="5">
        <f t="shared" si="489"/>
        <v>98997.413793103464</v>
      </c>
      <c r="AO5167">
        <v>13931.034482758621</v>
      </c>
      <c r="AP5167">
        <v>2612.0689655172414</v>
      </c>
      <c r="AQ5167">
        <v>110577.58620689655</v>
      </c>
      <c r="AR5167">
        <v>435.34482758620692</v>
      </c>
      <c r="AS5167" s="5">
        <f t="shared" si="490"/>
        <v>127556.03448275861</v>
      </c>
      <c r="AT5167">
        <v>0</v>
      </c>
      <c r="AU5167">
        <v>0</v>
      </c>
      <c r="AV5167" s="5">
        <f t="shared" si="491"/>
        <v>718856.89655172417</v>
      </c>
    </row>
    <row r="5168" spans="1:48" x14ac:dyDescent="0.2">
      <c r="A5168" t="s">
        <v>2</v>
      </c>
      <c r="B5168" s="3">
        <v>43885</v>
      </c>
      <c r="C5168">
        <v>45</v>
      </c>
      <c r="D5168">
        <v>4730</v>
      </c>
      <c r="E5168">
        <v>5</v>
      </c>
      <c r="F5168">
        <v>3</v>
      </c>
      <c r="G5168">
        <v>0</v>
      </c>
      <c r="H5168">
        <v>142</v>
      </c>
      <c r="I5168">
        <v>263</v>
      </c>
      <c r="J5168">
        <v>238</v>
      </c>
      <c r="K5168">
        <v>0</v>
      </c>
      <c r="L5168">
        <v>261</v>
      </c>
      <c r="M5168">
        <v>191</v>
      </c>
      <c r="N5168">
        <v>47</v>
      </c>
      <c r="O5168">
        <v>561</v>
      </c>
      <c r="P5168">
        <v>110</v>
      </c>
      <c r="Q5168">
        <v>24</v>
      </c>
      <c r="R5168">
        <v>3</v>
      </c>
      <c r="S5168">
        <v>431</v>
      </c>
      <c r="T5168">
        <v>0</v>
      </c>
      <c r="U5168">
        <v>0</v>
      </c>
      <c r="V5168">
        <v>18</v>
      </c>
      <c r="W5168">
        <v>2870.6896551724139</v>
      </c>
      <c r="X5168">
        <v>607560.34482758632</v>
      </c>
      <c r="Y5168">
        <v>965.51724137931046</v>
      </c>
      <c r="Z5168">
        <v>773.27586206896558</v>
      </c>
      <c r="AA5168">
        <v>0</v>
      </c>
      <c r="AB5168">
        <v>0</v>
      </c>
      <c r="AC5168" s="5">
        <f t="shared" si="486"/>
        <v>612169.82758620707</v>
      </c>
      <c r="AD5168">
        <v>41490.517241379312</v>
      </c>
      <c r="AE5168">
        <v>37546.551724137935</v>
      </c>
      <c r="AF5168">
        <v>0</v>
      </c>
      <c r="AG5168" s="5">
        <f t="shared" si="487"/>
        <v>79037.068965517246</v>
      </c>
      <c r="AH5168">
        <v>42075.000000000007</v>
      </c>
      <c r="AI5168">
        <v>30790.517241379315</v>
      </c>
      <c r="AJ5168">
        <v>7576.7241379310353</v>
      </c>
      <c r="AK5168" s="5">
        <f t="shared" si="488"/>
        <v>80442.241379310348</v>
      </c>
      <c r="AL5168">
        <v>122356.03448275864</v>
      </c>
      <c r="AM5168">
        <v>25698.275862068967</v>
      </c>
      <c r="AN5168" s="5">
        <f t="shared" si="489"/>
        <v>148054.31034482759</v>
      </c>
      <c r="AO5168">
        <v>10448.275862068966</v>
      </c>
      <c r="AP5168">
        <v>1306.0344827586207</v>
      </c>
      <c r="AQ5168">
        <v>187633.62068965519</v>
      </c>
      <c r="AR5168">
        <v>0</v>
      </c>
      <c r="AS5168" s="5">
        <f t="shared" si="490"/>
        <v>199387.93103448278</v>
      </c>
      <c r="AT5168">
        <v>0</v>
      </c>
      <c r="AU5168">
        <v>0</v>
      </c>
      <c r="AV5168" s="5">
        <f t="shared" si="491"/>
        <v>1013843.1034482759</v>
      </c>
    </row>
    <row r="5169" spans="1:48" x14ac:dyDescent="0.2">
      <c r="A5169" t="s">
        <v>2</v>
      </c>
      <c r="B5169" s="3">
        <v>43886</v>
      </c>
      <c r="C5169">
        <v>32</v>
      </c>
      <c r="D5169">
        <v>3737</v>
      </c>
      <c r="E5169">
        <v>5</v>
      </c>
      <c r="F5169">
        <v>3</v>
      </c>
      <c r="G5169">
        <v>0</v>
      </c>
      <c r="H5169">
        <v>94</v>
      </c>
      <c r="I5169">
        <v>165</v>
      </c>
      <c r="J5169">
        <v>194</v>
      </c>
      <c r="K5169">
        <v>0</v>
      </c>
      <c r="L5169">
        <v>311</v>
      </c>
      <c r="M5169">
        <v>262</v>
      </c>
      <c r="N5169">
        <v>55</v>
      </c>
      <c r="O5169">
        <v>694</v>
      </c>
      <c r="P5169">
        <v>154</v>
      </c>
      <c r="Q5169">
        <v>40</v>
      </c>
      <c r="R5169">
        <v>11</v>
      </c>
      <c r="S5169">
        <v>563</v>
      </c>
      <c r="T5169">
        <v>0</v>
      </c>
      <c r="U5169">
        <v>0</v>
      </c>
      <c r="V5169">
        <v>3</v>
      </c>
      <c r="W5169">
        <v>2041.3793103448277</v>
      </c>
      <c r="X5169">
        <v>480011.20689655177</v>
      </c>
      <c r="Y5169">
        <v>965.51724137931046</v>
      </c>
      <c r="Z5169">
        <v>773.27586206896558</v>
      </c>
      <c r="AA5169">
        <v>0</v>
      </c>
      <c r="AB5169">
        <v>0</v>
      </c>
      <c r="AC5169" s="5">
        <f t="shared" si="486"/>
        <v>483791.37931034487</v>
      </c>
      <c r="AD5169">
        <v>26030.172413793105</v>
      </c>
      <c r="AE5169">
        <v>30605.172413793105</v>
      </c>
      <c r="AF5169">
        <v>0</v>
      </c>
      <c r="AG5169" s="5">
        <f t="shared" si="487"/>
        <v>56635.34482758621</v>
      </c>
      <c r="AH5169">
        <v>50135.34482758621</v>
      </c>
      <c r="AI5169">
        <v>42236.206896551732</v>
      </c>
      <c r="AJ5169">
        <v>8866.3793103448279</v>
      </c>
      <c r="AK5169" s="5">
        <f t="shared" si="488"/>
        <v>101237.93103448277</v>
      </c>
      <c r="AL5169">
        <v>151363.79310344829</v>
      </c>
      <c r="AM5169">
        <v>35977.586206896558</v>
      </c>
      <c r="AN5169" s="5">
        <f t="shared" si="489"/>
        <v>187341.37931034484</v>
      </c>
      <c r="AO5169">
        <v>17413.793103448275</v>
      </c>
      <c r="AP5169">
        <v>4788.7931034482763</v>
      </c>
      <c r="AQ5169">
        <v>245099.13793103449</v>
      </c>
      <c r="AR5169">
        <v>0</v>
      </c>
      <c r="AS5169" s="5">
        <f t="shared" si="490"/>
        <v>267301.72413793101</v>
      </c>
      <c r="AT5169">
        <v>0</v>
      </c>
      <c r="AU5169">
        <v>0</v>
      </c>
      <c r="AV5169" s="5">
        <f t="shared" si="491"/>
        <v>1225032.7586206896</v>
      </c>
    </row>
    <row r="5170" spans="1:48" x14ac:dyDescent="0.2">
      <c r="A5170" t="s">
        <v>2</v>
      </c>
      <c r="B5170" s="3">
        <v>43887</v>
      </c>
      <c r="C5170">
        <v>10</v>
      </c>
      <c r="D5170">
        <v>3638</v>
      </c>
      <c r="E5170">
        <v>3</v>
      </c>
      <c r="F5170">
        <v>4</v>
      </c>
      <c r="G5170">
        <v>0</v>
      </c>
      <c r="H5170">
        <v>127</v>
      </c>
      <c r="I5170">
        <v>162</v>
      </c>
      <c r="J5170">
        <v>193</v>
      </c>
      <c r="K5170">
        <v>0</v>
      </c>
      <c r="L5170">
        <v>296</v>
      </c>
      <c r="M5170">
        <v>286</v>
      </c>
      <c r="N5170">
        <v>66</v>
      </c>
      <c r="O5170">
        <v>660</v>
      </c>
      <c r="P5170">
        <v>167</v>
      </c>
      <c r="Q5170">
        <v>45</v>
      </c>
      <c r="R5170">
        <v>12</v>
      </c>
      <c r="S5170">
        <v>520</v>
      </c>
      <c r="T5170">
        <v>3</v>
      </c>
      <c r="U5170">
        <v>0</v>
      </c>
      <c r="V5170">
        <v>47</v>
      </c>
      <c r="W5170">
        <v>637.93103448275861</v>
      </c>
      <c r="X5170">
        <v>467294.82758620696</v>
      </c>
      <c r="Y5170">
        <v>579.31034482758628</v>
      </c>
      <c r="Z5170">
        <v>1031.0344827586207</v>
      </c>
      <c r="AA5170">
        <v>0</v>
      </c>
      <c r="AB5170">
        <v>0</v>
      </c>
      <c r="AC5170" s="5">
        <f t="shared" si="486"/>
        <v>469543.10344827594</v>
      </c>
      <c r="AD5170">
        <v>25556.896551724138</v>
      </c>
      <c r="AE5170">
        <v>30447.413793103449</v>
      </c>
      <c r="AF5170">
        <v>0</v>
      </c>
      <c r="AG5170" s="5">
        <f t="shared" si="487"/>
        <v>56004.310344827587</v>
      </c>
      <c r="AH5170">
        <v>47717.241379310348</v>
      </c>
      <c r="AI5170">
        <v>46105.172413793109</v>
      </c>
      <c r="AJ5170">
        <v>10639.655172413793</v>
      </c>
      <c r="AK5170" s="5">
        <f t="shared" si="488"/>
        <v>104462.06896551725</v>
      </c>
      <c r="AL5170">
        <v>143948.27586206899</v>
      </c>
      <c r="AM5170">
        <v>39014.655172413797</v>
      </c>
      <c r="AN5170" s="5">
        <f t="shared" si="489"/>
        <v>182962.93103448278</v>
      </c>
      <c r="AO5170">
        <v>19590.517241379312</v>
      </c>
      <c r="AP5170">
        <v>5224.1379310344828</v>
      </c>
      <c r="AQ5170">
        <v>226379.31034482759</v>
      </c>
      <c r="AR5170">
        <v>1306.0344827586207</v>
      </c>
      <c r="AS5170" s="5">
        <f t="shared" si="490"/>
        <v>252500</v>
      </c>
      <c r="AT5170">
        <v>0</v>
      </c>
      <c r="AU5170">
        <v>0</v>
      </c>
      <c r="AV5170" s="5">
        <f t="shared" si="491"/>
        <v>1191858.6206896552</v>
      </c>
    </row>
    <row r="5171" spans="1:48" x14ac:dyDescent="0.2">
      <c r="A5171" t="s">
        <v>2</v>
      </c>
      <c r="B5171" s="3">
        <v>43888</v>
      </c>
      <c r="C5171">
        <v>37</v>
      </c>
      <c r="D5171">
        <v>3377</v>
      </c>
      <c r="E5171">
        <v>4</v>
      </c>
      <c r="F5171">
        <v>5</v>
      </c>
      <c r="G5171">
        <v>0</v>
      </c>
      <c r="H5171">
        <v>136</v>
      </c>
      <c r="I5171">
        <v>169</v>
      </c>
      <c r="J5171">
        <v>187</v>
      </c>
      <c r="K5171">
        <v>0</v>
      </c>
      <c r="L5171">
        <v>282</v>
      </c>
      <c r="M5171">
        <v>231</v>
      </c>
      <c r="N5171">
        <v>68</v>
      </c>
      <c r="O5171">
        <v>644</v>
      </c>
      <c r="P5171">
        <v>154</v>
      </c>
      <c r="Q5171">
        <v>49</v>
      </c>
      <c r="R5171">
        <v>10</v>
      </c>
      <c r="S5171">
        <v>424</v>
      </c>
      <c r="T5171">
        <v>1</v>
      </c>
      <c r="U5171">
        <v>0</v>
      </c>
      <c r="V5171">
        <v>9</v>
      </c>
      <c r="W5171">
        <v>2360.344827586207</v>
      </c>
      <c r="X5171">
        <v>433769.82758620696</v>
      </c>
      <c r="Y5171">
        <v>772.41379310344837</v>
      </c>
      <c r="Z5171">
        <v>1288.7931034482758</v>
      </c>
      <c r="AA5171">
        <v>0</v>
      </c>
      <c r="AB5171">
        <v>0</v>
      </c>
      <c r="AC5171" s="5">
        <f t="shared" si="486"/>
        <v>438191.37931034487</v>
      </c>
      <c r="AD5171">
        <v>26661.206896551725</v>
      </c>
      <c r="AE5171">
        <v>29500.862068965518</v>
      </c>
      <c r="AF5171">
        <v>0</v>
      </c>
      <c r="AG5171" s="5">
        <f t="shared" si="487"/>
        <v>56162.068965517246</v>
      </c>
      <c r="AH5171">
        <v>45460.34482758621</v>
      </c>
      <c r="AI5171">
        <v>37238.793103448283</v>
      </c>
      <c r="AJ5171">
        <v>10962.068965517243</v>
      </c>
      <c r="AK5171" s="5">
        <f t="shared" si="488"/>
        <v>93661.206896551739</v>
      </c>
      <c r="AL5171">
        <v>140458.62068965519</v>
      </c>
      <c r="AM5171">
        <v>35977.586206896558</v>
      </c>
      <c r="AN5171" s="5">
        <f t="shared" si="489"/>
        <v>176436.20689655174</v>
      </c>
      <c r="AO5171">
        <v>21331.896551724138</v>
      </c>
      <c r="AP5171">
        <v>4353.4482758620688</v>
      </c>
      <c r="AQ5171">
        <v>184586.20689655174</v>
      </c>
      <c r="AR5171">
        <v>435.34482758620692</v>
      </c>
      <c r="AS5171" s="5">
        <f t="shared" si="490"/>
        <v>210706.89655172414</v>
      </c>
      <c r="AT5171">
        <v>0</v>
      </c>
      <c r="AU5171">
        <v>0</v>
      </c>
      <c r="AV5171" s="5">
        <f t="shared" si="491"/>
        <v>1073932.7586206899</v>
      </c>
    </row>
    <row r="5172" spans="1:48" x14ac:dyDescent="0.2">
      <c r="A5172" t="s">
        <v>2</v>
      </c>
      <c r="B5172" s="3">
        <v>43889</v>
      </c>
      <c r="C5172">
        <v>32</v>
      </c>
      <c r="D5172">
        <v>4471</v>
      </c>
      <c r="E5172">
        <v>5</v>
      </c>
      <c r="F5172">
        <v>10</v>
      </c>
      <c r="G5172">
        <v>0</v>
      </c>
      <c r="H5172">
        <v>148</v>
      </c>
      <c r="I5172">
        <v>216</v>
      </c>
      <c r="J5172">
        <v>225</v>
      </c>
      <c r="K5172">
        <v>0</v>
      </c>
      <c r="L5172">
        <v>324</v>
      </c>
      <c r="M5172">
        <v>296</v>
      </c>
      <c r="N5172">
        <v>51</v>
      </c>
      <c r="O5172">
        <v>804</v>
      </c>
      <c r="P5172">
        <v>194</v>
      </c>
      <c r="Q5172">
        <v>95</v>
      </c>
      <c r="R5172">
        <v>4</v>
      </c>
      <c r="S5172">
        <v>551</v>
      </c>
      <c r="T5172">
        <v>2</v>
      </c>
      <c r="U5172">
        <v>0</v>
      </c>
      <c r="V5172">
        <v>46</v>
      </c>
      <c r="W5172">
        <v>2041.3793103448277</v>
      </c>
      <c r="X5172">
        <v>574292.24137931038</v>
      </c>
      <c r="Y5172">
        <v>965.51724137931046</v>
      </c>
      <c r="Z5172">
        <v>2577.5862068965516</v>
      </c>
      <c r="AA5172">
        <v>0</v>
      </c>
      <c r="AB5172">
        <v>0</v>
      </c>
      <c r="AC5172" s="5">
        <f t="shared" si="486"/>
        <v>579876.72413793113</v>
      </c>
      <c r="AD5172">
        <v>34075.862068965514</v>
      </c>
      <c r="AE5172">
        <v>35495.689655172413</v>
      </c>
      <c r="AF5172">
        <v>0</v>
      </c>
      <c r="AG5172" s="5">
        <f t="shared" si="487"/>
        <v>69571.551724137928</v>
      </c>
      <c r="AH5172">
        <v>52231.034482758623</v>
      </c>
      <c r="AI5172">
        <v>47717.241379310348</v>
      </c>
      <c r="AJ5172">
        <v>8221.5517241379312</v>
      </c>
      <c r="AK5172" s="5">
        <f t="shared" si="488"/>
        <v>108169.8275862069</v>
      </c>
      <c r="AL5172">
        <v>175355.17241379313</v>
      </c>
      <c r="AM5172">
        <v>45322.413793103457</v>
      </c>
      <c r="AN5172" s="5">
        <f t="shared" si="489"/>
        <v>220677.58620689658</v>
      </c>
      <c r="AO5172">
        <v>41357.758620689659</v>
      </c>
      <c r="AP5172">
        <v>1741.3793103448277</v>
      </c>
      <c r="AQ5172">
        <v>239875</v>
      </c>
      <c r="AR5172">
        <v>870.68965517241384</v>
      </c>
      <c r="AS5172" s="5">
        <f t="shared" si="490"/>
        <v>283844.8275862069</v>
      </c>
      <c r="AT5172">
        <v>0</v>
      </c>
      <c r="AU5172">
        <v>0</v>
      </c>
      <c r="AV5172" s="5">
        <f t="shared" si="491"/>
        <v>1364527.5862068965</v>
      </c>
    </row>
    <row r="5173" spans="1:48" x14ac:dyDescent="0.2">
      <c r="A5173" t="s">
        <v>2</v>
      </c>
      <c r="B5173" s="3">
        <v>43890</v>
      </c>
      <c r="C5173">
        <v>35</v>
      </c>
      <c r="D5173">
        <v>4113</v>
      </c>
      <c r="E5173">
        <v>4</v>
      </c>
      <c r="F5173">
        <v>5</v>
      </c>
      <c r="G5173">
        <v>0</v>
      </c>
      <c r="H5173">
        <v>105</v>
      </c>
      <c r="I5173">
        <v>231</v>
      </c>
      <c r="J5173">
        <v>216</v>
      </c>
      <c r="K5173">
        <v>0</v>
      </c>
      <c r="L5173">
        <v>218</v>
      </c>
      <c r="M5173">
        <v>177</v>
      </c>
      <c r="N5173">
        <v>50</v>
      </c>
      <c r="O5173">
        <v>584</v>
      </c>
      <c r="P5173">
        <v>168</v>
      </c>
      <c r="Q5173">
        <v>94</v>
      </c>
      <c r="R5173">
        <v>8</v>
      </c>
      <c r="S5173">
        <v>405</v>
      </c>
      <c r="T5173">
        <v>0</v>
      </c>
      <c r="U5173">
        <v>0</v>
      </c>
      <c r="V5173">
        <v>23</v>
      </c>
      <c r="W5173">
        <v>2232.7586206896553</v>
      </c>
      <c r="X5173">
        <v>528307.75862068974</v>
      </c>
      <c r="Y5173">
        <v>772.41379310344837</v>
      </c>
      <c r="Z5173">
        <v>1288.7931034482758</v>
      </c>
      <c r="AA5173">
        <v>0</v>
      </c>
      <c r="AB5173">
        <v>0</v>
      </c>
      <c r="AC5173" s="5">
        <f t="shared" si="486"/>
        <v>532601.72413793101</v>
      </c>
      <c r="AD5173">
        <v>36442.241379310348</v>
      </c>
      <c r="AE5173">
        <v>34075.862068965514</v>
      </c>
      <c r="AF5173">
        <v>0</v>
      </c>
      <c r="AG5173" s="5">
        <f t="shared" si="487"/>
        <v>70518.103448275855</v>
      </c>
      <c r="AH5173">
        <v>35143.10344827587</v>
      </c>
      <c r="AI5173">
        <v>28533.620689655174</v>
      </c>
      <c r="AJ5173">
        <v>8060.3448275862074</v>
      </c>
      <c r="AK5173" s="5">
        <f t="shared" si="488"/>
        <v>71737.068965517246</v>
      </c>
      <c r="AL5173">
        <v>127372.41379310346</v>
      </c>
      <c r="AM5173">
        <v>39248.275862068971</v>
      </c>
      <c r="AN5173" s="5">
        <f t="shared" si="489"/>
        <v>166620.68965517243</v>
      </c>
      <c r="AO5173">
        <v>40922.413793103449</v>
      </c>
      <c r="AP5173">
        <v>3482.7586206896553</v>
      </c>
      <c r="AQ5173">
        <v>176314.6551724138</v>
      </c>
      <c r="AR5173">
        <v>0</v>
      </c>
      <c r="AS5173" s="5">
        <f t="shared" si="490"/>
        <v>220719.8275862069</v>
      </c>
      <c r="AT5173">
        <v>0</v>
      </c>
      <c r="AU5173">
        <v>0</v>
      </c>
      <c r="AV5173" s="5">
        <f t="shared" si="491"/>
        <v>1059191.3793103448</v>
      </c>
    </row>
    <row r="5174" spans="1:48" x14ac:dyDescent="0.2">
      <c r="A5174" t="s">
        <v>2</v>
      </c>
      <c r="B5174" s="3">
        <v>43891</v>
      </c>
      <c r="C5174">
        <v>75</v>
      </c>
      <c r="D5174">
        <v>4030</v>
      </c>
      <c r="E5174">
        <v>2</v>
      </c>
      <c r="F5174">
        <v>5</v>
      </c>
      <c r="G5174">
        <v>0</v>
      </c>
      <c r="H5174">
        <v>95</v>
      </c>
      <c r="I5174">
        <v>239</v>
      </c>
      <c r="J5174">
        <v>199</v>
      </c>
      <c r="K5174">
        <v>0</v>
      </c>
      <c r="L5174">
        <v>106</v>
      </c>
      <c r="M5174">
        <v>142</v>
      </c>
      <c r="N5174">
        <v>22</v>
      </c>
      <c r="O5174">
        <v>362</v>
      </c>
      <c r="P5174">
        <v>106</v>
      </c>
      <c r="Q5174">
        <v>36</v>
      </c>
      <c r="R5174">
        <v>4</v>
      </c>
      <c r="S5174">
        <v>243</v>
      </c>
      <c r="T5174">
        <v>0</v>
      </c>
      <c r="U5174">
        <v>0</v>
      </c>
      <c r="V5174">
        <v>5</v>
      </c>
      <c r="W5174">
        <v>4784.4827586206902</v>
      </c>
      <c r="X5174">
        <v>517646.55172413797</v>
      </c>
      <c r="Y5174">
        <v>386.20689655172418</v>
      </c>
      <c r="Z5174">
        <v>1288.7931034482758</v>
      </c>
      <c r="AA5174">
        <v>0</v>
      </c>
      <c r="AB5174">
        <v>0</v>
      </c>
      <c r="AC5174" s="5">
        <f t="shared" si="486"/>
        <v>524106.03448275867</v>
      </c>
      <c r="AD5174">
        <v>37704.310344827587</v>
      </c>
      <c r="AE5174">
        <v>31393.96551724138</v>
      </c>
      <c r="AF5174">
        <v>0</v>
      </c>
      <c r="AG5174" s="5">
        <f t="shared" si="487"/>
        <v>69098.275862068971</v>
      </c>
      <c r="AH5174">
        <v>17087.931034482761</v>
      </c>
      <c r="AI5174">
        <v>22891.37931034483</v>
      </c>
      <c r="AJ5174">
        <v>3546.5517241379316</v>
      </c>
      <c r="AK5174" s="5">
        <f t="shared" si="488"/>
        <v>43525.862068965529</v>
      </c>
      <c r="AL5174">
        <v>78953.448275862072</v>
      </c>
      <c r="AM5174">
        <v>24763.793103448279</v>
      </c>
      <c r="AN5174" s="5">
        <f t="shared" si="489"/>
        <v>103717.24137931035</v>
      </c>
      <c r="AO5174">
        <v>15672.413793103449</v>
      </c>
      <c r="AP5174">
        <v>1741.3793103448277</v>
      </c>
      <c r="AQ5174">
        <v>105788.79310344828</v>
      </c>
      <c r="AR5174">
        <v>0</v>
      </c>
      <c r="AS5174" s="5">
        <f t="shared" si="490"/>
        <v>123202.58620689655</v>
      </c>
      <c r="AT5174">
        <v>0</v>
      </c>
      <c r="AU5174">
        <v>0</v>
      </c>
      <c r="AV5174" s="5">
        <f t="shared" si="491"/>
        <v>679087.93103448278</v>
      </c>
    </row>
    <row r="5175" spans="1:48" x14ac:dyDescent="0.2">
      <c r="A5175" t="s">
        <v>2</v>
      </c>
      <c r="B5175" s="3">
        <v>43892</v>
      </c>
      <c r="C5175">
        <v>23</v>
      </c>
      <c r="D5175">
        <v>3316</v>
      </c>
      <c r="E5175">
        <v>2</v>
      </c>
      <c r="F5175">
        <v>5</v>
      </c>
      <c r="G5175">
        <v>0</v>
      </c>
      <c r="H5175">
        <v>124</v>
      </c>
      <c r="I5175">
        <v>206</v>
      </c>
      <c r="J5175">
        <v>219</v>
      </c>
      <c r="K5175">
        <v>0</v>
      </c>
      <c r="L5175">
        <v>277</v>
      </c>
      <c r="M5175">
        <v>191</v>
      </c>
      <c r="N5175">
        <v>57</v>
      </c>
      <c r="O5175">
        <v>626</v>
      </c>
      <c r="P5175">
        <v>153</v>
      </c>
      <c r="Q5175">
        <v>44</v>
      </c>
      <c r="R5175">
        <v>5</v>
      </c>
      <c r="S5175">
        <v>447</v>
      </c>
      <c r="T5175">
        <v>0</v>
      </c>
      <c r="U5175">
        <v>0</v>
      </c>
      <c r="V5175">
        <v>28</v>
      </c>
      <c r="W5175">
        <v>1467.2413793103449</v>
      </c>
      <c r="X5175">
        <v>425934.48275862075</v>
      </c>
      <c r="Y5175">
        <v>386.20689655172418</v>
      </c>
      <c r="Z5175">
        <v>1288.7931034482758</v>
      </c>
      <c r="AA5175">
        <v>0</v>
      </c>
      <c r="AB5175">
        <v>0</v>
      </c>
      <c r="AC5175" s="5">
        <f t="shared" si="486"/>
        <v>429076.72413793107</v>
      </c>
      <c r="AD5175">
        <v>32498.275862068967</v>
      </c>
      <c r="AE5175">
        <v>34549.137931034486</v>
      </c>
      <c r="AF5175">
        <v>0</v>
      </c>
      <c r="AG5175" s="5">
        <f t="shared" si="487"/>
        <v>67047.413793103449</v>
      </c>
      <c r="AH5175">
        <v>44654.310344827594</v>
      </c>
      <c r="AI5175">
        <v>30790.517241379315</v>
      </c>
      <c r="AJ5175">
        <v>9188.7931034482772</v>
      </c>
      <c r="AK5175" s="5">
        <f t="shared" si="488"/>
        <v>84633.620689655188</v>
      </c>
      <c r="AL5175">
        <v>136532.75862068968</v>
      </c>
      <c r="AM5175">
        <v>35743.965517241384</v>
      </c>
      <c r="AN5175" s="5">
        <f t="shared" si="489"/>
        <v>172276.72413793107</v>
      </c>
      <c r="AO5175">
        <v>19155.172413793105</v>
      </c>
      <c r="AP5175">
        <v>2176.7241379310344</v>
      </c>
      <c r="AQ5175">
        <v>194599.13793103449</v>
      </c>
      <c r="AR5175">
        <v>0</v>
      </c>
      <c r="AS5175" s="5">
        <f t="shared" si="490"/>
        <v>215931.03448275864</v>
      </c>
      <c r="AT5175">
        <v>0</v>
      </c>
      <c r="AU5175">
        <v>0</v>
      </c>
      <c r="AV5175" s="5">
        <f t="shared" si="491"/>
        <v>1079777.5862068969</v>
      </c>
    </row>
    <row r="5176" spans="1:48" x14ac:dyDescent="0.2">
      <c r="A5176" t="s">
        <v>2</v>
      </c>
      <c r="B5176" s="3">
        <v>43893</v>
      </c>
      <c r="C5176">
        <v>22</v>
      </c>
      <c r="D5176">
        <v>3061</v>
      </c>
      <c r="E5176">
        <v>1</v>
      </c>
      <c r="F5176">
        <v>3</v>
      </c>
      <c r="G5176">
        <v>0</v>
      </c>
      <c r="H5176">
        <v>144</v>
      </c>
      <c r="I5176">
        <v>165</v>
      </c>
      <c r="J5176">
        <v>194</v>
      </c>
      <c r="K5176">
        <v>0</v>
      </c>
      <c r="L5176">
        <v>311</v>
      </c>
      <c r="M5176">
        <v>251</v>
      </c>
      <c r="N5176">
        <v>61</v>
      </c>
      <c r="O5176">
        <v>820</v>
      </c>
      <c r="P5176">
        <v>202</v>
      </c>
      <c r="Q5176">
        <v>72</v>
      </c>
      <c r="R5176">
        <v>11</v>
      </c>
      <c r="S5176">
        <v>555</v>
      </c>
      <c r="T5176">
        <v>0</v>
      </c>
      <c r="U5176">
        <v>0</v>
      </c>
      <c r="V5176">
        <v>17</v>
      </c>
      <c r="W5176">
        <v>1403.4482758620691</v>
      </c>
      <c r="X5176">
        <v>393180.17241379316</v>
      </c>
      <c r="Y5176">
        <v>193.10344827586209</v>
      </c>
      <c r="Z5176">
        <v>773.27586206896558</v>
      </c>
      <c r="AA5176">
        <v>0</v>
      </c>
      <c r="AB5176">
        <v>0</v>
      </c>
      <c r="AC5176" s="5">
        <f t="shared" si="486"/>
        <v>395550.00000000012</v>
      </c>
      <c r="AD5176">
        <v>26030.172413793105</v>
      </c>
      <c r="AE5176">
        <v>30605.172413793105</v>
      </c>
      <c r="AF5176">
        <v>0</v>
      </c>
      <c r="AG5176" s="5">
        <f t="shared" si="487"/>
        <v>56635.34482758621</v>
      </c>
      <c r="AH5176">
        <v>50135.34482758621</v>
      </c>
      <c r="AI5176">
        <v>40462.931034482761</v>
      </c>
      <c r="AJ5176">
        <v>9833.6206896551739</v>
      </c>
      <c r="AK5176" s="5">
        <f t="shared" si="488"/>
        <v>100431.89655172414</v>
      </c>
      <c r="AL5176">
        <v>178844.82758620693</v>
      </c>
      <c r="AM5176">
        <v>47191.379310344833</v>
      </c>
      <c r="AN5176" s="5">
        <f t="shared" si="489"/>
        <v>226036.20689655177</v>
      </c>
      <c r="AO5176">
        <v>31344.827586206899</v>
      </c>
      <c r="AP5176">
        <v>4788.7931034482763</v>
      </c>
      <c r="AQ5176">
        <v>241616.37931034484</v>
      </c>
      <c r="AR5176">
        <v>0</v>
      </c>
      <c r="AS5176" s="5">
        <f t="shared" si="490"/>
        <v>277750</v>
      </c>
      <c r="AT5176">
        <v>0</v>
      </c>
      <c r="AU5176">
        <v>0</v>
      </c>
      <c r="AV5176" s="5">
        <f t="shared" si="491"/>
        <v>1321706.8965517241</v>
      </c>
    </row>
    <row r="5177" spans="1:48" x14ac:dyDescent="0.2">
      <c r="A5177" t="s">
        <v>2</v>
      </c>
      <c r="B5177" s="3">
        <v>43894</v>
      </c>
      <c r="C5177">
        <v>14</v>
      </c>
      <c r="D5177">
        <v>3183</v>
      </c>
      <c r="E5177">
        <v>3</v>
      </c>
      <c r="F5177">
        <v>8</v>
      </c>
      <c r="G5177">
        <v>0</v>
      </c>
      <c r="H5177">
        <v>128</v>
      </c>
      <c r="I5177">
        <v>170</v>
      </c>
      <c r="J5177">
        <v>192</v>
      </c>
      <c r="K5177">
        <v>0</v>
      </c>
      <c r="L5177">
        <v>316</v>
      </c>
      <c r="M5177">
        <v>257</v>
      </c>
      <c r="N5177">
        <v>57</v>
      </c>
      <c r="O5177">
        <v>896</v>
      </c>
      <c r="P5177">
        <v>177</v>
      </c>
      <c r="Q5177">
        <v>96</v>
      </c>
      <c r="R5177">
        <v>8</v>
      </c>
      <c r="S5177">
        <v>608</v>
      </c>
      <c r="T5177">
        <v>0</v>
      </c>
      <c r="U5177">
        <v>0</v>
      </c>
      <c r="V5177">
        <v>18</v>
      </c>
      <c r="W5177">
        <v>893.10344827586209</v>
      </c>
      <c r="X5177">
        <v>408850.86206896557</v>
      </c>
      <c r="Y5177">
        <v>579.31034482758628</v>
      </c>
      <c r="Z5177">
        <v>2062.0689655172414</v>
      </c>
      <c r="AA5177">
        <v>0</v>
      </c>
      <c r="AB5177">
        <v>0</v>
      </c>
      <c r="AC5177" s="5">
        <f t="shared" si="486"/>
        <v>412385.34482758626</v>
      </c>
      <c r="AD5177">
        <v>26818.96551724138</v>
      </c>
      <c r="AE5177">
        <v>30289.655172413793</v>
      </c>
      <c r="AF5177">
        <v>0</v>
      </c>
      <c r="AG5177" s="5">
        <f t="shared" si="487"/>
        <v>57108.620689655174</v>
      </c>
      <c r="AH5177">
        <v>50941.379310344833</v>
      </c>
      <c r="AI5177">
        <v>41430.172413793109</v>
      </c>
      <c r="AJ5177">
        <v>9188.7931034482772</v>
      </c>
      <c r="AK5177" s="5">
        <f t="shared" si="488"/>
        <v>101560.34482758622</v>
      </c>
      <c r="AL5177">
        <v>195420.68965517243</v>
      </c>
      <c r="AM5177">
        <v>41350.862068965522</v>
      </c>
      <c r="AN5177" s="5">
        <f t="shared" si="489"/>
        <v>236771.55172413797</v>
      </c>
      <c r="AO5177">
        <v>41793.103448275862</v>
      </c>
      <c r="AP5177">
        <v>3482.7586206896553</v>
      </c>
      <c r="AQ5177">
        <v>264689.6551724138</v>
      </c>
      <c r="AR5177">
        <v>0</v>
      </c>
      <c r="AS5177" s="5">
        <f t="shared" si="490"/>
        <v>309965.5172413793</v>
      </c>
      <c r="AT5177">
        <v>0</v>
      </c>
      <c r="AU5177">
        <v>0</v>
      </c>
      <c r="AV5177" s="5">
        <f t="shared" si="491"/>
        <v>1410812.0689655172</v>
      </c>
    </row>
    <row r="5178" spans="1:48" x14ac:dyDescent="0.2">
      <c r="A5178" t="s">
        <v>2</v>
      </c>
      <c r="B5178" s="3">
        <v>43895</v>
      </c>
      <c r="C5178">
        <v>20</v>
      </c>
      <c r="D5178">
        <v>3587</v>
      </c>
      <c r="E5178">
        <v>5</v>
      </c>
      <c r="F5178">
        <v>7</v>
      </c>
      <c r="G5178">
        <v>0</v>
      </c>
      <c r="H5178">
        <v>150</v>
      </c>
      <c r="I5178">
        <v>172</v>
      </c>
      <c r="J5178">
        <v>197</v>
      </c>
      <c r="K5178">
        <v>0</v>
      </c>
      <c r="L5178">
        <v>295</v>
      </c>
      <c r="M5178">
        <v>306</v>
      </c>
      <c r="N5178">
        <v>73</v>
      </c>
      <c r="O5178">
        <v>874</v>
      </c>
      <c r="P5178">
        <v>191</v>
      </c>
      <c r="Q5178">
        <v>73</v>
      </c>
      <c r="R5178">
        <v>10</v>
      </c>
      <c r="S5178">
        <v>616</v>
      </c>
      <c r="T5178">
        <v>0</v>
      </c>
      <c r="U5178">
        <v>0</v>
      </c>
      <c r="V5178">
        <v>30</v>
      </c>
      <c r="W5178">
        <v>1275.8620689655172</v>
      </c>
      <c r="X5178">
        <v>460743.96551724145</v>
      </c>
      <c r="Y5178">
        <v>965.51724137931046</v>
      </c>
      <c r="Z5178">
        <v>1804.3103448275863</v>
      </c>
      <c r="AA5178">
        <v>0</v>
      </c>
      <c r="AB5178">
        <v>0</v>
      </c>
      <c r="AC5178" s="5">
        <f t="shared" si="486"/>
        <v>464789.65517241386</v>
      </c>
      <c r="AD5178">
        <v>27134.482758620688</v>
      </c>
      <c r="AE5178">
        <v>31078.448275862069</v>
      </c>
      <c r="AF5178">
        <v>0</v>
      </c>
      <c r="AG5178" s="5">
        <f t="shared" si="487"/>
        <v>58212.931034482754</v>
      </c>
      <c r="AH5178">
        <v>47556.034482758623</v>
      </c>
      <c r="AI5178">
        <v>49329.310344827594</v>
      </c>
      <c r="AJ5178">
        <v>11768.103448275864</v>
      </c>
      <c r="AK5178" s="5">
        <f t="shared" si="488"/>
        <v>108653.44827586209</v>
      </c>
      <c r="AL5178">
        <v>190622.41379310348</v>
      </c>
      <c r="AM5178">
        <v>44621.551724137935</v>
      </c>
      <c r="AN5178" s="5">
        <f t="shared" si="489"/>
        <v>235243.96551724142</v>
      </c>
      <c r="AO5178">
        <v>31780.172413793105</v>
      </c>
      <c r="AP5178">
        <v>4353.4482758620688</v>
      </c>
      <c r="AQ5178">
        <v>268172.41379310348</v>
      </c>
      <c r="AR5178">
        <v>0</v>
      </c>
      <c r="AS5178" s="5">
        <f t="shared" si="490"/>
        <v>304306.03448275867</v>
      </c>
      <c r="AT5178">
        <v>0</v>
      </c>
      <c r="AU5178">
        <v>0</v>
      </c>
      <c r="AV5178" s="5">
        <f t="shared" si="491"/>
        <v>1412832.7586206899</v>
      </c>
    </row>
    <row r="5179" spans="1:48" x14ac:dyDescent="0.2">
      <c r="A5179" t="s">
        <v>2</v>
      </c>
      <c r="B5179" s="3">
        <v>43896</v>
      </c>
      <c r="C5179">
        <v>25</v>
      </c>
      <c r="D5179">
        <v>4738</v>
      </c>
      <c r="E5179">
        <v>5</v>
      </c>
      <c r="F5179">
        <v>4</v>
      </c>
      <c r="G5179">
        <v>0</v>
      </c>
      <c r="H5179">
        <v>118</v>
      </c>
      <c r="I5179">
        <v>220</v>
      </c>
      <c r="J5179">
        <v>235</v>
      </c>
      <c r="K5179">
        <v>0</v>
      </c>
      <c r="L5179">
        <v>337</v>
      </c>
      <c r="M5179">
        <v>278</v>
      </c>
      <c r="N5179">
        <v>65</v>
      </c>
      <c r="O5179">
        <v>750</v>
      </c>
      <c r="P5179">
        <v>187</v>
      </c>
      <c r="Q5179">
        <v>59</v>
      </c>
      <c r="R5179">
        <v>5</v>
      </c>
      <c r="S5179">
        <v>579</v>
      </c>
      <c r="T5179">
        <v>0</v>
      </c>
      <c r="U5179">
        <v>0</v>
      </c>
      <c r="V5179">
        <v>25</v>
      </c>
      <c r="W5179">
        <v>1594.8275862068965</v>
      </c>
      <c r="X5179">
        <v>608587.93103448278</v>
      </c>
      <c r="Y5179">
        <v>965.51724137931046</v>
      </c>
      <c r="Z5179">
        <v>1031.0344827586207</v>
      </c>
      <c r="AA5179">
        <v>0</v>
      </c>
      <c r="AB5179">
        <v>0</v>
      </c>
      <c r="AC5179" s="5">
        <f t="shared" si="486"/>
        <v>612179.31034482759</v>
      </c>
      <c r="AD5179">
        <v>34706.896551724138</v>
      </c>
      <c r="AE5179">
        <v>37073.275862068964</v>
      </c>
      <c r="AF5179">
        <v>0</v>
      </c>
      <c r="AG5179" s="5">
        <f t="shared" si="487"/>
        <v>71780.172413793101</v>
      </c>
      <c r="AH5179">
        <v>54326.724137931044</v>
      </c>
      <c r="AI5179">
        <v>44815.517241379319</v>
      </c>
      <c r="AJ5179">
        <v>10478.448275862071</v>
      </c>
      <c r="AK5179" s="5">
        <f t="shared" si="488"/>
        <v>109620.68965517243</v>
      </c>
      <c r="AL5179">
        <v>163577.58620689658</v>
      </c>
      <c r="AM5179">
        <v>43687.068965517246</v>
      </c>
      <c r="AN5179" s="5">
        <f t="shared" si="489"/>
        <v>207264.65517241383</v>
      </c>
      <c r="AO5179">
        <v>25685.344827586207</v>
      </c>
      <c r="AP5179">
        <v>2176.7241379310344</v>
      </c>
      <c r="AQ5179">
        <v>252064.6551724138</v>
      </c>
      <c r="AR5179">
        <v>0</v>
      </c>
      <c r="AS5179" s="5">
        <f t="shared" si="490"/>
        <v>279926.72413793101</v>
      </c>
      <c r="AT5179">
        <v>0</v>
      </c>
      <c r="AU5179">
        <v>0</v>
      </c>
      <c r="AV5179" s="5">
        <f t="shared" si="491"/>
        <v>1337184.4827586208</v>
      </c>
    </row>
    <row r="5180" spans="1:48" x14ac:dyDescent="0.2">
      <c r="A5180" t="s">
        <v>2</v>
      </c>
      <c r="B5180" s="3">
        <v>43897</v>
      </c>
      <c r="C5180">
        <v>18</v>
      </c>
      <c r="D5180">
        <v>4243</v>
      </c>
      <c r="E5180">
        <v>11</v>
      </c>
      <c r="F5180">
        <v>5</v>
      </c>
      <c r="G5180">
        <v>0</v>
      </c>
      <c r="H5180">
        <v>82</v>
      </c>
      <c r="I5180">
        <v>246</v>
      </c>
      <c r="J5180">
        <v>249</v>
      </c>
      <c r="K5180">
        <v>0</v>
      </c>
      <c r="L5180">
        <v>221</v>
      </c>
      <c r="M5180">
        <v>231</v>
      </c>
      <c r="N5180">
        <v>63</v>
      </c>
      <c r="O5180">
        <v>645</v>
      </c>
      <c r="P5180">
        <v>149</v>
      </c>
      <c r="Q5180">
        <v>64</v>
      </c>
      <c r="R5180">
        <v>5</v>
      </c>
      <c r="S5180">
        <v>432</v>
      </c>
      <c r="T5180">
        <v>0</v>
      </c>
      <c r="U5180">
        <v>0</v>
      </c>
      <c r="V5180">
        <v>24</v>
      </c>
      <c r="W5180">
        <v>1148.2758620689656</v>
      </c>
      <c r="X5180">
        <v>545006.03448275873</v>
      </c>
      <c r="Y5180">
        <v>2124.1379310344828</v>
      </c>
      <c r="Z5180">
        <v>1288.7931034482758</v>
      </c>
      <c r="AA5180">
        <v>0</v>
      </c>
      <c r="AB5180">
        <v>0</v>
      </c>
      <c r="AC5180" s="5">
        <f t="shared" si="486"/>
        <v>549567.24137931038</v>
      </c>
      <c r="AD5180">
        <v>38808.620689655174</v>
      </c>
      <c r="AE5180">
        <v>39281.896551724138</v>
      </c>
      <c r="AF5180">
        <v>0</v>
      </c>
      <c r="AG5180" s="5">
        <f t="shared" si="487"/>
        <v>78090.517241379304</v>
      </c>
      <c r="AH5180">
        <v>35626.724137931036</v>
      </c>
      <c r="AI5180">
        <v>37238.793103448283</v>
      </c>
      <c r="AJ5180">
        <v>10156.034482758621</v>
      </c>
      <c r="AK5180" s="5">
        <f t="shared" si="488"/>
        <v>83021.551724137942</v>
      </c>
      <c r="AL5180">
        <v>140676.72413793104</v>
      </c>
      <c r="AM5180">
        <v>34809.482758620696</v>
      </c>
      <c r="AN5180" s="5">
        <f t="shared" si="489"/>
        <v>175486.20689655174</v>
      </c>
      <c r="AO5180">
        <v>27862.068965517243</v>
      </c>
      <c r="AP5180">
        <v>2176.7241379310344</v>
      </c>
      <c r="AQ5180">
        <v>188068.96551724139</v>
      </c>
      <c r="AR5180">
        <v>0</v>
      </c>
      <c r="AS5180" s="5">
        <f t="shared" si="490"/>
        <v>218107.75862068968</v>
      </c>
      <c r="AT5180">
        <v>0</v>
      </c>
      <c r="AU5180">
        <v>0</v>
      </c>
      <c r="AV5180" s="5">
        <f t="shared" si="491"/>
        <v>1109412.0689655172</v>
      </c>
    </row>
    <row r="5181" spans="1:48" x14ac:dyDescent="0.2">
      <c r="A5181" t="s">
        <v>2</v>
      </c>
      <c r="B5181" s="3">
        <v>43898</v>
      </c>
      <c r="C5181">
        <v>45</v>
      </c>
      <c r="D5181">
        <v>3833</v>
      </c>
      <c r="E5181">
        <v>3</v>
      </c>
      <c r="F5181">
        <v>4</v>
      </c>
      <c r="G5181">
        <v>0</v>
      </c>
      <c r="H5181">
        <v>68</v>
      </c>
      <c r="I5181">
        <v>230</v>
      </c>
      <c r="J5181">
        <v>218</v>
      </c>
      <c r="K5181">
        <v>0</v>
      </c>
      <c r="L5181">
        <v>101</v>
      </c>
      <c r="M5181">
        <v>162</v>
      </c>
      <c r="N5181">
        <v>18</v>
      </c>
      <c r="O5181">
        <v>401</v>
      </c>
      <c r="P5181">
        <v>94</v>
      </c>
      <c r="Q5181">
        <v>72</v>
      </c>
      <c r="R5181">
        <v>7</v>
      </c>
      <c r="S5181">
        <v>228</v>
      </c>
      <c r="T5181">
        <v>0</v>
      </c>
      <c r="U5181">
        <v>0</v>
      </c>
      <c r="V5181">
        <v>17</v>
      </c>
      <c r="W5181">
        <v>2870.6896551724139</v>
      </c>
      <c r="X5181">
        <v>492342.24137931044</v>
      </c>
      <c r="Y5181">
        <v>579.31034482758628</v>
      </c>
      <c r="Z5181">
        <v>1031.0344827586207</v>
      </c>
      <c r="AA5181">
        <v>0</v>
      </c>
      <c r="AB5181">
        <v>0</v>
      </c>
      <c r="AC5181" s="5">
        <f t="shared" si="486"/>
        <v>496823.27586206904</v>
      </c>
      <c r="AD5181">
        <v>36284.482758620688</v>
      </c>
      <c r="AE5181">
        <v>34391.379310344826</v>
      </c>
      <c r="AF5181">
        <v>0</v>
      </c>
      <c r="AG5181" s="5">
        <f t="shared" si="487"/>
        <v>70675.862068965507</v>
      </c>
      <c r="AH5181">
        <v>16281.896551724139</v>
      </c>
      <c r="AI5181">
        <v>26115.517241379312</v>
      </c>
      <c r="AJ5181">
        <v>2901.7241379310349</v>
      </c>
      <c r="AK5181" s="5">
        <f t="shared" si="488"/>
        <v>45299.137931034486</v>
      </c>
      <c r="AL5181">
        <v>87459.482758620696</v>
      </c>
      <c r="AM5181">
        <v>21960.34482758621</v>
      </c>
      <c r="AN5181" s="5">
        <f t="shared" si="489"/>
        <v>109419.8275862069</v>
      </c>
      <c r="AO5181">
        <v>31344.827586206899</v>
      </c>
      <c r="AP5181">
        <v>3047.4137931034484</v>
      </c>
      <c r="AQ5181">
        <v>99258.620689655174</v>
      </c>
      <c r="AR5181">
        <v>0</v>
      </c>
      <c r="AS5181" s="5">
        <f t="shared" si="490"/>
        <v>133650.86206896551</v>
      </c>
      <c r="AT5181">
        <v>0</v>
      </c>
      <c r="AU5181">
        <v>0</v>
      </c>
      <c r="AV5181" s="5">
        <f t="shared" si="491"/>
        <v>718091.37931034481</v>
      </c>
    </row>
    <row r="5182" spans="1:48" x14ac:dyDescent="0.2">
      <c r="A5182" t="s">
        <v>2</v>
      </c>
      <c r="B5182" s="3">
        <v>43899</v>
      </c>
      <c r="C5182">
        <v>27</v>
      </c>
      <c r="D5182">
        <v>3472</v>
      </c>
      <c r="E5182">
        <v>4</v>
      </c>
      <c r="F5182">
        <v>8</v>
      </c>
      <c r="G5182">
        <v>0</v>
      </c>
      <c r="H5182">
        <v>113</v>
      </c>
      <c r="I5182">
        <v>202</v>
      </c>
      <c r="J5182">
        <v>225</v>
      </c>
      <c r="K5182">
        <v>0</v>
      </c>
      <c r="L5182">
        <v>249</v>
      </c>
      <c r="M5182">
        <v>224</v>
      </c>
      <c r="N5182">
        <v>61</v>
      </c>
      <c r="O5182">
        <v>629</v>
      </c>
      <c r="P5182">
        <v>146</v>
      </c>
      <c r="Q5182">
        <v>59</v>
      </c>
      <c r="R5182">
        <v>6</v>
      </c>
      <c r="S5182">
        <v>515</v>
      </c>
      <c r="T5182">
        <v>0</v>
      </c>
      <c r="U5182">
        <v>0</v>
      </c>
      <c r="V5182">
        <v>36</v>
      </c>
      <c r="W5182">
        <v>1722.4137931034484</v>
      </c>
      <c r="X5182">
        <v>445972.41379310348</v>
      </c>
      <c r="Y5182">
        <v>772.41379310344837</v>
      </c>
      <c r="Z5182">
        <v>2062.0689655172414</v>
      </c>
      <c r="AA5182">
        <v>0</v>
      </c>
      <c r="AB5182">
        <v>0</v>
      </c>
      <c r="AC5182" s="5">
        <f t="shared" si="486"/>
        <v>450529.31034482754</v>
      </c>
      <c r="AD5182">
        <v>31867.241379310344</v>
      </c>
      <c r="AE5182">
        <v>35495.689655172413</v>
      </c>
      <c r="AF5182">
        <v>0</v>
      </c>
      <c r="AG5182" s="5">
        <f t="shared" si="487"/>
        <v>67362.931034482754</v>
      </c>
      <c r="AH5182">
        <v>40140.517241379312</v>
      </c>
      <c r="AI5182">
        <v>36110.34482758621</v>
      </c>
      <c r="AJ5182">
        <v>9833.6206896551739</v>
      </c>
      <c r="AK5182" s="5">
        <f t="shared" si="488"/>
        <v>86084.482758620696</v>
      </c>
      <c r="AL5182">
        <v>137187.06896551725</v>
      </c>
      <c r="AM5182">
        <v>34108.620689655174</v>
      </c>
      <c r="AN5182" s="5">
        <f t="shared" si="489"/>
        <v>171295.68965517241</v>
      </c>
      <c r="AO5182">
        <v>25685.344827586207</v>
      </c>
      <c r="AP5182">
        <v>2612.0689655172414</v>
      </c>
      <c r="AQ5182">
        <v>224202.58620689655</v>
      </c>
      <c r="AR5182">
        <v>0</v>
      </c>
      <c r="AS5182" s="5">
        <f t="shared" si="490"/>
        <v>252500</v>
      </c>
      <c r="AT5182">
        <v>0</v>
      </c>
      <c r="AU5182">
        <v>0</v>
      </c>
      <c r="AV5182" s="5">
        <f t="shared" si="491"/>
        <v>1154486.2068965519</v>
      </c>
    </row>
    <row r="5183" spans="1:48" x14ac:dyDescent="0.2">
      <c r="A5183" t="s">
        <v>2</v>
      </c>
      <c r="B5183" s="3">
        <v>43900</v>
      </c>
      <c r="C5183">
        <v>22</v>
      </c>
      <c r="D5183">
        <v>3056</v>
      </c>
      <c r="E5183">
        <v>4</v>
      </c>
      <c r="F5183">
        <v>4</v>
      </c>
      <c r="G5183">
        <v>0</v>
      </c>
      <c r="H5183">
        <v>152</v>
      </c>
      <c r="I5183">
        <v>159</v>
      </c>
      <c r="J5183">
        <v>192</v>
      </c>
      <c r="K5183">
        <v>0</v>
      </c>
      <c r="L5183">
        <v>269</v>
      </c>
      <c r="M5183">
        <v>267</v>
      </c>
      <c r="N5183">
        <v>72</v>
      </c>
      <c r="O5183">
        <v>723</v>
      </c>
      <c r="P5183">
        <v>207</v>
      </c>
      <c r="Q5183">
        <v>68</v>
      </c>
      <c r="R5183">
        <v>3</v>
      </c>
      <c r="S5183">
        <v>611</v>
      </c>
      <c r="T5183">
        <v>0</v>
      </c>
      <c r="U5183">
        <v>0</v>
      </c>
      <c r="V5183">
        <v>26</v>
      </c>
      <c r="W5183">
        <v>1403.4482758620691</v>
      </c>
      <c r="X5183">
        <v>392537.93103448278</v>
      </c>
      <c r="Y5183">
        <v>772.41379310344837</v>
      </c>
      <c r="Z5183">
        <v>1031.0344827586207</v>
      </c>
      <c r="AA5183">
        <v>0</v>
      </c>
      <c r="AB5183">
        <v>0</v>
      </c>
      <c r="AC5183" s="5">
        <f t="shared" si="486"/>
        <v>395744.8275862069</v>
      </c>
      <c r="AD5183">
        <v>25083.620689655174</v>
      </c>
      <c r="AE5183">
        <v>30289.655172413793</v>
      </c>
      <c r="AF5183">
        <v>0</v>
      </c>
      <c r="AG5183" s="5">
        <f t="shared" si="487"/>
        <v>55373.275862068971</v>
      </c>
      <c r="AH5183">
        <v>43364.655172413797</v>
      </c>
      <c r="AI5183">
        <v>43042.241379310348</v>
      </c>
      <c r="AJ5183">
        <v>11606.896551724139</v>
      </c>
      <c r="AK5183" s="5">
        <f t="shared" si="488"/>
        <v>98013.79310344829</v>
      </c>
      <c r="AL5183">
        <v>157688.79310344829</v>
      </c>
      <c r="AM5183">
        <v>48359.482758620696</v>
      </c>
      <c r="AN5183" s="5">
        <f t="shared" si="489"/>
        <v>206048.27586206899</v>
      </c>
      <c r="AO5183">
        <v>29603.448275862069</v>
      </c>
      <c r="AP5183">
        <v>1306.0344827586207</v>
      </c>
      <c r="AQ5183">
        <v>265995.68965517241</v>
      </c>
      <c r="AR5183">
        <v>0</v>
      </c>
      <c r="AS5183" s="5">
        <f t="shared" si="490"/>
        <v>296905.1724137931</v>
      </c>
      <c r="AT5183">
        <v>0</v>
      </c>
      <c r="AU5183">
        <v>0</v>
      </c>
      <c r="AV5183" s="5">
        <f t="shared" si="491"/>
        <v>1312681.0344827587</v>
      </c>
    </row>
    <row r="5184" spans="1:48" x14ac:dyDescent="0.2">
      <c r="A5184" t="s">
        <v>2</v>
      </c>
      <c r="B5184" s="3">
        <v>43901</v>
      </c>
      <c r="C5184">
        <v>10</v>
      </c>
      <c r="D5184">
        <v>3146</v>
      </c>
      <c r="E5184">
        <v>4</v>
      </c>
      <c r="F5184">
        <v>6</v>
      </c>
      <c r="G5184">
        <v>0</v>
      </c>
      <c r="H5184">
        <v>128</v>
      </c>
      <c r="I5184">
        <v>156</v>
      </c>
      <c r="J5184">
        <v>190</v>
      </c>
      <c r="K5184">
        <v>0</v>
      </c>
      <c r="L5184">
        <v>267</v>
      </c>
      <c r="M5184">
        <v>290</v>
      </c>
      <c r="N5184">
        <v>68</v>
      </c>
      <c r="O5184">
        <v>765</v>
      </c>
      <c r="P5184">
        <v>204</v>
      </c>
      <c r="Q5184">
        <v>74</v>
      </c>
      <c r="R5184">
        <v>11</v>
      </c>
      <c r="S5184">
        <v>581</v>
      </c>
      <c r="T5184">
        <v>0</v>
      </c>
      <c r="U5184">
        <v>0</v>
      </c>
      <c r="V5184">
        <v>23</v>
      </c>
      <c r="W5184">
        <v>637.93103448275861</v>
      </c>
      <c r="X5184">
        <v>404098.27586206904</v>
      </c>
      <c r="Y5184">
        <v>772.41379310344837</v>
      </c>
      <c r="Z5184">
        <v>1546.5517241379312</v>
      </c>
      <c r="AA5184">
        <v>0</v>
      </c>
      <c r="AB5184">
        <v>0</v>
      </c>
      <c r="AC5184" s="5">
        <f t="shared" si="486"/>
        <v>407055.17241379316</v>
      </c>
      <c r="AD5184">
        <v>24610.344827586207</v>
      </c>
      <c r="AE5184">
        <v>29974.137931034482</v>
      </c>
      <c r="AF5184">
        <v>0</v>
      </c>
      <c r="AG5184" s="5">
        <f t="shared" si="487"/>
        <v>54584.482758620688</v>
      </c>
      <c r="AH5184">
        <v>43042.241379310348</v>
      </c>
      <c r="AI5184">
        <v>46750.000000000007</v>
      </c>
      <c r="AJ5184">
        <v>10962.068965517243</v>
      </c>
      <c r="AK5184" s="5">
        <f t="shared" si="488"/>
        <v>100754.31034482759</v>
      </c>
      <c r="AL5184">
        <v>166849.13793103449</v>
      </c>
      <c r="AM5184">
        <v>47658.620689655181</v>
      </c>
      <c r="AN5184" s="5">
        <f t="shared" si="489"/>
        <v>214507.75862068968</v>
      </c>
      <c r="AO5184">
        <v>32215.517241379312</v>
      </c>
      <c r="AP5184">
        <v>4788.7931034482763</v>
      </c>
      <c r="AQ5184">
        <v>252935.34482758623</v>
      </c>
      <c r="AR5184">
        <v>0</v>
      </c>
      <c r="AS5184" s="5">
        <f t="shared" si="490"/>
        <v>289939.6551724138</v>
      </c>
      <c r="AT5184">
        <v>0</v>
      </c>
      <c r="AU5184">
        <v>0</v>
      </c>
      <c r="AV5184" s="5">
        <f t="shared" si="491"/>
        <v>1319572.4137931035</v>
      </c>
    </row>
    <row r="5185" spans="1:48" x14ac:dyDescent="0.2">
      <c r="A5185" t="s">
        <v>2</v>
      </c>
      <c r="B5185" s="3">
        <v>43902</v>
      </c>
      <c r="C5185">
        <v>23</v>
      </c>
      <c r="D5185">
        <v>3673</v>
      </c>
      <c r="E5185">
        <v>2</v>
      </c>
      <c r="F5185">
        <v>4</v>
      </c>
      <c r="G5185">
        <v>0</v>
      </c>
      <c r="H5185">
        <v>87</v>
      </c>
      <c r="I5185">
        <v>170</v>
      </c>
      <c r="J5185">
        <v>190</v>
      </c>
      <c r="K5185">
        <v>0</v>
      </c>
      <c r="L5185">
        <v>299</v>
      </c>
      <c r="M5185">
        <v>271</v>
      </c>
      <c r="N5185">
        <v>73</v>
      </c>
      <c r="O5185">
        <v>870</v>
      </c>
      <c r="P5185">
        <v>209</v>
      </c>
      <c r="Q5185">
        <v>73</v>
      </c>
      <c r="R5185">
        <v>6</v>
      </c>
      <c r="S5185">
        <v>676</v>
      </c>
      <c r="T5185">
        <v>0</v>
      </c>
      <c r="U5185">
        <v>0</v>
      </c>
      <c r="V5185">
        <v>22</v>
      </c>
      <c r="W5185">
        <v>1467.2413793103449</v>
      </c>
      <c r="X5185">
        <v>471790.51724137936</v>
      </c>
      <c r="Y5185">
        <v>386.20689655172418</v>
      </c>
      <c r="Z5185">
        <v>1031.0344827586207</v>
      </c>
      <c r="AA5185">
        <v>0</v>
      </c>
      <c r="AB5185">
        <v>0</v>
      </c>
      <c r="AC5185" s="5">
        <f t="shared" si="486"/>
        <v>474675</v>
      </c>
      <c r="AD5185">
        <v>26818.96551724138</v>
      </c>
      <c r="AE5185">
        <v>29974.137931034482</v>
      </c>
      <c r="AF5185">
        <v>0</v>
      </c>
      <c r="AG5185" s="5">
        <f t="shared" si="487"/>
        <v>56793.103448275862</v>
      </c>
      <c r="AH5185">
        <v>48200.862068965522</v>
      </c>
      <c r="AI5185">
        <v>43687.068965517246</v>
      </c>
      <c r="AJ5185">
        <v>11768.103448275864</v>
      </c>
      <c r="AK5185" s="5">
        <f t="shared" si="488"/>
        <v>103656.03448275864</v>
      </c>
      <c r="AL5185">
        <v>189750.00000000003</v>
      </c>
      <c r="AM5185">
        <v>48826.724137931044</v>
      </c>
      <c r="AN5185" s="5">
        <f t="shared" si="489"/>
        <v>238576.72413793107</v>
      </c>
      <c r="AO5185">
        <v>31780.172413793105</v>
      </c>
      <c r="AP5185">
        <v>2612.0689655172414</v>
      </c>
      <c r="AQ5185">
        <v>294293.10344827588</v>
      </c>
      <c r="AR5185">
        <v>0</v>
      </c>
      <c r="AS5185" s="5">
        <f t="shared" si="490"/>
        <v>328685.3448275862</v>
      </c>
      <c r="AT5185">
        <v>0</v>
      </c>
      <c r="AU5185">
        <v>0</v>
      </c>
      <c r="AV5185" s="5">
        <f t="shared" si="491"/>
        <v>1455422.4137931038</v>
      </c>
    </row>
    <row r="5186" spans="1:48" x14ac:dyDescent="0.2">
      <c r="A5186" t="s">
        <v>2</v>
      </c>
      <c r="B5186" s="3">
        <v>43903</v>
      </c>
      <c r="C5186">
        <v>33</v>
      </c>
      <c r="D5186">
        <v>6151</v>
      </c>
      <c r="E5186">
        <v>11</v>
      </c>
      <c r="F5186">
        <v>6</v>
      </c>
      <c r="G5186">
        <v>0</v>
      </c>
      <c r="H5186">
        <v>127</v>
      </c>
      <c r="I5186">
        <v>235</v>
      </c>
      <c r="J5186">
        <v>230</v>
      </c>
      <c r="K5186">
        <v>0</v>
      </c>
      <c r="L5186">
        <v>358</v>
      </c>
      <c r="M5186">
        <v>261</v>
      </c>
      <c r="N5186">
        <v>63</v>
      </c>
      <c r="O5186">
        <v>808</v>
      </c>
      <c r="P5186">
        <v>173</v>
      </c>
      <c r="Q5186">
        <v>84</v>
      </c>
      <c r="R5186">
        <v>8</v>
      </c>
      <c r="S5186">
        <v>617</v>
      </c>
      <c r="T5186">
        <v>0</v>
      </c>
      <c r="U5186">
        <v>0</v>
      </c>
      <c r="V5186">
        <v>32</v>
      </c>
      <c r="W5186">
        <v>2105.1724137931037</v>
      </c>
      <c r="X5186">
        <v>790085.34482758632</v>
      </c>
      <c r="Y5186">
        <v>2124.1379310344828</v>
      </c>
      <c r="Z5186">
        <v>1546.5517241379312</v>
      </c>
      <c r="AA5186">
        <v>0</v>
      </c>
      <c r="AB5186">
        <v>0</v>
      </c>
      <c r="AC5186" s="5">
        <f t="shared" si="486"/>
        <v>795861.20689655188</v>
      </c>
      <c r="AD5186">
        <v>37073.275862068964</v>
      </c>
      <c r="AE5186">
        <v>36284.482758620688</v>
      </c>
      <c r="AF5186">
        <v>0</v>
      </c>
      <c r="AG5186" s="5">
        <f t="shared" si="487"/>
        <v>73357.758620689652</v>
      </c>
      <c r="AH5186">
        <v>57712.068965517246</v>
      </c>
      <c r="AI5186">
        <v>42075.000000000007</v>
      </c>
      <c r="AJ5186">
        <v>10156.034482758621</v>
      </c>
      <c r="AK5186" s="5">
        <f t="shared" si="488"/>
        <v>109943.10344827587</v>
      </c>
      <c r="AL5186">
        <v>176227.58620689658</v>
      </c>
      <c r="AM5186">
        <v>40416.379310344833</v>
      </c>
      <c r="AN5186" s="5">
        <f t="shared" si="489"/>
        <v>216643.96551724142</v>
      </c>
      <c r="AO5186">
        <v>36568.965517241384</v>
      </c>
      <c r="AP5186">
        <v>3482.7586206896553</v>
      </c>
      <c r="AQ5186">
        <v>268607.75862068968</v>
      </c>
      <c r="AR5186">
        <v>0</v>
      </c>
      <c r="AS5186" s="5">
        <f t="shared" si="490"/>
        <v>308659.4827586207</v>
      </c>
      <c r="AT5186">
        <v>0</v>
      </c>
      <c r="AU5186">
        <v>0</v>
      </c>
      <c r="AV5186" s="5">
        <f t="shared" si="491"/>
        <v>1417208.6206896552</v>
      </c>
    </row>
    <row r="5187" spans="1:48" x14ac:dyDescent="0.2">
      <c r="A5187" t="s">
        <v>2</v>
      </c>
      <c r="B5187" s="3">
        <v>43904</v>
      </c>
      <c r="C5187">
        <v>54</v>
      </c>
      <c r="D5187">
        <v>6303</v>
      </c>
      <c r="E5187">
        <v>18</v>
      </c>
      <c r="F5187">
        <v>11</v>
      </c>
      <c r="G5187">
        <v>0</v>
      </c>
      <c r="H5187">
        <v>121</v>
      </c>
      <c r="I5187">
        <v>273</v>
      </c>
      <c r="J5187">
        <v>250</v>
      </c>
      <c r="K5187">
        <v>0</v>
      </c>
      <c r="L5187">
        <v>241</v>
      </c>
      <c r="M5187">
        <v>231</v>
      </c>
      <c r="N5187">
        <v>76</v>
      </c>
      <c r="O5187">
        <v>677</v>
      </c>
      <c r="P5187">
        <v>164</v>
      </c>
      <c r="Q5187">
        <v>80</v>
      </c>
      <c r="R5187">
        <v>11</v>
      </c>
      <c r="S5187">
        <v>465</v>
      </c>
      <c r="T5187">
        <v>0</v>
      </c>
      <c r="U5187">
        <v>0</v>
      </c>
      <c r="V5187">
        <v>22</v>
      </c>
      <c r="W5187">
        <v>3444.8275862068967</v>
      </c>
      <c r="X5187">
        <v>809609.48275862075</v>
      </c>
      <c r="Y5187">
        <v>3475.8620689655177</v>
      </c>
      <c r="Z5187">
        <v>2835.344827586207</v>
      </c>
      <c r="AA5187">
        <v>0</v>
      </c>
      <c r="AB5187">
        <v>0</v>
      </c>
      <c r="AC5187" s="5">
        <f t="shared" si="486"/>
        <v>819365.51724137936</v>
      </c>
      <c r="AD5187">
        <v>43068.103448275862</v>
      </c>
      <c r="AE5187">
        <v>39439.655172413797</v>
      </c>
      <c r="AF5187">
        <v>0</v>
      </c>
      <c r="AG5187" s="5">
        <f t="shared" si="487"/>
        <v>82507.758620689652</v>
      </c>
      <c r="AH5187">
        <v>38850.862068965522</v>
      </c>
      <c r="AI5187">
        <v>37238.793103448283</v>
      </c>
      <c r="AJ5187">
        <v>12251.724137931036</v>
      </c>
      <c r="AK5187" s="5">
        <f t="shared" si="488"/>
        <v>88341.379310344841</v>
      </c>
      <c r="AL5187">
        <v>147656.03448275864</v>
      </c>
      <c r="AM5187">
        <v>38313.793103448283</v>
      </c>
      <c r="AN5187" s="5">
        <f t="shared" si="489"/>
        <v>185969.82758620693</v>
      </c>
      <c r="AO5187">
        <v>34827.586206896551</v>
      </c>
      <c r="AP5187">
        <v>4788.7931034482763</v>
      </c>
      <c r="AQ5187">
        <v>202435.3448275862</v>
      </c>
      <c r="AR5187">
        <v>0</v>
      </c>
      <c r="AS5187" s="5">
        <f t="shared" si="490"/>
        <v>242051.72413793101</v>
      </c>
      <c r="AT5187">
        <v>0</v>
      </c>
      <c r="AU5187">
        <v>0</v>
      </c>
      <c r="AV5187" s="5">
        <f t="shared" si="491"/>
        <v>1197741.3793103448</v>
      </c>
    </row>
    <row r="5188" spans="1:48" x14ac:dyDescent="0.2">
      <c r="A5188" t="s">
        <v>2</v>
      </c>
      <c r="B5188" s="3">
        <v>43905</v>
      </c>
      <c r="C5188">
        <v>73</v>
      </c>
      <c r="D5188">
        <v>4181</v>
      </c>
      <c r="E5188">
        <v>10</v>
      </c>
      <c r="F5188">
        <v>4</v>
      </c>
      <c r="G5188">
        <v>0</v>
      </c>
      <c r="H5188">
        <v>76</v>
      </c>
      <c r="I5188">
        <v>231</v>
      </c>
      <c r="J5188">
        <v>201</v>
      </c>
      <c r="K5188">
        <v>0</v>
      </c>
      <c r="L5188">
        <v>94</v>
      </c>
      <c r="M5188">
        <v>141</v>
      </c>
      <c r="N5188">
        <v>21</v>
      </c>
      <c r="O5188">
        <v>338</v>
      </c>
      <c r="P5188">
        <v>92</v>
      </c>
      <c r="Q5188">
        <v>32</v>
      </c>
      <c r="R5188">
        <v>9</v>
      </c>
      <c r="S5188">
        <v>205</v>
      </c>
      <c r="T5188">
        <v>0</v>
      </c>
      <c r="U5188">
        <v>0</v>
      </c>
      <c r="V5188">
        <v>24</v>
      </c>
      <c r="W5188">
        <v>4656.8965517241377</v>
      </c>
      <c r="X5188">
        <v>537042.24137931038</v>
      </c>
      <c r="Y5188">
        <v>1931.0344827586209</v>
      </c>
      <c r="Z5188">
        <v>1031.0344827586207</v>
      </c>
      <c r="AA5188">
        <v>0</v>
      </c>
      <c r="AB5188">
        <v>0</v>
      </c>
      <c r="AC5188" s="5">
        <f t="shared" si="486"/>
        <v>544661.20689655177</v>
      </c>
      <c r="AD5188">
        <v>36442.241379310348</v>
      </c>
      <c r="AE5188">
        <v>31709.482758620688</v>
      </c>
      <c r="AF5188">
        <v>0</v>
      </c>
      <c r="AG5188" s="5">
        <f t="shared" si="487"/>
        <v>68151.724137931044</v>
      </c>
      <c r="AH5188">
        <v>15153.448275862071</v>
      </c>
      <c r="AI5188">
        <v>22730.172413793105</v>
      </c>
      <c r="AJ5188">
        <v>3385.3448275862074</v>
      </c>
      <c r="AK5188" s="5">
        <f t="shared" si="488"/>
        <v>41268.965517241384</v>
      </c>
      <c r="AL5188">
        <v>73718.965517241391</v>
      </c>
      <c r="AM5188">
        <v>21493.103448275866</v>
      </c>
      <c r="AN5188" s="5">
        <f t="shared" si="489"/>
        <v>95212.068965517261</v>
      </c>
      <c r="AO5188">
        <v>13931.034482758621</v>
      </c>
      <c r="AP5188">
        <v>3918.1034482758623</v>
      </c>
      <c r="AQ5188">
        <v>89245.68965517242</v>
      </c>
      <c r="AR5188">
        <v>0</v>
      </c>
      <c r="AS5188" s="5">
        <f t="shared" si="490"/>
        <v>107094.8275862069</v>
      </c>
      <c r="AT5188">
        <v>0</v>
      </c>
      <c r="AU5188">
        <v>0</v>
      </c>
      <c r="AV5188" s="5">
        <f t="shared" si="491"/>
        <v>623455.17241379316</v>
      </c>
    </row>
    <row r="5189" spans="1:48" x14ac:dyDescent="0.2">
      <c r="A5189" t="s">
        <v>2</v>
      </c>
      <c r="B5189" s="3">
        <v>43906</v>
      </c>
      <c r="C5189">
        <v>68</v>
      </c>
      <c r="D5189">
        <v>6947</v>
      </c>
      <c r="E5189">
        <v>7</v>
      </c>
      <c r="F5189">
        <v>12</v>
      </c>
      <c r="G5189">
        <v>0</v>
      </c>
      <c r="H5189">
        <v>99</v>
      </c>
      <c r="I5189">
        <v>261</v>
      </c>
      <c r="J5189">
        <v>246</v>
      </c>
      <c r="K5189">
        <v>0</v>
      </c>
      <c r="L5189">
        <v>173</v>
      </c>
      <c r="M5189">
        <v>135</v>
      </c>
      <c r="N5189">
        <v>39</v>
      </c>
      <c r="O5189">
        <v>317</v>
      </c>
      <c r="P5189">
        <v>69</v>
      </c>
      <c r="Q5189">
        <v>26</v>
      </c>
      <c r="R5189">
        <v>7</v>
      </c>
      <c r="S5189">
        <v>264</v>
      </c>
      <c r="T5189">
        <v>0</v>
      </c>
      <c r="U5189">
        <v>0</v>
      </c>
      <c r="V5189">
        <v>6</v>
      </c>
      <c r="W5189">
        <v>4337.9310344827591</v>
      </c>
      <c r="X5189">
        <v>892330.17241379328</v>
      </c>
      <c r="Y5189">
        <v>1351.7241379310346</v>
      </c>
      <c r="Z5189">
        <v>3093.1034482758623</v>
      </c>
      <c r="AA5189">
        <v>0</v>
      </c>
      <c r="AB5189">
        <v>0</v>
      </c>
      <c r="AC5189" s="5">
        <f t="shared" si="486"/>
        <v>901112.9310344829</v>
      </c>
      <c r="AD5189">
        <v>41175</v>
      </c>
      <c r="AE5189">
        <v>38808.620689655174</v>
      </c>
      <c r="AF5189">
        <v>0</v>
      </c>
      <c r="AG5189" s="5">
        <f t="shared" si="487"/>
        <v>79983.620689655174</v>
      </c>
      <c r="AH5189">
        <v>27888.793103448279</v>
      </c>
      <c r="AI5189">
        <v>21762.931034482761</v>
      </c>
      <c r="AJ5189">
        <v>6287.0689655172418</v>
      </c>
      <c r="AK5189" s="5">
        <f t="shared" si="488"/>
        <v>55938.793103448283</v>
      </c>
      <c r="AL5189">
        <v>69138.79310344829</v>
      </c>
      <c r="AM5189">
        <v>16119.827586206899</v>
      </c>
      <c r="AN5189" s="5">
        <f t="shared" si="489"/>
        <v>85258.620689655188</v>
      </c>
      <c r="AO5189">
        <v>11318.96551724138</v>
      </c>
      <c r="AP5189">
        <v>3047.4137931034484</v>
      </c>
      <c r="AQ5189">
        <v>114931.03448275862</v>
      </c>
      <c r="AR5189">
        <v>0</v>
      </c>
      <c r="AS5189" s="5">
        <f t="shared" si="490"/>
        <v>129297.41379310345</v>
      </c>
      <c r="AT5189">
        <v>0</v>
      </c>
      <c r="AU5189">
        <v>0</v>
      </c>
      <c r="AV5189" s="5">
        <f t="shared" si="491"/>
        <v>700956.89655172417</v>
      </c>
    </row>
    <row r="5190" spans="1:48" x14ac:dyDescent="0.2">
      <c r="A5190" t="s">
        <v>2</v>
      </c>
      <c r="B5190" s="3">
        <v>43907</v>
      </c>
      <c r="C5190">
        <v>22</v>
      </c>
      <c r="D5190">
        <v>3470</v>
      </c>
      <c r="E5190">
        <v>6</v>
      </c>
      <c r="F5190">
        <v>3</v>
      </c>
      <c r="G5190">
        <v>0</v>
      </c>
      <c r="H5190">
        <v>107</v>
      </c>
      <c r="I5190">
        <v>173</v>
      </c>
      <c r="J5190">
        <v>188</v>
      </c>
      <c r="K5190">
        <v>0</v>
      </c>
      <c r="L5190">
        <v>249</v>
      </c>
      <c r="M5190">
        <v>215</v>
      </c>
      <c r="N5190">
        <v>50</v>
      </c>
      <c r="O5190">
        <v>595</v>
      </c>
      <c r="P5190">
        <v>153</v>
      </c>
      <c r="Q5190">
        <v>44</v>
      </c>
      <c r="R5190">
        <v>13</v>
      </c>
      <c r="S5190">
        <v>501</v>
      </c>
      <c r="T5190">
        <v>1</v>
      </c>
      <c r="U5190">
        <v>0</v>
      </c>
      <c r="V5190">
        <v>23</v>
      </c>
      <c r="W5190">
        <v>1403.4482758620691</v>
      </c>
      <c r="X5190">
        <v>445715.51724137936</v>
      </c>
      <c r="Y5190">
        <v>1158.6206896551726</v>
      </c>
      <c r="Z5190">
        <v>773.27586206896558</v>
      </c>
      <c r="AA5190">
        <v>0</v>
      </c>
      <c r="AB5190">
        <v>0</v>
      </c>
      <c r="AC5190" s="5">
        <f t="shared" si="486"/>
        <v>449050.86206896562</v>
      </c>
      <c r="AD5190">
        <v>27292.241379310344</v>
      </c>
      <c r="AE5190">
        <v>29658.620689655174</v>
      </c>
      <c r="AF5190">
        <v>0</v>
      </c>
      <c r="AG5190" s="5">
        <f t="shared" si="487"/>
        <v>56950.862068965522</v>
      </c>
      <c r="AH5190">
        <v>40140.517241379312</v>
      </c>
      <c r="AI5190">
        <v>34659.482758620696</v>
      </c>
      <c r="AJ5190">
        <v>8060.3448275862074</v>
      </c>
      <c r="AK5190" s="5">
        <f t="shared" si="488"/>
        <v>82860.344827586203</v>
      </c>
      <c r="AL5190">
        <v>129771.55172413794</v>
      </c>
      <c r="AM5190">
        <v>35743.965517241384</v>
      </c>
      <c r="AN5190" s="5">
        <f t="shared" si="489"/>
        <v>165515.51724137933</v>
      </c>
      <c r="AO5190">
        <v>19155.172413793105</v>
      </c>
      <c r="AP5190">
        <v>5659.4827586206902</v>
      </c>
      <c r="AQ5190">
        <v>218107.75862068965</v>
      </c>
      <c r="AR5190">
        <v>435.34482758620692</v>
      </c>
      <c r="AS5190" s="5">
        <f t="shared" si="490"/>
        <v>243357.75862068965</v>
      </c>
      <c r="AT5190">
        <v>0</v>
      </c>
      <c r="AU5190">
        <v>0</v>
      </c>
      <c r="AV5190" s="5">
        <f t="shared" si="491"/>
        <v>1097368.9655172415</v>
      </c>
    </row>
    <row r="5191" spans="1:48" x14ac:dyDescent="0.2">
      <c r="A5191" t="s">
        <v>2</v>
      </c>
      <c r="B5191" s="3">
        <v>43908</v>
      </c>
      <c r="C5191">
        <v>17</v>
      </c>
      <c r="D5191">
        <v>3076</v>
      </c>
      <c r="E5191">
        <v>2</v>
      </c>
      <c r="F5191">
        <v>4</v>
      </c>
      <c r="G5191">
        <v>0</v>
      </c>
      <c r="H5191">
        <v>128</v>
      </c>
      <c r="I5191">
        <v>152</v>
      </c>
      <c r="J5191">
        <v>180</v>
      </c>
      <c r="K5191">
        <v>0</v>
      </c>
      <c r="L5191">
        <v>335</v>
      </c>
      <c r="M5191">
        <v>251</v>
      </c>
      <c r="N5191">
        <v>82</v>
      </c>
      <c r="O5191">
        <v>765</v>
      </c>
      <c r="P5191">
        <v>178</v>
      </c>
      <c r="Q5191">
        <v>84</v>
      </c>
      <c r="R5191">
        <v>10</v>
      </c>
      <c r="S5191">
        <v>622</v>
      </c>
      <c r="T5191">
        <v>0</v>
      </c>
      <c r="U5191">
        <v>0</v>
      </c>
      <c r="V5191">
        <v>48</v>
      </c>
      <c r="W5191">
        <v>1084.4827586206898</v>
      </c>
      <c r="X5191">
        <v>395106.89655172417</v>
      </c>
      <c r="Y5191">
        <v>386.20689655172418</v>
      </c>
      <c r="Z5191">
        <v>1031.0344827586207</v>
      </c>
      <c r="AA5191">
        <v>0</v>
      </c>
      <c r="AB5191">
        <v>0</v>
      </c>
      <c r="AC5191" s="5">
        <f t="shared" si="486"/>
        <v>397608.62068965519</v>
      </c>
      <c r="AD5191">
        <v>23979.310344827587</v>
      </c>
      <c r="AE5191">
        <v>28396.551724137931</v>
      </c>
      <c r="AF5191">
        <v>0</v>
      </c>
      <c r="AG5191" s="5">
        <f t="shared" si="487"/>
        <v>52375.862068965522</v>
      </c>
      <c r="AH5191">
        <v>54004.310344827594</v>
      </c>
      <c r="AI5191">
        <v>40462.931034482761</v>
      </c>
      <c r="AJ5191">
        <v>13218.96551724138</v>
      </c>
      <c r="AK5191" s="5">
        <f t="shared" si="488"/>
        <v>107686.20689655172</v>
      </c>
      <c r="AL5191">
        <v>166849.13793103449</v>
      </c>
      <c r="AM5191">
        <v>41584.482758620696</v>
      </c>
      <c r="AN5191" s="5">
        <f t="shared" si="489"/>
        <v>208433.62068965519</v>
      </c>
      <c r="AO5191">
        <v>36568.965517241384</v>
      </c>
      <c r="AP5191">
        <v>4353.4482758620688</v>
      </c>
      <c r="AQ5191">
        <v>270784.4827586207</v>
      </c>
      <c r="AR5191">
        <v>0</v>
      </c>
      <c r="AS5191" s="5">
        <f t="shared" si="490"/>
        <v>311706.89655172417</v>
      </c>
      <c r="AT5191">
        <v>0</v>
      </c>
      <c r="AU5191">
        <v>0</v>
      </c>
      <c r="AV5191" s="5">
        <f t="shared" si="491"/>
        <v>1360405.1724137929</v>
      </c>
    </row>
    <row r="5192" spans="1:48" x14ac:dyDescent="0.2">
      <c r="A5192" t="s">
        <v>2</v>
      </c>
      <c r="B5192" s="3">
        <v>43909</v>
      </c>
      <c r="C5192">
        <v>17</v>
      </c>
      <c r="D5192">
        <v>3062</v>
      </c>
      <c r="E5192">
        <v>1</v>
      </c>
      <c r="F5192">
        <v>2</v>
      </c>
      <c r="G5192">
        <v>0</v>
      </c>
      <c r="H5192">
        <v>122</v>
      </c>
      <c r="I5192">
        <v>151</v>
      </c>
      <c r="J5192">
        <v>181</v>
      </c>
      <c r="K5192">
        <v>0</v>
      </c>
      <c r="L5192">
        <v>340</v>
      </c>
      <c r="M5192">
        <v>270</v>
      </c>
      <c r="N5192">
        <v>71</v>
      </c>
      <c r="O5192">
        <v>863</v>
      </c>
      <c r="P5192">
        <v>206</v>
      </c>
      <c r="Q5192">
        <v>77</v>
      </c>
      <c r="R5192">
        <v>3</v>
      </c>
      <c r="S5192">
        <v>633</v>
      </c>
      <c r="T5192">
        <v>0</v>
      </c>
      <c r="U5192">
        <v>0</v>
      </c>
      <c r="V5192">
        <v>31</v>
      </c>
      <c r="W5192">
        <v>1084.4827586206898</v>
      </c>
      <c r="X5192">
        <v>393308.62068965525</v>
      </c>
      <c r="Y5192">
        <v>193.10344827586209</v>
      </c>
      <c r="Z5192">
        <v>515.51724137931035</v>
      </c>
      <c r="AA5192">
        <v>0</v>
      </c>
      <c r="AB5192">
        <v>0</v>
      </c>
      <c r="AC5192" s="5">
        <f t="shared" si="486"/>
        <v>395101.72413793113</v>
      </c>
      <c r="AD5192">
        <v>23821.551724137931</v>
      </c>
      <c r="AE5192">
        <v>28554.310344827587</v>
      </c>
      <c r="AF5192">
        <v>0</v>
      </c>
      <c r="AG5192" s="5">
        <f t="shared" si="487"/>
        <v>52375.862068965522</v>
      </c>
      <c r="AH5192">
        <v>54810.34482758621</v>
      </c>
      <c r="AI5192">
        <v>43525.862068965522</v>
      </c>
      <c r="AJ5192">
        <v>11445.689655172415</v>
      </c>
      <c r="AK5192" s="5">
        <f t="shared" si="488"/>
        <v>109781.89655172416</v>
      </c>
      <c r="AL5192">
        <v>188223.27586206899</v>
      </c>
      <c r="AM5192">
        <v>48125.862068965522</v>
      </c>
      <c r="AN5192" s="5">
        <f t="shared" si="489"/>
        <v>236349.13793103449</v>
      </c>
      <c r="AO5192">
        <v>33521.551724137935</v>
      </c>
      <c r="AP5192">
        <v>1306.0344827586207</v>
      </c>
      <c r="AQ5192">
        <v>275573.27586206899</v>
      </c>
      <c r="AR5192">
        <v>0</v>
      </c>
      <c r="AS5192" s="5">
        <f t="shared" si="490"/>
        <v>310400.86206896557</v>
      </c>
      <c r="AT5192">
        <v>0</v>
      </c>
      <c r="AU5192">
        <v>0</v>
      </c>
      <c r="AV5192" s="5">
        <f t="shared" si="491"/>
        <v>1417815.5172413795</v>
      </c>
    </row>
    <row r="5193" spans="1:48" x14ac:dyDescent="0.2">
      <c r="A5193" t="s">
        <v>2</v>
      </c>
      <c r="B5193" s="3">
        <v>43910</v>
      </c>
      <c r="C5193">
        <v>19</v>
      </c>
      <c r="D5193">
        <v>3620</v>
      </c>
      <c r="E5193">
        <v>6</v>
      </c>
      <c r="F5193">
        <v>13</v>
      </c>
      <c r="G5193">
        <v>0</v>
      </c>
      <c r="H5193">
        <v>159</v>
      </c>
      <c r="I5193">
        <v>167</v>
      </c>
      <c r="J5193">
        <v>199</v>
      </c>
      <c r="K5193">
        <v>0</v>
      </c>
      <c r="L5193">
        <v>341</v>
      </c>
      <c r="M5193">
        <v>330</v>
      </c>
      <c r="N5193">
        <v>77</v>
      </c>
      <c r="O5193">
        <v>893</v>
      </c>
      <c r="P5193">
        <v>206</v>
      </c>
      <c r="Q5193">
        <v>84</v>
      </c>
      <c r="R5193">
        <v>11</v>
      </c>
      <c r="S5193">
        <v>713</v>
      </c>
      <c r="T5193">
        <v>0</v>
      </c>
      <c r="U5193">
        <v>0</v>
      </c>
      <c r="V5193">
        <v>29</v>
      </c>
      <c r="W5193">
        <v>1212.0689655172414</v>
      </c>
      <c r="X5193">
        <v>464982.75862068974</v>
      </c>
      <c r="Y5193">
        <v>1158.6206896551726</v>
      </c>
      <c r="Z5193">
        <v>3350.8620689655172</v>
      </c>
      <c r="AA5193">
        <v>0</v>
      </c>
      <c r="AB5193">
        <v>0</v>
      </c>
      <c r="AC5193" s="5">
        <f t="shared" si="486"/>
        <v>470704.31034482765</v>
      </c>
      <c r="AD5193">
        <v>26345.689655172413</v>
      </c>
      <c r="AE5193">
        <v>31393.96551724138</v>
      </c>
      <c r="AF5193">
        <v>0</v>
      </c>
      <c r="AG5193" s="5">
        <f t="shared" si="487"/>
        <v>57739.655172413797</v>
      </c>
      <c r="AH5193">
        <v>54971.551724137935</v>
      </c>
      <c r="AI5193">
        <v>53198.275862068971</v>
      </c>
      <c r="AJ5193">
        <v>12412.931034482761</v>
      </c>
      <c r="AK5193" s="5">
        <f t="shared" si="488"/>
        <v>120582.75862068965</v>
      </c>
      <c r="AL5193">
        <v>194766.37931034484</v>
      </c>
      <c r="AM5193">
        <v>48125.862068965522</v>
      </c>
      <c r="AN5193" s="5">
        <f t="shared" si="489"/>
        <v>242892.24137931038</v>
      </c>
      <c r="AO5193">
        <v>36568.965517241384</v>
      </c>
      <c r="AP5193">
        <v>4788.7931034482763</v>
      </c>
      <c r="AQ5193">
        <v>310400.86206896551</v>
      </c>
      <c r="AR5193">
        <v>0</v>
      </c>
      <c r="AS5193" s="5">
        <f t="shared" si="490"/>
        <v>351758.62068965519</v>
      </c>
      <c r="AT5193">
        <v>0</v>
      </c>
      <c r="AU5193">
        <v>0</v>
      </c>
      <c r="AV5193" s="5">
        <f t="shared" si="491"/>
        <v>1545946.551724138</v>
      </c>
    </row>
    <row r="5194" spans="1:48" x14ac:dyDescent="0.2">
      <c r="A5194" t="s">
        <v>2</v>
      </c>
      <c r="B5194" s="3">
        <v>43911</v>
      </c>
      <c r="C5194">
        <v>22</v>
      </c>
      <c r="D5194">
        <v>2890</v>
      </c>
      <c r="E5194">
        <v>1</v>
      </c>
      <c r="F5194">
        <v>7</v>
      </c>
      <c r="G5194">
        <v>0</v>
      </c>
      <c r="H5194">
        <v>99</v>
      </c>
      <c r="I5194">
        <v>171</v>
      </c>
      <c r="J5194">
        <v>187</v>
      </c>
      <c r="K5194">
        <v>0</v>
      </c>
      <c r="L5194">
        <v>239</v>
      </c>
      <c r="M5194">
        <v>217</v>
      </c>
      <c r="N5194">
        <v>54</v>
      </c>
      <c r="O5194">
        <v>666</v>
      </c>
      <c r="P5194">
        <v>173</v>
      </c>
      <c r="Q5194">
        <v>92</v>
      </c>
      <c r="R5194">
        <v>5</v>
      </c>
      <c r="S5194">
        <v>502</v>
      </c>
      <c r="T5194">
        <v>1</v>
      </c>
      <c r="U5194">
        <v>0</v>
      </c>
      <c r="V5194">
        <v>41</v>
      </c>
      <c r="W5194">
        <v>1403.4482758620691</v>
      </c>
      <c r="X5194">
        <v>371215.51724137936</v>
      </c>
      <c r="Y5194">
        <v>193.10344827586209</v>
      </c>
      <c r="Z5194">
        <v>1804.3103448275863</v>
      </c>
      <c r="AA5194">
        <v>0</v>
      </c>
      <c r="AB5194">
        <v>0</v>
      </c>
      <c r="AC5194" s="5">
        <f t="shared" si="486"/>
        <v>374616.37931034493</v>
      </c>
      <c r="AD5194">
        <v>26976.724137931036</v>
      </c>
      <c r="AE5194">
        <v>29500.862068965518</v>
      </c>
      <c r="AF5194">
        <v>0</v>
      </c>
      <c r="AG5194" s="5">
        <f t="shared" si="487"/>
        <v>56477.586206896551</v>
      </c>
      <c r="AH5194">
        <v>38528.448275862072</v>
      </c>
      <c r="AI5194">
        <v>34981.896551724145</v>
      </c>
      <c r="AJ5194">
        <v>8705.1724137931051</v>
      </c>
      <c r="AK5194" s="5">
        <f t="shared" si="488"/>
        <v>82215.517241379319</v>
      </c>
      <c r="AL5194">
        <v>145256.89655172414</v>
      </c>
      <c r="AM5194">
        <v>40416.379310344833</v>
      </c>
      <c r="AN5194" s="5">
        <f t="shared" si="489"/>
        <v>185673.27586206899</v>
      </c>
      <c r="AO5194">
        <v>40051.724137931036</v>
      </c>
      <c r="AP5194">
        <v>2176.7241379310344</v>
      </c>
      <c r="AQ5194">
        <v>218543.10344827588</v>
      </c>
      <c r="AR5194">
        <v>435.34482758620692</v>
      </c>
      <c r="AS5194" s="5">
        <f t="shared" si="490"/>
        <v>261206.89655172417</v>
      </c>
      <c r="AT5194">
        <v>0</v>
      </c>
      <c r="AU5194">
        <v>0</v>
      </c>
      <c r="AV5194" s="5">
        <f t="shared" si="491"/>
        <v>1171146.551724138</v>
      </c>
    </row>
    <row r="5195" spans="1:48" x14ac:dyDescent="0.2">
      <c r="A5195" t="s">
        <v>2</v>
      </c>
      <c r="B5195" s="3">
        <v>43912</v>
      </c>
      <c r="C5195">
        <v>28</v>
      </c>
      <c r="D5195">
        <v>2288</v>
      </c>
      <c r="E5195">
        <v>1</v>
      </c>
      <c r="F5195">
        <v>2</v>
      </c>
      <c r="G5195">
        <v>0</v>
      </c>
      <c r="H5195">
        <v>70</v>
      </c>
      <c r="I5195">
        <v>164</v>
      </c>
      <c r="J5195">
        <v>167</v>
      </c>
      <c r="K5195">
        <v>0</v>
      </c>
      <c r="L5195">
        <v>100</v>
      </c>
      <c r="M5195">
        <v>152</v>
      </c>
      <c r="N5195">
        <v>42</v>
      </c>
      <c r="O5195">
        <v>482</v>
      </c>
      <c r="P5195">
        <v>101</v>
      </c>
      <c r="Q5195">
        <v>56</v>
      </c>
      <c r="R5195">
        <v>12</v>
      </c>
      <c r="S5195">
        <v>320</v>
      </c>
      <c r="T5195">
        <v>0</v>
      </c>
      <c r="U5195">
        <v>0</v>
      </c>
      <c r="V5195">
        <v>19</v>
      </c>
      <c r="W5195">
        <v>1786.2068965517242</v>
      </c>
      <c r="X5195">
        <v>293889.65517241386</v>
      </c>
      <c r="Y5195">
        <v>193.10344827586209</v>
      </c>
      <c r="Z5195">
        <v>515.51724137931035</v>
      </c>
      <c r="AA5195">
        <v>0</v>
      </c>
      <c r="AB5195">
        <v>0</v>
      </c>
      <c r="AC5195" s="5">
        <f t="shared" si="486"/>
        <v>296384.48275862075</v>
      </c>
      <c r="AD5195">
        <v>25872.413793103449</v>
      </c>
      <c r="AE5195">
        <v>26345.689655172413</v>
      </c>
      <c r="AF5195">
        <v>0</v>
      </c>
      <c r="AG5195" s="5">
        <f t="shared" si="487"/>
        <v>52218.103448275862</v>
      </c>
      <c r="AH5195">
        <v>16120.689655172415</v>
      </c>
      <c r="AI5195">
        <v>24503.448275862072</v>
      </c>
      <c r="AJ5195">
        <v>6770.6896551724149</v>
      </c>
      <c r="AK5195" s="5">
        <f t="shared" si="488"/>
        <v>47394.827586206899</v>
      </c>
      <c r="AL5195">
        <v>105125.86206896552</v>
      </c>
      <c r="AM5195">
        <v>23595.689655172417</v>
      </c>
      <c r="AN5195" s="5">
        <f t="shared" si="489"/>
        <v>128721.55172413794</v>
      </c>
      <c r="AO5195">
        <v>24379.310344827587</v>
      </c>
      <c r="AP5195">
        <v>5224.1379310344828</v>
      </c>
      <c r="AQ5195">
        <v>139310.3448275862</v>
      </c>
      <c r="AR5195">
        <v>0</v>
      </c>
      <c r="AS5195" s="5">
        <f t="shared" si="490"/>
        <v>168913.79310344826</v>
      </c>
      <c r="AT5195">
        <v>0</v>
      </c>
      <c r="AU5195">
        <v>0</v>
      </c>
      <c r="AV5195" s="5">
        <f t="shared" si="491"/>
        <v>794496.55172413785</v>
      </c>
    </row>
    <row r="5196" spans="1:48" x14ac:dyDescent="0.2">
      <c r="A5196" t="s">
        <v>2</v>
      </c>
      <c r="B5196" s="3">
        <v>43913</v>
      </c>
      <c r="C5196">
        <v>12</v>
      </c>
      <c r="D5196">
        <v>2427</v>
      </c>
      <c r="E5196">
        <v>4</v>
      </c>
      <c r="F5196">
        <v>6</v>
      </c>
      <c r="G5196">
        <v>0</v>
      </c>
      <c r="H5196">
        <v>103</v>
      </c>
      <c r="I5196">
        <v>157</v>
      </c>
      <c r="J5196">
        <v>171</v>
      </c>
      <c r="K5196">
        <v>0</v>
      </c>
      <c r="L5196">
        <v>259</v>
      </c>
      <c r="M5196">
        <v>241</v>
      </c>
      <c r="N5196">
        <v>65</v>
      </c>
      <c r="O5196">
        <v>655</v>
      </c>
      <c r="P5196">
        <v>157</v>
      </c>
      <c r="Q5196">
        <v>52</v>
      </c>
      <c r="R5196">
        <v>8</v>
      </c>
      <c r="S5196">
        <v>467</v>
      </c>
      <c r="T5196">
        <v>0</v>
      </c>
      <c r="U5196">
        <v>0</v>
      </c>
      <c r="V5196">
        <v>29</v>
      </c>
      <c r="W5196">
        <v>765.51724137931035</v>
      </c>
      <c r="X5196">
        <v>311743.96551724139</v>
      </c>
      <c r="Y5196">
        <v>772.41379310344837</v>
      </c>
      <c r="Z5196">
        <v>1546.5517241379312</v>
      </c>
      <c r="AA5196">
        <v>0</v>
      </c>
      <c r="AB5196">
        <v>0</v>
      </c>
      <c r="AC5196" s="5">
        <f t="shared" si="486"/>
        <v>314828.44827586203</v>
      </c>
      <c r="AD5196">
        <v>24768.103448275862</v>
      </c>
      <c r="AE5196">
        <v>26976.724137931036</v>
      </c>
      <c r="AF5196">
        <v>0</v>
      </c>
      <c r="AG5196" s="5">
        <f t="shared" si="487"/>
        <v>51744.827586206899</v>
      </c>
      <c r="AH5196">
        <v>41752.586206896558</v>
      </c>
      <c r="AI5196">
        <v>38850.862068965522</v>
      </c>
      <c r="AJ5196">
        <v>10478.448275862071</v>
      </c>
      <c r="AK5196" s="5">
        <f t="shared" si="488"/>
        <v>91081.89655172416</v>
      </c>
      <c r="AL5196">
        <v>142857.75862068968</v>
      </c>
      <c r="AM5196">
        <v>36678.448275862072</v>
      </c>
      <c r="AN5196" s="5">
        <f t="shared" si="489"/>
        <v>179536.20689655177</v>
      </c>
      <c r="AO5196">
        <v>22637.931034482761</v>
      </c>
      <c r="AP5196">
        <v>3482.7586206896553</v>
      </c>
      <c r="AQ5196">
        <v>203306.03448275864</v>
      </c>
      <c r="AR5196">
        <v>0</v>
      </c>
      <c r="AS5196" s="5">
        <f t="shared" si="490"/>
        <v>229426.72413793104</v>
      </c>
      <c r="AT5196">
        <v>0</v>
      </c>
      <c r="AU5196">
        <v>0</v>
      </c>
      <c r="AV5196" s="5">
        <f t="shared" si="491"/>
        <v>1103579.3103448276</v>
      </c>
    </row>
    <row r="5197" spans="1:48" x14ac:dyDescent="0.2">
      <c r="A5197" t="s">
        <v>2</v>
      </c>
      <c r="B5197" s="3">
        <v>43914</v>
      </c>
      <c r="C5197">
        <v>7</v>
      </c>
      <c r="D5197">
        <v>2364</v>
      </c>
      <c r="E5197">
        <v>4</v>
      </c>
      <c r="F5197">
        <v>5</v>
      </c>
      <c r="G5197">
        <v>0</v>
      </c>
      <c r="H5197">
        <v>112</v>
      </c>
      <c r="I5197">
        <v>118</v>
      </c>
      <c r="J5197">
        <v>133</v>
      </c>
      <c r="K5197">
        <v>0</v>
      </c>
      <c r="L5197">
        <v>323</v>
      </c>
      <c r="M5197">
        <v>276</v>
      </c>
      <c r="N5197">
        <v>72</v>
      </c>
      <c r="O5197">
        <v>820</v>
      </c>
      <c r="P5197">
        <v>201</v>
      </c>
      <c r="Q5197">
        <v>69</v>
      </c>
      <c r="R5197">
        <v>8</v>
      </c>
      <c r="S5197">
        <v>585</v>
      </c>
      <c r="T5197">
        <v>1</v>
      </c>
      <c r="U5197">
        <v>0</v>
      </c>
      <c r="V5197">
        <v>13</v>
      </c>
      <c r="W5197">
        <v>446.55172413793105</v>
      </c>
      <c r="X5197">
        <v>303651.72413793107</v>
      </c>
      <c r="Y5197">
        <v>772.41379310344837</v>
      </c>
      <c r="Z5197">
        <v>1288.7931034482758</v>
      </c>
      <c r="AA5197">
        <v>0</v>
      </c>
      <c r="AB5197">
        <v>0</v>
      </c>
      <c r="AC5197" s="5">
        <f t="shared" si="486"/>
        <v>306159.4827586207</v>
      </c>
      <c r="AD5197">
        <v>18615.517241379312</v>
      </c>
      <c r="AE5197">
        <v>20981.896551724138</v>
      </c>
      <c r="AF5197">
        <v>0</v>
      </c>
      <c r="AG5197" s="5">
        <f t="shared" si="487"/>
        <v>39597.413793103449</v>
      </c>
      <c r="AH5197">
        <v>52069.827586206906</v>
      </c>
      <c r="AI5197">
        <v>44493.10344827587</v>
      </c>
      <c r="AJ5197">
        <v>11606.896551724139</v>
      </c>
      <c r="AK5197" s="5">
        <f t="shared" si="488"/>
        <v>108169.82758620693</v>
      </c>
      <c r="AL5197">
        <v>178844.82758620693</v>
      </c>
      <c r="AM5197">
        <v>46957.758620689659</v>
      </c>
      <c r="AN5197" s="5">
        <f t="shared" si="489"/>
        <v>225802.58620689658</v>
      </c>
      <c r="AO5197">
        <v>30038.793103448279</v>
      </c>
      <c r="AP5197">
        <v>3482.7586206896553</v>
      </c>
      <c r="AQ5197">
        <v>254676.72413793104</v>
      </c>
      <c r="AR5197">
        <v>435.34482758620692</v>
      </c>
      <c r="AS5197" s="5">
        <f t="shared" si="490"/>
        <v>288633.62068965519</v>
      </c>
      <c r="AT5197">
        <v>0</v>
      </c>
      <c r="AU5197">
        <v>0</v>
      </c>
      <c r="AV5197" s="5">
        <f t="shared" si="491"/>
        <v>1324406.8965517241</v>
      </c>
    </row>
    <row r="5198" spans="1:48" x14ac:dyDescent="0.2">
      <c r="A5198" t="s">
        <v>2</v>
      </c>
      <c r="B5198" s="3">
        <v>43915</v>
      </c>
      <c r="C5198">
        <v>9</v>
      </c>
      <c r="D5198">
        <v>2007</v>
      </c>
      <c r="E5198">
        <v>3</v>
      </c>
      <c r="F5198">
        <v>3</v>
      </c>
      <c r="G5198">
        <v>0</v>
      </c>
      <c r="H5198">
        <v>167</v>
      </c>
      <c r="I5198">
        <v>91</v>
      </c>
      <c r="J5198">
        <v>103</v>
      </c>
      <c r="K5198">
        <v>0</v>
      </c>
      <c r="L5198">
        <v>279</v>
      </c>
      <c r="M5198">
        <v>253</v>
      </c>
      <c r="N5198">
        <v>54</v>
      </c>
      <c r="O5198">
        <v>852</v>
      </c>
      <c r="P5198">
        <v>199</v>
      </c>
      <c r="Q5198">
        <v>85</v>
      </c>
      <c r="R5198">
        <v>6</v>
      </c>
      <c r="S5198">
        <v>529</v>
      </c>
      <c r="T5198">
        <v>0</v>
      </c>
      <c r="U5198">
        <v>0</v>
      </c>
      <c r="V5198">
        <v>14</v>
      </c>
      <c r="W5198">
        <v>574.13793103448279</v>
      </c>
      <c r="X5198">
        <v>257795.68965517243</v>
      </c>
      <c r="Y5198">
        <v>579.31034482758628</v>
      </c>
      <c r="Z5198">
        <v>773.27586206896558</v>
      </c>
      <c r="AA5198">
        <v>0</v>
      </c>
      <c r="AB5198">
        <v>0</v>
      </c>
      <c r="AC5198" s="5">
        <f t="shared" si="486"/>
        <v>259722.41379310348</v>
      </c>
      <c r="AD5198">
        <v>14356.034482758621</v>
      </c>
      <c r="AE5198">
        <v>16249.137931034484</v>
      </c>
      <c r="AF5198">
        <v>0</v>
      </c>
      <c r="AG5198" s="5">
        <f t="shared" si="487"/>
        <v>30605.172413793105</v>
      </c>
      <c r="AH5198">
        <v>44976.724137931036</v>
      </c>
      <c r="AI5198">
        <v>40785.34482758621</v>
      </c>
      <c r="AJ5198">
        <v>8705.1724137931051</v>
      </c>
      <c r="AK5198" s="5">
        <f t="shared" si="488"/>
        <v>94467.241379310348</v>
      </c>
      <c r="AL5198">
        <v>185824.13793103449</v>
      </c>
      <c r="AM5198">
        <v>46490.517241379319</v>
      </c>
      <c r="AN5198" s="5">
        <f t="shared" si="489"/>
        <v>232314.6551724138</v>
      </c>
      <c r="AO5198">
        <v>37004.310344827587</v>
      </c>
      <c r="AP5198">
        <v>2612.0689655172414</v>
      </c>
      <c r="AQ5198">
        <v>230297.41379310345</v>
      </c>
      <c r="AR5198">
        <v>0</v>
      </c>
      <c r="AS5198" s="5">
        <f t="shared" si="490"/>
        <v>269913.79310344829</v>
      </c>
      <c r="AT5198">
        <v>0</v>
      </c>
      <c r="AU5198">
        <v>0</v>
      </c>
      <c r="AV5198" s="5">
        <f t="shared" si="491"/>
        <v>1254601.7241379309</v>
      </c>
    </row>
    <row r="5199" spans="1:48" x14ac:dyDescent="0.2">
      <c r="A5199" t="s">
        <v>2</v>
      </c>
      <c r="B5199" s="3">
        <v>43916</v>
      </c>
      <c r="C5199">
        <v>18</v>
      </c>
      <c r="D5199">
        <v>2355</v>
      </c>
      <c r="E5199">
        <v>4</v>
      </c>
      <c r="F5199">
        <v>3</v>
      </c>
      <c r="G5199">
        <v>0</v>
      </c>
      <c r="H5199">
        <v>106</v>
      </c>
      <c r="I5199">
        <v>90</v>
      </c>
      <c r="J5199">
        <v>110</v>
      </c>
      <c r="K5199">
        <v>0</v>
      </c>
      <c r="L5199">
        <v>317</v>
      </c>
      <c r="M5199">
        <v>278</v>
      </c>
      <c r="N5199">
        <v>75</v>
      </c>
      <c r="O5199">
        <v>941</v>
      </c>
      <c r="P5199">
        <v>194</v>
      </c>
      <c r="Q5199">
        <v>63</v>
      </c>
      <c r="R5199">
        <v>11</v>
      </c>
      <c r="S5199">
        <v>592</v>
      </c>
      <c r="T5199">
        <v>1</v>
      </c>
      <c r="U5199">
        <v>0</v>
      </c>
      <c r="V5199">
        <v>9</v>
      </c>
      <c r="W5199">
        <v>1148.2758620689656</v>
      </c>
      <c r="X5199">
        <v>302495.68965517246</v>
      </c>
      <c r="Y5199">
        <v>772.41379310344837</v>
      </c>
      <c r="Z5199">
        <v>773.27586206896558</v>
      </c>
      <c r="AA5199">
        <v>0</v>
      </c>
      <c r="AB5199">
        <v>0</v>
      </c>
      <c r="AC5199" s="5">
        <f t="shared" si="486"/>
        <v>305189.65517241386</v>
      </c>
      <c r="AD5199">
        <v>14198.275862068966</v>
      </c>
      <c r="AE5199">
        <v>17353.448275862069</v>
      </c>
      <c r="AF5199">
        <v>0</v>
      </c>
      <c r="AG5199" s="5">
        <f t="shared" si="487"/>
        <v>31551.724137931036</v>
      </c>
      <c r="AH5199">
        <v>51102.586206896558</v>
      </c>
      <c r="AI5199">
        <v>44815.517241379319</v>
      </c>
      <c r="AJ5199">
        <v>12090.517241379312</v>
      </c>
      <c r="AK5199" s="5">
        <f t="shared" si="488"/>
        <v>108008.62068965519</v>
      </c>
      <c r="AL5199">
        <v>205235.34482758623</v>
      </c>
      <c r="AM5199">
        <v>45322.413793103457</v>
      </c>
      <c r="AN5199" s="5">
        <f t="shared" si="489"/>
        <v>250557.75862068968</v>
      </c>
      <c r="AO5199">
        <v>27426.724137931036</v>
      </c>
      <c r="AP5199">
        <v>4788.7931034482763</v>
      </c>
      <c r="AQ5199">
        <v>257724.13793103449</v>
      </c>
      <c r="AR5199">
        <v>435.34482758620692</v>
      </c>
      <c r="AS5199" s="5">
        <f t="shared" si="490"/>
        <v>290375</v>
      </c>
      <c r="AT5199">
        <v>0</v>
      </c>
      <c r="AU5199">
        <v>0</v>
      </c>
      <c r="AV5199" s="5">
        <f t="shared" si="491"/>
        <v>1360986.2068965519</v>
      </c>
    </row>
    <row r="5200" spans="1:48" x14ac:dyDescent="0.2">
      <c r="A5200" t="s">
        <v>2</v>
      </c>
      <c r="B5200" s="3">
        <v>43917</v>
      </c>
      <c r="C5200">
        <v>14</v>
      </c>
      <c r="D5200">
        <v>2741</v>
      </c>
      <c r="E5200">
        <v>6</v>
      </c>
      <c r="F5200">
        <v>7</v>
      </c>
      <c r="G5200">
        <v>0</v>
      </c>
      <c r="H5200">
        <v>111</v>
      </c>
      <c r="I5200">
        <v>96</v>
      </c>
      <c r="J5200">
        <v>121</v>
      </c>
      <c r="K5200">
        <v>0</v>
      </c>
      <c r="L5200">
        <v>324</v>
      </c>
      <c r="M5200">
        <v>301</v>
      </c>
      <c r="N5200">
        <v>72</v>
      </c>
      <c r="O5200">
        <v>869</v>
      </c>
      <c r="P5200">
        <v>217</v>
      </c>
      <c r="Q5200">
        <v>61</v>
      </c>
      <c r="R5200">
        <v>13</v>
      </c>
      <c r="S5200">
        <v>615</v>
      </c>
      <c r="T5200">
        <v>0</v>
      </c>
      <c r="U5200">
        <v>0</v>
      </c>
      <c r="V5200">
        <v>38</v>
      </c>
      <c r="W5200">
        <v>893.10344827586209</v>
      </c>
      <c r="X5200">
        <v>352076.72413793107</v>
      </c>
      <c r="Y5200">
        <v>1158.6206896551726</v>
      </c>
      <c r="Z5200">
        <v>1804.3103448275863</v>
      </c>
      <c r="AA5200">
        <v>0</v>
      </c>
      <c r="AB5200">
        <v>0</v>
      </c>
      <c r="AC5200" s="5">
        <f t="shared" si="486"/>
        <v>355932.75862068974</v>
      </c>
      <c r="AD5200">
        <v>15144.827586206897</v>
      </c>
      <c r="AE5200">
        <v>19088.793103448275</v>
      </c>
      <c r="AF5200">
        <v>0</v>
      </c>
      <c r="AG5200" s="5">
        <f t="shared" si="487"/>
        <v>34233.620689655174</v>
      </c>
      <c r="AH5200">
        <v>52231.034482758623</v>
      </c>
      <c r="AI5200">
        <v>48523.275862068971</v>
      </c>
      <c r="AJ5200">
        <v>11606.896551724139</v>
      </c>
      <c r="AK5200" s="5">
        <f t="shared" si="488"/>
        <v>112361.20689655174</v>
      </c>
      <c r="AL5200">
        <v>189531.89655172414</v>
      </c>
      <c r="AM5200">
        <v>50695.68965517242</v>
      </c>
      <c r="AN5200" s="5">
        <f t="shared" si="489"/>
        <v>240227.58620689658</v>
      </c>
      <c r="AO5200">
        <v>26556.034482758623</v>
      </c>
      <c r="AP5200">
        <v>5659.4827586206902</v>
      </c>
      <c r="AQ5200">
        <v>267737.06896551728</v>
      </c>
      <c r="AR5200">
        <v>0</v>
      </c>
      <c r="AS5200" s="5">
        <f t="shared" si="490"/>
        <v>299952.58620689658</v>
      </c>
      <c r="AT5200">
        <v>0</v>
      </c>
      <c r="AU5200">
        <v>0</v>
      </c>
      <c r="AV5200" s="5">
        <f t="shared" si="491"/>
        <v>1373550</v>
      </c>
    </row>
    <row r="5201" spans="1:48" x14ac:dyDescent="0.2">
      <c r="A5201" t="s">
        <v>2</v>
      </c>
      <c r="B5201" s="3">
        <v>43918</v>
      </c>
      <c r="C5201">
        <v>21</v>
      </c>
      <c r="D5201">
        <v>2188</v>
      </c>
      <c r="E5201">
        <v>2</v>
      </c>
      <c r="F5201">
        <v>4</v>
      </c>
      <c r="G5201">
        <v>0</v>
      </c>
      <c r="H5201">
        <v>79</v>
      </c>
      <c r="I5201">
        <v>90</v>
      </c>
      <c r="J5201">
        <v>103</v>
      </c>
      <c r="K5201">
        <v>0</v>
      </c>
      <c r="L5201">
        <v>212</v>
      </c>
      <c r="M5201">
        <v>213</v>
      </c>
      <c r="N5201">
        <v>53</v>
      </c>
      <c r="O5201">
        <v>723</v>
      </c>
      <c r="P5201">
        <v>184</v>
      </c>
      <c r="Q5201">
        <v>64</v>
      </c>
      <c r="R5201">
        <v>14</v>
      </c>
      <c r="S5201">
        <v>398</v>
      </c>
      <c r="T5201">
        <v>1</v>
      </c>
      <c r="U5201">
        <v>0</v>
      </c>
      <c r="V5201">
        <v>21</v>
      </c>
      <c r="W5201">
        <v>1339.6551724137933</v>
      </c>
      <c r="X5201">
        <v>281044.82758620696</v>
      </c>
      <c r="Y5201">
        <v>386.20689655172418</v>
      </c>
      <c r="Z5201">
        <v>1031.0344827586207</v>
      </c>
      <c r="AA5201">
        <v>0</v>
      </c>
      <c r="AB5201">
        <v>0</v>
      </c>
      <c r="AC5201" s="5">
        <f t="shared" si="486"/>
        <v>283801.72413793107</v>
      </c>
      <c r="AD5201">
        <v>14198.275862068966</v>
      </c>
      <c r="AE5201">
        <v>16249.137931034484</v>
      </c>
      <c r="AF5201">
        <v>0</v>
      </c>
      <c r="AG5201" s="5">
        <f t="shared" si="487"/>
        <v>30447.413793103449</v>
      </c>
      <c r="AH5201">
        <v>34175.862068965522</v>
      </c>
      <c r="AI5201">
        <v>34337.068965517246</v>
      </c>
      <c r="AJ5201">
        <v>8543.9655172413804</v>
      </c>
      <c r="AK5201" s="5">
        <f t="shared" si="488"/>
        <v>77056.896551724145</v>
      </c>
      <c r="AL5201">
        <v>157688.79310344829</v>
      </c>
      <c r="AM5201">
        <v>42986.206896551732</v>
      </c>
      <c r="AN5201" s="5">
        <f t="shared" si="489"/>
        <v>200675.00000000003</v>
      </c>
      <c r="AO5201">
        <v>27862.068965517243</v>
      </c>
      <c r="AP5201">
        <v>6094.8275862068967</v>
      </c>
      <c r="AQ5201">
        <v>173267.24137931035</v>
      </c>
      <c r="AR5201">
        <v>435.34482758620692</v>
      </c>
      <c r="AS5201" s="5">
        <f t="shared" si="490"/>
        <v>207659.4827586207</v>
      </c>
      <c r="AT5201">
        <v>0</v>
      </c>
      <c r="AU5201">
        <v>0</v>
      </c>
      <c r="AV5201" s="5">
        <f t="shared" si="491"/>
        <v>1031677.5862068965</v>
      </c>
    </row>
    <row r="5202" spans="1:48" x14ac:dyDescent="0.2">
      <c r="A5202" t="s">
        <v>2</v>
      </c>
      <c r="B5202" s="3">
        <v>43919</v>
      </c>
      <c r="C5202">
        <v>17</v>
      </c>
      <c r="D5202">
        <v>1757</v>
      </c>
      <c r="E5202">
        <v>0</v>
      </c>
      <c r="F5202">
        <v>0</v>
      </c>
      <c r="G5202">
        <v>0</v>
      </c>
      <c r="H5202">
        <v>49</v>
      </c>
      <c r="I5202">
        <v>81</v>
      </c>
      <c r="J5202">
        <v>91</v>
      </c>
      <c r="K5202">
        <v>0</v>
      </c>
      <c r="L5202">
        <v>88</v>
      </c>
      <c r="M5202">
        <v>121</v>
      </c>
      <c r="N5202">
        <v>41</v>
      </c>
      <c r="O5202">
        <v>427</v>
      </c>
      <c r="P5202">
        <v>115</v>
      </c>
      <c r="Q5202">
        <v>38</v>
      </c>
      <c r="R5202">
        <v>9</v>
      </c>
      <c r="S5202">
        <v>275</v>
      </c>
      <c r="T5202">
        <v>0</v>
      </c>
      <c r="U5202">
        <v>0</v>
      </c>
      <c r="V5202">
        <v>15</v>
      </c>
      <c r="W5202">
        <v>1084.4827586206898</v>
      </c>
      <c r="X5202">
        <v>225683.62068965519</v>
      </c>
      <c r="Y5202">
        <v>0</v>
      </c>
      <c r="Z5202">
        <v>0</v>
      </c>
      <c r="AA5202">
        <v>0</v>
      </c>
      <c r="AB5202">
        <v>0</v>
      </c>
      <c r="AC5202" s="5">
        <f t="shared" si="486"/>
        <v>226768.10344827588</v>
      </c>
      <c r="AD5202">
        <v>12778.448275862069</v>
      </c>
      <c r="AE5202">
        <v>14356.034482758621</v>
      </c>
      <c r="AF5202">
        <v>0</v>
      </c>
      <c r="AG5202" s="5">
        <f t="shared" si="487"/>
        <v>27134.482758620688</v>
      </c>
      <c r="AH5202">
        <v>14186.206896551726</v>
      </c>
      <c r="AI5202">
        <v>19506.034482758623</v>
      </c>
      <c r="AJ5202">
        <v>6609.4827586206902</v>
      </c>
      <c r="AK5202" s="5">
        <f t="shared" si="488"/>
        <v>40301.724137931036</v>
      </c>
      <c r="AL5202">
        <v>93130.172413793116</v>
      </c>
      <c r="AM5202">
        <v>26866.37931034483</v>
      </c>
      <c r="AN5202" s="5">
        <f t="shared" si="489"/>
        <v>119996.55172413794</v>
      </c>
      <c r="AO5202">
        <v>16543.103448275862</v>
      </c>
      <c r="AP5202">
        <v>3918.1034482758623</v>
      </c>
      <c r="AQ5202">
        <v>119719.8275862069</v>
      </c>
      <c r="AR5202">
        <v>0</v>
      </c>
      <c r="AS5202" s="5">
        <f t="shared" si="490"/>
        <v>140181.03448275861</v>
      </c>
      <c r="AT5202">
        <v>0</v>
      </c>
      <c r="AU5202">
        <v>0</v>
      </c>
      <c r="AV5202" s="5">
        <f t="shared" si="491"/>
        <v>655227.5862068967</v>
      </c>
    </row>
    <row r="5203" spans="1:48" x14ac:dyDescent="0.2">
      <c r="A5203" t="s">
        <v>2</v>
      </c>
      <c r="B5203" s="3">
        <v>43920</v>
      </c>
      <c r="C5203">
        <v>14</v>
      </c>
      <c r="D5203">
        <v>2152</v>
      </c>
      <c r="E5203">
        <v>3</v>
      </c>
      <c r="F5203">
        <v>6</v>
      </c>
      <c r="G5203">
        <v>0</v>
      </c>
      <c r="H5203">
        <v>107</v>
      </c>
      <c r="I5203">
        <v>86</v>
      </c>
      <c r="J5203">
        <v>104</v>
      </c>
      <c r="K5203">
        <v>0</v>
      </c>
      <c r="L5203">
        <v>219</v>
      </c>
      <c r="M5203">
        <v>205</v>
      </c>
      <c r="N5203">
        <v>72</v>
      </c>
      <c r="O5203">
        <v>661</v>
      </c>
      <c r="P5203">
        <v>184</v>
      </c>
      <c r="Q5203">
        <v>51</v>
      </c>
      <c r="R5203">
        <v>12</v>
      </c>
      <c r="S5203">
        <v>476</v>
      </c>
      <c r="T5203">
        <v>3</v>
      </c>
      <c r="U5203">
        <v>0</v>
      </c>
      <c r="V5203">
        <v>23</v>
      </c>
      <c r="W5203">
        <v>893.10344827586209</v>
      </c>
      <c r="X5203">
        <v>276420.68965517246</v>
      </c>
      <c r="Y5203">
        <v>579.31034482758628</v>
      </c>
      <c r="Z5203">
        <v>1546.5517241379312</v>
      </c>
      <c r="AA5203">
        <v>0</v>
      </c>
      <c r="AB5203">
        <v>0</v>
      </c>
      <c r="AC5203" s="5">
        <f t="shared" si="486"/>
        <v>279439.65517241386</v>
      </c>
      <c r="AD5203">
        <v>13567.241379310344</v>
      </c>
      <c r="AE5203">
        <v>16406.896551724138</v>
      </c>
      <c r="AF5203">
        <v>0</v>
      </c>
      <c r="AG5203" s="5">
        <f t="shared" si="487"/>
        <v>29974.137931034482</v>
      </c>
      <c r="AH5203">
        <v>35304.310344827587</v>
      </c>
      <c r="AI5203">
        <v>33047.413793103449</v>
      </c>
      <c r="AJ5203">
        <v>11606.896551724139</v>
      </c>
      <c r="AK5203" s="5">
        <f t="shared" si="488"/>
        <v>79958.620689655188</v>
      </c>
      <c r="AL5203">
        <v>144166.37931034484</v>
      </c>
      <c r="AM5203">
        <v>42986.206896551732</v>
      </c>
      <c r="AN5203" s="5">
        <f t="shared" si="489"/>
        <v>187152.58620689658</v>
      </c>
      <c r="AO5203">
        <v>22202.586206896554</v>
      </c>
      <c r="AP5203">
        <v>5224.1379310344828</v>
      </c>
      <c r="AQ5203">
        <v>207224.13793103449</v>
      </c>
      <c r="AR5203">
        <v>1306.0344827586207</v>
      </c>
      <c r="AS5203" s="5">
        <f t="shared" si="490"/>
        <v>235956.89655172414</v>
      </c>
      <c r="AT5203">
        <v>0</v>
      </c>
      <c r="AU5203">
        <v>0</v>
      </c>
      <c r="AV5203" s="5">
        <f t="shared" si="491"/>
        <v>1066084.4827586208</v>
      </c>
    </row>
    <row r="5204" spans="1:48" x14ac:dyDescent="0.2">
      <c r="A5204" t="s">
        <v>2</v>
      </c>
      <c r="B5204" s="3">
        <v>43921</v>
      </c>
      <c r="C5204">
        <v>15</v>
      </c>
      <c r="D5204">
        <v>1946</v>
      </c>
      <c r="E5204">
        <v>2</v>
      </c>
      <c r="F5204">
        <v>8</v>
      </c>
      <c r="G5204">
        <v>0</v>
      </c>
      <c r="H5204">
        <v>94</v>
      </c>
      <c r="I5204">
        <v>60</v>
      </c>
      <c r="J5204">
        <v>76</v>
      </c>
      <c r="K5204">
        <v>0</v>
      </c>
      <c r="L5204">
        <v>323</v>
      </c>
      <c r="M5204">
        <v>259</v>
      </c>
      <c r="N5204">
        <v>81</v>
      </c>
      <c r="O5204">
        <v>820</v>
      </c>
      <c r="P5204">
        <v>217</v>
      </c>
      <c r="Q5204">
        <v>75</v>
      </c>
      <c r="R5204">
        <v>12</v>
      </c>
      <c r="S5204">
        <v>573</v>
      </c>
      <c r="T5204">
        <v>2</v>
      </c>
      <c r="U5204">
        <v>0</v>
      </c>
      <c r="V5204">
        <v>18</v>
      </c>
      <c r="W5204">
        <v>956.89655172413802</v>
      </c>
      <c r="X5204">
        <v>249960.34482758623</v>
      </c>
      <c r="Y5204">
        <v>386.20689655172418</v>
      </c>
      <c r="Z5204">
        <v>2062.0689655172414</v>
      </c>
      <c r="AA5204">
        <v>0</v>
      </c>
      <c r="AB5204">
        <v>0</v>
      </c>
      <c r="AC5204" s="5">
        <f t="shared" si="486"/>
        <v>253365.51724137933</v>
      </c>
      <c r="AD5204">
        <v>9465.5172413793098</v>
      </c>
      <c r="AE5204">
        <v>11989.655172413793</v>
      </c>
      <c r="AF5204">
        <v>0</v>
      </c>
      <c r="AG5204" s="5">
        <f t="shared" si="487"/>
        <v>21455.172413793101</v>
      </c>
      <c r="AH5204">
        <v>52069.827586206906</v>
      </c>
      <c r="AI5204">
        <v>41752.586206896558</v>
      </c>
      <c r="AJ5204">
        <v>13057.758620689656</v>
      </c>
      <c r="AK5204" s="5">
        <f t="shared" si="488"/>
        <v>106880.17241379312</v>
      </c>
      <c r="AL5204">
        <v>178844.82758620693</v>
      </c>
      <c r="AM5204">
        <v>50695.68965517242</v>
      </c>
      <c r="AN5204" s="5">
        <f t="shared" si="489"/>
        <v>229540.51724137936</v>
      </c>
      <c r="AO5204">
        <v>32650.862068965518</v>
      </c>
      <c r="AP5204">
        <v>5224.1379310344828</v>
      </c>
      <c r="AQ5204">
        <v>249452.58620689655</v>
      </c>
      <c r="AR5204">
        <v>870.68965517241384</v>
      </c>
      <c r="AS5204" s="5">
        <f t="shared" si="490"/>
        <v>288198.27586206899</v>
      </c>
      <c r="AT5204">
        <v>0</v>
      </c>
      <c r="AU5204">
        <v>0</v>
      </c>
      <c r="AV5204" s="5">
        <f t="shared" si="491"/>
        <v>1292148.2758620691</v>
      </c>
    </row>
    <row r="5205" spans="1:48" x14ac:dyDescent="0.2">
      <c r="A5205" t="s">
        <v>2</v>
      </c>
      <c r="B5205" s="3">
        <v>43922</v>
      </c>
      <c r="C5205">
        <v>10</v>
      </c>
      <c r="D5205">
        <v>1970</v>
      </c>
      <c r="E5205">
        <v>6</v>
      </c>
      <c r="F5205">
        <v>5</v>
      </c>
      <c r="G5205">
        <v>0</v>
      </c>
      <c r="H5205">
        <v>88</v>
      </c>
      <c r="I5205">
        <v>55</v>
      </c>
      <c r="J5205">
        <v>64</v>
      </c>
      <c r="K5205">
        <v>0</v>
      </c>
      <c r="L5205">
        <v>275</v>
      </c>
      <c r="M5205">
        <v>236</v>
      </c>
      <c r="N5205">
        <v>69</v>
      </c>
      <c r="O5205">
        <v>746</v>
      </c>
      <c r="P5205">
        <v>188</v>
      </c>
      <c r="Q5205">
        <v>60</v>
      </c>
      <c r="R5205">
        <v>10</v>
      </c>
      <c r="S5205">
        <v>542</v>
      </c>
      <c r="T5205">
        <v>0</v>
      </c>
      <c r="U5205">
        <v>0</v>
      </c>
      <c r="V5205">
        <v>23</v>
      </c>
      <c r="W5205">
        <v>637.93103448275861</v>
      </c>
      <c r="X5205">
        <v>253043.10344827588</v>
      </c>
      <c r="Y5205">
        <v>1158.6206896551726</v>
      </c>
      <c r="Z5205">
        <v>1288.7931034482758</v>
      </c>
      <c r="AA5205">
        <v>0</v>
      </c>
      <c r="AB5205">
        <v>0</v>
      </c>
      <c r="AC5205" s="5">
        <f t="shared" si="486"/>
        <v>256128.44827586209</v>
      </c>
      <c r="AD5205">
        <v>8676.7241379310344</v>
      </c>
      <c r="AE5205">
        <v>10096.551724137931</v>
      </c>
      <c r="AF5205">
        <v>0</v>
      </c>
      <c r="AG5205" s="5">
        <f t="shared" si="487"/>
        <v>18773.275862068964</v>
      </c>
      <c r="AH5205">
        <v>44331.896551724145</v>
      </c>
      <c r="AI5205">
        <v>38044.827586206899</v>
      </c>
      <c r="AJ5205">
        <v>11123.275862068967</v>
      </c>
      <c r="AK5205" s="5">
        <f t="shared" si="488"/>
        <v>93500.000000000015</v>
      </c>
      <c r="AL5205">
        <v>162705.17241379313</v>
      </c>
      <c r="AM5205">
        <v>43920.68965517242</v>
      </c>
      <c r="AN5205" s="5">
        <f t="shared" si="489"/>
        <v>206625.86206896557</v>
      </c>
      <c r="AO5205">
        <v>26120.689655172417</v>
      </c>
      <c r="AP5205">
        <v>4353.4482758620688</v>
      </c>
      <c r="AQ5205">
        <v>235956.89655172414</v>
      </c>
      <c r="AR5205">
        <v>0</v>
      </c>
      <c r="AS5205" s="5">
        <f t="shared" si="490"/>
        <v>266431.03448275861</v>
      </c>
      <c r="AT5205">
        <v>0</v>
      </c>
      <c r="AU5205">
        <v>0</v>
      </c>
      <c r="AV5205" s="5">
        <f t="shared" si="491"/>
        <v>1170660.3448275863</v>
      </c>
    </row>
    <row r="5206" spans="1:48" x14ac:dyDescent="0.2">
      <c r="A5206" t="s">
        <v>2</v>
      </c>
      <c r="B5206" s="3">
        <v>43923</v>
      </c>
      <c r="C5206">
        <v>15</v>
      </c>
      <c r="D5206">
        <v>2076</v>
      </c>
      <c r="E5206">
        <v>5</v>
      </c>
      <c r="F5206">
        <v>3</v>
      </c>
      <c r="G5206">
        <v>0</v>
      </c>
      <c r="H5206">
        <v>107</v>
      </c>
      <c r="I5206">
        <v>49</v>
      </c>
      <c r="J5206">
        <v>40</v>
      </c>
      <c r="K5206">
        <v>0</v>
      </c>
      <c r="L5206">
        <v>272</v>
      </c>
      <c r="M5206">
        <v>282</v>
      </c>
      <c r="N5206">
        <v>72</v>
      </c>
      <c r="O5206">
        <v>701</v>
      </c>
      <c r="P5206">
        <v>217</v>
      </c>
      <c r="Q5206">
        <v>43</v>
      </c>
      <c r="R5206">
        <v>7</v>
      </c>
      <c r="S5206">
        <v>530</v>
      </c>
      <c r="T5206">
        <v>0</v>
      </c>
      <c r="U5206">
        <v>0</v>
      </c>
      <c r="V5206">
        <v>20</v>
      </c>
      <c r="W5206">
        <v>956.89655172413802</v>
      </c>
      <c r="X5206">
        <v>266658.62068965519</v>
      </c>
      <c r="Y5206">
        <v>965.51724137931046</v>
      </c>
      <c r="Z5206">
        <v>773.27586206896558</v>
      </c>
      <c r="AA5206">
        <v>0</v>
      </c>
      <c r="AB5206">
        <v>0</v>
      </c>
      <c r="AC5206" s="5">
        <f t="shared" si="486"/>
        <v>269354.31034482759</v>
      </c>
      <c r="AD5206">
        <v>7730.1724137931033</v>
      </c>
      <c r="AE5206">
        <v>6310.3448275862065</v>
      </c>
      <c r="AF5206">
        <v>0</v>
      </c>
      <c r="AG5206" s="5">
        <f t="shared" si="487"/>
        <v>14040.51724137931</v>
      </c>
      <c r="AH5206">
        <v>43848.275862068971</v>
      </c>
      <c r="AI5206">
        <v>45460.34482758621</v>
      </c>
      <c r="AJ5206">
        <v>11606.896551724139</v>
      </c>
      <c r="AK5206" s="5">
        <f t="shared" si="488"/>
        <v>100915.51724137933</v>
      </c>
      <c r="AL5206">
        <v>152890.51724137933</v>
      </c>
      <c r="AM5206">
        <v>50695.68965517242</v>
      </c>
      <c r="AN5206" s="5">
        <f t="shared" si="489"/>
        <v>203586.20689655177</v>
      </c>
      <c r="AO5206">
        <v>18719.827586206899</v>
      </c>
      <c r="AP5206">
        <v>3047.4137931034484</v>
      </c>
      <c r="AQ5206">
        <v>230732.75862068965</v>
      </c>
      <c r="AR5206">
        <v>0</v>
      </c>
      <c r="AS5206" s="5">
        <f t="shared" si="490"/>
        <v>252500</v>
      </c>
      <c r="AT5206">
        <v>0</v>
      </c>
      <c r="AU5206">
        <v>0</v>
      </c>
      <c r="AV5206" s="5">
        <f t="shared" si="491"/>
        <v>1142084.4827586208</v>
      </c>
    </row>
    <row r="5207" spans="1:48" x14ac:dyDescent="0.2">
      <c r="A5207" t="s">
        <v>2</v>
      </c>
      <c r="B5207" s="3">
        <v>43924</v>
      </c>
      <c r="C5207">
        <v>12</v>
      </c>
      <c r="D5207">
        <v>2348</v>
      </c>
      <c r="E5207">
        <v>4</v>
      </c>
      <c r="F5207">
        <v>8</v>
      </c>
      <c r="G5207">
        <v>0</v>
      </c>
      <c r="H5207">
        <v>104</v>
      </c>
      <c r="I5207">
        <v>54</v>
      </c>
      <c r="J5207">
        <v>48</v>
      </c>
      <c r="K5207">
        <v>0</v>
      </c>
      <c r="L5207">
        <v>316</v>
      </c>
      <c r="M5207">
        <v>262</v>
      </c>
      <c r="N5207">
        <v>67</v>
      </c>
      <c r="O5207">
        <v>675</v>
      </c>
      <c r="P5207">
        <v>170</v>
      </c>
      <c r="Q5207">
        <v>33</v>
      </c>
      <c r="R5207">
        <v>15</v>
      </c>
      <c r="S5207">
        <v>633</v>
      </c>
      <c r="T5207">
        <v>0</v>
      </c>
      <c r="U5207">
        <v>0</v>
      </c>
      <c r="V5207">
        <v>32</v>
      </c>
      <c r="W5207">
        <v>765.51724137931035</v>
      </c>
      <c r="X5207">
        <v>301596.55172413797</v>
      </c>
      <c r="Y5207">
        <v>772.41379310344837</v>
      </c>
      <c r="Z5207">
        <v>2062.0689655172414</v>
      </c>
      <c r="AA5207">
        <v>0</v>
      </c>
      <c r="AB5207">
        <v>0</v>
      </c>
      <c r="AC5207" s="5">
        <f t="shared" si="486"/>
        <v>305196.55172413791</v>
      </c>
      <c r="AD5207">
        <v>8518.9655172413786</v>
      </c>
      <c r="AE5207">
        <v>7572.4137931034484</v>
      </c>
      <c r="AF5207">
        <v>0</v>
      </c>
      <c r="AG5207" s="5">
        <f t="shared" si="487"/>
        <v>16091.379310344826</v>
      </c>
      <c r="AH5207">
        <v>50941.379310344833</v>
      </c>
      <c r="AI5207">
        <v>42236.206896551732</v>
      </c>
      <c r="AJ5207">
        <v>10800.862068965518</v>
      </c>
      <c r="AK5207" s="5">
        <f t="shared" si="488"/>
        <v>103978.44827586209</v>
      </c>
      <c r="AL5207">
        <v>147219.8275862069</v>
      </c>
      <c r="AM5207">
        <v>39715.517241379312</v>
      </c>
      <c r="AN5207" s="5">
        <f t="shared" si="489"/>
        <v>186935.3448275862</v>
      </c>
      <c r="AO5207">
        <v>14366.379310344828</v>
      </c>
      <c r="AP5207">
        <v>6530.1724137931042</v>
      </c>
      <c r="AQ5207">
        <v>275573.27586206899</v>
      </c>
      <c r="AR5207">
        <v>0</v>
      </c>
      <c r="AS5207" s="5">
        <f t="shared" si="490"/>
        <v>296469.8275862069</v>
      </c>
      <c r="AT5207">
        <v>0</v>
      </c>
      <c r="AU5207">
        <v>0</v>
      </c>
      <c r="AV5207" s="5">
        <f t="shared" si="491"/>
        <v>1206950.0000000002</v>
      </c>
    </row>
    <row r="5208" spans="1:48" x14ac:dyDescent="0.2">
      <c r="A5208" t="s">
        <v>2</v>
      </c>
      <c r="B5208" s="3">
        <v>43925</v>
      </c>
      <c r="C5208">
        <v>23</v>
      </c>
      <c r="D5208">
        <v>2151</v>
      </c>
      <c r="E5208">
        <v>2</v>
      </c>
      <c r="F5208">
        <v>4</v>
      </c>
      <c r="G5208">
        <v>0</v>
      </c>
      <c r="H5208">
        <v>63</v>
      </c>
      <c r="I5208">
        <v>51</v>
      </c>
      <c r="J5208">
        <v>43</v>
      </c>
      <c r="K5208">
        <v>0</v>
      </c>
      <c r="L5208">
        <v>211</v>
      </c>
      <c r="M5208">
        <v>207</v>
      </c>
      <c r="N5208">
        <v>48</v>
      </c>
      <c r="O5208">
        <v>489</v>
      </c>
      <c r="P5208">
        <v>143</v>
      </c>
      <c r="Q5208">
        <v>21</v>
      </c>
      <c r="R5208">
        <v>5</v>
      </c>
      <c r="S5208">
        <v>416</v>
      </c>
      <c r="T5208">
        <v>0</v>
      </c>
      <c r="U5208">
        <v>0</v>
      </c>
      <c r="V5208">
        <v>18</v>
      </c>
      <c r="W5208">
        <v>1467.2413793103449</v>
      </c>
      <c r="X5208">
        <v>276292.24137931038</v>
      </c>
      <c r="Y5208">
        <v>386.20689655172418</v>
      </c>
      <c r="Z5208">
        <v>1031.0344827586207</v>
      </c>
      <c r="AA5208">
        <v>0</v>
      </c>
      <c r="AB5208">
        <v>0</v>
      </c>
      <c r="AC5208" s="5">
        <f t="shared" si="486"/>
        <v>279176.72413793101</v>
      </c>
      <c r="AD5208">
        <v>8045.6896551724139</v>
      </c>
      <c r="AE5208">
        <v>6783.6206896551721</v>
      </c>
      <c r="AF5208">
        <v>0</v>
      </c>
      <c r="AG5208" s="5">
        <f t="shared" si="487"/>
        <v>14829.310344827587</v>
      </c>
      <c r="AH5208">
        <v>34014.655172413797</v>
      </c>
      <c r="AI5208">
        <v>33369.827586206899</v>
      </c>
      <c r="AJ5208">
        <v>7737.9310344827591</v>
      </c>
      <c r="AK5208" s="5">
        <f t="shared" si="488"/>
        <v>75122.413793103449</v>
      </c>
      <c r="AL5208">
        <v>106652.58620689657</v>
      </c>
      <c r="AM5208">
        <v>33407.758620689659</v>
      </c>
      <c r="AN5208" s="5">
        <f t="shared" si="489"/>
        <v>140060.34482758623</v>
      </c>
      <c r="AO5208">
        <v>9142.241379310346</v>
      </c>
      <c r="AP5208">
        <v>2176.7241379310344</v>
      </c>
      <c r="AQ5208">
        <v>181103.44827586209</v>
      </c>
      <c r="AR5208">
        <v>0</v>
      </c>
      <c r="AS5208" s="5">
        <f t="shared" si="490"/>
        <v>192422.41379310348</v>
      </c>
      <c r="AT5208">
        <v>0</v>
      </c>
      <c r="AU5208">
        <v>0</v>
      </c>
      <c r="AV5208" s="5">
        <f t="shared" si="491"/>
        <v>844868.96551724151</v>
      </c>
    </row>
    <row r="5209" spans="1:48" x14ac:dyDescent="0.2">
      <c r="A5209" t="s">
        <v>2</v>
      </c>
      <c r="B5209" s="3">
        <v>43926</v>
      </c>
      <c r="C5209">
        <v>18</v>
      </c>
      <c r="D5209">
        <v>1657</v>
      </c>
      <c r="E5209">
        <v>1</v>
      </c>
      <c r="F5209">
        <v>3</v>
      </c>
      <c r="G5209">
        <v>0</v>
      </c>
      <c r="H5209">
        <v>56</v>
      </c>
      <c r="I5209">
        <v>53</v>
      </c>
      <c r="J5209">
        <v>43</v>
      </c>
      <c r="K5209">
        <v>0</v>
      </c>
      <c r="L5209">
        <v>105</v>
      </c>
      <c r="M5209">
        <v>125</v>
      </c>
      <c r="N5209">
        <v>32</v>
      </c>
      <c r="O5209">
        <v>263</v>
      </c>
      <c r="P5209">
        <v>90</v>
      </c>
      <c r="Q5209">
        <v>13</v>
      </c>
      <c r="R5209">
        <v>11</v>
      </c>
      <c r="S5209">
        <v>216</v>
      </c>
      <c r="T5209">
        <v>0</v>
      </c>
      <c r="U5209">
        <v>0</v>
      </c>
      <c r="V5209">
        <v>3</v>
      </c>
      <c r="W5209">
        <v>1148.2758620689656</v>
      </c>
      <c r="X5209">
        <v>212838.79310344829</v>
      </c>
      <c r="Y5209">
        <v>193.10344827586209</v>
      </c>
      <c r="Z5209">
        <v>773.27586206896558</v>
      </c>
      <c r="AA5209">
        <v>0</v>
      </c>
      <c r="AB5209">
        <v>0</v>
      </c>
      <c r="AC5209" s="5">
        <f t="shared" si="486"/>
        <v>214953.44827586206</v>
      </c>
      <c r="AD5209">
        <v>8361.2068965517246</v>
      </c>
      <c r="AE5209">
        <v>6783.6206896551721</v>
      </c>
      <c r="AF5209">
        <v>0</v>
      </c>
      <c r="AG5209" s="5">
        <f t="shared" si="487"/>
        <v>15144.827586206897</v>
      </c>
      <c r="AH5209">
        <v>16926.724137931036</v>
      </c>
      <c r="AI5209">
        <v>20150.862068965518</v>
      </c>
      <c r="AJ5209">
        <v>5158.620689655173</v>
      </c>
      <c r="AK5209" s="5">
        <f t="shared" si="488"/>
        <v>42236.206896551725</v>
      </c>
      <c r="AL5209">
        <v>57361.206896551732</v>
      </c>
      <c r="AM5209">
        <v>21025.862068965518</v>
      </c>
      <c r="AN5209" s="5">
        <f t="shared" si="489"/>
        <v>78387.068965517246</v>
      </c>
      <c r="AO5209">
        <v>5659.4827586206902</v>
      </c>
      <c r="AP5209">
        <v>4788.7931034482763</v>
      </c>
      <c r="AQ5209">
        <v>94034.482758620696</v>
      </c>
      <c r="AR5209">
        <v>0</v>
      </c>
      <c r="AS5209" s="5">
        <f t="shared" si="490"/>
        <v>104482.75862068967</v>
      </c>
      <c r="AT5209">
        <v>0</v>
      </c>
      <c r="AU5209">
        <v>0</v>
      </c>
      <c r="AV5209" s="5">
        <f t="shared" si="491"/>
        <v>480501.72413793113</v>
      </c>
    </row>
    <row r="5210" spans="1:48" x14ac:dyDescent="0.2">
      <c r="A5210" t="s">
        <v>2</v>
      </c>
      <c r="B5210" s="3">
        <v>43927</v>
      </c>
      <c r="C5210">
        <v>16</v>
      </c>
      <c r="D5210">
        <v>1916</v>
      </c>
      <c r="E5210">
        <v>2</v>
      </c>
      <c r="F5210">
        <v>7</v>
      </c>
      <c r="G5210">
        <v>0</v>
      </c>
      <c r="H5210">
        <v>92</v>
      </c>
      <c r="I5210">
        <v>59</v>
      </c>
      <c r="J5210">
        <v>45</v>
      </c>
      <c r="K5210">
        <v>0</v>
      </c>
      <c r="L5210">
        <v>230</v>
      </c>
      <c r="M5210">
        <v>217</v>
      </c>
      <c r="N5210">
        <v>50</v>
      </c>
      <c r="O5210">
        <v>526</v>
      </c>
      <c r="P5210">
        <v>116</v>
      </c>
      <c r="Q5210">
        <v>20</v>
      </c>
      <c r="R5210">
        <v>4</v>
      </c>
      <c r="S5210">
        <v>410</v>
      </c>
      <c r="T5210">
        <v>0</v>
      </c>
      <c r="U5210">
        <v>0</v>
      </c>
      <c r="V5210">
        <v>42</v>
      </c>
      <c r="W5210">
        <v>1020.6896551724138</v>
      </c>
      <c r="X5210">
        <v>246106.89655172417</v>
      </c>
      <c r="Y5210">
        <v>386.20689655172418</v>
      </c>
      <c r="Z5210">
        <v>1804.3103448275863</v>
      </c>
      <c r="AA5210">
        <v>0</v>
      </c>
      <c r="AB5210">
        <v>0</v>
      </c>
      <c r="AC5210" s="5">
        <f t="shared" si="486"/>
        <v>249318.10344827588</v>
      </c>
      <c r="AD5210">
        <v>9307.7586206896558</v>
      </c>
      <c r="AE5210">
        <v>7099.1379310344828</v>
      </c>
      <c r="AF5210">
        <v>0</v>
      </c>
      <c r="AG5210" s="5">
        <f t="shared" si="487"/>
        <v>16406.896551724138</v>
      </c>
      <c r="AH5210">
        <v>37077.586206896558</v>
      </c>
      <c r="AI5210">
        <v>34981.896551724145</v>
      </c>
      <c r="AJ5210">
        <v>8060.3448275862074</v>
      </c>
      <c r="AK5210" s="5">
        <f t="shared" si="488"/>
        <v>80119.827586206899</v>
      </c>
      <c r="AL5210">
        <v>114722.41379310346</v>
      </c>
      <c r="AM5210">
        <v>27100.000000000004</v>
      </c>
      <c r="AN5210" s="5">
        <f t="shared" si="489"/>
        <v>141822.41379310348</v>
      </c>
      <c r="AO5210">
        <v>8706.8965517241377</v>
      </c>
      <c r="AP5210">
        <v>1741.3793103448277</v>
      </c>
      <c r="AQ5210">
        <v>178491.37931034484</v>
      </c>
      <c r="AR5210">
        <v>0</v>
      </c>
      <c r="AS5210" s="5">
        <f t="shared" si="490"/>
        <v>188939.6551724138</v>
      </c>
      <c r="AT5210">
        <v>0</v>
      </c>
      <c r="AU5210">
        <v>0</v>
      </c>
      <c r="AV5210" s="5">
        <f t="shared" si="491"/>
        <v>854577.58620689658</v>
      </c>
    </row>
    <row r="5211" spans="1:48" x14ac:dyDescent="0.2">
      <c r="A5211" t="s">
        <v>2</v>
      </c>
      <c r="B5211" s="3">
        <v>43928</v>
      </c>
      <c r="C5211">
        <v>18</v>
      </c>
      <c r="D5211">
        <v>1894</v>
      </c>
      <c r="E5211">
        <v>5</v>
      </c>
      <c r="F5211">
        <v>2</v>
      </c>
      <c r="G5211">
        <v>0</v>
      </c>
      <c r="H5211">
        <v>87</v>
      </c>
      <c r="I5211">
        <v>52</v>
      </c>
      <c r="J5211">
        <v>42</v>
      </c>
      <c r="K5211">
        <v>0</v>
      </c>
      <c r="L5211">
        <v>254</v>
      </c>
      <c r="M5211">
        <v>226</v>
      </c>
      <c r="N5211">
        <v>58</v>
      </c>
      <c r="O5211">
        <v>645</v>
      </c>
      <c r="P5211">
        <v>158</v>
      </c>
      <c r="Q5211">
        <v>26</v>
      </c>
      <c r="R5211">
        <v>11</v>
      </c>
      <c r="S5211">
        <v>491</v>
      </c>
      <c r="T5211">
        <v>0</v>
      </c>
      <c r="U5211">
        <v>0</v>
      </c>
      <c r="V5211">
        <v>21</v>
      </c>
      <c r="W5211">
        <v>1148.2758620689656</v>
      </c>
      <c r="X5211">
        <v>243281.03448275864</v>
      </c>
      <c r="Y5211">
        <v>965.51724137931046</v>
      </c>
      <c r="Z5211">
        <v>515.51724137931035</v>
      </c>
      <c r="AA5211">
        <v>0</v>
      </c>
      <c r="AB5211">
        <v>0</v>
      </c>
      <c r="AC5211" s="5">
        <f t="shared" si="486"/>
        <v>245910.3448275862</v>
      </c>
      <c r="AD5211">
        <v>8203.4482758620688</v>
      </c>
      <c r="AE5211">
        <v>6625.8620689655172</v>
      </c>
      <c r="AF5211">
        <v>0</v>
      </c>
      <c r="AG5211" s="5">
        <f t="shared" si="487"/>
        <v>14829.310344827587</v>
      </c>
      <c r="AH5211">
        <v>40946.551724137935</v>
      </c>
      <c r="AI5211">
        <v>36432.758620689659</v>
      </c>
      <c r="AJ5211">
        <v>9350.0000000000018</v>
      </c>
      <c r="AK5211" s="5">
        <f t="shared" si="488"/>
        <v>86729.310344827594</v>
      </c>
      <c r="AL5211">
        <v>140676.72413793104</v>
      </c>
      <c r="AM5211">
        <v>36912.068965517246</v>
      </c>
      <c r="AN5211" s="5">
        <f t="shared" si="489"/>
        <v>177588.79310344829</v>
      </c>
      <c r="AO5211">
        <v>11318.96551724138</v>
      </c>
      <c r="AP5211">
        <v>4788.7931034482763</v>
      </c>
      <c r="AQ5211">
        <v>213754.31034482759</v>
      </c>
      <c r="AR5211">
        <v>0</v>
      </c>
      <c r="AS5211" s="5">
        <f t="shared" si="490"/>
        <v>229862.06896551725</v>
      </c>
      <c r="AT5211">
        <v>0</v>
      </c>
      <c r="AU5211">
        <v>0</v>
      </c>
      <c r="AV5211" s="5">
        <f t="shared" si="491"/>
        <v>1018018.9655172413</v>
      </c>
    </row>
    <row r="5212" spans="1:48" x14ac:dyDescent="0.2">
      <c r="A5212" t="s">
        <v>2</v>
      </c>
      <c r="B5212" s="3">
        <v>43929</v>
      </c>
      <c r="C5212">
        <v>15</v>
      </c>
      <c r="D5212">
        <v>2414</v>
      </c>
      <c r="E5212">
        <v>9</v>
      </c>
      <c r="F5212">
        <v>4</v>
      </c>
      <c r="G5212">
        <v>0</v>
      </c>
      <c r="H5212">
        <v>100</v>
      </c>
      <c r="I5212">
        <v>50</v>
      </c>
      <c r="J5212">
        <v>39</v>
      </c>
      <c r="K5212">
        <v>0</v>
      </c>
      <c r="L5212">
        <v>300</v>
      </c>
      <c r="M5212">
        <v>204</v>
      </c>
      <c r="N5212">
        <v>70</v>
      </c>
      <c r="O5212">
        <v>692</v>
      </c>
      <c r="P5212">
        <v>154</v>
      </c>
      <c r="Q5212">
        <v>22</v>
      </c>
      <c r="R5212">
        <v>8</v>
      </c>
      <c r="S5212">
        <v>517</v>
      </c>
      <c r="T5212">
        <v>0</v>
      </c>
      <c r="U5212">
        <v>0</v>
      </c>
      <c r="V5212">
        <v>25</v>
      </c>
      <c r="W5212">
        <v>956.89655172413802</v>
      </c>
      <c r="X5212">
        <v>310074.13793103455</v>
      </c>
      <c r="Y5212">
        <v>1737.9310344827588</v>
      </c>
      <c r="Z5212">
        <v>1031.0344827586207</v>
      </c>
      <c r="AA5212">
        <v>0</v>
      </c>
      <c r="AB5212">
        <v>0</v>
      </c>
      <c r="AC5212" s="5">
        <f t="shared" si="486"/>
        <v>313800.00000000006</v>
      </c>
      <c r="AD5212">
        <v>7887.9310344827591</v>
      </c>
      <c r="AE5212">
        <v>6152.5862068965516</v>
      </c>
      <c r="AF5212">
        <v>0</v>
      </c>
      <c r="AG5212" s="5">
        <f t="shared" si="487"/>
        <v>14040.517241379312</v>
      </c>
      <c r="AH5212">
        <v>48362.068965517246</v>
      </c>
      <c r="AI5212">
        <v>32886.206896551725</v>
      </c>
      <c r="AJ5212">
        <v>11284.48275862069</v>
      </c>
      <c r="AK5212" s="5">
        <f t="shared" si="488"/>
        <v>92532.758620689667</v>
      </c>
      <c r="AL5212">
        <v>150927.58620689658</v>
      </c>
      <c r="AM5212">
        <v>35977.586206896558</v>
      </c>
      <c r="AN5212" s="5">
        <f t="shared" si="489"/>
        <v>186905.17241379313</v>
      </c>
      <c r="AO5212">
        <v>9577.5862068965525</v>
      </c>
      <c r="AP5212">
        <v>3482.7586206896553</v>
      </c>
      <c r="AQ5212">
        <v>225073.27586206899</v>
      </c>
      <c r="AR5212">
        <v>0</v>
      </c>
      <c r="AS5212" s="5">
        <f t="shared" si="490"/>
        <v>238133.62068965519</v>
      </c>
      <c r="AT5212">
        <v>0</v>
      </c>
      <c r="AU5212">
        <v>0</v>
      </c>
      <c r="AV5212" s="5">
        <f t="shared" si="491"/>
        <v>1063224.1379310347</v>
      </c>
    </row>
    <row r="5213" spans="1:48" x14ac:dyDescent="0.2">
      <c r="A5213" t="s">
        <v>2</v>
      </c>
      <c r="B5213" s="3">
        <v>43930</v>
      </c>
      <c r="C5213">
        <v>17</v>
      </c>
      <c r="D5213">
        <v>2035</v>
      </c>
      <c r="E5213">
        <v>2</v>
      </c>
      <c r="F5213">
        <v>4</v>
      </c>
      <c r="G5213">
        <v>0</v>
      </c>
      <c r="H5213">
        <v>77</v>
      </c>
      <c r="I5213">
        <v>57</v>
      </c>
      <c r="J5213">
        <v>46</v>
      </c>
      <c r="K5213">
        <v>0</v>
      </c>
      <c r="L5213">
        <v>199</v>
      </c>
      <c r="M5213">
        <v>189</v>
      </c>
      <c r="N5213">
        <v>41</v>
      </c>
      <c r="O5213">
        <v>459</v>
      </c>
      <c r="P5213">
        <v>134</v>
      </c>
      <c r="Q5213">
        <v>23</v>
      </c>
      <c r="R5213">
        <v>13</v>
      </c>
      <c r="S5213">
        <v>405</v>
      </c>
      <c r="T5213">
        <v>0</v>
      </c>
      <c r="U5213">
        <v>0</v>
      </c>
      <c r="V5213">
        <v>23</v>
      </c>
      <c r="W5213">
        <v>1084.4827586206898</v>
      </c>
      <c r="X5213">
        <v>261392.24137931038</v>
      </c>
      <c r="Y5213">
        <v>386.20689655172418</v>
      </c>
      <c r="Z5213">
        <v>1031.0344827586207</v>
      </c>
      <c r="AA5213">
        <v>0</v>
      </c>
      <c r="AB5213">
        <v>0</v>
      </c>
      <c r="AC5213" s="5">
        <f t="shared" ref="AC5213:AC5276" si="492">SUM(W5213:AB5213)</f>
        <v>263893.96551724139</v>
      </c>
      <c r="AD5213">
        <v>8992.2413793103442</v>
      </c>
      <c r="AE5213">
        <v>7256.8965517241377</v>
      </c>
      <c r="AF5213">
        <v>0</v>
      </c>
      <c r="AG5213" s="5">
        <f t="shared" ref="AG5213:AG5276" si="493">SUM(AD5213:AF5213)</f>
        <v>16249.137931034482</v>
      </c>
      <c r="AH5213">
        <v>32080.172413793109</v>
      </c>
      <c r="AI5213">
        <v>30468.103448275866</v>
      </c>
      <c r="AJ5213">
        <v>6609.4827586206902</v>
      </c>
      <c r="AK5213" s="5">
        <f t="shared" ref="AK5213:AK5276" si="494">SUM(AH5213:AJ5213)</f>
        <v>69157.758620689667</v>
      </c>
      <c r="AL5213">
        <v>100109.4827586207</v>
      </c>
      <c r="AM5213">
        <v>31305.172413793109</v>
      </c>
      <c r="AN5213" s="5">
        <f t="shared" ref="AN5213:AN5276" si="495">SUM(AL5213:AM5213)</f>
        <v>131414.6551724138</v>
      </c>
      <c r="AO5213">
        <v>10012.931034482759</v>
      </c>
      <c r="AP5213">
        <v>5659.4827586206902</v>
      </c>
      <c r="AQ5213">
        <v>176314.6551724138</v>
      </c>
      <c r="AR5213">
        <v>0</v>
      </c>
      <c r="AS5213" s="5">
        <f t="shared" ref="AS5213:AS5276" si="496">SUM(AO5213:AR5213)</f>
        <v>191987.06896551725</v>
      </c>
      <c r="AT5213">
        <v>0</v>
      </c>
      <c r="AU5213">
        <v>0</v>
      </c>
      <c r="AV5213" s="5">
        <f t="shared" ref="AV5213:AV5276" si="497">SUM(AD5213:AU5213)</f>
        <v>817617.24137931038</v>
      </c>
    </row>
    <row r="5214" spans="1:48" x14ac:dyDescent="0.2">
      <c r="A5214" t="s">
        <v>2</v>
      </c>
      <c r="B5214" s="3">
        <v>43931</v>
      </c>
      <c r="C5214">
        <v>17</v>
      </c>
      <c r="D5214">
        <v>1306</v>
      </c>
      <c r="E5214">
        <v>3</v>
      </c>
      <c r="F5214">
        <v>3</v>
      </c>
      <c r="G5214">
        <v>0</v>
      </c>
      <c r="H5214">
        <v>70</v>
      </c>
      <c r="I5214">
        <v>50</v>
      </c>
      <c r="J5214">
        <v>36</v>
      </c>
      <c r="K5214">
        <v>0</v>
      </c>
      <c r="L5214">
        <v>108</v>
      </c>
      <c r="M5214">
        <v>96</v>
      </c>
      <c r="N5214">
        <v>22</v>
      </c>
      <c r="O5214">
        <v>237</v>
      </c>
      <c r="P5214">
        <v>51</v>
      </c>
      <c r="Q5214">
        <v>6</v>
      </c>
      <c r="R5214">
        <v>5</v>
      </c>
      <c r="S5214">
        <v>203</v>
      </c>
      <c r="T5214">
        <v>0</v>
      </c>
      <c r="U5214">
        <v>0</v>
      </c>
      <c r="V5214">
        <v>24</v>
      </c>
      <c r="W5214">
        <v>1084.4827586206898</v>
      </c>
      <c r="X5214">
        <v>167753.44827586209</v>
      </c>
      <c r="Y5214">
        <v>579.31034482758628</v>
      </c>
      <c r="Z5214">
        <v>773.27586206896558</v>
      </c>
      <c r="AA5214">
        <v>0</v>
      </c>
      <c r="AB5214">
        <v>0</v>
      </c>
      <c r="AC5214" s="5">
        <f t="shared" si="492"/>
        <v>170190.51724137933</v>
      </c>
      <c r="AD5214">
        <v>7887.9310344827591</v>
      </c>
      <c r="AE5214">
        <v>5679.3103448275861</v>
      </c>
      <c r="AF5214">
        <v>0</v>
      </c>
      <c r="AG5214" s="5">
        <f t="shared" si="493"/>
        <v>13567.241379310344</v>
      </c>
      <c r="AH5214">
        <v>17410.34482758621</v>
      </c>
      <c r="AI5214">
        <v>15475.862068965518</v>
      </c>
      <c r="AJ5214">
        <v>3546.5517241379316</v>
      </c>
      <c r="AK5214" s="5">
        <f t="shared" si="494"/>
        <v>36432.758620689659</v>
      </c>
      <c r="AL5214">
        <v>51690.517241379319</v>
      </c>
      <c r="AM5214">
        <v>11914.655172413795</v>
      </c>
      <c r="AN5214" s="5">
        <f t="shared" si="495"/>
        <v>63605.172413793116</v>
      </c>
      <c r="AO5214">
        <v>2612.0689655172414</v>
      </c>
      <c r="AP5214">
        <v>2176.7241379310344</v>
      </c>
      <c r="AQ5214">
        <v>88375</v>
      </c>
      <c r="AR5214">
        <v>0</v>
      </c>
      <c r="AS5214" s="5">
        <f t="shared" si="496"/>
        <v>93163.793103448275</v>
      </c>
      <c r="AT5214">
        <v>0</v>
      </c>
      <c r="AU5214">
        <v>0</v>
      </c>
      <c r="AV5214" s="5">
        <f t="shared" si="497"/>
        <v>413537.93103448284</v>
      </c>
    </row>
    <row r="5215" spans="1:48" x14ac:dyDescent="0.2">
      <c r="A5215" t="s">
        <v>2</v>
      </c>
      <c r="B5215" s="3">
        <v>43932</v>
      </c>
      <c r="C5215">
        <v>31</v>
      </c>
      <c r="D5215">
        <v>1215</v>
      </c>
      <c r="E5215">
        <v>2</v>
      </c>
      <c r="F5215">
        <v>4</v>
      </c>
      <c r="G5215">
        <v>0</v>
      </c>
      <c r="H5215">
        <v>59</v>
      </c>
      <c r="I5215">
        <v>47</v>
      </c>
      <c r="J5215">
        <v>39</v>
      </c>
      <c r="K5215">
        <v>0</v>
      </c>
      <c r="L5215">
        <v>88</v>
      </c>
      <c r="M5215">
        <v>86</v>
      </c>
      <c r="N5215">
        <v>19</v>
      </c>
      <c r="O5215">
        <v>216</v>
      </c>
      <c r="P5215">
        <v>68</v>
      </c>
      <c r="Q5215">
        <v>42</v>
      </c>
      <c r="R5215">
        <v>5</v>
      </c>
      <c r="S5215">
        <v>187</v>
      </c>
      <c r="T5215">
        <v>2</v>
      </c>
      <c r="U5215">
        <v>0</v>
      </c>
      <c r="V5215">
        <v>19</v>
      </c>
      <c r="W5215">
        <v>1977.5862068965519</v>
      </c>
      <c r="X5215">
        <v>156064.65517241383</v>
      </c>
      <c r="Y5215">
        <v>386.20689655172418</v>
      </c>
      <c r="Z5215">
        <v>1031.0344827586207</v>
      </c>
      <c r="AA5215">
        <v>0</v>
      </c>
      <c r="AB5215">
        <v>0</v>
      </c>
      <c r="AC5215" s="5">
        <f t="shared" si="492"/>
        <v>159459.4827586207</v>
      </c>
      <c r="AD5215">
        <v>7414.6551724137935</v>
      </c>
      <c r="AE5215">
        <v>6152.5862068965516</v>
      </c>
      <c r="AF5215">
        <v>0</v>
      </c>
      <c r="AG5215" s="5">
        <f t="shared" si="493"/>
        <v>13567.241379310344</v>
      </c>
      <c r="AH5215">
        <v>14186.206896551726</v>
      </c>
      <c r="AI5215">
        <v>13863.793103448277</v>
      </c>
      <c r="AJ5215">
        <v>3062.9310344827591</v>
      </c>
      <c r="AK5215" s="5">
        <f t="shared" si="494"/>
        <v>31112.931034482761</v>
      </c>
      <c r="AL5215">
        <v>47110.34482758621</v>
      </c>
      <c r="AM5215">
        <v>15886.206896551726</v>
      </c>
      <c r="AN5215" s="5">
        <f t="shared" si="495"/>
        <v>62996.551724137935</v>
      </c>
      <c r="AO5215">
        <v>18284.482758620692</v>
      </c>
      <c r="AP5215">
        <v>2176.7241379310344</v>
      </c>
      <c r="AQ5215">
        <v>81409.482758620696</v>
      </c>
      <c r="AR5215">
        <v>870.68965517241384</v>
      </c>
      <c r="AS5215" s="5">
        <f t="shared" si="496"/>
        <v>102741.37931034484</v>
      </c>
      <c r="AT5215">
        <v>0</v>
      </c>
      <c r="AU5215">
        <v>0</v>
      </c>
      <c r="AV5215" s="5">
        <f t="shared" si="497"/>
        <v>420836.20689655177</v>
      </c>
    </row>
    <row r="5216" spans="1:48" x14ac:dyDescent="0.2">
      <c r="A5216" t="s">
        <v>2</v>
      </c>
      <c r="B5216" s="3">
        <v>43933</v>
      </c>
      <c r="C5216">
        <v>22</v>
      </c>
      <c r="D5216">
        <v>1818</v>
      </c>
      <c r="E5216">
        <v>1</v>
      </c>
      <c r="F5216">
        <v>2</v>
      </c>
      <c r="G5216">
        <v>0</v>
      </c>
      <c r="H5216">
        <v>46</v>
      </c>
      <c r="I5216">
        <v>53</v>
      </c>
      <c r="J5216">
        <v>38</v>
      </c>
      <c r="K5216">
        <v>0</v>
      </c>
      <c r="L5216">
        <v>59</v>
      </c>
      <c r="M5216">
        <v>79</v>
      </c>
      <c r="N5216">
        <v>14</v>
      </c>
      <c r="O5216">
        <v>265</v>
      </c>
      <c r="P5216">
        <v>94</v>
      </c>
      <c r="Q5216">
        <v>37</v>
      </c>
      <c r="R5216">
        <v>8</v>
      </c>
      <c r="S5216">
        <v>217</v>
      </c>
      <c r="T5216">
        <v>1</v>
      </c>
      <c r="U5216">
        <v>0</v>
      </c>
      <c r="V5216">
        <v>3</v>
      </c>
      <c r="W5216">
        <v>1403.4482758620691</v>
      </c>
      <c r="X5216">
        <v>233518.96551724142</v>
      </c>
      <c r="Y5216">
        <v>193.10344827586209</v>
      </c>
      <c r="Z5216">
        <v>515.51724137931035</v>
      </c>
      <c r="AA5216">
        <v>0</v>
      </c>
      <c r="AB5216">
        <v>0</v>
      </c>
      <c r="AC5216" s="5">
        <f t="shared" si="492"/>
        <v>235631.03448275864</v>
      </c>
      <c r="AD5216">
        <v>8361.2068965517246</v>
      </c>
      <c r="AE5216">
        <v>5994.8275862068967</v>
      </c>
      <c r="AF5216">
        <v>0</v>
      </c>
      <c r="AG5216" s="5">
        <f t="shared" si="493"/>
        <v>14356.034482758621</v>
      </c>
      <c r="AH5216">
        <v>9511.2068965517246</v>
      </c>
      <c r="AI5216">
        <v>12735.344827586208</v>
      </c>
      <c r="AJ5216">
        <v>2256.8965517241381</v>
      </c>
      <c r="AK5216" s="5">
        <f t="shared" si="494"/>
        <v>24503.448275862072</v>
      </c>
      <c r="AL5216">
        <v>57797.413793103457</v>
      </c>
      <c r="AM5216">
        <v>21960.34482758621</v>
      </c>
      <c r="AN5216" s="5">
        <f t="shared" si="495"/>
        <v>79757.758620689667</v>
      </c>
      <c r="AO5216">
        <v>16107.758620689656</v>
      </c>
      <c r="AP5216">
        <v>3482.7586206896553</v>
      </c>
      <c r="AQ5216">
        <v>94469.827586206899</v>
      </c>
      <c r="AR5216">
        <v>435.34482758620692</v>
      </c>
      <c r="AS5216" s="5">
        <f t="shared" si="496"/>
        <v>114495.68965517241</v>
      </c>
      <c r="AT5216">
        <v>0</v>
      </c>
      <c r="AU5216">
        <v>0</v>
      </c>
      <c r="AV5216" s="5">
        <f t="shared" si="497"/>
        <v>466225.86206896551</v>
      </c>
    </row>
    <row r="5217" spans="1:48" x14ac:dyDescent="0.2">
      <c r="A5217" t="s">
        <v>2</v>
      </c>
      <c r="B5217" s="3">
        <v>43934</v>
      </c>
      <c r="C5217">
        <v>10</v>
      </c>
      <c r="D5217">
        <v>2064</v>
      </c>
      <c r="E5217">
        <v>2</v>
      </c>
      <c r="F5217">
        <v>5</v>
      </c>
      <c r="G5217">
        <v>0</v>
      </c>
      <c r="H5217">
        <v>94</v>
      </c>
      <c r="I5217">
        <v>51</v>
      </c>
      <c r="J5217">
        <v>48</v>
      </c>
      <c r="K5217">
        <v>0</v>
      </c>
      <c r="L5217">
        <v>217</v>
      </c>
      <c r="M5217">
        <v>182</v>
      </c>
      <c r="N5217">
        <v>44</v>
      </c>
      <c r="O5217">
        <v>468</v>
      </c>
      <c r="P5217">
        <v>146</v>
      </c>
      <c r="Q5217">
        <v>37</v>
      </c>
      <c r="R5217">
        <v>10</v>
      </c>
      <c r="S5217">
        <v>437</v>
      </c>
      <c r="T5217">
        <v>1</v>
      </c>
      <c r="U5217">
        <v>0</v>
      </c>
      <c r="V5217">
        <v>36</v>
      </c>
      <c r="W5217">
        <v>637.93103448275861</v>
      </c>
      <c r="X5217">
        <v>265117.24137931038</v>
      </c>
      <c r="Y5217">
        <v>386.20689655172418</v>
      </c>
      <c r="Z5217">
        <v>1288.7931034482758</v>
      </c>
      <c r="AA5217">
        <v>0</v>
      </c>
      <c r="AB5217">
        <v>0</v>
      </c>
      <c r="AC5217" s="5">
        <f t="shared" si="492"/>
        <v>267430.17241379316</v>
      </c>
      <c r="AD5217">
        <v>8045.6896551724139</v>
      </c>
      <c r="AE5217">
        <v>7572.4137931034484</v>
      </c>
      <c r="AF5217">
        <v>0</v>
      </c>
      <c r="AG5217" s="5">
        <f t="shared" si="493"/>
        <v>15618.103448275862</v>
      </c>
      <c r="AH5217">
        <v>34981.896551724145</v>
      </c>
      <c r="AI5217">
        <v>29339.655172413797</v>
      </c>
      <c r="AJ5217">
        <v>7093.1034482758632</v>
      </c>
      <c r="AK5217" s="5">
        <f t="shared" si="494"/>
        <v>71414.655172413812</v>
      </c>
      <c r="AL5217">
        <v>102072.41379310346</v>
      </c>
      <c r="AM5217">
        <v>34108.620689655174</v>
      </c>
      <c r="AN5217" s="5">
        <f t="shared" si="495"/>
        <v>136181.03448275864</v>
      </c>
      <c r="AO5217">
        <v>16107.758620689656</v>
      </c>
      <c r="AP5217">
        <v>4353.4482758620688</v>
      </c>
      <c r="AQ5217">
        <v>190245.68965517243</v>
      </c>
      <c r="AR5217">
        <v>435.34482758620692</v>
      </c>
      <c r="AS5217" s="5">
        <f t="shared" si="496"/>
        <v>211142.24137931038</v>
      </c>
      <c r="AT5217">
        <v>0</v>
      </c>
      <c r="AU5217">
        <v>0</v>
      </c>
      <c r="AV5217" s="5">
        <f t="shared" si="497"/>
        <v>868712.06896551745</v>
      </c>
    </row>
    <row r="5218" spans="1:48" x14ac:dyDescent="0.2">
      <c r="A5218" t="s">
        <v>2</v>
      </c>
      <c r="B5218" s="3">
        <v>43935</v>
      </c>
      <c r="C5218">
        <v>8</v>
      </c>
      <c r="D5218">
        <v>1895</v>
      </c>
      <c r="E5218">
        <v>2</v>
      </c>
      <c r="F5218">
        <v>2</v>
      </c>
      <c r="G5218">
        <v>0</v>
      </c>
      <c r="H5218">
        <v>82</v>
      </c>
      <c r="I5218">
        <v>52</v>
      </c>
      <c r="J5218">
        <v>40</v>
      </c>
      <c r="K5218">
        <v>0</v>
      </c>
      <c r="L5218">
        <v>249</v>
      </c>
      <c r="M5218">
        <v>261</v>
      </c>
      <c r="N5218">
        <v>67</v>
      </c>
      <c r="O5218">
        <v>639</v>
      </c>
      <c r="P5218">
        <v>216</v>
      </c>
      <c r="Q5218">
        <v>66</v>
      </c>
      <c r="R5218">
        <v>6</v>
      </c>
      <c r="S5218">
        <v>525</v>
      </c>
      <c r="T5218">
        <v>0</v>
      </c>
      <c r="U5218">
        <v>0</v>
      </c>
      <c r="V5218">
        <v>26</v>
      </c>
      <c r="W5218">
        <v>510.34482758620692</v>
      </c>
      <c r="X5218">
        <v>243409.48275862072</v>
      </c>
      <c r="Y5218">
        <v>386.20689655172418</v>
      </c>
      <c r="Z5218">
        <v>515.51724137931035</v>
      </c>
      <c r="AA5218">
        <v>0</v>
      </c>
      <c r="AB5218">
        <v>0</v>
      </c>
      <c r="AC5218" s="5">
        <f t="shared" si="492"/>
        <v>244821.55172413794</v>
      </c>
      <c r="AD5218">
        <v>8203.4482758620688</v>
      </c>
      <c r="AE5218">
        <v>6310.3448275862065</v>
      </c>
      <c r="AF5218">
        <v>0</v>
      </c>
      <c r="AG5218" s="5">
        <f t="shared" si="493"/>
        <v>14513.793103448275</v>
      </c>
      <c r="AH5218">
        <v>40140.517241379312</v>
      </c>
      <c r="AI5218">
        <v>42075.000000000007</v>
      </c>
      <c r="AJ5218">
        <v>10800.862068965518</v>
      </c>
      <c r="AK5218" s="5">
        <f t="shared" si="494"/>
        <v>93016.379310344841</v>
      </c>
      <c r="AL5218">
        <v>139368.10344827588</v>
      </c>
      <c r="AM5218">
        <v>50462.068965517246</v>
      </c>
      <c r="AN5218" s="5">
        <f t="shared" si="495"/>
        <v>189830.17241379313</v>
      </c>
      <c r="AO5218">
        <v>28732.758620689656</v>
      </c>
      <c r="AP5218">
        <v>2612.0689655172414</v>
      </c>
      <c r="AQ5218">
        <v>228556.03448275864</v>
      </c>
      <c r="AR5218">
        <v>0</v>
      </c>
      <c r="AS5218" s="5">
        <f t="shared" si="496"/>
        <v>259900.86206896554</v>
      </c>
      <c r="AT5218">
        <v>0</v>
      </c>
      <c r="AU5218">
        <v>0</v>
      </c>
      <c r="AV5218" s="5">
        <f t="shared" si="497"/>
        <v>1114522.4137931035</v>
      </c>
    </row>
    <row r="5219" spans="1:48" x14ac:dyDescent="0.2">
      <c r="A5219" t="s">
        <v>2</v>
      </c>
      <c r="B5219" s="3">
        <v>43936</v>
      </c>
      <c r="C5219">
        <v>4</v>
      </c>
      <c r="D5219">
        <v>1876</v>
      </c>
      <c r="E5219">
        <v>3</v>
      </c>
      <c r="F5219">
        <v>3</v>
      </c>
      <c r="G5219">
        <v>0</v>
      </c>
      <c r="H5219">
        <v>133</v>
      </c>
      <c r="I5219">
        <v>52</v>
      </c>
      <c r="J5219">
        <v>39</v>
      </c>
      <c r="K5219">
        <v>0</v>
      </c>
      <c r="L5219">
        <v>258</v>
      </c>
      <c r="M5219">
        <v>206</v>
      </c>
      <c r="N5219">
        <v>72</v>
      </c>
      <c r="O5219">
        <v>775</v>
      </c>
      <c r="P5219">
        <v>220</v>
      </c>
      <c r="Q5219">
        <v>71</v>
      </c>
      <c r="R5219">
        <v>12</v>
      </c>
      <c r="S5219">
        <v>567</v>
      </c>
      <c r="T5219">
        <v>0</v>
      </c>
      <c r="U5219">
        <v>0</v>
      </c>
      <c r="V5219">
        <v>25</v>
      </c>
      <c r="W5219">
        <v>255.17241379310346</v>
      </c>
      <c r="X5219">
        <v>240968.96551724142</v>
      </c>
      <c r="Y5219">
        <v>579.31034482758628</v>
      </c>
      <c r="Z5219">
        <v>773.27586206896558</v>
      </c>
      <c r="AA5219">
        <v>0</v>
      </c>
      <c r="AB5219">
        <v>0</v>
      </c>
      <c r="AC5219" s="5">
        <f t="shared" si="492"/>
        <v>242576.72413793107</v>
      </c>
      <c r="AD5219">
        <v>8203.4482758620688</v>
      </c>
      <c r="AE5219">
        <v>6152.5862068965516</v>
      </c>
      <c r="AF5219">
        <v>0</v>
      </c>
      <c r="AG5219" s="5">
        <f t="shared" si="493"/>
        <v>14356.03448275862</v>
      </c>
      <c r="AH5219">
        <v>41591.379310344833</v>
      </c>
      <c r="AI5219">
        <v>33208.620689655174</v>
      </c>
      <c r="AJ5219">
        <v>11606.896551724139</v>
      </c>
      <c r="AK5219" s="5">
        <f t="shared" si="494"/>
        <v>86406.896551724145</v>
      </c>
      <c r="AL5219">
        <v>169030.17241379313</v>
      </c>
      <c r="AM5219">
        <v>51396.551724137935</v>
      </c>
      <c r="AN5219" s="5">
        <f t="shared" si="495"/>
        <v>220426.72413793107</v>
      </c>
      <c r="AO5219">
        <v>30909.482758620692</v>
      </c>
      <c r="AP5219">
        <v>5224.1379310344828</v>
      </c>
      <c r="AQ5219">
        <v>246840.51724137933</v>
      </c>
      <c r="AR5219">
        <v>0</v>
      </c>
      <c r="AS5219" s="5">
        <f t="shared" si="496"/>
        <v>282974.13793103449</v>
      </c>
      <c r="AT5219">
        <v>0</v>
      </c>
      <c r="AU5219">
        <v>0</v>
      </c>
      <c r="AV5219" s="5">
        <f t="shared" si="497"/>
        <v>1208327.5862068965</v>
      </c>
    </row>
    <row r="5220" spans="1:48" x14ac:dyDescent="0.2">
      <c r="A5220" t="s">
        <v>2</v>
      </c>
      <c r="B5220" s="3">
        <v>43937</v>
      </c>
      <c r="C5220">
        <v>18</v>
      </c>
      <c r="D5220">
        <v>1875</v>
      </c>
      <c r="E5220">
        <v>3</v>
      </c>
      <c r="F5220">
        <v>2</v>
      </c>
      <c r="G5220">
        <v>0</v>
      </c>
      <c r="H5220">
        <v>85</v>
      </c>
      <c r="I5220">
        <v>46</v>
      </c>
      <c r="J5220">
        <v>40</v>
      </c>
      <c r="K5220">
        <v>0</v>
      </c>
      <c r="L5220">
        <v>248</v>
      </c>
      <c r="M5220">
        <v>250</v>
      </c>
      <c r="N5220">
        <v>71</v>
      </c>
      <c r="O5220">
        <v>795</v>
      </c>
      <c r="P5220">
        <v>205</v>
      </c>
      <c r="Q5220">
        <v>57</v>
      </c>
      <c r="R5220">
        <v>7</v>
      </c>
      <c r="S5220">
        <v>604</v>
      </c>
      <c r="T5220">
        <v>0</v>
      </c>
      <c r="U5220">
        <v>0</v>
      </c>
      <c r="V5220">
        <v>26</v>
      </c>
      <c r="W5220">
        <v>1148.2758620689656</v>
      </c>
      <c r="X5220">
        <v>240840.51724137933</v>
      </c>
      <c r="Y5220">
        <v>579.31034482758628</v>
      </c>
      <c r="Z5220">
        <v>515.51724137931035</v>
      </c>
      <c r="AA5220">
        <v>0</v>
      </c>
      <c r="AB5220">
        <v>0</v>
      </c>
      <c r="AC5220" s="5">
        <f t="shared" si="492"/>
        <v>243083.62068965519</v>
      </c>
      <c r="AD5220">
        <v>7256.8965517241377</v>
      </c>
      <c r="AE5220">
        <v>6310.3448275862065</v>
      </c>
      <c r="AF5220">
        <v>0</v>
      </c>
      <c r="AG5220" s="5">
        <f t="shared" si="493"/>
        <v>13567.241379310344</v>
      </c>
      <c r="AH5220">
        <v>39979.310344827594</v>
      </c>
      <c r="AI5220">
        <v>40301.724137931036</v>
      </c>
      <c r="AJ5220">
        <v>11445.689655172415</v>
      </c>
      <c r="AK5220" s="5">
        <f t="shared" si="494"/>
        <v>91726.724137931058</v>
      </c>
      <c r="AL5220">
        <v>173392.24137931038</v>
      </c>
      <c r="AM5220">
        <v>47892.241379310348</v>
      </c>
      <c r="AN5220" s="5">
        <f t="shared" si="495"/>
        <v>221284.48275862072</v>
      </c>
      <c r="AO5220">
        <v>24814.655172413793</v>
      </c>
      <c r="AP5220">
        <v>3047.4137931034484</v>
      </c>
      <c r="AQ5220">
        <v>262948.27586206899</v>
      </c>
      <c r="AR5220">
        <v>0</v>
      </c>
      <c r="AS5220" s="5">
        <f t="shared" si="496"/>
        <v>290810.3448275862</v>
      </c>
      <c r="AT5220">
        <v>0</v>
      </c>
      <c r="AU5220">
        <v>0</v>
      </c>
      <c r="AV5220" s="5">
        <f t="shared" si="497"/>
        <v>1234777.5862068967</v>
      </c>
    </row>
    <row r="5221" spans="1:48" x14ac:dyDescent="0.2">
      <c r="A5221" t="s">
        <v>2</v>
      </c>
      <c r="B5221" s="3">
        <v>43938</v>
      </c>
      <c r="C5221">
        <v>15</v>
      </c>
      <c r="D5221">
        <v>2071</v>
      </c>
      <c r="E5221">
        <v>4</v>
      </c>
      <c r="F5221">
        <v>5</v>
      </c>
      <c r="G5221">
        <v>0</v>
      </c>
      <c r="H5221">
        <v>126</v>
      </c>
      <c r="I5221">
        <v>50</v>
      </c>
      <c r="J5221">
        <v>40</v>
      </c>
      <c r="K5221">
        <v>0</v>
      </c>
      <c r="L5221">
        <v>287</v>
      </c>
      <c r="M5221">
        <v>242</v>
      </c>
      <c r="N5221">
        <v>59</v>
      </c>
      <c r="O5221">
        <v>732</v>
      </c>
      <c r="P5221">
        <v>194</v>
      </c>
      <c r="Q5221">
        <v>48</v>
      </c>
      <c r="R5221">
        <v>17</v>
      </c>
      <c r="S5221">
        <v>562</v>
      </c>
      <c r="T5221">
        <v>1</v>
      </c>
      <c r="U5221">
        <v>0</v>
      </c>
      <c r="V5221">
        <v>23</v>
      </c>
      <c r="W5221">
        <v>956.89655172413802</v>
      </c>
      <c r="X5221">
        <v>266016.37931034487</v>
      </c>
      <c r="Y5221">
        <v>772.41379310344837</v>
      </c>
      <c r="Z5221">
        <v>1288.7931034482758</v>
      </c>
      <c r="AA5221">
        <v>0</v>
      </c>
      <c r="AB5221">
        <v>0</v>
      </c>
      <c r="AC5221" s="5">
        <f t="shared" si="492"/>
        <v>269034.4827586207</v>
      </c>
      <c r="AD5221">
        <v>7887.9310344827591</v>
      </c>
      <c r="AE5221">
        <v>6310.3448275862065</v>
      </c>
      <c r="AF5221">
        <v>0</v>
      </c>
      <c r="AG5221" s="5">
        <f t="shared" si="493"/>
        <v>14198.275862068966</v>
      </c>
      <c r="AH5221">
        <v>46266.379310344833</v>
      </c>
      <c r="AI5221">
        <v>39012.068965517246</v>
      </c>
      <c r="AJ5221">
        <v>9511.2068965517246</v>
      </c>
      <c r="AK5221" s="5">
        <f t="shared" si="494"/>
        <v>94789.655172413812</v>
      </c>
      <c r="AL5221">
        <v>159651.72413793104</v>
      </c>
      <c r="AM5221">
        <v>45322.413793103457</v>
      </c>
      <c r="AN5221" s="5">
        <f t="shared" si="495"/>
        <v>204974.13793103449</v>
      </c>
      <c r="AO5221">
        <v>20896.551724137931</v>
      </c>
      <c r="AP5221">
        <v>7400.8620689655172</v>
      </c>
      <c r="AQ5221">
        <v>244663.79310344829</v>
      </c>
      <c r="AR5221">
        <v>435.34482758620692</v>
      </c>
      <c r="AS5221" s="5">
        <f t="shared" si="496"/>
        <v>273396.55172413797</v>
      </c>
      <c r="AT5221">
        <v>0</v>
      </c>
      <c r="AU5221">
        <v>0</v>
      </c>
      <c r="AV5221" s="5">
        <f t="shared" si="497"/>
        <v>1174717.2413793104</v>
      </c>
    </row>
    <row r="5222" spans="1:48" x14ac:dyDescent="0.2">
      <c r="A5222" t="s">
        <v>2</v>
      </c>
      <c r="B5222" s="3">
        <v>43939</v>
      </c>
      <c r="C5222">
        <v>22</v>
      </c>
      <c r="D5222">
        <v>1756</v>
      </c>
      <c r="E5222">
        <v>4</v>
      </c>
      <c r="F5222">
        <v>5</v>
      </c>
      <c r="G5222">
        <v>0</v>
      </c>
      <c r="H5222">
        <v>83</v>
      </c>
      <c r="I5222">
        <v>47</v>
      </c>
      <c r="J5222">
        <v>38</v>
      </c>
      <c r="K5222">
        <v>0</v>
      </c>
      <c r="L5222">
        <v>180</v>
      </c>
      <c r="M5222">
        <v>196</v>
      </c>
      <c r="N5222">
        <v>44</v>
      </c>
      <c r="O5222">
        <v>419</v>
      </c>
      <c r="P5222">
        <v>141</v>
      </c>
      <c r="Q5222">
        <v>17</v>
      </c>
      <c r="R5222">
        <v>9</v>
      </c>
      <c r="S5222">
        <v>365</v>
      </c>
      <c r="T5222">
        <v>0</v>
      </c>
      <c r="U5222">
        <v>0</v>
      </c>
      <c r="V5222">
        <v>5</v>
      </c>
      <c r="W5222">
        <v>1403.4482758620691</v>
      </c>
      <c r="X5222">
        <v>225555.17241379313</v>
      </c>
      <c r="Y5222">
        <v>772.41379310344837</v>
      </c>
      <c r="Z5222">
        <v>1288.7931034482758</v>
      </c>
      <c r="AA5222">
        <v>0</v>
      </c>
      <c r="AB5222">
        <v>0</v>
      </c>
      <c r="AC5222" s="5">
        <f t="shared" si="492"/>
        <v>229019.82758620693</v>
      </c>
      <c r="AD5222">
        <v>7414.6551724137935</v>
      </c>
      <c r="AE5222">
        <v>5994.8275862068967</v>
      </c>
      <c r="AF5222">
        <v>0</v>
      </c>
      <c r="AG5222" s="5">
        <f t="shared" si="493"/>
        <v>13409.48275862069</v>
      </c>
      <c r="AH5222">
        <v>29017.241379310348</v>
      </c>
      <c r="AI5222">
        <v>31596.551724137935</v>
      </c>
      <c r="AJ5222">
        <v>7093.1034482758632</v>
      </c>
      <c r="AK5222" s="5">
        <f t="shared" si="494"/>
        <v>67706.896551724145</v>
      </c>
      <c r="AL5222">
        <v>91385.344827586217</v>
      </c>
      <c r="AM5222">
        <v>32940.517241379312</v>
      </c>
      <c r="AN5222" s="5">
        <f t="shared" si="495"/>
        <v>124325.86206896554</v>
      </c>
      <c r="AO5222">
        <v>7400.8620689655172</v>
      </c>
      <c r="AP5222">
        <v>3918.1034482758623</v>
      </c>
      <c r="AQ5222">
        <v>158900.86206896554</v>
      </c>
      <c r="AR5222">
        <v>0</v>
      </c>
      <c r="AS5222" s="5">
        <f t="shared" si="496"/>
        <v>170219.82758620693</v>
      </c>
      <c r="AT5222">
        <v>0</v>
      </c>
      <c r="AU5222">
        <v>0</v>
      </c>
      <c r="AV5222" s="5">
        <f t="shared" si="497"/>
        <v>751324.13793103467</v>
      </c>
    </row>
    <row r="5223" spans="1:48" x14ac:dyDescent="0.2">
      <c r="A5223" t="s">
        <v>2</v>
      </c>
      <c r="B5223" s="3">
        <v>43940</v>
      </c>
      <c r="C5223">
        <v>19</v>
      </c>
      <c r="D5223">
        <v>1475</v>
      </c>
      <c r="E5223">
        <v>7</v>
      </c>
      <c r="F5223">
        <v>1</v>
      </c>
      <c r="G5223">
        <v>0</v>
      </c>
      <c r="H5223">
        <v>60</v>
      </c>
      <c r="I5223">
        <v>45</v>
      </c>
      <c r="J5223">
        <v>38</v>
      </c>
      <c r="K5223">
        <v>0</v>
      </c>
      <c r="L5223">
        <v>76</v>
      </c>
      <c r="M5223">
        <v>128</v>
      </c>
      <c r="N5223">
        <v>22</v>
      </c>
      <c r="O5223">
        <v>291</v>
      </c>
      <c r="P5223">
        <v>79</v>
      </c>
      <c r="Q5223">
        <v>15</v>
      </c>
      <c r="R5223">
        <v>7</v>
      </c>
      <c r="S5223">
        <v>227</v>
      </c>
      <c r="T5223">
        <v>0</v>
      </c>
      <c r="U5223">
        <v>0</v>
      </c>
      <c r="V5223">
        <v>39</v>
      </c>
      <c r="W5223">
        <v>1212.0689655172414</v>
      </c>
      <c r="X5223">
        <v>189461.20689655174</v>
      </c>
      <c r="Y5223">
        <v>1351.7241379310346</v>
      </c>
      <c r="Z5223">
        <v>257.75862068965517</v>
      </c>
      <c r="AA5223">
        <v>0</v>
      </c>
      <c r="AB5223">
        <v>0</v>
      </c>
      <c r="AC5223" s="5">
        <f t="shared" si="492"/>
        <v>192282.75862068968</v>
      </c>
      <c r="AD5223">
        <v>7099.1379310344828</v>
      </c>
      <c r="AE5223">
        <v>5994.8275862068967</v>
      </c>
      <c r="AF5223">
        <v>0</v>
      </c>
      <c r="AG5223" s="5">
        <f t="shared" si="493"/>
        <v>13093.96551724138</v>
      </c>
      <c r="AH5223">
        <v>12251.724137931036</v>
      </c>
      <c r="AI5223">
        <v>20634.482758620692</v>
      </c>
      <c r="AJ5223">
        <v>3546.5517241379316</v>
      </c>
      <c r="AK5223" s="5">
        <f t="shared" si="494"/>
        <v>36432.758620689659</v>
      </c>
      <c r="AL5223">
        <v>63468.10344827587</v>
      </c>
      <c r="AM5223">
        <v>18456.034482758623</v>
      </c>
      <c r="AN5223" s="5">
        <f t="shared" si="495"/>
        <v>81924.137931034493</v>
      </c>
      <c r="AO5223">
        <v>6530.1724137931042</v>
      </c>
      <c r="AP5223">
        <v>3047.4137931034484</v>
      </c>
      <c r="AQ5223">
        <v>98823.275862068971</v>
      </c>
      <c r="AR5223">
        <v>0</v>
      </c>
      <c r="AS5223" s="5">
        <f t="shared" si="496"/>
        <v>108400.86206896552</v>
      </c>
      <c r="AT5223">
        <v>0</v>
      </c>
      <c r="AU5223">
        <v>0</v>
      </c>
      <c r="AV5223" s="5">
        <f t="shared" si="497"/>
        <v>479703.44827586209</v>
      </c>
    </row>
    <row r="5224" spans="1:48" x14ac:dyDescent="0.2">
      <c r="A5224" t="s">
        <v>2</v>
      </c>
      <c r="B5224" s="3">
        <v>43941</v>
      </c>
      <c r="C5224">
        <v>13</v>
      </c>
      <c r="D5224">
        <v>1922</v>
      </c>
      <c r="E5224">
        <v>2</v>
      </c>
      <c r="F5224">
        <v>1</v>
      </c>
      <c r="G5224">
        <v>0</v>
      </c>
      <c r="H5224">
        <v>94</v>
      </c>
      <c r="I5224">
        <v>52</v>
      </c>
      <c r="J5224">
        <v>38</v>
      </c>
      <c r="K5224">
        <v>0</v>
      </c>
      <c r="L5224">
        <v>230</v>
      </c>
      <c r="M5224">
        <v>190</v>
      </c>
      <c r="N5224">
        <v>57</v>
      </c>
      <c r="O5224">
        <v>479</v>
      </c>
      <c r="P5224">
        <v>149</v>
      </c>
      <c r="Q5224">
        <v>18</v>
      </c>
      <c r="R5224">
        <v>13</v>
      </c>
      <c r="S5224">
        <v>429</v>
      </c>
      <c r="T5224">
        <v>0</v>
      </c>
      <c r="U5224">
        <v>0</v>
      </c>
      <c r="V5224">
        <v>26</v>
      </c>
      <c r="W5224">
        <v>829.31034482758628</v>
      </c>
      <c r="X5224">
        <v>246877.58620689658</v>
      </c>
      <c r="Y5224">
        <v>386.20689655172418</v>
      </c>
      <c r="Z5224">
        <v>257.75862068965517</v>
      </c>
      <c r="AA5224">
        <v>0</v>
      </c>
      <c r="AB5224">
        <v>0</v>
      </c>
      <c r="AC5224" s="5">
        <f t="shared" si="492"/>
        <v>248350.86206896554</v>
      </c>
      <c r="AD5224">
        <v>8203.4482758620688</v>
      </c>
      <c r="AE5224">
        <v>5994.8275862068967</v>
      </c>
      <c r="AF5224">
        <v>0</v>
      </c>
      <c r="AG5224" s="5">
        <f t="shared" si="493"/>
        <v>14198.275862068966</v>
      </c>
      <c r="AH5224">
        <v>37077.586206896558</v>
      </c>
      <c r="AI5224">
        <v>30629.310344827591</v>
      </c>
      <c r="AJ5224">
        <v>9188.7931034482772</v>
      </c>
      <c r="AK5224" s="5">
        <f t="shared" si="494"/>
        <v>76895.68965517242</v>
      </c>
      <c r="AL5224">
        <v>104471.55172413794</v>
      </c>
      <c r="AM5224">
        <v>34809.482758620696</v>
      </c>
      <c r="AN5224" s="5">
        <f t="shared" si="495"/>
        <v>139281.03448275864</v>
      </c>
      <c r="AO5224">
        <v>7836.2068965517246</v>
      </c>
      <c r="AP5224">
        <v>5659.4827586206902</v>
      </c>
      <c r="AQ5224">
        <v>186762.93103448275</v>
      </c>
      <c r="AR5224">
        <v>0</v>
      </c>
      <c r="AS5224" s="5">
        <f t="shared" si="496"/>
        <v>200258.62068965516</v>
      </c>
      <c r="AT5224">
        <v>0</v>
      </c>
      <c r="AU5224">
        <v>0</v>
      </c>
      <c r="AV5224" s="5">
        <f t="shared" si="497"/>
        <v>861267.24137931049</v>
      </c>
    </row>
    <row r="5225" spans="1:48" x14ac:dyDescent="0.2">
      <c r="A5225" t="s">
        <v>2</v>
      </c>
      <c r="B5225" s="3">
        <v>43942</v>
      </c>
      <c r="C5225">
        <v>14</v>
      </c>
      <c r="D5225">
        <v>1742</v>
      </c>
      <c r="E5225">
        <v>8</v>
      </c>
      <c r="F5225">
        <v>5</v>
      </c>
      <c r="G5225">
        <v>0</v>
      </c>
      <c r="H5225">
        <v>102</v>
      </c>
      <c r="I5225">
        <v>48</v>
      </c>
      <c r="J5225">
        <v>35</v>
      </c>
      <c r="K5225">
        <v>0</v>
      </c>
      <c r="L5225">
        <v>238</v>
      </c>
      <c r="M5225">
        <v>219</v>
      </c>
      <c r="N5225">
        <v>55</v>
      </c>
      <c r="O5225">
        <v>566</v>
      </c>
      <c r="P5225">
        <v>159</v>
      </c>
      <c r="Q5225">
        <v>20</v>
      </c>
      <c r="R5225">
        <v>11</v>
      </c>
      <c r="S5225">
        <v>545</v>
      </c>
      <c r="T5225">
        <v>0</v>
      </c>
      <c r="U5225">
        <v>0</v>
      </c>
      <c r="V5225">
        <v>23</v>
      </c>
      <c r="W5225">
        <v>893.10344827586209</v>
      </c>
      <c r="X5225">
        <v>223756.89655172417</v>
      </c>
      <c r="Y5225">
        <v>1544.8275862068967</v>
      </c>
      <c r="Z5225">
        <v>1288.7931034482758</v>
      </c>
      <c r="AA5225">
        <v>0</v>
      </c>
      <c r="AB5225">
        <v>0</v>
      </c>
      <c r="AC5225" s="5">
        <f t="shared" si="492"/>
        <v>227483.62068965522</v>
      </c>
      <c r="AD5225">
        <v>7572.4137931034484</v>
      </c>
      <c r="AE5225">
        <v>5521.5517241379312</v>
      </c>
      <c r="AF5225">
        <v>0</v>
      </c>
      <c r="AG5225" s="5">
        <f t="shared" si="493"/>
        <v>13093.96551724138</v>
      </c>
      <c r="AH5225">
        <v>38367.241379310348</v>
      </c>
      <c r="AI5225">
        <v>35304.310344827587</v>
      </c>
      <c r="AJ5225">
        <v>8866.3793103448279</v>
      </c>
      <c r="AK5225" s="5">
        <f t="shared" si="494"/>
        <v>82537.931034482768</v>
      </c>
      <c r="AL5225">
        <v>123446.55172413794</v>
      </c>
      <c r="AM5225">
        <v>37145.68965517242</v>
      </c>
      <c r="AN5225" s="5">
        <f t="shared" si="495"/>
        <v>160592.24137931038</v>
      </c>
      <c r="AO5225">
        <v>8706.8965517241377</v>
      </c>
      <c r="AP5225">
        <v>4788.7931034482763</v>
      </c>
      <c r="AQ5225">
        <v>237262.93103448278</v>
      </c>
      <c r="AR5225">
        <v>0</v>
      </c>
      <c r="AS5225" s="5">
        <f t="shared" si="496"/>
        <v>250758.62068965519</v>
      </c>
      <c r="AT5225">
        <v>0</v>
      </c>
      <c r="AU5225">
        <v>0</v>
      </c>
      <c r="AV5225" s="5">
        <f t="shared" si="497"/>
        <v>1013965.5172413794</v>
      </c>
    </row>
    <row r="5226" spans="1:48" x14ac:dyDescent="0.2">
      <c r="A5226" t="s">
        <v>2</v>
      </c>
      <c r="B5226" s="3">
        <v>43943</v>
      </c>
      <c r="C5226">
        <v>10</v>
      </c>
      <c r="D5226">
        <v>1761</v>
      </c>
      <c r="E5226">
        <v>0</v>
      </c>
      <c r="F5226">
        <v>7</v>
      </c>
      <c r="G5226">
        <v>0</v>
      </c>
      <c r="H5226">
        <v>75</v>
      </c>
      <c r="I5226">
        <v>49</v>
      </c>
      <c r="J5226">
        <v>32</v>
      </c>
      <c r="K5226">
        <v>0</v>
      </c>
      <c r="L5226">
        <v>267</v>
      </c>
      <c r="M5226">
        <v>237</v>
      </c>
      <c r="N5226">
        <v>65</v>
      </c>
      <c r="O5226">
        <v>649</v>
      </c>
      <c r="P5226">
        <v>157</v>
      </c>
      <c r="Q5226">
        <v>19</v>
      </c>
      <c r="R5226">
        <v>11</v>
      </c>
      <c r="S5226">
        <v>584</v>
      </c>
      <c r="T5226">
        <v>0</v>
      </c>
      <c r="U5226">
        <v>0</v>
      </c>
      <c r="V5226">
        <v>18</v>
      </c>
      <c r="W5226">
        <v>637.93103448275861</v>
      </c>
      <c r="X5226">
        <v>226197.41379310348</v>
      </c>
      <c r="Y5226">
        <v>0</v>
      </c>
      <c r="Z5226">
        <v>1804.3103448275863</v>
      </c>
      <c r="AA5226">
        <v>0</v>
      </c>
      <c r="AB5226">
        <v>0</v>
      </c>
      <c r="AC5226" s="5">
        <f t="shared" si="492"/>
        <v>228639.65517241383</v>
      </c>
      <c r="AD5226">
        <v>7730.1724137931033</v>
      </c>
      <c r="AE5226">
        <v>5048.2758620689656</v>
      </c>
      <c r="AF5226">
        <v>0</v>
      </c>
      <c r="AG5226" s="5">
        <f t="shared" si="493"/>
        <v>12778.448275862069</v>
      </c>
      <c r="AH5226">
        <v>43042.241379310348</v>
      </c>
      <c r="AI5226">
        <v>38206.034482758623</v>
      </c>
      <c r="AJ5226">
        <v>10478.448275862071</v>
      </c>
      <c r="AK5226" s="5">
        <f t="shared" si="494"/>
        <v>91726.724137931044</v>
      </c>
      <c r="AL5226">
        <v>141549.13793103449</v>
      </c>
      <c r="AM5226">
        <v>36678.448275862072</v>
      </c>
      <c r="AN5226" s="5">
        <f t="shared" si="495"/>
        <v>178227.58620689658</v>
      </c>
      <c r="AO5226">
        <v>8271.5517241379312</v>
      </c>
      <c r="AP5226">
        <v>4788.7931034482763</v>
      </c>
      <c r="AQ5226">
        <v>254241.37931034484</v>
      </c>
      <c r="AR5226">
        <v>0</v>
      </c>
      <c r="AS5226" s="5">
        <f t="shared" si="496"/>
        <v>267301.72413793107</v>
      </c>
      <c r="AT5226">
        <v>0</v>
      </c>
      <c r="AU5226">
        <v>0</v>
      </c>
      <c r="AV5226" s="5">
        <f t="shared" si="497"/>
        <v>1100068.9655172415</v>
      </c>
    </row>
    <row r="5227" spans="1:48" x14ac:dyDescent="0.2">
      <c r="A5227" t="s">
        <v>2</v>
      </c>
      <c r="B5227" s="3">
        <v>43944</v>
      </c>
      <c r="C5227">
        <v>11</v>
      </c>
      <c r="D5227">
        <v>1818</v>
      </c>
      <c r="E5227">
        <v>5</v>
      </c>
      <c r="F5227">
        <v>6</v>
      </c>
      <c r="G5227">
        <v>0</v>
      </c>
      <c r="H5227">
        <v>77</v>
      </c>
      <c r="I5227">
        <v>45</v>
      </c>
      <c r="J5227">
        <v>29</v>
      </c>
      <c r="K5227">
        <v>0</v>
      </c>
      <c r="L5227">
        <v>276</v>
      </c>
      <c r="M5227">
        <v>243</v>
      </c>
      <c r="N5227">
        <v>75</v>
      </c>
      <c r="O5227">
        <v>623</v>
      </c>
      <c r="P5227">
        <v>167</v>
      </c>
      <c r="Q5227">
        <v>25</v>
      </c>
      <c r="R5227">
        <v>13</v>
      </c>
      <c r="S5227">
        <v>601</v>
      </c>
      <c r="T5227">
        <v>1</v>
      </c>
      <c r="U5227">
        <v>0</v>
      </c>
      <c r="V5227">
        <v>46</v>
      </c>
      <c r="W5227">
        <v>701.72413793103453</v>
      </c>
      <c r="X5227">
        <v>233518.96551724142</v>
      </c>
      <c r="Y5227">
        <v>965.51724137931046</v>
      </c>
      <c r="Z5227">
        <v>1546.5517241379312</v>
      </c>
      <c r="AA5227">
        <v>0</v>
      </c>
      <c r="AB5227">
        <v>0</v>
      </c>
      <c r="AC5227" s="5">
        <f t="shared" si="492"/>
        <v>236732.75862068971</v>
      </c>
      <c r="AD5227">
        <v>7099.1379310344828</v>
      </c>
      <c r="AE5227">
        <v>4575</v>
      </c>
      <c r="AF5227">
        <v>0</v>
      </c>
      <c r="AG5227" s="5">
        <f t="shared" si="493"/>
        <v>11674.137931034482</v>
      </c>
      <c r="AH5227">
        <v>44493.10344827587</v>
      </c>
      <c r="AI5227">
        <v>39173.275862068971</v>
      </c>
      <c r="AJ5227">
        <v>12090.517241379312</v>
      </c>
      <c r="AK5227" s="5">
        <f t="shared" si="494"/>
        <v>95756.896551724145</v>
      </c>
      <c r="AL5227">
        <v>135878.44827586209</v>
      </c>
      <c r="AM5227">
        <v>39014.655172413797</v>
      </c>
      <c r="AN5227" s="5">
        <f t="shared" si="495"/>
        <v>174893.10344827588</v>
      </c>
      <c r="AO5227">
        <v>10883.620689655172</v>
      </c>
      <c r="AP5227">
        <v>5659.4827586206902</v>
      </c>
      <c r="AQ5227">
        <v>261642.24137931035</v>
      </c>
      <c r="AR5227">
        <v>435.34482758620692</v>
      </c>
      <c r="AS5227" s="5">
        <f t="shared" si="496"/>
        <v>278620.68965517241</v>
      </c>
      <c r="AT5227">
        <v>0</v>
      </c>
      <c r="AU5227">
        <v>0</v>
      </c>
      <c r="AV5227" s="5">
        <f t="shared" si="497"/>
        <v>1121889.6551724139</v>
      </c>
    </row>
    <row r="5228" spans="1:48" x14ac:dyDescent="0.2">
      <c r="A5228" t="s">
        <v>2</v>
      </c>
      <c r="B5228" s="3">
        <v>43945</v>
      </c>
      <c r="C5228">
        <v>8</v>
      </c>
      <c r="D5228">
        <v>2025</v>
      </c>
      <c r="E5228">
        <v>5</v>
      </c>
      <c r="F5228">
        <v>9</v>
      </c>
      <c r="G5228">
        <v>0</v>
      </c>
      <c r="H5228">
        <v>71</v>
      </c>
      <c r="I5228">
        <v>44</v>
      </c>
      <c r="J5228">
        <v>33</v>
      </c>
      <c r="K5228">
        <v>0</v>
      </c>
      <c r="L5228">
        <v>257</v>
      </c>
      <c r="M5228">
        <v>246</v>
      </c>
      <c r="N5228">
        <v>51</v>
      </c>
      <c r="O5228">
        <v>579</v>
      </c>
      <c r="P5228">
        <v>168</v>
      </c>
      <c r="Q5228">
        <v>17</v>
      </c>
      <c r="R5228">
        <v>7</v>
      </c>
      <c r="S5228">
        <v>626</v>
      </c>
      <c r="T5228">
        <v>0</v>
      </c>
      <c r="U5228">
        <v>0</v>
      </c>
      <c r="V5228">
        <v>23</v>
      </c>
      <c r="W5228">
        <v>510.34482758620692</v>
      </c>
      <c r="X5228">
        <v>260107.75862068968</v>
      </c>
      <c r="Y5228">
        <v>965.51724137931046</v>
      </c>
      <c r="Z5228">
        <v>2319.8275862068967</v>
      </c>
      <c r="AA5228">
        <v>0</v>
      </c>
      <c r="AB5228">
        <v>0</v>
      </c>
      <c r="AC5228" s="5">
        <f t="shared" si="492"/>
        <v>263903.44827586209</v>
      </c>
      <c r="AD5228">
        <v>6941.3793103448279</v>
      </c>
      <c r="AE5228">
        <v>5206.0344827586205</v>
      </c>
      <c r="AF5228">
        <v>0</v>
      </c>
      <c r="AG5228" s="5">
        <f t="shared" si="493"/>
        <v>12147.413793103449</v>
      </c>
      <c r="AH5228">
        <v>41430.172413793109</v>
      </c>
      <c r="AI5228">
        <v>39656.896551724145</v>
      </c>
      <c r="AJ5228">
        <v>8221.5517241379312</v>
      </c>
      <c r="AK5228" s="5">
        <f t="shared" si="494"/>
        <v>89308.620689655174</v>
      </c>
      <c r="AL5228">
        <v>126281.89655172414</v>
      </c>
      <c r="AM5228">
        <v>39248.275862068971</v>
      </c>
      <c r="AN5228" s="5">
        <f t="shared" si="495"/>
        <v>165530.1724137931</v>
      </c>
      <c r="AO5228">
        <v>7400.8620689655172</v>
      </c>
      <c r="AP5228">
        <v>3047.4137931034484</v>
      </c>
      <c r="AQ5228">
        <v>272525.86206896551</v>
      </c>
      <c r="AR5228">
        <v>0</v>
      </c>
      <c r="AS5228" s="5">
        <f t="shared" si="496"/>
        <v>282974.13793103449</v>
      </c>
      <c r="AT5228">
        <v>0</v>
      </c>
      <c r="AU5228">
        <v>0</v>
      </c>
      <c r="AV5228" s="5">
        <f t="shared" si="497"/>
        <v>1099920.6896551724</v>
      </c>
    </row>
    <row r="5229" spans="1:48" x14ac:dyDescent="0.2">
      <c r="A5229" t="s">
        <v>2</v>
      </c>
      <c r="B5229" s="3">
        <v>43946</v>
      </c>
      <c r="C5229">
        <v>21</v>
      </c>
      <c r="D5229">
        <v>1665</v>
      </c>
      <c r="E5229">
        <v>3</v>
      </c>
      <c r="F5229">
        <v>2</v>
      </c>
      <c r="G5229">
        <v>0</v>
      </c>
      <c r="H5229">
        <v>68</v>
      </c>
      <c r="I5229">
        <v>44</v>
      </c>
      <c r="J5229">
        <v>30</v>
      </c>
      <c r="K5229">
        <v>0</v>
      </c>
      <c r="L5229">
        <v>165</v>
      </c>
      <c r="M5229">
        <v>189</v>
      </c>
      <c r="N5229">
        <v>56</v>
      </c>
      <c r="O5229">
        <v>457</v>
      </c>
      <c r="P5229">
        <v>155</v>
      </c>
      <c r="Q5229">
        <v>13</v>
      </c>
      <c r="R5229">
        <v>14</v>
      </c>
      <c r="S5229">
        <v>328</v>
      </c>
      <c r="T5229">
        <v>0</v>
      </c>
      <c r="U5229">
        <v>0</v>
      </c>
      <c r="V5229">
        <v>21</v>
      </c>
      <c r="W5229">
        <v>1339.6551724137933</v>
      </c>
      <c r="X5229">
        <v>213866.37931034487</v>
      </c>
      <c r="Y5229">
        <v>579.31034482758628</v>
      </c>
      <c r="Z5229">
        <v>515.51724137931035</v>
      </c>
      <c r="AA5229">
        <v>0</v>
      </c>
      <c r="AB5229">
        <v>0</v>
      </c>
      <c r="AC5229" s="5">
        <f t="shared" si="492"/>
        <v>216300.86206896557</v>
      </c>
      <c r="AD5229">
        <v>6941.3793103448279</v>
      </c>
      <c r="AE5229">
        <v>4732.7586206896549</v>
      </c>
      <c r="AF5229">
        <v>0</v>
      </c>
      <c r="AG5229" s="5">
        <f t="shared" si="493"/>
        <v>11674.137931034482</v>
      </c>
      <c r="AH5229">
        <v>26599.137931034486</v>
      </c>
      <c r="AI5229">
        <v>30468.103448275866</v>
      </c>
      <c r="AJ5229">
        <v>9027.5862068965525</v>
      </c>
      <c r="AK5229" s="5">
        <f t="shared" si="494"/>
        <v>66094.827586206899</v>
      </c>
      <c r="AL5229">
        <v>99673.275862068971</v>
      </c>
      <c r="AM5229">
        <v>36211.206896551732</v>
      </c>
      <c r="AN5229" s="5">
        <f t="shared" si="495"/>
        <v>135884.4827586207</v>
      </c>
      <c r="AO5229">
        <v>5659.4827586206902</v>
      </c>
      <c r="AP5229">
        <v>6094.8275862068967</v>
      </c>
      <c r="AQ5229">
        <v>142793.10344827586</v>
      </c>
      <c r="AR5229">
        <v>0</v>
      </c>
      <c r="AS5229" s="5">
        <f t="shared" si="496"/>
        <v>154547.41379310345</v>
      </c>
      <c r="AT5229">
        <v>0</v>
      </c>
      <c r="AU5229">
        <v>0</v>
      </c>
      <c r="AV5229" s="5">
        <f t="shared" si="497"/>
        <v>736401.72413793101</v>
      </c>
    </row>
    <row r="5230" spans="1:48" x14ac:dyDescent="0.2">
      <c r="A5230" t="s">
        <v>2</v>
      </c>
      <c r="B5230" s="3">
        <v>43947</v>
      </c>
      <c r="C5230">
        <v>20</v>
      </c>
      <c r="D5230">
        <v>1275</v>
      </c>
      <c r="E5230">
        <v>1</v>
      </c>
      <c r="F5230">
        <v>5</v>
      </c>
      <c r="G5230">
        <v>0</v>
      </c>
      <c r="H5230">
        <v>40</v>
      </c>
      <c r="I5230">
        <v>48</v>
      </c>
      <c r="J5230">
        <v>30</v>
      </c>
      <c r="K5230">
        <v>0</v>
      </c>
      <c r="L5230">
        <v>89</v>
      </c>
      <c r="M5230">
        <v>139</v>
      </c>
      <c r="N5230">
        <v>19</v>
      </c>
      <c r="O5230">
        <v>269</v>
      </c>
      <c r="P5230">
        <v>72</v>
      </c>
      <c r="Q5230">
        <v>13</v>
      </c>
      <c r="R5230">
        <v>7</v>
      </c>
      <c r="S5230">
        <v>211</v>
      </c>
      <c r="T5230">
        <v>0</v>
      </c>
      <c r="U5230">
        <v>0</v>
      </c>
      <c r="V5230">
        <v>17</v>
      </c>
      <c r="W5230">
        <v>1275.8620689655172</v>
      </c>
      <c r="X5230">
        <v>163771.55172413794</v>
      </c>
      <c r="Y5230">
        <v>193.10344827586209</v>
      </c>
      <c r="Z5230">
        <v>1288.7931034482758</v>
      </c>
      <c r="AA5230">
        <v>0</v>
      </c>
      <c r="AB5230">
        <v>0</v>
      </c>
      <c r="AC5230" s="5">
        <f t="shared" si="492"/>
        <v>166529.31034482759</v>
      </c>
      <c r="AD5230">
        <v>7572.4137931034484</v>
      </c>
      <c r="AE5230">
        <v>4732.7586206896549</v>
      </c>
      <c r="AF5230">
        <v>0</v>
      </c>
      <c r="AG5230" s="5">
        <f t="shared" si="493"/>
        <v>12305.172413793103</v>
      </c>
      <c r="AH5230">
        <v>14347.413793103449</v>
      </c>
      <c r="AI5230">
        <v>22407.758620689659</v>
      </c>
      <c r="AJ5230">
        <v>3062.9310344827591</v>
      </c>
      <c r="AK5230" s="5">
        <f t="shared" si="494"/>
        <v>39818.10344827587</v>
      </c>
      <c r="AL5230">
        <v>58669.827586206906</v>
      </c>
      <c r="AM5230">
        <v>16820.689655172417</v>
      </c>
      <c r="AN5230" s="5">
        <f t="shared" si="495"/>
        <v>75490.517241379319</v>
      </c>
      <c r="AO5230">
        <v>5659.4827586206902</v>
      </c>
      <c r="AP5230">
        <v>3047.4137931034484</v>
      </c>
      <c r="AQ5230">
        <v>91857.758620689667</v>
      </c>
      <c r="AR5230">
        <v>0</v>
      </c>
      <c r="AS5230" s="5">
        <f t="shared" si="496"/>
        <v>100564.6551724138</v>
      </c>
      <c r="AT5230">
        <v>0</v>
      </c>
      <c r="AU5230">
        <v>0</v>
      </c>
      <c r="AV5230" s="5">
        <f t="shared" si="497"/>
        <v>456356.89655172417</v>
      </c>
    </row>
    <row r="5231" spans="1:48" x14ac:dyDescent="0.2">
      <c r="A5231" t="s">
        <v>2</v>
      </c>
      <c r="B5231" s="3">
        <v>43948</v>
      </c>
      <c r="C5231">
        <v>14</v>
      </c>
      <c r="D5231">
        <v>1796</v>
      </c>
      <c r="E5231">
        <v>0</v>
      </c>
      <c r="F5231">
        <v>5</v>
      </c>
      <c r="G5231">
        <v>0</v>
      </c>
      <c r="H5231">
        <v>80</v>
      </c>
      <c r="I5231">
        <v>50</v>
      </c>
      <c r="J5231">
        <v>32</v>
      </c>
      <c r="K5231">
        <v>0</v>
      </c>
      <c r="L5231">
        <v>231</v>
      </c>
      <c r="M5231">
        <v>192</v>
      </c>
      <c r="N5231">
        <v>48</v>
      </c>
      <c r="O5231">
        <v>481</v>
      </c>
      <c r="P5231">
        <v>126</v>
      </c>
      <c r="Q5231">
        <v>32</v>
      </c>
      <c r="R5231">
        <v>8</v>
      </c>
      <c r="S5231">
        <v>438</v>
      </c>
      <c r="T5231">
        <v>1</v>
      </c>
      <c r="U5231">
        <v>0</v>
      </c>
      <c r="V5231">
        <v>22</v>
      </c>
      <c r="W5231">
        <v>893.10344827586209</v>
      </c>
      <c r="X5231">
        <v>230693.10344827588</v>
      </c>
      <c r="Y5231">
        <v>0</v>
      </c>
      <c r="Z5231">
        <v>1288.7931034482758</v>
      </c>
      <c r="AA5231">
        <v>0</v>
      </c>
      <c r="AB5231">
        <v>0</v>
      </c>
      <c r="AC5231" s="5">
        <f t="shared" si="492"/>
        <v>232875.00000000003</v>
      </c>
      <c r="AD5231">
        <v>7887.9310344827591</v>
      </c>
      <c r="AE5231">
        <v>5048.2758620689656</v>
      </c>
      <c r="AF5231">
        <v>0</v>
      </c>
      <c r="AG5231" s="5">
        <f t="shared" si="493"/>
        <v>12936.206896551725</v>
      </c>
      <c r="AH5231">
        <v>37238.793103448283</v>
      </c>
      <c r="AI5231">
        <v>30951.724137931036</v>
      </c>
      <c r="AJ5231">
        <v>7737.9310344827591</v>
      </c>
      <c r="AK5231" s="5">
        <f t="shared" si="494"/>
        <v>75928.448275862072</v>
      </c>
      <c r="AL5231">
        <v>104907.75862068967</v>
      </c>
      <c r="AM5231">
        <v>29436.206896551728</v>
      </c>
      <c r="AN5231" s="5">
        <f t="shared" si="495"/>
        <v>134343.96551724139</v>
      </c>
      <c r="AO5231">
        <v>13931.034482758621</v>
      </c>
      <c r="AP5231">
        <v>3482.7586206896553</v>
      </c>
      <c r="AQ5231">
        <v>190681.03448275864</v>
      </c>
      <c r="AR5231">
        <v>435.34482758620692</v>
      </c>
      <c r="AS5231" s="5">
        <f t="shared" si="496"/>
        <v>208530.1724137931</v>
      </c>
      <c r="AT5231">
        <v>0</v>
      </c>
      <c r="AU5231">
        <v>0</v>
      </c>
      <c r="AV5231" s="5">
        <f t="shared" si="497"/>
        <v>863477.5862068967</v>
      </c>
    </row>
    <row r="5232" spans="1:48" x14ac:dyDescent="0.2">
      <c r="A5232" t="s">
        <v>2</v>
      </c>
      <c r="B5232" s="3">
        <v>43949</v>
      </c>
      <c r="C5232">
        <v>14</v>
      </c>
      <c r="D5232">
        <v>1765</v>
      </c>
      <c r="E5232">
        <v>2</v>
      </c>
      <c r="F5232">
        <v>8</v>
      </c>
      <c r="G5232">
        <v>0</v>
      </c>
      <c r="H5232">
        <v>104</v>
      </c>
      <c r="I5232">
        <v>43</v>
      </c>
      <c r="J5232">
        <v>27</v>
      </c>
      <c r="K5232">
        <v>0</v>
      </c>
      <c r="L5232">
        <v>274</v>
      </c>
      <c r="M5232">
        <v>254</v>
      </c>
      <c r="N5232">
        <v>58</v>
      </c>
      <c r="O5232">
        <v>599</v>
      </c>
      <c r="P5232">
        <v>175</v>
      </c>
      <c r="Q5232">
        <v>15</v>
      </c>
      <c r="R5232">
        <v>12</v>
      </c>
      <c r="S5232">
        <v>510</v>
      </c>
      <c r="T5232">
        <v>0</v>
      </c>
      <c r="U5232">
        <v>0</v>
      </c>
      <c r="V5232">
        <v>17</v>
      </c>
      <c r="W5232">
        <v>893.10344827586209</v>
      </c>
      <c r="X5232">
        <v>226711.20689655174</v>
      </c>
      <c r="Y5232">
        <v>386.20689655172418</v>
      </c>
      <c r="Z5232">
        <v>2062.0689655172414</v>
      </c>
      <c r="AA5232">
        <v>0</v>
      </c>
      <c r="AB5232">
        <v>0</v>
      </c>
      <c r="AC5232" s="5">
        <f t="shared" si="492"/>
        <v>230052.58620689655</v>
      </c>
      <c r="AD5232">
        <v>6783.6206896551721</v>
      </c>
      <c r="AE5232">
        <v>4259.4827586206893</v>
      </c>
      <c r="AF5232">
        <v>0</v>
      </c>
      <c r="AG5232" s="5">
        <f t="shared" si="493"/>
        <v>11043.103448275862</v>
      </c>
      <c r="AH5232">
        <v>44170.68965517242</v>
      </c>
      <c r="AI5232">
        <v>40946.551724137935</v>
      </c>
      <c r="AJ5232">
        <v>9350.0000000000018</v>
      </c>
      <c r="AK5232" s="5">
        <f t="shared" si="494"/>
        <v>94467.241379310348</v>
      </c>
      <c r="AL5232">
        <v>130643.96551724139</v>
      </c>
      <c r="AM5232">
        <v>40883.620689655174</v>
      </c>
      <c r="AN5232" s="5">
        <f t="shared" si="495"/>
        <v>171527.58620689658</v>
      </c>
      <c r="AO5232">
        <v>6530.1724137931042</v>
      </c>
      <c r="AP5232">
        <v>5224.1379310344828</v>
      </c>
      <c r="AQ5232">
        <v>222025.86206896554</v>
      </c>
      <c r="AR5232">
        <v>0</v>
      </c>
      <c r="AS5232" s="5">
        <f t="shared" si="496"/>
        <v>233780.17241379313</v>
      </c>
      <c r="AT5232">
        <v>0</v>
      </c>
      <c r="AU5232">
        <v>0</v>
      </c>
      <c r="AV5232" s="5">
        <f t="shared" si="497"/>
        <v>1021636.2068965519</v>
      </c>
    </row>
    <row r="5233" spans="1:48" x14ac:dyDescent="0.2">
      <c r="A5233" t="s">
        <v>2</v>
      </c>
      <c r="B5233" s="3">
        <v>43950</v>
      </c>
      <c r="C5233">
        <v>12</v>
      </c>
      <c r="D5233">
        <v>1694</v>
      </c>
      <c r="E5233">
        <v>1</v>
      </c>
      <c r="F5233">
        <v>5</v>
      </c>
      <c r="G5233">
        <v>0</v>
      </c>
      <c r="H5233">
        <v>74</v>
      </c>
      <c r="I5233">
        <v>50</v>
      </c>
      <c r="J5233">
        <v>30</v>
      </c>
      <c r="K5233">
        <v>0</v>
      </c>
      <c r="L5233">
        <v>282</v>
      </c>
      <c r="M5233">
        <v>221</v>
      </c>
      <c r="N5233">
        <v>37</v>
      </c>
      <c r="O5233">
        <v>666</v>
      </c>
      <c r="P5233">
        <v>172</v>
      </c>
      <c r="Q5233">
        <v>24</v>
      </c>
      <c r="R5233">
        <v>11</v>
      </c>
      <c r="S5233">
        <v>542</v>
      </c>
      <c r="T5233">
        <v>1</v>
      </c>
      <c r="U5233">
        <v>0</v>
      </c>
      <c r="V5233">
        <v>17</v>
      </c>
      <c r="W5233">
        <v>765.51724137931035</v>
      </c>
      <c r="X5233">
        <v>217591.37931034487</v>
      </c>
      <c r="Y5233">
        <v>193.10344827586209</v>
      </c>
      <c r="Z5233">
        <v>1288.7931034482758</v>
      </c>
      <c r="AA5233">
        <v>0</v>
      </c>
      <c r="AB5233">
        <v>0</v>
      </c>
      <c r="AC5233" s="5">
        <f t="shared" si="492"/>
        <v>219838.79310344832</v>
      </c>
      <c r="AD5233">
        <v>7887.9310344827591</v>
      </c>
      <c r="AE5233">
        <v>4732.7586206896549</v>
      </c>
      <c r="AF5233">
        <v>0</v>
      </c>
      <c r="AG5233" s="5">
        <f t="shared" si="493"/>
        <v>12620.689655172413</v>
      </c>
      <c r="AH5233">
        <v>45460.34482758621</v>
      </c>
      <c r="AI5233">
        <v>35626.724137931036</v>
      </c>
      <c r="AJ5233">
        <v>5964.6551724137935</v>
      </c>
      <c r="AK5233" s="5">
        <f t="shared" si="494"/>
        <v>87051.724137931044</v>
      </c>
      <c r="AL5233">
        <v>145256.89655172414</v>
      </c>
      <c r="AM5233">
        <v>40182.758620689659</v>
      </c>
      <c r="AN5233" s="5">
        <f t="shared" si="495"/>
        <v>185439.6551724138</v>
      </c>
      <c r="AO5233">
        <v>10448.275862068966</v>
      </c>
      <c r="AP5233">
        <v>4788.7931034482763</v>
      </c>
      <c r="AQ5233">
        <v>235956.89655172414</v>
      </c>
      <c r="AR5233">
        <v>435.34482758620692</v>
      </c>
      <c r="AS5233" s="5">
        <f t="shared" si="496"/>
        <v>251629.31034482759</v>
      </c>
      <c r="AT5233">
        <v>0</v>
      </c>
      <c r="AU5233">
        <v>0</v>
      </c>
      <c r="AV5233" s="5">
        <f t="shared" si="497"/>
        <v>1073482.7586206896</v>
      </c>
    </row>
    <row r="5234" spans="1:48" x14ac:dyDescent="0.2">
      <c r="A5234" t="s">
        <v>2</v>
      </c>
      <c r="B5234" s="3">
        <v>43951</v>
      </c>
      <c r="C5234">
        <v>16</v>
      </c>
      <c r="D5234">
        <v>2179</v>
      </c>
      <c r="E5234">
        <v>1</v>
      </c>
      <c r="F5234">
        <v>0</v>
      </c>
      <c r="G5234">
        <v>0</v>
      </c>
      <c r="H5234">
        <v>85</v>
      </c>
      <c r="I5234">
        <v>48</v>
      </c>
      <c r="J5234">
        <v>32</v>
      </c>
      <c r="K5234">
        <v>0</v>
      </c>
      <c r="L5234">
        <v>291</v>
      </c>
      <c r="M5234">
        <v>227</v>
      </c>
      <c r="N5234">
        <v>52</v>
      </c>
      <c r="O5234">
        <v>580</v>
      </c>
      <c r="P5234">
        <v>161</v>
      </c>
      <c r="Q5234">
        <v>22</v>
      </c>
      <c r="R5234">
        <v>11</v>
      </c>
      <c r="S5234">
        <v>466</v>
      </c>
      <c r="T5234">
        <v>1</v>
      </c>
      <c r="U5234">
        <v>0</v>
      </c>
      <c r="V5234">
        <v>17</v>
      </c>
      <c r="W5234">
        <v>1020.6896551724138</v>
      </c>
      <c r="X5234">
        <v>279888.79310344829</v>
      </c>
      <c r="Y5234">
        <v>193.10344827586209</v>
      </c>
      <c r="Z5234">
        <v>0</v>
      </c>
      <c r="AA5234">
        <v>0</v>
      </c>
      <c r="AB5234">
        <v>0</v>
      </c>
      <c r="AC5234" s="5">
        <f t="shared" si="492"/>
        <v>281102.58620689658</v>
      </c>
      <c r="AD5234">
        <v>7572.4137931034484</v>
      </c>
      <c r="AE5234">
        <v>5048.2758620689656</v>
      </c>
      <c r="AF5234">
        <v>0</v>
      </c>
      <c r="AG5234" s="5">
        <f t="shared" si="493"/>
        <v>12620.689655172413</v>
      </c>
      <c r="AH5234">
        <v>46911.206896551732</v>
      </c>
      <c r="AI5234">
        <v>36593.965517241384</v>
      </c>
      <c r="AJ5234">
        <v>8382.7586206896558</v>
      </c>
      <c r="AK5234" s="5">
        <f t="shared" si="494"/>
        <v>91887.931034482768</v>
      </c>
      <c r="AL5234">
        <v>126500.00000000001</v>
      </c>
      <c r="AM5234">
        <v>37612.931034482761</v>
      </c>
      <c r="AN5234" s="5">
        <f t="shared" si="495"/>
        <v>164112.93103448278</v>
      </c>
      <c r="AO5234">
        <v>9577.5862068965525</v>
      </c>
      <c r="AP5234">
        <v>4788.7931034482763</v>
      </c>
      <c r="AQ5234">
        <v>202870.68965517243</v>
      </c>
      <c r="AR5234">
        <v>435.34482758620692</v>
      </c>
      <c r="AS5234" s="5">
        <f t="shared" si="496"/>
        <v>217672.41379310348</v>
      </c>
      <c r="AT5234">
        <v>0</v>
      </c>
      <c r="AU5234">
        <v>0</v>
      </c>
      <c r="AV5234" s="5">
        <f t="shared" si="497"/>
        <v>972587.93103448278</v>
      </c>
    </row>
    <row r="5235" spans="1:48" x14ac:dyDescent="0.2">
      <c r="A5235" t="s">
        <v>2</v>
      </c>
      <c r="B5235" s="3">
        <v>43952</v>
      </c>
      <c r="C5235">
        <v>21</v>
      </c>
      <c r="D5235">
        <v>1774</v>
      </c>
      <c r="E5235">
        <v>3</v>
      </c>
      <c r="F5235">
        <v>3</v>
      </c>
      <c r="G5235">
        <v>0</v>
      </c>
      <c r="H5235">
        <v>91</v>
      </c>
      <c r="I5235">
        <v>49</v>
      </c>
      <c r="J5235">
        <v>33</v>
      </c>
      <c r="K5235">
        <v>0</v>
      </c>
      <c r="L5235">
        <v>132</v>
      </c>
      <c r="M5235">
        <v>152</v>
      </c>
      <c r="N5235">
        <v>28</v>
      </c>
      <c r="O5235">
        <v>283</v>
      </c>
      <c r="P5235">
        <v>71</v>
      </c>
      <c r="Q5235">
        <v>11</v>
      </c>
      <c r="R5235">
        <v>9</v>
      </c>
      <c r="S5235">
        <v>330</v>
      </c>
      <c r="T5235">
        <v>0</v>
      </c>
      <c r="U5235">
        <v>0</v>
      </c>
      <c r="V5235">
        <v>25</v>
      </c>
      <c r="W5235">
        <v>1339.6551724137933</v>
      </c>
      <c r="X5235">
        <v>227867.24137931038</v>
      </c>
      <c r="Y5235">
        <v>579.31034482758628</v>
      </c>
      <c r="Z5235">
        <v>773.27586206896558</v>
      </c>
      <c r="AA5235">
        <v>0</v>
      </c>
      <c r="AB5235">
        <v>0</v>
      </c>
      <c r="AC5235" s="5">
        <f t="shared" si="492"/>
        <v>230559.48275862072</v>
      </c>
      <c r="AD5235">
        <v>7730.1724137931033</v>
      </c>
      <c r="AE5235">
        <v>5206.0344827586205</v>
      </c>
      <c r="AF5235">
        <v>0</v>
      </c>
      <c r="AG5235" s="5">
        <f t="shared" si="493"/>
        <v>12936.206896551725</v>
      </c>
      <c r="AH5235">
        <v>21279.310344827587</v>
      </c>
      <c r="AI5235">
        <v>24503.448275862072</v>
      </c>
      <c r="AJ5235">
        <v>4513.7931034482763</v>
      </c>
      <c r="AK5235" s="5">
        <f t="shared" si="494"/>
        <v>50296.551724137935</v>
      </c>
      <c r="AL5235">
        <v>61723.275862068971</v>
      </c>
      <c r="AM5235">
        <v>16587.068965517243</v>
      </c>
      <c r="AN5235" s="5">
        <f t="shared" si="495"/>
        <v>78310.344827586217</v>
      </c>
      <c r="AO5235">
        <v>4788.7931034482763</v>
      </c>
      <c r="AP5235">
        <v>3918.1034482758623</v>
      </c>
      <c r="AQ5235">
        <v>143663.79310344829</v>
      </c>
      <c r="AR5235">
        <v>0</v>
      </c>
      <c r="AS5235" s="5">
        <f t="shared" si="496"/>
        <v>152370.68965517243</v>
      </c>
      <c r="AT5235">
        <v>0</v>
      </c>
      <c r="AU5235">
        <v>0</v>
      </c>
      <c r="AV5235" s="5">
        <f t="shared" si="497"/>
        <v>587827.5862068967</v>
      </c>
    </row>
    <row r="5236" spans="1:48" x14ac:dyDescent="0.2">
      <c r="A5236" t="s">
        <v>2</v>
      </c>
      <c r="B5236" s="3">
        <v>43953</v>
      </c>
      <c r="C5236">
        <v>43</v>
      </c>
      <c r="D5236">
        <v>1528</v>
      </c>
      <c r="E5236">
        <v>7</v>
      </c>
      <c r="F5236">
        <v>7</v>
      </c>
      <c r="G5236">
        <v>0</v>
      </c>
      <c r="H5236">
        <v>74</v>
      </c>
      <c r="I5236">
        <v>48</v>
      </c>
      <c r="J5236">
        <v>31</v>
      </c>
      <c r="K5236">
        <v>0</v>
      </c>
      <c r="L5236">
        <v>161</v>
      </c>
      <c r="M5236">
        <v>169</v>
      </c>
      <c r="N5236">
        <v>32</v>
      </c>
      <c r="O5236">
        <v>261</v>
      </c>
      <c r="P5236">
        <v>96</v>
      </c>
      <c r="Q5236">
        <v>15</v>
      </c>
      <c r="R5236">
        <v>1</v>
      </c>
      <c r="S5236">
        <v>336</v>
      </c>
      <c r="T5236">
        <v>0</v>
      </c>
      <c r="U5236">
        <v>0</v>
      </c>
      <c r="V5236">
        <v>12</v>
      </c>
      <c r="W5236">
        <v>2743.1034482758623</v>
      </c>
      <c r="X5236">
        <v>196268.96551724139</v>
      </c>
      <c r="Y5236">
        <v>1351.7241379310346</v>
      </c>
      <c r="Z5236">
        <v>1804.3103448275863</v>
      </c>
      <c r="AA5236">
        <v>0</v>
      </c>
      <c r="AB5236">
        <v>0</v>
      </c>
      <c r="AC5236" s="5">
        <f t="shared" si="492"/>
        <v>202168.10344827588</v>
      </c>
      <c r="AD5236">
        <v>7572.4137931034484</v>
      </c>
      <c r="AE5236">
        <v>4890.5172413793107</v>
      </c>
      <c r="AF5236">
        <v>0</v>
      </c>
      <c r="AG5236" s="5">
        <f t="shared" si="493"/>
        <v>12462.931034482759</v>
      </c>
      <c r="AH5236">
        <v>25954.310344827591</v>
      </c>
      <c r="AI5236">
        <v>27243.965517241384</v>
      </c>
      <c r="AJ5236">
        <v>5158.620689655173</v>
      </c>
      <c r="AK5236" s="5">
        <f t="shared" si="494"/>
        <v>58356.896551724145</v>
      </c>
      <c r="AL5236">
        <v>56925.000000000007</v>
      </c>
      <c r="AM5236">
        <v>22427.586206896554</v>
      </c>
      <c r="AN5236" s="5">
        <f t="shared" si="495"/>
        <v>79352.586206896565</v>
      </c>
      <c r="AO5236">
        <v>6530.1724137931042</v>
      </c>
      <c r="AP5236">
        <v>435.34482758620692</v>
      </c>
      <c r="AQ5236">
        <v>146275.86206896554</v>
      </c>
      <c r="AR5236">
        <v>0</v>
      </c>
      <c r="AS5236" s="5">
        <f t="shared" si="496"/>
        <v>153241.37931034484</v>
      </c>
      <c r="AT5236">
        <v>0</v>
      </c>
      <c r="AU5236">
        <v>0</v>
      </c>
      <c r="AV5236" s="5">
        <f t="shared" si="497"/>
        <v>606827.58620689658</v>
      </c>
    </row>
    <row r="5237" spans="1:48" x14ac:dyDescent="0.2">
      <c r="A5237" t="s">
        <v>2</v>
      </c>
      <c r="B5237" s="3">
        <v>43954</v>
      </c>
      <c r="C5237">
        <v>21</v>
      </c>
      <c r="D5237">
        <v>1508</v>
      </c>
      <c r="E5237">
        <v>1</v>
      </c>
      <c r="F5237">
        <v>3</v>
      </c>
      <c r="G5237">
        <v>0</v>
      </c>
      <c r="H5237">
        <v>52</v>
      </c>
      <c r="I5237">
        <v>47</v>
      </c>
      <c r="J5237">
        <v>28</v>
      </c>
      <c r="K5237">
        <v>0</v>
      </c>
      <c r="L5237">
        <v>86</v>
      </c>
      <c r="M5237">
        <v>120</v>
      </c>
      <c r="N5237">
        <v>15</v>
      </c>
      <c r="O5237">
        <v>269</v>
      </c>
      <c r="P5237">
        <v>53</v>
      </c>
      <c r="Q5237">
        <v>14</v>
      </c>
      <c r="R5237">
        <v>6</v>
      </c>
      <c r="S5237">
        <v>255</v>
      </c>
      <c r="T5237">
        <v>0</v>
      </c>
      <c r="U5237">
        <v>0</v>
      </c>
      <c r="V5237">
        <v>1</v>
      </c>
      <c r="W5237">
        <v>1339.6551724137933</v>
      </c>
      <c r="X5237">
        <v>193700.00000000003</v>
      </c>
      <c r="Y5237">
        <v>193.10344827586209</v>
      </c>
      <c r="Z5237">
        <v>773.27586206896558</v>
      </c>
      <c r="AA5237">
        <v>0</v>
      </c>
      <c r="AB5237">
        <v>0</v>
      </c>
      <c r="AC5237" s="5">
        <f t="shared" si="492"/>
        <v>196006.03448275864</v>
      </c>
      <c r="AD5237">
        <v>7414.6551724137935</v>
      </c>
      <c r="AE5237">
        <v>4417.2413793103451</v>
      </c>
      <c r="AF5237">
        <v>0</v>
      </c>
      <c r="AG5237" s="5">
        <f t="shared" si="493"/>
        <v>11831.896551724138</v>
      </c>
      <c r="AH5237">
        <v>13863.793103448277</v>
      </c>
      <c r="AI5237">
        <v>19344.827586206899</v>
      </c>
      <c r="AJ5237">
        <v>2418.1034482758623</v>
      </c>
      <c r="AK5237" s="5">
        <f t="shared" si="494"/>
        <v>35626.724137931036</v>
      </c>
      <c r="AL5237">
        <v>58669.827586206906</v>
      </c>
      <c r="AM5237">
        <v>12381.896551724139</v>
      </c>
      <c r="AN5237" s="5">
        <f t="shared" si="495"/>
        <v>71051.724137931044</v>
      </c>
      <c r="AO5237">
        <v>6094.8275862068967</v>
      </c>
      <c r="AP5237">
        <v>2612.0689655172414</v>
      </c>
      <c r="AQ5237">
        <v>111012.93103448277</v>
      </c>
      <c r="AR5237">
        <v>0</v>
      </c>
      <c r="AS5237" s="5">
        <f t="shared" si="496"/>
        <v>119719.8275862069</v>
      </c>
      <c r="AT5237">
        <v>0</v>
      </c>
      <c r="AU5237">
        <v>0</v>
      </c>
      <c r="AV5237" s="5">
        <f t="shared" si="497"/>
        <v>476460.34482758626</v>
      </c>
    </row>
    <row r="5238" spans="1:48" x14ac:dyDescent="0.2">
      <c r="A5238" t="s">
        <v>2</v>
      </c>
      <c r="B5238" s="3">
        <v>43955</v>
      </c>
      <c r="C5238">
        <v>18</v>
      </c>
      <c r="D5238">
        <v>1916</v>
      </c>
      <c r="E5238">
        <v>7</v>
      </c>
      <c r="F5238">
        <v>1</v>
      </c>
      <c r="G5238">
        <v>0</v>
      </c>
      <c r="H5238">
        <v>106</v>
      </c>
      <c r="I5238">
        <v>48</v>
      </c>
      <c r="J5238">
        <v>31</v>
      </c>
      <c r="K5238">
        <v>0</v>
      </c>
      <c r="L5238">
        <v>232</v>
      </c>
      <c r="M5238">
        <v>191</v>
      </c>
      <c r="N5238">
        <v>57</v>
      </c>
      <c r="O5238">
        <v>433</v>
      </c>
      <c r="P5238">
        <v>145</v>
      </c>
      <c r="Q5238">
        <v>18</v>
      </c>
      <c r="R5238">
        <v>7</v>
      </c>
      <c r="S5238">
        <v>384</v>
      </c>
      <c r="T5238">
        <v>0</v>
      </c>
      <c r="U5238">
        <v>0</v>
      </c>
      <c r="V5238">
        <v>12</v>
      </c>
      <c r="W5238">
        <v>1148.2758620689656</v>
      </c>
      <c r="X5238">
        <v>246106.89655172417</v>
      </c>
      <c r="Y5238">
        <v>1351.7241379310346</v>
      </c>
      <c r="Z5238">
        <v>257.75862068965517</v>
      </c>
      <c r="AA5238">
        <v>0</v>
      </c>
      <c r="AB5238">
        <v>0</v>
      </c>
      <c r="AC5238" s="5">
        <f t="shared" si="492"/>
        <v>248864.65517241383</v>
      </c>
      <c r="AD5238">
        <v>7572.4137931034484</v>
      </c>
      <c r="AE5238">
        <v>4890.5172413793107</v>
      </c>
      <c r="AF5238">
        <v>0</v>
      </c>
      <c r="AG5238" s="5">
        <f t="shared" si="493"/>
        <v>12462.931034482759</v>
      </c>
      <c r="AH5238">
        <v>37400.000000000007</v>
      </c>
      <c r="AI5238">
        <v>30790.517241379315</v>
      </c>
      <c r="AJ5238">
        <v>9188.7931034482772</v>
      </c>
      <c r="AK5238" s="5">
        <f t="shared" si="494"/>
        <v>77379.310344827594</v>
      </c>
      <c r="AL5238">
        <v>94438.79310344829</v>
      </c>
      <c r="AM5238">
        <v>33875.000000000007</v>
      </c>
      <c r="AN5238" s="5">
        <f t="shared" si="495"/>
        <v>128313.79310344829</v>
      </c>
      <c r="AO5238">
        <v>7836.2068965517246</v>
      </c>
      <c r="AP5238">
        <v>3047.4137931034484</v>
      </c>
      <c r="AQ5238">
        <v>167172.41379310345</v>
      </c>
      <c r="AR5238">
        <v>0</v>
      </c>
      <c r="AS5238" s="5">
        <f t="shared" si="496"/>
        <v>178056.03448275861</v>
      </c>
      <c r="AT5238">
        <v>0</v>
      </c>
      <c r="AU5238">
        <v>0</v>
      </c>
      <c r="AV5238" s="5">
        <f t="shared" si="497"/>
        <v>792424.13793103443</v>
      </c>
    </row>
    <row r="5239" spans="1:48" x14ac:dyDescent="0.2">
      <c r="A5239" t="s">
        <v>2</v>
      </c>
      <c r="B5239" s="3">
        <v>43956</v>
      </c>
      <c r="C5239">
        <v>13</v>
      </c>
      <c r="D5239">
        <v>1687</v>
      </c>
      <c r="E5239">
        <v>6</v>
      </c>
      <c r="F5239">
        <v>1</v>
      </c>
      <c r="G5239">
        <v>0</v>
      </c>
      <c r="H5239">
        <v>116</v>
      </c>
      <c r="I5239">
        <v>53</v>
      </c>
      <c r="J5239">
        <v>30</v>
      </c>
      <c r="K5239">
        <v>0</v>
      </c>
      <c r="L5239">
        <v>251</v>
      </c>
      <c r="M5239">
        <v>219</v>
      </c>
      <c r="N5239">
        <v>51</v>
      </c>
      <c r="O5239">
        <v>573</v>
      </c>
      <c r="P5239">
        <v>158</v>
      </c>
      <c r="Q5239">
        <v>23</v>
      </c>
      <c r="R5239">
        <v>10</v>
      </c>
      <c r="S5239">
        <v>425</v>
      </c>
      <c r="T5239">
        <v>2</v>
      </c>
      <c r="U5239">
        <v>0</v>
      </c>
      <c r="V5239">
        <v>24</v>
      </c>
      <c r="W5239">
        <v>829.31034482758628</v>
      </c>
      <c r="X5239">
        <v>216692.24137931038</v>
      </c>
      <c r="Y5239">
        <v>1158.6206896551726</v>
      </c>
      <c r="Z5239">
        <v>257.75862068965517</v>
      </c>
      <c r="AA5239">
        <v>0</v>
      </c>
      <c r="AB5239">
        <v>0</v>
      </c>
      <c r="AC5239" s="5">
        <f t="shared" si="492"/>
        <v>218937.93103448278</v>
      </c>
      <c r="AD5239">
        <v>8361.2068965517246</v>
      </c>
      <c r="AE5239">
        <v>4732.7586206896549</v>
      </c>
      <c r="AF5239">
        <v>0</v>
      </c>
      <c r="AG5239" s="5">
        <f t="shared" si="493"/>
        <v>13093.96551724138</v>
      </c>
      <c r="AH5239">
        <v>40462.931034482761</v>
      </c>
      <c r="AI5239">
        <v>35304.310344827587</v>
      </c>
      <c r="AJ5239">
        <v>8221.5517241379312</v>
      </c>
      <c r="AK5239" s="5">
        <f t="shared" si="494"/>
        <v>83988.793103448275</v>
      </c>
      <c r="AL5239">
        <v>124973.27586206899</v>
      </c>
      <c r="AM5239">
        <v>36912.068965517246</v>
      </c>
      <c r="AN5239" s="5">
        <f t="shared" si="495"/>
        <v>161885.34482758623</v>
      </c>
      <c r="AO5239">
        <v>10012.931034482759</v>
      </c>
      <c r="AP5239">
        <v>4353.4482758620688</v>
      </c>
      <c r="AQ5239">
        <v>185021.55172413794</v>
      </c>
      <c r="AR5239">
        <v>870.68965517241384</v>
      </c>
      <c r="AS5239" s="5">
        <f t="shared" si="496"/>
        <v>200258.62068965519</v>
      </c>
      <c r="AT5239">
        <v>0</v>
      </c>
      <c r="AU5239">
        <v>0</v>
      </c>
      <c r="AV5239" s="5">
        <f t="shared" si="497"/>
        <v>918453.44827586215</v>
      </c>
    </row>
    <row r="5240" spans="1:48" x14ac:dyDescent="0.2">
      <c r="A5240" t="s">
        <v>2</v>
      </c>
      <c r="B5240" s="3">
        <v>43957</v>
      </c>
      <c r="C5240">
        <v>11</v>
      </c>
      <c r="D5240">
        <v>1840</v>
      </c>
      <c r="E5240">
        <v>2</v>
      </c>
      <c r="F5240">
        <v>2</v>
      </c>
      <c r="G5240">
        <v>0</v>
      </c>
      <c r="H5240">
        <v>66</v>
      </c>
      <c r="I5240">
        <v>48</v>
      </c>
      <c r="J5240">
        <v>32</v>
      </c>
      <c r="K5240">
        <v>0</v>
      </c>
      <c r="L5240">
        <v>281</v>
      </c>
      <c r="M5240">
        <v>208</v>
      </c>
      <c r="N5240">
        <v>61</v>
      </c>
      <c r="O5240">
        <v>506</v>
      </c>
      <c r="P5240">
        <v>148</v>
      </c>
      <c r="Q5240">
        <v>19</v>
      </c>
      <c r="R5240">
        <v>6</v>
      </c>
      <c r="S5240">
        <v>463</v>
      </c>
      <c r="T5240">
        <v>0</v>
      </c>
      <c r="U5240">
        <v>0</v>
      </c>
      <c r="V5240">
        <v>10</v>
      </c>
      <c r="W5240">
        <v>701.72413793103453</v>
      </c>
      <c r="X5240">
        <v>236344.82758620693</v>
      </c>
      <c r="Y5240">
        <v>386.20689655172418</v>
      </c>
      <c r="Z5240">
        <v>515.51724137931035</v>
      </c>
      <c r="AA5240">
        <v>0</v>
      </c>
      <c r="AB5240">
        <v>0</v>
      </c>
      <c r="AC5240" s="5">
        <f t="shared" si="492"/>
        <v>237948.27586206899</v>
      </c>
      <c r="AD5240">
        <v>7572.4137931034484</v>
      </c>
      <c r="AE5240">
        <v>5048.2758620689656</v>
      </c>
      <c r="AF5240">
        <v>0</v>
      </c>
      <c r="AG5240" s="5">
        <f t="shared" si="493"/>
        <v>12620.689655172413</v>
      </c>
      <c r="AH5240">
        <v>45299.137931034486</v>
      </c>
      <c r="AI5240">
        <v>33531.034482758623</v>
      </c>
      <c r="AJ5240">
        <v>9833.6206896551739</v>
      </c>
      <c r="AK5240" s="5">
        <f t="shared" si="494"/>
        <v>88663.793103448275</v>
      </c>
      <c r="AL5240">
        <v>110360.34482758622</v>
      </c>
      <c r="AM5240">
        <v>34575.862068965522</v>
      </c>
      <c r="AN5240" s="5">
        <f t="shared" si="495"/>
        <v>144936.20689655174</v>
      </c>
      <c r="AO5240">
        <v>8271.5517241379312</v>
      </c>
      <c r="AP5240">
        <v>2612.0689655172414</v>
      </c>
      <c r="AQ5240">
        <v>201564.6551724138</v>
      </c>
      <c r="AR5240">
        <v>0</v>
      </c>
      <c r="AS5240" s="5">
        <f t="shared" si="496"/>
        <v>212448.27586206896</v>
      </c>
      <c r="AT5240">
        <v>0</v>
      </c>
      <c r="AU5240">
        <v>0</v>
      </c>
      <c r="AV5240" s="5">
        <f t="shared" si="497"/>
        <v>917337.93103448267</v>
      </c>
    </row>
    <row r="5241" spans="1:48" x14ac:dyDescent="0.2">
      <c r="A5241" t="s">
        <v>2</v>
      </c>
      <c r="B5241" s="3">
        <v>43958</v>
      </c>
      <c r="C5241">
        <v>13</v>
      </c>
      <c r="D5241">
        <v>1884</v>
      </c>
      <c r="E5241">
        <v>3</v>
      </c>
      <c r="F5241">
        <v>5</v>
      </c>
      <c r="G5241">
        <v>0</v>
      </c>
      <c r="H5241">
        <v>88</v>
      </c>
      <c r="I5241">
        <v>46</v>
      </c>
      <c r="J5241">
        <v>30</v>
      </c>
      <c r="K5241">
        <v>0</v>
      </c>
      <c r="L5241">
        <v>240</v>
      </c>
      <c r="M5241">
        <v>286</v>
      </c>
      <c r="N5241">
        <v>52</v>
      </c>
      <c r="O5241">
        <v>595</v>
      </c>
      <c r="P5241">
        <v>198</v>
      </c>
      <c r="Q5241">
        <v>27</v>
      </c>
      <c r="R5241">
        <v>6</v>
      </c>
      <c r="S5241">
        <v>544</v>
      </c>
      <c r="T5241">
        <v>0</v>
      </c>
      <c r="U5241">
        <v>0</v>
      </c>
      <c r="V5241">
        <v>10</v>
      </c>
      <c r="W5241">
        <v>829.31034482758628</v>
      </c>
      <c r="X5241">
        <v>241996.55172413797</v>
      </c>
      <c r="Y5241">
        <v>579.31034482758628</v>
      </c>
      <c r="Z5241">
        <v>1288.7931034482758</v>
      </c>
      <c r="AA5241">
        <v>0</v>
      </c>
      <c r="AB5241">
        <v>0</v>
      </c>
      <c r="AC5241" s="5">
        <f t="shared" si="492"/>
        <v>244693.96551724145</v>
      </c>
      <c r="AD5241">
        <v>7256.8965517241377</v>
      </c>
      <c r="AE5241">
        <v>4732.7586206896549</v>
      </c>
      <c r="AF5241">
        <v>0</v>
      </c>
      <c r="AG5241" s="5">
        <f t="shared" si="493"/>
        <v>11989.655172413793</v>
      </c>
      <c r="AH5241">
        <v>38689.655172413797</v>
      </c>
      <c r="AI5241">
        <v>46105.172413793109</v>
      </c>
      <c r="AJ5241">
        <v>8382.7586206896558</v>
      </c>
      <c r="AK5241" s="5">
        <f t="shared" si="494"/>
        <v>93177.586206896551</v>
      </c>
      <c r="AL5241">
        <v>129771.55172413794</v>
      </c>
      <c r="AM5241">
        <v>46256.896551724145</v>
      </c>
      <c r="AN5241" s="5">
        <f t="shared" si="495"/>
        <v>176028.44827586209</v>
      </c>
      <c r="AO5241">
        <v>11754.310344827587</v>
      </c>
      <c r="AP5241">
        <v>2612.0689655172414</v>
      </c>
      <c r="AQ5241">
        <v>236827.58620689655</v>
      </c>
      <c r="AR5241">
        <v>0</v>
      </c>
      <c r="AS5241" s="5">
        <f t="shared" si="496"/>
        <v>251193.96551724139</v>
      </c>
      <c r="AT5241">
        <v>0</v>
      </c>
      <c r="AU5241">
        <v>0</v>
      </c>
      <c r="AV5241" s="5">
        <f t="shared" si="497"/>
        <v>1064779.3103448276</v>
      </c>
    </row>
    <row r="5242" spans="1:48" x14ac:dyDescent="0.2">
      <c r="A5242" t="s">
        <v>2</v>
      </c>
      <c r="B5242" s="3">
        <v>43959</v>
      </c>
      <c r="C5242">
        <v>20</v>
      </c>
      <c r="D5242">
        <v>2424</v>
      </c>
      <c r="E5242">
        <v>5</v>
      </c>
      <c r="F5242">
        <v>8</v>
      </c>
      <c r="G5242">
        <v>0</v>
      </c>
      <c r="H5242">
        <v>81</v>
      </c>
      <c r="I5242">
        <v>55</v>
      </c>
      <c r="J5242">
        <v>36</v>
      </c>
      <c r="K5242">
        <v>0</v>
      </c>
      <c r="L5242">
        <v>271</v>
      </c>
      <c r="M5242">
        <v>282</v>
      </c>
      <c r="N5242">
        <v>57</v>
      </c>
      <c r="O5242">
        <v>628</v>
      </c>
      <c r="P5242">
        <v>189</v>
      </c>
      <c r="Q5242">
        <v>15</v>
      </c>
      <c r="R5242">
        <v>11</v>
      </c>
      <c r="S5242">
        <v>564</v>
      </c>
      <c r="T5242">
        <v>0</v>
      </c>
      <c r="U5242">
        <v>0</v>
      </c>
      <c r="V5242">
        <v>9</v>
      </c>
      <c r="W5242">
        <v>1275.8620689655172</v>
      </c>
      <c r="X5242">
        <v>311358.62068965519</v>
      </c>
      <c r="Y5242">
        <v>965.51724137931046</v>
      </c>
      <c r="Z5242">
        <v>2062.0689655172414</v>
      </c>
      <c r="AA5242">
        <v>0</v>
      </c>
      <c r="AB5242">
        <v>0</v>
      </c>
      <c r="AC5242" s="5">
        <f t="shared" si="492"/>
        <v>315662.06896551722</v>
      </c>
      <c r="AD5242">
        <v>8676.7241379310344</v>
      </c>
      <c r="AE5242">
        <v>5679.3103448275861</v>
      </c>
      <c r="AF5242">
        <v>0</v>
      </c>
      <c r="AG5242" s="5">
        <f t="shared" si="493"/>
        <v>14356.03448275862</v>
      </c>
      <c r="AH5242">
        <v>43687.068965517246</v>
      </c>
      <c r="AI5242">
        <v>45460.34482758621</v>
      </c>
      <c r="AJ5242">
        <v>9188.7931034482772</v>
      </c>
      <c r="AK5242" s="5">
        <f t="shared" si="494"/>
        <v>98336.206896551725</v>
      </c>
      <c r="AL5242">
        <v>136968.96551724139</v>
      </c>
      <c r="AM5242">
        <v>44154.310344827594</v>
      </c>
      <c r="AN5242" s="5">
        <f t="shared" si="495"/>
        <v>181123.27586206899</v>
      </c>
      <c r="AO5242">
        <v>6530.1724137931042</v>
      </c>
      <c r="AP5242">
        <v>4788.7931034482763</v>
      </c>
      <c r="AQ5242">
        <v>245534.4827586207</v>
      </c>
      <c r="AR5242">
        <v>0</v>
      </c>
      <c r="AS5242" s="5">
        <f t="shared" si="496"/>
        <v>256853.44827586209</v>
      </c>
      <c r="AT5242">
        <v>0</v>
      </c>
      <c r="AU5242">
        <v>0</v>
      </c>
      <c r="AV5242" s="5">
        <f t="shared" si="497"/>
        <v>1101337.9310344828</v>
      </c>
    </row>
    <row r="5243" spans="1:48" x14ac:dyDescent="0.2">
      <c r="A5243" t="s">
        <v>2</v>
      </c>
      <c r="B5243" s="3">
        <v>43960</v>
      </c>
      <c r="C5243">
        <v>20</v>
      </c>
      <c r="D5243">
        <v>1947</v>
      </c>
      <c r="E5243">
        <v>6</v>
      </c>
      <c r="F5243">
        <v>1</v>
      </c>
      <c r="G5243">
        <v>0</v>
      </c>
      <c r="H5243">
        <v>97</v>
      </c>
      <c r="I5243">
        <v>51</v>
      </c>
      <c r="J5243">
        <v>30</v>
      </c>
      <c r="K5243">
        <v>0</v>
      </c>
      <c r="L5243">
        <v>177</v>
      </c>
      <c r="M5243">
        <v>174</v>
      </c>
      <c r="N5243">
        <v>36</v>
      </c>
      <c r="O5243">
        <v>416</v>
      </c>
      <c r="P5243">
        <v>127</v>
      </c>
      <c r="Q5243">
        <v>14</v>
      </c>
      <c r="R5243">
        <v>11</v>
      </c>
      <c r="S5243">
        <v>329</v>
      </c>
      <c r="T5243">
        <v>0</v>
      </c>
      <c r="U5243">
        <v>0</v>
      </c>
      <c r="V5243">
        <v>5</v>
      </c>
      <c r="W5243">
        <v>1275.8620689655172</v>
      </c>
      <c r="X5243">
        <v>250088.79310344832</v>
      </c>
      <c r="Y5243">
        <v>1158.6206896551726</v>
      </c>
      <c r="Z5243">
        <v>257.75862068965517</v>
      </c>
      <c r="AA5243">
        <v>0</v>
      </c>
      <c r="AB5243">
        <v>0</v>
      </c>
      <c r="AC5243" s="5">
        <f t="shared" si="492"/>
        <v>252781.03448275864</v>
      </c>
      <c r="AD5243">
        <v>8045.6896551724139</v>
      </c>
      <c r="AE5243">
        <v>4732.7586206896549</v>
      </c>
      <c r="AF5243">
        <v>0</v>
      </c>
      <c r="AG5243" s="5">
        <f t="shared" si="493"/>
        <v>12778.448275862069</v>
      </c>
      <c r="AH5243">
        <v>28533.620689655174</v>
      </c>
      <c r="AI5243">
        <v>28050.000000000004</v>
      </c>
      <c r="AJ5243">
        <v>5803.4482758620697</v>
      </c>
      <c r="AK5243" s="5">
        <f t="shared" si="494"/>
        <v>62387.068965517246</v>
      </c>
      <c r="AL5243">
        <v>90731.034482758638</v>
      </c>
      <c r="AM5243">
        <v>29669.827586206899</v>
      </c>
      <c r="AN5243" s="5">
        <f t="shared" si="495"/>
        <v>120400.86206896554</v>
      </c>
      <c r="AO5243">
        <v>6094.8275862068967</v>
      </c>
      <c r="AP5243">
        <v>4788.7931034482763</v>
      </c>
      <c r="AQ5243">
        <v>143228.44827586209</v>
      </c>
      <c r="AR5243">
        <v>0</v>
      </c>
      <c r="AS5243" s="5">
        <f t="shared" si="496"/>
        <v>154112.06896551728</v>
      </c>
      <c r="AT5243">
        <v>0</v>
      </c>
      <c r="AU5243">
        <v>0</v>
      </c>
      <c r="AV5243" s="5">
        <f t="shared" si="497"/>
        <v>699356.89655172429</v>
      </c>
    </row>
    <row r="5244" spans="1:48" x14ac:dyDescent="0.2">
      <c r="A5244" t="s">
        <v>2</v>
      </c>
      <c r="B5244" s="3">
        <v>43961</v>
      </c>
      <c r="C5244">
        <v>21</v>
      </c>
      <c r="D5244">
        <v>1426</v>
      </c>
      <c r="E5244">
        <v>4</v>
      </c>
      <c r="F5244">
        <v>6</v>
      </c>
      <c r="G5244">
        <v>0</v>
      </c>
      <c r="H5244">
        <v>54</v>
      </c>
      <c r="I5244">
        <v>44</v>
      </c>
      <c r="J5244">
        <v>28</v>
      </c>
      <c r="K5244">
        <v>0</v>
      </c>
      <c r="L5244">
        <v>72</v>
      </c>
      <c r="M5244">
        <v>147</v>
      </c>
      <c r="N5244">
        <v>29</v>
      </c>
      <c r="O5244">
        <v>295</v>
      </c>
      <c r="P5244">
        <v>56</v>
      </c>
      <c r="Q5244">
        <v>9</v>
      </c>
      <c r="R5244">
        <v>8</v>
      </c>
      <c r="S5244">
        <v>208</v>
      </c>
      <c r="T5244">
        <v>0</v>
      </c>
      <c r="U5244">
        <v>0</v>
      </c>
      <c r="V5244">
        <v>1</v>
      </c>
      <c r="W5244">
        <v>1339.6551724137933</v>
      </c>
      <c r="X5244">
        <v>183167.24137931038</v>
      </c>
      <c r="Y5244">
        <v>772.41379310344837</v>
      </c>
      <c r="Z5244">
        <v>1546.5517241379312</v>
      </c>
      <c r="AA5244">
        <v>0</v>
      </c>
      <c r="AB5244">
        <v>0</v>
      </c>
      <c r="AC5244" s="5">
        <f t="shared" si="492"/>
        <v>186825.86206896557</v>
      </c>
      <c r="AD5244">
        <v>6941.3793103448279</v>
      </c>
      <c r="AE5244">
        <v>4417.2413793103451</v>
      </c>
      <c r="AF5244">
        <v>0</v>
      </c>
      <c r="AG5244" s="5">
        <f t="shared" si="493"/>
        <v>11358.620689655174</v>
      </c>
      <c r="AH5244">
        <v>11606.896551724139</v>
      </c>
      <c r="AI5244">
        <v>23697.413793103449</v>
      </c>
      <c r="AJ5244">
        <v>4675.0000000000009</v>
      </c>
      <c r="AK5244" s="5">
        <f t="shared" si="494"/>
        <v>39979.310344827587</v>
      </c>
      <c r="AL5244">
        <v>64340.517241379319</v>
      </c>
      <c r="AM5244">
        <v>13082.758620689656</v>
      </c>
      <c r="AN5244" s="5">
        <f t="shared" si="495"/>
        <v>77423.275862068971</v>
      </c>
      <c r="AO5244">
        <v>3918.1034482758623</v>
      </c>
      <c r="AP5244">
        <v>3482.7586206896553</v>
      </c>
      <c r="AQ5244">
        <v>90551.724137931044</v>
      </c>
      <c r="AR5244">
        <v>0</v>
      </c>
      <c r="AS5244" s="5">
        <f t="shared" si="496"/>
        <v>97952.586206896565</v>
      </c>
      <c r="AT5244">
        <v>0</v>
      </c>
      <c r="AU5244">
        <v>0</v>
      </c>
      <c r="AV5244" s="5">
        <f t="shared" si="497"/>
        <v>453427.58620689658</v>
      </c>
    </row>
    <row r="5245" spans="1:48" x14ac:dyDescent="0.2">
      <c r="A5245" t="s">
        <v>2</v>
      </c>
      <c r="B5245" s="3">
        <v>43962</v>
      </c>
      <c r="C5245">
        <v>14</v>
      </c>
      <c r="D5245">
        <v>2069</v>
      </c>
      <c r="E5245">
        <v>3</v>
      </c>
      <c r="F5245">
        <v>1</v>
      </c>
      <c r="G5245">
        <v>0</v>
      </c>
      <c r="H5245">
        <v>97</v>
      </c>
      <c r="I5245">
        <v>49</v>
      </c>
      <c r="J5245">
        <v>29</v>
      </c>
      <c r="K5245">
        <v>0</v>
      </c>
      <c r="L5245">
        <v>212</v>
      </c>
      <c r="M5245">
        <v>191</v>
      </c>
      <c r="N5245">
        <v>61</v>
      </c>
      <c r="O5245">
        <v>496</v>
      </c>
      <c r="P5245">
        <v>146</v>
      </c>
      <c r="Q5245">
        <v>22</v>
      </c>
      <c r="R5245">
        <v>8</v>
      </c>
      <c r="S5245">
        <v>390</v>
      </c>
      <c r="T5245">
        <v>1</v>
      </c>
      <c r="U5245">
        <v>0</v>
      </c>
      <c r="V5245">
        <v>14</v>
      </c>
      <c r="W5245">
        <v>893.10344827586209</v>
      </c>
      <c r="X5245">
        <v>265759.4827586207</v>
      </c>
      <c r="Y5245">
        <v>579.31034482758628</v>
      </c>
      <c r="Z5245">
        <v>257.75862068965517</v>
      </c>
      <c r="AA5245">
        <v>0</v>
      </c>
      <c r="AB5245">
        <v>0</v>
      </c>
      <c r="AC5245" s="5">
        <f t="shared" si="492"/>
        <v>267489.65517241386</v>
      </c>
      <c r="AD5245">
        <v>7730.1724137931033</v>
      </c>
      <c r="AE5245">
        <v>4575</v>
      </c>
      <c r="AF5245">
        <v>0</v>
      </c>
      <c r="AG5245" s="5">
        <f t="shared" si="493"/>
        <v>12305.172413793103</v>
      </c>
      <c r="AH5245">
        <v>34175.862068965522</v>
      </c>
      <c r="AI5245">
        <v>30790.517241379315</v>
      </c>
      <c r="AJ5245">
        <v>9833.6206896551739</v>
      </c>
      <c r="AK5245" s="5">
        <f t="shared" si="494"/>
        <v>74800.000000000015</v>
      </c>
      <c r="AL5245">
        <v>108179.31034482759</v>
      </c>
      <c r="AM5245">
        <v>34108.620689655174</v>
      </c>
      <c r="AN5245" s="5">
        <f t="shared" si="495"/>
        <v>142287.93103448278</v>
      </c>
      <c r="AO5245">
        <v>9577.5862068965525</v>
      </c>
      <c r="AP5245">
        <v>3482.7586206896553</v>
      </c>
      <c r="AQ5245">
        <v>169784.4827586207</v>
      </c>
      <c r="AR5245">
        <v>435.34482758620692</v>
      </c>
      <c r="AS5245" s="5">
        <f t="shared" si="496"/>
        <v>183280.1724137931</v>
      </c>
      <c r="AT5245">
        <v>0</v>
      </c>
      <c r="AU5245">
        <v>0</v>
      </c>
      <c r="AV5245" s="5">
        <f t="shared" si="497"/>
        <v>825346.55172413797</v>
      </c>
    </row>
    <row r="5246" spans="1:48" x14ac:dyDescent="0.2">
      <c r="A5246" t="s">
        <v>2</v>
      </c>
      <c r="B5246" s="3">
        <v>43963</v>
      </c>
      <c r="C5246">
        <v>14</v>
      </c>
      <c r="D5246">
        <v>1848</v>
      </c>
      <c r="E5246">
        <v>8</v>
      </c>
      <c r="F5246">
        <v>1</v>
      </c>
      <c r="G5246">
        <v>0</v>
      </c>
      <c r="H5246">
        <v>98</v>
      </c>
      <c r="I5246">
        <v>53</v>
      </c>
      <c r="J5246">
        <v>28</v>
      </c>
      <c r="K5246">
        <v>0</v>
      </c>
      <c r="L5246">
        <v>276</v>
      </c>
      <c r="M5246">
        <v>243</v>
      </c>
      <c r="N5246">
        <v>63</v>
      </c>
      <c r="O5246">
        <v>546</v>
      </c>
      <c r="P5246">
        <v>167</v>
      </c>
      <c r="Q5246">
        <v>16</v>
      </c>
      <c r="R5246">
        <v>12</v>
      </c>
      <c r="S5246">
        <v>449</v>
      </c>
      <c r="T5246">
        <v>2</v>
      </c>
      <c r="U5246">
        <v>0</v>
      </c>
      <c r="V5246">
        <v>5</v>
      </c>
      <c r="W5246">
        <v>893.10344827586209</v>
      </c>
      <c r="X5246">
        <v>237372.41379310348</v>
      </c>
      <c r="Y5246">
        <v>1544.8275862068967</v>
      </c>
      <c r="Z5246">
        <v>257.75862068965517</v>
      </c>
      <c r="AA5246">
        <v>0</v>
      </c>
      <c r="AB5246">
        <v>0</v>
      </c>
      <c r="AC5246" s="5">
        <f t="shared" si="492"/>
        <v>240068.10344827588</v>
      </c>
      <c r="AD5246">
        <v>8361.2068965517246</v>
      </c>
      <c r="AE5246">
        <v>4417.2413793103451</v>
      </c>
      <c r="AF5246">
        <v>0</v>
      </c>
      <c r="AG5246" s="5">
        <f t="shared" si="493"/>
        <v>12778.448275862069</v>
      </c>
      <c r="AH5246">
        <v>44493.10344827587</v>
      </c>
      <c r="AI5246">
        <v>39173.275862068971</v>
      </c>
      <c r="AJ5246">
        <v>10156.034482758621</v>
      </c>
      <c r="AK5246" s="5">
        <f t="shared" si="494"/>
        <v>93822.413793103464</v>
      </c>
      <c r="AL5246">
        <v>119084.4827586207</v>
      </c>
      <c r="AM5246">
        <v>39014.655172413797</v>
      </c>
      <c r="AN5246" s="5">
        <f t="shared" si="495"/>
        <v>158099.13793103449</v>
      </c>
      <c r="AO5246">
        <v>6965.5172413793107</v>
      </c>
      <c r="AP5246">
        <v>5224.1379310344828</v>
      </c>
      <c r="AQ5246">
        <v>195469.8275862069</v>
      </c>
      <c r="AR5246">
        <v>870.68965517241384</v>
      </c>
      <c r="AS5246" s="5">
        <f t="shared" si="496"/>
        <v>208530.1724137931</v>
      </c>
      <c r="AT5246">
        <v>0</v>
      </c>
      <c r="AU5246">
        <v>0</v>
      </c>
      <c r="AV5246" s="5">
        <f t="shared" si="497"/>
        <v>946460.34482758632</v>
      </c>
    </row>
    <row r="5247" spans="1:48" x14ac:dyDescent="0.2">
      <c r="A5247" t="s">
        <v>2</v>
      </c>
      <c r="B5247" s="3">
        <v>43964</v>
      </c>
      <c r="C5247">
        <v>11</v>
      </c>
      <c r="D5247">
        <v>1794</v>
      </c>
      <c r="E5247">
        <v>1</v>
      </c>
      <c r="F5247">
        <v>1</v>
      </c>
      <c r="G5247">
        <v>0</v>
      </c>
      <c r="H5247">
        <v>93</v>
      </c>
      <c r="I5247">
        <v>48</v>
      </c>
      <c r="J5247">
        <v>32</v>
      </c>
      <c r="K5247">
        <v>0</v>
      </c>
      <c r="L5247">
        <v>293</v>
      </c>
      <c r="M5247">
        <v>231</v>
      </c>
      <c r="N5247">
        <v>72</v>
      </c>
      <c r="O5247">
        <v>576</v>
      </c>
      <c r="P5247">
        <v>156</v>
      </c>
      <c r="Q5247">
        <v>17</v>
      </c>
      <c r="R5247">
        <v>7</v>
      </c>
      <c r="S5247">
        <v>457</v>
      </c>
      <c r="T5247">
        <v>0</v>
      </c>
      <c r="U5247">
        <v>0</v>
      </c>
      <c r="V5247">
        <v>11</v>
      </c>
      <c r="W5247">
        <v>701.72413793103453</v>
      </c>
      <c r="X5247">
        <v>230436.20689655177</v>
      </c>
      <c r="Y5247">
        <v>193.10344827586209</v>
      </c>
      <c r="Z5247">
        <v>257.75862068965517</v>
      </c>
      <c r="AA5247">
        <v>0</v>
      </c>
      <c r="AB5247">
        <v>0</v>
      </c>
      <c r="AC5247" s="5">
        <f t="shared" si="492"/>
        <v>231588.79310344832</v>
      </c>
      <c r="AD5247">
        <v>7572.4137931034484</v>
      </c>
      <c r="AE5247">
        <v>5048.2758620689656</v>
      </c>
      <c r="AF5247">
        <v>0</v>
      </c>
      <c r="AG5247" s="5">
        <f t="shared" si="493"/>
        <v>12620.689655172413</v>
      </c>
      <c r="AH5247">
        <v>47233.620689655181</v>
      </c>
      <c r="AI5247">
        <v>37238.793103448283</v>
      </c>
      <c r="AJ5247">
        <v>11606.896551724139</v>
      </c>
      <c r="AK5247" s="5">
        <f t="shared" si="494"/>
        <v>96079.310344827609</v>
      </c>
      <c r="AL5247">
        <v>125627.58620689657</v>
      </c>
      <c r="AM5247">
        <v>36444.827586206899</v>
      </c>
      <c r="AN5247" s="5">
        <f t="shared" si="495"/>
        <v>162072.41379310348</v>
      </c>
      <c r="AO5247">
        <v>7400.8620689655172</v>
      </c>
      <c r="AP5247">
        <v>3047.4137931034484</v>
      </c>
      <c r="AQ5247">
        <v>198952.58620689655</v>
      </c>
      <c r="AR5247">
        <v>0</v>
      </c>
      <c r="AS5247" s="5">
        <f t="shared" si="496"/>
        <v>209400.86206896551</v>
      </c>
      <c r="AT5247">
        <v>0</v>
      </c>
      <c r="AU5247">
        <v>0</v>
      </c>
      <c r="AV5247" s="5">
        <f t="shared" si="497"/>
        <v>960346.5517241382</v>
      </c>
    </row>
    <row r="5248" spans="1:48" x14ac:dyDescent="0.2">
      <c r="A5248" t="s">
        <v>2</v>
      </c>
      <c r="B5248" s="3">
        <v>43965</v>
      </c>
      <c r="C5248">
        <v>11</v>
      </c>
      <c r="D5248">
        <v>2060</v>
      </c>
      <c r="E5248">
        <v>4</v>
      </c>
      <c r="F5248">
        <v>3</v>
      </c>
      <c r="G5248">
        <v>0</v>
      </c>
      <c r="H5248">
        <v>93</v>
      </c>
      <c r="I5248">
        <v>44</v>
      </c>
      <c r="J5248">
        <v>27</v>
      </c>
      <c r="K5248">
        <v>0</v>
      </c>
      <c r="L5248">
        <v>273</v>
      </c>
      <c r="M5248">
        <v>264</v>
      </c>
      <c r="N5248">
        <v>87</v>
      </c>
      <c r="O5248">
        <v>605</v>
      </c>
      <c r="P5248">
        <v>162</v>
      </c>
      <c r="Q5248">
        <v>17</v>
      </c>
      <c r="R5248">
        <v>17</v>
      </c>
      <c r="S5248">
        <v>439</v>
      </c>
      <c r="T5248">
        <v>0</v>
      </c>
      <c r="U5248">
        <v>0</v>
      </c>
      <c r="V5248">
        <v>15</v>
      </c>
      <c r="W5248">
        <v>701.72413793103453</v>
      </c>
      <c r="X5248">
        <v>264603.44827586209</v>
      </c>
      <c r="Y5248">
        <v>772.41379310344837</v>
      </c>
      <c r="Z5248">
        <v>773.27586206896558</v>
      </c>
      <c r="AA5248">
        <v>0</v>
      </c>
      <c r="AB5248">
        <v>0</v>
      </c>
      <c r="AC5248" s="5">
        <f t="shared" si="492"/>
        <v>266850.86206896551</v>
      </c>
      <c r="AD5248">
        <v>6941.3793103448279</v>
      </c>
      <c r="AE5248">
        <v>4259.4827586206893</v>
      </c>
      <c r="AF5248">
        <v>0</v>
      </c>
      <c r="AG5248" s="5">
        <f t="shared" si="493"/>
        <v>11200.862068965518</v>
      </c>
      <c r="AH5248">
        <v>44009.482758620696</v>
      </c>
      <c r="AI5248">
        <v>42558.620689655174</v>
      </c>
      <c r="AJ5248">
        <v>14025.000000000002</v>
      </c>
      <c r="AK5248" s="5">
        <f t="shared" si="494"/>
        <v>100593.10344827587</v>
      </c>
      <c r="AL5248">
        <v>131952.58620689658</v>
      </c>
      <c r="AM5248">
        <v>37846.551724137935</v>
      </c>
      <c r="AN5248" s="5">
        <f t="shared" si="495"/>
        <v>169799.13793103452</v>
      </c>
      <c r="AO5248">
        <v>7400.8620689655172</v>
      </c>
      <c r="AP5248">
        <v>7400.8620689655172</v>
      </c>
      <c r="AQ5248">
        <v>191116.37931034484</v>
      </c>
      <c r="AR5248">
        <v>0</v>
      </c>
      <c r="AS5248" s="5">
        <f t="shared" si="496"/>
        <v>205918.10344827588</v>
      </c>
      <c r="AT5248">
        <v>0</v>
      </c>
      <c r="AU5248">
        <v>0</v>
      </c>
      <c r="AV5248" s="5">
        <f t="shared" si="497"/>
        <v>975022.41379310354</v>
      </c>
    </row>
    <row r="5249" spans="1:48" x14ac:dyDescent="0.2">
      <c r="A5249" t="s">
        <v>2</v>
      </c>
      <c r="B5249" s="3">
        <v>43966</v>
      </c>
      <c r="C5249">
        <v>8</v>
      </c>
      <c r="D5249">
        <v>2305</v>
      </c>
      <c r="E5249">
        <v>2</v>
      </c>
      <c r="F5249">
        <v>3</v>
      </c>
      <c r="G5249">
        <v>0</v>
      </c>
      <c r="H5249">
        <v>79</v>
      </c>
      <c r="I5249">
        <v>50</v>
      </c>
      <c r="J5249">
        <v>26</v>
      </c>
      <c r="K5249">
        <v>0</v>
      </c>
      <c r="L5249">
        <v>254</v>
      </c>
      <c r="M5249">
        <v>274</v>
      </c>
      <c r="N5249">
        <v>68</v>
      </c>
      <c r="O5249">
        <v>521</v>
      </c>
      <c r="P5249">
        <v>154</v>
      </c>
      <c r="Q5249">
        <v>20</v>
      </c>
      <c r="R5249">
        <v>12</v>
      </c>
      <c r="S5249">
        <v>428</v>
      </c>
      <c r="T5249">
        <v>1</v>
      </c>
      <c r="U5249">
        <v>0</v>
      </c>
      <c r="V5249">
        <v>11</v>
      </c>
      <c r="W5249">
        <v>510.34482758620692</v>
      </c>
      <c r="X5249">
        <v>296073.27586206899</v>
      </c>
      <c r="Y5249">
        <v>386.20689655172418</v>
      </c>
      <c r="Z5249">
        <v>773.27586206896558</v>
      </c>
      <c r="AA5249">
        <v>0</v>
      </c>
      <c r="AB5249">
        <v>0</v>
      </c>
      <c r="AC5249" s="5">
        <f t="shared" si="492"/>
        <v>297743.10344827588</v>
      </c>
      <c r="AD5249">
        <v>7887.9310344827591</v>
      </c>
      <c r="AE5249">
        <v>4101.7241379310344</v>
      </c>
      <c r="AF5249">
        <v>0</v>
      </c>
      <c r="AG5249" s="5">
        <f t="shared" si="493"/>
        <v>11989.655172413793</v>
      </c>
      <c r="AH5249">
        <v>40946.551724137935</v>
      </c>
      <c r="AI5249">
        <v>44170.68965517242</v>
      </c>
      <c r="AJ5249">
        <v>10962.068965517243</v>
      </c>
      <c r="AK5249" s="5">
        <f t="shared" si="494"/>
        <v>96079.310344827594</v>
      </c>
      <c r="AL5249">
        <v>113631.89655172414</v>
      </c>
      <c r="AM5249">
        <v>35977.586206896558</v>
      </c>
      <c r="AN5249" s="5">
        <f t="shared" si="495"/>
        <v>149609.4827586207</v>
      </c>
      <c r="AO5249">
        <v>8706.8965517241377</v>
      </c>
      <c r="AP5249">
        <v>5224.1379310344828</v>
      </c>
      <c r="AQ5249">
        <v>186327.58620689655</v>
      </c>
      <c r="AR5249">
        <v>435.34482758620692</v>
      </c>
      <c r="AS5249" s="5">
        <f t="shared" si="496"/>
        <v>200693.96551724136</v>
      </c>
      <c r="AT5249">
        <v>0</v>
      </c>
      <c r="AU5249">
        <v>0</v>
      </c>
      <c r="AV5249" s="5">
        <f t="shared" si="497"/>
        <v>916744.82758620696</v>
      </c>
    </row>
    <row r="5250" spans="1:48" x14ac:dyDescent="0.2">
      <c r="A5250" t="s">
        <v>2</v>
      </c>
      <c r="B5250" s="3">
        <v>43967</v>
      </c>
      <c r="C5250">
        <v>56</v>
      </c>
      <c r="D5250">
        <v>1917</v>
      </c>
      <c r="E5250">
        <v>3</v>
      </c>
      <c r="F5250">
        <v>5</v>
      </c>
      <c r="G5250">
        <v>0</v>
      </c>
      <c r="H5250">
        <v>104</v>
      </c>
      <c r="I5250">
        <v>49</v>
      </c>
      <c r="J5250">
        <v>26</v>
      </c>
      <c r="K5250">
        <v>0</v>
      </c>
      <c r="L5250">
        <v>180</v>
      </c>
      <c r="M5250">
        <v>207</v>
      </c>
      <c r="N5250">
        <v>50</v>
      </c>
      <c r="O5250">
        <v>392</v>
      </c>
      <c r="P5250">
        <v>121</v>
      </c>
      <c r="Q5250">
        <v>7</v>
      </c>
      <c r="R5250">
        <v>6</v>
      </c>
      <c r="S5250">
        <v>366</v>
      </c>
      <c r="T5250">
        <v>0</v>
      </c>
      <c r="U5250">
        <v>0</v>
      </c>
      <c r="V5250">
        <v>6</v>
      </c>
      <c r="W5250">
        <v>3572.4137931034484</v>
      </c>
      <c r="X5250">
        <v>246235.34482758623</v>
      </c>
      <c r="Y5250">
        <v>579.31034482758628</v>
      </c>
      <c r="Z5250">
        <v>1288.7931034482758</v>
      </c>
      <c r="AA5250">
        <v>0</v>
      </c>
      <c r="AB5250">
        <v>0</v>
      </c>
      <c r="AC5250" s="5">
        <f t="shared" si="492"/>
        <v>251675.86206896557</v>
      </c>
      <c r="AD5250">
        <v>7730.1724137931033</v>
      </c>
      <c r="AE5250">
        <v>4101.7241379310344</v>
      </c>
      <c r="AF5250">
        <v>0</v>
      </c>
      <c r="AG5250" s="5">
        <f t="shared" si="493"/>
        <v>11831.896551724138</v>
      </c>
      <c r="AH5250">
        <v>29017.241379310348</v>
      </c>
      <c r="AI5250">
        <v>33369.827586206899</v>
      </c>
      <c r="AJ5250">
        <v>8060.3448275862074</v>
      </c>
      <c r="AK5250" s="5">
        <f t="shared" si="494"/>
        <v>70447.413793103449</v>
      </c>
      <c r="AL5250">
        <v>85496.551724137942</v>
      </c>
      <c r="AM5250">
        <v>28268.103448275866</v>
      </c>
      <c r="AN5250" s="5">
        <f t="shared" si="495"/>
        <v>113764.65517241381</v>
      </c>
      <c r="AO5250">
        <v>3047.4137931034484</v>
      </c>
      <c r="AP5250">
        <v>2612.0689655172414</v>
      </c>
      <c r="AQ5250">
        <v>159336.20689655174</v>
      </c>
      <c r="AR5250">
        <v>0</v>
      </c>
      <c r="AS5250" s="5">
        <f t="shared" si="496"/>
        <v>164995.68965517243</v>
      </c>
      <c r="AT5250">
        <v>0</v>
      </c>
      <c r="AU5250">
        <v>0</v>
      </c>
      <c r="AV5250" s="5">
        <f t="shared" si="497"/>
        <v>722079.31034482759</v>
      </c>
    </row>
    <row r="5251" spans="1:48" x14ac:dyDescent="0.2">
      <c r="A5251" t="s">
        <v>2</v>
      </c>
      <c r="B5251" s="3">
        <v>43968</v>
      </c>
      <c r="C5251">
        <v>35</v>
      </c>
      <c r="D5251">
        <v>1612</v>
      </c>
      <c r="E5251">
        <v>1</v>
      </c>
      <c r="F5251">
        <v>0</v>
      </c>
      <c r="G5251">
        <v>0</v>
      </c>
      <c r="H5251">
        <v>75</v>
      </c>
      <c r="I5251">
        <v>46</v>
      </c>
      <c r="J5251">
        <v>25</v>
      </c>
      <c r="K5251">
        <v>0</v>
      </c>
      <c r="L5251">
        <v>86</v>
      </c>
      <c r="M5251">
        <v>149</v>
      </c>
      <c r="N5251">
        <v>18</v>
      </c>
      <c r="O5251">
        <v>264</v>
      </c>
      <c r="P5251">
        <v>46</v>
      </c>
      <c r="Q5251">
        <v>8</v>
      </c>
      <c r="R5251">
        <v>7</v>
      </c>
      <c r="S5251">
        <v>187</v>
      </c>
      <c r="T5251">
        <v>0</v>
      </c>
      <c r="U5251">
        <v>0</v>
      </c>
      <c r="V5251">
        <v>4</v>
      </c>
      <c r="W5251">
        <v>2232.7586206896553</v>
      </c>
      <c r="X5251">
        <v>207058.62068965519</v>
      </c>
      <c r="Y5251">
        <v>193.10344827586209</v>
      </c>
      <c r="Z5251">
        <v>0</v>
      </c>
      <c r="AA5251">
        <v>0</v>
      </c>
      <c r="AB5251">
        <v>0</v>
      </c>
      <c r="AC5251" s="5">
        <f t="shared" si="492"/>
        <v>209484.4827586207</v>
      </c>
      <c r="AD5251">
        <v>7256.8965517241377</v>
      </c>
      <c r="AE5251">
        <v>3943.9655172413795</v>
      </c>
      <c r="AF5251">
        <v>0</v>
      </c>
      <c r="AG5251" s="5">
        <f t="shared" si="493"/>
        <v>11200.862068965518</v>
      </c>
      <c r="AH5251">
        <v>13863.793103448277</v>
      </c>
      <c r="AI5251">
        <v>24019.827586206899</v>
      </c>
      <c r="AJ5251">
        <v>2901.7241379310349</v>
      </c>
      <c r="AK5251" s="5">
        <f t="shared" si="494"/>
        <v>40785.34482758621</v>
      </c>
      <c r="AL5251">
        <v>57579.310344827594</v>
      </c>
      <c r="AM5251">
        <v>10746.551724137933</v>
      </c>
      <c r="AN5251" s="5">
        <f t="shared" si="495"/>
        <v>68325.862068965522</v>
      </c>
      <c r="AO5251">
        <v>3482.7586206896553</v>
      </c>
      <c r="AP5251">
        <v>3047.4137931034484</v>
      </c>
      <c r="AQ5251">
        <v>81409.482758620696</v>
      </c>
      <c r="AR5251">
        <v>0</v>
      </c>
      <c r="AS5251" s="5">
        <f t="shared" si="496"/>
        <v>87939.655172413797</v>
      </c>
      <c r="AT5251">
        <v>0</v>
      </c>
      <c r="AU5251">
        <v>0</v>
      </c>
      <c r="AV5251" s="5">
        <f t="shared" si="497"/>
        <v>416503.44827586209</v>
      </c>
    </row>
    <row r="5252" spans="1:48" x14ac:dyDescent="0.2">
      <c r="A5252" t="s">
        <v>2</v>
      </c>
      <c r="B5252" s="3">
        <v>43969</v>
      </c>
      <c r="C5252">
        <v>23</v>
      </c>
      <c r="D5252">
        <v>1999</v>
      </c>
      <c r="E5252">
        <v>2</v>
      </c>
      <c r="F5252">
        <v>5</v>
      </c>
      <c r="G5252">
        <v>0</v>
      </c>
      <c r="H5252">
        <v>108</v>
      </c>
      <c r="I5252">
        <v>51</v>
      </c>
      <c r="J5252">
        <v>27</v>
      </c>
      <c r="K5252">
        <v>0</v>
      </c>
      <c r="L5252">
        <v>226</v>
      </c>
      <c r="M5252">
        <v>217</v>
      </c>
      <c r="N5252">
        <v>78</v>
      </c>
      <c r="O5252">
        <v>429</v>
      </c>
      <c r="P5252">
        <v>126</v>
      </c>
      <c r="Q5252">
        <v>11</v>
      </c>
      <c r="R5252">
        <v>3</v>
      </c>
      <c r="S5252">
        <v>356</v>
      </c>
      <c r="T5252">
        <v>1</v>
      </c>
      <c r="U5252">
        <v>0</v>
      </c>
      <c r="V5252">
        <v>14</v>
      </c>
      <c r="W5252">
        <v>1467.2413793103449</v>
      </c>
      <c r="X5252">
        <v>256768.10344827588</v>
      </c>
      <c r="Y5252">
        <v>386.20689655172418</v>
      </c>
      <c r="Z5252">
        <v>1288.7931034482758</v>
      </c>
      <c r="AA5252">
        <v>0</v>
      </c>
      <c r="AB5252">
        <v>0</v>
      </c>
      <c r="AC5252" s="5">
        <f t="shared" si="492"/>
        <v>259910.34482758623</v>
      </c>
      <c r="AD5252">
        <v>8045.6896551724139</v>
      </c>
      <c r="AE5252">
        <v>4259.4827586206893</v>
      </c>
      <c r="AF5252">
        <v>0</v>
      </c>
      <c r="AG5252" s="5">
        <f t="shared" si="493"/>
        <v>12305.172413793103</v>
      </c>
      <c r="AH5252">
        <v>36432.758620689659</v>
      </c>
      <c r="AI5252">
        <v>34981.896551724145</v>
      </c>
      <c r="AJ5252">
        <v>12574.137931034484</v>
      </c>
      <c r="AK5252" s="5">
        <f t="shared" si="494"/>
        <v>83988.793103448275</v>
      </c>
      <c r="AL5252">
        <v>93566.379310344841</v>
      </c>
      <c r="AM5252">
        <v>29436.206896551728</v>
      </c>
      <c r="AN5252" s="5">
        <f t="shared" si="495"/>
        <v>123002.58620689657</v>
      </c>
      <c r="AO5252">
        <v>4788.7931034482763</v>
      </c>
      <c r="AP5252">
        <v>1306.0344827586207</v>
      </c>
      <c r="AQ5252">
        <v>154982.75862068965</v>
      </c>
      <c r="AR5252">
        <v>435.34482758620692</v>
      </c>
      <c r="AS5252" s="5">
        <f t="shared" si="496"/>
        <v>161512.93103448275</v>
      </c>
      <c r="AT5252">
        <v>0</v>
      </c>
      <c r="AU5252">
        <v>0</v>
      </c>
      <c r="AV5252" s="5">
        <f t="shared" si="497"/>
        <v>761618.96551724139</v>
      </c>
    </row>
    <row r="5253" spans="1:48" x14ac:dyDescent="0.2">
      <c r="A5253" t="s">
        <v>2</v>
      </c>
      <c r="B5253" s="3">
        <v>43970</v>
      </c>
      <c r="C5253">
        <v>7</v>
      </c>
      <c r="D5253">
        <v>1931</v>
      </c>
      <c r="E5253">
        <v>4</v>
      </c>
      <c r="F5253">
        <v>3</v>
      </c>
      <c r="G5253">
        <v>0</v>
      </c>
      <c r="H5253">
        <v>134</v>
      </c>
      <c r="I5253">
        <v>43</v>
      </c>
      <c r="J5253">
        <v>26</v>
      </c>
      <c r="K5253">
        <v>0</v>
      </c>
      <c r="L5253">
        <v>237</v>
      </c>
      <c r="M5253">
        <v>221</v>
      </c>
      <c r="N5253">
        <v>73</v>
      </c>
      <c r="O5253">
        <v>553</v>
      </c>
      <c r="P5253">
        <v>151</v>
      </c>
      <c r="Q5253">
        <v>11</v>
      </c>
      <c r="R5253">
        <v>8</v>
      </c>
      <c r="S5253">
        <v>416</v>
      </c>
      <c r="T5253">
        <v>0</v>
      </c>
      <c r="U5253">
        <v>0</v>
      </c>
      <c r="V5253">
        <v>12</v>
      </c>
      <c r="W5253">
        <v>446.55172413793105</v>
      </c>
      <c r="X5253">
        <v>248033.62068965522</v>
      </c>
      <c r="Y5253">
        <v>772.41379310344837</v>
      </c>
      <c r="Z5253">
        <v>773.27586206896558</v>
      </c>
      <c r="AA5253">
        <v>0</v>
      </c>
      <c r="AB5253">
        <v>0</v>
      </c>
      <c r="AC5253" s="5">
        <f t="shared" si="492"/>
        <v>250025.86206896557</v>
      </c>
      <c r="AD5253">
        <v>6783.6206896551721</v>
      </c>
      <c r="AE5253">
        <v>4101.7241379310344</v>
      </c>
      <c r="AF5253">
        <v>0</v>
      </c>
      <c r="AG5253" s="5">
        <f t="shared" si="493"/>
        <v>10885.344827586207</v>
      </c>
      <c r="AH5253">
        <v>38206.034482758623</v>
      </c>
      <c r="AI5253">
        <v>35626.724137931036</v>
      </c>
      <c r="AJ5253">
        <v>11768.103448275864</v>
      </c>
      <c r="AK5253" s="5">
        <f t="shared" si="494"/>
        <v>85600.862068965522</v>
      </c>
      <c r="AL5253">
        <v>120611.20689655174</v>
      </c>
      <c r="AM5253">
        <v>35276.724137931036</v>
      </c>
      <c r="AN5253" s="5">
        <f t="shared" si="495"/>
        <v>155887.93103448278</v>
      </c>
      <c r="AO5253">
        <v>4788.7931034482763</v>
      </c>
      <c r="AP5253">
        <v>3482.7586206896553</v>
      </c>
      <c r="AQ5253">
        <v>181103.44827586209</v>
      </c>
      <c r="AR5253">
        <v>0</v>
      </c>
      <c r="AS5253" s="5">
        <f t="shared" si="496"/>
        <v>189375.00000000003</v>
      </c>
      <c r="AT5253">
        <v>0</v>
      </c>
      <c r="AU5253">
        <v>0</v>
      </c>
      <c r="AV5253" s="5">
        <f t="shared" si="497"/>
        <v>883498.2758620691</v>
      </c>
    </row>
    <row r="5254" spans="1:48" x14ac:dyDescent="0.2">
      <c r="A5254" t="s">
        <v>2</v>
      </c>
      <c r="B5254" s="3">
        <v>43971</v>
      </c>
      <c r="C5254">
        <v>18</v>
      </c>
      <c r="D5254">
        <v>1807</v>
      </c>
      <c r="E5254">
        <v>5</v>
      </c>
      <c r="F5254">
        <v>3</v>
      </c>
      <c r="G5254">
        <v>0</v>
      </c>
      <c r="H5254">
        <v>119</v>
      </c>
      <c r="I5254">
        <v>47</v>
      </c>
      <c r="J5254">
        <v>26</v>
      </c>
      <c r="K5254">
        <v>0</v>
      </c>
      <c r="L5254">
        <v>270</v>
      </c>
      <c r="M5254">
        <v>256</v>
      </c>
      <c r="N5254">
        <v>65</v>
      </c>
      <c r="O5254">
        <v>523</v>
      </c>
      <c r="P5254">
        <v>158</v>
      </c>
      <c r="Q5254">
        <v>21</v>
      </c>
      <c r="R5254">
        <v>9</v>
      </c>
      <c r="S5254">
        <v>482</v>
      </c>
      <c r="T5254">
        <v>2</v>
      </c>
      <c r="U5254">
        <v>0</v>
      </c>
      <c r="V5254">
        <v>13</v>
      </c>
      <c r="W5254">
        <v>1148.2758620689656</v>
      </c>
      <c r="X5254">
        <v>232106.03448275864</v>
      </c>
      <c r="Y5254">
        <v>965.51724137931046</v>
      </c>
      <c r="Z5254">
        <v>773.27586206896558</v>
      </c>
      <c r="AA5254">
        <v>0</v>
      </c>
      <c r="AB5254">
        <v>0</v>
      </c>
      <c r="AC5254" s="5">
        <f t="shared" si="492"/>
        <v>234993.10344827586</v>
      </c>
      <c r="AD5254">
        <v>7414.6551724137935</v>
      </c>
      <c r="AE5254">
        <v>4101.7241379310344</v>
      </c>
      <c r="AF5254">
        <v>0</v>
      </c>
      <c r="AG5254" s="5">
        <f t="shared" si="493"/>
        <v>11516.379310344828</v>
      </c>
      <c r="AH5254">
        <v>43525.862068965522</v>
      </c>
      <c r="AI5254">
        <v>41268.965517241384</v>
      </c>
      <c r="AJ5254">
        <v>10478.448275862071</v>
      </c>
      <c r="AK5254" s="5">
        <f t="shared" si="494"/>
        <v>95273.275862068971</v>
      </c>
      <c r="AL5254">
        <v>114068.10344827587</v>
      </c>
      <c r="AM5254">
        <v>36912.068965517246</v>
      </c>
      <c r="AN5254" s="5">
        <f t="shared" si="495"/>
        <v>150980.1724137931</v>
      </c>
      <c r="AO5254">
        <v>9142.241379310346</v>
      </c>
      <c r="AP5254">
        <v>3918.1034482758623</v>
      </c>
      <c r="AQ5254">
        <v>209836.20689655174</v>
      </c>
      <c r="AR5254">
        <v>870.68965517241384</v>
      </c>
      <c r="AS5254" s="5">
        <f t="shared" si="496"/>
        <v>223767.24137931035</v>
      </c>
      <c r="AT5254">
        <v>0</v>
      </c>
      <c r="AU5254">
        <v>0</v>
      </c>
      <c r="AV5254" s="5">
        <f t="shared" si="497"/>
        <v>963074.13793103455</v>
      </c>
    </row>
    <row r="5255" spans="1:48" x14ac:dyDescent="0.2">
      <c r="A5255" t="s">
        <v>2</v>
      </c>
      <c r="B5255" s="3">
        <v>43972</v>
      </c>
      <c r="C5255">
        <v>15</v>
      </c>
      <c r="D5255">
        <v>2031</v>
      </c>
      <c r="E5255">
        <v>2</v>
      </c>
      <c r="F5255">
        <v>4</v>
      </c>
      <c r="G5255">
        <v>0</v>
      </c>
      <c r="H5255">
        <v>101</v>
      </c>
      <c r="I5255">
        <v>41</v>
      </c>
      <c r="J5255">
        <v>26</v>
      </c>
      <c r="K5255">
        <v>0</v>
      </c>
      <c r="L5255">
        <v>299</v>
      </c>
      <c r="M5255">
        <v>278</v>
      </c>
      <c r="N5255">
        <v>61</v>
      </c>
      <c r="O5255">
        <v>584</v>
      </c>
      <c r="P5255">
        <v>161</v>
      </c>
      <c r="Q5255">
        <v>11</v>
      </c>
      <c r="R5255">
        <v>10</v>
      </c>
      <c r="S5255">
        <v>472</v>
      </c>
      <c r="T5255">
        <v>0</v>
      </c>
      <c r="U5255">
        <v>0</v>
      </c>
      <c r="V5255">
        <v>7</v>
      </c>
      <c r="W5255">
        <v>956.89655172413802</v>
      </c>
      <c r="X5255">
        <v>260878.44827586212</v>
      </c>
      <c r="Y5255">
        <v>386.20689655172418</v>
      </c>
      <c r="Z5255">
        <v>1031.0344827586207</v>
      </c>
      <c r="AA5255">
        <v>0</v>
      </c>
      <c r="AB5255">
        <v>0</v>
      </c>
      <c r="AC5255" s="5">
        <f t="shared" si="492"/>
        <v>263252.58620689658</v>
      </c>
      <c r="AD5255">
        <v>6468.1034482758623</v>
      </c>
      <c r="AE5255">
        <v>4101.7241379310344</v>
      </c>
      <c r="AF5255">
        <v>0</v>
      </c>
      <c r="AG5255" s="5">
        <f t="shared" si="493"/>
        <v>10569.827586206897</v>
      </c>
      <c r="AH5255">
        <v>48200.862068965522</v>
      </c>
      <c r="AI5255">
        <v>44815.517241379319</v>
      </c>
      <c r="AJ5255">
        <v>9833.6206896551739</v>
      </c>
      <c r="AK5255" s="5">
        <f t="shared" si="494"/>
        <v>102850.00000000001</v>
      </c>
      <c r="AL5255">
        <v>127372.41379310346</v>
      </c>
      <c r="AM5255">
        <v>37612.931034482761</v>
      </c>
      <c r="AN5255" s="5">
        <f t="shared" si="495"/>
        <v>164985.34482758623</v>
      </c>
      <c r="AO5255">
        <v>4788.7931034482763</v>
      </c>
      <c r="AP5255">
        <v>4353.4482758620688</v>
      </c>
      <c r="AQ5255">
        <v>205482.75862068965</v>
      </c>
      <c r="AR5255">
        <v>0</v>
      </c>
      <c r="AS5255" s="5">
        <f t="shared" si="496"/>
        <v>214625</v>
      </c>
      <c r="AT5255">
        <v>0</v>
      </c>
      <c r="AU5255">
        <v>0</v>
      </c>
      <c r="AV5255" s="5">
        <f t="shared" si="497"/>
        <v>986060.3448275862</v>
      </c>
    </row>
    <row r="5256" spans="1:48" x14ac:dyDescent="0.2">
      <c r="A5256" t="s">
        <v>2</v>
      </c>
      <c r="B5256" s="3">
        <v>43973</v>
      </c>
      <c r="C5256">
        <v>21</v>
      </c>
      <c r="D5256">
        <v>2472</v>
      </c>
      <c r="E5256">
        <v>4</v>
      </c>
      <c r="F5256">
        <v>14</v>
      </c>
      <c r="G5256">
        <v>0</v>
      </c>
      <c r="H5256">
        <v>118</v>
      </c>
      <c r="I5256">
        <v>50</v>
      </c>
      <c r="J5256">
        <v>26</v>
      </c>
      <c r="K5256">
        <v>0</v>
      </c>
      <c r="L5256">
        <v>256</v>
      </c>
      <c r="M5256">
        <v>258</v>
      </c>
      <c r="N5256">
        <v>67</v>
      </c>
      <c r="O5256">
        <v>569</v>
      </c>
      <c r="P5256">
        <v>172</v>
      </c>
      <c r="Q5256">
        <v>14</v>
      </c>
      <c r="R5256">
        <v>5</v>
      </c>
      <c r="S5256">
        <v>460</v>
      </c>
      <c r="T5256">
        <v>0</v>
      </c>
      <c r="U5256">
        <v>0</v>
      </c>
      <c r="V5256">
        <v>8</v>
      </c>
      <c r="W5256">
        <v>1339.6551724137933</v>
      </c>
      <c r="X5256">
        <v>317524.13793103455</v>
      </c>
      <c r="Y5256">
        <v>772.41379310344837</v>
      </c>
      <c r="Z5256">
        <v>3608.6206896551726</v>
      </c>
      <c r="AA5256">
        <v>0</v>
      </c>
      <c r="AB5256">
        <v>0</v>
      </c>
      <c r="AC5256" s="5">
        <f t="shared" si="492"/>
        <v>323244.82758620696</v>
      </c>
      <c r="AD5256">
        <v>7887.9310344827591</v>
      </c>
      <c r="AE5256">
        <v>4101.7241379310344</v>
      </c>
      <c r="AF5256">
        <v>0</v>
      </c>
      <c r="AG5256" s="5">
        <f t="shared" si="493"/>
        <v>11989.655172413793</v>
      </c>
      <c r="AH5256">
        <v>41268.965517241384</v>
      </c>
      <c r="AI5256">
        <v>41591.379310344833</v>
      </c>
      <c r="AJ5256">
        <v>10800.862068965518</v>
      </c>
      <c r="AK5256" s="5">
        <f t="shared" si="494"/>
        <v>93661.206896551739</v>
      </c>
      <c r="AL5256">
        <v>124100.86206896554</v>
      </c>
      <c r="AM5256">
        <v>40182.758620689659</v>
      </c>
      <c r="AN5256" s="5">
        <f t="shared" si="495"/>
        <v>164283.62068965519</v>
      </c>
      <c r="AO5256">
        <v>6094.8275862068967</v>
      </c>
      <c r="AP5256">
        <v>2176.7241379310344</v>
      </c>
      <c r="AQ5256">
        <v>200258.62068965519</v>
      </c>
      <c r="AR5256">
        <v>0</v>
      </c>
      <c r="AS5256" s="5">
        <f t="shared" si="496"/>
        <v>208530.17241379313</v>
      </c>
      <c r="AT5256">
        <v>0</v>
      </c>
      <c r="AU5256">
        <v>0</v>
      </c>
      <c r="AV5256" s="5">
        <f t="shared" si="497"/>
        <v>956929.31034482771</v>
      </c>
    </row>
    <row r="5257" spans="1:48" x14ac:dyDescent="0.2">
      <c r="A5257" t="s">
        <v>2</v>
      </c>
      <c r="B5257" s="3">
        <v>43974</v>
      </c>
      <c r="C5257">
        <v>31</v>
      </c>
      <c r="D5257">
        <v>2043</v>
      </c>
      <c r="E5257">
        <v>2</v>
      </c>
      <c r="F5257">
        <v>5</v>
      </c>
      <c r="G5257">
        <v>0</v>
      </c>
      <c r="H5257">
        <v>76</v>
      </c>
      <c r="I5257">
        <v>57</v>
      </c>
      <c r="J5257">
        <v>26</v>
      </c>
      <c r="K5257">
        <v>0</v>
      </c>
      <c r="L5257">
        <v>184</v>
      </c>
      <c r="M5257">
        <v>210</v>
      </c>
      <c r="N5257">
        <v>43</v>
      </c>
      <c r="O5257">
        <v>381</v>
      </c>
      <c r="P5257">
        <v>135</v>
      </c>
      <c r="Q5257">
        <v>10</v>
      </c>
      <c r="R5257">
        <v>10</v>
      </c>
      <c r="S5257">
        <v>343</v>
      </c>
      <c r="T5257">
        <v>2</v>
      </c>
      <c r="U5257">
        <v>0</v>
      </c>
      <c r="V5257">
        <v>4</v>
      </c>
      <c r="W5257">
        <v>1977.5862068965519</v>
      </c>
      <c r="X5257">
        <v>262419.82758620696</v>
      </c>
      <c r="Y5257">
        <v>386.20689655172418</v>
      </c>
      <c r="Z5257">
        <v>1288.7931034482758</v>
      </c>
      <c r="AA5257">
        <v>0</v>
      </c>
      <c r="AB5257">
        <v>0</v>
      </c>
      <c r="AC5257" s="5">
        <f t="shared" si="492"/>
        <v>266072.41379310354</v>
      </c>
      <c r="AD5257">
        <v>8992.2413793103442</v>
      </c>
      <c r="AE5257">
        <v>4101.7241379310344</v>
      </c>
      <c r="AF5257">
        <v>0</v>
      </c>
      <c r="AG5257" s="5">
        <f t="shared" si="493"/>
        <v>13093.965517241379</v>
      </c>
      <c r="AH5257">
        <v>29662.068965517246</v>
      </c>
      <c r="AI5257">
        <v>33853.448275862072</v>
      </c>
      <c r="AJ5257">
        <v>6931.8965517241386</v>
      </c>
      <c r="AK5257" s="5">
        <f t="shared" si="494"/>
        <v>70447.413793103464</v>
      </c>
      <c r="AL5257">
        <v>83097.413793103464</v>
      </c>
      <c r="AM5257">
        <v>31538.793103448279</v>
      </c>
      <c r="AN5257" s="5">
        <f t="shared" si="495"/>
        <v>114636.20689655174</v>
      </c>
      <c r="AO5257">
        <v>4353.4482758620688</v>
      </c>
      <c r="AP5257">
        <v>4353.4482758620688</v>
      </c>
      <c r="AQ5257">
        <v>149323.27586206899</v>
      </c>
      <c r="AR5257">
        <v>870.68965517241384</v>
      </c>
      <c r="AS5257" s="5">
        <f t="shared" si="496"/>
        <v>158900.86206896554</v>
      </c>
      <c r="AT5257">
        <v>0</v>
      </c>
      <c r="AU5257">
        <v>0</v>
      </c>
      <c r="AV5257" s="5">
        <f t="shared" si="497"/>
        <v>714156.89655172429</v>
      </c>
    </row>
    <row r="5258" spans="1:48" x14ac:dyDescent="0.2">
      <c r="A5258" t="s">
        <v>2</v>
      </c>
      <c r="B5258" s="3">
        <v>43975</v>
      </c>
      <c r="C5258">
        <v>33</v>
      </c>
      <c r="D5258">
        <v>1667</v>
      </c>
      <c r="E5258">
        <v>3</v>
      </c>
      <c r="F5258">
        <v>4</v>
      </c>
      <c r="G5258">
        <v>0</v>
      </c>
      <c r="H5258">
        <v>46</v>
      </c>
      <c r="I5258">
        <v>50</v>
      </c>
      <c r="J5258">
        <v>27</v>
      </c>
      <c r="K5258">
        <v>0</v>
      </c>
      <c r="L5258">
        <v>101</v>
      </c>
      <c r="M5258">
        <v>149</v>
      </c>
      <c r="N5258">
        <v>23</v>
      </c>
      <c r="O5258">
        <v>268</v>
      </c>
      <c r="P5258">
        <v>73</v>
      </c>
      <c r="Q5258">
        <v>6</v>
      </c>
      <c r="R5258">
        <v>10</v>
      </c>
      <c r="S5258">
        <v>222</v>
      </c>
      <c r="T5258">
        <v>1</v>
      </c>
      <c r="U5258">
        <v>0</v>
      </c>
      <c r="V5258">
        <v>2</v>
      </c>
      <c r="W5258">
        <v>2105.1724137931037</v>
      </c>
      <c r="X5258">
        <v>214123.27586206899</v>
      </c>
      <c r="Y5258">
        <v>579.31034482758628</v>
      </c>
      <c r="Z5258">
        <v>1031.0344827586207</v>
      </c>
      <c r="AA5258">
        <v>0</v>
      </c>
      <c r="AB5258">
        <v>0</v>
      </c>
      <c r="AC5258" s="5">
        <f t="shared" si="492"/>
        <v>217838.79310344829</v>
      </c>
      <c r="AD5258">
        <v>7887.9310344827591</v>
      </c>
      <c r="AE5258">
        <v>4259.4827586206893</v>
      </c>
      <c r="AF5258">
        <v>0</v>
      </c>
      <c r="AG5258" s="5">
        <f t="shared" si="493"/>
        <v>12147.413793103449</v>
      </c>
      <c r="AH5258">
        <v>16281.896551724139</v>
      </c>
      <c r="AI5258">
        <v>24019.827586206899</v>
      </c>
      <c r="AJ5258">
        <v>3707.7586206896558</v>
      </c>
      <c r="AK5258" s="5">
        <f t="shared" si="494"/>
        <v>44009.482758620696</v>
      </c>
      <c r="AL5258">
        <v>58451.724137931044</v>
      </c>
      <c r="AM5258">
        <v>17054.310344827587</v>
      </c>
      <c r="AN5258" s="5">
        <f t="shared" si="495"/>
        <v>75506.034482758638</v>
      </c>
      <c r="AO5258">
        <v>2612.0689655172414</v>
      </c>
      <c r="AP5258">
        <v>4353.4482758620688</v>
      </c>
      <c r="AQ5258">
        <v>96646.551724137942</v>
      </c>
      <c r="AR5258">
        <v>435.34482758620692</v>
      </c>
      <c r="AS5258" s="5">
        <f t="shared" si="496"/>
        <v>104047.41379310345</v>
      </c>
      <c r="AT5258">
        <v>0</v>
      </c>
      <c r="AU5258">
        <v>0</v>
      </c>
      <c r="AV5258" s="5">
        <f t="shared" si="497"/>
        <v>471420.68965517241</v>
      </c>
    </row>
    <row r="5259" spans="1:48" x14ac:dyDescent="0.2">
      <c r="A5259" t="s">
        <v>2</v>
      </c>
      <c r="B5259" s="3">
        <v>43976</v>
      </c>
      <c r="C5259">
        <v>9</v>
      </c>
      <c r="D5259">
        <v>2176</v>
      </c>
      <c r="E5259">
        <v>2</v>
      </c>
      <c r="F5259">
        <v>3</v>
      </c>
      <c r="G5259">
        <v>0</v>
      </c>
      <c r="H5259">
        <v>102</v>
      </c>
      <c r="I5259">
        <v>56</v>
      </c>
      <c r="J5259">
        <v>29</v>
      </c>
      <c r="K5259">
        <v>0</v>
      </c>
      <c r="L5259">
        <v>227</v>
      </c>
      <c r="M5259">
        <v>197</v>
      </c>
      <c r="N5259">
        <v>53</v>
      </c>
      <c r="O5259">
        <v>513</v>
      </c>
      <c r="P5259">
        <v>141</v>
      </c>
      <c r="Q5259">
        <v>16</v>
      </c>
      <c r="R5259">
        <v>9</v>
      </c>
      <c r="S5259">
        <v>417</v>
      </c>
      <c r="T5259">
        <v>2</v>
      </c>
      <c r="U5259">
        <v>0</v>
      </c>
      <c r="V5259">
        <v>7</v>
      </c>
      <c r="W5259">
        <v>574.13793103448279</v>
      </c>
      <c r="X5259">
        <v>279503.44827586209</v>
      </c>
      <c r="Y5259">
        <v>386.20689655172418</v>
      </c>
      <c r="Z5259">
        <v>773.27586206896558</v>
      </c>
      <c r="AA5259">
        <v>0</v>
      </c>
      <c r="AB5259">
        <v>0</v>
      </c>
      <c r="AC5259" s="5">
        <f t="shared" si="492"/>
        <v>281237.06896551728</v>
      </c>
      <c r="AD5259">
        <v>8834.4827586206902</v>
      </c>
      <c r="AE5259">
        <v>4575</v>
      </c>
      <c r="AF5259">
        <v>0</v>
      </c>
      <c r="AG5259" s="5">
        <f t="shared" si="493"/>
        <v>13409.48275862069</v>
      </c>
      <c r="AH5259">
        <v>36593.965517241384</v>
      </c>
      <c r="AI5259">
        <v>31757.758620689659</v>
      </c>
      <c r="AJ5259">
        <v>8543.9655172413804</v>
      </c>
      <c r="AK5259" s="5">
        <f t="shared" si="494"/>
        <v>76895.68965517242</v>
      </c>
      <c r="AL5259">
        <v>111887.06896551725</v>
      </c>
      <c r="AM5259">
        <v>32940.517241379312</v>
      </c>
      <c r="AN5259" s="5">
        <f t="shared" si="495"/>
        <v>144827.58620689655</v>
      </c>
      <c r="AO5259">
        <v>6965.5172413793107</v>
      </c>
      <c r="AP5259">
        <v>3918.1034482758623</v>
      </c>
      <c r="AQ5259">
        <v>181538.79310344829</v>
      </c>
      <c r="AR5259">
        <v>870.68965517241384</v>
      </c>
      <c r="AS5259" s="5">
        <f t="shared" si="496"/>
        <v>193293.10344827588</v>
      </c>
      <c r="AT5259">
        <v>0</v>
      </c>
      <c r="AU5259">
        <v>0</v>
      </c>
      <c r="AV5259" s="5">
        <f t="shared" si="497"/>
        <v>856851.72413793113</v>
      </c>
    </row>
    <row r="5260" spans="1:48" x14ac:dyDescent="0.2">
      <c r="A5260" t="s">
        <v>2</v>
      </c>
      <c r="B5260" s="3">
        <v>43977</v>
      </c>
      <c r="C5260">
        <v>25</v>
      </c>
      <c r="D5260">
        <v>1919</v>
      </c>
      <c r="E5260">
        <v>5</v>
      </c>
      <c r="F5260">
        <v>5</v>
      </c>
      <c r="G5260">
        <v>0</v>
      </c>
      <c r="H5260">
        <v>93</v>
      </c>
      <c r="I5260">
        <v>44</v>
      </c>
      <c r="J5260">
        <v>27</v>
      </c>
      <c r="K5260">
        <v>0</v>
      </c>
      <c r="L5260">
        <v>256</v>
      </c>
      <c r="M5260">
        <v>259</v>
      </c>
      <c r="N5260">
        <v>68</v>
      </c>
      <c r="O5260">
        <v>605</v>
      </c>
      <c r="P5260">
        <v>167</v>
      </c>
      <c r="Q5260">
        <v>22</v>
      </c>
      <c r="R5260">
        <v>11</v>
      </c>
      <c r="S5260">
        <v>461</v>
      </c>
      <c r="T5260">
        <v>0</v>
      </c>
      <c r="U5260">
        <v>0</v>
      </c>
      <c r="V5260">
        <v>9</v>
      </c>
      <c r="W5260">
        <v>1594.8275862068965</v>
      </c>
      <c r="X5260">
        <v>246492.24137931038</v>
      </c>
      <c r="Y5260">
        <v>965.51724137931046</v>
      </c>
      <c r="Z5260">
        <v>1288.7931034482758</v>
      </c>
      <c r="AA5260">
        <v>0</v>
      </c>
      <c r="AB5260">
        <v>0</v>
      </c>
      <c r="AC5260" s="5">
        <f t="shared" si="492"/>
        <v>250341.37931034487</v>
      </c>
      <c r="AD5260">
        <v>6941.3793103448279</v>
      </c>
      <c r="AE5260">
        <v>4259.4827586206893</v>
      </c>
      <c r="AF5260">
        <v>0</v>
      </c>
      <c r="AG5260" s="5">
        <f t="shared" si="493"/>
        <v>11200.862068965518</v>
      </c>
      <c r="AH5260">
        <v>41268.965517241384</v>
      </c>
      <c r="AI5260">
        <v>41752.586206896558</v>
      </c>
      <c r="AJ5260">
        <v>10962.068965517243</v>
      </c>
      <c r="AK5260" s="5">
        <f t="shared" si="494"/>
        <v>93983.620689655188</v>
      </c>
      <c r="AL5260">
        <v>131952.58620689658</v>
      </c>
      <c r="AM5260">
        <v>39014.655172413797</v>
      </c>
      <c r="AN5260" s="5">
        <f t="shared" si="495"/>
        <v>170967.24137931038</v>
      </c>
      <c r="AO5260">
        <v>9577.5862068965525</v>
      </c>
      <c r="AP5260">
        <v>4788.7931034482763</v>
      </c>
      <c r="AQ5260">
        <v>200693.96551724139</v>
      </c>
      <c r="AR5260">
        <v>0</v>
      </c>
      <c r="AS5260" s="5">
        <f t="shared" si="496"/>
        <v>215060.34482758623</v>
      </c>
      <c r="AT5260">
        <v>0</v>
      </c>
      <c r="AU5260">
        <v>0</v>
      </c>
      <c r="AV5260" s="5">
        <f t="shared" si="497"/>
        <v>982424.13793103455</v>
      </c>
    </row>
    <row r="5261" spans="1:48" x14ac:dyDescent="0.2">
      <c r="A5261" t="s">
        <v>2</v>
      </c>
      <c r="B5261" s="3">
        <v>43978</v>
      </c>
      <c r="C5261">
        <v>13</v>
      </c>
      <c r="D5261">
        <v>2179</v>
      </c>
      <c r="E5261">
        <v>5</v>
      </c>
      <c r="F5261">
        <v>5</v>
      </c>
      <c r="G5261">
        <v>0</v>
      </c>
      <c r="H5261">
        <v>87</v>
      </c>
      <c r="I5261">
        <v>62</v>
      </c>
      <c r="J5261">
        <v>30</v>
      </c>
      <c r="K5261">
        <v>0</v>
      </c>
      <c r="L5261">
        <v>276</v>
      </c>
      <c r="M5261">
        <v>262</v>
      </c>
      <c r="N5261">
        <v>52</v>
      </c>
      <c r="O5261">
        <v>635</v>
      </c>
      <c r="P5261">
        <v>175</v>
      </c>
      <c r="Q5261">
        <v>18</v>
      </c>
      <c r="R5261">
        <v>10</v>
      </c>
      <c r="S5261">
        <v>448</v>
      </c>
      <c r="T5261">
        <v>0</v>
      </c>
      <c r="U5261">
        <v>0</v>
      </c>
      <c r="V5261">
        <v>6</v>
      </c>
      <c r="W5261">
        <v>829.31034482758628</v>
      </c>
      <c r="X5261">
        <v>279888.79310344829</v>
      </c>
      <c r="Y5261">
        <v>965.51724137931046</v>
      </c>
      <c r="Z5261">
        <v>1288.7931034482758</v>
      </c>
      <c r="AA5261">
        <v>0</v>
      </c>
      <c r="AB5261">
        <v>0</v>
      </c>
      <c r="AC5261" s="5">
        <f t="shared" si="492"/>
        <v>282972.41379310348</v>
      </c>
      <c r="AD5261">
        <v>9781.0344827586214</v>
      </c>
      <c r="AE5261">
        <v>4732.7586206896549</v>
      </c>
      <c r="AF5261">
        <v>0</v>
      </c>
      <c r="AG5261" s="5">
        <f t="shared" si="493"/>
        <v>14513.793103448275</v>
      </c>
      <c r="AH5261">
        <v>44493.10344827587</v>
      </c>
      <c r="AI5261">
        <v>42236.206896551732</v>
      </c>
      <c r="AJ5261">
        <v>8382.7586206896558</v>
      </c>
      <c r="AK5261" s="5">
        <f t="shared" si="494"/>
        <v>95112.068965517246</v>
      </c>
      <c r="AL5261">
        <v>138495.68965517243</v>
      </c>
      <c r="AM5261">
        <v>40883.620689655174</v>
      </c>
      <c r="AN5261" s="5">
        <f t="shared" si="495"/>
        <v>179379.31034482759</v>
      </c>
      <c r="AO5261">
        <v>7836.2068965517246</v>
      </c>
      <c r="AP5261">
        <v>4353.4482758620688</v>
      </c>
      <c r="AQ5261">
        <v>195034.4827586207</v>
      </c>
      <c r="AR5261">
        <v>0</v>
      </c>
      <c r="AS5261" s="5">
        <f t="shared" si="496"/>
        <v>207224.13793103449</v>
      </c>
      <c r="AT5261">
        <v>0</v>
      </c>
      <c r="AU5261">
        <v>0</v>
      </c>
      <c r="AV5261" s="5">
        <f t="shared" si="497"/>
        <v>992458.62068965519</v>
      </c>
    </row>
    <row r="5262" spans="1:48" x14ac:dyDescent="0.2">
      <c r="A5262" t="s">
        <v>2</v>
      </c>
      <c r="B5262" s="3">
        <v>43979</v>
      </c>
      <c r="C5262">
        <v>12</v>
      </c>
      <c r="D5262">
        <v>2071</v>
      </c>
      <c r="E5262">
        <v>3</v>
      </c>
      <c r="F5262">
        <v>6</v>
      </c>
      <c r="G5262">
        <v>0</v>
      </c>
      <c r="H5262">
        <v>81</v>
      </c>
      <c r="I5262">
        <v>45</v>
      </c>
      <c r="J5262">
        <v>28</v>
      </c>
      <c r="K5262">
        <v>0</v>
      </c>
      <c r="L5262">
        <v>272</v>
      </c>
      <c r="M5262">
        <v>259</v>
      </c>
      <c r="N5262">
        <v>59</v>
      </c>
      <c r="O5262">
        <v>576</v>
      </c>
      <c r="P5262">
        <v>179</v>
      </c>
      <c r="Q5262">
        <v>27</v>
      </c>
      <c r="R5262">
        <v>8</v>
      </c>
      <c r="S5262">
        <v>445</v>
      </c>
      <c r="T5262">
        <v>2</v>
      </c>
      <c r="U5262">
        <v>0</v>
      </c>
      <c r="V5262">
        <v>10</v>
      </c>
      <c r="W5262">
        <v>765.51724137931035</v>
      </c>
      <c r="X5262">
        <v>266016.37931034487</v>
      </c>
      <c r="Y5262">
        <v>579.31034482758628</v>
      </c>
      <c r="Z5262">
        <v>1546.5517241379312</v>
      </c>
      <c r="AA5262">
        <v>0</v>
      </c>
      <c r="AB5262">
        <v>0</v>
      </c>
      <c r="AC5262" s="5">
        <f t="shared" si="492"/>
        <v>268907.75862068968</v>
      </c>
      <c r="AD5262">
        <v>7099.1379310344828</v>
      </c>
      <c r="AE5262">
        <v>4417.2413793103451</v>
      </c>
      <c r="AF5262">
        <v>0</v>
      </c>
      <c r="AG5262" s="5">
        <f t="shared" si="493"/>
        <v>11516.379310344828</v>
      </c>
      <c r="AH5262">
        <v>43848.275862068971</v>
      </c>
      <c r="AI5262">
        <v>41752.586206896558</v>
      </c>
      <c r="AJ5262">
        <v>9511.2068965517246</v>
      </c>
      <c r="AK5262" s="5">
        <f t="shared" si="494"/>
        <v>95112.068965517261</v>
      </c>
      <c r="AL5262">
        <v>125627.58620689657</v>
      </c>
      <c r="AM5262">
        <v>41818.10344827587</v>
      </c>
      <c r="AN5262" s="5">
        <f t="shared" si="495"/>
        <v>167445.68965517243</v>
      </c>
      <c r="AO5262">
        <v>11754.310344827587</v>
      </c>
      <c r="AP5262">
        <v>3482.7586206896553</v>
      </c>
      <c r="AQ5262">
        <v>193728.44827586209</v>
      </c>
      <c r="AR5262">
        <v>870.68965517241384</v>
      </c>
      <c r="AS5262" s="5">
        <f t="shared" si="496"/>
        <v>209836.20689655174</v>
      </c>
      <c r="AT5262">
        <v>0</v>
      </c>
      <c r="AU5262">
        <v>0</v>
      </c>
      <c r="AV5262" s="5">
        <f t="shared" si="497"/>
        <v>967820.68965517252</v>
      </c>
    </row>
    <row r="5263" spans="1:48" x14ac:dyDescent="0.2">
      <c r="A5263" t="s">
        <v>2</v>
      </c>
      <c r="B5263" s="3">
        <v>43980</v>
      </c>
      <c r="C5263">
        <v>13</v>
      </c>
      <c r="D5263">
        <v>2649</v>
      </c>
      <c r="E5263">
        <v>3</v>
      </c>
      <c r="F5263">
        <v>6</v>
      </c>
      <c r="G5263">
        <v>0</v>
      </c>
      <c r="H5263">
        <v>102</v>
      </c>
      <c r="I5263">
        <v>62</v>
      </c>
      <c r="J5263">
        <v>29</v>
      </c>
      <c r="K5263">
        <v>0</v>
      </c>
      <c r="L5263">
        <v>281</v>
      </c>
      <c r="M5263">
        <v>281</v>
      </c>
      <c r="N5263">
        <v>42</v>
      </c>
      <c r="O5263">
        <v>581</v>
      </c>
      <c r="P5263">
        <v>153</v>
      </c>
      <c r="Q5263">
        <v>22</v>
      </c>
      <c r="R5263">
        <v>8</v>
      </c>
      <c r="S5263">
        <v>443</v>
      </c>
      <c r="T5263">
        <v>0</v>
      </c>
      <c r="U5263">
        <v>0</v>
      </c>
      <c r="V5263">
        <v>18</v>
      </c>
      <c r="W5263">
        <v>829.31034482758628</v>
      </c>
      <c r="X5263">
        <v>340259.48275862075</v>
      </c>
      <c r="Y5263">
        <v>579.31034482758628</v>
      </c>
      <c r="Z5263">
        <v>1546.5517241379312</v>
      </c>
      <c r="AA5263">
        <v>0</v>
      </c>
      <c r="AB5263">
        <v>0</v>
      </c>
      <c r="AC5263" s="5">
        <f t="shared" si="492"/>
        <v>343214.65517241386</v>
      </c>
      <c r="AD5263">
        <v>9781.0344827586214</v>
      </c>
      <c r="AE5263">
        <v>4575</v>
      </c>
      <c r="AF5263">
        <v>0</v>
      </c>
      <c r="AG5263" s="5">
        <f t="shared" si="493"/>
        <v>14356.034482758621</v>
      </c>
      <c r="AH5263">
        <v>45299.137931034486</v>
      </c>
      <c r="AI5263">
        <v>45299.137931034486</v>
      </c>
      <c r="AJ5263">
        <v>6770.6896551724149</v>
      </c>
      <c r="AK5263" s="5">
        <f t="shared" si="494"/>
        <v>97368.965517241391</v>
      </c>
      <c r="AL5263">
        <v>126718.10344827587</v>
      </c>
      <c r="AM5263">
        <v>35743.965517241384</v>
      </c>
      <c r="AN5263" s="5">
        <f t="shared" si="495"/>
        <v>162462.06896551725</v>
      </c>
      <c r="AO5263">
        <v>9577.5862068965525</v>
      </c>
      <c r="AP5263">
        <v>3482.7586206896553</v>
      </c>
      <c r="AQ5263">
        <v>192857.75862068965</v>
      </c>
      <c r="AR5263">
        <v>0</v>
      </c>
      <c r="AS5263" s="5">
        <f t="shared" si="496"/>
        <v>205918.10344827586</v>
      </c>
      <c r="AT5263">
        <v>0</v>
      </c>
      <c r="AU5263">
        <v>0</v>
      </c>
      <c r="AV5263" s="5">
        <f t="shared" si="497"/>
        <v>960210.3448275862</v>
      </c>
    </row>
    <row r="5264" spans="1:48" x14ac:dyDescent="0.2">
      <c r="A5264" t="s">
        <v>2</v>
      </c>
      <c r="B5264" s="3">
        <v>43981</v>
      </c>
      <c r="C5264">
        <v>13</v>
      </c>
      <c r="D5264">
        <v>2179</v>
      </c>
      <c r="E5264">
        <v>2</v>
      </c>
      <c r="F5264">
        <v>3</v>
      </c>
      <c r="G5264">
        <v>0</v>
      </c>
      <c r="H5264">
        <v>86</v>
      </c>
      <c r="I5264">
        <v>50</v>
      </c>
      <c r="J5264">
        <v>28</v>
      </c>
      <c r="K5264">
        <v>0</v>
      </c>
      <c r="L5264">
        <v>203</v>
      </c>
      <c r="M5264">
        <v>226</v>
      </c>
      <c r="N5264">
        <v>38</v>
      </c>
      <c r="O5264">
        <v>408</v>
      </c>
      <c r="P5264">
        <v>150</v>
      </c>
      <c r="Q5264">
        <v>12</v>
      </c>
      <c r="R5264">
        <v>9</v>
      </c>
      <c r="S5264">
        <v>324</v>
      </c>
      <c r="T5264">
        <v>0</v>
      </c>
      <c r="U5264">
        <v>0</v>
      </c>
      <c r="V5264">
        <v>9</v>
      </c>
      <c r="W5264">
        <v>829.31034482758628</v>
      </c>
      <c r="X5264">
        <v>279888.79310344829</v>
      </c>
      <c r="Y5264">
        <v>386.20689655172418</v>
      </c>
      <c r="Z5264">
        <v>773.27586206896558</v>
      </c>
      <c r="AA5264">
        <v>0</v>
      </c>
      <c r="AB5264">
        <v>0</v>
      </c>
      <c r="AC5264" s="5">
        <f t="shared" si="492"/>
        <v>281877.58620689658</v>
      </c>
      <c r="AD5264">
        <v>7887.9310344827591</v>
      </c>
      <c r="AE5264">
        <v>4417.2413793103451</v>
      </c>
      <c r="AF5264">
        <v>0</v>
      </c>
      <c r="AG5264" s="5">
        <f t="shared" si="493"/>
        <v>12305.172413793105</v>
      </c>
      <c r="AH5264">
        <v>32725.000000000004</v>
      </c>
      <c r="AI5264">
        <v>36432.758620689659</v>
      </c>
      <c r="AJ5264">
        <v>6125.8620689655181</v>
      </c>
      <c r="AK5264" s="5">
        <f t="shared" si="494"/>
        <v>75283.620689655188</v>
      </c>
      <c r="AL5264">
        <v>88986.206896551739</v>
      </c>
      <c r="AM5264">
        <v>35043.10344827587</v>
      </c>
      <c r="AN5264" s="5">
        <f t="shared" si="495"/>
        <v>124029.31034482761</v>
      </c>
      <c r="AO5264">
        <v>5224.1379310344828</v>
      </c>
      <c r="AP5264">
        <v>3918.1034482758623</v>
      </c>
      <c r="AQ5264">
        <v>141051.72413793104</v>
      </c>
      <c r="AR5264">
        <v>0</v>
      </c>
      <c r="AS5264" s="5">
        <f t="shared" si="496"/>
        <v>150193.96551724139</v>
      </c>
      <c r="AT5264">
        <v>0</v>
      </c>
      <c r="AU5264">
        <v>0</v>
      </c>
      <c r="AV5264" s="5">
        <f t="shared" si="497"/>
        <v>723624.13793103467</v>
      </c>
    </row>
    <row r="5265" spans="1:48" x14ac:dyDescent="0.2">
      <c r="A5265" t="s">
        <v>2</v>
      </c>
      <c r="B5265" s="3">
        <v>43982</v>
      </c>
      <c r="C5265">
        <v>18</v>
      </c>
      <c r="D5265">
        <v>1986</v>
      </c>
      <c r="E5265">
        <v>5</v>
      </c>
      <c r="F5265">
        <v>9</v>
      </c>
      <c r="G5265">
        <v>0</v>
      </c>
      <c r="H5265">
        <v>70</v>
      </c>
      <c r="I5265">
        <v>50</v>
      </c>
      <c r="J5265">
        <v>31</v>
      </c>
      <c r="K5265">
        <v>0</v>
      </c>
      <c r="L5265">
        <v>96</v>
      </c>
      <c r="M5265">
        <v>167</v>
      </c>
      <c r="N5265">
        <v>18</v>
      </c>
      <c r="O5265">
        <v>265</v>
      </c>
      <c r="P5265">
        <v>69</v>
      </c>
      <c r="Q5265">
        <v>5</v>
      </c>
      <c r="R5265">
        <v>7</v>
      </c>
      <c r="S5265">
        <v>221</v>
      </c>
      <c r="T5265">
        <v>0</v>
      </c>
      <c r="U5265">
        <v>0</v>
      </c>
      <c r="V5265">
        <v>4</v>
      </c>
      <c r="W5265">
        <v>1148.2758620689656</v>
      </c>
      <c r="X5265">
        <v>255098.27586206899</v>
      </c>
      <c r="Y5265">
        <v>965.51724137931046</v>
      </c>
      <c r="Z5265">
        <v>2319.8275862068967</v>
      </c>
      <c r="AA5265">
        <v>0</v>
      </c>
      <c r="AB5265">
        <v>0</v>
      </c>
      <c r="AC5265" s="5">
        <f t="shared" si="492"/>
        <v>259531.89655172414</v>
      </c>
      <c r="AD5265">
        <v>7887.9310344827591</v>
      </c>
      <c r="AE5265">
        <v>4890.5172413793107</v>
      </c>
      <c r="AF5265">
        <v>0</v>
      </c>
      <c r="AG5265" s="5">
        <f t="shared" si="493"/>
        <v>12778.448275862069</v>
      </c>
      <c r="AH5265">
        <v>15475.862068965518</v>
      </c>
      <c r="AI5265">
        <v>26921.551724137935</v>
      </c>
      <c r="AJ5265">
        <v>2901.7241379310349</v>
      </c>
      <c r="AK5265" s="5">
        <f t="shared" si="494"/>
        <v>45299.137931034486</v>
      </c>
      <c r="AL5265">
        <v>57797.413793103457</v>
      </c>
      <c r="AM5265">
        <v>16119.827586206899</v>
      </c>
      <c r="AN5265" s="5">
        <f t="shared" si="495"/>
        <v>73917.241379310348</v>
      </c>
      <c r="AO5265">
        <v>2176.7241379310344</v>
      </c>
      <c r="AP5265">
        <v>3047.4137931034484</v>
      </c>
      <c r="AQ5265">
        <v>96211.206896551725</v>
      </c>
      <c r="AR5265">
        <v>0</v>
      </c>
      <c r="AS5265" s="5">
        <f t="shared" si="496"/>
        <v>101435.3448275862</v>
      </c>
      <c r="AT5265">
        <v>0</v>
      </c>
      <c r="AU5265">
        <v>0</v>
      </c>
      <c r="AV5265" s="5">
        <f t="shared" si="497"/>
        <v>466860.34482758614</v>
      </c>
    </row>
    <row r="5266" spans="1:48" x14ac:dyDescent="0.2">
      <c r="A5266" t="s">
        <v>2</v>
      </c>
      <c r="B5266" s="3">
        <v>43983</v>
      </c>
      <c r="C5266">
        <v>14</v>
      </c>
      <c r="D5266">
        <v>2181</v>
      </c>
      <c r="E5266">
        <v>2</v>
      </c>
      <c r="F5266">
        <v>0</v>
      </c>
      <c r="G5266">
        <v>0</v>
      </c>
      <c r="H5266">
        <v>117</v>
      </c>
      <c r="I5266">
        <v>52</v>
      </c>
      <c r="J5266">
        <v>31</v>
      </c>
      <c r="K5266">
        <v>0</v>
      </c>
      <c r="L5266">
        <v>221</v>
      </c>
      <c r="M5266">
        <v>190</v>
      </c>
      <c r="N5266">
        <v>68</v>
      </c>
      <c r="O5266">
        <v>508</v>
      </c>
      <c r="P5266">
        <v>127</v>
      </c>
      <c r="Q5266">
        <v>10</v>
      </c>
      <c r="R5266">
        <v>9</v>
      </c>
      <c r="S5266">
        <v>321</v>
      </c>
      <c r="T5266">
        <v>0</v>
      </c>
      <c r="U5266">
        <v>0</v>
      </c>
      <c r="V5266">
        <v>9</v>
      </c>
      <c r="W5266">
        <v>893.10344827586209</v>
      </c>
      <c r="X5266">
        <v>280145.68965517246</v>
      </c>
      <c r="Y5266">
        <v>386.20689655172418</v>
      </c>
      <c r="Z5266">
        <v>0</v>
      </c>
      <c r="AA5266">
        <v>0</v>
      </c>
      <c r="AB5266">
        <v>0</v>
      </c>
      <c r="AC5266" s="5">
        <f t="shared" si="492"/>
        <v>281425.00000000006</v>
      </c>
      <c r="AD5266">
        <v>8203.4482758620688</v>
      </c>
      <c r="AE5266">
        <v>4890.5172413793107</v>
      </c>
      <c r="AF5266">
        <v>0</v>
      </c>
      <c r="AG5266" s="5">
        <f t="shared" si="493"/>
        <v>13093.96551724138</v>
      </c>
      <c r="AH5266">
        <v>35626.724137931036</v>
      </c>
      <c r="AI5266">
        <v>30629.310344827591</v>
      </c>
      <c r="AJ5266">
        <v>10962.068965517243</v>
      </c>
      <c r="AK5266" s="5">
        <f t="shared" si="494"/>
        <v>77218.10344827587</v>
      </c>
      <c r="AL5266">
        <v>110796.55172413794</v>
      </c>
      <c r="AM5266">
        <v>29669.827586206899</v>
      </c>
      <c r="AN5266" s="5">
        <f t="shared" si="495"/>
        <v>140466.37931034484</v>
      </c>
      <c r="AO5266">
        <v>4353.4482758620688</v>
      </c>
      <c r="AP5266">
        <v>3918.1034482758623</v>
      </c>
      <c r="AQ5266">
        <v>139745.68965517243</v>
      </c>
      <c r="AR5266">
        <v>0</v>
      </c>
      <c r="AS5266" s="5">
        <f t="shared" si="496"/>
        <v>148017.24137931038</v>
      </c>
      <c r="AT5266">
        <v>0</v>
      </c>
      <c r="AU5266">
        <v>0</v>
      </c>
      <c r="AV5266" s="5">
        <f t="shared" si="497"/>
        <v>757591.37931034493</v>
      </c>
    </row>
    <row r="5267" spans="1:48" x14ac:dyDescent="0.2">
      <c r="A5267" t="s">
        <v>2</v>
      </c>
      <c r="B5267" s="3">
        <v>43984</v>
      </c>
      <c r="C5267">
        <v>8</v>
      </c>
      <c r="D5267">
        <v>2203</v>
      </c>
      <c r="E5267">
        <v>0</v>
      </c>
      <c r="F5267">
        <v>5</v>
      </c>
      <c r="G5267">
        <v>0</v>
      </c>
      <c r="H5267">
        <v>107</v>
      </c>
      <c r="I5267">
        <v>48</v>
      </c>
      <c r="J5267">
        <v>26</v>
      </c>
      <c r="K5267">
        <v>0</v>
      </c>
      <c r="L5267">
        <v>298</v>
      </c>
      <c r="M5267">
        <v>252</v>
      </c>
      <c r="N5267">
        <v>64</v>
      </c>
      <c r="O5267">
        <v>588</v>
      </c>
      <c r="P5267">
        <v>167</v>
      </c>
      <c r="Q5267">
        <v>34</v>
      </c>
      <c r="R5267">
        <v>6</v>
      </c>
      <c r="S5267">
        <v>476</v>
      </c>
      <c r="T5267">
        <v>0</v>
      </c>
      <c r="U5267">
        <v>0</v>
      </c>
      <c r="V5267">
        <v>11</v>
      </c>
      <c r="W5267">
        <v>510.34482758620692</v>
      </c>
      <c r="X5267">
        <v>282971.55172413797</v>
      </c>
      <c r="Y5267">
        <v>0</v>
      </c>
      <c r="Z5267">
        <v>1288.7931034482758</v>
      </c>
      <c r="AA5267">
        <v>0</v>
      </c>
      <c r="AB5267">
        <v>0</v>
      </c>
      <c r="AC5267" s="5">
        <f t="shared" si="492"/>
        <v>284770.68965517246</v>
      </c>
      <c r="AD5267">
        <v>7572.4137931034484</v>
      </c>
      <c r="AE5267">
        <v>4101.7241379310344</v>
      </c>
      <c r="AF5267">
        <v>0</v>
      </c>
      <c r="AG5267" s="5">
        <f t="shared" si="493"/>
        <v>11674.137931034482</v>
      </c>
      <c r="AH5267">
        <v>48039.655172413797</v>
      </c>
      <c r="AI5267">
        <v>40624.137931034486</v>
      </c>
      <c r="AJ5267">
        <v>10317.241379310346</v>
      </c>
      <c r="AK5267" s="5">
        <f t="shared" si="494"/>
        <v>98981.034482758638</v>
      </c>
      <c r="AL5267">
        <v>128244.82758620691</v>
      </c>
      <c r="AM5267">
        <v>39014.655172413797</v>
      </c>
      <c r="AN5267" s="5">
        <f t="shared" si="495"/>
        <v>167259.4827586207</v>
      </c>
      <c r="AO5267">
        <v>14801.724137931034</v>
      </c>
      <c r="AP5267">
        <v>2612.0689655172414</v>
      </c>
      <c r="AQ5267">
        <v>207224.13793103449</v>
      </c>
      <c r="AR5267">
        <v>0</v>
      </c>
      <c r="AS5267" s="5">
        <f t="shared" si="496"/>
        <v>224637.93103448278</v>
      </c>
      <c r="AT5267">
        <v>0</v>
      </c>
      <c r="AU5267">
        <v>0</v>
      </c>
      <c r="AV5267" s="5">
        <f t="shared" si="497"/>
        <v>1005105.1724137932</v>
      </c>
    </row>
    <row r="5268" spans="1:48" x14ac:dyDescent="0.2">
      <c r="A5268" t="s">
        <v>2</v>
      </c>
      <c r="B5268" s="3">
        <v>43985</v>
      </c>
      <c r="C5268">
        <v>6</v>
      </c>
      <c r="D5268">
        <v>2100</v>
      </c>
      <c r="E5268">
        <v>4</v>
      </c>
      <c r="F5268">
        <v>6</v>
      </c>
      <c r="G5268">
        <v>0</v>
      </c>
      <c r="H5268">
        <v>68</v>
      </c>
      <c r="I5268">
        <v>51</v>
      </c>
      <c r="J5268">
        <v>30</v>
      </c>
      <c r="K5268">
        <v>0</v>
      </c>
      <c r="L5268">
        <v>253</v>
      </c>
      <c r="M5268">
        <v>246</v>
      </c>
      <c r="N5268">
        <v>40</v>
      </c>
      <c r="O5268">
        <v>569</v>
      </c>
      <c r="P5268">
        <v>195</v>
      </c>
      <c r="Q5268">
        <v>19</v>
      </c>
      <c r="R5268">
        <v>7</v>
      </c>
      <c r="S5268">
        <v>412</v>
      </c>
      <c r="T5268">
        <v>1</v>
      </c>
      <c r="U5268">
        <v>0</v>
      </c>
      <c r="V5268">
        <v>8</v>
      </c>
      <c r="W5268">
        <v>382.75862068965517</v>
      </c>
      <c r="X5268">
        <v>269741.37931034487</v>
      </c>
      <c r="Y5268">
        <v>772.41379310344837</v>
      </c>
      <c r="Z5268">
        <v>1546.5517241379312</v>
      </c>
      <c r="AA5268">
        <v>0</v>
      </c>
      <c r="AB5268">
        <v>0</v>
      </c>
      <c r="AC5268" s="5">
        <f t="shared" si="492"/>
        <v>272443.10344827588</v>
      </c>
      <c r="AD5268">
        <v>8045.6896551724139</v>
      </c>
      <c r="AE5268">
        <v>4732.7586206896549</v>
      </c>
      <c r="AF5268">
        <v>0</v>
      </c>
      <c r="AG5268" s="5">
        <f t="shared" si="493"/>
        <v>12778.448275862069</v>
      </c>
      <c r="AH5268">
        <v>40785.34482758621</v>
      </c>
      <c r="AI5268">
        <v>39656.896551724145</v>
      </c>
      <c r="AJ5268">
        <v>6448.2758620689665</v>
      </c>
      <c r="AK5268" s="5">
        <f t="shared" si="494"/>
        <v>86890.517241379319</v>
      </c>
      <c r="AL5268">
        <v>124100.86206896554</v>
      </c>
      <c r="AM5268">
        <v>45556.034482758623</v>
      </c>
      <c r="AN5268" s="5">
        <f t="shared" si="495"/>
        <v>169656.89655172417</v>
      </c>
      <c r="AO5268">
        <v>8271.5517241379312</v>
      </c>
      <c r="AP5268">
        <v>3047.4137931034484</v>
      </c>
      <c r="AQ5268">
        <v>179362.06896551725</v>
      </c>
      <c r="AR5268">
        <v>435.34482758620692</v>
      </c>
      <c r="AS5268" s="5">
        <f t="shared" si="496"/>
        <v>191116.37931034484</v>
      </c>
      <c r="AT5268">
        <v>0</v>
      </c>
      <c r="AU5268">
        <v>0</v>
      </c>
      <c r="AV5268" s="5">
        <f t="shared" si="497"/>
        <v>920884.48275862075</v>
      </c>
    </row>
    <row r="5269" spans="1:48" x14ac:dyDescent="0.2">
      <c r="A5269" t="s">
        <v>2</v>
      </c>
      <c r="B5269" s="3">
        <v>43986</v>
      </c>
      <c r="C5269">
        <v>15</v>
      </c>
      <c r="D5269">
        <v>2250</v>
      </c>
      <c r="E5269">
        <v>5</v>
      </c>
      <c r="F5269">
        <v>8</v>
      </c>
      <c r="G5269">
        <v>0</v>
      </c>
      <c r="H5269">
        <v>117</v>
      </c>
      <c r="I5269">
        <v>48</v>
      </c>
      <c r="J5269">
        <v>25</v>
      </c>
      <c r="K5269">
        <v>0</v>
      </c>
      <c r="L5269">
        <v>253</v>
      </c>
      <c r="M5269">
        <v>275</v>
      </c>
      <c r="N5269">
        <v>58</v>
      </c>
      <c r="O5269">
        <v>689</v>
      </c>
      <c r="P5269">
        <v>187</v>
      </c>
      <c r="Q5269">
        <v>42</v>
      </c>
      <c r="R5269">
        <v>10</v>
      </c>
      <c r="S5269">
        <v>398</v>
      </c>
      <c r="T5269">
        <v>0</v>
      </c>
      <c r="U5269">
        <v>0</v>
      </c>
      <c r="V5269">
        <v>14</v>
      </c>
      <c r="W5269">
        <v>956.89655172413802</v>
      </c>
      <c r="X5269">
        <v>289008.62068965519</v>
      </c>
      <c r="Y5269">
        <v>965.51724137931046</v>
      </c>
      <c r="Z5269">
        <v>2062.0689655172414</v>
      </c>
      <c r="AA5269">
        <v>0</v>
      </c>
      <c r="AB5269">
        <v>0</v>
      </c>
      <c r="AC5269" s="5">
        <f t="shared" si="492"/>
        <v>292993.10344827583</v>
      </c>
      <c r="AD5269">
        <v>7572.4137931034484</v>
      </c>
      <c r="AE5269">
        <v>3943.9655172413795</v>
      </c>
      <c r="AF5269">
        <v>0</v>
      </c>
      <c r="AG5269" s="5">
        <f t="shared" si="493"/>
        <v>11516.379310344828</v>
      </c>
      <c r="AH5269">
        <v>40785.34482758621</v>
      </c>
      <c r="AI5269">
        <v>44331.896551724145</v>
      </c>
      <c r="AJ5269">
        <v>9350.0000000000018</v>
      </c>
      <c r="AK5269" s="5">
        <f t="shared" si="494"/>
        <v>94467.241379310348</v>
      </c>
      <c r="AL5269">
        <v>150273.27586206899</v>
      </c>
      <c r="AM5269">
        <v>43687.068965517246</v>
      </c>
      <c r="AN5269" s="5">
        <f t="shared" si="495"/>
        <v>193960.34482758623</v>
      </c>
      <c r="AO5269">
        <v>18284.482758620692</v>
      </c>
      <c r="AP5269">
        <v>4353.4482758620688</v>
      </c>
      <c r="AQ5269">
        <v>173267.24137931035</v>
      </c>
      <c r="AR5269">
        <v>0</v>
      </c>
      <c r="AS5269" s="5">
        <f t="shared" si="496"/>
        <v>195905.1724137931</v>
      </c>
      <c r="AT5269">
        <v>0</v>
      </c>
      <c r="AU5269">
        <v>0</v>
      </c>
      <c r="AV5269" s="5">
        <f t="shared" si="497"/>
        <v>991698.27586206887</v>
      </c>
    </row>
    <row r="5270" spans="1:48" x14ac:dyDescent="0.2">
      <c r="A5270" t="s">
        <v>2</v>
      </c>
      <c r="B5270" s="3">
        <v>43987</v>
      </c>
      <c r="C5270">
        <v>14</v>
      </c>
      <c r="D5270">
        <v>2642</v>
      </c>
      <c r="E5270">
        <v>7</v>
      </c>
      <c r="F5270">
        <v>9</v>
      </c>
      <c r="G5270">
        <v>0</v>
      </c>
      <c r="H5270">
        <v>101</v>
      </c>
      <c r="I5270">
        <v>50</v>
      </c>
      <c r="J5270">
        <v>27</v>
      </c>
      <c r="K5270">
        <v>0</v>
      </c>
      <c r="L5270">
        <v>273</v>
      </c>
      <c r="M5270">
        <v>238</v>
      </c>
      <c r="N5270">
        <v>58</v>
      </c>
      <c r="O5270">
        <v>581</v>
      </c>
      <c r="P5270">
        <v>151</v>
      </c>
      <c r="Q5270">
        <v>37</v>
      </c>
      <c r="R5270">
        <v>10</v>
      </c>
      <c r="S5270">
        <v>448</v>
      </c>
      <c r="T5270">
        <v>1</v>
      </c>
      <c r="U5270">
        <v>0</v>
      </c>
      <c r="V5270">
        <v>7</v>
      </c>
      <c r="W5270">
        <v>893.10344827586209</v>
      </c>
      <c r="X5270">
        <v>339360.34482758626</v>
      </c>
      <c r="Y5270">
        <v>1351.7241379310346</v>
      </c>
      <c r="Z5270">
        <v>2319.8275862068967</v>
      </c>
      <c r="AA5270">
        <v>0</v>
      </c>
      <c r="AB5270">
        <v>0</v>
      </c>
      <c r="AC5270" s="5">
        <f t="shared" si="492"/>
        <v>343925.00000000006</v>
      </c>
      <c r="AD5270">
        <v>7887.9310344827591</v>
      </c>
      <c r="AE5270">
        <v>4259.4827586206893</v>
      </c>
      <c r="AF5270">
        <v>0</v>
      </c>
      <c r="AG5270" s="5">
        <f t="shared" si="493"/>
        <v>12147.413793103449</v>
      </c>
      <c r="AH5270">
        <v>44009.482758620696</v>
      </c>
      <c r="AI5270">
        <v>38367.241379310348</v>
      </c>
      <c r="AJ5270">
        <v>9350.0000000000018</v>
      </c>
      <c r="AK5270" s="5">
        <f t="shared" si="494"/>
        <v>91726.724137931044</v>
      </c>
      <c r="AL5270">
        <v>126718.10344827587</v>
      </c>
      <c r="AM5270">
        <v>35276.724137931036</v>
      </c>
      <c r="AN5270" s="5">
        <f t="shared" si="495"/>
        <v>161994.8275862069</v>
      </c>
      <c r="AO5270">
        <v>16107.758620689656</v>
      </c>
      <c r="AP5270">
        <v>4353.4482758620688</v>
      </c>
      <c r="AQ5270">
        <v>195034.4827586207</v>
      </c>
      <c r="AR5270">
        <v>435.34482758620692</v>
      </c>
      <c r="AS5270" s="5">
        <f t="shared" si="496"/>
        <v>215931.03448275861</v>
      </c>
      <c r="AT5270">
        <v>0</v>
      </c>
      <c r="AU5270">
        <v>0</v>
      </c>
      <c r="AV5270" s="5">
        <f t="shared" si="497"/>
        <v>963600</v>
      </c>
    </row>
    <row r="5271" spans="1:48" x14ac:dyDescent="0.2">
      <c r="A5271" t="s">
        <v>2</v>
      </c>
      <c r="B5271" s="3">
        <v>43988</v>
      </c>
      <c r="C5271">
        <v>28</v>
      </c>
      <c r="D5271">
        <v>2192</v>
      </c>
      <c r="E5271">
        <v>4</v>
      </c>
      <c r="F5271">
        <v>6</v>
      </c>
      <c r="G5271">
        <v>0</v>
      </c>
      <c r="H5271">
        <v>86</v>
      </c>
      <c r="I5271">
        <v>49</v>
      </c>
      <c r="J5271">
        <v>26</v>
      </c>
      <c r="K5271">
        <v>0</v>
      </c>
      <c r="L5271">
        <v>207</v>
      </c>
      <c r="M5271">
        <v>188</v>
      </c>
      <c r="N5271">
        <v>28</v>
      </c>
      <c r="O5271">
        <v>404</v>
      </c>
      <c r="P5271">
        <v>132</v>
      </c>
      <c r="Q5271">
        <v>47</v>
      </c>
      <c r="R5271">
        <v>8</v>
      </c>
      <c r="S5271">
        <v>288</v>
      </c>
      <c r="T5271">
        <v>0</v>
      </c>
      <c r="U5271">
        <v>0</v>
      </c>
      <c r="V5271">
        <v>3</v>
      </c>
      <c r="W5271">
        <v>1786.2068965517242</v>
      </c>
      <c r="X5271">
        <v>281558.62068965519</v>
      </c>
      <c r="Y5271">
        <v>772.41379310344837</v>
      </c>
      <c r="Z5271">
        <v>1546.5517241379312</v>
      </c>
      <c r="AA5271">
        <v>0</v>
      </c>
      <c r="AB5271">
        <v>0</v>
      </c>
      <c r="AC5271" s="5">
        <f t="shared" si="492"/>
        <v>285663.79310344823</v>
      </c>
      <c r="AD5271">
        <v>7730.1724137931033</v>
      </c>
      <c r="AE5271">
        <v>4101.7241379310344</v>
      </c>
      <c r="AF5271">
        <v>0</v>
      </c>
      <c r="AG5271" s="5">
        <f t="shared" si="493"/>
        <v>11831.896551724138</v>
      </c>
      <c r="AH5271">
        <v>33369.827586206899</v>
      </c>
      <c r="AI5271">
        <v>30306.896551724141</v>
      </c>
      <c r="AJ5271">
        <v>4513.7931034482763</v>
      </c>
      <c r="AK5271" s="5">
        <f t="shared" si="494"/>
        <v>68190.517241379319</v>
      </c>
      <c r="AL5271">
        <v>88113.79310344829</v>
      </c>
      <c r="AM5271">
        <v>30837.931034482761</v>
      </c>
      <c r="AN5271" s="5">
        <f t="shared" si="495"/>
        <v>118951.72413793104</v>
      </c>
      <c r="AO5271">
        <v>20461.206896551725</v>
      </c>
      <c r="AP5271">
        <v>3482.7586206896553</v>
      </c>
      <c r="AQ5271">
        <v>125379.31034482759</v>
      </c>
      <c r="AR5271">
        <v>0</v>
      </c>
      <c r="AS5271" s="5">
        <f t="shared" si="496"/>
        <v>149323.27586206899</v>
      </c>
      <c r="AT5271">
        <v>0</v>
      </c>
      <c r="AU5271">
        <v>0</v>
      </c>
      <c r="AV5271" s="5">
        <f t="shared" si="497"/>
        <v>696594.82758620696</v>
      </c>
    </row>
    <row r="5272" spans="1:48" x14ac:dyDescent="0.2">
      <c r="A5272" t="s">
        <v>2</v>
      </c>
      <c r="B5272" s="3">
        <v>43989</v>
      </c>
      <c r="C5272">
        <v>38</v>
      </c>
      <c r="D5272">
        <v>1890</v>
      </c>
      <c r="E5272">
        <v>6</v>
      </c>
      <c r="F5272">
        <v>0</v>
      </c>
      <c r="G5272">
        <v>0</v>
      </c>
      <c r="H5272">
        <v>85</v>
      </c>
      <c r="I5272">
        <v>41</v>
      </c>
      <c r="J5272">
        <v>25</v>
      </c>
      <c r="K5272">
        <v>0</v>
      </c>
      <c r="L5272">
        <v>82</v>
      </c>
      <c r="M5272">
        <v>135</v>
      </c>
      <c r="N5272">
        <v>22</v>
      </c>
      <c r="O5272">
        <v>295</v>
      </c>
      <c r="P5272">
        <v>87</v>
      </c>
      <c r="Q5272">
        <v>15</v>
      </c>
      <c r="R5272">
        <v>8</v>
      </c>
      <c r="S5272">
        <v>207</v>
      </c>
      <c r="T5272">
        <v>0</v>
      </c>
      <c r="U5272">
        <v>0</v>
      </c>
      <c r="V5272">
        <v>7</v>
      </c>
      <c r="W5272">
        <v>2424.1379310344828</v>
      </c>
      <c r="X5272">
        <v>242767.24137931038</v>
      </c>
      <c r="Y5272">
        <v>1158.6206896551726</v>
      </c>
      <c r="Z5272">
        <v>0</v>
      </c>
      <c r="AA5272">
        <v>0</v>
      </c>
      <c r="AB5272">
        <v>0</v>
      </c>
      <c r="AC5272" s="5">
        <f t="shared" si="492"/>
        <v>246350.00000000003</v>
      </c>
      <c r="AD5272">
        <v>6468.1034482758623</v>
      </c>
      <c r="AE5272">
        <v>3943.9655172413795</v>
      </c>
      <c r="AF5272">
        <v>0</v>
      </c>
      <c r="AG5272" s="5">
        <f t="shared" si="493"/>
        <v>10412.068965517243</v>
      </c>
      <c r="AH5272">
        <v>13218.96551724138</v>
      </c>
      <c r="AI5272">
        <v>21762.931034482761</v>
      </c>
      <c r="AJ5272">
        <v>3546.5517241379316</v>
      </c>
      <c r="AK5272" s="5">
        <f t="shared" si="494"/>
        <v>38528.44827586208</v>
      </c>
      <c r="AL5272">
        <v>64340.517241379319</v>
      </c>
      <c r="AM5272">
        <v>20325.000000000004</v>
      </c>
      <c r="AN5272" s="5">
        <f t="shared" si="495"/>
        <v>84665.517241379319</v>
      </c>
      <c r="AO5272">
        <v>6530.1724137931042</v>
      </c>
      <c r="AP5272">
        <v>3482.7586206896553</v>
      </c>
      <c r="AQ5272">
        <v>90116.379310344826</v>
      </c>
      <c r="AR5272">
        <v>0</v>
      </c>
      <c r="AS5272" s="5">
        <f t="shared" si="496"/>
        <v>100129.31034482758</v>
      </c>
      <c r="AT5272">
        <v>0</v>
      </c>
      <c r="AU5272">
        <v>0</v>
      </c>
      <c r="AV5272" s="5">
        <f t="shared" si="497"/>
        <v>467470.68965517246</v>
      </c>
    </row>
    <row r="5273" spans="1:48" x14ac:dyDescent="0.2">
      <c r="A5273" t="s">
        <v>2</v>
      </c>
      <c r="B5273" s="3">
        <v>43990</v>
      </c>
      <c r="C5273">
        <v>13</v>
      </c>
      <c r="D5273">
        <v>2317</v>
      </c>
      <c r="E5273">
        <v>2</v>
      </c>
      <c r="F5273">
        <v>4</v>
      </c>
      <c r="G5273">
        <v>0</v>
      </c>
      <c r="H5273">
        <v>105</v>
      </c>
      <c r="I5273">
        <v>48</v>
      </c>
      <c r="J5273">
        <v>28</v>
      </c>
      <c r="K5273">
        <v>0</v>
      </c>
      <c r="L5273">
        <v>262</v>
      </c>
      <c r="M5273">
        <v>188</v>
      </c>
      <c r="N5273">
        <v>50</v>
      </c>
      <c r="O5273">
        <v>474</v>
      </c>
      <c r="P5273">
        <v>127</v>
      </c>
      <c r="Q5273">
        <v>26</v>
      </c>
      <c r="R5273">
        <v>11</v>
      </c>
      <c r="S5273">
        <v>368</v>
      </c>
      <c r="T5273">
        <v>3</v>
      </c>
      <c r="U5273">
        <v>0</v>
      </c>
      <c r="V5273">
        <v>15</v>
      </c>
      <c r="W5273">
        <v>829.31034482758628</v>
      </c>
      <c r="X5273">
        <v>297614.65517241386</v>
      </c>
      <c r="Y5273">
        <v>386.20689655172418</v>
      </c>
      <c r="Z5273">
        <v>1031.0344827586207</v>
      </c>
      <c r="AA5273">
        <v>0</v>
      </c>
      <c r="AB5273">
        <v>0</v>
      </c>
      <c r="AC5273" s="5">
        <f t="shared" si="492"/>
        <v>299861.20689655177</v>
      </c>
      <c r="AD5273">
        <v>7572.4137931034484</v>
      </c>
      <c r="AE5273">
        <v>4417.2413793103451</v>
      </c>
      <c r="AF5273">
        <v>0</v>
      </c>
      <c r="AG5273" s="5">
        <f t="shared" si="493"/>
        <v>11989.655172413793</v>
      </c>
      <c r="AH5273">
        <v>42236.206896551732</v>
      </c>
      <c r="AI5273">
        <v>30306.896551724141</v>
      </c>
      <c r="AJ5273">
        <v>8060.3448275862074</v>
      </c>
      <c r="AK5273" s="5">
        <f t="shared" si="494"/>
        <v>80603.448275862072</v>
      </c>
      <c r="AL5273">
        <v>103381.03448275864</v>
      </c>
      <c r="AM5273">
        <v>29669.827586206899</v>
      </c>
      <c r="AN5273" s="5">
        <f t="shared" si="495"/>
        <v>133050.86206896554</v>
      </c>
      <c r="AO5273">
        <v>11318.96551724138</v>
      </c>
      <c r="AP5273">
        <v>4788.7931034482763</v>
      </c>
      <c r="AQ5273">
        <v>160206.89655172414</v>
      </c>
      <c r="AR5273">
        <v>1306.0344827586207</v>
      </c>
      <c r="AS5273" s="5">
        <f t="shared" si="496"/>
        <v>177620.68965517241</v>
      </c>
      <c r="AT5273">
        <v>0</v>
      </c>
      <c r="AU5273">
        <v>0</v>
      </c>
      <c r="AV5273" s="5">
        <f t="shared" si="497"/>
        <v>806529.31034482759</v>
      </c>
    </row>
    <row r="5274" spans="1:48" x14ac:dyDescent="0.2">
      <c r="A5274" t="s">
        <v>2</v>
      </c>
      <c r="B5274" s="3">
        <v>43991</v>
      </c>
      <c r="C5274">
        <v>14</v>
      </c>
      <c r="D5274">
        <v>2099</v>
      </c>
      <c r="E5274">
        <v>3</v>
      </c>
      <c r="F5274">
        <v>3</v>
      </c>
      <c r="G5274">
        <v>0</v>
      </c>
      <c r="H5274">
        <v>104</v>
      </c>
      <c r="I5274">
        <v>44</v>
      </c>
      <c r="J5274">
        <v>25</v>
      </c>
      <c r="K5274">
        <v>0</v>
      </c>
      <c r="L5274">
        <v>279</v>
      </c>
      <c r="M5274">
        <v>261</v>
      </c>
      <c r="N5274">
        <v>58</v>
      </c>
      <c r="O5274">
        <v>558</v>
      </c>
      <c r="P5274">
        <v>162</v>
      </c>
      <c r="Q5274">
        <v>53</v>
      </c>
      <c r="R5274">
        <v>9</v>
      </c>
      <c r="S5274">
        <v>418</v>
      </c>
      <c r="T5274">
        <v>0</v>
      </c>
      <c r="U5274">
        <v>0</v>
      </c>
      <c r="V5274">
        <v>13</v>
      </c>
      <c r="W5274">
        <v>893.10344827586209</v>
      </c>
      <c r="X5274">
        <v>269612.93103448278</v>
      </c>
      <c r="Y5274">
        <v>579.31034482758628</v>
      </c>
      <c r="Z5274">
        <v>773.27586206896558</v>
      </c>
      <c r="AA5274">
        <v>0</v>
      </c>
      <c r="AB5274">
        <v>0</v>
      </c>
      <c r="AC5274" s="5">
        <f t="shared" si="492"/>
        <v>271858.62068965525</v>
      </c>
      <c r="AD5274">
        <v>6941.3793103448279</v>
      </c>
      <c r="AE5274">
        <v>3943.9655172413795</v>
      </c>
      <c r="AF5274">
        <v>0</v>
      </c>
      <c r="AG5274" s="5">
        <f t="shared" si="493"/>
        <v>10885.344827586207</v>
      </c>
      <c r="AH5274">
        <v>44976.724137931036</v>
      </c>
      <c r="AI5274">
        <v>42075.000000000007</v>
      </c>
      <c r="AJ5274">
        <v>9350.0000000000018</v>
      </c>
      <c r="AK5274" s="5">
        <f t="shared" si="494"/>
        <v>96401.724137931044</v>
      </c>
      <c r="AL5274">
        <v>121701.72413793104</v>
      </c>
      <c r="AM5274">
        <v>37846.551724137935</v>
      </c>
      <c r="AN5274" s="5">
        <f t="shared" si="495"/>
        <v>159548.27586206899</v>
      </c>
      <c r="AO5274">
        <v>23073.275862068967</v>
      </c>
      <c r="AP5274">
        <v>3918.1034482758623</v>
      </c>
      <c r="AQ5274">
        <v>181974.13793103449</v>
      </c>
      <c r="AR5274">
        <v>0</v>
      </c>
      <c r="AS5274" s="5">
        <f t="shared" si="496"/>
        <v>208965.51724137933</v>
      </c>
      <c r="AT5274">
        <v>0</v>
      </c>
      <c r="AU5274">
        <v>0</v>
      </c>
      <c r="AV5274" s="5">
        <f t="shared" si="497"/>
        <v>951601.72413793101</v>
      </c>
    </row>
    <row r="5275" spans="1:48" x14ac:dyDescent="0.2">
      <c r="A5275" t="s">
        <v>2</v>
      </c>
      <c r="B5275" s="3">
        <v>43992</v>
      </c>
      <c r="C5275">
        <v>16</v>
      </c>
      <c r="D5275">
        <v>2186</v>
      </c>
      <c r="E5275">
        <v>5</v>
      </c>
      <c r="F5275">
        <v>5</v>
      </c>
      <c r="G5275">
        <v>0</v>
      </c>
      <c r="H5275">
        <v>95</v>
      </c>
      <c r="I5275">
        <v>51</v>
      </c>
      <c r="J5275">
        <v>35</v>
      </c>
      <c r="K5275">
        <v>0</v>
      </c>
      <c r="L5275">
        <v>263</v>
      </c>
      <c r="M5275">
        <v>235</v>
      </c>
      <c r="N5275">
        <v>53</v>
      </c>
      <c r="O5275">
        <v>657</v>
      </c>
      <c r="P5275">
        <v>201</v>
      </c>
      <c r="Q5275">
        <v>91</v>
      </c>
      <c r="R5275">
        <v>7</v>
      </c>
      <c r="S5275">
        <v>509</v>
      </c>
      <c r="T5275">
        <v>1</v>
      </c>
      <c r="U5275">
        <v>0</v>
      </c>
      <c r="V5275">
        <v>11</v>
      </c>
      <c r="W5275">
        <v>1020.6896551724138</v>
      </c>
      <c r="X5275">
        <v>280787.93103448278</v>
      </c>
      <c r="Y5275">
        <v>965.51724137931046</v>
      </c>
      <c r="Z5275">
        <v>1288.7931034482758</v>
      </c>
      <c r="AA5275">
        <v>0</v>
      </c>
      <c r="AB5275">
        <v>0</v>
      </c>
      <c r="AC5275" s="5">
        <f t="shared" si="492"/>
        <v>284062.93103448278</v>
      </c>
      <c r="AD5275">
        <v>8045.6896551724139</v>
      </c>
      <c r="AE5275">
        <v>5521.5517241379312</v>
      </c>
      <c r="AF5275">
        <v>0</v>
      </c>
      <c r="AG5275" s="5">
        <f t="shared" si="493"/>
        <v>13567.241379310344</v>
      </c>
      <c r="AH5275">
        <v>42397.413793103457</v>
      </c>
      <c r="AI5275">
        <v>37883.620689655174</v>
      </c>
      <c r="AJ5275">
        <v>8543.9655172413804</v>
      </c>
      <c r="AK5275" s="5">
        <f t="shared" si="494"/>
        <v>88825.000000000015</v>
      </c>
      <c r="AL5275">
        <v>143293.96551724139</v>
      </c>
      <c r="AM5275">
        <v>46957.758620689659</v>
      </c>
      <c r="AN5275" s="5">
        <f t="shared" si="495"/>
        <v>190251.72413793104</v>
      </c>
      <c r="AO5275">
        <v>39616.379310344826</v>
      </c>
      <c r="AP5275">
        <v>3047.4137931034484</v>
      </c>
      <c r="AQ5275">
        <v>221590.51724137933</v>
      </c>
      <c r="AR5275">
        <v>435.34482758620692</v>
      </c>
      <c r="AS5275" s="5">
        <f t="shared" si="496"/>
        <v>264689.6551724138</v>
      </c>
      <c r="AT5275">
        <v>0</v>
      </c>
      <c r="AU5275">
        <v>0</v>
      </c>
      <c r="AV5275" s="5">
        <f t="shared" si="497"/>
        <v>1114667.2413793104</v>
      </c>
    </row>
    <row r="5276" spans="1:48" x14ac:dyDescent="0.2">
      <c r="A5276" t="s">
        <v>2</v>
      </c>
      <c r="B5276" s="3">
        <v>43993</v>
      </c>
      <c r="C5276">
        <v>10</v>
      </c>
      <c r="D5276">
        <v>2326</v>
      </c>
      <c r="E5276">
        <v>3</v>
      </c>
      <c r="F5276">
        <v>5</v>
      </c>
      <c r="G5276">
        <v>0</v>
      </c>
      <c r="H5276">
        <v>96</v>
      </c>
      <c r="I5276">
        <v>44</v>
      </c>
      <c r="J5276">
        <v>26</v>
      </c>
      <c r="K5276">
        <v>0</v>
      </c>
      <c r="L5276">
        <v>290</v>
      </c>
      <c r="M5276">
        <v>269</v>
      </c>
      <c r="N5276">
        <v>60</v>
      </c>
      <c r="O5276">
        <v>641</v>
      </c>
      <c r="P5276">
        <v>170</v>
      </c>
      <c r="Q5276">
        <v>78</v>
      </c>
      <c r="R5276">
        <v>15</v>
      </c>
      <c r="S5276">
        <v>489</v>
      </c>
      <c r="T5276">
        <v>0</v>
      </c>
      <c r="U5276">
        <v>0</v>
      </c>
      <c r="V5276">
        <v>19</v>
      </c>
      <c r="W5276">
        <v>637.93103448275861</v>
      </c>
      <c r="X5276">
        <v>298770.68965517246</v>
      </c>
      <c r="Y5276">
        <v>579.31034482758628</v>
      </c>
      <c r="Z5276">
        <v>1288.7931034482758</v>
      </c>
      <c r="AA5276">
        <v>0</v>
      </c>
      <c r="AB5276">
        <v>0</v>
      </c>
      <c r="AC5276" s="5">
        <f t="shared" si="492"/>
        <v>301276.72413793113</v>
      </c>
      <c r="AD5276">
        <v>6941.3793103448279</v>
      </c>
      <c r="AE5276">
        <v>4101.7241379310344</v>
      </c>
      <c r="AF5276">
        <v>0</v>
      </c>
      <c r="AG5276" s="5">
        <f t="shared" si="493"/>
        <v>11043.103448275862</v>
      </c>
      <c r="AH5276">
        <v>46750.000000000007</v>
      </c>
      <c r="AI5276">
        <v>43364.655172413797</v>
      </c>
      <c r="AJ5276">
        <v>9672.4137931034493</v>
      </c>
      <c r="AK5276" s="5">
        <f t="shared" si="494"/>
        <v>99787.068965517246</v>
      </c>
      <c r="AL5276">
        <v>139804.31034482759</v>
      </c>
      <c r="AM5276">
        <v>39715.517241379312</v>
      </c>
      <c r="AN5276" s="5">
        <f t="shared" si="495"/>
        <v>179519.8275862069</v>
      </c>
      <c r="AO5276">
        <v>33956.896551724138</v>
      </c>
      <c r="AP5276">
        <v>6530.1724137931042</v>
      </c>
      <c r="AQ5276">
        <v>212883.62068965519</v>
      </c>
      <c r="AR5276">
        <v>0</v>
      </c>
      <c r="AS5276" s="5">
        <f t="shared" si="496"/>
        <v>253370.68965517243</v>
      </c>
      <c r="AT5276">
        <v>0</v>
      </c>
      <c r="AU5276">
        <v>0</v>
      </c>
      <c r="AV5276" s="5">
        <f t="shared" si="497"/>
        <v>1087441.379310345</v>
      </c>
    </row>
    <row r="5277" spans="1:48" x14ac:dyDescent="0.2">
      <c r="A5277" t="s">
        <v>2</v>
      </c>
      <c r="B5277" s="3">
        <v>43994</v>
      </c>
      <c r="C5277">
        <v>12</v>
      </c>
      <c r="D5277">
        <v>2681</v>
      </c>
      <c r="E5277">
        <v>6</v>
      </c>
      <c r="F5277">
        <v>5</v>
      </c>
      <c r="G5277">
        <v>0</v>
      </c>
      <c r="H5277">
        <v>88</v>
      </c>
      <c r="I5277">
        <v>54</v>
      </c>
      <c r="J5277">
        <v>35</v>
      </c>
      <c r="K5277">
        <v>0</v>
      </c>
      <c r="L5277">
        <v>288</v>
      </c>
      <c r="M5277">
        <v>240</v>
      </c>
      <c r="N5277">
        <v>54</v>
      </c>
      <c r="O5277">
        <v>591</v>
      </c>
      <c r="P5277">
        <v>190</v>
      </c>
      <c r="Q5277">
        <v>69</v>
      </c>
      <c r="R5277">
        <v>5</v>
      </c>
      <c r="S5277">
        <v>522</v>
      </c>
      <c r="T5277">
        <v>0</v>
      </c>
      <c r="U5277">
        <v>0</v>
      </c>
      <c r="V5277">
        <v>13</v>
      </c>
      <c r="W5277">
        <v>765.51724137931035</v>
      </c>
      <c r="X5277">
        <v>344369.82758620696</v>
      </c>
      <c r="Y5277">
        <v>1158.6206896551726</v>
      </c>
      <c r="Z5277">
        <v>1288.7931034482758</v>
      </c>
      <c r="AA5277">
        <v>0</v>
      </c>
      <c r="AB5277">
        <v>0</v>
      </c>
      <c r="AC5277" s="5">
        <f t="shared" ref="AC5277:AC5340" si="498">SUM(W5277:AB5277)</f>
        <v>347582.75862068974</v>
      </c>
      <c r="AD5277">
        <v>8518.9655172413786</v>
      </c>
      <c r="AE5277">
        <v>5521.5517241379312</v>
      </c>
      <c r="AF5277">
        <v>0</v>
      </c>
      <c r="AG5277" s="5">
        <f t="shared" ref="AG5277:AG5340" si="499">SUM(AD5277:AF5277)</f>
        <v>14040.51724137931</v>
      </c>
      <c r="AH5277">
        <v>46427.586206896558</v>
      </c>
      <c r="AI5277">
        <v>38689.655172413797</v>
      </c>
      <c r="AJ5277">
        <v>8705.1724137931051</v>
      </c>
      <c r="AK5277" s="5">
        <f t="shared" ref="AK5277:AK5340" si="500">SUM(AH5277:AJ5277)</f>
        <v>93822.413793103449</v>
      </c>
      <c r="AL5277">
        <v>128899.13793103449</v>
      </c>
      <c r="AM5277">
        <v>44387.931034482761</v>
      </c>
      <c r="AN5277" s="5">
        <f t="shared" ref="AN5277:AN5340" si="501">SUM(AL5277:AM5277)</f>
        <v>173287.06896551725</v>
      </c>
      <c r="AO5277">
        <v>30038.793103448279</v>
      </c>
      <c r="AP5277">
        <v>2176.7241379310344</v>
      </c>
      <c r="AQ5277">
        <v>227250</v>
      </c>
      <c r="AR5277">
        <v>0</v>
      </c>
      <c r="AS5277" s="5">
        <f t="shared" ref="AS5277:AS5340" si="502">SUM(AO5277:AR5277)</f>
        <v>259465.5172413793</v>
      </c>
      <c r="AT5277">
        <v>0</v>
      </c>
      <c r="AU5277">
        <v>0</v>
      </c>
      <c r="AV5277" s="5">
        <f t="shared" ref="AV5277:AV5340" si="503">SUM(AD5277:AU5277)</f>
        <v>1081231.0344827585</v>
      </c>
    </row>
    <row r="5278" spans="1:48" x14ac:dyDescent="0.2">
      <c r="A5278" t="s">
        <v>2</v>
      </c>
      <c r="B5278" s="3">
        <v>43995</v>
      </c>
      <c r="C5278">
        <v>29</v>
      </c>
      <c r="D5278">
        <v>2353</v>
      </c>
      <c r="E5278">
        <v>4</v>
      </c>
      <c r="F5278">
        <v>2</v>
      </c>
      <c r="G5278">
        <v>0</v>
      </c>
      <c r="H5278">
        <v>85</v>
      </c>
      <c r="I5278">
        <v>54</v>
      </c>
      <c r="J5278">
        <v>29</v>
      </c>
      <c r="K5278">
        <v>0</v>
      </c>
      <c r="L5278">
        <v>170</v>
      </c>
      <c r="M5278">
        <v>173</v>
      </c>
      <c r="N5278">
        <v>43</v>
      </c>
      <c r="O5278">
        <v>406</v>
      </c>
      <c r="P5278">
        <v>139</v>
      </c>
      <c r="Q5278">
        <v>44</v>
      </c>
      <c r="R5278">
        <v>8</v>
      </c>
      <c r="S5278">
        <v>334</v>
      </c>
      <c r="T5278">
        <v>0</v>
      </c>
      <c r="U5278">
        <v>0</v>
      </c>
      <c r="V5278">
        <v>14</v>
      </c>
      <c r="W5278">
        <v>1850</v>
      </c>
      <c r="X5278">
        <v>302238.79310344829</v>
      </c>
      <c r="Y5278">
        <v>772.41379310344837</v>
      </c>
      <c r="Z5278">
        <v>515.51724137931035</v>
      </c>
      <c r="AA5278">
        <v>0</v>
      </c>
      <c r="AB5278">
        <v>0</v>
      </c>
      <c r="AC5278" s="5">
        <f t="shared" si="498"/>
        <v>305376.72413793101</v>
      </c>
      <c r="AD5278">
        <v>8518.9655172413786</v>
      </c>
      <c r="AE5278">
        <v>4575</v>
      </c>
      <c r="AF5278">
        <v>0</v>
      </c>
      <c r="AG5278" s="5">
        <f t="shared" si="499"/>
        <v>13093.965517241379</v>
      </c>
      <c r="AH5278">
        <v>27405.172413793105</v>
      </c>
      <c r="AI5278">
        <v>27888.793103448279</v>
      </c>
      <c r="AJ5278">
        <v>6931.8965517241386</v>
      </c>
      <c r="AK5278" s="5">
        <f t="shared" si="500"/>
        <v>62225.862068965522</v>
      </c>
      <c r="AL5278">
        <v>88550.000000000015</v>
      </c>
      <c r="AM5278">
        <v>32473.275862068971</v>
      </c>
      <c r="AN5278" s="5">
        <f t="shared" si="501"/>
        <v>121023.27586206899</v>
      </c>
      <c r="AO5278">
        <v>19155.172413793105</v>
      </c>
      <c r="AP5278">
        <v>3482.7586206896553</v>
      </c>
      <c r="AQ5278">
        <v>145405.1724137931</v>
      </c>
      <c r="AR5278">
        <v>0</v>
      </c>
      <c r="AS5278" s="5">
        <f t="shared" si="502"/>
        <v>168043.10344827586</v>
      </c>
      <c r="AT5278">
        <v>0</v>
      </c>
      <c r="AU5278">
        <v>0</v>
      </c>
      <c r="AV5278" s="5">
        <f t="shared" si="503"/>
        <v>728772.41379310342</v>
      </c>
    </row>
    <row r="5279" spans="1:48" x14ac:dyDescent="0.2">
      <c r="A5279" t="s">
        <v>2</v>
      </c>
      <c r="B5279" s="3">
        <v>43996</v>
      </c>
      <c r="C5279">
        <v>39</v>
      </c>
      <c r="D5279">
        <v>2253</v>
      </c>
      <c r="E5279">
        <v>5</v>
      </c>
      <c r="F5279">
        <v>5</v>
      </c>
      <c r="G5279">
        <v>0</v>
      </c>
      <c r="H5279">
        <v>113</v>
      </c>
      <c r="I5279">
        <v>50</v>
      </c>
      <c r="J5279">
        <v>29</v>
      </c>
      <c r="K5279">
        <v>0</v>
      </c>
      <c r="L5279">
        <v>89</v>
      </c>
      <c r="M5279">
        <v>125</v>
      </c>
      <c r="N5279">
        <v>21</v>
      </c>
      <c r="O5279">
        <v>282</v>
      </c>
      <c r="P5279">
        <v>87</v>
      </c>
      <c r="Q5279">
        <v>18</v>
      </c>
      <c r="R5279">
        <v>6</v>
      </c>
      <c r="S5279">
        <v>228</v>
      </c>
      <c r="T5279">
        <v>0</v>
      </c>
      <c r="U5279">
        <v>0</v>
      </c>
      <c r="V5279">
        <v>5</v>
      </c>
      <c r="W5279">
        <v>2487.9310344827586</v>
      </c>
      <c r="X5279">
        <v>289393.96551724139</v>
      </c>
      <c r="Y5279">
        <v>965.51724137931046</v>
      </c>
      <c r="Z5279">
        <v>1288.7931034482758</v>
      </c>
      <c r="AA5279">
        <v>0</v>
      </c>
      <c r="AB5279">
        <v>0</v>
      </c>
      <c r="AC5279" s="5">
        <f t="shared" si="498"/>
        <v>294136.20689655177</v>
      </c>
      <c r="AD5279">
        <v>7887.9310344827591</v>
      </c>
      <c r="AE5279">
        <v>4575</v>
      </c>
      <c r="AF5279">
        <v>0</v>
      </c>
      <c r="AG5279" s="5">
        <f t="shared" si="499"/>
        <v>12462.931034482759</v>
      </c>
      <c r="AH5279">
        <v>14347.413793103449</v>
      </c>
      <c r="AI5279">
        <v>20150.862068965518</v>
      </c>
      <c r="AJ5279">
        <v>3385.3448275862074</v>
      </c>
      <c r="AK5279" s="5">
        <f t="shared" si="500"/>
        <v>37883.620689655181</v>
      </c>
      <c r="AL5279">
        <v>61505.172413793109</v>
      </c>
      <c r="AM5279">
        <v>20325.000000000004</v>
      </c>
      <c r="AN5279" s="5">
        <f t="shared" si="501"/>
        <v>81830.172413793116</v>
      </c>
      <c r="AO5279">
        <v>7836.2068965517246</v>
      </c>
      <c r="AP5279">
        <v>2612.0689655172414</v>
      </c>
      <c r="AQ5279">
        <v>99258.620689655174</v>
      </c>
      <c r="AR5279">
        <v>0</v>
      </c>
      <c r="AS5279" s="5">
        <f t="shared" si="502"/>
        <v>109706.89655172414</v>
      </c>
      <c r="AT5279">
        <v>0</v>
      </c>
      <c r="AU5279">
        <v>0</v>
      </c>
      <c r="AV5279" s="5">
        <f t="shared" si="503"/>
        <v>483767.24137931038</v>
      </c>
    </row>
    <row r="5280" spans="1:48" x14ac:dyDescent="0.2">
      <c r="A5280" t="s">
        <v>2</v>
      </c>
      <c r="B5280" s="3">
        <v>43997</v>
      </c>
      <c r="C5280">
        <v>11</v>
      </c>
      <c r="D5280">
        <v>2714</v>
      </c>
      <c r="E5280">
        <v>5</v>
      </c>
      <c r="F5280">
        <v>6</v>
      </c>
      <c r="G5280">
        <v>0</v>
      </c>
      <c r="H5280">
        <v>137</v>
      </c>
      <c r="I5280">
        <v>64</v>
      </c>
      <c r="J5280">
        <v>40</v>
      </c>
      <c r="K5280">
        <v>0</v>
      </c>
      <c r="L5280">
        <v>235</v>
      </c>
      <c r="M5280">
        <v>190</v>
      </c>
      <c r="N5280">
        <v>62</v>
      </c>
      <c r="O5280">
        <v>543</v>
      </c>
      <c r="P5280">
        <v>126</v>
      </c>
      <c r="Q5280">
        <v>39</v>
      </c>
      <c r="R5280">
        <v>8</v>
      </c>
      <c r="S5280">
        <v>397</v>
      </c>
      <c r="T5280">
        <v>0</v>
      </c>
      <c r="U5280">
        <v>0</v>
      </c>
      <c r="V5280">
        <v>29</v>
      </c>
      <c r="W5280">
        <v>701.72413793103453</v>
      </c>
      <c r="X5280">
        <v>348608.62068965525</v>
      </c>
      <c r="Y5280">
        <v>965.51724137931046</v>
      </c>
      <c r="Z5280">
        <v>1546.5517241379312</v>
      </c>
      <c r="AA5280">
        <v>0</v>
      </c>
      <c r="AB5280">
        <v>0</v>
      </c>
      <c r="AC5280" s="5">
        <f t="shared" si="498"/>
        <v>351822.41379310348</v>
      </c>
      <c r="AD5280">
        <v>10096.551724137931</v>
      </c>
      <c r="AE5280">
        <v>6310.3448275862065</v>
      </c>
      <c r="AF5280">
        <v>0</v>
      </c>
      <c r="AG5280" s="5">
        <f t="shared" si="499"/>
        <v>16406.896551724138</v>
      </c>
      <c r="AH5280">
        <v>37883.620689655174</v>
      </c>
      <c r="AI5280">
        <v>30629.310344827591</v>
      </c>
      <c r="AJ5280">
        <v>9994.8275862068986</v>
      </c>
      <c r="AK5280" s="5">
        <f t="shared" si="500"/>
        <v>78507.758620689667</v>
      </c>
      <c r="AL5280">
        <v>118430.17241379312</v>
      </c>
      <c r="AM5280">
        <v>29436.206896551728</v>
      </c>
      <c r="AN5280" s="5">
        <f t="shared" si="501"/>
        <v>147866.37931034484</v>
      </c>
      <c r="AO5280">
        <v>16978.448275862069</v>
      </c>
      <c r="AP5280">
        <v>3482.7586206896553</v>
      </c>
      <c r="AQ5280">
        <v>172831.89655172414</v>
      </c>
      <c r="AR5280">
        <v>0</v>
      </c>
      <c r="AS5280" s="5">
        <f t="shared" si="502"/>
        <v>193293.10344827588</v>
      </c>
      <c r="AT5280">
        <v>0</v>
      </c>
      <c r="AU5280">
        <v>0</v>
      </c>
      <c r="AV5280" s="5">
        <f t="shared" si="503"/>
        <v>872148.2758620691</v>
      </c>
    </row>
    <row r="5281" spans="1:48" x14ac:dyDescent="0.2">
      <c r="A5281" t="s">
        <v>2</v>
      </c>
      <c r="B5281" s="3">
        <v>43998</v>
      </c>
      <c r="C5281">
        <v>20</v>
      </c>
      <c r="D5281">
        <v>2510</v>
      </c>
      <c r="E5281">
        <v>3</v>
      </c>
      <c r="F5281">
        <v>8</v>
      </c>
      <c r="G5281">
        <v>0</v>
      </c>
      <c r="H5281">
        <v>110</v>
      </c>
      <c r="I5281">
        <v>55</v>
      </c>
      <c r="J5281">
        <v>27</v>
      </c>
      <c r="K5281">
        <v>0</v>
      </c>
      <c r="L5281">
        <v>283</v>
      </c>
      <c r="M5281">
        <v>238</v>
      </c>
      <c r="N5281">
        <v>65</v>
      </c>
      <c r="O5281">
        <v>725</v>
      </c>
      <c r="P5281">
        <v>180</v>
      </c>
      <c r="Q5281">
        <v>82</v>
      </c>
      <c r="R5281">
        <v>6</v>
      </c>
      <c r="S5281">
        <v>430</v>
      </c>
      <c r="T5281">
        <v>2</v>
      </c>
      <c r="U5281">
        <v>0</v>
      </c>
      <c r="V5281">
        <v>16</v>
      </c>
      <c r="W5281">
        <v>1275.8620689655172</v>
      </c>
      <c r="X5281">
        <v>322405.17241379316</v>
      </c>
      <c r="Y5281">
        <v>579.31034482758628</v>
      </c>
      <c r="Z5281">
        <v>2062.0689655172414</v>
      </c>
      <c r="AA5281">
        <v>0</v>
      </c>
      <c r="AB5281">
        <v>0</v>
      </c>
      <c r="AC5281" s="5">
        <f t="shared" si="498"/>
        <v>326322.41379310348</v>
      </c>
      <c r="AD5281">
        <v>8676.7241379310344</v>
      </c>
      <c r="AE5281">
        <v>4259.4827586206893</v>
      </c>
      <c r="AF5281">
        <v>0</v>
      </c>
      <c r="AG5281" s="5">
        <f t="shared" si="499"/>
        <v>12936.206896551725</v>
      </c>
      <c r="AH5281">
        <v>45621.551724137935</v>
      </c>
      <c r="AI5281">
        <v>38367.241379310348</v>
      </c>
      <c r="AJ5281">
        <v>10478.448275862071</v>
      </c>
      <c r="AK5281" s="5">
        <f t="shared" si="500"/>
        <v>94467.241379310362</v>
      </c>
      <c r="AL5281">
        <v>158125.00000000003</v>
      </c>
      <c r="AM5281">
        <v>42051.724137931036</v>
      </c>
      <c r="AN5281" s="5">
        <f t="shared" si="501"/>
        <v>200176.72413793107</v>
      </c>
      <c r="AO5281">
        <v>35698.275862068964</v>
      </c>
      <c r="AP5281">
        <v>2612.0689655172414</v>
      </c>
      <c r="AQ5281">
        <v>187198.27586206899</v>
      </c>
      <c r="AR5281">
        <v>870.68965517241384</v>
      </c>
      <c r="AS5281" s="5">
        <f t="shared" si="502"/>
        <v>226379.31034482759</v>
      </c>
      <c r="AT5281">
        <v>0</v>
      </c>
      <c r="AU5281">
        <v>0</v>
      </c>
      <c r="AV5281" s="5">
        <f t="shared" si="503"/>
        <v>1067918.9655172415</v>
      </c>
    </row>
    <row r="5282" spans="1:48" x14ac:dyDescent="0.2">
      <c r="A5282" t="s">
        <v>2</v>
      </c>
      <c r="B5282" s="3">
        <v>43999</v>
      </c>
      <c r="C5282">
        <v>13</v>
      </c>
      <c r="D5282">
        <v>2358</v>
      </c>
      <c r="E5282">
        <v>3</v>
      </c>
      <c r="F5282">
        <v>6</v>
      </c>
      <c r="G5282">
        <v>0</v>
      </c>
      <c r="H5282">
        <v>77</v>
      </c>
      <c r="I5282">
        <v>58</v>
      </c>
      <c r="J5282">
        <v>35</v>
      </c>
      <c r="K5282">
        <v>0</v>
      </c>
      <c r="L5282">
        <v>268</v>
      </c>
      <c r="M5282">
        <v>244</v>
      </c>
      <c r="N5282">
        <v>60</v>
      </c>
      <c r="O5282">
        <v>669</v>
      </c>
      <c r="P5282">
        <v>204</v>
      </c>
      <c r="Q5282">
        <v>61</v>
      </c>
      <c r="R5282">
        <v>6</v>
      </c>
      <c r="S5282">
        <v>471</v>
      </c>
      <c r="T5282">
        <v>2</v>
      </c>
      <c r="U5282">
        <v>0</v>
      </c>
      <c r="V5282">
        <v>18</v>
      </c>
      <c r="W5282">
        <v>829.31034482758628</v>
      </c>
      <c r="X5282">
        <v>302881.03448275867</v>
      </c>
      <c r="Y5282">
        <v>579.31034482758628</v>
      </c>
      <c r="Z5282">
        <v>1546.5517241379312</v>
      </c>
      <c r="AA5282">
        <v>0</v>
      </c>
      <c r="AB5282">
        <v>0</v>
      </c>
      <c r="AC5282" s="5">
        <f t="shared" si="498"/>
        <v>305836.20689655177</v>
      </c>
      <c r="AD5282">
        <v>9150</v>
      </c>
      <c r="AE5282">
        <v>5521.5517241379312</v>
      </c>
      <c r="AF5282">
        <v>0</v>
      </c>
      <c r="AG5282" s="5">
        <f t="shared" si="499"/>
        <v>14671.551724137931</v>
      </c>
      <c r="AH5282">
        <v>43203.448275862072</v>
      </c>
      <c r="AI5282">
        <v>39334.482758620696</v>
      </c>
      <c r="AJ5282">
        <v>9672.4137931034493</v>
      </c>
      <c r="AK5282" s="5">
        <f t="shared" si="500"/>
        <v>92210.344827586217</v>
      </c>
      <c r="AL5282">
        <v>145911.20689655174</v>
      </c>
      <c r="AM5282">
        <v>47658.620689655181</v>
      </c>
      <c r="AN5282" s="5">
        <f t="shared" si="501"/>
        <v>193569.82758620693</v>
      </c>
      <c r="AO5282">
        <v>26556.034482758623</v>
      </c>
      <c r="AP5282">
        <v>2612.0689655172414</v>
      </c>
      <c r="AQ5282">
        <v>205047.41379310345</v>
      </c>
      <c r="AR5282">
        <v>870.68965517241384</v>
      </c>
      <c r="AS5282" s="5">
        <f t="shared" si="502"/>
        <v>235086.20689655171</v>
      </c>
      <c r="AT5282">
        <v>0</v>
      </c>
      <c r="AU5282">
        <v>0</v>
      </c>
      <c r="AV5282" s="5">
        <f t="shared" si="503"/>
        <v>1071075.8620689656</v>
      </c>
    </row>
    <row r="5283" spans="1:48" x14ac:dyDescent="0.2">
      <c r="A5283" t="s">
        <v>2</v>
      </c>
      <c r="B5283" s="3">
        <v>44000</v>
      </c>
      <c r="C5283">
        <v>26</v>
      </c>
      <c r="D5283">
        <v>2490</v>
      </c>
      <c r="E5283">
        <v>4</v>
      </c>
      <c r="F5283">
        <v>4</v>
      </c>
      <c r="G5283">
        <v>0</v>
      </c>
      <c r="H5283">
        <v>112</v>
      </c>
      <c r="I5283">
        <v>46</v>
      </c>
      <c r="J5283">
        <v>29</v>
      </c>
      <c r="K5283">
        <v>0</v>
      </c>
      <c r="L5283">
        <v>277</v>
      </c>
      <c r="M5283">
        <v>262</v>
      </c>
      <c r="N5283">
        <v>95</v>
      </c>
      <c r="O5283">
        <v>723</v>
      </c>
      <c r="P5283">
        <v>201</v>
      </c>
      <c r="Q5283">
        <v>72</v>
      </c>
      <c r="R5283">
        <v>9</v>
      </c>
      <c r="S5283">
        <v>488</v>
      </c>
      <c r="T5283">
        <v>0</v>
      </c>
      <c r="U5283">
        <v>0</v>
      </c>
      <c r="V5283">
        <v>15</v>
      </c>
      <c r="W5283">
        <v>1658.6206896551726</v>
      </c>
      <c r="X5283">
        <v>319836.20689655177</v>
      </c>
      <c r="Y5283">
        <v>772.41379310344837</v>
      </c>
      <c r="Z5283">
        <v>1031.0344827586207</v>
      </c>
      <c r="AA5283">
        <v>0</v>
      </c>
      <c r="AB5283">
        <v>0</v>
      </c>
      <c r="AC5283" s="5">
        <f t="shared" si="498"/>
        <v>323298.27586206899</v>
      </c>
      <c r="AD5283">
        <v>7256.8965517241377</v>
      </c>
      <c r="AE5283">
        <v>4575</v>
      </c>
      <c r="AF5283">
        <v>0</v>
      </c>
      <c r="AG5283" s="5">
        <f t="shared" si="499"/>
        <v>11831.896551724138</v>
      </c>
      <c r="AH5283">
        <v>44654.310344827594</v>
      </c>
      <c r="AI5283">
        <v>42236.206896551732</v>
      </c>
      <c r="AJ5283">
        <v>15314.655172413795</v>
      </c>
      <c r="AK5283" s="5">
        <f t="shared" si="500"/>
        <v>102205.17241379313</v>
      </c>
      <c r="AL5283">
        <v>157688.79310344829</v>
      </c>
      <c r="AM5283">
        <v>46957.758620689659</v>
      </c>
      <c r="AN5283" s="5">
        <f t="shared" si="501"/>
        <v>204646.55172413794</v>
      </c>
      <c r="AO5283">
        <v>31344.827586206899</v>
      </c>
      <c r="AP5283">
        <v>3918.1034482758623</v>
      </c>
      <c r="AQ5283">
        <v>212448.27586206899</v>
      </c>
      <c r="AR5283">
        <v>0</v>
      </c>
      <c r="AS5283" s="5">
        <f t="shared" si="502"/>
        <v>247711.20689655174</v>
      </c>
      <c r="AT5283">
        <v>0</v>
      </c>
      <c r="AU5283">
        <v>0</v>
      </c>
      <c r="AV5283" s="5">
        <f t="shared" si="503"/>
        <v>1132789.6551724137</v>
      </c>
    </row>
    <row r="5284" spans="1:48" x14ac:dyDescent="0.2">
      <c r="A5284" t="s">
        <v>2</v>
      </c>
      <c r="B5284" s="3">
        <v>44001</v>
      </c>
      <c r="C5284">
        <v>38</v>
      </c>
      <c r="D5284">
        <v>3311</v>
      </c>
      <c r="E5284">
        <v>6</v>
      </c>
      <c r="F5284">
        <v>9</v>
      </c>
      <c r="G5284">
        <v>0</v>
      </c>
      <c r="H5284">
        <v>108</v>
      </c>
      <c r="I5284">
        <v>63</v>
      </c>
      <c r="J5284">
        <v>33</v>
      </c>
      <c r="K5284">
        <v>0</v>
      </c>
      <c r="L5284">
        <v>313</v>
      </c>
      <c r="M5284">
        <v>269</v>
      </c>
      <c r="N5284">
        <v>71</v>
      </c>
      <c r="O5284">
        <v>709</v>
      </c>
      <c r="P5284">
        <v>203</v>
      </c>
      <c r="Q5284">
        <v>63</v>
      </c>
      <c r="R5284">
        <v>7</v>
      </c>
      <c r="S5284">
        <v>444</v>
      </c>
      <c r="T5284">
        <v>2</v>
      </c>
      <c r="U5284">
        <v>0</v>
      </c>
      <c r="V5284">
        <v>14</v>
      </c>
      <c r="W5284">
        <v>2424.1379310344828</v>
      </c>
      <c r="X5284">
        <v>425292.24137931038</v>
      </c>
      <c r="Y5284">
        <v>1158.6206896551726</v>
      </c>
      <c r="Z5284">
        <v>2319.8275862068967</v>
      </c>
      <c r="AA5284">
        <v>0</v>
      </c>
      <c r="AB5284">
        <v>0</v>
      </c>
      <c r="AC5284" s="5">
        <f t="shared" si="498"/>
        <v>431194.82758620696</v>
      </c>
      <c r="AD5284">
        <v>9938.7931034482754</v>
      </c>
      <c r="AE5284">
        <v>5206.0344827586205</v>
      </c>
      <c r="AF5284">
        <v>0</v>
      </c>
      <c r="AG5284" s="5">
        <f t="shared" si="499"/>
        <v>15144.827586206895</v>
      </c>
      <c r="AH5284">
        <v>50457.758620689659</v>
      </c>
      <c r="AI5284">
        <v>43364.655172413797</v>
      </c>
      <c r="AJ5284">
        <v>11445.689655172415</v>
      </c>
      <c r="AK5284" s="5">
        <f t="shared" si="500"/>
        <v>105268.10344827587</v>
      </c>
      <c r="AL5284">
        <v>154635.34482758623</v>
      </c>
      <c r="AM5284">
        <v>47425.000000000007</v>
      </c>
      <c r="AN5284" s="5">
        <f t="shared" si="501"/>
        <v>202060.34482758623</v>
      </c>
      <c r="AO5284">
        <v>27426.724137931036</v>
      </c>
      <c r="AP5284">
        <v>3047.4137931034484</v>
      </c>
      <c r="AQ5284">
        <v>193293.10344827588</v>
      </c>
      <c r="AR5284">
        <v>870.68965517241384</v>
      </c>
      <c r="AS5284" s="5">
        <f t="shared" si="502"/>
        <v>224637.93103448278</v>
      </c>
      <c r="AT5284">
        <v>0</v>
      </c>
      <c r="AU5284">
        <v>0</v>
      </c>
      <c r="AV5284" s="5">
        <f t="shared" si="503"/>
        <v>1094222.4137931035</v>
      </c>
    </row>
    <row r="5285" spans="1:48" x14ac:dyDescent="0.2">
      <c r="A5285" t="s">
        <v>2</v>
      </c>
      <c r="B5285" s="3">
        <v>44002</v>
      </c>
      <c r="C5285">
        <v>37</v>
      </c>
      <c r="D5285">
        <v>2861</v>
      </c>
      <c r="E5285">
        <v>6</v>
      </c>
      <c r="F5285">
        <v>8</v>
      </c>
      <c r="G5285">
        <v>0</v>
      </c>
      <c r="H5285">
        <v>89</v>
      </c>
      <c r="I5285">
        <v>60</v>
      </c>
      <c r="J5285">
        <v>33</v>
      </c>
      <c r="K5285">
        <v>0</v>
      </c>
      <c r="L5285">
        <v>173</v>
      </c>
      <c r="M5285">
        <v>196</v>
      </c>
      <c r="N5285">
        <v>39</v>
      </c>
      <c r="O5285">
        <v>522</v>
      </c>
      <c r="P5285">
        <v>182</v>
      </c>
      <c r="Q5285">
        <v>55</v>
      </c>
      <c r="R5285">
        <v>7</v>
      </c>
      <c r="S5285">
        <v>338</v>
      </c>
      <c r="T5285">
        <v>1</v>
      </c>
      <c r="U5285">
        <v>0</v>
      </c>
      <c r="V5285">
        <v>10</v>
      </c>
      <c r="W5285">
        <v>2360.344827586207</v>
      </c>
      <c r="X5285">
        <v>367490.51724137936</v>
      </c>
      <c r="Y5285">
        <v>1158.6206896551726</v>
      </c>
      <c r="Z5285">
        <v>2062.0689655172414</v>
      </c>
      <c r="AA5285">
        <v>0</v>
      </c>
      <c r="AB5285">
        <v>0</v>
      </c>
      <c r="AC5285" s="5">
        <f t="shared" si="498"/>
        <v>373071.55172413797</v>
      </c>
      <c r="AD5285">
        <v>9465.5172413793098</v>
      </c>
      <c r="AE5285">
        <v>5206.0344827586205</v>
      </c>
      <c r="AF5285">
        <v>0</v>
      </c>
      <c r="AG5285" s="5">
        <f t="shared" si="499"/>
        <v>14671.551724137931</v>
      </c>
      <c r="AH5285">
        <v>27888.793103448279</v>
      </c>
      <c r="AI5285">
        <v>31596.551724137935</v>
      </c>
      <c r="AJ5285">
        <v>6287.0689655172418</v>
      </c>
      <c r="AK5285" s="5">
        <f t="shared" si="500"/>
        <v>65772.413793103464</v>
      </c>
      <c r="AL5285">
        <v>113850.00000000001</v>
      </c>
      <c r="AM5285">
        <v>42518.965517241384</v>
      </c>
      <c r="AN5285" s="5">
        <f t="shared" si="501"/>
        <v>156368.96551724139</v>
      </c>
      <c r="AO5285">
        <v>23943.96551724138</v>
      </c>
      <c r="AP5285">
        <v>3047.4137931034484</v>
      </c>
      <c r="AQ5285">
        <v>147146.55172413794</v>
      </c>
      <c r="AR5285">
        <v>435.34482758620692</v>
      </c>
      <c r="AS5285" s="5">
        <f t="shared" si="502"/>
        <v>174573.27586206899</v>
      </c>
      <c r="AT5285">
        <v>0</v>
      </c>
      <c r="AU5285">
        <v>0</v>
      </c>
      <c r="AV5285" s="5">
        <f t="shared" si="503"/>
        <v>822772.41379310354</v>
      </c>
    </row>
    <row r="5286" spans="1:48" x14ac:dyDescent="0.2">
      <c r="A5286" t="s">
        <v>2</v>
      </c>
      <c r="B5286" s="3">
        <v>44003</v>
      </c>
      <c r="C5286">
        <v>28</v>
      </c>
      <c r="D5286">
        <v>2283</v>
      </c>
      <c r="E5286">
        <v>2</v>
      </c>
      <c r="F5286">
        <v>3</v>
      </c>
      <c r="G5286">
        <v>0</v>
      </c>
      <c r="H5286">
        <v>82</v>
      </c>
      <c r="I5286">
        <v>56</v>
      </c>
      <c r="J5286">
        <v>34</v>
      </c>
      <c r="K5286">
        <v>0</v>
      </c>
      <c r="L5286">
        <v>86</v>
      </c>
      <c r="M5286">
        <v>123</v>
      </c>
      <c r="N5286">
        <v>30</v>
      </c>
      <c r="O5286">
        <v>284</v>
      </c>
      <c r="P5286">
        <v>90</v>
      </c>
      <c r="Q5286">
        <v>15</v>
      </c>
      <c r="R5286">
        <v>3</v>
      </c>
      <c r="S5286">
        <v>186</v>
      </c>
      <c r="T5286">
        <v>3</v>
      </c>
      <c r="U5286">
        <v>0</v>
      </c>
      <c r="V5286">
        <v>3</v>
      </c>
      <c r="W5286">
        <v>1786.2068965517242</v>
      </c>
      <c r="X5286">
        <v>293247.41379310348</v>
      </c>
      <c r="Y5286">
        <v>386.20689655172418</v>
      </c>
      <c r="Z5286">
        <v>773.27586206896558</v>
      </c>
      <c r="AA5286">
        <v>0</v>
      </c>
      <c r="AB5286">
        <v>0</v>
      </c>
      <c r="AC5286" s="5">
        <f t="shared" si="498"/>
        <v>296193.10344827588</v>
      </c>
      <c r="AD5286">
        <v>8834.4827586206902</v>
      </c>
      <c r="AE5286">
        <v>5363.7931034482763</v>
      </c>
      <c r="AF5286">
        <v>0</v>
      </c>
      <c r="AG5286" s="5">
        <f t="shared" si="499"/>
        <v>14198.275862068967</v>
      </c>
      <c r="AH5286">
        <v>13863.793103448277</v>
      </c>
      <c r="AI5286">
        <v>19828.448275862072</v>
      </c>
      <c r="AJ5286">
        <v>4836.2068965517246</v>
      </c>
      <c r="AK5286" s="5">
        <f t="shared" si="500"/>
        <v>38528.448275862072</v>
      </c>
      <c r="AL5286">
        <v>61941.379310344833</v>
      </c>
      <c r="AM5286">
        <v>21025.862068965518</v>
      </c>
      <c r="AN5286" s="5">
        <f t="shared" si="501"/>
        <v>82967.241379310348</v>
      </c>
      <c r="AO5286">
        <v>6530.1724137931042</v>
      </c>
      <c r="AP5286">
        <v>1306.0344827586207</v>
      </c>
      <c r="AQ5286">
        <v>80974.137931034493</v>
      </c>
      <c r="AR5286">
        <v>1306.0344827586207</v>
      </c>
      <c r="AS5286" s="5">
        <f t="shared" si="502"/>
        <v>90116.379310344841</v>
      </c>
      <c r="AT5286">
        <v>0</v>
      </c>
      <c r="AU5286">
        <v>0</v>
      </c>
      <c r="AV5286" s="5">
        <f t="shared" si="503"/>
        <v>451620.68965517241</v>
      </c>
    </row>
    <row r="5287" spans="1:48" x14ac:dyDescent="0.2">
      <c r="A5287" t="s">
        <v>2</v>
      </c>
      <c r="B5287" s="3">
        <v>44004</v>
      </c>
      <c r="C5287">
        <v>22</v>
      </c>
      <c r="D5287">
        <v>2902</v>
      </c>
      <c r="E5287">
        <v>0</v>
      </c>
      <c r="F5287">
        <v>2</v>
      </c>
      <c r="G5287">
        <v>0</v>
      </c>
      <c r="H5287">
        <v>111</v>
      </c>
      <c r="I5287">
        <v>60</v>
      </c>
      <c r="J5287">
        <v>31</v>
      </c>
      <c r="K5287">
        <v>0</v>
      </c>
      <c r="L5287">
        <v>229</v>
      </c>
      <c r="M5287">
        <v>200</v>
      </c>
      <c r="N5287">
        <v>67</v>
      </c>
      <c r="O5287">
        <v>481</v>
      </c>
      <c r="P5287">
        <v>156</v>
      </c>
      <c r="Q5287">
        <v>41</v>
      </c>
      <c r="R5287">
        <v>4</v>
      </c>
      <c r="S5287">
        <v>324</v>
      </c>
      <c r="T5287">
        <v>0</v>
      </c>
      <c r="U5287">
        <v>0</v>
      </c>
      <c r="V5287">
        <v>13</v>
      </c>
      <c r="W5287">
        <v>1403.4482758620691</v>
      </c>
      <c r="X5287">
        <v>372756.89655172417</v>
      </c>
      <c r="Y5287">
        <v>0</v>
      </c>
      <c r="Z5287">
        <v>515.51724137931035</v>
      </c>
      <c r="AA5287">
        <v>0</v>
      </c>
      <c r="AB5287">
        <v>0</v>
      </c>
      <c r="AC5287" s="5">
        <f t="shared" si="498"/>
        <v>374675.86206896557</v>
      </c>
      <c r="AD5287">
        <v>9465.5172413793098</v>
      </c>
      <c r="AE5287">
        <v>4890.5172413793107</v>
      </c>
      <c r="AF5287">
        <v>0</v>
      </c>
      <c r="AG5287" s="5">
        <f t="shared" si="499"/>
        <v>14356.03448275862</v>
      </c>
      <c r="AH5287">
        <v>36916.379310344833</v>
      </c>
      <c r="AI5287">
        <v>32241.37931034483</v>
      </c>
      <c r="AJ5287">
        <v>10800.862068965518</v>
      </c>
      <c r="AK5287" s="5">
        <f t="shared" si="500"/>
        <v>79958.620689655188</v>
      </c>
      <c r="AL5287">
        <v>104907.75862068967</v>
      </c>
      <c r="AM5287">
        <v>36444.827586206899</v>
      </c>
      <c r="AN5287" s="5">
        <f t="shared" si="501"/>
        <v>141352.58620689658</v>
      </c>
      <c r="AO5287">
        <v>17849.137931034482</v>
      </c>
      <c r="AP5287">
        <v>1741.3793103448277</v>
      </c>
      <c r="AQ5287">
        <v>141051.72413793104</v>
      </c>
      <c r="AR5287">
        <v>0</v>
      </c>
      <c r="AS5287" s="5">
        <f t="shared" si="502"/>
        <v>160642.24137931035</v>
      </c>
      <c r="AT5287">
        <v>0</v>
      </c>
      <c r="AU5287">
        <v>0</v>
      </c>
      <c r="AV5287" s="5">
        <f t="shared" si="503"/>
        <v>792618.96551724151</v>
      </c>
    </row>
    <row r="5288" spans="1:48" x14ac:dyDescent="0.2">
      <c r="A5288" t="s">
        <v>2</v>
      </c>
      <c r="B5288" s="3">
        <v>44005</v>
      </c>
      <c r="C5288">
        <v>31</v>
      </c>
      <c r="D5288">
        <v>2425</v>
      </c>
      <c r="E5288">
        <v>4</v>
      </c>
      <c r="F5288">
        <v>1</v>
      </c>
      <c r="G5288">
        <v>0</v>
      </c>
      <c r="H5288">
        <v>89</v>
      </c>
      <c r="I5288">
        <v>51</v>
      </c>
      <c r="J5288">
        <v>27</v>
      </c>
      <c r="K5288">
        <v>0</v>
      </c>
      <c r="L5288">
        <v>268</v>
      </c>
      <c r="M5288">
        <v>224</v>
      </c>
      <c r="N5288">
        <v>65</v>
      </c>
      <c r="O5288">
        <v>602</v>
      </c>
      <c r="P5288">
        <v>207</v>
      </c>
      <c r="Q5288">
        <v>53</v>
      </c>
      <c r="R5288">
        <v>6</v>
      </c>
      <c r="S5288">
        <v>389</v>
      </c>
      <c r="T5288">
        <v>0</v>
      </c>
      <c r="U5288">
        <v>0</v>
      </c>
      <c r="V5288">
        <v>13</v>
      </c>
      <c r="W5288">
        <v>1977.5862068965519</v>
      </c>
      <c r="X5288">
        <v>311487.06896551728</v>
      </c>
      <c r="Y5288">
        <v>772.41379310344837</v>
      </c>
      <c r="Z5288">
        <v>257.75862068965517</v>
      </c>
      <c r="AA5288">
        <v>0</v>
      </c>
      <c r="AB5288">
        <v>0</v>
      </c>
      <c r="AC5288" s="5">
        <f t="shared" si="498"/>
        <v>314494.82758620696</v>
      </c>
      <c r="AD5288">
        <v>8045.6896551724139</v>
      </c>
      <c r="AE5288">
        <v>4259.4827586206893</v>
      </c>
      <c r="AF5288">
        <v>0</v>
      </c>
      <c r="AG5288" s="5">
        <f t="shared" si="499"/>
        <v>12305.172413793103</v>
      </c>
      <c r="AH5288">
        <v>43203.448275862072</v>
      </c>
      <c r="AI5288">
        <v>36110.34482758621</v>
      </c>
      <c r="AJ5288">
        <v>10478.448275862071</v>
      </c>
      <c r="AK5288" s="5">
        <f t="shared" si="500"/>
        <v>89792.241379310362</v>
      </c>
      <c r="AL5288">
        <v>131298.27586206899</v>
      </c>
      <c r="AM5288">
        <v>48359.482758620696</v>
      </c>
      <c r="AN5288" s="5">
        <f t="shared" si="501"/>
        <v>179657.75862068968</v>
      </c>
      <c r="AO5288">
        <v>23073.275862068967</v>
      </c>
      <c r="AP5288">
        <v>2612.0689655172414</v>
      </c>
      <c r="AQ5288">
        <v>169349.13793103449</v>
      </c>
      <c r="AR5288">
        <v>0</v>
      </c>
      <c r="AS5288" s="5">
        <f t="shared" si="502"/>
        <v>195034.4827586207</v>
      </c>
      <c r="AT5288">
        <v>0</v>
      </c>
      <c r="AU5288">
        <v>0</v>
      </c>
      <c r="AV5288" s="5">
        <f t="shared" si="503"/>
        <v>953579.31034482783</v>
      </c>
    </row>
    <row r="5289" spans="1:48" x14ac:dyDescent="0.2">
      <c r="A5289" t="s">
        <v>2</v>
      </c>
      <c r="B5289" s="3">
        <v>44006</v>
      </c>
      <c r="C5289">
        <v>9</v>
      </c>
      <c r="D5289">
        <v>2353</v>
      </c>
      <c r="E5289">
        <v>5</v>
      </c>
      <c r="F5289">
        <v>2</v>
      </c>
      <c r="G5289">
        <v>0</v>
      </c>
      <c r="H5289">
        <v>112</v>
      </c>
      <c r="I5289">
        <v>57</v>
      </c>
      <c r="J5289">
        <v>34</v>
      </c>
      <c r="K5289">
        <v>0</v>
      </c>
      <c r="L5289">
        <v>268</v>
      </c>
      <c r="M5289">
        <v>236</v>
      </c>
      <c r="N5289">
        <v>55</v>
      </c>
      <c r="O5289">
        <v>749</v>
      </c>
      <c r="P5289">
        <v>190</v>
      </c>
      <c r="Q5289">
        <v>66</v>
      </c>
      <c r="R5289">
        <v>7</v>
      </c>
      <c r="S5289">
        <v>420</v>
      </c>
      <c r="T5289">
        <v>1</v>
      </c>
      <c r="U5289">
        <v>0</v>
      </c>
      <c r="V5289">
        <v>20</v>
      </c>
      <c r="W5289">
        <v>574.13793103448279</v>
      </c>
      <c r="X5289">
        <v>302238.79310344829</v>
      </c>
      <c r="Y5289">
        <v>965.51724137931046</v>
      </c>
      <c r="Z5289">
        <v>515.51724137931035</v>
      </c>
      <c r="AA5289">
        <v>0</v>
      </c>
      <c r="AB5289">
        <v>0</v>
      </c>
      <c r="AC5289" s="5">
        <f t="shared" si="498"/>
        <v>304293.96551724139</v>
      </c>
      <c r="AD5289">
        <v>8992.2413793103442</v>
      </c>
      <c r="AE5289">
        <v>5363.7931034482763</v>
      </c>
      <c r="AF5289">
        <v>0</v>
      </c>
      <c r="AG5289" s="5">
        <f t="shared" si="499"/>
        <v>14356.03448275862</v>
      </c>
      <c r="AH5289">
        <v>43203.448275862072</v>
      </c>
      <c r="AI5289">
        <v>38044.827586206899</v>
      </c>
      <c r="AJ5289">
        <v>8866.3793103448279</v>
      </c>
      <c r="AK5289" s="5">
        <f t="shared" si="500"/>
        <v>90114.655172413797</v>
      </c>
      <c r="AL5289">
        <v>163359.4827586207</v>
      </c>
      <c r="AM5289">
        <v>44387.931034482761</v>
      </c>
      <c r="AN5289" s="5">
        <f t="shared" si="501"/>
        <v>207747.41379310345</v>
      </c>
      <c r="AO5289">
        <v>28732.758620689656</v>
      </c>
      <c r="AP5289">
        <v>3047.4137931034484</v>
      </c>
      <c r="AQ5289">
        <v>182844.8275862069</v>
      </c>
      <c r="AR5289">
        <v>435.34482758620692</v>
      </c>
      <c r="AS5289" s="5">
        <f t="shared" si="502"/>
        <v>215060.3448275862</v>
      </c>
      <c r="AT5289">
        <v>0</v>
      </c>
      <c r="AU5289">
        <v>0</v>
      </c>
      <c r="AV5289" s="5">
        <f t="shared" si="503"/>
        <v>1054556.8965517241</v>
      </c>
    </row>
    <row r="5290" spans="1:48" x14ac:dyDescent="0.2">
      <c r="A5290" t="s">
        <v>2</v>
      </c>
      <c r="B5290" s="3">
        <v>44007</v>
      </c>
      <c r="C5290">
        <v>17</v>
      </c>
      <c r="D5290">
        <v>2611</v>
      </c>
      <c r="E5290">
        <v>4</v>
      </c>
      <c r="F5290">
        <v>5</v>
      </c>
      <c r="G5290">
        <v>0</v>
      </c>
      <c r="H5290">
        <v>101</v>
      </c>
      <c r="I5290">
        <v>52</v>
      </c>
      <c r="J5290">
        <v>29</v>
      </c>
      <c r="K5290">
        <v>0</v>
      </c>
      <c r="L5290">
        <v>284</v>
      </c>
      <c r="M5290">
        <v>298</v>
      </c>
      <c r="N5290">
        <v>66</v>
      </c>
      <c r="O5290">
        <v>835</v>
      </c>
      <c r="P5290">
        <v>205</v>
      </c>
      <c r="Q5290">
        <v>93</v>
      </c>
      <c r="R5290">
        <v>5</v>
      </c>
      <c r="S5290">
        <v>556</v>
      </c>
      <c r="T5290">
        <v>0</v>
      </c>
      <c r="U5290">
        <v>0</v>
      </c>
      <c r="V5290">
        <v>10</v>
      </c>
      <c r="W5290">
        <v>1084.4827586206898</v>
      </c>
      <c r="X5290">
        <v>335378.44827586209</v>
      </c>
      <c r="Y5290">
        <v>772.41379310344837</v>
      </c>
      <c r="Z5290">
        <v>1288.7931034482758</v>
      </c>
      <c r="AA5290">
        <v>0</v>
      </c>
      <c r="AB5290">
        <v>0</v>
      </c>
      <c r="AC5290" s="5">
        <f t="shared" si="498"/>
        <v>338524.13793103449</v>
      </c>
      <c r="AD5290">
        <v>8203.4482758620688</v>
      </c>
      <c r="AE5290">
        <v>4575</v>
      </c>
      <c r="AF5290">
        <v>0</v>
      </c>
      <c r="AG5290" s="5">
        <f t="shared" si="499"/>
        <v>12778.448275862069</v>
      </c>
      <c r="AH5290">
        <v>45782.758620689659</v>
      </c>
      <c r="AI5290">
        <v>48039.655172413797</v>
      </c>
      <c r="AJ5290">
        <v>10639.655172413793</v>
      </c>
      <c r="AK5290" s="5">
        <f t="shared" si="500"/>
        <v>104462.06896551725</v>
      </c>
      <c r="AL5290">
        <v>182116.37931034484</v>
      </c>
      <c r="AM5290">
        <v>47892.241379310348</v>
      </c>
      <c r="AN5290" s="5">
        <f t="shared" si="501"/>
        <v>230008.62068965519</v>
      </c>
      <c r="AO5290">
        <v>40487.068965517246</v>
      </c>
      <c r="AP5290">
        <v>2176.7241379310344</v>
      </c>
      <c r="AQ5290">
        <v>242051.72413793104</v>
      </c>
      <c r="AR5290">
        <v>0</v>
      </c>
      <c r="AS5290" s="5">
        <f t="shared" si="502"/>
        <v>284715.5172413793</v>
      </c>
      <c r="AT5290">
        <v>0</v>
      </c>
      <c r="AU5290">
        <v>0</v>
      </c>
      <c r="AV5290" s="5">
        <f t="shared" si="503"/>
        <v>1263929.3103448276</v>
      </c>
    </row>
    <row r="5291" spans="1:48" x14ac:dyDescent="0.2">
      <c r="A5291" t="s">
        <v>2</v>
      </c>
      <c r="B5291" s="3">
        <v>44008</v>
      </c>
      <c r="C5291">
        <v>33</v>
      </c>
      <c r="D5291">
        <v>3072</v>
      </c>
      <c r="E5291">
        <v>4</v>
      </c>
      <c r="F5291">
        <v>3</v>
      </c>
      <c r="G5291">
        <v>0</v>
      </c>
      <c r="H5291">
        <v>109</v>
      </c>
      <c r="I5291">
        <v>58</v>
      </c>
      <c r="J5291">
        <v>35</v>
      </c>
      <c r="K5291">
        <v>0</v>
      </c>
      <c r="L5291">
        <v>310</v>
      </c>
      <c r="M5291">
        <v>251</v>
      </c>
      <c r="N5291">
        <v>54</v>
      </c>
      <c r="O5291">
        <v>735</v>
      </c>
      <c r="P5291">
        <v>195</v>
      </c>
      <c r="Q5291">
        <v>64</v>
      </c>
      <c r="R5291">
        <v>4</v>
      </c>
      <c r="S5291">
        <v>449</v>
      </c>
      <c r="T5291">
        <v>0</v>
      </c>
      <c r="U5291">
        <v>0</v>
      </c>
      <c r="V5291">
        <v>12</v>
      </c>
      <c r="W5291">
        <v>2105.1724137931037</v>
      </c>
      <c r="X5291">
        <v>394593.10344827594</v>
      </c>
      <c r="Y5291">
        <v>772.41379310344837</v>
      </c>
      <c r="Z5291">
        <v>773.27586206896558</v>
      </c>
      <c r="AA5291">
        <v>0</v>
      </c>
      <c r="AB5291">
        <v>0</v>
      </c>
      <c r="AC5291" s="5">
        <f t="shared" si="498"/>
        <v>398243.96551724145</v>
      </c>
      <c r="AD5291">
        <v>9150</v>
      </c>
      <c r="AE5291">
        <v>5521.5517241379312</v>
      </c>
      <c r="AF5291">
        <v>0</v>
      </c>
      <c r="AG5291" s="5">
        <f t="shared" si="499"/>
        <v>14671.551724137931</v>
      </c>
      <c r="AH5291">
        <v>49974.137931034486</v>
      </c>
      <c r="AI5291">
        <v>40462.931034482761</v>
      </c>
      <c r="AJ5291">
        <v>8705.1724137931051</v>
      </c>
      <c r="AK5291" s="5">
        <f t="shared" si="500"/>
        <v>99142.241379310348</v>
      </c>
      <c r="AL5291">
        <v>160306.03448275864</v>
      </c>
      <c r="AM5291">
        <v>45556.034482758623</v>
      </c>
      <c r="AN5291" s="5">
        <f t="shared" si="501"/>
        <v>205862.06896551728</v>
      </c>
      <c r="AO5291">
        <v>27862.068965517243</v>
      </c>
      <c r="AP5291">
        <v>1741.3793103448277</v>
      </c>
      <c r="AQ5291">
        <v>195469.8275862069</v>
      </c>
      <c r="AR5291">
        <v>0</v>
      </c>
      <c r="AS5291" s="5">
        <f t="shared" si="502"/>
        <v>225073.27586206896</v>
      </c>
      <c r="AT5291">
        <v>0</v>
      </c>
      <c r="AU5291">
        <v>0</v>
      </c>
      <c r="AV5291" s="5">
        <f t="shared" si="503"/>
        <v>1089498.2758620689</v>
      </c>
    </row>
    <row r="5292" spans="1:48" x14ac:dyDescent="0.2">
      <c r="A5292" t="s">
        <v>2</v>
      </c>
      <c r="B5292" s="3">
        <v>44009</v>
      </c>
      <c r="C5292">
        <v>43</v>
      </c>
      <c r="D5292">
        <v>2644</v>
      </c>
      <c r="E5292">
        <v>10</v>
      </c>
      <c r="F5292">
        <v>4</v>
      </c>
      <c r="G5292">
        <v>0</v>
      </c>
      <c r="H5292">
        <v>76</v>
      </c>
      <c r="I5292">
        <v>61</v>
      </c>
      <c r="J5292">
        <v>31</v>
      </c>
      <c r="K5292">
        <v>0</v>
      </c>
      <c r="L5292">
        <v>193</v>
      </c>
      <c r="M5292">
        <v>181</v>
      </c>
      <c r="N5292">
        <v>61</v>
      </c>
      <c r="O5292">
        <v>539</v>
      </c>
      <c r="P5292">
        <v>166</v>
      </c>
      <c r="Q5292">
        <v>82</v>
      </c>
      <c r="R5292">
        <v>4</v>
      </c>
      <c r="S5292">
        <v>374</v>
      </c>
      <c r="T5292">
        <v>0</v>
      </c>
      <c r="U5292">
        <v>0</v>
      </c>
      <c r="V5292">
        <v>6</v>
      </c>
      <c r="W5292">
        <v>2743.1034482758623</v>
      </c>
      <c r="X5292">
        <v>339617.24137931038</v>
      </c>
      <c r="Y5292">
        <v>1931.0344827586209</v>
      </c>
      <c r="Z5292">
        <v>1031.0344827586207</v>
      </c>
      <c r="AA5292">
        <v>0</v>
      </c>
      <c r="AB5292">
        <v>0</v>
      </c>
      <c r="AC5292" s="5">
        <f t="shared" si="498"/>
        <v>345322.41379310348</v>
      </c>
      <c r="AD5292">
        <v>9623.2758620689656</v>
      </c>
      <c r="AE5292">
        <v>4890.5172413793107</v>
      </c>
      <c r="AF5292">
        <v>0</v>
      </c>
      <c r="AG5292" s="5">
        <f t="shared" si="499"/>
        <v>14513.793103448275</v>
      </c>
      <c r="AH5292">
        <v>31112.931034482761</v>
      </c>
      <c r="AI5292">
        <v>29178.448275862072</v>
      </c>
      <c r="AJ5292">
        <v>9833.6206896551739</v>
      </c>
      <c r="AK5292" s="5">
        <f t="shared" si="500"/>
        <v>70125</v>
      </c>
      <c r="AL5292">
        <v>117557.75862068967</v>
      </c>
      <c r="AM5292">
        <v>38781.034482758623</v>
      </c>
      <c r="AN5292" s="5">
        <f t="shared" si="501"/>
        <v>156338.79310344829</v>
      </c>
      <c r="AO5292">
        <v>35698.275862068964</v>
      </c>
      <c r="AP5292">
        <v>1741.3793103448277</v>
      </c>
      <c r="AQ5292">
        <v>162818.96551724139</v>
      </c>
      <c r="AR5292">
        <v>0</v>
      </c>
      <c r="AS5292" s="5">
        <f t="shared" si="502"/>
        <v>200258.62068965519</v>
      </c>
      <c r="AT5292">
        <v>0</v>
      </c>
      <c r="AU5292">
        <v>0</v>
      </c>
      <c r="AV5292" s="5">
        <f t="shared" si="503"/>
        <v>882472.41379310354</v>
      </c>
    </row>
    <row r="5293" spans="1:48" x14ac:dyDescent="0.2">
      <c r="A5293" t="s">
        <v>2</v>
      </c>
      <c r="B5293" s="3">
        <v>44010</v>
      </c>
      <c r="C5293">
        <v>26</v>
      </c>
      <c r="D5293">
        <v>2385</v>
      </c>
      <c r="E5293">
        <v>2</v>
      </c>
      <c r="F5293">
        <v>5</v>
      </c>
      <c r="G5293">
        <v>0</v>
      </c>
      <c r="H5293">
        <v>50</v>
      </c>
      <c r="I5293">
        <v>60</v>
      </c>
      <c r="J5293">
        <v>34</v>
      </c>
      <c r="K5293">
        <v>0</v>
      </c>
      <c r="L5293">
        <v>94</v>
      </c>
      <c r="M5293">
        <v>112</v>
      </c>
      <c r="N5293">
        <v>21</v>
      </c>
      <c r="O5293">
        <v>331</v>
      </c>
      <c r="P5293">
        <v>75</v>
      </c>
      <c r="Q5293">
        <v>30</v>
      </c>
      <c r="R5293">
        <v>4</v>
      </c>
      <c r="S5293">
        <v>194</v>
      </c>
      <c r="T5293">
        <v>0</v>
      </c>
      <c r="U5293">
        <v>0</v>
      </c>
      <c r="V5293">
        <v>4</v>
      </c>
      <c r="W5293">
        <v>1658.6206896551726</v>
      </c>
      <c r="X5293">
        <v>306349.13793103455</v>
      </c>
      <c r="Y5293">
        <v>386.20689655172418</v>
      </c>
      <c r="Z5293">
        <v>1288.7931034482758</v>
      </c>
      <c r="AA5293">
        <v>0</v>
      </c>
      <c r="AB5293">
        <v>0</v>
      </c>
      <c r="AC5293" s="5">
        <f t="shared" si="498"/>
        <v>309682.75862068974</v>
      </c>
      <c r="AD5293">
        <v>9465.5172413793098</v>
      </c>
      <c r="AE5293">
        <v>5363.7931034482763</v>
      </c>
      <c r="AF5293">
        <v>0</v>
      </c>
      <c r="AG5293" s="5">
        <f t="shared" si="499"/>
        <v>14829.310344827587</v>
      </c>
      <c r="AH5293">
        <v>15153.448275862071</v>
      </c>
      <c r="AI5293">
        <v>18055.172413793105</v>
      </c>
      <c r="AJ5293">
        <v>3385.3448275862074</v>
      </c>
      <c r="AK5293" s="5">
        <f t="shared" si="500"/>
        <v>36593.965517241384</v>
      </c>
      <c r="AL5293">
        <v>72192.241379310348</v>
      </c>
      <c r="AM5293">
        <v>17521.551724137935</v>
      </c>
      <c r="AN5293" s="5">
        <f t="shared" si="501"/>
        <v>89713.79310344829</v>
      </c>
      <c r="AO5293">
        <v>13060.344827586208</v>
      </c>
      <c r="AP5293">
        <v>1741.3793103448277</v>
      </c>
      <c r="AQ5293">
        <v>84456.896551724145</v>
      </c>
      <c r="AR5293">
        <v>0</v>
      </c>
      <c r="AS5293" s="5">
        <f t="shared" si="502"/>
        <v>99258.620689655188</v>
      </c>
      <c r="AT5293">
        <v>0</v>
      </c>
      <c r="AU5293">
        <v>0</v>
      </c>
      <c r="AV5293" s="5">
        <f t="shared" si="503"/>
        <v>480791.37931034493</v>
      </c>
    </row>
    <row r="5294" spans="1:48" x14ac:dyDescent="0.2">
      <c r="A5294" t="s">
        <v>2</v>
      </c>
      <c r="B5294" s="3">
        <v>44011</v>
      </c>
      <c r="C5294">
        <v>11</v>
      </c>
      <c r="D5294">
        <v>2700</v>
      </c>
      <c r="E5294">
        <v>2</v>
      </c>
      <c r="F5294">
        <v>0</v>
      </c>
      <c r="G5294">
        <v>0</v>
      </c>
      <c r="H5294">
        <v>115</v>
      </c>
      <c r="I5294">
        <v>62</v>
      </c>
      <c r="J5294">
        <v>37</v>
      </c>
      <c r="K5294">
        <v>0</v>
      </c>
      <c r="L5294">
        <v>229</v>
      </c>
      <c r="M5294">
        <v>186</v>
      </c>
      <c r="N5294">
        <v>64</v>
      </c>
      <c r="O5294">
        <v>569</v>
      </c>
      <c r="P5294">
        <v>134</v>
      </c>
      <c r="Q5294">
        <v>53</v>
      </c>
      <c r="R5294">
        <v>3</v>
      </c>
      <c r="S5294">
        <v>373</v>
      </c>
      <c r="T5294">
        <v>1</v>
      </c>
      <c r="U5294">
        <v>0</v>
      </c>
      <c r="V5294">
        <v>13</v>
      </c>
      <c r="W5294">
        <v>701.72413793103453</v>
      </c>
      <c r="X5294">
        <v>346810.34482758626</v>
      </c>
      <c r="Y5294">
        <v>386.20689655172418</v>
      </c>
      <c r="Z5294">
        <v>0</v>
      </c>
      <c r="AA5294">
        <v>0</v>
      </c>
      <c r="AB5294">
        <v>0</v>
      </c>
      <c r="AC5294" s="5">
        <f t="shared" si="498"/>
        <v>347898.27586206899</v>
      </c>
      <c r="AD5294">
        <v>9781.0344827586214</v>
      </c>
      <c r="AE5294">
        <v>5837.0689655172418</v>
      </c>
      <c r="AF5294">
        <v>0</v>
      </c>
      <c r="AG5294" s="5">
        <f t="shared" si="499"/>
        <v>15618.103448275862</v>
      </c>
      <c r="AH5294">
        <v>36916.379310344833</v>
      </c>
      <c r="AI5294">
        <v>29984.482758620692</v>
      </c>
      <c r="AJ5294">
        <v>10317.241379310346</v>
      </c>
      <c r="AK5294" s="5">
        <f t="shared" si="500"/>
        <v>77218.10344827587</v>
      </c>
      <c r="AL5294">
        <v>124100.86206896554</v>
      </c>
      <c r="AM5294">
        <v>31305.172413793109</v>
      </c>
      <c r="AN5294" s="5">
        <f t="shared" si="501"/>
        <v>155406.03448275864</v>
      </c>
      <c r="AO5294">
        <v>23073.275862068967</v>
      </c>
      <c r="AP5294">
        <v>1306.0344827586207</v>
      </c>
      <c r="AQ5294">
        <v>162383.62068965519</v>
      </c>
      <c r="AR5294">
        <v>435.34482758620692</v>
      </c>
      <c r="AS5294" s="5">
        <f t="shared" si="502"/>
        <v>187198.27586206899</v>
      </c>
      <c r="AT5294">
        <v>0</v>
      </c>
      <c r="AU5294">
        <v>0</v>
      </c>
      <c r="AV5294" s="5">
        <f t="shared" si="503"/>
        <v>870881.03448275873</v>
      </c>
    </row>
    <row r="5295" spans="1:48" x14ac:dyDescent="0.2">
      <c r="A5295" t="s">
        <v>2</v>
      </c>
      <c r="B5295" s="3">
        <v>44012</v>
      </c>
      <c r="C5295">
        <v>21</v>
      </c>
      <c r="D5295">
        <v>2560</v>
      </c>
      <c r="E5295">
        <v>2</v>
      </c>
      <c r="F5295">
        <v>11</v>
      </c>
      <c r="G5295">
        <v>0</v>
      </c>
      <c r="H5295">
        <v>110</v>
      </c>
      <c r="I5295">
        <v>58</v>
      </c>
      <c r="J5295">
        <v>28</v>
      </c>
      <c r="K5295">
        <v>0</v>
      </c>
      <c r="L5295">
        <v>267</v>
      </c>
      <c r="M5295">
        <v>238</v>
      </c>
      <c r="N5295">
        <v>74</v>
      </c>
      <c r="O5295">
        <v>683</v>
      </c>
      <c r="P5295">
        <v>186</v>
      </c>
      <c r="Q5295">
        <v>77</v>
      </c>
      <c r="R5295">
        <v>8</v>
      </c>
      <c r="S5295">
        <v>472</v>
      </c>
      <c r="T5295">
        <v>0</v>
      </c>
      <c r="U5295">
        <v>0</v>
      </c>
      <c r="V5295">
        <v>8</v>
      </c>
      <c r="W5295">
        <v>1339.6551724137933</v>
      </c>
      <c r="X5295">
        <v>328827.58620689658</v>
      </c>
      <c r="Y5295">
        <v>386.20689655172418</v>
      </c>
      <c r="Z5295">
        <v>2835.344827586207</v>
      </c>
      <c r="AA5295">
        <v>0</v>
      </c>
      <c r="AB5295">
        <v>0</v>
      </c>
      <c r="AC5295" s="5">
        <f t="shared" si="498"/>
        <v>333388.79310344829</v>
      </c>
      <c r="AD5295">
        <v>9150</v>
      </c>
      <c r="AE5295">
        <v>4417.2413793103451</v>
      </c>
      <c r="AF5295">
        <v>0</v>
      </c>
      <c r="AG5295" s="5">
        <f t="shared" si="499"/>
        <v>13567.241379310344</v>
      </c>
      <c r="AH5295">
        <v>43042.241379310348</v>
      </c>
      <c r="AI5295">
        <v>38367.241379310348</v>
      </c>
      <c r="AJ5295">
        <v>11929.310344827587</v>
      </c>
      <c r="AK5295" s="5">
        <f t="shared" si="500"/>
        <v>93338.79310344829</v>
      </c>
      <c r="AL5295">
        <v>148964.6551724138</v>
      </c>
      <c r="AM5295">
        <v>43453.448275862072</v>
      </c>
      <c r="AN5295" s="5">
        <f t="shared" si="501"/>
        <v>192418.10344827588</v>
      </c>
      <c r="AO5295">
        <v>33521.551724137935</v>
      </c>
      <c r="AP5295">
        <v>3482.7586206896553</v>
      </c>
      <c r="AQ5295">
        <v>205482.75862068965</v>
      </c>
      <c r="AR5295">
        <v>0</v>
      </c>
      <c r="AS5295" s="5">
        <f t="shared" si="502"/>
        <v>242487.06896551725</v>
      </c>
      <c r="AT5295">
        <v>0</v>
      </c>
      <c r="AU5295">
        <v>0</v>
      </c>
      <c r="AV5295" s="5">
        <f t="shared" si="503"/>
        <v>1083622.4137931035</v>
      </c>
    </row>
    <row r="5296" spans="1:48" x14ac:dyDescent="0.2">
      <c r="A5296" t="s">
        <v>2</v>
      </c>
      <c r="B5296" s="3">
        <v>44013</v>
      </c>
      <c r="C5296">
        <v>16</v>
      </c>
      <c r="D5296">
        <v>2547</v>
      </c>
      <c r="E5296">
        <v>5</v>
      </c>
      <c r="F5296">
        <v>5</v>
      </c>
      <c r="G5296">
        <v>0</v>
      </c>
      <c r="H5296">
        <v>91</v>
      </c>
      <c r="I5296">
        <v>64</v>
      </c>
      <c r="J5296">
        <v>40</v>
      </c>
      <c r="K5296">
        <v>0</v>
      </c>
      <c r="L5296">
        <v>246</v>
      </c>
      <c r="M5296">
        <v>274</v>
      </c>
      <c r="N5296">
        <v>69</v>
      </c>
      <c r="O5296">
        <v>651</v>
      </c>
      <c r="P5296">
        <v>141</v>
      </c>
      <c r="Q5296">
        <v>75</v>
      </c>
      <c r="R5296">
        <v>5</v>
      </c>
      <c r="S5296">
        <v>465</v>
      </c>
      <c r="T5296">
        <v>2</v>
      </c>
      <c r="U5296">
        <v>0</v>
      </c>
      <c r="V5296">
        <v>14</v>
      </c>
      <c r="W5296">
        <v>1020.6896551724138</v>
      </c>
      <c r="X5296">
        <v>327157.75862068968</v>
      </c>
      <c r="Y5296">
        <v>965.51724137931046</v>
      </c>
      <c r="Z5296">
        <v>1288.7931034482758</v>
      </c>
      <c r="AA5296">
        <v>0</v>
      </c>
      <c r="AB5296">
        <v>0</v>
      </c>
      <c r="AC5296" s="5">
        <f t="shared" si="498"/>
        <v>330432.75862068968</v>
      </c>
      <c r="AD5296">
        <v>10096.551724137931</v>
      </c>
      <c r="AE5296">
        <v>6310.3448275862065</v>
      </c>
      <c r="AF5296">
        <v>0</v>
      </c>
      <c r="AG5296" s="5">
        <f t="shared" si="499"/>
        <v>16406.896551724138</v>
      </c>
      <c r="AH5296">
        <v>39656.896551724145</v>
      </c>
      <c r="AI5296">
        <v>44170.68965517242</v>
      </c>
      <c r="AJ5296">
        <v>11123.275862068967</v>
      </c>
      <c r="AK5296" s="5">
        <f t="shared" si="500"/>
        <v>94950.862068965536</v>
      </c>
      <c r="AL5296">
        <v>141985.34482758623</v>
      </c>
      <c r="AM5296">
        <v>32940.517241379312</v>
      </c>
      <c r="AN5296" s="5">
        <f t="shared" si="501"/>
        <v>174925.86206896554</v>
      </c>
      <c r="AO5296">
        <v>32650.862068965518</v>
      </c>
      <c r="AP5296">
        <v>2176.7241379310344</v>
      </c>
      <c r="AQ5296">
        <v>202435.3448275862</v>
      </c>
      <c r="AR5296">
        <v>870.68965517241384</v>
      </c>
      <c r="AS5296" s="5">
        <f t="shared" si="502"/>
        <v>238133.62068965516</v>
      </c>
      <c r="AT5296">
        <v>0</v>
      </c>
      <c r="AU5296">
        <v>0</v>
      </c>
      <c r="AV5296" s="5">
        <f t="shared" si="503"/>
        <v>1048834.4827586208</v>
      </c>
    </row>
    <row r="5297" spans="1:48" x14ac:dyDescent="0.2">
      <c r="A5297" t="s">
        <v>2</v>
      </c>
      <c r="B5297" s="3">
        <v>44014</v>
      </c>
      <c r="C5297">
        <v>21</v>
      </c>
      <c r="D5297">
        <v>2688</v>
      </c>
      <c r="E5297">
        <v>2</v>
      </c>
      <c r="F5297">
        <v>4</v>
      </c>
      <c r="G5297">
        <v>0</v>
      </c>
      <c r="H5297">
        <v>103</v>
      </c>
      <c r="I5297">
        <v>49</v>
      </c>
      <c r="J5297">
        <v>30</v>
      </c>
      <c r="K5297">
        <v>0</v>
      </c>
      <c r="L5297">
        <v>288</v>
      </c>
      <c r="M5297">
        <v>248</v>
      </c>
      <c r="N5297">
        <v>76</v>
      </c>
      <c r="O5297">
        <v>685</v>
      </c>
      <c r="P5297">
        <v>187</v>
      </c>
      <c r="Q5297">
        <v>86</v>
      </c>
      <c r="R5297">
        <v>7</v>
      </c>
      <c r="S5297">
        <v>491</v>
      </c>
      <c r="T5297">
        <v>0</v>
      </c>
      <c r="U5297">
        <v>0</v>
      </c>
      <c r="V5297">
        <v>8</v>
      </c>
      <c r="W5297">
        <v>1339.6551724137933</v>
      </c>
      <c r="X5297">
        <v>345268.96551724145</v>
      </c>
      <c r="Y5297">
        <v>386.20689655172418</v>
      </c>
      <c r="Z5297">
        <v>1031.0344827586207</v>
      </c>
      <c r="AA5297">
        <v>0</v>
      </c>
      <c r="AB5297">
        <v>0</v>
      </c>
      <c r="AC5297" s="5">
        <f t="shared" si="498"/>
        <v>348025.86206896557</v>
      </c>
      <c r="AD5297">
        <v>7730.1724137931033</v>
      </c>
      <c r="AE5297">
        <v>4732.7586206896549</v>
      </c>
      <c r="AF5297">
        <v>0</v>
      </c>
      <c r="AG5297" s="5">
        <f t="shared" si="499"/>
        <v>12462.931034482757</v>
      </c>
      <c r="AH5297">
        <v>46427.586206896558</v>
      </c>
      <c r="AI5297">
        <v>39979.310344827594</v>
      </c>
      <c r="AJ5297">
        <v>12251.724137931036</v>
      </c>
      <c r="AK5297" s="5">
        <f t="shared" si="500"/>
        <v>98658.620689655188</v>
      </c>
      <c r="AL5297">
        <v>149400.86206896554</v>
      </c>
      <c r="AM5297">
        <v>43687.068965517246</v>
      </c>
      <c r="AN5297" s="5">
        <f t="shared" si="501"/>
        <v>193087.93103448278</v>
      </c>
      <c r="AO5297">
        <v>37439.655172413797</v>
      </c>
      <c r="AP5297">
        <v>3047.4137931034484</v>
      </c>
      <c r="AQ5297">
        <v>213754.31034482759</v>
      </c>
      <c r="AR5297">
        <v>0</v>
      </c>
      <c r="AS5297" s="5">
        <f t="shared" si="502"/>
        <v>254241.37931034484</v>
      </c>
      <c r="AT5297">
        <v>0</v>
      </c>
      <c r="AU5297">
        <v>0</v>
      </c>
      <c r="AV5297" s="5">
        <f t="shared" si="503"/>
        <v>1116901.7241379311</v>
      </c>
    </row>
    <row r="5298" spans="1:48" x14ac:dyDescent="0.2">
      <c r="A5298" t="s">
        <v>2</v>
      </c>
      <c r="B5298" s="3">
        <v>44015</v>
      </c>
      <c r="C5298">
        <v>20</v>
      </c>
      <c r="D5298">
        <v>3302</v>
      </c>
      <c r="E5298">
        <v>9</v>
      </c>
      <c r="F5298">
        <v>11</v>
      </c>
      <c r="G5298">
        <v>0</v>
      </c>
      <c r="H5298">
        <v>97</v>
      </c>
      <c r="I5298">
        <v>62</v>
      </c>
      <c r="J5298">
        <v>30</v>
      </c>
      <c r="K5298">
        <v>0</v>
      </c>
      <c r="L5298">
        <v>272</v>
      </c>
      <c r="M5298">
        <v>272</v>
      </c>
      <c r="N5298">
        <v>68</v>
      </c>
      <c r="O5298">
        <v>605</v>
      </c>
      <c r="P5298">
        <v>204</v>
      </c>
      <c r="Q5298">
        <v>87</v>
      </c>
      <c r="R5298">
        <v>8</v>
      </c>
      <c r="S5298">
        <v>484</v>
      </c>
      <c r="T5298">
        <v>0</v>
      </c>
      <c r="U5298">
        <v>0</v>
      </c>
      <c r="V5298">
        <v>11</v>
      </c>
      <c r="W5298">
        <v>1275.8620689655172</v>
      </c>
      <c r="X5298">
        <v>424136.20689655177</v>
      </c>
      <c r="Y5298">
        <v>1737.9310344827588</v>
      </c>
      <c r="Z5298">
        <v>2835.344827586207</v>
      </c>
      <c r="AA5298">
        <v>0</v>
      </c>
      <c r="AB5298">
        <v>0</v>
      </c>
      <c r="AC5298" s="5">
        <f t="shared" si="498"/>
        <v>429985.34482758626</v>
      </c>
      <c r="AD5298">
        <v>9781.0344827586214</v>
      </c>
      <c r="AE5298">
        <v>4732.7586206896549</v>
      </c>
      <c r="AF5298">
        <v>0</v>
      </c>
      <c r="AG5298" s="5">
        <f t="shared" si="499"/>
        <v>14513.793103448275</v>
      </c>
      <c r="AH5298">
        <v>43848.275862068971</v>
      </c>
      <c r="AI5298">
        <v>43848.275862068971</v>
      </c>
      <c r="AJ5298">
        <v>10962.068965517243</v>
      </c>
      <c r="AK5298" s="5">
        <f t="shared" si="500"/>
        <v>98658.620689655188</v>
      </c>
      <c r="AL5298">
        <v>131952.58620689658</v>
      </c>
      <c r="AM5298">
        <v>47658.620689655181</v>
      </c>
      <c r="AN5298" s="5">
        <f t="shared" si="501"/>
        <v>179611.20689655177</v>
      </c>
      <c r="AO5298">
        <v>37875</v>
      </c>
      <c r="AP5298">
        <v>3482.7586206896553</v>
      </c>
      <c r="AQ5298">
        <v>210706.89655172414</v>
      </c>
      <c r="AR5298">
        <v>0</v>
      </c>
      <c r="AS5298" s="5">
        <f t="shared" si="502"/>
        <v>252064.6551724138</v>
      </c>
      <c r="AT5298">
        <v>0</v>
      </c>
      <c r="AU5298">
        <v>0</v>
      </c>
      <c r="AV5298" s="5">
        <f t="shared" si="503"/>
        <v>1089696.5517241382</v>
      </c>
    </row>
    <row r="5299" spans="1:48" x14ac:dyDescent="0.2">
      <c r="A5299" t="s">
        <v>2</v>
      </c>
      <c r="B5299" s="3">
        <v>44016</v>
      </c>
      <c r="C5299">
        <v>18</v>
      </c>
      <c r="D5299">
        <v>2927</v>
      </c>
      <c r="E5299">
        <v>10</v>
      </c>
      <c r="F5299">
        <v>10</v>
      </c>
      <c r="G5299">
        <v>0</v>
      </c>
      <c r="H5299">
        <v>78</v>
      </c>
      <c r="I5299">
        <v>71</v>
      </c>
      <c r="J5299">
        <v>38</v>
      </c>
      <c r="K5299">
        <v>0</v>
      </c>
      <c r="L5299">
        <v>186</v>
      </c>
      <c r="M5299">
        <v>172</v>
      </c>
      <c r="N5299">
        <v>58</v>
      </c>
      <c r="O5299">
        <v>455</v>
      </c>
      <c r="P5299">
        <v>161</v>
      </c>
      <c r="Q5299">
        <v>74</v>
      </c>
      <c r="R5299">
        <v>7</v>
      </c>
      <c r="S5299">
        <v>351</v>
      </c>
      <c r="T5299">
        <v>0</v>
      </c>
      <c r="U5299">
        <v>0</v>
      </c>
      <c r="V5299">
        <v>6</v>
      </c>
      <c r="W5299">
        <v>1148.2758620689656</v>
      </c>
      <c r="X5299">
        <v>375968.10344827588</v>
      </c>
      <c r="Y5299">
        <v>1931.0344827586209</v>
      </c>
      <c r="Z5299">
        <v>2577.5862068965516</v>
      </c>
      <c r="AA5299">
        <v>0</v>
      </c>
      <c r="AB5299">
        <v>0</v>
      </c>
      <c r="AC5299" s="5">
        <f t="shared" si="498"/>
        <v>381625.00000000006</v>
      </c>
      <c r="AD5299">
        <v>11200.862068965518</v>
      </c>
      <c r="AE5299">
        <v>5994.8275862068967</v>
      </c>
      <c r="AF5299">
        <v>0</v>
      </c>
      <c r="AG5299" s="5">
        <f t="shared" si="499"/>
        <v>17195.689655172413</v>
      </c>
      <c r="AH5299">
        <v>29984.482758620692</v>
      </c>
      <c r="AI5299">
        <v>27727.586206896554</v>
      </c>
      <c r="AJ5299">
        <v>9350.0000000000018</v>
      </c>
      <c r="AK5299" s="5">
        <f t="shared" si="500"/>
        <v>67062.068965517246</v>
      </c>
      <c r="AL5299">
        <v>99237.068965517246</v>
      </c>
      <c r="AM5299">
        <v>37612.931034482761</v>
      </c>
      <c r="AN5299" s="5">
        <f t="shared" si="501"/>
        <v>136850</v>
      </c>
      <c r="AO5299">
        <v>32215.517241379312</v>
      </c>
      <c r="AP5299">
        <v>3047.4137931034484</v>
      </c>
      <c r="AQ5299">
        <v>152806.03448275864</v>
      </c>
      <c r="AR5299">
        <v>0</v>
      </c>
      <c r="AS5299" s="5">
        <f t="shared" si="502"/>
        <v>188068.96551724139</v>
      </c>
      <c r="AT5299">
        <v>0</v>
      </c>
      <c r="AU5299">
        <v>0</v>
      </c>
      <c r="AV5299" s="5">
        <f t="shared" si="503"/>
        <v>818353.44827586215</v>
      </c>
    </row>
    <row r="5300" spans="1:48" x14ac:dyDescent="0.2">
      <c r="A5300" t="s">
        <v>2</v>
      </c>
      <c r="B5300" s="3">
        <v>44017</v>
      </c>
      <c r="C5300">
        <v>71</v>
      </c>
      <c r="D5300">
        <v>2670</v>
      </c>
      <c r="E5300">
        <v>6</v>
      </c>
      <c r="F5300">
        <v>3</v>
      </c>
      <c r="G5300">
        <v>1</v>
      </c>
      <c r="H5300">
        <v>53</v>
      </c>
      <c r="I5300">
        <v>58</v>
      </c>
      <c r="J5300">
        <v>35</v>
      </c>
      <c r="K5300">
        <v>0</v>
      </c>
      <c r="L5300">
        <v>99</v>
      </c>
      <c r="M5300">
        <v>127</v>
      </c>
      <c r="N5300">
        <v>27</v>
      </c>
      <c r="O5300">
        <v>306</v>
      </c>
      <c r="P5300">
        <v>68</v>
      </c>
      <c r="Q5300">
        <v>32</v>
      </c>
      <c r="R5300">
        <v>4</v>
      </c>
      <c r="S5300">
        <v>171</v>
      </c>
      <c r="T5300">
        <v>0</v>
      </c>
      <c r="U5300">
        <v>0</v>
      </c>
      <c r="V5300">
        <v>2</v>
      </c>
      <c r="W5300">
        <v>4529.3103448275861</v>
      </c>
      <c r="X5300">
        <v>342956.89655172417</v>
      </c>
      <c r="Y5300">
        <v>1158.6206896551726</v>
      </c>
      <c r="Z5300">
        <v>773.27586206896558</v>
      </c>
      <c r="AA5300">
        <v>322.41379310344831</v>
      </c>
      <c r="AB5300">
        <v>0</v>
      </c>
      <c r="AC5300" s="5">
        <f t="shared" si="498"/>
        <v>349740.51724137936</v>
      </c>
      <c r="AD5300">
        <v>9150</v>
      </c>
      <c r="AE5300">
        <v>5521.5517241379312</v>
      </c>
      <c r="AF5300">
        <v>0</v>
      </c>
      <c r="AG5300" s="5">
        <f t="shared" si="499"/>
        <v>14671.551724137931</v>
      </c>
      <c r="AH5300">
        <v>15959.482758620692</v>
      </c>
      <c r="AI5300">
        <v>20473.275862068967</v>
      </c>
      <c r="AJ5300">
        <v>4352.5862068965525</v>
      </c>
      <c r="AK5300" s="5">
        <f t="shared" si="500"/>
        <v>40785.34482758621</v>
      </c>
      <c r="AL5300">
        <v>66739.655172413797</v>
      </c>
      <c r="AM5300">
        <v>15886.206896551726</v>
      </c>
      <c r="AN5300" s="5">
        <f t="shared" si="501"/>
        <v>82625.862068965522</v>
      </c>
      <c r="AO5300">
        <v>13931.034482758621</v>
      </c>
      <c r="AP5300">
        <v>1741.3793103448277</v>
      </c>
      <c r="AQ5300">
        <v>74443.965517241377</v>
      </c>
      <c r="AR5300">
        <v>0</v>
      </c>
      <c r="AS5300" s="5">
        <f t="shared" si="502"/>
        <v>90116.379310344826</v>
      </c>
      <c r="AT5300">
        <v>0</v>
      </c>
      <c r="AU5300">
        <v>0</v>
      </c>
      <c r="AV5300" s="5">
        <f t="shared" si="503"/>
        <v>456398.27586206899</v>
      </c>
    </row>
    <row r="5301" spans="1:48" x14ac:dyDescent="0.2">
      <c r="A5301" t="s">
        <v>2</v>
      </c>
      <c r="B5301" s="3">
        <v>44018</v>
      </c>
      <c r="C5301">
        <v>24</v>
      </c>
      <c r="D5301">
        <v>2709</v>
      </c>
      <c r="E5301">
        <v>3</v>
      </c>
      <c r="F5301">
        <v>4</v>
      </c>
      <c r="G5301">
        <v>0</v>
      </c>
      <c r="H5301">
        <v>91</v>
      </c>
      <c r="I5301">
        <v>63</v>
      </c>
      <c r="J5301">
        <v>37</v>
      </c>
      <c r="K5301">
        <v>0</v>
      </c>
      <c r="L5301">
        <v>256</v>
      </c>
      <c r="M5301">
        <v>219</v>
      </c>
      <c r="N5301">
        <v>75</v>
      </c>
      <c r="O5301">
        <v>492</v>
      </c>
      <c r="P5301">
        <v>113</v>
      </c>
      <c r="Q5301">
        <v>37</v>
      </c>
      <c r="R5301">
        <v>6</v>
      </c>
      <c r="S5301">
        <v>302</v>
      </c>
      <c r="T5301">
        <v>2</v>
      </c>
      <c r="U5301">
        <v>0</v>
      </c>
      <c r="V5301">
        <v>11</v>
      </c>
      <c r="W5301">
        <v>1531.0344827586207</v>
      </c>
      <c r="X5301">
        <v>347966.37931034487</v>
      </c>
      <c r="Y5301">
        <v>579.31034482758628</v>
      </c>
      <c r="Z5301">
        <v>1031.0344827586207</v>
      </c>
      <c r="AA5301">
        <v>0</v>
      </c>
      <c r="AB5301">
        <v>0</v>
      </c>
      <c r="AC5301" s="5">
        <f t="shared" si="498"/>
        <v>351107.75862068968</v>
      </c>
      <c r="AD5301">
        <v>9938.7931034482754</v>
      </c>
      <c r="AE5301">
        <v>5837.0689655172418</v>
      </c>
      <c r="AF5301">
        <v>0</v>
      </c>
      <c r="AG5301" s="5">
        <f t="shared" si="499"/>
        <v>15775.862068965518</v>
      </c>
      <c r="AH5301">
        <v>41268.965517241384</v>
      </c>
      <c r="AI5301">
        <v>35304.310344827587</v>
      </c>
      <c r="AJ5301">
        <v>12090.517241379312</v>
      </c>
      <c r="AK5301" s="5">
        <f t="shared" si="500"/>
        <v>88663.79310344829</v>
      </c>
      <c r="AL5301">
        <v>107306.89655172414</v>
      </c>
      <c r="AM5301">
        <v>26399.137931034486</v>
      </c>
      <c r="AN5301" s="5">
        <f t="shared" si="501"/>
        <v>133706.03448275864</v>
      </c>
      <c r="AO5301">
        <v>16107.758620689656</v>
      </c>
      <c r="AP5301">
        <v>2612.0689655172414</v>
      </c>
      <c r="AQ5301">
        <v>131474.13793103449</v>
      </c>
      <c r="AR5301">
        <v>870.68965517241384</v>
      </c>
      <c r="AS5301" s="5">
        <f t="shared" si="502"/>
        <v>151064.6551724138</v>
      </c>
      <c r="AT5301">
        <v>0</v>
      </c>
      <c r="AU5301">
        <v>0</v>
      </c>
      <c r="AV5301" s="5">
        <f t="shared" si="503"/>
        <v>778420.68965517252</v>
      </c>
    </row>
    <row r="5302" spans="1:48" x14ac:dyDescent="0.2">
      <c r="A5302" t="s">
        <v>2</v>
      </c>
      <c r="B5302" s="3">
        <v>44019</v>
      </c>
      <c r="C5302">
        <v>13</v>
      </c>
      <c r="D5302">
        <v>2457</v>
      </c>
      <c r="E5302">
        <v>2</v>
      </c>
      <c r="F5302">
        <v>0</v>
      </c>
      <c r="G5302">
        <v>0</v>
      </c>
      <c r="H5302">
        <v>80</v>
      </c>
      <c r="I5302">
        <v>53</v>
      </c>
      <c r="J5302">
        <v>29</v>
      </c>
      <c r="K5302">
        <v>0</v>
      </c>
      <c r="L5302">
        <v>262</v>
      </c>
      <c r="M5302">
        <v>258</v>
      </c>
      <c r="N5302">
        <v>66</v>
      </c>
      <c r="O5302">
        <v>629</v>
      </c>
      <c r="P5302">
        <v>168</v>
      </c>
      <c r="Q5302">
        <v>40</v>
      </c>
      <c r="R5302">
        <v>9</v>
      </c>
      <c r="S5302">
        <v>406</v>
      </c>
      <c r="T5302">
        <v>0</v>
      </c>
      <c r="U5302">
        <v>0</v>
      </c>
      <c r="V5302">
        <v>7</v>
      </c>
      <c r="W5302">
        <v>829.31034482758628</v>
      </c>
      <c r="X5302">
        <v>315597.41379310348</v>
      </c>
      <c r="Y5302">
        <v>386.20689655172418</v>
      </c>
      <c r="Z5302">
        <v>0</v>
      </c>
      <c r="AA5302">
        <v>0</v>
      </c>
      <c r="AB5302">
        <v>0</v>
      </c>
      <c r="AC5302" s="5">
        <f t="shared" si="498"/>
        <v>316812.93103448278</v>
      </c>
      <c r="AD5302">
        <v>8361.2068965517246</v>
      </c>
      <c r="AE5302">
        <v>4575</v>
      </c>
      <c r="AF5302">
        <v>0</v>
      </c>
      <c r="AG5302" s="5">
        <f t="shared" si="499"/>
        <v>12936.206896551725</v>
      </c>
      <c r="AH5302">
        <v>42236.206896551732</v>
      </c>
      <c r="AI5302">
        <v>41591.379310344833</v>
      </c>
      <c r="AJ5302">
        <v>10639.655172413793</v>
      </c>
      <c r="AK5302" s="5">
        <f t="shared" si="500"/>
        <v>94467.241379310362</v>
      </c>
      <c r="AL5302">
        <v>137187.06896551725</v>
      </c>
      <c r="AM5302">
        <v>39248.275862068971</v>
      </c>
      <c r="AN5302" s="5">
        <f t="shared" si="501"/>
        <v>176435.3448275862</v>
      </c>
      <c r="AO5302">
        <v>17413.793103448275</v>
      </c>
      <c r="AP5302">
        <v>3918.1034482758623</v>
      </c>
      <c r="AQ5302">
        <v>176750</v>
      </c>
      <c r="AR5302">
        <v>0</v>
      </c>
      <c r="AS5302" s="5">
        <f t="shared" si="502"/>
        <v>198081.89655172414</v>
      </c>
      <c r="AT5302">
        <v>0</v>
      </c>
      <c r="AU5302">
        <v>0</v>
      </c>
      <c r="AV5302" s="5">
        <f t="shared" si="503"/>
        <v>963841.37931034481</v>
      </c>
    </row>
    <row r="5303" spans="1:48" x14ac:dyDescent="0.2">
      <c r="A5303" t="s">
        <v>2</v>
      </c>
      <c r="B5303" s="3">
        <v>44020</v>
      </c>
      <c r="C5303">
        <v>12</v>
      </c>
      <c r="D5303">
        <v>2551</v>
      </c>
      <c r="E5303">
        <v>2</v>
      </c>
      <c r="F5303">
        <v>5</v>
      </c>
      <c r="G5303">
        <v>0</v>
      </c>
      <c r="H5303">
        <v>98</v>
      </c>
      <c r="I5303">
        <v>60</v>
      </c>
      <c r="J5303">
        <v>40</v>
      </c>
      <c r="K5303">
        <v>0</v>
      </c>
      <c r="L5303">
        <v>264</v>
      </c>
      <c r="M5303">
        <v>248</v>
      </c>
      <c r="N5303">
        <v>63</v>
      </c>
      <c r="O5303">
        <v>618</v>
      </c>
      <c r="P5303">
        <v>158</v>
      </c>
      <c r="Q5303">
        <v>37</v>
      </c>
      <c r="R5303">
        <v>10</v>
      </c>
      <c r="S5303">
        <v>448</v>
      </c>
      <c r="T5303">
        <v>1</v>
      </c>
      <c r="U5303">
        <v>0</v>
      </c>
      <c r="V5303">
        <v>15</v>
      </c>
      <c r="W5303">
        <v>765.51724137931035</v>
      </c>
      <c r="X5303">
        <v>327671.55172413797</v>
      </c>
      <c r="Y5303">
        <v>386.20689655172418</v>
      </c>
      <c r="Z5303">
        <v>1288.7931034482758</v>
      </c>
      <c r="AA5303">
        <v>0</v>
      </c>
      <c r="AB5303">
        <v>0</v>
      </c>
      <c r="AC5303" s="5">
        <f t="shared" si="498"/>
        <v>330112.06896551728</v>
      </c>
      <c r="AD5303">
        <v>9465.5172413793098</v>
      </c>
      <c r="AE5303">
        <v>6310.3448275862065</v>
      </c>
      <c r="AF5303">
        <v>0</v>
      </c>
      <c r="AG5303" s="5">
        <f t="shared" si="499"/>
        <v>15775.862068965516</v>
      </c>
      <c r="AH5303">
        <v>42558.620689655174</v>
      </c>
      <c r="AI5303">
        <v>39979.310344827594</v>
      </c>
      <c r="AJ5303">
        <v>10156.034482758621</v>
      </c>
      <c r="AK5303" s="5">
        <f t="shared" si="500"/>
        <v>92693.965517241391</v>
      </c>
      <c r="AL5303">
        <v>134787.93103448278</v>
      </c>
      <c r="AM5303">
        <v>36912.068965517246</v>
      </c>
      <c r="AN5303" s="5">
        <f t="shared" si="501"/>
        <v>171700.00000000003</v>
      </c>
      <c r="AO5303">
        <v>16107.758620689656</v>
      </c>
      <c r="AP5303">
        <v>4353.4482758620688</v>
      </c>
      <c r="AQ5303">
        <v>195034.4827586207</v>
      </c>
      <c r="AR5303">
        <v>435.34482758620692</v>
      </c>
      <c r="AS5303" s="5">
        <f t="shared" si="502"/>
        <v>215931.03448275861</v>
      </c>
      <c r="AT5303">
        <v>0</v>
      </c>
      <c r="AU5303">
        <v>0</v>
      </c>
      <c r="AV5303" s="5">
        <f t="shared" si="503"/>
        <v>992201.7241379309</v>
      </c>
    </row>
    <row r="5304" spans="1:48" x14ac:dyDescent="0.2">
      <c r="A5304" t="s">
        <v>2</v>
      </c>
      <c r="B5304" s="3">
        <v>44021</v>
      </c>
      <c r="C5304">
        <v>14</v>
      </c>
      <c r="D5304">
        <v>2667</v>
      </c>
      <c r="E5304">
        <v>8</v>
      </c>
      <c r="F5304">
        <v>3</v>
      </c>
      <c r="G5304">
        <v>0</v>
      </c>
      <c r="H5304">
        <v>100</v>
      </c>
      <c r="I5304">
        <v>59</v>
      </c>
      <c r="J5304">
        <v>29</v>
      </c>
      <c r="K5304">
        <v>0</v>
      </c>
      <c r="L5304">
        <v>240</v>
      </c>
      <c r="M5304">
        <v>254</v>
      </c>
      <c r="N5304">
        <v>84</v>
      </c>
      <c r="O5304">
        <v>698</v>
      </c>
      <c r="P5304">
        <v>175</v>
      </c>
      <c r="Q5304">
        <v>61</v>
      </c>
      <c r="R5304">
        <v>5</v>
      </c>
      <c r="S5304">
        <v>498</v>
      </c>
      <c r="T5304">
        <v>2</v>
      </c>
      <c r="U5304">
        <v>0</v>
      </c>
      <c r="V5304">
        <v>11</v>
      </c>
      <c r="W5304">
        <v>893.10344827586209</v>
      </c>
      <c r="X5304">
        <v>342571.55172413797</v>
      </c>
      <c r="Y5304">
        <v>1544.8275862068967</v>
      </c>
      <c r="Z5304">
        <v>773.27586206896558</v>
      </c>
      <c r="AA5304">
        <v>0</v>
      </c>
      <c r="AB5304">
        <v>0</v>
      </c>
      <c r="AC5304" s="5">
        <f t="shared" si="498"/>
        <v>345782.75862068974</v>
      </c>
      <c r="AD5304">
        <v>9307.7586206896558</v>
      </c>
      <c r="AE5304">
        <v>4575</v>
      </c>
      <c r="AF5304">
        <v>0</v>
      </c>
      <c r="AG5304" s="5">
        <f t="shared" si="499"/>
        <v>13882.758620689656</v>
      </c>
      <c r="AH5304">
        <v>38689.655172413797</v>
      </c>
      <c r="AI5304">
        <v>40946.551724137935</v>
      </c>
      <c r="AJ5304">
        <v>13541.37931034483</v>
      </c>
      <c r="AK5304" s="5">
        <f t="shared" si="500"/>
        <v>93177.586206896565</v>
      </c>
      <c r="AL5304">
        <v>152236.20689655174</v>
      </c>
      <c r="AM5304">
        <v>40883.620689655174</v>
      </c>
      <c r="AN5304" s="5">
        <f t="shared" si="501"/>
        <v>193119.8275862069</v>
      </c>
      <c r="AO5304">
        <v>26556.034482758623</v>
      </c>
      <c r="AP5304">
        <v>2176.7241379310344</v>
      </c>
      <c r="AQ5304">
        <v>216801.72413793104</v>
      </c>
      <c r="AR5304">
        <v>870.68965517241384</v>
      </c>
      <c r="AS5304" s="5">
        <f t="shared" si="502"/>
        <v>246405.1724137931</v>
      </c>
      <c r="AT5304">
        <v>0</v>
      </c>
      <c r="AU5304">
        <v>0</v>
      </c>
      <c r="AV5304" s="5">
        <f t="shared" si="503"/>
        <v>1093170.6896551724</v>
      </c>
    </row>
    <row r="5305" spans="1:48" x14ac:dyDescent="0.2">
      <c r="A5305" t="s">
        <v>2</v>
      </c>
      <c r="B5305" s="3">
        <v>44022</v>
      </c>
      <c r="C5305">
        <v>18</v>
      </c>
      <c r="D5305">
        <v>3408</v>
      </c>
      <c r="E5305">
        <v>6</v>
      </c>
      <c r="F5305">
        <v>7</v>
      </c>
      <c r="G5305">
        <v>0</v>
      </c>
      <c r="H5305">
        <v>103</v>
      </c>
      <c r="I5305">
        <v>60</v>
      </c>
      <c r="J5305">
        <v>38</v>
      </c>
      <c r="K5305">
        <v>0</v>
      </c>
      <c r="L5305">
        <v>295</v>
      </c>
      <c r="M5305">
        <v>251</v>
      </c>
      <c r="N5305">
        <v>56</v>
      </c>
      <c r="O5305">
        <v>727</v>
      </c>
      <c r="P5305">
        <v>159</v>
      </c>
      <c r="Q5305">
        <v>81</v>
      </c>
      <c r="R5305">
        <v>7</v>
      </c>
      <c r="S5305">
        <v>450</v>
      </c>
      <c r="T5305">
        <v>0</v>
      </c>
      <c r="U5305">
        <v>0</v>
      </c>
      <c r="V5305">
        <v>5</v>
      </c>
      <c r="W5305">
        <v>1148.2758620689656</v>
      </c>
      <c r="X5305">
        <v>437751.72413793107</v>
      </c>
      <c r="Y5305">
        <v>1158.6206896551726</v>
      </c>
      <c r="Z5305">
        <v>1804.3103448275863</v>
      </c>
      <c r="AA5305">
        <v>0</v>
      </c>
      <c r="AB5305">
        <v>0</v>
      </c>
      <c r="AC5305" s="5">
        <f t="shared" si="498"/>
        <v>441862.93103448284</v>
      </c>
      <c r="AD5305">
        <v>9465.5172413793098</v>
      </c>
      <c r="AE5305">
        <v>5994.8275862068967</v>
      </c>
      <c r="AF5305">
        <v>0</v>
      </c>
      <c r="AG5305" s="5">
        <f t="shared" si="499"/>
        <v>15460.344827586207</v>
      </c>
      <c r="AH5305">
        <v>47556.034482758623</v>
      </c>
      <c r="AI5305">
        <v>40462.931034482761</v>
      </c>
      <c r="AJ5305">
        <v>9027.5862068965525</v>
      </c>
      <c r="AK5305" s="5">
        <f t="shared" si="500"/>
        <v>97046.551724137942</v>
      </c>
      <c r="AL5305">
        <v>158561.20689655174</v>
      </c>
      <c r="AM5305">
        <v>37145.68965517242</v>
      </c>
      <c r="AN5305" s="5">
        <f t="shared" si="501"/>
        <v>195706.89655172417</v>
      </c>
      <c r="AO5305">
        <v>35262.931034482761</v>
      </c>
      <c r="AP5305">
        <v>3047.4137931034484</v>
      </c>
      <c r="AQ5305">
        <v>195905.1724137931</v>
      </c>
      <c r="AR5305">
        <v>0</v>
      </c>
      <c r="AS5305" s="5">
        <f t="shared" si="502"/>
        <v>234215.5172413793</v>
      </c>
      <c r="AT5305">
        <v>0</v>
      </c>
      <c r="AU5305">
        <v>0</v>
      </c>
      <c r="AV5305" s="5">
        <f t="shared" si="503"/>
        <v>1084858.6206896552</v>
      </c>
    </row>
    <row r="5306" spans="1:48" x14ac:dyDescent="0.2">
      <c r="A5306" t="s">
        <v>2</v>
      </c>
      <c r="B5306" s="3">
        <v>44023</v>
      </c>
      <c r="C5306">
        <v>26</v>
      </c>
      <c r="D5306">
        <v>2796</v>
      </c>
      <c r="E5306">
        <v>7</v>
      </c>
      <c r="F5306">
        <v>4</v>
      </c>
      <c r="G5306">
        <v>0</v>
      </c>
      <c r="H5306">
        <v>79</v>
      </c>
      <c r="I5306">
        <v>70</v>
      </c>
      <c r="J5306">
        <v>36</v>
      </c>
      <c r="K5306">
        <v>0</v>
      </c>
      <c r="L5306">
        <v>186</v>
      </c>
      <c r="M5306">
        <v>173</v>
      </c>
      <c r="N5306">
        <v>36</v>
      </c>
      <c r="O5306">
        <v>599</v>
      </c>
      <c r="P5306">
        <v>108</v>
      </c>
      <c r="Q5306">
        <v>119</v>
      </c>
      <c r="R5306">
        <v>12</v>
      </c>
      <c r="S5306">
        <v>335</v>
      </c>
      <c r="T5306">
        <v>0</v>
      </c>
      <c r="U5306">
        <v>0</v>
      </c>
      <c r="V5306">
        <v>9</v>
      </c>
      <c r="W5306">
        <v>1658.6206896551726</v>
      </c>
      <c r="X5306">
        <v>359141.37931034487</v>
      </c>
      <c r="Y5306">
        <v>1351.7241379310346</v>
      </c>
      <c r="Z5306">
        <v>1031.0344827586207</v>
      </c>
      <c r="AA5306">
        <v>0</v>
      </c>
      <c r="AB5306">
        <v>0</v>
      </c>
      <c r="AC5306" s="5">
        <f t="shared" si="498"/>
        <v>363182.75862068968</v>
      </c>
      <c r="AD5306">
        <v>11043.103448275862</v>
      </c>
      <c r="AE5306">
        <v>5679.3103448275861</v>
      </c>
      <c r="AF5306">
        <v>0</v>
      </c>
      <c r="AG5306" s="5">
        <f t="shared" si="499"/>
        <v>16722.413793103449</v>
      </c>
      <c r="AH5306">
        <v>29984.482758620692</v>
      </c>
      <c r="AI5306">
        <v>27888.793103448279</v>
      </c>
      <c r="AJ5306">
        <v>5803.4482758620697</v>
      </c>
      <c r="AK5306" s="5">
        <f t="shared" si="500"/>
        <v>63676.724137931044</v>
      </c>
      <c r="AL5306">
        <v>130643.96551724139</v>
      </c>
      <c r="AM5306">
        <v>25231.034482758623</v>
      </c>
      <c r="AN5306" s="5">
        <f t="shared" si="501"/>
        <v>155875</v>
      </c>
      <c r="AO5306">
        <v>51806.034482758623</v>
      </c>
      <c r="AP5306">
        <v>5224.1379310344828</v>
      </c>
      <c r="AQ5306">
        <v>145840.5172413793</v>
      </c>
      <c r="AR5306">
        <v>0</v>
      </c>
      <c r="AS5306" s="5">
        <f t="shared" si="502"/>
        <v>202870.68965517241</v>
      </c>
      <c r="AT5306">
        <v>0</v>
      </c>
      <c r="AU5306">
        <v>0</v>
      </c>
      <c r="AV5306" s="5">
        <f t="shared" si="503"/>
        <v>878289.65517241368</v>
      </c>
    </row>
    <row r="5307" spans="1:48" x14ac:dyDescent="0.2">
      <c r="A5307" t="s">
        <v>2</v>
      </c>
      <c r="B5307" s="3">
        <v>44024</v>
      </c>
      <c r="C5307">
        <v>55</v>
      </c>
      <c r="D5307">
        <v>2637</v>
      </c>
      <c r="E5307">
        <v>5</v>
      </c>
      <c r="F5307">
        <v>5</v>
      </c>
      <c r="G5307">
        <v>0</v>
      </c>
      <c r="H5307">
        <v>64</v>
      </c>
      <c r="I5307">
        <v>59</v>
      </c>
      <c r="J5307">
        <v>36</v>
      </c>
      <c r="K5307">
        <v>0</v>
      </c>
      <c r="L5307">
        <v>85</v>
      </c>
      <c r="M5307">
        <v>123</v>
      </c>
      <c r="N5307">
        <v>18</v>
      </c>
      <c r="O5307">
        <v>312</v>
      </c>
      <c r="P5307">
        <v>59</v>
      </c>
      <c r="Q5307">
        <v>66</v>
      </c>
      <c r="R5307">
        <v>4</v>
      </c>
      <c r="S5307">
        <v>239</v>
      </c>
      <c r="T5307">
        <v>0</v>
      </c>
      <c r="U5307">
        <v>0</v>
      </c>
      <c r="V5307">
        <v>7</v>
      </c>
      <c r="W5307">
        <v>3508.6206896551726</v>
      </c>
      <c r="X5307">
        <v>338718.10344827588</v>
      </c>
      <c r="Y5307">
        <v>965.51724137931046</v>
      </c>
      <c r="Z5307">
        <v>1288.7931034482758</v>
      </c>
      <c r="AA5307">
        <v>0</v>
      </c>
      <c r="AB5307">
        <v>0</v>
      </c>
      <c r="AC5307" s="5">
        <f t="shared" si="498"/>
        <v>344481.03448275867</v>
      </c>
      <c r="AD5307">
        <v>9307.7586206896558</v>
      </c>
      <c r="AE5307">
        <v>5679.3103448275861</v>
      </c>
      <c r="AF5307">
        <v>0</v>
      </c>
      <c r="AG5307" s="5">
        <f t="shared" si="499"/>
        <v>14987.068965517243</v>
      </c>
      <c r="AH5307">
        <v>13702.586206896553</v>
      </c>
      <c r="AI5307">
        <v>19828.448275862072</v>
      </c>
      <c r="AJ5307">
        <v>2901.7241379310349</v>
      </c>
      <c r="AK5307" s="5">
        <f t="shared" si="500"/>
        <v>36432.758620689659</v>
      </c>
      <c r="AL5307">
        <v>68048.275862068971</v>
      </c>
      <c r="AM5307">
        <v>13783.620689655174</v>
      </c>
      <c r="AN5307" s="5">
        <f t="shared" si="501"/>
        <v>81831.896551724145</v>
      </c>
      <c r="AO5307">
        <v>28732.758620689656</v>
      </c>
      <c r="AP5307">
        <v>1741.3793103448277</v>
      </c>
      <c r="AQ5307">
        <v>104047.41379310345</v>
      </c>
      <c r="AR5307">
        <v>0</v>
      </c>
      <c r="AS5307" s="5">
        <f t="shared" si="502"/>
        <v>134521.55172413794</v>
      </c>
      <c r="AT5307">
        <v>0</v>
      </c>
      <c r="AU5307">
        <v>0</v>
      </c>
      <c r="AV5307" s="5">
        <f t="shared" si="503"/>
        <v>535546.55172413809</v>
      </c>
    </row>
    <row r="5308" spans="1:48" x14ac:dyDescent="0.2">
      <c r="A5308" t="s">
        <v>2</v>
      </c>
      <c r="B5308" s="3">
        <v>44025</v>
      </c>
      <c r="C5308">
        <v>13</v>
      </c>
      <c r="D5308">
        <v>2908</v>
      </c>
      <c r="E5308">
        <v>3</v>
      </c>
      <c r="F5308">
        <v>11</v>
      </c>
      <c r="G5308">
        <v>0</v>
      </c>
      <c r="H5308">
        <v>100</v>
      </c>
      <c r="I5308">
        <v>66</v>
      </c>
      <c r="J5308">
        <v>37</v>
      </c>
      <c r="K5308">
        <v>0</v>
      </c>
      <c r="L5308">
        <v>236</v>
      </c>
      <c r="M5308">
        <v>210</v>
      </c>
      <c r="N5308">
        <v>58</v>
      </c>
      <c r="O5308">
        <v>544</v>
      </c>
      <c r="P5308">
        <v>146</v>
      </c>
      <c r="Q5308">
        <v>88</v>
      </c>
      <c r="R5308">
        <v>8</v>
      </c>
      <c r="S5308">
        <v>401</v>
      </c>
      <c r="T5308">
        <v>2</v>
      </c>
      <c r="U5308">
        <v>0</v>
      </c>
      <c r="V5308">
        <v>12</v>
      </c>
      <c r="W5308">
        <v>829.31034482758628</v>
      </c>
      <c r="X5308">
        <v>373527.58620689658</v>
      </c>
      <c r="Y5308">
        <v>579.31034482758628</v>
      </c>
      <c r="Z5308">
        <v>2835.344827586207</v>
      </c>
      <c r="AA5308">
        <v>0</v>
      </c>
      <c r="AB5308">
        <v>0</v>
      </c>
      <c r="AC5308" s="5">
        <f t="shared" si="498"/>
        <v>377771.55172413797</v>
      </c>
      <c r="AD5308">
        <v>10412.068965517241</v>
      </c>
      <c r="AE5308">
        <v>5837.0689655172418</v>
      </c>
      <c r="AF5308">
        <v>0</v>
      </c>
      <c r="AG5308" s="5">
        <f t="shared" si="499"/>
        <v>16249.137931034482</v>
      </c>
      <c r="AH5308">
        <v>38044.827586206899</v>
      </c>
      <c r="AI5308">
        <v>33853.448275862072</v>
      </c>
      <c r="AJ5308">
        <v>9350.0000000000018</v>
      </c>
      <c r="AK5308" s="5">
        <f t="shared" si="500"/>
        <v>81248.275862068971</v>
      </c>
      <c r="AL5308">
        <v>118648.27586206899</v>
      </c>
      <c r="AM5308">
        <v>34108.620689655174</v>
      </c>
      <c r="AN5308" s="5">
        <f t="shared" si="501"/>
        <v>152756.89655172417</v>
      </c>
      <c r="AO5308">
        <v>38310.34482758621</v>
      </c>
      <c r="AP5308">
        <v>3482.7586206896553</v>
      </c>
      <c r="AQ5308">
        <v>174573.27586206899</v>
      </c>
      <c r="AR5308">
        <v>870.68965517241384</v>
      </c>
      <c r="AS5308" s="5">
        <f t="shared" si="502"/>
        <v>217237.06896551725</v>
      </c>
      <c r="AT5308">
        <v>0</v>
      </c>
      <c r="AU5308">
        <v>0</v>
      </c>
      <c r="AV5308" s="5">
        <f t="shared" si="503"/>
        <v>934982.75862068974</v>
      </c>
    </row>
    <row r="5309" spans="1:48" x14ac:dyDescent="0.2">
      <c r="A5309" t="s">
        <v>2</v>
      </c>
      <c r="B5309" s="3">
        <v>44026</v>
      </c>
      <c r="C5309">
        <v>3</v>
      </c>
      <c r="D5309">
        <v>2660</v>
      </c>
      <c r="E5309">
        <v>12</v>
      </c>
      <c r="F5309">
        <v>6</v>
      </c>
      <c r="G5309">
        <v>0</v>
      </c>
      <c r="H5309">
        <v>86</v>
      </c>
      <c r="I5309">
        <v>56</v>
      </c>
      <c r="J5309">
        <v>31</v>
      </c>
      <c r="K5309">
        <v>0</v>
      </c>
      <c r="L5309">
        <v>265</v>
      </c>
      <c r="M5309">
        <v>274</v>
      </c>
      <c r="N5309">
        <v>67</v>
      </c>
      <c r="O5309">
        <v>679</v>
      </c>
      <c r="P5309">
        <v>161</v>
      </c>
      <c r="Q5309">
        <v>118</v>
      </c>
      <c r="R5309">
        <v>8</v>
      </c>
      <c r="S5309">
        <v>507</v>
      </c>
      <c r="T5309">
        <v>1</v>
      </c>
      <c r="U5309">
        <v>0</v>
      </c>
      <c r="V5309">
        <v>5</v>
      </c>
      <c r="W5309">
        <v>191.37931034482759</v>
      </c>
      <c r="X5309">
        <v>341672.41379310348</v>
      </c>
      <c r="Y5309">
        <v>2317.2413793103451</v>
      </c>
      <c r="Z5309">
        <v>1546.5517241379312</v>
      </c>
      <c r="AA5309">
        <v>0</v>
      </c>
      <c r="AB5309">
        <v>0</v>
      </c>
      <c r="AC5309" s="5">
        <f t="shared" si="498"/>
        <v>345727.58620689652</v>
      </c>
      <c r="AD5309">
        <v>8834.4827586206902</v>
      </c>
      <c r="AE5309">
        <v>4890.5172413793107</v>
      </c>
      <c r="AF5309">
        <v>0</v>
      </c>
      <c r="AG5309" s="5">
        <f t="shared" si="499"/>
        <v>13725</v>
      </c>
      <c r="AH5309">
        <v>42719.827586206899</v>
      </c>
      <c r="AI5309">
        <v>44170.68965517242</v>
      </c>
      <c r="AJ5309">
        <v>10800.862068965518</v>
      </c>
      <c r="AK5309" s="5">
        <f t="shared" si="500"/>
        <v>97691.379310344841</v>
      </c>
      <c r="AL5309">
        <v>148092.24137931035</v>
      </c>
      <c r="AM5309">
        <v>37612.931034482761</v>
      </c>
      <c r="AN5309" s="5">
        <f t="shared" si="501"/>
        <v>185705.1724137931</v>
      </c>
      <c r="AO5309">
        <v>51370.689655172413</v>
      </c>
      <c r="AP5309">
        <v>3482.7586206896553</v>
      </c>
      <c r="AQ5309">
        <v>220719.8275862069</v>
      </c>
      <c r="AR5309">
        <v>435.34482758620692</v>
      </c>
      <c r="AS5309" s="5">
        <f t="shared" si="502"/>
        <v>276008.62068965519</v>
      </c>
      <c r="AT5309">
        <v>0</v>
      </c>
      <c r="AU5309">
        <v>0</v>
      </c>
      <c r="AV5309" s="5">
        <f t="shared" si="503"/>
        <v>1146260.3448275863</v>
      </c>
    </row>
    <row r="5310" spans="1:48" x14ac:dyDescent="0.2">
      <c r="A5310" t="s">
        <v>2</v>
      </c>
      <c r="B5310" s="3">
        <v>44027</v>
      </c>
      <c r="C5310">
        <v>13</v>
      </c>
      <c r="D5310">
        <v>2516</v>
      </c>
      <c r="E5310">
        <v>4</v>
      </c>
      <c r="F5310">
        <v>4</v>
      </c>
      <c r="G5310">
        <v>0</v>
      </c>
      <c r="H5310">
        <v>70</v>
      </c>
      <c r="I5310">
        <v>59</v>
      </c>
      <c r="J5310">
        <v>37</v>
      </c>
      <c r="K5310">
        <v>0</v>
      </c>
      <c r="L5310">
        <v>255</v>
      </c>
      <c r="M5310">
        <v>240</v>
      </c>
      <c r="N5310">
        <v>71</v>
      </c>
      <c r="O5310">
        <v>660</v>
      </c>
      <c r="P5310">
        <v>151</v>
      </c>
      <c r="Q5310">
        <v>95</v>
      </c>
      <c r="R5310">
        <v>10</v>
      </c>
      <c r="S5310">
        <v>446</v>
      </c>
      <c r="T5310">
        <v>3</v>
      </c>
      <c r="U5310">
        <v>0</v>
      </c>
      <c r="V5310">
        <v>6</v>
      </c>
      <c r="W5310">
        <v>829.31034482758628</v>
      </c>
      <c r="X5310">
        <v>323175.86206896557</v>
      </c>
      <c r="Y5310">
        <v>772.41379310344837</v>
      </c>
      <c r="Z5310">
        <v>1031.0344827586207</v>
      </c>
      <c r="AA5310">
        <v>0</v>
      </c>
      <c r="AB5310">
        <v>0</v>
      </c>
      <c r="AC5310" s="5">
        <f t="shared" si="498"/>
        <v>325808.62068965519</v>
      </c>
      <c r="AD5310">
        <v>9307.7586206896558</v>
      </c>
      <c r="AE5310">
        <v>5837.0689655172418</v>
      </c>
      <c r="AF5310">
        <v>0</v>
      </c>
      <c r="AG5310" s="5">
        <f t="shared" si="499"/>
        <v>15144.827586206899</v>
      </c>
      <c r="AH5310">
        <v>41107.758620689659</v>
      </c>
      <c r="AI5310">
        <v>38689.655172413797</v>
      </c>
      <c r="AJ5310">
        <v>11445.689655172415</v>
      </c>
      <c r="AK5310" s="5">
        <f t="shared" si="500"/>
        <v>91243.10344827587</v>
      </c>
      <c r="AL5310">
        <v>143948.27586206899</v>
      </c>
      <c r="AM5310">
        <v>35276.724137931036</v>
      </c>
      <c r="AN5310" s="5">
        <f t="shared" si="501"/>
        <v>179225.00000000003</v>
      </c>
      <c r="AO5310">
        <v>41357.758620689659</v>
      </c>
      <c r="AP5310">
        <v>4353.4482758620688</v>
      </c>
      <c r="AQ5310">
        <v>194163.79310344829</v>
      </c>
      <c r="AR5310">
        <v>1306.0344827586207</v>
      </c>
      <c r="AS5310" s="5">
        <f t="shared" si="502"/>
        <v>241181.03448275861</v>
      </c>
      <c r="AT5310">
        <v>0</v>
      </c>
      <c r="AU5310">
        <v>0</v>
      </c>
      <c r="AV5310" s="5">
        <f t="shared" si="503"/>
        <v>1053587.9310344828</v>
      </c>
    </row>
    <row r="5311" spans="1:48" x14ac:dyDescent="0.2">
      <c r="A5311" t="s">
        <v>2</v>
      </c>
      <c r="B5311" s="3">
        <v>44028</v>
      </c>
      <c r="C5311">
        <v>20</v>
      </c>
      <c r="D5311">
        <v>2760</v>
      </c>
      <c r="E5311">
        <v>10</v>
      </c>
      <c r="F5311">
        <v>7</v>
      </c>
      <c r="G5311">
        <v>0</v>
      </c>
      <c r="H5311">
        <v>116</v>
      </c>
      <c r="I5311">
        <v>55</v>
      </c>
      <c r="J5311">
        <v>31</v>
      </c>
      <c r="K5311">
        <v>0</v>
      </c>
      <c r="L5311">
        <v>302</v>
      </c>
      <c r="M5311">
        <v>266</v>
      </c>
      <c r="N5311">
        <v>79</v>
      </c>
      <c r="O5311">
        <v>711</v>
      </c>
      <c r="P5311">
        <v>162</v>
      </c>
      <c r="Q5311">
        <v>56</v>
      </c>
      <c r="R5311">
        <v>8</v>
      </c>
      <c r="S5311">
        <v>494</v>
      </c>
      <c r="T5311">
        <v>1</v>
      </c>
      <c r="U5311">
        <v>0</v>
      </c>
      <c r="V5311">
        <v>19</v>
      </c>
      <c r="W5311">
        <v>1275.8620689655172</v>
      </c>
      <c r="X5311">
        <v>354517.24137931038</v>
      </c>
      <c r="Y5311">
        <v>1931.0344827586209</v>
      </c>
      <c r="Z5311">
        <v>1804.3103448275863</v>
      </c>
      <c r="AA5311">
        <v>0</v>
      </c>
      <c r="AB5311">
        <v>0</v>
      </c>
      <c r="AC5311" s="5">
        <f t="shared" si="498"/>
        <v>359528.44827586209</v>
      </c>
      <c r="AD5311">
        <v>8676.7241379310344</v>
      </c>
      <c r="AE5311">
        <v>4890.5172413793107</v>
      </c>
      <c r="AF5311">
        <v>0</v>
      </c>
      <c r="AG5311" s="5">
        <f t="shared" si="499"/>
        <v>13567.241379310344</v>
      </c>
      <c r="AH5311">
        <v>48684.482758620696</v>
      </c>
      <c r="AI5311">
        <v>42881.034482758623</v>
      </c>
      <c r="AJ5311">
        <v>12735.344827586208</v>
      </c>
      <c r="AK5311" s="5">
        <f t="shared" si="500"/>
        <v>104300.86206896552</v>
      </c>
      <c r="AL5311">
        <v>155071.55172413794</v>
      </c>
      <c r="AM5311">
        <v>37846.551724137935</v>
      </c>
      <c r="AN5311" s="5">
        <f t="shared" si="501"/>
        <v>192918.10344827588</v>
      </c>
      <c r="AO5311">
        <v>24379.310344827587</v>
      </c>
      <c r="AP5311">
        <v>3482.7586206896553</v>
      </c>
      <c r="AQ5311">
        <v>215060.34482758623</v>
      </c>
      <c r="AR5311">
        <v>435.34482758620692</v>
      </c>
      <c r="AS5311" s="5">
        <f t="shared" si="502"/>
        <v>243357.75862068968</v>
      </c>
      <c r="AT5311">
        <v>0</v>
      </c>
      <c r="AU5311">
        <v>0</v>
      </c>
      <c r="AV5311" s="5">
        <f t="shared" si="503"/>
        <v>1108287.9310344828</v>
      </c>
    </row>
    <row r="5312" spans="1:48" x14ac:dyDescent="0.2">
      <c r="A5312" t="s">
        <v>2</v>
      </c>
      <c r="B5312" s="3">
        <v>44029</v>
      </c>
      <c r="C5312">
        <v>19</v>
      </c>
      <c r="D5312">
        <v>3502</v>
      </c>
      <c r="E5312">
        <v>9</v>
      </c>
      <c r="F5312">
        <v>4</v>
      </c>
      <c r="G5312">
        <v>0</v>
      </c>
      <c r="H5312">
        <v>130</v>
      </c>
      <c r="I5312">
        <v>66</v>
      </c>
      <c r="J5312">
        <v>39</v>
      </c>
      <c r="K5312">
        <v>0</v>
      </c>
      <c r="L5312">
        <v>277</v>
      </c>
      <c r="M5312">
        <v>276</v>
      </c>
      <c r="N5312">
        <v>80</v>
      </c>
      <c r="O5312">
        <v>631</v>
      </c>
      <c r="P5312">
        <v>150</v>
      </c>
      <c r="Q5312">
        <v>61</v>
      </c>
      <c r="R5312">
        <v>5</v>
      </c>
      <c r="S5312">
        <v>542</v>
      </c>
      <c r="T5312">
        <v>2</v>
      </c>
      <c r="U5312">
        <v>0</v>
      </c>
      <c r="V5312">
        <v>13</v>
      </c>
      <c r="W5312">
        <v>1212.0689655172414</v>
      </c>
      <c r="X5312">
        <v>449825.86206896557</v>
      </c>
      <c r="Y5312">
        <v>1737.9310344827588</v>
      </c>
      <c r="Z5312">
        <v>1031.0344827586207</v>
      </c>
      <c r="AA5312">
        <v>0</v>
      </c>
      <c r="AB5312">
        <v>0</v>
      </c>
      <c r="AC5312" s="5">
        <f t="shared" si="498"/>
        <v>453806.89655172417</v>
      </c>
      <c r="AD5312">
        <v>10412.068965517241</v>
      </c>
      <c r="AE5312">
        <v>6152.5862068965516</v>
      </c>
      <c r="AF5312">
        <v>0</v>
      </c>
      <c r="AG5312" s="5">
        <f t="shared" si="499"/>
        <v>16564.655172413793</v>
      </c>
      <c r="AH5312">
        <v>44654.310344827594</v>
      </c>
      <c r="AI5312">
        <v>44493.10344827587</v>
      </c>
      <c r="AJ5312">
        <v>12896.551724137933</v>
      </c>
      <c r="AK5312" s="5">
        <f t="shared" si="500"/>
        <v>102043.96551724139</v>
      </c>
      <c r="AL5312">
        <v>137623.27586206899</v>
      </c>
      <c r="AM5312">
        <v>35043.10344827587</v>
      </c>
      <c r="AN5312" s="5">
        <f t="shared" si="501"/>
        <v>172666.37931034487</v>
      </c>
      <c r="AO5312">
        <v>26556.034482758623</v>
      </c>
      <c r="AP5312">
        <v>2176.7241379310344</v>
      </c>
      <c r="AQ5312">
        <v>235956.89655172414</v>
      </c>
      <c r="AR5312">
        <v>870.68965517241384</v>
      </c>
      <c r="AS5312" s="5">
        <f t="shared" si="502"/>
        <v>265560.3448275862</v>
      </c>
      <c r="AT5312">
        <v>0</v>
      </c>
      <c r="AU5312">
        <v>0</v>
      </c>
      <c r="AV5312" s="5">
        <f t="shared" si="503"/>
        <v>1113670.6896551726</v>
      </c>
    </row>
    <row r="5313" spans="1:48" x14ac:dyDescent="0.2">
      <c r="A5313" t="s">
        <v>2</v>
      </c>
      <c r="B5313" s="3">
        <v>44030</v>
      </c>
      <c r="C5313">
        <v>29</v>
      </c>
      <c r="D5313">
        <v>3156</v>
      </c>
      <c r="E5313">
        <v>2</v>
      </c>
      <c r="F5313">
        <v>8</v>
      </c>
      <c r="G5313">
        <v>0</v>
      </c>
      <c r="H5313">
        <v>75</v>
      </c>
      <c r="I5313">
        <v>69</v>
      </c>
      <c r="J5313">
        <v>40</v>
      </c>
      <c r="K5313">
        <v>0</v>
      </c>
      <c r="L5313">
        <v>196</v>
      </c>
      <c r="M5313">
        <v>172</v>
      </c>
      <c r="N5313">
        <v>47</v>
      </c>
      <c r="O5313">
        <v>527</v>
      </c>
      <c r="P5313">
        <v>156</v>
      </c>
      <c r="Q5313">
        <v>90</v>
      </c>
      <c r="R5313">
        <v>7</v>
      </c>
      <c r="S5313">
        <v>438</v>
      </c>
      <c r="T5313">
        <v>0</v>
      </c>
      <c r="U5313">
        <v>0</v>
      </c>
      <c r="V5313">
        <v>12</v>
      </c>
      <c r="W5313">
        <v>1850</v>
      </c>
      <c r="X5313">
        <v>405382.75862068968</v>
      </c>
      <c r="Y5313">
        <v>386.20689655172418</v>
      </c>
      <c r="Z5313">
        <v>2062.0689655172414</v>
      </c>
      <c r="AA5313">
        <v>0</v>
      </c>
      <c r="AB5313">
        <v>0</v>
      </c>
      <c r="AC5313" s="5">
        <f t="shared" si="498"/>
        <v>409681.03448275861</v>
      </c>
      <c r="AD5313">
        <v>10885.344827586207</v>
      </c>
      <c r="AE5313">
        <v>6310.3448275862065</v>
      </c>
      <c r="AF5313">
        <v>0</v>
      </c>
      <c r="AG5313" s="5">
        <f t="shared" si="499"/>
        <v>17195.689655172413</v>
      </c>
      <c r="AH5313">
        <v>31596.551724137935</v>
      </c>
      <c r="AI5313">
        <v>27727.586206896554</v>
      </c>
      <c r="AJ5313">
        <v>7576.7241379310353</v>
      </c>
      <c r="AK5313" s="5">
        <f t="shared" si="500"/>
        <v>66900.862068965522</v>
      </c>
      <c r="AL5313">
        <v>114940.51724137932</v>
      </c>
      <c r="AM5313">
        <v>36444.827586206899</v>
      </c>
      <c r="AN5313" s="5">
        <f t="shared" si="501"/>
        <v>151385.3448275862</v>
      </c>
      <c r="AO5313">
        <v>39181.034482758623</v>
      </c>
      <c r="AP5313">
        <v>3047.4137931034484</v>
      </c>
      <c r="AQ5313">
        <v>190681.03448275864</v>
      </c>
      <c r="AR5313">
        <v>0</v>
      </c>
      <c r="AS5313" s="5">
        <f t="shared" si="502"/>
        <v>232909.4827586207</v>
      </c>
      <c r="AT5313">
        <v>0</v>
      </c>
      <c r="AU5313">
        <v>0</v>
      </c>
      <c r="AV5313" s="5">
        <f t="shared" si="503"/>
        <v>936782.75862068962</v>
      </c>
    </row>
    <row r="5314" spans="1:48" x14ac:dyDescent="0.2">
      <c r="A5314" t="s">
        <v>2</v>
      </c>
      <c r="B5314" s="3">
        <v>44031</v>
      </c>
      <c r="C5314">
        <v>67</v>
      </c>
      <c r="D5314">
        <v>3083</v>
      </c>
      <c r="E5314">
        <v>8</v>
      </c>
      <c r="F5314">
        <v>3</v>
      </c>
      <c r="G5314">
        <v>0</v>
      </c>
      <c r="H5314">
        <v>74</v>
      </c>
      <c r="I5314">
        <v>65</v>
      </c>
      <c r="J5314">
        <v>39</v>
      </c>
      <c r="K5314">
        <v>0</v>
      </c>
      <c r="L5314">
        <v>94</v>
      </c>
      <c r="M5314">
        <v>145</v>
      </c>
      <c r="N5314">
        <v>16</v>
      </c>
      <c r="O5314">
        <v>308</v>
      </c>
      <c r="P5314">
        <v>63</v>
      </c>
      <c r="Q5314">
        <v>37</v>
      </c>
      <c r="R5314">
        <v>8</v>
      </c>
      <c r="S5314">
        <v>289</v>
      </c>
      <c r="T5314">
        <v>0</v>
      </c>
      <c r="U5314">
        <v>0</v>
      </c>
      <c r="V5314">
        <v>5</v>
      </c>
      <c r="W5314">
        <v>4274.1379310344828</v>
      </c>
      <c r="X5314">
        <v>396006.03448275867</v>
      </c>
      <c r="Y5314">
        <v>1544.8275862068967</v>
      </c>
      <c r="Z5314">
        <v>773.27586206896558</v>
      </c>
      <c r="AA5314">
        <v>0</v>
      </c>
      <c r="AB5314">
        <v>0</v>
      </c>
      <c r="AC5314" s="5">
        <f t="shared" si="498"/>
        <v>402598.27586206904</v>
      </c>
      <c r="AD5314">
        <v>10254.310344827587</v>
      </c>
      <c r="AE5314">
        <v>6152.5862068965516</v>
      </c>
      <c r="AF5314">
        <v>0</v>
      </c>
      <c r="AG5314" s="5">
        <f t="shared" si="499"/>
        <v>16406.896551724138</v>
      </c>
      <c r="AH5314">
        <v>15153.448275862071</v>
      </c>
      <c r="AI5314">
        <v>23375.000000000004</v>
      </c>
      <c r="AJ5314">
        <v>2579.3103448275865</v>
      </c>
      <c r="AK5314" s="5">
        <f t="shared" si="500"/>
        <v>41107.758620689659</v>
      </c>
      <c r="AL5314">
        <v>67175.862068965522</v>
      </c>
      <c r="AM5314">
        <v>14718.103448275864</v>
      </c>
      <c r="AN5314" s="5">
        <f t="shared" si="501"/>
        <v>81893.965517241391</v>
      </c>
      <c r="AO5314">
        <v>16107.758620689656</v>
      </c>
      <c r="AP5314">
        <v>3482.7586206896553</v>
      </c>
      <c r="AQ5314">
        <v>125814.6551724138</v>
      </c>
      <c r="AR5314">
        <v>0</v>
      </c>
      <c r="AS5314" s="5">
        <f t="shared" si="502"/>
        <v>145405.1724137931</v>
      </c>
      <c r="AT5314">
        <v>0</v>
      </c>
      <c r="AU5314">
        <v>0</v>
      </c>
      <c r="AV5314" s="5">
        <f t="shared" si="503"/>
        <v>569627.5862068967</v>
      </c>
    </row>
    <row r="5315" spans="1:48" x14ac:dyDescent="0.2">
      <c r="A5315" t="s">
        <v>2</v>
      </c>
      <c r="B5315" s="3">
        <v>44032</v>
      </c>
      <c r="C5315">
        <v>8</v>
      </c>
      <c r="D5315">
        <v>2897</v>
      </c>
      <c r="E5315">
        <v>5</v>
      </c>
      <c r="F5315">
        <v>3</v>
      </c>
      <c r="G5315">
        <v>0</v>
      </c>
      <c r="H5315">
        <v>104</v>
      </c>
      <c r="I5315">
        <v>64</v>
      </c>
      <c r="J5315">
        <v>41</v>
      </c>
      <c r="K5315">
        <v>0</v>
      </c>
      <c r="L5315">
        <v>225</v>
      </c>
      <c r="M5315">
        <v>197</v>
      </c>
      <c r="N5315">
        <v>54</v>
      </c>
      <c r="O5315">
        <v>574</v>
      </c>
      <c r="P5315">
        <v>148</v>
      </c>
      <c r="Q5315">
        <v>92</v>
      </c>
      <c r="R5315">
        <v>11</v>
      </c>
      <c r="S5315">
        <v>464</v>
      </c>
      <c r="T5315">
        <v>0</v>
      </c>
      <c r="U5315">
        <v>0</v>
      </c>
      <c r="V5315">
        <v>20</v>
      </c>
      <c r="W5315">
        <v>510.34482758620692</v>
      </c>
      <c r="X5315">
        <v>372114.65517241386</v>
      </c>
      <c r="Y5315">
        <v>965.51724137931046</v>
      </c>
      <c r="Z5315">
        <v>773.27586206896558</v>
      </c>
      <c r="AA5315">
        <v>0</v>
      </c>
      <c r="AB5315">
        <v>0</v>
      </c>
      <c r="AC5315" s="5">
        <f t="shared" si="498"/>
        <v>374363.79310344835</v>
      </c>
      <c r="AD5315">
        <v>10096.551724137931</v>
      </c>
      <c r="AE5315">
        <v>6468.1034482758623</v>
      </c>
      <c r="AF5315">
        <v>0</v>
      </c>
      <c r="AG5315" s="5">
        <f t="shared" si="499"/>
        <v>16564.655172413793</v>
      </c>
      <c r="AH5315">
        <v>36271.551724137935</v>
      </c>
      <c r="AI5315">
        <v>31757.758620689659</v>
      </c>
      <c r="AJ5315">
        <v>8705.1724137931051</v>
      </c>
      <c r="AK5315" s="5">
        <f t="shared" si="500"/>
        <v>76734.482758620696</v>
      </c>
      <c r="AL5315">
        <v>125191.37931034484</v>
      </c>
      <c r="AM5315">
        <v>34575.862068965522</v>
      </c>
      <c r="AN5315" s="5">
        <f t="shared" si="501"/>
        <v>159767.24137931038</v>
      </c>
      <c r="AO5315">
        <v>40051.724137931036</v>
      </c>
      <c r="AP5315">
        <v>4788.7931034482763</v>
      </c>
      <c r="AQ5315">
        <v>202000</v>
      </c>
      <c r="AR5315">
        <v>0</v>
      </c>
      <c r="AS5315" s="5">
        <f t="shared" si="502"/>
        <v>246840.5172413793</v>
      </c>
      <c r="AT5315">
        <v>0</v>
      </c>
      <c r="AU5315">
        <v>0</v>
      </c>
      <c r="AV5315" s="5">
        <f t="shared" si="503"/>
        <v>999813.79310344835</v>
      </c>
    </row>
    <row r="5316" spans="1:48" x14ac:dyDescent="0.2">
      <c r="A5316" t="s">
        <v>2</v>
      </c>
      <c r="B5316" s="3">
        <v>44033</v>
      </c>
      <c r="C5316">
        <v>12</v>
      </c>
      <c r="D5316">
        <v>2701</v>
      </c>
      <c r="E5316">
        <v>9</v>
      </c>
      <c r="F5316">
        <v>4</v>
      </c>
      <c r="G5316">
        <v>0</v>
      </c>
      <c r="H5316">
        <v>97</v>
      </c>
      <c r="I5316">
        <v>54</v>
      </c>
      <c r="J5316">
        <v>30</v>
      </c>
      <c r="K5316">
        <v>0</v>
      </c>
      <c r="L5316">
        <v>262</v>
      </c>
      <c r="M5316">
        <v>253</v>
      </c>
      <c r="N5316">
        <v>79</v>
      </c>
      <c r="O5316">
        <v>751</v>
      </c>
      <c r="P5316">
        <v>189</v>
      </c>
      <c r="Q5316">
        <v>120</v>
      </c>
      <c r="R5316">
        <v>3</v>
      </c>
      <c r="S5316">
        <v>518</v>
      </c>
      <c r="T5316">
        <v>0</v>
      </c>
      <c r="U5316">
        <v>0</v>
      </c>
      <c r="V5316">
        <v>10</v>
      </c>
      <c r="W5316">
        <v>765.51724137931035</v>
      </c>
      <c r="X5316">
        <v>346938.79310344835</v>
      </c>
      <c r="Y5316">
        <v>1737.9310344827588</v>
      </c>
      <c r="Z5316">
        <v>1031.0344827586207</v>
      </c>
      <c r="AA5316">
        <v>0</v>
      </c>
      <c r="AB5316">
        <v>0</v>
      </c>
      <c r="AC5316" s="5">
        <f t="shared" si="498"/>
        <v>350473.27586206904</v>
      </c>
      <c r="AD5316">
        <v>8518.9655172413786</v>
      </c>
      <c r="AE5316">
        <v>4732.7586206896549</v>
      </c>
      <c r="AF5316">
        <v>0</v>
      </c>
      <c r="AG5316" s="5">
        <f t="shared" si="499"/>
        <v>13251.724137931033</v>
      </c>
      <c r="AH5316">
        <v>42236.206896551732</v>
      </c>
      <c r="AI5316">
        <v>40785.34482758621</v>
      </c>
      <c r="AJ5316">
        <v>12735.344827586208</v>
      </c>
      <c r="AK5316" s="5">
        <f t="shared" si="500"/>
        <v>95756.896551724145</v>
      </c>
      <c r="AL5316">
        <v>163795.68965517243</v>
      </c>
      <c r="AM5316">
        <v>44154.310344827594</v>
      </c>
      <c r="AN5316" s="5">
        <f t="shared" si="501"/>
        <v>207950.00000000003</v>
      </c>
      <c r="AO5316">
        <v>52241.379310344833</v>
      </c>
      <c r="AP5316">
        <v>1306.0344827586207</v>
      </c>
      <c r="AQ5316">
        <v>225508.62068965519</v>
      </c>
      <c r="AR5316">
        <v>0</v>
      </c>
      <c r="AS5316" s="5">
        <f t="shared" si="502"/>
        <v>279056.03448275867</v>
      </c>
      <c r="AT5316">
        <v>0</v>
      </c>
      <c r="AU5316">
        <v>0</v>
      </c>
      <c r="AV5316" s="5">
        <f t="shared" si="503"/>
        <v>1192029.3103448276</v>
      </c>
    </row>
    <row r="5317" spans="1:48" x14ac:dyDescent="0.2">
      <c r="A5317" t="s">
        <v>2</v>
      </c>
      <c r="B5317" s="3">
        <v>44034</v>
      </c>
      <c r="C5317">
        <v>12</v>
      </c>
      <c r="D5317">
        <v>2745</v>
      </c>
      <c r="E5317">
        <v>7</v>
      </c>
      <c r="F5317">
        <v>1</v>
      </c>
      <c r="G5317">
        <v>0</v>
      </c>
      <c r="H5317">
        <v>77</v>
      </c>
      <c r="I5317">
        <v>66</v>
      </c>
      <c r="J5317">
        <v>40</v>
      </c>
      <c r="K5317">
        <v>0</v>
      </c>
      <c r="L5317">
        <v>287</v>
      </c>
      <c r="M5317">
        <v>243</v>
      </c>
      <c r="N5317">
        <v>77</v>
      </c>
      <c r="O5317">
        <v>814</v>
      </c>
      <c r="P5317">
        <v>201</v>
      </c>
      <c r="Q5317">
        <v>112</v>
      </c>
      <c r="R5317">
        <v>9</v>
      </c>
      <c r="S5317">
        <v>535</v>
      </c>
      <c r="T5317">
        <v>0</v>
      </c>
      <c r="U5317">
        <v>0</v>
      </c>
      <c r="V5317">
        <v>9</v>
      </c>
      <c r="W5317">
        <v>765.51724137931035</v>
      </c>
      <c r="X5317">
        <v>352590.51724137936</v>
      </c>
      <c r="Y5317">
        <v>1351.7241379310346</v>
      </c>
      <c r="Z5317">
        <v>257.75862068965517</v>
      </c>
      <c r="AA5317">
        <v>0</v>
      </c>
      <c r="AB5317">
        <v>0</v>
      </c>
      <c r="AC5317" s="5">
        <f t="shared" si="498"/>
        <v>354965.51724137936</v>
      </c>
      <c r="AD5317">
        <v>10412.068965517241</v>
      </c>
      <c r="AE5317">
        <v>6310.3448275862065</v>
      </c>
      <c r="AF5317">
        <v>0</v>
      </c>
      <c r="AG5317" s="5">
        <f t="shared" si="499"/>
        <v>16722.413793103449</v>
      </c>
      <c r="AH5317">
        <v>46266.379310344833</v>
      </c>
      <c r="AI5317">
        <v>39173.275862068971</v>
      </c>
      <c r="AJ5317">
        <v>12412.931034482761</v>
      </c>
      <c r="AK5317" s="5">
        <f t="shared" si="500"/>
        <v>97852.586206896551</v>
      </c>
      <c r="AL5317">
        <v>177536.20689655174</v>
      </c>
      <c r="AM5317">
        <v>46957.758620689659</v>
      </c>
      <c r="AN5317" s="5">
        <f t="shared" si="501"/>
        <v>224493.96551724139</v>
      </c>
      <c r="AO5317">
        <v>48758.620689655174</v>
      </c>
      <c r="AP5317">
        <v>3918.1034482758623</v>
      </c>
      <c r="AQ5317">
        <v>232909.4827586207</v>
      </c>
      <c r="AR5317">
        <v>0</v>
      </c>
      <c r="AS5317" s="5">
        <f t="shared" si="502"/>
        <v>285586.20689655171</v>
      </c>
      <c r="AT5317">
        <v>0</v>
      </c>
      <c r="AU5317">
        <v>0</v>
      </c>
      <c r="AV5317" s="5">
        <f t="shared" si="503"/>
        <v>1249310.3448275861</v>
      </c>
    </row>
    <row r="5318" spans="1:48" x14ac:dyDescent="0.2">
      <c r="A5318" t="s">
        <v>2</v>
      </c>
      <c r="B5318" s="3">
        <v>44035</v>
      </c>
      <c r="C5318">
        <v>13</v>
      </c>
      <c r="D5318">
        <v>3035</v>
      </c>
      <c r="E5318">
        <v>9</v>
      </c>
      <c r="F5318">
        <v>4</v>
      </c>
      <c r="G5318">
        <v>0</v>
      </c>
      <c r="H5318">
        <v>78</v>
      </c>
      <c r="I5318">
        <v>54</v>
      </c>
      <c r="J5318">
        <v>34</v>
      </c>
      <c r="K5318">
        <v>0</v>
      </c>
      <c r="L5318">
        <v>282</v>
      </c>
      <c r="M5318">
        <v>294</v>
      </c>
      <c r="N5318">
        <v>81</v>
      </c>
      <c r="O5318">
        <v>795</v>
      </c>
      <c r="P5318">
        <v>225</v>
      </c>
      <c r="Q5318">
        <v>129</v>
      </c>
      <c r="R5318">
        <v>12</v>
      </c>
      <c r="S5318">
        <v>553</v>
      </c>
      <c r="T5318">
        <v>1</v>
      </c>
      <c r="U5318">
        <v>0</v>
      </c>
      <c r="V5318">
        <v>6</v>
      </c>
      <c r="W5318">
        <v>829.31034482758628</v>
      </c>
      <c r="X5318">
        <v>389840.51724137936</v>
      </c>
      <c r="Y5318">
        <v>1737.9310344827588</v>
      </c>
      <c r="Z5318">
        <v>1031.0344827586207</v>
      </c>
      <c r="AA5318">
        <v>0</v>
      </c>
      <c r="AB5318">
        <v>0</v>
      </c>
      <c r="AC5318" s="5">
        <f t="shared" si="498"/>
        <v>393438.79310344835</v>
      </c>
      <c r="AD5318">
        <v>8518.9655172413786</v>
      </c>
      <c r="AE5318">
        <v>5363.7931034482763</v>
      </c>
      <c r="AF5318">
        <v>0</v>
      </c>
      <c r="AG5318" s="5">
        <f t="shared" si="499"/>
        <v>13882.758620689656</v>
      </c>
      <c r="AH5318">
        <v>45460.34482758621</v>
      </c>
      <c r="AI5318">
        <v>47394.827586206899</v>
      </c>
      <c r="AJ5318">
        <v>13057.758620689656</v>
      </c>
      <c r="AK5318" s="5">
        <f t="shared" si="500"/>
        <v>105912.93103448275</v>
      </c>
      <c r="AL5318">
        <v>173392.24137931038</v>
      </c>
      <c r="AM5318">
        <v>52564.655172413797</v>
      </c>
      <c r="AN5318" s="5">
        <f t="shared" si="501"/>
        <v>225956.89655172417</v>
      </c>
      <c r="AO5318">
        <v>56159.482758620696</v>
      </c>
      <c r="AP5318">
        <v>5224.1379310344828</v>
      </c>
      <c r="AQ5318">
        <v>240745.68965517243</v>
      </c>
      <c r="AR5318">
        <v>435.34482758620692</v>
      </c>
      <c r="AS5318" s="5">
        <f t="shared" si="502"/>
        <v>302564.6551724138</v>
      </c>
      <c r="AT5318">
        <v>0</v>
      </c>
      <c r="AU5318">
        <v>0</v>
      </c>
      <c r="AV5318" s="5">
        <f t="shared" si="503"/>
        <v>1296634.4827586208</v>
      </c>
    </row>
    <row r="5319" spans="1:48" x14ac:dyDescent="0.2">
      <c r="A5319" t="s">
        <v>2</v>
      </c>
      <c r="B5319" s="3">
        <v>44036</v>
      </c>
      <c r="C5319">
        <v>22</v>
      </c>
      <c r="D5319">
        <v>3442</v>
      </c>
      <c r="E5319">
        <v>0</v>
      </c>
      <c r="F5319">
        <v>6</v>
      </c>
      <c r="G5319">
        <v>0</v>
      </c>
      <c r="H5319">
        <v>106</v>
      </c>
      <c r="I5319">
        <v>69</v>
      </c>
      <c r="J5319">
        <v>41</v>
      </c>
      <c r="K5319">
        <v>0</v>
      </c>
      <c r="L5319">
        <v>286</v>
      </c>
      <c r="M5319">
        <v>252</v>
      </c>
      <c r="N5319">
        <v>70</v>
      </c>
      <c r="O5319">
        <v>799</v>
      </c>
      <c r="P5319">
        <v>186</v>
      </c>
      <c r="Q5319">
        <v>93</v>
      </c>
      <c r="R5319">
        <v>8</v>
      </c>
      <c r="S5319">
        <v>481</v>
      </c>
      <c r="T5319">
        <v>0</v>
      </c>
      <c r="U5319">
        <v>0</v>
      </c>
      <c r="V5319">
        <v>9</v>
      </c>
      <c r="W5319">
        <v>1403.4482758620691</v>
      </c>
      <c r="X5319">
        <v>442118.96551724145</v>
      </c>
      <c r="Y5319">
        <v>0</v>
      </c>
      <c r="Z5319">
        <v>1546.5517241379312</v>
      </c>
      <c r="AA5319">
        <v>0</v>
      </c>
      <c r="AB5319">
        <v>0</v>
      </c>
      <c r="AC5319" s="5">
        <f t="shared" si="498"/>
        <v>445068.96551724145</v>
      </c>
      <c r="AD5319">
        <v>10885.344827586207</v>
      </c>
      <c r="AE5319">
        <v>6468.1034482758623</v>
      </c>
      <c r="AF5319">
        <v>0</v>
      </c>
      <c r="AG5319" s="5">
        <f t="shared" si="499"/>
        <v>17353.448275862069</v>
      </c>
      <c r="AH5319">
        <v>46105.172413793109</v>
      </c>
      <c r="AI5319">
        <v>40624.137931034486</v>
      </c>
      <c r="AJ5319">
        <v>11284.48275862069</v>
      </c>
      <c r="AK5319" s="5">
        <f t="shared" si="500"/>
        <v>98013.79310344829</v>
      </c>
      <c r="AL5319">
        <v>174264.65517241383</v>
      </c>
      <c r="AM5319">
        <v>43453.448275862072</v>
      </c>
      <c r="AN5319" s="5">
        <f t="shared" si="501"/>
        <v>217718.10344827588</v>
      </c>
      <c r="AO5319">
        <v>40487.068965517246</v>
      </c>
      <c r="AP5319">
        <v>3482.7586206896553</v>
      </c>
      <c r="AQ5319">
        <v>209400.86206896554</v>
      </c>
      <c r="AR5319">
        <v>0</v>
      </c>
      <c r="AS5319" s="5">
        <f t="shared" si="502"/>
        <v>253370.68965517243</v>
      </c>
      <c r="AT5319">
        <v>0</v>
      </c>
      <c r="AU5319">
        <v>0</v>
      </c>
      <c r="AV5319" s="5">
        <f t="shared" si="503"/>
        <v>1172912.0689655175</v>
      </c>
    </row>
    <row r="5320" spans="1:48" x14ac:dyDescent="0.2">
      <c r="A5320" t="s">
        <v>2</v>
      </c>
      <c r="B5320" s="3">
        <v>44037</v>
      </c>
      <c r="C5320">
        <v>35</v>
      </c>
      <c r="D5320">
        <v>2898</v>
      </c>
      <c r="E5320">
        <v>7</v>
      </c>
      <c r="F5320">
        <v>11</v>
      </c>
      <c r="G5320">
        <v>1</v>
      </c>
      <c r="H5320">
        <v>80</v>
      </c>
      <c r="I5320">
        <v>70</v>
      </c>
      <c r="J5320">
        <v>38</v>
      </c>
      <c r="K5320">
        <v>0</v>
      </c>
      <c r="L5320">
        <v>172</v>
      </c>
      <c r="M5320">
        <v>202</v>
      </c>
      <c r="N5320">
        <v>51</v>
      </c>
      <c r="O5320">
        <v>641</v>
      </c>
      <c r="P5320">
        <v>177</v>
      </c>
      <c r="Q5320">
        <v>105</v>
      </c>
      <c r="R5320">
        <v>6</v>
      </c>
      <c r="S5320">
        <v>413</v>
      </c>
      <c r="T5320">
        <v>0</v>
      </c>
      <c r="U5320">
        <v>0</v>
      </c>
      <c r="V5320">
        <v>13</v>
      </c>
      <c r="W5320">
        <v>2232.7586206896553</v>
      </c>
      <c r="X5320">
        <v>372243.10344827588</v>
      </c>
      <c r="Y5320">
        <v>1351.7241379310346</v>
      </c>
      <c r="Z5320">
        <v>2835.344827586207</v>
      </c>
      <c r="AA5320">
        <v>322.41379310344831</v>
      </c>
      <c r="AB5320">
        <v>0</v>
      </c>
      <c r="AC5320" s="5">
        <f t="shared" si="498"/>
        <v>378985.3448275862</v>
      </c>
      <c r="AD5320">
        <v>11043.103448275862</v>
      </c>
      <c r="AE5320">
        <v>5994.8275862068967</v>
      </c>
      <c r="AF5320">
        <v>0</v>
      </c>
      <c r="AG5320" s="5">
        <f t="shared" si="499"/>
        <v>17037.931034482761</v>
      </c>
      <c r="AH5320">
        <v>27727.586206896554</v>
      </c>
      <c r="AI5320">
        <v>32563.793103448279</v>
      </c>
      <c r="AJ5320">
        <v>8221.5517241379312</v>
      </c>
      <c r="AK5320" s="5">
        <f t="shared" si="500"/>
        <v>68512.931034482768</v>
      </c>
      <c r="AL5320">
        <v>139804.31034482759</v>
      </c>
      <c r="AM5320">
        <v>41350.862068965522</v>
      </c>
      <c r="AN5320" s="5">
        <f t="shared" si="501"/>
        <v>181155.1724137931</v>
      </c>
      <c r="AO5320">
        <v>45711.206896551725</v>
      </c>
      <c r="AP5320">
        <v>2612.0689655172414</v>
      </c>
      <c r="AQ5320">
        <v>179797.41379310345</v>
      </c>
      <c r="AR5320">
        <v>0</v>
      </c>
      <c r="AS5320" s="5">
        <f t="shared" si="502"/>
        <v>228120.68965517241</v>
      </c>
      <c r="AT5320">
        <v>0</v>
      </c>
      <c r="AU5320">
        <v>0</v>
      </c>
      <c r="AV5320" s="5">
        <f t="shared" si="503"/>
        <v>989653.44827586203</v>
      </c>
    </row>
    <row r="5321" spans="1:48" x14ac:dyDescent="0.2">
      <c r="A5321" t="s">
        <v>2</v>
      </c>
      <c r="B5321" s="3">
        <v>44038</v>
      </c>
      <c r="C5321">
        <v>32</v>
      </c>
      <c r="D5321">
        <v>2860</v>
      </c>
      <c r="E5321">
        <v>4</v>
      </c>
      <c r="F5321">
        <v>10</v>
      </c>
      <c r="G5321">
        <v>0</v>
      </c>
      <c r="H5321">
        <v>58</v>
      </c>
      <c r="I5321">
        <v>64</v>
      </c>
      <c r="J5321">
        <v>50</v>
      </c>
      <c r="K5321">
        <v>0</v>
      </c>
      <c r="L5321">
        <v>94</v>
      </c>
      <c r="M5321">
        <v>116</v>
      </c>
      <c r="N5321">
        <v>27</v>
      </c>
      <c r="O5321">
        <v>339</v>
      </c>
      <c r="P5321">
        <v>90</v>
      </c>
      <c r="Q5321">
        <v>36</v>
      </c>
      <c r="R5321">
        <v>5</v>
      </c>
      <c r="S5321">
        <v>288</v>
      </c>
      <c r="T5321">
        <v>0</v>
      </c>
      <c r="U5321">
        <v>0</v>
      </c>
      <c r="V5321">
        <v>6</v>
      </c>
      <c r="W5321">
        <v>2041.3793103448277</v>
      </c>
      <c r="X5321">
        <v>367362.06896551728</v>
      </c>
      <c r="Y5321">
        <v>772.41379310344837</v>
      </c>
      <c r="Z5321">
        <v>2577.5862068965516</v>
      </c>
      <c r="AA5321">
        <v>0</v>
      </c>
      <c r="AB5321">
        <v>0</v>
      </c>
      <c r="AC5321" s="5">
        <f t="shared" si="498"/>
        <v>372753.44827586209</v>
      </c>
      <c r="AD5321">
        <v>10096.551724137931</v>
      </c>
      <c r="AE5321">
        <v>7887.9310344827591</v>
      </c>
      <c r="AF5321">
        <v>0</v>
      </c>
      <c r="AG5321" s="5">
        <f t="shared" si="499"/>
        <v>17984.482758620688</v>
      </c>
      <c r="AH5321">
        <v>15153.448275862071</v>
      </c>
      <c r="AI5321">
        <v>18700.000000000004</v>
      </c>
      <c r="AJ5321">
        <v>4352.5862068965525</v>
      </c>
      <c r="AK5321" s="5">
        <f t="shared" si="500"/>
        <v>38206.034482758623</v>
      </c>
      <c r="AL5321">
        <v>73937.068965517246</v>
      </c>
      <c r="AM5321">
        <v>21025.862068965518</v>
      </c>
      <c r="AN5321" s="5">
        <f t="shared" si="501"/>
        <v>94962.931034482768</v>
      </c>
      <c r="AO5321">
        <v>15672.413793103449</v>
      </c>
      <c r="AP5321">
        <v>2176.7241379310344</v>
      </c>
      <c r="AQ5321">
        <v>125379.31034482759</v>
      </c>
      <c r="AR5321">
        <v>0</v>
      </c>
      <c r="AS5321" s="5">
        <f t="shared" si="502"/>
        <v>143228.44827586209</v>
      </c>
      <c r="AT5321">
        <v>0</v>
      </c>
      <c r="AU5321">
        <v>0</v>
      </c>
      <c r="AV5321" s="5">
        <f t="shared" si="503"/>
        <v>588763.79310344835</v>
      </c>
    </row>
    <row r="5322" spans="1:48" x14ac:dyDescent="0.2">
      <c r="A5322" t="s">
        <v>2</v>
      </c>
      <c r="B5322" s="3">
        <v>44039</v>
      </c>
      <c r="C5322">
        <v>13</v>
      </c>
      <c r="D5322">
        <v>2769</v>
      </c>
      <c r="E5322">
        <v>2</v>
      </c>
      <c r="F5322">
        <v>5</v>
      </c>
      <c r="G5322">
        <v>0</v>
      </c>
      <c r="H5322">
        <v>93</v>
      </c>
      <c r="I5322">
        <v>68</v>
      </c>
      <c r="J5322">
        <v>37</v>
      </c>
      <c r="K5322">
        <v>0</v>
      </c>
      <c r="L5322">
        <v>234</v>
      </c>
      <c r="M5322">
        <v>216</v>
      </c>
      <c r="N5322">
        <v>46</v>
      </c>
      <c r="O5322">
        <v>589</v>
      </c>
      <c r="P5322">
        <v>159</v>
      </c>
      <c r="Q5322">
        <v>77</v>
      </c>
      <c r="R5322">
        <v>7</v>
      </c>
      <c r="S5322">
        <v>389</v>
      </c>
      <c r="T5322">
        <v>0</v>
      </c>
      <c r="U5322">
        <v>0</v>
      </c>
      <c r="V5322">
        <v>4</v>
      </c>
      <c r="W5322">
        <v>829.31034482758628</v>
      </c>
      <c r="X5322">
        <v>355673.27586206899</v>
      </c>
      <c r="Y5322">
        <v>386.20689655172418</v>
      </c>
      <c r="Z5322">
        <v>1288.7931034482758</v>
      </c>
      <c r="AA5322">
        <v>0</v>
      </c>
      <c r="AB5322">
        <v>0</v>
      </c>
      <c r="AC5322" s="5">
        <f t="shared" si="498"/>
        <v>358177.58620689658</v>
      </c>
      <c r="AD5322">
        <v>10727.586206896553</v>
      </c>
      <c r="AE5322">
        <v>5837.0689655172418</v>
      </c>
      <c r="AF5322">
        <v>0</v>
      </c>
      <c r="AG5322" s="5">
        <f t="shared" si="499"/>
        <v>16564.655172413793</v>
      </c>
      <c r="AH5322">
        <v>37722.413793103449</v>
      </c>
      <c r="AI5322">
        <v>34820.68965517242</v>
      </c>
      <c r="AJ5322">
        <v>7415.5172413793116</v>
      </c>
      <c r="AK5322" s="5">
        <f t="shared" si="500"/>
        <v>79958.620689655188</v>
      </c>
      <c r="AL5322">
        <v>128462.93103448277</v>
      </c>
      <c r="AM5322">
        <v>37145.68965517242</v>
      </c>
      <c r="AN5322" s="5">
        <f t="shared" si="501"/>
        <v>165608.62068965519</v>
      </c>
      <c r="AO5322">
        <v>33521.551724137935</v>
      </c>
      <c r="AP5322">
        <v>3047.4137931034484</v>
      </c>
      <c r="AQ5322">
        <v>169349.13793103449</v>
      </c>
      <c r="AR5322">
        <v>0</v>
      </c>
      <c r="AS5322" s="5">
        <f t="shared" si="502"/>
        <v>205918.10344827588</v>
      </c>
      <c r="AT5322">
        <v>0</v>
      </c>
      <c r="AU5322">
        <v>0</v>
      </c>
      <c r="AV5322" s="5">
        <f t="shared" si="503"/>
        <v>936100.00000000023</v>
      </c>
    </row>
    <row r="5323" spans="1:48" x14ac:dyDescent="0.2">
      <c r="A5323" t="s">
        <v>2</v>
      </c>
      <c r="B5323" s="3">
        <v>44040</v>
      </c>
      <c r="C5323">
        <v>12</v>
      </c>
      <c r="D5323">
        <v>2649</v>
      </c>
      <c r="E5323">
        <v>2</v>
      </c>
      <c r="F5323">
        <v>6</v>
      </c>
      <c r="G5323">
        <v>0</v>
      </c>
      <c r="H5323">
        <v>91</v>
      </c>
      <c r="I5323">
        <v>59</v>
      </c>
      <c r="J5323">
        <v>36</v>
      </c>
      <c r="K5323">
        <v>0</v>
      </c>
      <c r="L5323">
        <v>283</v>
      </c>
      <c r="M5323">
        <v>239</v>
      </c>
      <c r="N5323">
        <v>54</v>
      </c>
      <c r="O5323">
        <v>703</v>
      </c>
      <c r="P5323">
        <v>177</v>
      </c>
      <c r="Q5323">
        <v>99</v>
      </c>
      <c r="R5323">
        <v>11</v>
      </c>
      <c r="S5323">
        <v>469</v>
      </c>
      <c r="T5323">
        <v>1</v>
      </c>
      <c r="U5323">
        <v>0</v>
      </c>
      <c r="V5323">
        <v>8</v>
      </c>
      <c r="W5323">
        <v>765.51724137931035</v>
      </c>
      <c r="X5323">
        <v>340259.48275862075</v>
      </c>
      <c r="Y5323">
        <v>386.20689655172418</v>
      </c>
      <c r="Z5323">
        <v>1546.5517241379312</v>
      </c>
      <c r="AA5323">
        <v>0</v>
      </c>
      <c r="AB5323">
        <v>0</v>
      </c>
      <c r="AC5323" s="5">
        <f t="shared" si="498"/>
        <v>342957.75862068968</v>
      </c>
      <c r="AD5323">
        <v>9307.7586206896558</v>
      </c>
      <c r="AE5323">
        <v>5679.3103448275861</v>
      </c>
      <c r="AF5323">
        <v>0</v>
      </c>
      <c r="AG5323" s="5">
        <f t="shared" si="499"/>
        <v>14987.068965517243</v>
      </c>
      <c r="AH5323">
        <v>45621.551724137935</v>
      </c>
      <c r="AI5323">
        <v>38528.448275862072</v>
      </c>
      <c r="AJ5323">
        <v>8705.1724137931051</v>
      </c>
      <c r="AK5323" s="5">
        <f t="shared" si="500"/>
        <v>92855.172413793101</v>
      </c>
      <c r="AL5323">
        <v>153326.72413793104</v>
      </c>
      <c r="AM5323">
        <v>41350.862068965522</v>
      </c>
      <c r="AN5323" s="5">
        <f t="shared" si="501"/>
        <v>194677.58620689658</v>
      </c>
      <c r="AO5323">
        <v>43099.137931034486</v>
      </c>
      <c r="AP5323">
        <v>4788.7931034482763</v>
      </c>
      <c r="AQ5323">
        <v>204176.72413793104</v>
      </c>
      <c r="AR5323">
        <v>435.34482758620692</v>
      </c>
      <c r="AS5323" s="5">
        <f t="shared" si="502"/>
        <v>252500</v>
      </c>
      <c r="AT5323">
        <v>0</v>
      </c>
      <c r="AU5323">
        <v>0</v>
      </c>
      <c r="AV5323" s="5">
        <f t="shared" si="503"/>
        <v>1110039.6551724137</v>
      </c>
    </row>
    <row r="5324" spans="1:48" x14ac:dyDescent="0.2">
      <c r="A5324" t="s">
        <v>2</v>
      </c>
      <c r="B5324" s="3">
        <v>44041</v>
      </c>
      <c r="C5324">
        <v>21</v>
      </c>
      <c r="D5324">
        <v>2582</v>
      </c>
      <c r="E5324">
        <v>5</v>
      </c>
      <c r="F5324">
        <v>3</v>
      </c>
      <c r="G5324">
        <v>0</v>
      </c>
      <c r="H5324">
        <v>87</v>
      </c>
      <c r="I5324">
        <v>71</v>
      </c>
      <c r="J5324">
        <v>40</v>
      </c>
      <c r="K5324">
        <v>0</v>
      </c>
      <c r="L5324">
        <v>285</v>
      </c>
      <c r="M5324">
        <v>230</v>
      </c>
      <c r="N5324">
        <v>72</v>
      </c>
      <c r="O5324">
        <v>717</v>
      </c>
      <c r="P5324">
        <v>173</v>
      </c>
      <c r="Q5324">
        <v>50</v>
      </c>
      <c r="R5324">
        <v>5</v>
      </c>
      <c r="S5324">
        <v>544</v>
      </c>
      <c r="T5324">
        <v>0</v>
      </c>
      <c r="U5324">
        <v>0</v>
      </c>
      <c r="V5324">
        <v>7</v>
      </c>
      <c r="W5324">
        <v>1339.6551724137933</v>
      </c>
      <c r="X5324">
        <v>331653.44827586209</v>
      </c>
      <c r="Y5324">
        <v>965.51724137931046</v>
      </c>
      <c r="Z5324">
        <v>773.27586206896558</v>
      </c>
      <c r="AA5324">
        <v>0</v>
      </c>
      <c r="AB5324">
        <v>0</v>
      </c>
      <c r="AC5324" s="5">
        <f t="shared" si="498"/>
        <v>334731.89655172417</v>
      </c>
      <c r="AD5324">
        <v>11200.862068965518</v>
      </c>
      <c r="AE5324">
        <v>6310.3448275862065</v>
      </c>
      <c r="AF5324">
        <v>0</v>
      </c>
      <c r="AG5324" s="5">
        <f t="shared" si="499"/>
        <v>17511.206896551725</v>
      </c>
      <c r="AH5324">
        <v>45943.965517241384</v>
      </c>
      <c r="AI5324">
        <v>37077.586206896558</v>
      </c>
      <c r="AJ5324">
        <v>11606.896551724139</v>
      </c>
      <c r="AK5324" s="5">
        <f t="shared" si="500"/>
        <v>94628.448275862087</v>
      </c>
      <c r="AL5324">
        <v>156380.17241379313</v>
      </c>
      <c r="AM5324">
        <v>40416.379310344833</v>
      </c>
      <c r="AN5324" s="5">
        <f t="shared" si="501"/>
        <v>196796.55172413797</v>
      </c>
      <c r="AO5324">
        <v>21767.241379310344</v>
      </c>
      <c r="AP5324">
        <v>2176.7241379310344</v>
      </c>
      <c r="AQ5324">
        <v>236827.58620689655</v>
      </c>
      <c r="AR5324">
        <v>0</v>
      </c>
      <c r="AS5324" s="5">
        <f t="shared" si="502"/>
        <v>260771.55172413791</v>
      </c>
      <c r="AT5324">
        <v>0</v>
      </c>
      <c r="AU5324">
        <v>0</v>
      </c>
      <c r="AV5324" s="5">
        <f t="shared" si="503"/>
        <v>1139415.5172413795</v>
      </c>
    </row>
    <row r="5325" spans="1:48" x14ac:dyDescent="0.2">
      <c r="A5325" t="s">
        <v>2</v>
      </c>
      <c r="B5325" s="3">
        <v>44042</v>
      </c>
      <c r="C5325">
        <v>25</v>
      </c>
      <c r="D5325">
        <v>2477</v>
      </c>
      <c r="E5325">
        <v>8</v>
      </c>
      <c r="F5325">
        <v>4</v>
      </c>
      <c r="G5325">
        <v>0</v>
      </c>
      <c r="H5325">
        <v>120</v>
      </c>
      <c r="I5325">
        <v>52</v>
      </c>
      <c r="J5325">
        <v>27</v>
      </c>
      <c r="K5325">
        <v>0</v>
      </c>
      <c r="L5325">
        <v>273</v>
      </c>
      <c r="M5325">
        <v>298</v>
      </c>
      <c r="N5325">
        <v>63</v>
      </c>
      <c r="O5325">
        <v>777</v>
      </c>
      <c r="P5325">
        <v>169</v>
      </c>
      <c r="Q5325">
        <v>87</v>
      </c>
      <c r="R5325">
        <v>10</v>
      </c>
      <c r="S5325">
        <v>471</v>
      </c>
      <c r="T5325">
        <v>2</v>
      </c>
      <c r="U5325">
        <v>0</v>
      </c>
      <c r="V5325">
        <v>12</v>
      </c>
      <c r="W5325">
        <v>1594.8275862068965</v>
      </c>
      <c r="X5325">
        <v>318166.37931034487</v>
      </c>
      <c r="Y5325">
        <v>1544.8275862068967</v>
      </c>
      <c r="Z5325">
        <v>1031.0344827586207</v>
      </c>
      <c r="AA5325">
        <v>0</v>
      </c>
      <c r="AB5325">
        <v>0</v>
      </c>
      <c r="AC5325" s="5">
        <f t="shared" si="498"/>
        <v>322337.06896551728</v>
      </c>
      <c r="AD5325">
        <v>8203.4482758620688</v>
      </c>
      <c r="AE5325">
        <v>4259.4827586206893</v>
      </c>
      <c r="AF5325">
        <v>0</v>
      </c>
      <c r="AG5325" s="5">
        <f t="shared" si="499"/>
        <v>12462.931034482757</v>
      </c>
      <c r="AH5325">
        <v>44009.482758620696</v>
      </c>
      <c r="AI5325">
        <v>48039.655172413797</v>
      </c>
      <c r="AJ5325">
        <v>10156.034482758621</v>
      </c>
      <c r="AK5325" s="5">
        <f t="shared" si="500"/>
        <v>102205.17241379312</v>
      </c>
      <c r="AL5325">
        <v>169466.37931034484</v>
      </c>
      <c r="AM5325">
        <v>39481.896551724145</v>
      </c>
      <c r="AN5325" s="5">
        <f t="shared" si="501"/>
        <v>208948.27586206899</v>
      </c>
      <c r="AO5325">
        <v>37875</v>
      </c>
      <c r="AP5325">
        <v>4353.4482758620688</v>
      </c>
      <c r="AQ5325">
        <v>205047.41379310345</v>
      </c>
      <c r="AR5325">
        <v>870.68965517241384</v>
      </c>
      <c r="AS5325" s="5">
        <f t="shared" si="502"/>
        <v>248146.55172413791</v>
      </c>
      <c r="AT5325">
        <v>0</v>
      </c>
      <c r="AU5325">
        <v>0</v>
      </c>
      <c r="AV5325" s="5">
        <f t="shared" si="503"/>
        <v>1143525.8620689656</v>
      </c>
    </row>
    <row r="5326" spans="1:48" x14ac:dyDescent="0.2">
      <c r="A5326" t="s">
        <v>2</v>
      </c>
      <c r="B5326" s="3">
        <v>44043</v>
      </c>
      <c r="C5326">
        <v>29</v>
      </c>
      <c r="D5326">
        <v>3444</v>
      </c>
      <c r="E5326">
        <v>5</v>
      </c>
      <c r="F5326">
        <v>0</v>
      </c>
      <c r="G5326">
        <v>0</v>
      </c>
      <c r="H5326">
        <v>93</v>
      </c>
      <c r="I5326">
        <v>75</v>
      </c>
      <c r="J5326">
        <v>41</v>
      </c>
      <c r="K5326">
        <v>0</v>
      </c>
      <c r="L5326">
        <v>297</v>
      </c>
      <c r="M5326">
        <v>272</v>
      </c>
      <c r="N5326">
        <v>69</v>
      </c>
      <c r="O5326">
        <v>763</v>
      </c>
      <c r="P5326">
        <v>162</v>
      </c>
      <c r="Q5326">
        <v>83</v>
      </c>
      <c r="R5326">
        <v>7</v>
      </c>
      <c r="S5326">
        <v>490</v>
      </c>
      <c r="T5326">
        <v>0</v>
      </c>
      <c r="U5326">
        <v>0</v>
      </c>
      <c r="V5326">
        <v>7</v>
      </c>
      <c r="W5326">
        <v>1850</v>
      </c>
      <c r="X5326">
        <v>442375.86206896557</v>
      </c>
      <c r="Y5326">
        <v>965.51724137931046</v>
      </c>
      <c r="Z5326">
        <v>0</v>
      </c>
      <c r="AA5326">
        <v>0</v>
      </c>
      <c r="AB5326">
        <v>0</v>
      </c>
      <c r="AC5326" s="5">
        <f t="shared" si="498"/>
        <v>445191.37931034487</v>
      </c>
      <c r="AD5326">
        <v>11831.896551724138</v>
      </c>
      <c r="AE5326">
        <v>6468.1034482758623</v>
      </c>
      <c r="AF5326">
        <v>0</v>
      </c>
      <c r="AG5326" s="5">
        <f t="shared" si="499"/>
        <v>18300</v>
      </c>
      <c r="AH5326">
        <v>47878.448275862072</v>
      </c>
      <c r="AI5326">
        <v>43848.275862068971</v>
      </c>
      <c r="AJ5326">
        <v>11123.275862068967</v>
      </c>
      <c r="AK5326" s="5">
        <f t="shared" si="500"/>
        <v>102850.00000000001</v>
      </c>
      <c r="AL5326">
        <v>166412.93103448278</v>
      </c>
      <c r="AM5326">
        <v>37846.551724137935</v>
      </c>
      <c r="AN5326" s="5">
        <f t="shared" si="501"/>
        <v>204259.48275862072</v>
      </c>
      <c r="AO5326">
        <v>36133.620689655174</v>
      </c>
      <c r="AP5326">
        <v>3047.4137931034484</v>
      </c>
      <c r="AQ5326">
        <v>213318.96551724139</v>
      </c>
      <c r="AR5326">
        <v>0</v>
      </c>
      <c r="AS5326" s="5">
        <f t="shared" si="502"/>
        <v>252500</v>
      </c>
      <c r="AT5326">
        <v>0</v>
      </c>
      <c r="AU5326">
        <v>0</v>
      </c>
      <c r="AV5326" s="5">
        <f t="shared" si="503"/>
        <v>1155818.9655172415</v>
      </c>
    </row>
    <row r="5327" spans="1:48" x14ac:dyDescent="0.2">
      <c r="A5327" t="s">
        <v>2</v>
      </c>
      <c r="B5327" s="3">
        <v>44044</v>
      </c>
      <c r="C5327">
        <v>25</v>
      </c>
      <c r="D5327">
        <v>3191</v>
      </c>
      <c r="E5327">
        <v>6</v>
      </c>
      <c r="F5327">
        <v>3</v>
      </c>
      <c r="G5327">
        <v>0</v>
      </c>
      <c r="H5327">
        <v>76</v>
      </c>
      <c r="I5327">
        <v>77</v>
      </c>
      <c r="J5327">
        <v>42</v>
      </c>
      <c r="K5327">
        <v>0</v>
      </c>
      <c r="L5327">
        <v>202</v>
      </c>
      <c r="M5327">
        <v>171</v>
      </c>
      <c r="N5327">
        <v>57</v>
      </c>
      <c r="O5327">
        <v>535</v>
      </c>
      <c r="P5327">
        <v>145</v>
      </c>
      <c r="Q5327">
        <v>81</v>
      </c>
      <c r="R5327">
        <v>10</v>
      </c>
      <c r="S5327">
        <v>381</v>
      </c>
      <c r="T5327">
        <v>0</v>
      </c>
      <c r="U5327">
        <v>0</v>
      </c>
      <c r="V5327">
        <v>5</v>
      </c>
      <c r="W5327">
        <v>1594.8275862068965</v>
      </c>
      <c r="X5327">
        <v>409878.44827586215</v>
      </c>
      <c r="Y5327">
        <v>1158.6206896551726</v>
      </c>
      <c r="Z5327">
        <v>773.27586206896558</v>
      </c>
      <c r="AA5327">
        <v>0</v>
      </c>
      <c r="AB5327">
        <v>0</v>
      </c>
      <c r="AC5327" s="5">
        <f t="shared" si="498"/>
        <v>413405.17241379322</v>
      </c>
      <c r="AD5327">
        <v>12147.413793103449</v>
      </c>
      <c r="AE5327">
        <v>6625.8620689655172</v>
      </c>
      <c r="AF5327">
        <v>0</v>
      </c>
      <c r="AG5327" s="5">
        <f t="shared" si="499"/>
        <v>18773.275862068967</v>
      </c>
      <c r="AH5327">
        <v>32563.793103448279</v>
      </c>
      <c r="AI5327">
        <v>27566.37931034483</v>
      </c>
      <c r="AJ5327">
        <v>9188.7931034482772</v>
      </c>
      <c r="AK5327" s="5">
        <f t="shared" si="500"/>
        <v>69318.965517241391</v>
      </c>
      <c r="AL5327">
        <v>116685.34482758622</v>
      </c>
      <c r="AM5327">
        <v>33875.000000000007</v>
      </c>
      <c r="AN5327" s="5">
        <f t="shared" si="501"/>
        <v>150560.34482758623</v>
      </c>
      <c r="AO5327">
        <v>35262.931034482761</v>
      </c>
      <c r="AP5327">
        <v>4353.4482758620688</v>
      </c>
      <c r="AQ5327">
        <v>165866.37931034484</v>
      </c>
      <c r="AR5327">
        <v>0</v>
      </c>
      <c r="AS5327" s="5">
        <f t="shared" si="502"/>
        <v>205482.75862068968</v>
      </c>
      <c r="AT5327">
        <v>0</v>
      </c>
      <c r="AU5327">
        <v>0</v>
      </c>
      <c r="AV5327" s="5">
        <f t="shared" si="503"/>
        <v>888270.68965517264</v>
      </c>
    </row>
    <row r="5328" spans="1:48" x14ac:dyDescent="0.2">
      <c r="A5328" t="s">
        <v>2</v>
      </c>
      <c r="B5328" s="3">
        <v>44045</v>
      </c>
      <c r="C5328">
        <v>37</v>
      </c>
      <c r="D5328">
        <v>3182</v>
      </c>
      <c r="E5328">
        <v>1</v>
      </c>
      <c r="F5328">
        <v>1</v>
      </c>
      <c r="G5328">
        <v>0</v>
      </c>
      <c r="H5328">
        <v>86</v>
      </c>
      <c r="I5328">
        <v>73</v>
      </c>
      <c r="J5328">
        <v>52</v>
      </c>
      <c r="K5328">
        <v>0</v>
      </c>
      <c r="L5328">
        <v>88</v>
      </c>
      <c r="M5328">
        <v>144</v>
      </c>
      <c r="N5328">
        <v>25</v>
      </c>
      <c r="O5328">
        <v>326</v>
      </c>
      <c r="P5328">
        <v>72</v>
      </c>
      <c r="Q5328">
        <v>36</v>
      </c>
      <c r="R5328">
        <v>7</v>
      </c>
      <c r="S5328">
        <v>243</v>
      </c>
      <c r="T5328">
        <v>0</v>
      </c>
      <c r="U5328">
        <v>0</v>
      </c>
      <c r="V5328">
        <v>5</v>
      </c>
      <c r="W5328">
        <v>2360.344827586207</v>
      </c>
      <c r="X5328">
        <v>408722.41379310348</v>
      </c>
      <c r="Y5328">
        <v>193.10344827586209</v>
      </c>
      <c r="Z5328">
        <v>257.75862068965517</v>
      </c>
      <c r="AA5328">
        <v>0</v>
      </c>
      <c r="AB5328">
        <v>0</v>
      </c>
      <c r="AC5328" s="5">
        <f t="shared" si="498"/>
        <v>411533.62068965525</v>
      </c>
      <c r="AD5328">
        <v>11516.379310344828</v>
      </c>
      <c r="AE5328">
        <v>8203.4482758620688</v>
      </c>
      <c r="AF5328">
        <v>0</v>
      </c>
      <c r="AG5328" s="5">
        <f t="shared" si="499"/>
        <v>19719.827586206899</v>
      </c>
      <c r="AH5328">
        <v>14186.206896551726</v>
      </c>
      <c r="AI5328">
        <v>23213.793103448279</v>
      </c>
      <c r="AJ5328">
        <v>4030.1724137931037</v>
      </c>
      <c r="AK5328" s="5">
        <f t="shared" si="500"/>
        <v>41430.172413793109</v>
      </c>
      <c r="AL5328">
        <v>71101.724137931044</v>
      </c>
      <c r="AM5328">
        <v>16820.689655172417</v>
      </c>
      <c r="AN5328" s="5">
        <f t="shared" si="501"/>
        <v>87922.413793103464</v>
      </c>
      <c r="AO5328">
        <v>15672.413793103449</v>
      </c>
      <c r="AP5328">
        <v>3047.4137931034484</v>
      </c>
      <c r="AQ5328">
        <v>105788.79310344828</v>
      </c>
      <c r="AR5328">
        <v>0</v>
      </c>
      <c r="AS5328" s="5">
        <f t="shared" si="502"/>
        <v>124508.62068965517</v>
      </c>
      <c r="AT5328">
        <v>0</v>
      </c>
      <c r="AU5328">
        <v>0</v>
      </c>
      <c r="AV5328" s="5">
        <f t="shared" si="503"/>
        <v>547162.06896551722</v>
      </c>
    </row>
    <row r="5329" spans="1:48" x14ac:dyDescent="0.2">
      <c r="A5329" t="s">
        <v>2</v>
      </c>
      <c r="B5329" s="3">
        <v>44046</v>
      </c>
      <c r="C5329">
        <v>18</v>
      </c>
      <c r="D5329">
        <v>2979</v>
      </c>
      <c r="E5329">
        <v>11</v>
      </c>
      <c r="F5329">
        <v>7</v>
      </c>
      <c r="G5329">
        <v>0</v>
      </c>
      <c r="H5329">
        <v>96</v>
      </c>
      <c r="I5329">
        <v>65</v>
      </c>
      <c r="J5329">
        <v>45</v>
      </c>
      <c r="K5329">
        <v>0</v>
      </c>
      <c r="L5329">
        <v>253</v>
      </c>
      <c r="M5329">
        <v>223</v>
      </c>
      <c r="N5329">
        <v>61</v>
      </c>
      <c r="O5329">
        <v>548</v>
      </c>
      <c r="P5329">
        <v>129</v>
      </c>
      <c r="Q5329">
        <v>64</v>
      </c>
      <c r="R5329">
        <v>11</v>
      </c>
      <c r="S5329">
        <v>446</v>
      </c>
      <c r="T5329">
        <v>0</v>
      </c>
      <c r="U5329">
        <v>0</v>
      </c>
      <c r="V5329">
        <v>8</v>
      </c>
      <c r="W5329">
        <v>1148.2758620689656</v>
      </c>
      <c r="X5329">
        <v>382647.41379310348</v>
      </c>
      <c r="Y5329">
        <v>2124.1379310344828</v>
      </c>
      <c r="Z5329">
        <v>1804.3103448275863</v>
      </c>
      <c r="AA5329">
        <v>0</v>
      </c>
      <c r="AB5329">
        <v>0</v>
      </c>
      <c r="AC5329" s="5">
        <f t="shared" si="498"/>
        <v>387724.13793103455</v>
      </c>
      <c r="AD5329">
        <v>10254.310344827587</v>
      </c>
      <c r="AE5329">
        <v>7099.1379310344828</v>
      </c>
      <c r="AF5329">
        <v>0</v>
      </c>
      <c r="AG5329" s="5">
        <f t="shared" si="499"/>
        <v>17353.448275862069</v>
      </c>
      <c r="AH5329">
        <v>40785.34482758621</v>
      </c>
      <c r="AI5329">
        <v>35949.137931034486</v>
      </c>
      <c r="AJ5329">
        <v>9833.6206896551739</v>
      </c>
      <c r="AK5329" s="5">
        <f t="shared" si="500"/>
        <v>86568.10344827587</v>
      </c>
      <c r="AL5329">
        <v>119520.68965517242</v>
      </c>
      <c r="AM5329">
        <v>30137.068965517246</v>
      </c>
      <c r="AN5329" s="5">
        <f t="shared" si="501"/>
        <v>149657.75862068968</v>
      </c>
      <c r="AO5329">
        <v>27862.068965517243</v>
      </c>
      <c r="AP5329">
        <v>4788.7931034482763</v>
      </c>
      <c r="AQ5329">
        <v>194163.79310344829</v>
      </c>
      <c r="AR5329">
        <v>0</v>
      </c>
      <c r="AS5329" s="5">
        <f t="shared" si="502"/>
        <v>226814.6551724138</v>
      </c>
      <c r="AT5329">
        <v>0</v>
      </c>
      <c r="AU5329">
        <v>0</v>
      </c>
      <c r="AV5329" s="5">
        <f t="shared" si="503"/>
        <v>960787.9310344829</v>
      </c>
    </row>
    <row r="5330" spans="1:48" x14ac:dyDescent="0.2">
      <c r="A5330" t="s">
        <v>2</v>
      </c>
      <c r="B5330" s="3">
        <v>44047</v>
      </c>
      <c r="C5330">
        <v>10</v>
      </c>
      <c r="D5330">
        <v>2667</v>
      </c>
      <c r="E5330">
        <v>6</v>
      </c>
      <c r="F5330">
        <v>4</v>
      </c>
      <c r="G5330">
        <v>0</v>
      </c>
      <c r="H5330">
        <v>128</v>
      </c>
      <c r="I5330">
        <v>61</v>
      </c>
      <c r="J5330">
        <v>35</v>
      </c>
      <c r="K5330">
        <v>0</v>
      </c>
      <c r="L5330">
        <v>259</v>
      </c>
      <c r="M5330">
        <v>258</v>
      </c>
      <c r="N5330">
        <v>72</v>
      </c>
      <c r="O5330">
        <v>729</v>
      </c>
      <c r="P5330">
        <v>170</v>
      </c>
      <c r="Q5330">
        <v>79</v>
      </c>
      <c r="R5330">
        <v>6</v>
      </c>
      <c r="S5330">
        <v>474</v>
      </c>
      <c r="T5330">
        <v>0</v>
      </c>
      <c r="U5330">
        <v>0</v>
      </c>
      <c r="V5330">
        <v>9</v>
      </c>
      <c r="W5330">
        <v>637.93103448275861</v>
      </c>
      <c r="X5330">
        <v>342571.55172413797</v>
      </c>
      <c r="Y5330">
        <v>1158.6206896551726</v>
      </c>
      <c r="Z5330">
        <v>1031.0344827586207</v>
      </c>
      <c r="AA5330">
        <v>0</v>
      </c>
      <c r="AB5330">
        <v>0</v>
      </c>
      <c r="AC5330" s="5">
        <f t="shared" si="498"/>
        <v>345399.13793103455</v>
      </c>
      <c r="AD5330">
        <v>9623.2758620689656</v>
      </c>
      <c r="AE5330">
        <v>5521.5517241379312</v>
      </c>
      <c r="AF5330">
        <v>0</v>
      </c>
      <c r="AG5330" s="5">
        <f t="shared" si="499"/>
        <v>15144.827586206897</v>
      </c>
      <c r="AH5330">
        <v>41752.586206896558</v>
      </c>
      <c r="AI5330">
        <v>41591.379310344833</v>
      </c>
      <c r="AJ5330">
        <v>11606.896551724139</v>
      </c>
      <c r="AK5330" s="5">
        <f t="shared" si="500"/>
        <v>94950.862068965536</v>
      </c>
      <c r="AL5330">
        <v>158997.41379310348</v>
      </c>
      <c r="AM5330">
        <v>39715.517241379312</v>
      </c>
      <c r="AN5330" s="5">
        <f t="shared" si="501"/>
        <v>198712.93103448278</v>
      </c>
      <c r="AO5330">
        <v>34392.241379310348</v>
      </c>
      <c r="AP5330">
        <v>2612.0689655172414</v>
      </c>
      <c r="AQ5330">
        <v>206353.44827586209</v>
      </c>
      <c r="AR5330">
        <v>0</v>
      </c>
      <c r="AS5330" s="5">
        <f t="shared" si="502"/>
        <v>243357.75862068968</v>
      </c>
      <c r="AT5330">
        <v>0</v>
      </c>
      <c r="AU5330">
        <v>0</v>
      </c>
      <c r="AV5330" s="5">
        <f t="shared" si="503"/>
        <v>1104332.7586206896</v>
      </c>
    </row>
    <row r="5331" spans="1:48" x14ac:dyDescent="0.2">
      <c r="A5331" t="s">
        <v>2</v>
      </c>
      <c r="B5331" s="3">
        <v>44048</v>
      </c>
      <c r="C5331">
        <v>11</v>
      </c>
      <c r="D5331">
        <v>2832</v>
      </c>
      <c r="E5331">
        <v>3</v>
      </c>
      <c r="F5331">
        <v>3</v>
      </c>
      <c r="G5331">
        <v>0</v>
      </c>
      <c r="H5331">
        <v>118</v>
      </c>
      <c r="I5331">
        <v>68</v>
      </c>
      <c r="J5331">
        <v>45</v>
      </c>
      <c r="K5331">
        <v>0</v>
      </c>
      <c r="L5331">
        <v>292</v>
      </c>
      <c r="M5331">
        <v>265</v>
      </c>
      <c r="N5331">
        <v>71</v>
      </c>
      <c r="O5331">
        <v>751</v>
      </c>
      <c r="P5331">
        <v>178</v>
      </c>
      <c r="Q5331">
        <v>51</v>
      </c>
      <c r="R5331">
        <v>8</v>
      </c>
      <c r="S5331">
        <v>571</v>
      </c>
      <c r="T5331">
        <v>0</v>
      </c>
      <c r="U5331">
        <v>0</v>
      </c>
      <c r="V5331">
        <v>5</v>
      </c>
      <c r="W5331">
        <v>701.72413793103453</v>
      </c>
      <c r="X5331">
        <v>363765.51724137936</v>
      </c>
      <c r="Y5331">
        <v>579.31034482758628</v>
      </c>
      <c r="Z5331">
        <v>773.27586206896558</v>
      </c>
      <c r="AA5331">
        <v>0</v>
      </c>
      <c r="AB5331">
        <v>0</v>
      </c>
      <c r="AC5331" s="5">
        <f t="shared" si="498"/>
        <v>365819.82758620696</v>
      </c>
      <c r="AD5331">
        <v>10727.586206896553</v>
      </c>
      <c r="AE5331">
        <v>7099.1379310344828</v>
      </c>
      <c r="AF5331">
        <v>0</v>
      </c>
      <c r="AG5331" s="5">
        <f t="shared" si="499"/>
        <v>17826.724137931036</v>
      </c>
      <c r="AH5331">
        <v>47072.413793103457</v>
      </c>
      <c r="AI5331">
        <v>42719.827586206899</v>
      </c>
      <c r="AJ5331">
        <v>11445.689655172415</v>
      </c>
      <c r="AK5331" s="5">
        <f t="shared" si="500"/>
        <v>101237.93103448277</v>
      </c>
      <c r="AL5331">
        <v>163795.68965517243</v>
      </c>
      <c r="AM5331">
        <v>41584.482758620696</v>
      </c>
      <c r="AN5331" s="5">
        <f t="shared" si="501"/>
        <v>205380.17241379313</v>
      </c>
      <c r="AO5331">
        <v>22202.586206896554</v>
      </c>
      <c r="AP5331">
        <v>3482.7586206896553</v>
      </c>
      <c r="AQ5331">
        <v>248581.89655172414</v>
      </c>
      <c r="AR5331">
        <v>0</v>
      </c>
      <c r="AS5331" s="5">
        <f t="shared" si="502"/>
        <v>274267.24137931038</v>
      </c>
      <c r="AT5331">
        <v>0</v>
      </c>
      <c r="AU5331">
        <v>0</v>
      </c>
      <c r="AV5331" s="5">
        <f t="shared" si="503"/>
        <v>1197424.1379310344</v>
      </c>
    </row>
    <row r="5332" spans="1:48" x14ac:dyDescent="0.2">
      <c r="A5332" t="s">
        <v>2</v>
      </c>
      <c r="B5332" s="3">
        <v>44049</v>
      </c>
      <c r="C5332">
        <v>16</v>
      </c>
      <c r="D5332">
        <v>2868</v>
      </c>
      <c r="E5332">
        <v>6</v>
      </c>
      <c r="F5332">
        <v>5</v>
      </c>
      <c r="G5332">
        <v>0</v>
      </c>
      <c r="H5332">
        <v>82</v>
      </c>
      <c r="I5332">
        <v>58</v>
      </c>
      <c r="J5332">
        <v>35</v>
      </c>
      <c r="K5332">
        <v>0</v>
      </c>
      <c r="L5332">
        <v>294</v>
      </c>
      <c r="M5332">
        <v>275</v>
      </c>
      <c r="N5332">
        <v>79</v>
      </c>
      <c r="O5332">
        <v>788</v>
      </c>
      <c r="P5332">
        <v>177</v>
      </c>
      <c r="Q5332">
        <v>87</v>
      </c>
      <c r="R5332">
        <v>6</v>
      </c>
      <c r="S5332">
        <v>545</v>
      </c>
      <c r="T5332">
        <v>2</v>
      </c>
      <c r="U5332">
        <v>0</v>
      </c>
      <c r="V5332">
        <v>10</v>
      </c>
      <c r="W5332">
        <v>1020.6896551724138</v>
      </c>
      <c r="X5332">
        <v>368389.65517241386</v>
      </c>
      <c r="Y5332">
        <v>1158.6206896551726</v>
      </c>
      <c r="Z5332">
        <v>1288.7931034482758</v>
      </c>
      <c r="AA5332">
        <v>0</v>
      </c>
      <c r="AB5332">
        <v>0</v>
      </c>
      <c r="AC5332" s="5">
        <f t="shared" si="498"/>
        <v>371857.75862068974</v>
      </c>
      <c r="AD5332">
        <v>9150</v>
      </c>
      <c r="AE5332">
        <v>5521.5517241379312</v>
      </c>
      <c r="AF5332">
        <v>0</v>
      </c>
      <c r="AG5332" s="5">
        <f t="shared" si="499"/>
        <v>14671.551724137931</v>
      </c>
      <c r="AH5332">
        <v>47394.827586206899</v>
      </c>
      <c r="AI5332">
        <v>44331.896551724145</v>
      </c>
      <c r="AJ5332">
        <v>12735.344827586208</v>
      </c>
      <c r="AK5332" s="5">
        <f t="shared" si="500"/>
        <v>104462.06896551725</v>
      </c>
      <c r="AL5332">
        <v>171865.51724137933</v>
      </c>
      <c r="AM5332">
        <v>41350.862068965522</v>
      </c>
      <c r="AN5332" s="5">
        <f t="shared" si="501"/>
        <v>213216.37931034487</v>
      </c>
      <c r="AO5332">
        <v>37875</v>
      </c>
      <c r="AP5332">
        <v>2612.0689655172414</v>
      </c>
      <c r="AQ5332">
        <v>237262.93103448278</v>
      </c>
      <c r="AR5332">
        <v>870.68965517241384</v>
      </c>
      <c r="AS5332" s="5">
        <f t="shared" si="502"/>
        <v>278620.68965517241</v>
      </c>
      <c r="AT5332">
        <v>0</v>
      </c>
      <c r="AU5332">
        <v>0</v>
      </c>
      <c r="AV5332" s="5">
        <f t="shared" si="503"/>
        <v>1221941.3793103448</v>
      </c>
    </row>
    <row r="5333" spans="1:48" x14ac:dyDescent="0.2">
      <c r="A5333" t="s">
        <v>2</v>
      </c>
      <c r="B5333" s="3">
        <v>44050</v>
      </c>
      <c r="C5333">
        <v>30</v>
      </c>
      <c r="D5333">
        <v>3601</v>
      </c>
      <c r="E5333">
        <v>11</v>
      </c>
      <c r="F5333">
        <v>9</v>
      </c>
      <c r="G5333">
        <v>0</v>
      </c>
      <c r="H5333">
        <v>117</v>
      </c>
      <c r="I5333">
        <v>69</v>
      </c>
      <c r="J5333">
        <v>44</v>
      </c>
      <c r="K5333">
        <v>0</v>
      </c>
      <c r="L5333">
        <v>294</v>
      </c>
      <c r="M5333">
        <v>317</v>
      </c>
      <c r="N5333">
        <v>65</v>
      </c>
      <c r="O5333">
        <v>796</v>
      </c>
      <c r="P5333">
        <v>171</v>
      </c>
      <c r="Q5333">
        <v>93</v>
      </c>
      <c r="R5333">
        <v>9</v>
      </c>
      <c r="S5333">
        <v>547</v>
      </c>
      <c r="T5333">
        <v>1</v>
      </c>
      <c r="U5333">
        <v>0</v>
      </c>
      <c r="V5333">
        <v>16</v>
      </c>
      <c r="W5333">
        <v>1913.793103448276</v>
      </c>
      <c r="X5333">
        <v>462542.24137931038</v>
      </c>
      <c r="Y5333">
        <v>2124.1379310344828</v>
      </c>
      <c r="Z5333">
        <v>2319.8275862068967</v>
      </c>
      <c r="AA5333">
        <v>0</v>
      </c>
      <c r="AB5333">
        <v>0</v>
      </c>
      <c r="AC5333" s="5">
        <f t="shared" si="498"/>
        <v>468900.00000000006</v>
      </c>
      <c r="AD5333">
        <v>10885.344827586207</v>
      </c>
      <c r="AE5333">
        <v>6941.3793103448279</v>
      </c>
      <c r="AF5333">
        <v>0</v>
      </c>
      <c r="AG5333" s="5">
        <f t="shared" si="499"/>
        <v>17826.724137931036</v>
      </c>
      <c r="AH5333">
        <v>47394.827586206899</v>
      </c>
      <c r="AI5333">
        <v>51102.586206896558</v>
      </c>
      <c r="AJ5333">
        <v>10478.448275862071</v>
      </c>
      <c r="AK5333" s="5">
        <f t="shared" si="500"/>
        <v>108975.86206896552</v>
      </c>
      <c r="AL5333">
        <v>173610.34482758623</v>
      </c>
      <c r="AM5333">
        <v>39949.137931034486</v>
      </c>
      <c r="AN5333" s="5">
        <f t="shared" si="501"/>
        <v>213559.48275862072</v>
      </c>
      <c r="AO5333">
        <v>40487.068965517246</v>
      </c>
      <c r="AP5333">
        <v>3918.1034482758623</v>
      </c>
      <c r="AQ5333">
        <v>238133.62068965519</v>
      </c>
      <c r="AR5333">
        <v>435.34482758620692</v>
      </c>
      <c r="AS5333" s="5">
        <f t="shared" si="502"/>
        <v>282974.13793103449</v>
      </c>
      <c r="AT5333">
        <v>0</v>
      </c>
      <c r="AU5333">
        <v>0</v>
      </c>
      <c r="AV5333" s="5">
        <f t="shared" si="503"/>
        <v>1246672.4137931035</v>
      </c>
    </row>
    <row r="5334" spans="1:48" x14ac:dyDescent="0.2">
      <c r="A5334" t="s">
        <v>2</v>
      </c>
      <c r="B5334" s="3">
        <v>44051</v>
      </c>
      <c r="C5334">
        <v>43</v>
      </c>
      <c r="D5334">
        <v>3066</v>
      </c>
      <c r="E5334">
        <v>5</v>
      </c>
      <c r="F5334">
        <v>1</v>
      </c>
      <c r="G5334">
        <v>0</v>
      </c>
      <c r="H5334">
        <v>74</v>
      </c>
      <c r="I5334">
        <v>74</v>
      </c>
      <c r="J5334">
        <v>43</v>
      </c>
      <c r="K5334">
        <v>0</v>
      </c>
      <c r="L5334">
        <v>224</v>
      </c>
      <c r="M5334">
        <v>163</v>
      </c>
      <c r="N5334">
        <v>60</v>
      </c>
      <c r="O5334">
        <v>573</v>
      </c>
      <c r="P5334">
        <v>154</v>
      </c>
      <c r="Q5334">
        <v>72</v>
      </c>
      <c r="R5334">
        <v>4</v>
      </c>
      <c r="S5334">
        <v>418</v>
      </c>
      <c r="T5334">
        <v>0</v>
      </c>
      <c r="U5334">
        <v>0</v>
      </c>
      <c r="V5334">
        <v>14</v>
      </c>
      <c r="W5334">
        <v>2743.1034482758623</v>
      </c>
      <c r="X5334">
        <v>393822.41379310348</v>
      </c>
      <c r="Y5334">
        <v>965.51724137931046</v>
      </c>
      <c r="Z5334">
        <v>257.75862068965517</v>
      </c>
      <c r="AA5334">
        <v>0</v>
      </c>
      <c r="AB5334">
        <v>0</v>
      </c>
      <c r="AC5334" s="5">
        <f t="shared" si="498"/>
        <v>397788.79310344835</v>
      </c>
      <c r="AD5334">
        <v>11674.137931034484</v>
      </c>
      <c r="AE5334">
        <v>6783.6206896551721</v>
      </c>
      <c r="AF5334">
        <v>0</v>
      </c>
      <c r="AG5334" s="5">
        <f t="shared" si="499"/>
        <v>18457.758620689656</v>
      </c>
      <c r="AH5334">
        <v>36110.34482758621</v>
      </c>
      <c r="AI5334">
        <v>26276.724137931036</v>
      </c>
      <c r="AJ5334">
        <v>9672.4137931034493</v>
      </c>
      <c r="AK5334" s="5">
        <f t="shared" si="500"/>
        <v>72059.482758620696</v>
      </c>
      <c r="AL5334">
        <v>124973.27586206899</v>
      </c>
      <c r="AM5334">
        <v>35977.586206896558</v>
      </c>
      <c r="AN5334" s="5">
        <f t="shared" si="501"/>
        <v>160950.86206896554</v>
      </c>
      <c r="AO5334">
        <v>31344.827586206899</v>
      </c>
      <c r="AP5334">
        <v>1741.3793103448277</v>
      </c>
      <c r="AQ5334">
        <v>181974.13793103449</v>
      </c>
      <c r="AR5334">
        <v>0</v>
      </c>
      <c r="AS5334" s="5">
        <f t="shared" si="502"/>
        <v>215060.3448275862</v>
      </c>
      <c r="AT5334">
        <v>0</v>
      </c>
      <c r="AU5334">
        <v>0</v>
      </c>
      <c r="AV5334" s="5">
        <f t="shared" si="503"/>
        <v>933056.89655172417</v>
      </c>
    </row>
    <row r="5335" spans="1:48" x14ac:dyDescent="0.2">
      <c r="A5335" t="s">
        <v>2</v>
      </c>
      <c r="B5335" s="3">
        <v>44052</v>
      </c>
      <c r="C5335">
        <v>39</v>
      </c>
      <c r="D5335">
        <v>3058</v>
      </c>
      <c r="E5335">
        <v>9</v>
      </c>
      <c r="F5335">
        <v>2</v>
      </c>
      <c r="G5335">
        <v>0</v>
      </c>
      <c r="H5335">
        <v>66</v>
      </c>
      <c r="I5335">
        <v>70</v>
      </c>
      <c r="J5335">
        <v>53</v>
      </c>
      <c r="K5335">
        <v>0</v>
      </c>
      <c r="L5335">
        <v>88</v>
      </c>
      <c r="M5335">
        <v>129</v>
      </c>
      <c r="N5335">
        <v>30</v>
      </c>
      <c r="O5335">
        <v>350</v>
      </c>
      <c r="P5335">
        <v>83</v>
      </c>
      <c r="Q5335">
        <v>50</v>
      </c>
      <c r="R5335">
        <v>3</v>
      </c>
      <c r="S5335">
        <v>265</v>
      </c>
      <c r="T5335">
        <v>1</v>
      </c>
      <c r="U5335">
        <v>0</v>
      </c>
      <c r="V5335">
        <v>2</v>
      </c>
      <c r="W5335">
        <v>2487.9310344827586</v>
      </c>
      <c r="X5335">
        <v>392794.82758620696</v>
      </c>
      <c r="Y5335">
        <v>1737.9310344827588</v>
      </c>
      <c r="Z5335">
        <v>515.51724137931035</v>
      </c>
      <c r="AA5335">
        <v>0</v>
      </c>
      <c r="AB5335">
        <v>0</v>
      </c>
      <c r="AC5335" s="5">
        <f t="shared" si="498"/>
        <v>397536.20689655183</v>
      </c>
      <c r="AD5335">
        <v>11043.103448275862</v>
      </c>
      <c r="AE5335">
        <v>8361.2068965517246</v>
      </c>
      <c r="AF5335">
        <v>0</v>
      </c>
      <c r="AG5335" s="5">
        <f t="shared" si="499"/>
        <v>19404.310344827587</v>
      </c>
      <c r="AH5335">
        <v>14186.206896551726</v>
      </c>
      <c r="AI5335">
        <v>20795.689655172417</v>
      </c>
      <c r="AJ5335">
        <v>4836.2068965517246</v>
      </c>
      <c r="AK5335" s="5">
        <f t="shared" si="500"/>
        <v>39818.10344827587</v>
      </c>
      <c r="AL5335">
        <v>76336.206896551739</v>
      </c>
      <c r="AM5335">
        <v>19390.517241379312</v>
      </c>
      <c r="AN5335" s="5">
        <f t="shared" si="501"/>
        <v>95726.724137931044</v>
      </c>
      <c r="AO5335">
        <v>21767.241379310344</v>
      </c>
      <c r="AP5335">
        <v>1306.0344827586207</v>
      </c>
      <c r="AQ5335">
        <v>115366.37931034483</v>
      </c>
      <c r="AR5335">
        <v>435.34482758620692</v>
      </c>
      <c r="AS5335" s="5">
        <f t="shared" si="502"/>
        <v>138875</v>
      </c>
      <c r="AT5335">
        <v>0</v>
      </c>
      <c r="AU5335">
        <v>0</v>
      </c>
      <c r="AV5335" s="5">
        <f t="shared" si="503"/>
        <v>587648.27586206887</v>
      </c>
    </row>
    <row r="5336" spans="1:48" x14ac:dyDescent="0.2">
      <c r="A5336" t="s">
        <v>2</v>
      </c>
      <c r="B5336" s="3">
        <v>44053</v>
      </c>
      <c r="C5336">
        <v>15</v>
      </c>
      <c r="D5336">
        <v>2945</v>
      </c>
      <c r="E5336">
        <v>6</v>
      </c>
      <c r="F5336">
        <v>13</v>
      </c>
      <c r="G5336">
        <v>0</v>
      </c>
      <c r="H5336">
        <v>101</v>
      </c>
      <c r="I5336">
        <v>68</v>
      </c>
      <c r="J5336">
        <v>43</v>
      </c>
      <c r="K5336">
        <v>0</v>
      </c>
      <c r="L5336">
        <v>238</v>
      </c>
      <c r="M5336">
        <v>188</v>
      </c>
      <c r="N5336">
        <v>61</v>
      </c>
      <c r="O5336">
        <v>563</v>
      </c>
      <c r="P5336">
        <v>146</v>
      </c>
      <c r="Q5336">
        <v>57</v>
      </c>
      <c r="R5336">
        <v>9</v>
      </c>
      <c r="S5336">
        <v>421</v>
      </c>
      <c r="T5336">
        <v>0</v>
      </c>
      <c r="U5336">
        <v>0</v>
      </c>
      <c r="V5336">
        <v>7</v>
      </c>
      <c r="W5336">
        <v>956.89655172413802</v>
      </c>
      <c r="X5336">
        <v>378280.17241379316</v>
      </c>
      <c r="Y5336">
        <v>1158.6206896551726</v>
      </c>
      <c r="Z5336">
        <v>3350.8620689655172</v>
      </c>
      <c r="AA5336">
        <v>0</v>
      </c>
      <c r="AB5336">
        <v>0</v>
      </c>
      <c r="AC5336" s="5">
        <f t="shared" si="498"/>
        <v>383746.55172413797</v>
      </c>
      <c r="AD5336">
        <v>10727.586206896553</v>
      </c>
      <c r="AE5336">
        <v>6783.6206896551721</v>
      </c>
      <c r="AF5336">
        <v>0</v>
      </c>
      <c r="AG5336" s="5">
        <f t="shared" si="499"/>
        <v>17511.206896551725</v>
      </c>
      <c r="AH5336">
        <v>38367.241379310348</v>
      </c>
      <c r="AI5336">
        <v>30306.896551724141</v>
      </c>
      <c r="AJ5336">
        <v>9833.6206896551739</v>
      </c>
      <c r="AK5336" s="5">
        <f t="shared" si="500"/>
        <v>78507.758620689667</v>
      </c>
      <c r="AL5336">
        <v>122792.24137931036</v>
      </c>
      <c r="AM5336">
        <v>34108.620689655174</v>
      </c>
      <c r="AN5336" s="5">
        <f t="shared" si="501"/>
        <v>156900.86206896554</v>
      </c>
      <c r="AO5336">
        <v>24814.655172413793</v>
      </c>
      <c r="AP5336">
        <v>3918.1034482758623</v>
      </c>
      <c r="AQ5336">
        <v>183280.1724137931</v>
      </c>
      <c r="AR5336">
        <v>0</v>
      </c>
      <c r="AS5336" s="5">
        <f t="shared" si="502"/>
        <v>212012.93103448275</v>
      </c>
      <c r="AT5336">
        <v>0</v>
      </c>
      <c r="AU5336">
        <v>0</v>
      </c>
      <c r="AV5336" s="5">
        <f t="shared" si="503"/>
        <v>929865.51724137948</v>
      </c>
    </row>
    <row r="5337" spans="1:48" x14ac:dyDescent="0.2">
      <c r="A5337" t="s">
        <v>2</v>
      </c>
      <c r="B5337" s="3">
        <v>44054</v>
      </c>
      <c r="C5337">
        <v>9</v>
      </c>
      <c r="D5337">
        <v>2719</v>
      </c>
      <c r="E5337">
        <v>6</v>
      </c>
      <c r="F5337">
        <v>8</v>
      </c>
      <c r="G5337">
        <v>0</v>
      </c>
      <c r="H5337">
        <v>101</v>
      </c>
      <c r="I5337">
        <v>62</v>
      </c>
      <c r="J5337">
        <v>40</v>
      </c>
      <c r="K5337">
        <v>0</v>
      </c>
      <c r="L5337">
        <v>274</v>
      </c>
      <c r="M5337">
        <v>261</v>
      </c>
      <c r="N5337">
        <v>63</v>
      </c>
      <c r="O5337">
        <v>690</v>
      </c>
      <c r="P5337">
        <v>176</v>
      </c>
      <c r="Q5337">
        <v>79</v>
      </c>
      <c r="R5337">
        <v>9</v>
      </c>
      <c r="S5337">
        <v>468</v>
      </c>
      <c r="T5337">
        <v>0</v>
      </c>
      <c r="U5337">
        <v>0</v>
      </c>
      <c r="V5337">
        <v>4</v>
      </c>
      <c r="W5337">
        <v>574.13793103448279</v>
      </c>
      <c r="X5337">
        <v>349250.86206896557</v>
      </c>
      <c r="Y5337">
        <v>1158.6206896551726</v>
      </c>
      <c r="Z5337">
        <v>2062.0689655172414</v>
      </c>
      <c r="AA5337">
        <v>0</v>
      </c>
      <c r="AB5337">
        <v>0</v>
      </c>
      <c r="AC5337" s="5">
        <f t="shared" si="498"/>
        <v>353045.68965517246</v>
      </c>
      <c r="AD5337">
        <v>9781.0344827586214</v>
      </c>
      <c r="AE5337">
        <v>6310.3448275862065</v>
      </c>
      <c r="AF5337">
        <v>0</v>
      </c>
      <c r="AG5337" s="5">
        <f t="shared" si="499"/>
        <v>16091.379310344828</v>
      </c>
      <c r="AH5337">
        <v>44170.68965517242</v>
      </c>
      <c r="AI5337">
        <v>42075.000000000007</v>
      </c>
      <c r="AJ5337">
        <v>10156.034482758621</v>
      </c>
      <c r="AK5337" s="5">
        <f t="shared" si="500"/>
        <v>96401.724137931058</v>
      </c>
      <c r="AL5337">
        <v>150491.37931034484</v>
      </c>
      <c r="AM5337">
        <v>41117.241379310348</v>
      </c>
      <c r="AN5337" s="5">
        <f t="shared" si="501"/>
        <v>191608.62068965519</v>
      </c>
      <c r="AO5337">
        <v>34392.241379310348</v>
      </c>
      <c r="AP5337">
        <v>3918.1034482758623</v>
      </c>
      <c r="AQ5337">
        <v>203741.37931034484</v>
      </c>
      <c r="AR5337">
        <v>0</v>
      </c>
      <c r="AS5337" s="5">
        <f t="shared" si="502"/>
        <v>242051.72413793104</v>
      </c>
      <c r="AT5337">
        <v>0</v>
      </c>
      <c r="AU5337">
        <v>0</v>
      </c>
      <c r="AV5337" s="5">
        <f t="shared" si="503"/>
        <v>1092306.8965517243</v>
      </c>
    </row>
    <row r="5338" spans="1:48" x14ac:dyDescent="0.2">
      <c r="A5338" t="s">
        <v>2</v>
      </c>
      <c r="B5338" s="3">
        <v>44055</v>
      </c>
      <c r="C5338">
        <v>25</v>
      </c>
      <c r="D5338">
        <v>2555</v>
      </c>
      <c r="E5338">
        <v>3</v>
      </c>
      <c r="F5338">
        <v>8</v>
      </c>
      <c r="G5338">
        <v>0</v>
      </c>
      <c r="H5338">
        <v>77</v>
      </c>
      <c r="I5338">
        <v>69</v>
      </c>
      <c r="J5338">
        <v>47</v>
      </c>
      <c r="K5338">
        <v>0</v>
      </c>
      <c r="L5338">
        <v>301</v>
      </c>
      <c r="M5338">
        <v>223</v>
      </c>
      <c r="N5338">
        <v>67</v>
      </c>
      <c r="O5338">
        <v>721</v>
      </c>
      <c r="P5338">
        <v>168</v>
      </c>
      <c r="Q5338">
        <v>81</v>
      </c>
      <c r="R5338">
        <v>11</v>
      </c>
      <c r="S5338">
        <v>494</v>
      </c>
      <c r="T5338">
        <v>1</v>
      </c>
      <c r="U5338">
        <v>0</v>
      </c>
      <c r="V5338">
        <v>14</v>
      </c>
      <c r="W5338">
        <v>1594.8275862068965</v>
      </c>
      <c r="X5338">
        <v>328185.34482758626</v>
      </c>
      <c r="Y5338">
        <v>579.31034482758628</v>
      </c>
      <c r="Z5338">
        <v>2062.0689655172414</v>
      </c>
      <c r="AA5338">
        <v>0</v>
      </c>
      <c r="AB5338">
        <v>0</v>
      </c>
      <c r="AC5338" s="5">
        <f t="shared" si="498"/>
        <v>332421.55172413797</v>
      </c>
      <c r="AD5338">
        <v>10885.344827586207</v>
      </c>
      <c r="AE5338">
        <v>7414.6551724137935</v>
      </c>
      <c r="AF5338">
        <v>0</v>
      </c>
      <c r="AG5338" s="5">
        <f t="shared" si="499"/>
        <v>18300</v>
      </c>
      <c r="AH5338">
        <v>48523.275862068971</v>
      </c>
      <c r="AI5338">
        <v>35949.137931034486</v>
      </c>
      <c r="AJ5338">
        <v>10800.862068965518</v>
      </c>
      <c r="AK5338" s="5">
        <f t="shared" si="500"/>
        <v>95273.275862068971</v>
      </c>
      <c r="AL5338">
        <v>157252.58620689658</v>
      </c>
      <c r="AM5338">
        <v>39248.275862068971</v>
      </c>
      <c r="AN5338" s="5">
        <f t="shared" si="501"/>
        <v>196500.86206896557</v>
      </c>
      <c r="AO5338">
        <v>35262.931034482761</v>
      </c>
      <c r="AP5338">
        <v>4788.7931034482763</v>
      </c>
      <c r="AQ5338">
        <v>215060.34482758623</v>
      </c>
      <c r="AR5338">
        <v>435.34482758620692</v>
      </c>
      <c r="AS5338" s="5">
        <f t="shared" si="502"/>
        <v>255547.41379310348</v>
      </c>
      <c r="AT5338">
        <v>0</v>
      </c>
      <c r="AU5338">
        <v>0</v>
      </c>
      <c r="AV5338" s="5">
        <f t="shared" si="503"/>
        <v>1131243.1034482759</v>
      </c>
    </row>
    <row r="5339" spans="1:48" x14ac:dyDescent="0.2">
      <c r="A5339" t="s">
        <v>2</v>
      </c>
      <c r="B5339" s="3">
        <v>44056</v>
      </c>
      <c r="C5339">
        <v>13</v>
      </c>
      <c r="D5339">
        <v>2898</v>
      </c>
      <c r="E5339">
        <v>8</v>
      </c>
      <c r="F5339">
        <v>10</v>
      </c>
      <c r="G5339">
        <v>0</v>
      </c>
      <c r="H5339">
        <v>108</v>
      </c>
      <c r="I5339">
        <v>62</v>
      </c>
      <c r="J5339">
        <v>36</v>
      </c>
      <c r="K5339">
        <v>0</v>
      </c>
      <c r="L5339">
        <v>309</v>
      </c>
      <c r="M5339">
        <v>285</v>
      </c>
      <c r="N5339">
        <v>61</v>
      </c>
      <c r="O5339">
        <v>769</v>
      </c>
      <c r="P5339">
        <v>162</v>
      </c>
      <c r="Q5339">
        <v>104</v>
      </c>
      <c r="R5339">
        <v>10</v>
      </c>
      <c r="S5339">
        <v>506</v>
      </c>
      <c r="T5339">
        <v>0</v>
      </c>
      <c r="U5339">
        <v>0</v>
      </c>
      <c r="V5339">
        <v>15</v>
      </c>
      <c r="W5339">
        <v>829.31034482758628</v>
      </c>
      <c r="X5339">
        <v>372243.10344827588</v>
      </c>
      <c r="Y5339">
        <v>1544.8275862068967</v>
      </c>
      <c r="Z5339">
        <v>2577.5862068965516</v>
      </c>
      <c r="AA5339">
        <v>0</v>
      </c>
      <c r="AB5339">
        <v>0</v>
      </c>
      <c r="AC5339" s="5">
        <f t="shared" si="498"/>
        <v>377194.82758620696</v>
      </c>
      <c r="AD5339">
        <v>9781.0344827586214</v>
      </c>
      <c r="AE5339">
        <v>5679.3103448275861</v>
      </c>
      <c r="AF5339">
        <v>0</v>
      </c>
      <c r="AG5339" s="5">
        <f t="shared" si="499"/>
        <v>15460.344827586207</v>
      </c>
      <c r="AH5339">
        <v>49812.931034482761</v>
      </c>
      <c r="AI5339">
        <v>45943.965517241384</v>
      </c>
      <c r="AJ5339">
        <v>9833.6206896551739</v>
      </c>
      <c r="AK5339" s="5">
        <f t="shared" si="500"/>
        <v>105590.51724137932</v>
      </c>
      <c r="AL5339">
        <v>167721.55172413794</v>
      </c>
      <c r="AM5339">
        <v>37846.551724137935</v>
      </c>
      <c r="AN5339" s="5">
        <f t="shared" si="501"/>
        <v>205568.10344827588</v>
      </c>
      <c r="AO5339">
        <v>45275.862068965522</v>
      </c>
      <c r="AP5339">
        <v>4353.4482758620688</v>
      </c>
      <c r="AQ5339">
        <v>220284.4827586207</v>
      </c>
      <c r="AR5339">
        <v>0</v>
      </c>
      <c r="AS5339" s="5">
        <f t="shared" si="502"/>
        <v>269913.79310344829</v>
      </c>
      <c r="AT5339">
        <v>0</v>
      </c>
      <c r="AU5339">
        <v>0</v>
      </c>
      <c r="AV5339" s="5">
        <f t="shared" si="503"/>
        <v>1193065.5172413795</v>
      </c>
    </row>
    <row r="5340" spans="1:48" x14ac:dyDescent="0.2">
      <c r="A5340" t="s">
        <v>2</v>
      </c>
      <c r="B5340" s="3">
        <v>44057</v>
      </c>
      <c r="C5340">
        <v>13</v>
      </c>
      <c r="D5340">
        <v>3517</v>
      </c>
      <c r="E5340">
        <v>9</v>
      </c>
      <c r="F5340">
        <v>11</v>
      </c>
      <c r="G5340">
        <v>0</v>
      </c>
      <c r="H5340">
        <v>103</v>
      </c>
      <c r="I5340">
        <v>66</v>
      </c>
      <c r="J5340">
        <v>42</v>
      </c>
      <c r="K5340">
        <v>0</v>
      </c>
      <c r="L5340">
        <v>261</v>
      </c>
      <c r="M5340">
        <v>241</v>
      </c>
      <c r="N5340">
        <v>63</v>
      </c>
      <c r="O5340">
        <v>757</v>
      </c>
      <c r="P5340">
        <v>155</v>
      </c>
      <c r="Q5340">
        <v>84</v>
      </c>
      <c r="R5340">
        <v>9</v>
      </c>
      <c r="S5340">
        <v>472</v>
      </c>
      <c r="T5340">
        <v>1</v>
      </c>
      <c r="U5340">
        <v>0</v>
      </c>
      <c r="V5340">
        <v>7</v>
      </c>
      <c r="W5340">
        <v>829.31034482758628</v>
      </c>
      <c r="X5340">
        <v>451752.58620689664</v>
      </c>
      <c r="Y5340">
        <v>1737.9310344827588</v>
      </c>
      <c r="Z5340">
        <v>2835.344827586207</v>
      </c>
      <c r="AA5340">
        <v>0</v>
      </c>
      <c r="AB5340">
        <v>0</v>
      </c>
      <c r="AC5340" s="5">
        <f t="shared" si="498"/>
        <v>457155.17241379322</v>
      </c>
      <c r="AD5340">
        <v>10412.068965517241</v>
      </c>
      <c r="AE5340">
        <v>6625.8620689655172</v>
      </c>
      <c r="AF5340">
        <v>0</v>
      </c>
      <c r="AG5340" s="5">
        <f t="shared" si="499"/>
        <v>17037.931034482757</v>
      </c>
      <c r="AH5340">
        <v>42075.000000000007</v>
      </c>
      <c r="AI5340">
        <v>38850.862068965522</v>
      </c>
      <c r="AJ5340">
        <v>10156.034482758621</v>
      </c>
      <c r="AK5340" s="5">
        <f t="shared" si="500"/>
        <v>91081.89655172416</v>
      </c>
      <c r="AL5340">
        <v>165104.31034482759</v>
      </c>
      <c r="AM5340">
        <v>36211.206896551732</v>
      </c>
      <c r="AN5340" s="5">
        <f t="shared" si="501"/>
        <v>201315.51724137933</v>
      </c>
      <c r="AO5340">
        <v>36568.965517241384</v>
      </c>
      <c r="AP5340">
        <v>3918.1034482758623</v>
      </c>
      <c r="AQ5340">
        <v>205482.75862068965</v>
      </c>
      <c r="AR5340">
        <v>435.34482758620692</v>
      </c>
      <c r="AS5340" s="5">
        <f t="shared" si="502"/>
        <v>246405.1724137931</v>
      </c>
      <c r="AT5340">
        <v>0</v>
      </c>
      <c r="AU5340">
        <v>0</v>
      </c>
      <c r="AV5340" s="5">
        <f t="shared" si="503"/>
        <v>1111681.0344827585</v>
      </c>
    </row>
    <row r="5341" spans="1:48" x14ac:dyDescent="0.2">
      <c r="A5341" t="s">
        <v>2</v>
      </c>
      <c r="B5341" s="3">
        <v>44058</v>
      </c>
      <c r="C5341">
        <v>32</v>
      </c>
      <c r="D5341">
        <v>3336</v>
      </c>
      <c r="E5341">
        <v>3</v>
      </c>
      <c r="F5341">
        <v>8</v>
      </c>
      <c r="G5341">
        <v>0</v>
      </c>
      <c r="H5341">
        <v>95</v>
      </c>
      <c r="I5341">
        <v>84</v>
      </c>
      <c r="J5341">
        <v>39</v>
      </c>
      <c r="K5341">
        <v>0</v>
      </c>
      <c r="L5341">
        <v>197</v>
      </c>
      <c r="M5341">
        <v>202</v>
      </c>
      <c r="N5341">
        <v>52</v>
      </c>
      <c r="O5341">
        <v>553</v>
      </c>
      <c r="P5341">
        <v>106</v>
      </c>
      <c r="Q5341">
        <v>75</v>
      </c>
      <c r="R5341">
        <v>6</v>
      </c>
      <c r="S5341">
        <v>389</v>
      </c>
      <c r="T5341">
        <v>2</v>
      </c>
      <c r="U5341">
        <v>0</v>
      </c>
      <c r="V5341">
        <v>8</v>
      </c>
      <c r="W5341">
        <v>2041.3793103448277</v>
      </c>
      <c r="X5341">
        <v>428503.44827586215</v>
      </c>
      <c r="Y5341">
        <v>579.31034482758628</v>
      </c>
      <c r="Z5341">
        <v>2062.0689655172414</v>
      </c>
      <c r="AA5341">
        <v>0</v>
      </c>
      <c r="AB5341">
        <v>0</v>
      </c>
      <c r="AC5341" s="5">
        <f t="shared" ref="AC5341:AC5404" si="504">SUM(W5341:AB5341)</f>
        <v>433186.20689655177</v>
      </c>
      <c r="AD5341">
        <v>13251.724137931034</v>
      </c>
      <c r="AE5341">
        <v>6152.5862068965516</v>
      </c>
      <c r="AF5341">
        <v>0</v>
      </c>
      <c r="AG5341" s="5">
        <f t="shared" ref="AG5341:AG5404" si="505">SUM(AD5341:AF5341)</f>
        <v>19404.310344827587</v>
      </c>
      <c r="AH5341">
        <v>31757.758620689659</v>
      </c>
      <c r="AI5341">
        <v>32563.793103448279</v>
      </c>
      <c r="AJ5341">
        <v>8382.7586206896558</v>
      </c>
      <c r="AK5341" s="5">
        <f t="shared" ref="AK5341:AK5404" si="506">SUM(AH5341:AJ5341)</f>
        <v>72704.310344827594</v>
      </c>
      <c r="AL5341">
        <v>120611.20689655174</v>
      </c>
      <c r="AM5341">
        <v>24763.793103448279</v>
      </c>
      <c r="AN5341" s="5">
        <f t="shared" ref="AN5341:AN5404" si="507">SUM(AL5341:AM5341)</f>
        <v>145375.00000000003</v>
      </c>
      <c r="AO5341">
        <v>32650.862068965518</v>
      </c>
      <c r="AP5341">
        <v>2612.0689655172414</v>
      </c>
      <c r="AQ5341">
        <v>169349.13793103449</v>
      </c>
      <c r="AR5341">
        <v>870.68965517241384</v>
      </c>
      <c r="AS5341" s="5">
        <f t="shared" ref="AS5341:AS5404" si="508">SUM(AO5341:AR5341)</f>
        <v>205482.75862068965</v>
      </c>
      <c r="AT5341">
        <v>0</v>
      </c>
      <c r="AU5341">
        <v>0</v>
      </c>
      <c r="AV5341" s="5">
        <f t="shared" ref="AV5341:AV5404" si="509">SUM(AD5341:AU5341)</f>
        <v>885932.75862068974</v>
      </c>
    </row>
    <row r="5342" spans="1:48" x14ac:dyDescent="0.2">
      <c r="A5342" t="s">
        <v>2</v>
      </c>
      <c r="B5342" s="3">
        <v>44059</v>
      </c>
      <c r="C5342">
        <v>41</v>
      </c>
      <c r="D5342">
        <v>3441</v>
      </c>
      <c r="E5342">
        <v>7</v>
      </c>
      <c r="F5342">
        <v>10</v>
      </c>
      <c r="G5342">
        <v>0</v>
      </c>
      <c r="H5342">
        <v>82</v>
      </c>
      <c r="I5342">
        <v>80</v>
      </c>
      <c r="J5342">
        <v>50</v>
      </c>
      <c r="K5342">
        <v>0</v>
      </c>
      <c r="L5342">
        <v>93</v>
      </c>
      <c r="M5342">
        <v>129</v>
      </c>
      <c r="N5342">
        <v>23</v>
      </c>
      <c r="O5342">
        <v>424</v>
      </c>
      <c r="P5342">
        <v>84</v>
      </c>
      <c r="Q5342">
        <v>48</v>
      </c>
      <c r="R5342">
        <v>5</v>
      </c>
      <c r="S5342">
        <v>268</v>
      </c>
      <c r="T5342">
        <v>1</v>
      </c>
      <c r="U5342">
        <v>0</v>
      </c>
      <c r="V5342">
        <v>5</v>
      </c>
      <c r="W5342">
        <v>2615.5172413793102</v>
      </c>
      <c r="X5342">
        <v>441990.51724137936</v>
      </c>
      <c r="Y5342">
        <v>1351.7241379310346</v>
      </c>
      <c r="Z5342">
        <v>2577.5862068965516</v>
      </c>
      <c r="AA5342">
        <v>0</v>
      </c>
      <c r="AB5342">
        <v>0</v>
      </c>
      <c r="AC5342" s="5">
        <f t="shared" si="504"/>
        <v>448535.34482758626</v>
      </c>
      <c r="AD5342">
        <v>12620.689655172413</v>
      </c>
      <c r="AE5342">
        <v>7887.9310344827591</v>
      </c>
      <c r="AF5342">
        <v>0</v>
      </c>
      <c r="AG5342" s="5">
        <f t="shared" si="505"/>
        <v>20508.620689655174</v>
      </c>
      <c r="AH5342">
        <v>14992.241379310346</v>
      </c>
      <c r="AI5342">
        <v>20795.689655172417</v>
      </c>
      <c r="AJ5342">
        <v>3707.7586206896558</v>
      </c>
      <c r="AK5342" s="5">
        <f t="shared" si="506"/>
        <v>39495.68965517242</v>
      </c>
      <c r="AL5342">
        <v>92475.862068965522</v>
      </c>
      <c r="AM5342">
        <v>19624.137931034486</v>
      </c>
      <c r="AN5342" s="5">
        <f t="shared" si="507"/>
        <v>112100</v>
      </c>
      <c r="AO5342">
        <v>20896.551724137931</v>
      </c>
      <c r="AP5342">
        <v>2176.7241379310344</v>
      </c>
      <c r="AQ5342">
        <v>116672.41379310345</v>
      </c>
      <c r="AR5342">
        <v>435.34482758620692</v>
      </c>
      <c r="AS5342" s="5">
        <f t="shared" si="508"/>
        <v>140181.03448275861</v>
      </c>
      <c r="AT5342">
        <v>0</v>
      </c>
      <c r="AU5342">
        <v>0</v>
      </c>
      <c r="AV5342" s="5">
        <f t="shared" si="509"/>
        <v>624570.68965517241</v>
      </c>
    </row>
    <row r="5343" spans="1:48" x14ac:dyDescent="0.2">
      <c r="A5343" t="s">
        <v>2</v>
      </c>
      <c r="B5343" s="3">
        <v>44060</v>
      </c>
      <c r="C5343">
        <v>22</v>
      </c>
      <c r="D5343">
        <v>3051</v>
      </c>
      <c r="E5343">
        <v>9</v>
      </c>
      <c r="F5343">
        <v>5</v>
      </c>
      <c r="G5343">
        <v>0</v>
      </c>
      <c r="H5343">
        <v>89</v>
      </c>
      <c r="I5343">
        <v>73</v>
      </c>
      <c r="J5343">
        <v>43</v>
      </c>
      <c r="K5343">
        <v>0</v>
      </c>
      <c r="L5343">
        <v>243</v>
      </c>
      <c r="M5343">
        <v>182</v>
      </c>
      <c r="N5343">
        <v>48</v>
      </c>
      <c r="O5343">
        <v>595</v>
      </c>
      <c r="P5343">
        <v>165</v>
      </c>
      <c r="Q5343">
        <v>57</v>
      </c>
      <c r="R5343">
        <v>8</v>
      </c>
      <c r="S5343">
        <v>411</v>
      </c>
      <c r="T5343">
        <v>1</v>
      </c>
      <c r="U5343">
        <v>0</v>
      </c>
      <c r="V5343">
        <v>10</v>
      </c>
      <c r="W5343">
        <v>1403.4482758620691</v>
      </c>
      <c r="X5343">
        <v>391895.68965517246</v>
      </c>
      <c r="Y5343">
        <v>1737.9310344827588</v>
      </c>
      <c r="Z5343">
        <v>1288.7931034482758</v>
      </c>
      <c r="AA5343">
        <v>0</v>
      </c>
      <c r="AB5343">
        <v>0</v>
      </c>
      <c r="AC5343" s="5">
        <f t="shared" si="504"/>
        <v>396325.86206896562</v>
      </c>
      <c r="AD5343">
        <v>11516.379310344828</v>
      </c>
      <c r="AE5343">
        <v>6783.6206896551721</v>
      </c>
      <c r="AF5343">
        <v>0</v>
      </c>
      <c r="AG5343" s="5">
        <f t="shared" si="505"/>
        <v>18300</v>
      </c>
      <c r="AH5343">
        <v>39173.275862068971</v>
      </c>
      <c r="AI5343">
        <v>29339.655172413797</v>
      </c>
      <c r="AJ5343">
        <v>7737.9310344827591</v>
      </c>
      <c r="AK5343" s="5">
        <f t="shared" si="506"/>
        <v>76250.862068965522</v>
      </c>
      <c r="AL5343">
        <v>129771.55172413794</v>
      </c>
      <c r="AM5343">
        <v>38547.413793103449</v>
      </c>
      <c r="AN5343" s="5">
        <f t="shared" si="507"/>
        <v>168318.96551724139</v>
      </c>
      <c r="AO5343">
        <v>24814.655172413793</v>
      </c>
      <c r="AP5343">
        <v>3482.7586206896553</v>
      </c>
      <c r="AQ5343">
        <v>178926.72413793104</v>
      </c>
      <c r="AR5343">
        <v>435.34482758620692</v>
      </c>
      <c r="AS5343" s="5">
        <f t="shared" si="508"/>
        <v>207659.4827586207</v>
      </c>
      <c r="AT5343">
        <v>0</v>
      </c>
      <c r="AU5343">
        <v>0</v>
      </c>
      <c r="AV5343" s="5">
        <f t="shared" si="509"/>
        <v>941058.62068965519</v>
      </c>
    </row>
    <row r="5344" spans="1:48" x14ac:dyDescent="0.2">
      <c r="A5344" t="s">
        <v>2</v>
      </c>
      <c r="B5344" s="3">
        <v>44061</v>
      </c>
      <c r="C5344">
        <v>7</v>
      </c>
      <c r="D5344">
        <v>2875</v>
      </c>
      <c r="E5344">
        <v>7</v>
      </c>
      <c r="F5344">
        <v>6</v>
      </c>
      <c r="G5344">
        <v>0</v>
      </c>
      <c r="H5344">
        <v>106</v>
      </c>
      <c r="I5344">
        <v>63</v>
      </c>
      <c r="J5344">
        <v>38</v>
      </c>
      <c r="K5344">
        <v>0</v>
      </c>
      <c r="L5344">
        <v>294</v>
      </c>
      <c r="M5344">
        <v>247</v>
      </c>
      <c r="N5344">
        <v>77</v>
      </c>
      <c r="O5344">
        <v>742</v>
      </c>
      <c r="P5344">
        <v>171</v>
      </c>
      <c r="Q5344">
        <v>99</v>
      </c>
      <c r="R5344">
        <v>7</v>
      </c>
      <c r="S5344">
        <v>475</v>
      </c>
      <c r="T5344">
        <v>1</v>
      </c>
      <c r="U5344">
        <v>0</v>
      </c>
      <c r="V5344">
        <v>10</v>
      </c>
      <c r="W5344">
        <v>446.55172413793105</v>
      </c>
      <c r="X5344">
        <v>369288.79310344835</v>
      </c>
      <c r="Y5344">
        <v>1351.7241379310346</v>
      </c>
      <c r="Z5344">
        <v>1546.5517241379312</v>
      </c>
      <c r="AA5344">
        <v>0</v>
      </c>
      <c r="AB5344">
        <v>0</v>
      </c>
      <c r="AC5344" s="5">
        <f t="shared" si="504"/>
        <v>372633.62068965519</v>
      </c>
      <c r="AD5344">
        <v>9938.7931034482754</v>
      </c>
      <c r="AE5344">
        <v>5994.8275862068967</v>
      </c>
      <c r="AF5344">
        <v>0</v>
      </c>
      <c r="AG5344" s="5">
        <f t="shared" si="505"/>
        <v>15933.620689655172</v>
      </c>
      <c r="AH5344">
        <v>47394.827586206899</v>
      </c>
      <c r="AI5344">
        <v>39818.10344827587</v>
      </c>
      <c r="AJ5344">
        <v>12412.931034482761</v>
      </c>
      <c r="AK5344" s="5">
        <f t="shared" si="506"/>
        <v>99625.862068965536</v>
      </c>
      <c r="AL5344">
        <v>161832.75862068968</v>
      </c>
      <c r="AM5344">
        <v>39949.137931034486</v>
      </c>
      <c r="AN5344" s="5">
        <f t="shared" si="507"/>
        <v>201781.89655172417</v>
      </c>
      <c r="AO5344">
        <v>43099.137931034486</v>
      </c>
      <c r="AP5344">
        <v>3047.4137931034484</v>
      </c>
      <c r="AQ5344">
        <v>206788.79310344829</v>
      </c>
      <c r="AR5344">
        <v>435.34482758620692</v>
      </c>
      <c r="AS5344" s="5">
        <f t="shared" si="508"/>
        <v>253370.68965517243</v>
      </c>
      <c r="AT5344">
        <v>0</v>
      </c>
      <c r="AU5344">
        <v>0</v>
      </c>
      <c r="AV5344" s="5">
        <f t="shared" si="509"/>
        <v>1141424.1379310347</v>
      </c>
    </row>
    <row r="5345" spans="1:48" x14ac:dyDescent="0.2">
      <c r="A5345" t="s">
        <v>2</v>
      </c>
      <c r="B5345" s="3">
        <v>44062</v>
      </c>
      <c r="C5345">
        <v>8</v>
      </c>
      <c r="D5345">
        <v>2842</v>
      </c>
      <c r="E5345">
        <v>4</v>
      </c>
      <c r="F5345">
        <v>4</v>
      </c>
      <c r="G5345">
        <v>0</v>
      </c>
      <c r="H5345">
        <v>116</v>
      </c>
      <c r="I5345">
        <v>73</v>
      </c>
      <c r="J5345">
        <v>41</v>
      </c>
      <c r="K5345">
        <v>0</v>
      </c>
      <c r="L5345">
        <v>333</v>
      </c>
      <c r="M5345">
        <v>259</v>
      </c>
      <c r="N5345">
        <v>77</v>
      </c>
      <c r="O5345">
        <v>750</v>
      </c>
      <c r="P5345">
        <v>173</v>
      </c>
      <c r="Q5345">
        <v>99</v>
      </c>
      <c r="R5345">
        <v>9</v>
      </c>
      <c r="S5345">
        <v>518</v>
      </c>
      <c r="T5345">
        <v>0</v>
      </c>
      <c r="U5345">
        <v>0</v>
      </c>
      <c r="V5345">
        <v>6</v>
      </c>
      <c r="W5345">
        <v>510.34482758620692</v>
      </c>
      <c r="X5345">
        <v>365050.00000000006</v>
      </c>
      <c r="Y5345">
        <v>772.41379310344837</v>
      </c>
      <c r="Z5345">
        <v>1031.0344827586207</v>
      </c>
      <c r="AA5345">
        <v>0</v>
      </c>
      <c r="AB5345">
        <v>0</v>
      </c>
      <c r="AC5345" s="5">
        <f t="shared" si="504"/>
        <v>367363.79310344829</v>
      </c>
      <c r="AD5345">
        <v>11516.379310344828</v>
      </c>
      <c r="AE5345">
        <v>6468.1034482758623</v>
      </c>
      <c r="AF5345">
        <v>0</v>
      </c>
      <c r="AG5345" s="5">
        <f t="shared" si="505"/>
        <v>17984.482758620688</v>
      </c>
      <c r="AH5345">
        <v>53681.896551724145</v>
      </c>
      <c r="AI5345">
        <v>41752.586206896558</v>
      </c>
      <c r="AJ5345">
        <v>12412.931034482761</v>
      </c>
      <c r="AK5345" s="5">
        <f t="shared" si="506"/>
        <v>107847.41379310345</v>
      </c>
      <c r="AL5345">
        <v>163577.58620689658</v>
      </c>
      <c r="AM5345">
        <v>40416.379310344833</v>
      </c>
      <c r="AN5345" s="5">
        <f t="shared" si="507"/>
        <v>203993.96551724142</v>
      </c>
      <c r="AO5345">
        <v>43099.137931034486</v>
      </c>
      <c r="AP5345">
        <v>3918.1034482758623</v>
      </c>
      <c r="AQ5345">
        <v>225508.62068965519</v>
      </c>
      <c r="AR5345">
        <v>0</v>
      </c>
      <c r="AS5345" s="5">
        <f t="shared" si="508"/>
        <v>272525.86206896557</v>
      </c>
      <c r="AT5345">
        <v>0</v>
      </c>
      <c r="AU5345">
        <v>0</v>
      </c>
      <c r="AV5345" s="5">
        <f t="shared" si="509"/>
        <v>1204703.4482758623</v>
      </c>
    </row>
    <row r="5346" spans="1:48" x14ac:dyDescent="0.2">
      <c r="A5346" t="s">
        <v>2</v>
      </c>
      <c r="B5346" s="3">
        <v>44063</v>
      </c>
      <c r="C5346">
        <v>16</v>
      </c>
      <c r="D5346">
        <v>3146</v>
      </c>
      <c r="E5346">
        <v>11</v>
      </c>
      <c r="F5346">
        <v>7</v>
      </c>
      <c r="G5346">
        <v>0</v>
      </c>
      <c r="H5346">
        <v>144</v>
      </c>
      <c r="I5346">
        <v>64</v>
      </c>
      <c r="J5346">
        <v>35</v>
      </c>
      <c r="K5346">
        <v>0</v>
      </c>
      <c r="L5346">
        <v>334</v>
      </c>
      <c r="M5346">
        <v>259</v>
      </c>
      <c r="N5346">
        <v>57</v>
      </c>
      <c r="O5346">
        <v>773</v>
      </c>
      <c r="P5346">
        <v>163</v>
      </c>
      <c r="Q5346">
        <v>99</v>
      </c>
      <c r="R5346">
        <v>7</v>
      </c>
      <c r="S5346">
        <v>550</v>
      </c>
      <c r="T5346">
        <v>2</v>
      </c>
      <c r="U5346">
        <v>0</v>
      </c>
      <c r="V5346">
        <v>20</v>
      </c>
      <c r="W5346">
        <v>1020.6896551724138</v>
      </c>
      <c r="X5346">
        <v>404098.27586206904</v>
      </c>
      <c r="Y5346">
        <v>2124.1379310344828</v>
      </c>
      <c r="Z5346">
        <v>1804.3103448275863</v>
      </c>
      <c r="AA5346">
        <v>0</v>
      </c>
      <c r="AB5346">
        <v>0</v>
      </c>
      <c r="AC5346" s="5">
        <f t="shared" si="504"/>
        <v>409047.41379310354</v>
      </c>
      <c r="AD5346">
        <v>10096.551724137931</v>
      </c>
      <c r="AE5346">
        <v>5521.5517241379312</v>
      </c>
      <c r="AF5346">
        <v>0</v>
      </c>
      <c r="AG5346" s="5">
        <f t="shared" si="505"/>
        <v>15618.103448275862</v>
      </c>
      <c r="AH5346">
        <v>53843.10344827587</v>
      </c>
      <c r="AI5346">
        <v>41752.586206896558</v>
      </c>
      <c r="AJ5346">
        <v>9188.7931034482772</v>
      </c>
      <c r="AK5346" s="5">
        <f t="shared" si="506"/>
        <v>104784.48275862071</v>
      </c>
      <c r="AL5346">
        <v>168593.96551724139</v>
      </c>
      <c r="AM5346">
        <v>38080.172413793109</v>
      </c>
      <c r="AN5346" s="5">
        <f t="shared" si="507"/>
        <v>206674.13793103449</v>
      </c>
      <c r="AO5346">
        <v>43099.137931034486</v>
      </c>
      <c r="AP5346">
        <v>3047.4137931034484</v>
      </c>
      <c r="AQ5346">
        <v>239439.6551724138</v>
      </c>
      <c r="AR5346">
        <v>870.68965517241384</v>
      </c>
      <c r="AS5346" s="5">
        <f t="shared" si="508"/>
        <v>286456.89655172412</v>
      </c>
      <c r="AT5346">
        <v>0</v>
      </c>
      <c r="AU5346">
        <v>0</v>
      </c>
      <c r="AV5346" s="5">
        <f t="shared" si="509"/>
        <v>1227067.2413793104</v>
      </c>
    </row>
    <row r="5347" spans="1:48" x14ac:dyDescent="0.2">
      <c r="A5347" t="s">
        <v>2</v>
      </c>
      <c r="B5347" s="3">
        <v>44064</v>
      </c>
      <c r="C5347">
        <v>76</v>
      </c>
      <c r="D5347">
        <v>3787</v>
      </c>
      <c r="E5347">
        <v>8</v>
      </c>
      <c r="F5347">
        <v>8</v>
      </c>
      <c r="G5347">
        <v>0</v>
      </c>
      <c r="H5347">
        <v>122</v>
      </c>
      <c r="I5347">
        <v>80</v>
      </c>
      <c r="J5347">
        <v>44</v>
      </c>
      <c r="K5347">
        <v>0</v>
      </c>
      <c r="L5347">
        <v>309</v>
      </c>
      <c r="M5347">
        <v>261</v>
      </c>
      <c r="N5347">
        <v>63</v>
      </c>
      <c r="O5347">
        <v>785</v>
      </c>
      <c r="P5347">
        <v>165</v>
      </c>
      <c r="Q5347">
        <v>98</v>
      </c>
      <c r="R5347">
        <v>13</v>
      </c>
      <c r="S5347">
        <v>532</v>
      </c>
      <c r="T5347">
        <v>0</v>
      </c>
      <c r="U5347">
        <v>0</v>
      </c>
      <c r="V5347">
        <v>17</v>
      </c>
      <c r="W5347">
        <v>4848.2758620689656</v>
      </c>
      <c r="X5347">
        <v>486433.62068965525</v>
      </c>
      <c r="Y5347">
        <v>1544.8275862068967</v>
      </c>
      <c r="Z5347">
        <v>2062.0689655172414</v>
      </c>
      <c r="AA5347">
        <v>0</v>
      </c>
      <c r="AB5347">
        <v>0</v>
      </c>
      <c r="AC5347" s="5">
        <f t="shared" si="504"/>
        <v>494888.79310344835</v>
      </c>
      <c r="AD5347">
        <v>12620.689655172413</v>
      </c>
      <c r="AE5347">
        <v>6941.3793103448279</v>
      </c>
      <c r="AF5347">
        <v>0</v>
      </c>
      <c r="AG5347" s="5">
        <f t="shared" si="505"/>
        <v>19562.068965517239</v>
      </c>
      <c r="AH5347">
        <v>49812.931034482761</v>
      </c>
      <c r="AI5347">
        <v>42075.000000000007</v>
      </c>
      <c r="AJ5347">
        <v>10156.034482758621</v>
      </c>
      <c r="AK5347" s="5">
        <f t="shared" si="506"/>
        <v>102043.96551724139</v>
      </c>
      <c r="AL5347">
        <v>171211.20689655174</v>
      </c>
      <c r="AM5347">
        <v>38547.413793103449</v>
      </c>
      <c r="AN5347" s="5">
        <f t="shared" si="507"/>
        <v>209758.62068965519</v>
      </c>
      <c r="AO5347">
        <v>42663.793103448275</v>
      </c>
      <c r="AP5347">
        <v>5659.4827586206902</v>
      </c>
      <c r="AQ5347">
        <v>231603.44827586209</v>
      </c>
      <c r="AR5347">
        <v>0</v>
      </c>
      <c r="AS5347" s="5">
        <f t="shared" si="508"/>
        <v>279926.72413793107</v>
      </c>
      <c r="AT5347">
        <v>0</v>
      </c>
      <c r="AU5347">
        <v>0</v>
      </c>
      <c r="AV5347" s="5">
        <f t="shared" si="509"/>
        <v>1222582.7586206896</v>
      </c>
    </row>
    <row r="5348" spans="1:48" x14ac:dyDescent="0.2">
      <c r="A5348" t="s">
        <v>2</v>
      </c>
      <c r="B5348" s="3">
        <v>44065</v>
      </c>
      <c r="C5348">
        <v>71</v>
      </c>
      <c r="D5348">
        <v>3607</v>
      </c>
      <c r="E5348">
        <v>6</v>
      </c>
      <c r="F5348">
        <v>9</v>
      </c>
      <c r="G5348">
        <v>0</v>
      </c>
      <c r="H5348">
        <v>62</v>
      </c>
      <c r="I5348">
        <v>83</v>
      </c>
      <c r="J5348">
        <v>46</v>
      </c>
      <c r="K5348">
        <v>0</v>
      </c>
      <c r="L5348">
        <v>240</v>
      </c>
      <c r="M5348">
        <v>187</v>
      </c>
      <c r="N5348">
        <v>56</v>
      </c>
      <c r="O5348">
        <v>535</v>
      </c>
      <c r="P5348">
        <v>150</v>
      </c>
      <c r="Q5348">
        <v>60</v>
      </c>
      <c r="R5348">
        <v>8</v>
      </c>
      <c r="S5348">
        <v>438</v>
      </c>
      <c r="T5348">
        <v>0</v>
      </c>
      <c r="U5348">
        <v>0</v>
      </c>
      <c r="V5348">
        <v>16</v>
      </c>
      <c r="W5348">
        <v>4529.3103448275861</v>
      </c>
      <c r="X5348">
        <v>463312.93103448284</v>
      </c>
      <c r="Y5348">
        <v>1158.6206896551726</v>
      </c>
      <c r="Z5348">
        <v>2319.8275862068967</v>
      </c>
      <c r="AA5348">
        <v>0</v>
      </c>
      <c r="AB5348">
        <v>0</v>
      </c>
      <c r="AC5348" s="5">
        <f t="shared" si="504"/>
        <v>471320.68965517252</v>
      </c>
      <c r="AD5348">
        <v>13093.965517241379</v>
      </c>
      <c r="AE5348">
        <v>7256.8965517241377</v>
      </c>
      <c r="AF5348">
        <v>0</v>
      </c>
      <c r="AG5348" s="5">
        <f t="shared" si="505"/>
        <v>20350.862068965514</v>
      </c>
      <c r="AH5348">
        <v>38689.655172413797</v>
      </c>
      <c r="AI5348">
        <v>30145.689655172417</v>
      </c>
      <c r="AJ5348">
        <v>9027.5862068965525</v>
      </c>
      <c r="AK5348" s="5">
        <f t="shared" si="506"/>
        <v>77862.931034482768</v>
      </c>
      <c r="AL5348">
        <v>116685.34482758622</v>
      </c>
      <c r="AM5348">
        <v>35043.10344827587</v>
      </c>
      <c r="AN5348" s="5">
        <f t="shared" si="507"/>
        <v>151728.44827586209</v>
      </c>
      <c r="AO5348">
        <v>26120.689655172417</v>
      </c>
      <c r="AP5348">
        <v>3482.7586206896553</v>
      </c>
      <c r="AQ5348">
        <v>190681.03448275864</v>
      </c>
      <c r="AR5348">
        <v>0</v>
      </c>
      <c r="AS5348" s="5">
        <f t="shared" si="508"/>
        <v>220284.4827586207</v>
      </c>
      <c r="AT5348">
        <v>0</v>
      </c>
      <c r="AU5348">
        <v>0</v>
      </c>
      <c r="AV5348" s="5">
        <f t="shared" si="509"/>
        <v>940453.44827586203</v>
      </c>
    </row>
    <row r="5349" spans="1:48" x14ac:dyDescent="0.2">
      <c r="A5349" t="s">
        <v>2</v>
      </c>
      <c r="B5349" s="3">
        <v>44066</v>
      </c>
      <c r="C5349">
        <v>87</v>
      </c>
      <c r="D5349">
        <v>3553</v>
      </c>
      <c r="E5349">
        <v>13</v>
      </c>
      <c r="F5349">
        <v>13</v>
      </c>
      <c r="G5349">
        <v>0</v>
      </c>
      <c r="H5349">
        <v>72</v>
      </c>
      <c r="I5349">
        <v>93</v>
      </c>
      <c r="J5349">
        <v>55</v>
      </c>
      <c r="K5349">
        <v>0</v>
      </c>
      <c r="L5349">
        <v>79</v>
      </c>
      <c r="M5349">
        <v>124</v>
      </c>
      <c r="N5349">
        <v>20</v>
      </c>
      <c r="O5349">
        <v>386</v>
      </c>
      <c r="P5349">
        <v>70</v>
      </c>
      <c r="Q5349">
        <v>25</v>
      </c>
      <c r="R5349">
        <v>7</v>
      </c>
      <c r="S5349">
        <v>256</v>
      </c>
      <c r="T5349">
        <v>0</v>
      </c>
      <c r="U5349">
        <v>0</v>
      </c>
      <c r="V5349">
        <v>5</v>
      </c>
      <c r="W5349">
        <v>5550</v>
      </c>
      <c r="X5349">
        <v>456376.72413793107</v>
      </c>
      <c r="Y5349">
        <v>2510.3448275862074</v>
      </c>
      <c r="Z5349">
        <v>3350.8620689655172</v>
      </c>
      <c r="AA5349">
        <v>0</v>
      </c>
      <c r="AB5349">
        <v>0</v>
      </c>
      <c r="AC5349" s="5">
        <f t="shared" si="504"/>
        <v>467787.93103448278</v>
      </c>
      <c r="AD5349">
        <v>14671.551724137931</v>
      </c>
      <c r="AE5349">
        <v>8676.7241379310344</v>
      </c>
      <c r="AF5349">
        <v>0</v>
      </c>
      <c r="AG5349" s="5">
        <f t="shared" si="505"/>
        <v>23348.275862068964</v>
      </c>
      <c r="AH5349">
        <v>12735.344827586208</v>
      </c>
      <c r="AI5349">
        <v>19989.655172413797</v>
      </c>
      <c r="AJ5349">
        <v>3224.1379310344832</v>
      </c>
      <c r="AK5349" s="5">
        <f t="shared" si="506"/>
        <v>35949.137931034493</v>
      </c>
      <c r="AL5349">
        <v>84187.931034482768</v>
      </c>
      <c r="AM5349">
        <v>16353.448275862071</v>
      </c>
      <c r="AN5349" s="5">
        <f t="shared" si="507"/>
        <v>100541.37931034484</v>
      </c>
      <c r="AO5349">
        <v>10883.620689655172</v>
      </c>
      <c r="AP5349">
        <v>3047.4137931034484</v>
      </c>
      <c r="AQ5349">
        <v>111448.27586206897</v>
      </c>
      <c r="AR5349">
        <v>0</v>
      </c>
      <c r="AS5349" s="5">
        <f t="shared" si="508"/>
        <v>125379.31034482759</v>
      </c>
      <c r="AT5349">
        <v>0</v>
      </c>
      <c r="AU5349">
        <v>0</v>
      </c>
      <c r="AV5349" s="5">
        <f t="shared" si="509"/>
        <v>570436.20689655177</v>
      </c>
    </row>
    <row r="5350" spans="1:48" x14ac:dyDescent="0.2">
      <c r="A5350" t="s">
        <v>2</v>
      </c>
      <c r="B5350" s="3">
        <v>44067</v>
      </c>
      <c r="C5350">
        <v>13</v>
      </c>
      <c r="D5350">
        <v>3033</v>
      </c>
      <c r="E5350">
        <v>1</v>
      </c>
      <c r="F5350">
        <v>5</v>
      </c>
      <c r="G5350">
        <v>0</v>
      </c>
      <c r="H5350">
        <v>99</v>
      </c>
      <c r="I5350">
        <v>75</v>
      </c>
      <c r="J5350">
        <v>41</v>
      </c>
      <c r="K5350">
        <v>0</v>
      </c>
      <c r="L5350">
        <v>234</v>
      </c>
      <c r="M5350">
        <v>194</v>
      </c>
      <c r="N5350">
        <v>58</v>
      </c>
      <c r="O5350">
        <v>553</v>
      </c>
      <c r="P5350">
        <v>153</v>
      </c>
      <c r="Q5350">
        <v>47</v>
      </c>
      <c r="R5350">
        <v>7</v>
      </c>
      <c r="S5350">
        <v>442</v>
      </c>
      <c r="T5350">
        <v>0</v>
      </c>
      <c r="U5350">
        <v>0</v>
      </c>
      <c r="V5350">
        <v>14</v>
      </c>
      <c r="W5350">
        <v>829.31034482758628</v>
      </c>
      <c r="X5350">
        <v>389583.62068965525</v>
      </c>
      <c r="Y5350">
        <v>193.10344827586209</v>
      </c>
      <c r="Z5350">
        <v>1288.7931034482758</v>
      </c>
      <c r="AA5350">
        <v>0</v>
      </c>
      <c r="AB5350">
        <v>0</v>
      </c>
      <c r="AC5350" s="5">
        <f t="shared" si="504"/>
        <v>391894.82758620701</v>
      </c>
      <c r="AD5350">
        <v>11831.896551724138</v>
      </c>
      <c r="AE5350">
        <v>6468.1034482758623</v>
      </c>
      <c r="AF5350">
        <v>0</v>
      </c>
      <c r="AG5350" s="5">
        <f t="shared" si="505"/>
        <v>18300</v>
      </c>
      <c r="AH5350">
        <v>37722.413793103449</v>
      </c>
      <c r="AI5350">
        <v>31274.137931034486</v>
      </c>
      <c r="AJ5350">
        <v>9350.0000000000018</v>
      </c>
      <c r="AK5350" s="5">
        <f t="shared" si="506"/>
        <v>78346.551724137942</v>
      </c>
      <c r="AL5350">
        <v>120611.20689655174</v>
      </c>
      <c r="AM5350">
        <v>35743.965517241384</v>
      </c>
      <c r="AN5350" s="5">
        <f t="shared" si="507"/>
        <v>156355.17241379313</v>
      </c>
      <c r="AO5350">
        <v>20461.206896551725</v>
      </c>
      <c r="AP5350">
        <v>3047.4137931034484</v>
      </c>
      <c r="AQ5350">
        <v>192422.41379310345</v>
      </c>
      <c r="AR5350">
        <v>0</v>
      </c>
      <c r="AS5350" s="5">
        <f t="shared" si="508"/>
        <v>215931.03448275861</v>
      </c>
      <c r="AT5350">
        <v>0</v>
      </c>
      <c r="AU5350">
        <v>0</v>
      </c>
      <c r="AV5350" s="5">
        <f t="shared" si="509"/>
        <v>937865.51724137936</v>
      </c>
    </row>
    <row r="5351" spans="1:48" x14ac:dyDescent="0.2">
      <c r="A5351" t="s">
        <v>2</v>
      </c>
      <c r="B5351" s="3">
        <v>44068</v>
      </c>
      <c r="C5351">
        <v>17</v>
      </c>
      <c r="D5351">
        <v>2709</v>
      </c>
      <c r="E5351">
        <v>5</v>
      </c>
      <c r="F5351">
        <v>4</v>
      </c>
      <c r="G5351">
        <v>0</v>
      </c>
      <c r="H5351">
        <v>144</v>
      </c>
      <c r="I5351">
        <v>66</v>
      </c>
      <c r="J5351">
        <v>38</v>
      </c>
      <c r="K5351">
        <v>0</v>
      </c>
      <c r="L5351">
        <v>301</v>
      </c>
      <c r="M5351">
        <v>235</v>
      </c>
      <c r="N5351">
        <v>80</v>
      </c>
      <c r="O5351">
        <v>765</v>
      </c>
      <c r="P5351">
        <v>181</v>
      </c>
      <c r="Q5351">
        <v>77</v>
      </c>
      <c r="R5351">
        <v>5</v>
      </c>
      <c r="S5351">
        <v>492</v>
      </c>
      <c r="T5351">
        <v>0</v>
      </c>
      <c r="U5351">
        <v>0</v>
      </c>
      <c r="V5351">
        <v>22</v>
      </c>
      <c r="W5351">
        <v>1084.4827586206898</v>
      </c>
      <c r="X5351">
        <v>347966.37931034487</v>
      </c>
      <c r="Y5351">
        <v>965.51724137931046</v>
      </c>
      <c r="Z5351">
        <v>1031.0344827586207</v>
      </c>
      <c r="AA5351">
        <v>0</v>
      </c>
      <c r="AB5351">
        <v>0</v>
      </c>
      <c r="AC5351" s="5">
        <f t="shared" si="504"/>
        <v>351047.41379310348</v>
      </c>
      <c r="AD5351">
        <v>10412.068965517241</v>
      </c>
      <c r="AE5351">
        <v>5994.8275862068967</v>
      </c>
      <c r="AF5351">
        <v>0</v>
      </c>
      <c r="AG5351" s="5">
        <f t="shared" si="505"/>
        <v>16406.896551724138</v>
      </c>
      <c r="AH5351">
        <v>48523.275862068971</v>
      </c>
      <c r="AI5351">
        <v>37883.620689655174</v>
      </c>
      <c r="AJ5351">
        <v>12896.551724137933</v>
      </c>
      <c r="AK5351" s="5">
        <f t="shared" si="506"/>
        <v>99303.448275862072</v>
      </c>
      <c r="AL5351">
        <v>166849.13793103449</v>
      </c>
      <c r="AM5351">
        <v>42285.34482758621</v>
      </c>
      <c r="AN5351" s="5">
        <f t="shared" si="507"/>
        <v>209134.4827586207</v>
      </c>
      <c r="AO5351">
        <v>33521.551724137935</v>
      </c>
      <c r="AP5351">
        <v>2176.7241379310344</v>
      </c>
      <c r="AQ5351">
        <v>214189.6551724138</v>
      </c>
      <c r="AR5351">
        <v>0</v>
      </c>
      <c r="AS5351" s="5">
        <f t="shared" si="508"/>
        <v>249887.93103448278</v>
      </c>
      <c r="AT5351">
        <v>0</v>
      </c>
      <c r="AU5351">
        <v>0</v>
      </c>
      <c r="AV5351" s="5">
        <f t="shared" si="509"/>
        <v>1149465.5172413792</v>
      </c>
    </row>
    <row r="5352" spans="1:48" x14ac:dyDescent="0.2">
      <c r="A5352" t="s">
        <v>2</v>
      </c>
      <c r="B5352" s="3">
        <v>44069</v>
      </c>
      <c r="C5352">
        <v>10</v>
      </c>
      <c r="D5352">
        <v>2713</v>
      </c>
      <c r="E5352">
        <v>3</v>
      </c>
      <c r="F5352">
        <v>5</v>
      </c>
      <c r="G5352">
        <v>0</v>
      </c>
      <c r="H5352">
        <v>103</v>
      </c>
      <c r="I5352">
        <v>76</v>
      </c>
      <c r="J5352">
        <v>47</v>
      </c>
      <c r="K5352">
        <v>0</v>
      </c>
      <c r="L5352">
        <v>300</v>
      </c>
      <c r="M5352">
        <v>246</v>
      </c>
      <c r="N5352">
        <v>63</v>
      </c>
      <c r="O5352">
        <v>763</v>
      </c>
      <c r="P5352">
        <v>165</v>
      </c>
      <c r="Q5352">
        <v>80</v>
      </c>
      <c r="R5352">
        <v>10</v>
      </c>
      <c r="S5352">
        <v>500</v>
      </c>
      <c r="T5352">
        <v>0</v>
      </c>
      <c r="U5352">
        <v>0</v>
      </c>
      <c r="V5352">
        <v>16</v>
      </c>
      <c r="W5352">
        <v>637.93103448275861</v>
      </c>
      <c r="X5352">
        <v>348480.17241379316</v>
      </c>
      <c r="Y5352">
        <v>579.31034482758628</v>
      </c>
      <c r="Z5352">
        <v>1288.7931034482758</v>
      </c>
      <c r="AA5352">
        <v>0</v>
      </c>
      <c r="AB5352">
        <v>0</v>
      </c>
      <c r="AC5352" s="5">
        <f t="shared" si="504"/>
        <v>350986.20689655183</v>
      </c>
      <c r="AD5352">
        <v>11989.655172413793</v>
      </c>
      <c r="AE5352">
        <v>7414.6551724137935</v>
      </c>
      <c r="AF5352">
        <v>0</v>
      </c>
      <c r="AG5352" s="5">
        <f t="shared" si="505"/>
        <v>19404.310344827587</v>
      </c>
      <c r="AH5352">
        <v>48362.068965517246</v>
      </c>
      <c r="AI5352">
        <v>39656.896551724145</v>
      </c>
      <c r="AJ5352">
        <v>10156.034482758621</v>
      </c>
      <c r="AK5352" s="5">
        <f t="shared" si="506"/>
        <v>98175.000000000015</v>
      </c>
      <c r="AL5352">
        <v>166412.93103448278</v>
      </c>
      <c r="AM5352">
        <v>38547.413793103449</v>
      </c>
      <c r="AN5352" s="5">
        <f t="shared" si="507"/>
        <v>204960.34482758623</v>
      </c>
      <c r="AO5352">
        <v>34827.586206896551</v>
      </c>
      <c r="AP5352">
        <v>4353.4482758620688</v>
      </c>
      <c r="AQ5352">
        <v>217672.41379310345</v>
      </c>
      <c r="AR5352">
        <v>0</v>
      </c>
      <c r="AS5352" s="5">
        <f t="shared" si="508"/>
        <v>256853.44827586209</v>
      </c>
      <c r="AT5352">
        <v>0</v>
      </c>
      <c r="AU5352">
        <v>0</v>
      </c>
      <c r="AV5352" s="5">
        <f t="shared" si="509"/>
        <v>1158786.2068965517</v>
      </c>
    </row>
    <row r="5353" spans="1:48" x14ac:dyDescent="0.2">
      <c r="A5353" t="s">
        <v>2</v>
      </c>
      <c r="B5353" s="3">
        <v>44070</v>
      </c>
      <c r="C5353">
        <v>27</v>
      </c>
      <c r="D5353">
        <v>2975</v>
      </c>
      <c r="E5353">
        <v>2</v>
      </c>
      <c r="F5353">
        <v>2</v>
      </c>
      <c r="G5353">
        <v>0</v>
      </c>
      <c r="H5353">
        <v>92</v>
      </c>
      <c r="I5353">
        <v>75</v>
      </c>
      <c r="J5353">
        <v>35</v>
      </c>
      <c r="K5353">
        <v>0</v>
      </c>
      <c r="L5353">
        <v>319</v>
      </c>
      <c r="M5353">
        <v>265</v>
      </c>
      <c r="N5353">
        <v>61</v>
      </c>
      <c r="O5353">
        <v>806</v>
      </c>
      <c r="P5353">
        <v>195</v>
      </c>
      <c r="Q5353">
        <v>94</v>
      </c>
      <c r="R5353">
        <v>9</v>
      </c>
      <c r="S5353">
        <v>512</v>
      </c>
      <c r="T5353">
        <v>0</v>
      </c>
      <c r="U5353">
        <v>0</v>
      </c>
      <c r="V5353">
        <v>15</v>
      </c>
      <c r="W5353">
        <v>1722.4137931034484</v>
      </c>
      <c r="X5353">
        <v>382133.62068965525</v>
      </c>
      <c r="Y5353">
        <v>386.20689655172418</v>
      </c>
      <c r="Z5353">
        <v>515.51724137931035</v>
      </c>
      <c r="AA5353">
        <v>0</v>
      </c>
      <c r="AB5353">
        <v>0</v>
      </c>
      <c r="AC5353" s="5">
        <f t="shared" si="504"/>
        <v>384757.75862068968</v>
      </c>
      <c r="AD5353">
        <v>11831.896551724138</v>
      </c>
      <c r="AE5353">
        <v>5521.5517241379312</v>
      </c>
      <c r="AF5353">
        <v>0</v>
      </c>
      <c r="AG5353" s="5">
        <f t="shared" si="505"/>
        <v>17353.448275862069</v>
      </c>
      <c r="AH5353">
        <v>51425.000000000007</v>
      </c>
      <c r="AI5353">
        <v>42719.827586206899</v>
      </c>
      <c r="AJ5353">
        <v>9833.6206896551739</v>
      </c>
      <c r="AK5353" s="5">
        <f t="shared" si="506"/>
        <v>103978.44827586207</v>
      </c>
      <c r="AL5353">
        <v>175791.37931034484</v>
      </c>
      <c r="AM5353">
        <v>45556.034482758623</v>
      </c>
      <c r="AN5353" s="5">
        <f t="shared" si="507"/>
        <v>221347.41379310348</v>
      </c>
      <c r="AO5353">
        <v>40922.413793103449</v>
      </c>
      <c r="AP5353">
        <v>3918.1034482758623</v>
      </c>
      <c r="AQ5353">
        <v>222896.55172413794</v>
      </c>
      <c r="AR5353">
        <v>0</v>
      </c>
      <c r="AS5353" s="5">
        <f t="shared" si="508"/>
        <v>267737.06896551728</v>
      </c>
      <c r="AT5353">
        <v>0</v>
      </c>
      <c r="AU5353">
        <v>0</v>
      </c>
      <c r="AV5353" s="5">
        <f t="shared" si="509"/>
        <v>1220832.7586206896</v>
      </c>
    </row>
    <row r="5354" spans="1:48" x14ac:dyDescent="0.2">
      <c r="A5354" t="s">
        <v>2</v>
      </c>
      <c r="B5354" s="3">
        <v>44071</v>
      </c>
      <c r="C5354">
        <v>22</v>
      </c>
      <c r="D5354">
        <v>3781</v>
      </c>
      <c r="E5354">
        <v>8</v>
      </c>
      <c r="F5354">
        <v>4</v>
      </c>
      <c r="G5354">
        <v>0</v>
      </c>
      <c r="H5354">
        <v>101</v>
      </c>
      <c r="I5354">
        <v>79</v>
      </c>
      <c r="J5354">
        <v>45</v>
      </c>
      <c r="K5354">
        <v>0</v>
      </c>
      <c r="L5354">
        <v>299</v>
      </c>
      <c r="M5354">
        <v>278</v>
      </c>
      <c r="N5354">
        <v>72</v>
      </c>
      <c r="O5354">
        <v>771</v>
      </c>
      <c r="P5354">
        <v>200</v>
      </c>
      <c r="Q5354">
        <v>126</v>
      </c>
      <c r="R5354">
        <v>8</v>
      </c>
      <c r="S5354">
        <v>549</v>
      </c>
      <c r="T5354">
        <v>0</v>
      </c>
      <c r="U5354">
        <v>0</v>
      </c>
      <c r="V5354">
        <v>22</v>
      </c>
      <c r="W5354">
        <v>1403.4482758620691</v>
      </c>
      <c r="X5354">
        <v>485662.93103448284</v>
      </c>
      <c r="Y5354">
        <v>1544.8275862068967</v>
      </c>
      <c r="Z5354">
        <v>1031.0344827586207</v>
      </c>
      <c r="AA5354">
        <v>0</v>
      </c>
      <c r="AB5354">
        <v>0</v>
      </c>
      <c r="AC5354" s="5">
        <f t="shared" si="504"/>
        <v>489642.24137931044</v>
      </c>
      <c r="AD5354">
        <v>12462.931034482759</v>
      </c>
      <c r="AE5354">
        <v>7099.1379310344828</v>
      </c>
      <c r="AF5354">
        <v>0</v>
      </c>
      <c r="AG5354" s="5">
        <f t="shared" si="505"/>
        <v>19562.068965517243</v>
      </c>
      <c r="AH5354">
        <v>48200.862068965522</v>
      </c>
      <c r="AI5354">
        <v>44815.517241379319</v>
      </c>
      <c r="AJ5354">
        <v>11606.896551724139</v>
      </c>
      <c r="AK5354" s="5">
        <f t="shared" si="506"/>
        <v>104623.27586206899</v>
      </c>
      <c r="AL5354">
        <v>168157.75862068968</v>
      </c>
      <c r="AM5354">
        <v>46724.137931034486</v>
      </c>
      <c r="AN5354" s="5">
        <f t="shared" si="507"/>
        <v>214881.89655172417</v>
      </c>
      <c r="AO5354">
        <v>54853.448275862072</v>
      </c>
      <c r="AP5354">
        <v>3482.7586206896553</v>
      </c>
      <c r="AQ5354">
        <v>239004.31034482759</v>
      </c>
      <c r="AR5354">
        <v>0</v>
      </c>
      <c r="AS5354" s="5">
        <f t="shared" si="508"/>
        <v>297340.5172413793</v>
      </c>
      <c r="AT5354">
        <v>0</v>
      </c>
      <c r="AU5354">
        <v>0</v>
      </c>
      <c r="AV5354" s="5">
        <f t="shared" si="509"/>
        <v>1272815.5172413792</v>
      </c>
    </row>
    <row r="5355" spans="1:48" x14ac:dyDescent="0.2">
      <c r="A5355" t="s">
        <v>2</v>
      </c>
      <c r="B5355" s="3">
        <v>44072</v>
      </c>
      <c r="C5355">
        <v>26</v>
      </c>
      <c r="D5355">
        <v>3615</v>
      </c>
      <c r="E5355">
        <v>6</v>
      </c>
      <c r="F5355">
        <v>7</v>
      </c>
      <c r="G5355">
        <v>0</v>
      </c>
      <c r="H5355">
        <v>97</v>
      </c>
      <c r="I5355">
        <v>96</v>
      </c>
      <c r="J5355">
        <v>44</v>
      </c>
      <c r="K5355">
        <v>0</v>
      </c>
      <c r="L5355">
        <v>219</v>
      </c>
      <c r="M5355">
        <v>206</v>
      </c>
      <c r="N5355">
        <v>63</v>
      </c>
      <c r="O5355">
        <v>539</v>
      </c>
      <c r="P5355">
        <v>187</v>
      </c>
      <c r="Q5355">
        <v>108</v>
      </c>
      <c r="R5355">
        <v>12</v>
      </c>
      <c r="S5355">
        <v>394</v>
      </c>
      <c r="T5355">
        <v>0</v>
      </c>
      <c r="U5355">
        <v>0</v>
      </c>
      <c r="V5355">
        <v>14</v>
      </c>
      <c r="W5355">
        <v>1658.6206896551726</v>
      </c>
      <c r="X5355">
        <v>464340.51724137936</v>
      </c>
      <c r="Y5355">
        <v>1158.6206896551726</v>
      </c>
      <c r="Z5355">
        <v>1804.3103448275863</v>
      </c>
      <c r="AA5355">
        <v>0</v>
      </c>
      <c r="AB5355">
        <v>0</v>
      </c>
      <c r="AC5355" s="5">
        <f t="shared" si="504"/>
        <v>468962.06896551733</v>
      </c>
      <c r="AD5355">
        <v>15144.827586206897</v>
      </c>
      <c r="AE5355">
        <v>6941.3793103448279</v>
      </c>
      <c r="AF5355">
        <v>0</v>
      </c>
      <c r="AG5355" s="5">
        <f t="shared" si="505"/>
        <v>22086.206896551725</v>
      </c>
      <c r="AH5355">
        <v>35304.310344827587</v>
      </c>
      <c r="AI5355">
        <v>33208.620689655174</v>
      </c>
      <c r="AJ5355">
        <v>10156.034482758621</v>
      </c>
      <c r="AK5355" s="5">
        <f t="shared" si="506"/>
        <v>78668.965517241377</v>
      </c>
      <c r="AL5355">
        <v>117557.75862068967</v>
      </c>
      <c r="AM5355">
        <v>43687.068965517246</v>
      </c>
      <c r="AN5355" s="5">
        <f t="shared" si="507"/>
        <v>161244.8275862069</v>
      </c>
      <c r="AO5355">
        <v>47017.241379310348</v>
      </c>
      <c r="AP5355">
        <v>5224.1379310344828</v>
      </c>
      <c r="AQ5355">
        <v>171525.86206896554</v>
      </c>
      <c r="AR5355">
        <v>0</v>
      </c>
      <c r="AS5355" s="5">
        <f t="shared" si="508"/>
        <v>223767.24137931038</v>
      </c>
      <c r="AT5355">
        <v>0</v>
      </c>
      <c r="AU5355">
        <v>0</v>
      </c>
      <c r="AV5355" s="5">
        <f t="shared" si="509"/>
        <v>971534.48275862075</v>
      </c>
    </row>
    <row r="5356" spans="1:48" x14ac:dyDescent="0.2">
      <c r="A5356" t="s">
        <v>2</v>
      </c>
      <c r="B5356" s="3">
        <v>44073</v>
      </c>
      <c r="C5356">
        <v>64</v>
      </c>
      <c r="D5356">
        <v>3721</v>
      </c>
      <c r="E5356">
        <v>8</v>
      </c>
      <c r="F5356">
        <v>6</v>
      </c>
      <c r="G5356">
        <v>0</v>
      </c>
      <c r="H5356">
        <v>69</v>
      </c>
      <c r="I5356">
        <v>89</v>
      </c>
      <c r="J5356">
        <v>58</v>
      </c>
      <c r="K5356">
        <v>0</v>
      </c>
      <c r="L5356">
        <v>101</v>
      </c>
      <c r="M5356">
        <v>152</v>
      </c>
      <c r="N5356">
        <v>20</v>
      </c>
      <c r="O5356">
        <v>366</v>
      </c>
      <c r="P5356">
        <v>99</v>
      </c>
      <c r="Q5356">
        <v>42</v>
      </c>
      <c r="R5356">
        <v>6</v>
      </c>
      <c r="S5356">
        <v>248</v>
      </c>
      <c r="T5356">
        <v>0</v>
      </c>
      <c r="U5356">
        <v>0</v>
      </c>
      <c r="V5356">
        <v>6</v>
      </c>
      <c r="W5356">
        <v>4082.7586206896553</v>
      </c>
      <c r="X5356">
        <v>477956.03448275867</v>
      </c>
      <c r="Y5356">
        <v>1544.8275862068967</v>
      </c>
      <c r="Z5356">
        <v>1546.5517241379312</v>
      </c>
      <c r="AA5356">
        <v>0</v>
      </c>
      <c r="AB5356">
        <v>0</v>
      </c>
      <c r="AC5356" s="5">
        <f t="shared" si="504"/>
        <v>485130.17241379316</v>
      </c>
      <c r="AD5356">
        <v>14040.51724137931</v>
      </c>
      <c r="AE5356">
        <v>9150</v>
      </c>
      <c r="AF5356">
        <v>0</v>
      </c>
      <c r="AG5356" s="5">
        <f t="shared" si="505"/>
        <v>23190.517241379312</v>
      </c>
      <c r="AH5356">
        <v>16281.896551724139</v>
      </c>
      <c r="AI5356">
        <v>24503.448275862072</v>
      </c>
      <c r="AJ5356">
        <v>3224.1379310344832</v>
      </c>
      <c r="AK5356" s="5">
        <f t="shared" si="506"/>
        <v>44009.482758620696</v>
      </c>
      <c r="AL5356">
        <v>79825.862068965522</v>
      </c>
      <c r="AM5356">
        <v>23128.448275862072</v>
      </c>
      <c r="AN5356" s="5">
        <f t="shared" si="507"/>
        <v>102954.31034482759</v>
      </c>
      <c r="AO5356">
        <v>18284.482758620692</v>
      </c>
      <c r="AP5356">
        <v>2612.0689655172414</v>
      </c>
      <c r="AQ5356">
        <v>107965.51724137932</v>
      </c>
      <c r="AR5356">
        <v>0</v>
      </c>
      <c r="AS5356" s="5">
        <f t="shared" si="508"/>
        <v>128862.06896551725</v>
      </c>
      <c r="AT5356">
        <v>0</v>
      </c>
      <c r="AU5356">
        <v>0</v>
      </c>
      <c r="AV5356" s="5">
        <f t="shared" si="509"/>
        <v>598032.75862068962</v>
      </c>
    </row>
    <row r="5357" spans="1:48" x14ac:dyDescent="0.2">
      <c r="A5357" t="s">
        <v>2</v>
      </c>
      <c r="B5357" s="3">
        <v>44074</v>
      </c>
      <c r="C5357">
        <v>20</v>
      </c>
      <c r="D5357">
        <v>3242</v>
      </c>
      <c r="E5357">
        <v>2</v>
      </c>
      <c r="F5357">
        <v>9</v>
      </c>
      <c r="G5357">
        <v>0</v>
      </c>
      <c r="H5357">
        <v>102</v>
      </c>
      <c r="I5357">
        <v>84</v>
      </c>
      <c r="J5357">
        <v>45</v>
      </c>
      <c r="K5357">
        <v>0</v>
      </c>
      <c r="L5357">
        <v>266</v>
      </c>
      <c r="M5357">
        <v>231</v>
      </c>
      <c r="N5357">
        <v>63</v>
      </c>
      <c r="O5357">
        <v>559</v>
      </c>
      <c r="P5357">
        <v>147</v>
      </c>
      <c r="Q5357">
        <v>51</v>
      </c>
      <c r="R5357">
        <v>9</v>
      </c>
      <c r="S5357">
        <v>406</v>
      </c>
      <c r="T5357">
        <v>0</v>
      </c>
      <c r="U5357">
        <v>0</v>
      </c>
      <c r="V5357">
        <v>15</v>
      </c>
      <c r="W5357">
        <v>1275.8620689655172</v>
      </c>
      <c r="X5357">
        <v>416429.31034482765</v>
      </c>
      <c r="Y5357">
        <v>386.20689655172418</v>
      </c>
      <c r="Z5357">
        <v>2319.8275862068967</v>
      </c>
      <c r="AA5357">
        <v>0</v>
      </c>
      <c r="AB5357">
        <v>0</v>
      </c>
      <c r="AC5357" s="5">
        <f t="shared" si="504"/>
        <v>420411.20689655177</v>
      </c>
      <c r="AD5357">
        <v>13251.724137931034</v>
      </c>
      <c r="AE5357">
        <v>7099.1379310344828</v>
      </c>
      <c r="AF5357">
        <v>0</v>
      </c>
      <c r="AG5357" s="5">
        <f t="shared" si="505"/>
        <v>20350.862068965518</v>
      </c>
      <c r="AH5357">
        <v>42881.034482758623</v>
      </c>
      <c r="AI5357">
        <v>37238.793103448283</v>
      </c>
      <c r="AJ5357">
        <v>10156.034482758621</v>
      </c>
      <c r="AK5357" s="5">
        <f t="shared" si="506"/>
        <v>90275.862068965522</v>
      </c>
      <c r="AL5357">
        <v>121919.82758620691</v>
      </c>
      <c r="AM5357">
        <v>34342.241379310348</v>
      </c>
      <c r="AN5357" s="5">
        <f t="shared" si="507"/>
        <v>156262.06896551728</v>
      </c>
      <c r="AO5357">
        <v>22202.586206896554</v>
      </c>
      <c r="AP5357">
        <v>3918.1034482758623</v>
      </c>
      <c r="AQ5357">
        <v>176750</v>
      </c>
      <c r="AR5357">
        <v>0</v>
      </c>
      <c r="AS5357" s="5">
        <f t="shared" si="508"/>
        <v>202870.68965517241</v>
      </c>
      <c r="AT5357">
        <v>0</v>
      </c>
      <c r="AU5357">
        <v>0</v>
      </c>
      <c r="AV5357" s="5">
        <f t="shared" si="509"/>
        <v>939518.96551724151</v>
      </c>
    </row>
    <row r="5358" spans="1:48" x14ac:dyDescent="0.2">
      <c r="A5358" t="s">
        <v>2</v>
      </c>
      <c r="B5358" s="3">
        <v>44075</v>
      </c>
      <c r="C5358">
        <v>16</v>
      </c>
      <c r="D5358">
        <v>2823</v>
      </c>
      <c r="E5358">
        <v>3</v>
      </c>
      <c r="F5358">
        <v>4</v>
      </c>
      <c r="G5358">
        <v>0</v>
      </c>
      <c r="H5358">
        <v>101</v>
      </c>
      <c r="I5358">
        <v>69</v>
      </c>
      <c r="J5358">
        <v>40</v>
      </c>
      <c r="K5358">
        <v>0</v>
      </c>
      <c r="L5358">
        <v>286</v>
      </c>
      <c r="M5358">
        <v>237</v>
      </c>
      <c r="N5358">
        <v>68</v>
      </c>
      <c r="O5358">
        <v>678</v>
      </c>
      <c r="P5358">
        <v>148</v>
      </c>
      <c r="Q5358">
        <v>97</v>
      </c>
      <c r="R5358">
        <v>2</v>
      </c>
      <c r="S5358">
        <v>466</v>
      </c>
      <c r="T5358">
        <v>2</v>
      </c>
      <c r="U5358">
        <v>0</v>
      </c>
      <c r="V5358">
        <v>18</v>
      </c>
      <c r="W5358">
        <v>1020.6896551724138</v>
      </c>
      <c r="X5358">
        <v>362609.48275862075</v>
      </c>
      <c r="Y5358">
        <v>579.31034482758628</v>
      </c>
      <c r="Z5358">
        <v>1031.0344827586207</v>
      </c>
      <c r="AA5358">
        <v>0</v>
      </c>
      <c r="AB5358">
        <v>0</v>
      </c>
      <c r="AC5358" s="5">
        <f t="shared" si="504"/>
        <v>365240.51724137936</v>
      </c>
      <c r="AD5358">
        <v>10885.344827586207</v>
      </c>
      <c r="AE5358">
        <v>6310.3448275862065</v>
      </c>
      <c r="AF5358">
        <v>0</v>
      </c>
      <c r="AG5358" s="5">
        <f t="shared" si="505"/>
        <v>17195.689655172413</v>
      </c>
      <c r="AH5358">
        <v>46105.172413793109</v>
      </c>
      <c r="AI5358">
        <v>38206.034482758623</v>
      </c>
      <c r="AJ5358">
        <v>10962.068965517243</v>
      </c>
      <c r="AK5358" s="5">
        <f t="shared" si="506"/>
        <v>95273.275862068986</v>
      </c>
      <c r="AL5358">
        <v>147874.13793103449</v>
      </c>
      <c r="AM5358">
        <v>34575.862068965522</v>
      </c>
      <c r="AN5358" s="5">
        <f t="shared" si="507"/>
        <v>182450</v>
      </c>
      <c r="AO5358">
        <v>42228.448275862072</v>
      </c>
      <c r="AP5358">
        <v>870.68965517241384</v>
      </c>
      <c r="AQ5358">
        <v>202870.68965517243</v>
      </c>
      <c r="AR5358">
        <v>870.68965517241384</v>
      </c>
      <c r="AS5358" s="5">
        <f t="shared" si="508"/>
        <v>246840.51724137933</v>
      </c>
      <c r="AT5358">
        <v>0</v>
      </c>
      <c r="AU5358">
        <v>0</v>
      </c>
      <c r="AV5358" s="5">
        <f t="shared" si="509"/>
        <v>1083518.9655172413</v>
      </c>
    </row>
    <row r="5359" spans="1:48" x14ac:dyDescent="0.2">
      <c r="A5359" t="s">
        <v>2</v>
      </c>
      <c r="B5359" s="3">
        <v>44076</v>
      </c>
      <c r="C5359">
        <v>15</v>
      </c>
      <c r="D5359">
        <v>3037</v>
      </c>
      <c r="E5359">
        <v>2</v>
      </c>
      <c r="F5359">
        <v>5</v>
      </c>
      <c r="G5359">
        <v>0</v>
      </c>
      <c r="H5359">
        <v>112</v>
      </c>
      <c r="I5359">
        <v>83</v>
      </c>
      <c r="J5359">
        <v>52</v>
      </c>
      <c r="K5359">
        <v>0</v>
      </c>
      <c r="L5359">
        <v>288</v>
      </c>
      <c r="M5359">
        <v>253</v>
      </c>
      <c r="N5359">
        <v>64</v>
      </c>
      <c r="O5359">
        <v>743</v>
      </c>
      <c r="P5359">
        <v>172</v>
      </c>
      <c r="Q5359">
        <v>139</v>
      </c>
      <c r="R5359">
        <v>8</v>
      </c>
      <c r="S5359">
        <v>510</v>
      </c>
      <c r="T5359">
        <v>2</v>
      </c>
      <c r="U5359">
        <v>0</v>
      </c>
      <c r="V5359">
        <v>16</v>
      </c>
      <c r="W5359">
        <v>956.89655172413802</v>
      </c>
      <c r="X5359">
        <v>390097.41379310348</v>
      </c>
      <c r="Y5359">
        <v>386.20689655172418</v>
      </c>
      <c r="Z5359">
        <v>1288.7931034482758</v>
      </c>
      <c r="AA5359">
        <v>0</v>
      </c>
      <c r="AB5359">
        <v>0</v>
      </c>
      <c r="AC5359" s="5">
        <f t="shared" si="504"/>
        <v>392729.31034482759</v>
      </c>
      <c r="AD5359">
        <v>13093.965517241379</v>
      </c>
      <c r="AE5359">
        <v>8203.4482758620688</v>
      </c>
      <c r="AF5359">
        <v>0</v>
      </c>
      <c r="AG5359" s="5">
        <f t="shared" si="505"/>
        <v>21297.413793103449</v>
      </c>
      <c r="AH5359">
        <v>46427.586206896558</v>
      </c>
      <c r="AI5359">
        <v>40785.34482758621</v>
      </c>
      <c r="AJ5359">
        <v>10317.241379310346</v>
      </c>
      <c r="AK5359" s="5">
        <f t="shared" si="506"/>
        <v>97530.172413793116</v>
      </c>
      <c r="AL5359">
        <v>162050.86206896554</v>
      </c>
      <c r="AM5359">
        <v>40182.758620689659</v>
      </c>
      <c r="AN5359" s="5">
        <f t="shared" si="507"/>
        <v>202233.62068965519</v>
      </c>
      <c r="AO5359">
        <v>60512.931034482761</v>
      </c>
      <c r="AP5359">
        <v>3482.7586206896553</v>
      </c>
      <c r="AQ5359">
        <v>222025.86206896554</v>
      </c>
      <c r="AR5359">
        <v>870.68965517241384</v>
      </c>
      <c r="AS5359" s="5">
        <f t="shared" si="508"/>
        <v>286892.24137931038</v>
      </c>
      <c r="AT5359">
        <v>0</v>
      </c>
      <c r="AU5359">
        <v>0</v>
      </c>
      <c r="AV5359" s="5">
        <f t="shared" si="509"/>
        <v>1215906.8965517243</v>
      </c>
    </row>
    <row r="5360" spans="1:48" x14ac:dyDescent="0.2">
      <c r="A5360" t="s">
        <v>2</v>
      </c>
      <c r="B5360" s="3">
        <v>44077</v>
      </c>
      <c r="C5360">
        <v>26</v>
      </c>
      <c r="D5360">
        <v>3279</v>
      </c>
      <c r="E5360">
        <v>5</v>
      </c>
      <c r="F5360">
        <v>5</v>
      </c>
      <c r="G5360">
        <v>0</v>
      </c>
      <c r="H5360">
        <v>104</v>
      </c>
      <c r="I5360">
        <v>74</v>
      </c>
      <c r="J5360">
        <v>44</v>
      </c>
      <c r="K5360">
        <v>0</v>
      </c>
      <c r="L5360">
        <v>310</v>
      </c>
      <c r="M5360">
        <v>275</v>
      </c>
      <c r="N5360">
        <v>69</v>
      </c>
      <c r="O5360">
        <v>835</v>
      </c>
      <c r="P5360">
        <v>178</v>
      </c>
      <c r="Q5360">
        <v>122</v>
      </c>
      <c r="R5360">
        <v>4</v>
      </c>
      <c r="S5360">
        <v>563</v>
      </c>
      <c r="T5360">
        <v>3</v>
      </c>
      <c r="U5360">
        <v>0</v>
      </c>
      <c r="V5360">
        <v>14</v>
      </c>
      <c r="W5360">
        <v>1658.6206896551726</v>
      </c>
      <c r="X5360">
        <v>421181.89655172417</v>
      </c>
      <c r="Y5360">
        <v>965.51724137931046</v>
      </c>
      <c r="Z5360">
        <v>1288.7931034482758</v>
      </c>
      <c r="AA5360">
        <v>0</v>
      </c>
      <c r="AB5360">
        <v>0</v>
      </c>
      <c r="AC5360" s="5">
        <f t="shared" si="504"/>
        <v>425094.82758620696</v>
      </c>
      <c r="AD5360">
        <v>11674.137931034484</v>
      </c>
      <c r="AE5360">
        <v>6941.3793103448279</v>
      </c>
      <c r="AF5360">
        <v>0</v>
      </c>
      <c r="AG5360" s="5">
        <f t="shared" si="505"/>
        <v>18615.517241379312</v>
      </c>
      <c r="AH5360">
        <v>49974.137931034486</v>
      </c>
      <c r="AI5360">
        <v>44331.896551724145</v>
      </c>
      <c r="AJ5360">
        <v>11123.275862068967</v>
      </c>
      <c r="AK5360" s="5">
        <f t="shared" si="506"/>
        <v>105429.31034482761</v>
      </c>
      <c r="AL5360">
        <v>182116.37931034484</v>
      </c>
      <c r="AM5360">
        <v>41584.482758620696</v>
      </c>
      <c r="AN5360" s="5">
        <f t="shared" si="507"/>
        <v>223700.86206896554</v>
      </c>
      <c r="AO5360">
        <v>53112.068965517246</v>
      </c>
      <c r="AP5360">
        <v>1741.3793103448277</v>
      </c>
      <c r="AQ5360">
        <v>245099.13793103449</v>
      </c>
      <c r="AR5360">
        <v>1306.0344827586207</v>
      </c>
      <c r="AS5360" s="5">
        <f t="shared" si="508"/>
        <v>301258.62068965519</v>
      </c>
      <c r="AT5360">
        <v>0</v>
      </c>
      <c r="AU5360">
        <v>0</v>
      </c>
      <c r="AV5360" s="5">
        <f t="shared" si="509"/>
        <v>1298008.6206896552</v>
      </c>
    </row>
    <row r="5361" spans="1:48" x14ac:dyDescent="0.2">
      <c r="A5361" t="s">
        <v>2</v>
      </c>
      <c r="B5361" s="3">
        <v>44078</v>
      </c>
      <c r="C5361">
        <v>26</v>
      </c>
      <c r="D5361">
        <v>4043</v>
      </c>
      <c r="E5361">
        <v>14</v>
      </c>
      <c r="F5361">
        <v>10</v>
      </c>
      <c r="G5361">
        <v>0</v>
      </c>
      <c r="H5361">
        <v>139</v>
      </c>
      <c r="I5361">
        <v>81</v>
      </c>
      <c r="J5361">
        <v>46</v>
      </c>
      <c r="K5361">
        <v>0</v>
      </c>
      <c r="L5361">
        <v>329</v>
      </c>
      <c r="M5361">
        <v>241</v>
      </c>
      <c r="N5361">
        <v>61</v>
      </c>
      <c r="O5361">
        <v>802</v>
      </c>
      <c r="P5361">
        <v>169</v>
      </c>
      <c r="Q5361">
        <v>86</v>
      </c>
      <c r="R5361">
        <v>7</v>
      </c>
      <c r="S5361">
        <v>542</v>
      </c>
      <c r="T5361">
        <v>0</v>
      </c>
      <c r="U5361">
        <v>0</v>
      </c>
      <c r="V5361">
        <v>13</v>
      </c>
      <c r="W5361">
        <v>1658.6206896551726</v>
      </c>
      <c r="X5361">
        <v>519316.37931034487</v>
      </c>
      <c r="Y5361">
        <v>2703.4482758620693</v>
      </c>
      <c r="Z5361">
        <v>2577.5862068965516</v>
      </c>
      <c r="AA5361">
        <v>0</v>
      </c>
      <c r="AB5361">
        <v>0</v>
      </c>
      <c r="AC5361" s="5">
        <f t="shared" si="504"/>
        <v>526256.03448275873</v>
      </c>
      <c r="AD5361">
        <v>12778.448275862069</v>
      </c>
      <c r="AE5361">
        <v>7256.8965517241377</v>
      </c>
      <c r="AF5361">
        <v>0</v>
      </c>
      <c r="AG5361" s="5">
        <f t="shared" si="505"/>
        <v>20035.344827586207</v>
      </c>
      <c r="AH5361">
        <v>53037.068965517246</v>
      </c>
      <c r="AI5361">
        <v>38850.862068965522</v>
      </c>
      <c r="AJ5361">
        <v>9833.6206896551739</v>
      </c>
      <c r="AK5361" s="5">
        <f t="shared" si="506"/>
        <v>101721.55172413794</v>
      </c>
      <c r="AL5361">
        <v>174918.96551724139</v>
      </c>
      <c r="AM5361">
        <v>39481.896551724145</v>
      </c>
      <c r="AN5361" s="5">
        <f t="shared" si="507"/>
        <v>214400.86206896554</v>
      </c>
      <c r="AO5361">
        <v>37439.655172413797</v>
      </c>
      <c r="AP5361">
        <v>3047.4137931034484</v>
      </c>
      <c r="AQ5361">
        <v>235956.89655172414</v>
      </c>
      <c r="AR5361">
        <v>0</v>
      </c>
      <c r="AS5361" s="5">
        <f t="shared" si="508"/>
        <v>276443.96551724139</v>
      </c>
      <c r="AT5361">
        <v>0</v>
      </c>
      <c r="AU5361">
        <v>0</v>
      </c>
      <c r="AV5361" s="5">
        <f t="shared" si="509"/>
        <v>1225203.4482758623</v>
      </c>
    </row>
    <row r="5362" spans="1:48" x14ac:dyDescent="0.2">
      <c r="A5362" t="s">
        <v>2</v>
      </c>
      <c r="B5362" s="3">
        <v>44079</v>
      </c>
      <c r="C5362">
        <v>208</v>
      </c>
      <c r="D5362">
        <v>3444</v>
      </c>
      <c r="E5362">
        <v>9</v>
      </c>
      <c r="F5362">
        <v>6</v>
      </c>
      <c r="G5362">
        <v>0</v>
      </c>
      <c r="H5362">
        <v>81</v>
      </c>
      <c r="I5362">
        <v>100</v>
      </c>
      <c r="J5362">
        <v>49</v>
      </c>
      <c r="K5362">
        <v>0</v>
      </c>
      <c r="L5362">
        <v>205</v>
      </c>
      <c r="M5362">
        <v>196</v>
      </c>
      <c r="N5362">
        <v>58</v>
      </c>
      <c r="O5362">
        <v>543</v>
      </c>
      <c r="P5362">
        <v>142</v>
      </c>
      <c r="Q5362">
        <v>91</v>
      </c>
      <c r="R5362">
        <v>6</v>
      </c>
      <c r="S5362">
        <v>376</v>
      </c>
      <c r="T5362">
        <v>0</v>
      </c>
      <c r="U5362">
        <v>0</v>
      </c>
      <c r="V5362">
        <v>1</v>
      </c>
      <c r="W5362">
        <v>13268.96551724138</v>
      </c>
      <c r="X5362">
        <v>442375.86206896557</v>
      </c>
      <c r="Y5362">
        <v>1737.9310344827588</v>
      </c>
      <c r="Z5362">
        <v>1546.5517241379312</v>
      </c>
      <c r="AA5362">
        <v>0</v>
      </c>
      <c r="AB5362">
        <v>0</v>
      </c>
      <c r="AC5362" s="5">
        <f t="shared" si="504"/>
        <v>458929.31034482765</v>
      </c>
      <c r="AD5362">
        <v>15775.862068965518</v>
      </c>
      <c r="AE5362">
        <v>7730.1724137931033</v>
      </c>
      <c r="AF5362">
        <v>0</v>
      </c>
      <c r="AG5362" s="5">
        <f t="shared" si="505"/>
        <v>23506.034482758623</v>
      </c>
      <c r="AH5362">
        <v>33047.413793103449</v>
      </c>
      <c r="AI5362">
        <v>31596.551724137935</v>
      </c>
      <c r="AJ5362">
        <v>9350.0000000000018</v>
      </c>
      <c r="AK5362" s="5">
        <f t="shared" si="506"/>
        <v>73993.965517241391</v>
      </c>
      <c r="AL5362">
        <v>118430.17241379312</v>
      </c>
      <c r="AM5362">
        <v>33174.137931034486</v>
      </c>
      <c r="AN5362" s="5">
        <f t="shared" si="507"/>
        <v>151604.31034482759</v>
      </c>
      <c r="AO5362">
        <v>39616.379310344826</v>
      </c>
      <c r="AP5362">
        <v>2612.0689655172414</v>
      </c>
      <c r="AQ5362">
        <v>163689.6551724138</v>
      </c>
      <c r="AR5362">
        <v>0</v>
      </c>
      <c r="AS5362" s="5">
        <f t="shared" si="508"/>
        <v>205918.10344827586</v>
      </c>
      <c r="AT5362">
        <v>0</v>
      </c>
      <c r="AU5362">
        <v>0</v>
      </c>
      <c r="AV5362" s="5">
        <f t="shared" si="509"/>
        <v>910044.82758620696</v>
      </c>
    </row>
    <row r="5363" spans="1:48" x14ac:dyDescent="0.2">
      <c r="A5363" t="s">
        <v>2</v>
      </c>
      <c r="B5363" s="3">
        <v>44080</v>
      </c>
      <c r="C5363">
        <v>157</v>
      </c>
      <c r="D5363">
        <v>3587</v>
      </c>
      <c r="E5363">
        <v>5</v>
      </c>
      <c r="F5363">
        <v>5</v>
      </c>
      <c r="G5363">
        <v>0</v>
      </c>
      <c r="H5363">
        <v>64</v>
      </c>
      <c r="I5363">
        <v>89</v>
      </c>
      <c r="J5363">
        <v>61</v>
      </c>
      <c r="K5363">
        <v>0</v>
      </c>
      <c r="L5363">
        <v>81</v>
      </c>
      <c r="M5363">
        <v>143</v>
      </c>
      <c r="N5363">
        <v>21</v>
      </c>
      <c r="O5363">
        <v>333</v>
      </c>
      <c r="P5363">
        <v>95</v>
      </c>
      <c r="Q5363">
        <v>42</v>
      </c>
      <c r="R5363">
        <v>4</v>
      </c>
      <c r="S5363">
        <v>247</v>
      </c>
      <c r="T5363">
        <v>0</v>
      </c>
      <c r="U5363">
        <v>0</v>
      </c>
      <c r="V5363">
        <v>5</v>
      </c>
      <c r="W5363">
        <v>10015.517241379312</v>
      </c>
      <c r="X5363">
        <v>460743.96551724145</v>
      </c>
      <c r="Y5363">
        <v>965.51724137931046</v>
      </c>
      <c r="Z5363">
        <v>1288.7931034482758</v>
      </c>
      <c r="AA5363">
        <v>0</v>
      </c>
      <c r="AB5363">
        <v>0</v>
      </c>
      <c r="AC5363" s="5">
        <f t="shared" si="504"/>
        <v>473013.79310344835</v>
      </c>
      <c r="AD5363">
        <v>14040.51724137931</v>
      </c>
      <c r="AE5363">
        <v>9623.2758620689656</v>
      </c>
      <c r="AF5363">
        <v>0</v>
      </c>
      <c r="AG5363" s="5">
        <f t="shared" si="505"/>
        <v>23663.793103448275</v>
      </c>
      <c r="AH5363">
        <v>13057.758620689656</v>
      </c>
      <c r="AI5363">
        <v>23052.586206896554</v>
      </c>
      <c r="AJ5363">
        <v>3385.3448275862074</v>
      </c>
      <c r="AK5363" s="5">
        <f t="shared" si="506"/>
        <v>39495.68965517242</v>
      </c>
      <c r="AL5363">
        <v>72628.448275862072</v>
      </c>
      <c r="AM5363">
        <v>22193.96551724138</v>
      </c>
      <c r="AN5363" s="5">
        <f t="shared" si="507"/>
        <v>94822.413793103449</v>
      </c>
      <c r="AO5363">
        <v>18284.482758620692</v>
      </c>
      <c r="AP5363">
        <v>1741.3793103448277</v>
      </c>
      <c r="AQ5363">
        <v>107530.17241379312</v>
      </c>
      <c r="AR5363">
        <v>0</v>
      </c>
      <c r="AS5363" s="5">
        <f t="shared" si="508"/>
        <v>127556.03448275864</v>
      </c>
      <c r="AT5363">
        <v>0</v>
      </c>
      <c r="AU5363">
        <v>0</v>
      </c>
      <c r="AV5363" s="5">
        <f t="shared" si="509"/>
        <v>571075.86206896557</v>
      </c>
    </row>
    <row r="5364" spans="1:48" x14ac:dyDescent="0.2">
      <c r="A5364" t="s">
        <v>2</v>
      </c>
      <c r="B5364" s="3">
        <v>44081</v>
      </c>
      <c r="C5364">
        <v>53</v>
      </c>
      <c r="D5364">
        <v>3206</v>
      </c>
      <c r="E5364">
        <v>4</v>
      </c>
      <c r="F5364">
        <v>3</v>
      </c>
      <c r="G5364">
        <v>0</v>
      </c>
      <c r="H5364">
        <v>89</v>
      </c>
      <c r="I5364">
        <v>93</v>
      </c>
      <c r="J5364">
        <v>48</v>
      </c>
      <c r="K5364">
        <v>0</v>
      </c>
      <c r="L5364">
        <v>260</v>
      </c>
      <c r="M5364">
        <v>220</v>
      </c>
      <c r="N5364">
        <v>51</v>
      </c>
      <c r="O5364">
        <v>537</v>
      </c>
      <c r="P5364">
        <v>141</v>
      </c>
      <c r="Q5364">
        <v>34</v>
      </c>
      <c r="R5364">
        <v>9</v>
      </c>
      <c r="S5364">
        <v>417</v>
      </c>
      <c r="T5364">
        <v>0</v>
      </c>
      <c r="U5364">
        <v>0</v>
      </c>
      <c r="V5364">
        <v>15</v>
      </c>
      <c r="W5364">
        <v>3381.0344827586209</v>
      </c>
      <c r="X5364">
        <v>411805.17241379316</v>
      </c>
      <c r="Y5364">
        <v>772.41379310344837</v>
      </c>
      <c r="Z5364">
        <v>773.27586206896558</v>
      </c>
      <c r="AA5364">
        <v>0</v>
      </c>
      <c r="AB5364">
        <v>0</v>
      </c>
      <c r="AC5364" s="5">
        <f t="shared" si="504"/>
        <v>416731.89655172417</v>
      </c>
      <c r="AD5364">
        <v>14671.551724137931</v>
      </c>
      <c r="AE5364">
        <v>7572.4137931034484</v>
      </c>
      <c r="AF5364">
        <v>0</v>
      </c>
      <c r="AG5364" s="5">
        <f t="shared" si="505"/>
        <v>22243.96551724138</v>
      </c>
      <c r="AH5364">
        <v>41913.793103448283</v>
      </c>
      <c r="AI5364">
        <v>35465.517241379312</v>
      </c>
      <c r="AJ5364">
        <v>8221.5517241379312</v>
      </c>
      <c r="AK5364" s="5">
        <f t="shared" si="506"/>
        <v>85600.862068965522</v>
      </c>
      <c r="AL5364">
        <v>117121.55172413794</v>
      </c>
      <c r="AM5364">
        <v>32940.517241379312</v>
      </c>
      <c r="AN5364" s="5">
        <f t="shared" si="507"/>
        <v>150062.06896551725</v>
      </c>
      <c r="AO5364">
        <v>14801.724137931034</v>
      </c>
      <c r="AP5364">
        <v>3918.1034482758623</v>
      </c>
      <c r="AQ5364">
        <v>181538.79310344829</v>
      </c>
      <c r="AR5364">
        <v>0</v>
      </c>
      <c r="AS5364" s="5">
        <f t="shared" si="508"/>
        <v>200258.62068965519</v>
      </c>
      <c r="AT5364">
        <v>0</v>
      </c>
      <c r="AU5364">
        <v>0</v>
      </c>
      <c r="AV5364" s="5">
        <f t="shared" si="509"/>
        <v>916331.03448275873</v>
      </c>
    </row>
    <row r="5365" spans="1:48" x14ac:dyDescent="0.2">
      <c r="A5365" t="s">
        <v>2</v>
      </c>
      <c r="B5365" s="3">
        <v>44082</v>
      </c>
      <c r="C5365">
        <v>12</v>
      </c>
      <c r="D5365">
        <v>2868</v>
      </c>
      <c r="E5365">
        <v>3</v>
      </c>
      <c r="F5365">
        <v>4</v>
      </c>
      <c r="G5365">
        <v>0</v>
      </c>
      <c r="H5365">
        <v>102</v>
      </c>
      <c r="I5365">
        <v>68</v>
      </c>
      <c r="J5365">
        <v>46</v>
      </c>
      <c r="K5365">
        <v>0</v>
      </c>
      <c r="L5365">
        <v>304</v>
      </c>
      <c r="M5365">
        <v>249</v>
      </c>
      <c r="N5365">
        <v>72</v>
      </c>
      <c r="O5365">
        <v>694</v>
      </c>
      <c r="P5365">
        <v>180</v>
      </c>
      <c r="Q5365">
        <v>62</v>
      </c>
      <c r="R5365">
        <v>10</v>
      </c>
      <c r="S5365">
        <v>558</v>
      </c>
      <c r="T5365">
        <v>0</v>
      </c>
      <c r="U5365">
        <v>0</v>
      </c>
      <c r="V5365">
        <v>15</v>
      </c>
      <c r="W5365">
        <v>765.51724137931035</v>
      </c>
      <c r="X5365">
        <v>368389.65517241386</v>
      </c>
      <c r="Y5365">
        <v>579.31034482758628</v>
      </c>
      <c r="Z5365">
        <v>1031.0344827586207</v>
      </c>
      <c r="AA5365">
        <v>0</v>
      </c>
      <c r="AB5365">
        <v>0</v>
      </c>
      <c r="AC5365" s="5">
        <f t="shared" si="504"/>
        <v>370765.51724137936</v>
      </c>
      <c r="AD5365">
        <v>10727.586206896553</v>
      </c>
      <c r="AE5365">
        <v>7256.8965517241377</v>
      </c>
      <c r="AF5365">
        <v>0</v>
      </c>
      <c r="AG5365" s="5">
        <f t="shared" si="505"/>
        <v>17984.482758620688</v>
      </c>
      <c r="AH5365">
        <v>49006.896551724145</v>
      </c>
      <c r="AI5365">
        <v>40140.517241379312</v>
      </c>
      <c r="AJ5365">
        <v>11606.896551724139</v>
      </c>
      <c r="AK5365" s="5">
        <f t="shared" si="506"/>
        <v>100754.31034482759</v>
      </c>
      <c r="AL5365">
        <v>151363.79310344829</v>
      </c>
      <c r="AM5365">
        <v>42051.724137931036</v>
      </c>
      <c r="AN5365" s="5">
        <f t="shared" si="507"/>
        <v>193415.51724137933</v>
      </c>
      <c r="AO5365">
        <v>26991.37931034483</v>
      </c>
      <c r="AP5365">
        <v>4353.4482758620688</v>
      </c>
      <c r="AQ5365">
        <v>242922.41379310345</v>
      </c>
      <c r="AR5365">
        <v>0</v>
      </c>
      <c r="AS5365" s="5">
        <f t="shared" si="508"/>
        <v>274267.24137931038</v>
      </c>
      <c r="AT5365">
        <v>0</v>
      </c>
      <c r="AU5365">
        <v>0</v>
      </c>
      <c r="AV5365" s="5">
        <f t="shared" si="509"/>
        <v>1172843.1034482759</v>
      </c>
    </row>
    <row r="5366" spans="1:48" x14ac:dyDescent="0.2">
      <c r="A5366" t="s">
        <v>2</v>
      </c>
      <c r="B5366" s="3">
        <v>44083</v>
      </c>
      <c r="C5366">
        <v>22</v>
      </c>
      <c r="D5366">
        <v>2960</v>
      </c>
      <c r="E5366">
        <v>2</v>
      </c>
      <c r="F5366">
        <v>6</v>
      </c>
      <c r="G5366">
        <v>0</v>
      </c>
      <c r="H5366">
        <v>97</v>
      </c>
      <c r="I5366">
        <v>80</v>
      </c>
      <c r="J5366">
        <v>51</v>
      </c>
      <c r="K5366">
        <v>0</v>
      </c>
      <c r="L5366">
        <v>309</v>
      </c>
      <c r="M5366">
        <v>249</v>
      </c>
      <c r="N5366">
        <v>78</v>
      </c>
      <c r="O5366">
        <v>876</v>
      </c>
      <c r="P5366">
        <v>182</v>
      </c>
      <c r="Q5366">
        <v>62</v>
      </c>
      <c r="R5366">
        <v>7</v>
      </c>
      <c r="S5366">
        <v>494</v>
      </c>
      <c r="T5366">
        <v>0</v>
      </c>
      <c r="U5366">
        <v>0</v>
      </c>
      <c r="V5366">
        <v>15</v>
      </c>
      <c r="W5366">
        <v>1403.4482758620691</v>
      </c>
      <c r="X5366">
        <v>380206.89655172417</v>
      </c>
      <c r="Y5366">
        <v>386.20689655172418</v>
      </c>
      <c r="Z5366">
        <v>1546.5517241379312</v>
      </c>
      <c r="AA5366">
        <v>0</v>
      </c>
      <c r="AB5366">
        <v>0</v>
      </c>
      <c r="AC5366" s="5">
        <f t="shared" si="504"/>
        <v>383543.10344827588</v>
      </c>
      <c r="AD5366">
        <v>12620.689655172413</v>
      </c>
      <c r="AE5366">
        <v>8045.6896551724139</v>
      </c>
      <c r="AF5366">
        <v>0</v>
      </c>
      <c r="AG5366" s="5">
        <f t="shared" si="505"/>
        <v>20666.379310344826</v>
      </c>
      <c r="AH5366">
        <v>49812.931034482761</v>
      </c>
      <c r="AI5366">
        <v>40140.517241379312</v>
      </c>
      <c r="AJ5366">
        <v>12574.137931034484</v>
      </c>
      <c r="AK5366" s="5">
        <f t="shared" si="506"/>
        <v>102527.58620689655</v>
      </c>
      <c r="AL5366">
        <v>191058.62068965519</v>
      </c>
      <c r="AM5366">
        <v>42518.965517241384</v>
      </c>
      <c r="AN5366" s="5">
        <f t="shared" si="507"/>
        <v>233577.58620689658</v>
      </c>
      <c r="AO5366">
        <v>26991.37931034483</v>
      </c>
      <c r="AP5366">
        <v>3047.4137931034484</v>
      </c>
      <c r="AQ5366">
        <v>215060.34482758623</v>
      </c>
      <c r="AR5366">
        <v>0</v>
      </c>
      <c r="AS5366" s="5">
        <f t="shared" si="508"/>
        <v>245099.13793103452</v>
      </c>
      <c r="AT5366">
        <v>0</v>
      </c>
      <c r="AU5366">
        <v>0</v>
      </c>
      <c r="AV5366" s="5">
        <f t="shared" si="509"/>
        <v>1203741.3793103448</v>
      </c>
    </row>
    <row r="5367" spans="1:48" x14ac:dyDescent="0.2">
      <c r="A5367" t="s">
        <v>2</v>
      </c>
      <c r="B5367" s="3">
        <v>44084</v>
      </c>
      <c r="C5367">
        <v>12</v>
      </c>
      <c r="D5367">
        <v>3174</v>
      </c>
      <c r="E5367">
        <v>5</v>
      </c>
      <c r="F5367">
        <v>2</v>
      </c>
      <c r="G5367">
        <v>0</v>
      </c>
      <c r="H5367">
        <v>108</v>
      </c>
      <c r="I5367">
        <v>66</v>
      </c>
      <c r="J5367">
        <v>43</v>
      </c>
      <c r="K5367">
        <v>0</v>
      </c>
      <c r="L5367">
        <v>288</v>
      </c>
      <c r="M5367">
        <v>269</v>
      </c>
      <c r="N5367">
        <v>60</v>
      </c>
      <c r="O5367">
        <v>775</v>
      </c>
      <c r="P5367">
        <v>152</v>
      </c>
      <c r="Q5367">
        <v>67</v>
      </c>
      <c r="R5367">
        <v>6</v>
      </c>
      <c r="S5367">
        <v>504</v>
      </c>
      <c r="T5367">
        <v>0</v>
      </c>
      <c r="U5367">
        <v>0</v>
      </c>
      <c r="V5367">
        <v>11</v>
      </c>
      <c r="W5367">
        <v>765.51724137931035</v>
      </c>
      <c r="X5367">
        <v>407694.82758620696</v>
      </c>
      <c r="Y5367">
        <v>965.51724137931046</v>
      </c>
      <c r="Z5367">
        <v>515.51724137931035</v>
      </c>
      <c r="AA5367">
        <v>0</v>
      </c>
      <c r="AB5367">
        <v>0</v>
      </c>
      <c r="AC5367" s="5">
        <f t="shared" si="504"/>
        <v>409941.37931034487</v>
      </c>
      <c r="AD5367">
        <v>10412.068965517241</v>
      </c>
      <c r="AE5367">
        <v>6783.6206896551721</v>
      </c>
      <c r="AF5367">
        <v>0</v>
      </c>
      <c r="AG5367" s="5">
        <f t="shared" si="505"/>
        <v>17195.689655172413</v>
      </c>
      <c r="AH5367">
        <v>46427.586206896558</v>
      </c>
      <c r="AI5367">
        <v>43364.655172413797</v>
      </c>
      <c r="AJ5367">
        <v>9672.4137931034493</v>
      </c>
      <c r="AK5367" s="5">
        <f t="shared" si="506"/>
        <v>99464.655172413797</v>
      </c>
      <c r="AL5367">
        <v>169030.17241379313</v>
      </c>
      <c r="AM5367">
        <v>35510.34482758621</v>
      </c>
      <c r="AN5367" s="5">
        <f t="shared" si="507"/>
        <v>204540.51724137933</v>
      </c>
      <c r="AO5367">
        <v>29168.103448275862</v>
      </c>
      <c r="AP5367">
        <v>2612.0689655172414</v>
      </c>
      <c r="AQ5367">
        <v>219413.79310344829</v>
      </c>
      <c r="AR5367">
        <v>0</v>
      </c>
      <c r="AS5367" s="5">
        <f t="shared" si="508"/>
        <v>251193.96551724139</v>
      </c>
      <c r="AT5367">
        <v>0</v>
      </c>
      <c r="AU5367">
        <v>0</v>
      </c>
      <c r="AV5367" s="5">
        <f t="shared" si="509"/>
        <v>1144789.6551724137</v>
      </c>
    </row>
    <row r="5368" spans="1:48" x14ac:dyDescent="0.2">
      <c r="A5368" t="s">
        <v>2</v>
      </c>
      <c r="B5368" s="3">
        <v>44085</v>
      </c>
      <c r="C5368">
        <v>36</v>
      </c>
      <c r="D5368">
        <v>4087</v>
      </c>
      <c r="E5368">
        <v>7</v>
      </c>
      <c r="F5368">
        <v>8</v>
      </c>
      <c r="G5368">
        <v>0</v>
      </c>
      <c r="H5368">
        <v>110</v>
      </c>
      <c r="I5368">
        <v>81</v>
      </c>
      <c r="J5368">
        <v>49</v>
      </c>
      <c r="K5368">
        <v>0</v>
      </c>
      <c r="L5368">
        <v>331</v>
      </c>
      <c r="M5368">
        <v>266</v>
      </c>
      <c r="N5368">
        <v>62</v>
      </c>
      <c r="O5368">
        <v>823</v>
      </c>
      <c r="P5368">
        <v>187</v>
      </c>
      <c r="Q5368">
        <v>58</v>
      </c>
      <c r="R5368">
        <v>3</v>
      </c>
      <c r="S5368">
        <v>586</v>
      </c>
      <c r="T5368">
        <v>0</v>
      </c>
      <c r="U5368">
        <v>0</v>
      </c>
      <c r="V5368">
        <v>18</v>
      </c>
      <c r="W5368">
        <v>2296.5517241379312</v>
      </c>
      <c r="X5368">
        <v>524968.10344827594</v>
      </c>
      <c r="Y5368">
        <v>1351.7241379310346</v>
      </c>
      <c r="Z5368">
        <v>2062.0689655172414</v>
      </c>
      <c r="AA5368">
        <v>0</v>
      </c>
      <c r="AB5368">
        <v>0</v>
      </c>
      <c r="AC5368" s="5">
        <f t="shared" si="504"/>
        <v>530678.44827586215</v>
      </c>
      <c r="AD5368">
        <v>12778.448275862069</v>
      </c>
      <c r="AE5368">
        <v>7730.1724137931033</v>
      </c>
      <c r="AF5368">
        <v>0</v>
      </c>
      <c r="AG5368" s="5">
        <f t="shared" si="505"/>
        <v>20508.620689655174</v>
      </c>
      <c r="AH5368">
        <v>53359.482758620696</v>
      </c>
      <c r="AI5368">
        <v>42881.034482758623</v>
      </c>
      <c r="AJ5368">
        <v>9994.8275862068986</v>
      </c>
      <c r="AK5368" s="5">
        <f t="shared" si="506"/>
        <v>106235.34482758622</v>
      </c>
      <c r="AL5368">
        <v>179499.13793103449</v>
      </c>
      <c r="AM5368">
        <v>43687.068965517246</v>
      </c>
      <c r="AN5368" s="5">
        <f t="shared" si="507"/>
        <v>223186.20689655174</v>
      </c>
      <c r="AO5368">
        <v>25250</v>
      </c>
      <c r="AP5368">
        <v>1306.0344827586207</v>
      </c>
      <c r="AQ5368">
        <v>255112.06896551725</v>
      </c>
      <c r="AR5368">
        <v>0</v>
      </c>
      <c r="AS5368" s="5">
        <f t="shared" si="508"/>
        <v>281668.10344827588</v>
      </c>
      <c r="AT5368">
        <v>0</v>
      </c>
      <c r="AU5368">
        <v>0</v>
      </c>
      <c r="AV5368" s="5">
        <f t="shared" si="509"/>
        <v>1263196.551724138</v>
      </c>
    </row>
    <row r="5369" spans="1:48" x14ac:dyDescent="0.2">
      <c r="A5369" t="s">
        <v>2</v>
      </c>
      <c r="B5369" s="3">
        <v>44086</v>
      </c>
      <c r="C5369">
        <v>34</v>
      </c>
      <c r="D5369">
        <v>3995</v>
      </c>
      <c r="E5369">
        <v>1</v>
      </c>
      <c r="F5369">
        <v>9</v>
      </c>
      <c r="G5369">
        <v>0</v>
      </c>
      <c r="H5369">
        <v>95</v>
      </c>
      <c r="I5369">
        <v>114</v>
      </c>
      <c r="J5369">
        <v>52</v>
      </c>
      <c r="K5369">
        <v>0</v>
      </c>
      <c r="L5369">
        <v>210</v>
      </c>
      <c r="M5369">
        <v>213</v>
      </c>
      <c r="N5369">
        <v>44</v>
      </c>
      <c r="O5369">
        <v>642</v>
      </c>
      <c r="P5369">
        <v>163</v>
      </c>
      <c r="Q5369">
        <v>74</v>
      </c>
      <c r="R5369">
        <v>11</v>
      </c>
      <c r="S5369">
        <v>392</v>
      </c>
      <c r="T5369">
        <v>1</v>
      </c>
      <c r="U5369">
        <v>0</v>
      </c>
      <c r="V5369">
        <v>8</v>
      </c>
      <c r="W5369">
        <v>2168.9655172413795</v>
      </c>
      <c r="X5369">
        <v>513150.86206896557</v>
      </c>
      <c r="Y5369">
        <v>193.10344827586209</v>
      </c>
      <c r="Z5369">
        <v>2319.8275862068967</v>
      </c>
      <c r="AA5369">
        <v>0</v>
      </c>
      <c r="AB5369">
        <v>0</v>
      </c>
      <c r="AC5369" s="5">
        <f t="shared" si="504"/>
        <v>517832.75862068974</v>
      </c>
      <c r="AD5369">
        <v>17984.482758620688</v>
      </c>
      <c r="AE5369">
        <v>8203.4482758620688</v>
      </c>
      <c r="AF5369">
        <v>0</v>
      </c>
      <c r="AG5369" s="5">
        <f t="shared" si="505"/>
        <v>26187.931034482757</v>
      </c>
      <c r="AH5369">
        <v>33853.448275862072</v>
      </c>
      <c r="AI5369">
        <v>34337.068965517246</v>
      </c>
      <c r="AJ5369">
        <v>7093.1034482758632</v>
      </c>
      <c r="AK5369" s="5">
        <f t="shared" si="506"/>
        <v>75283.620689655188</v>
      </c>
      <c r="AL5369">
        <v>140022.41379310345</v>
      </c>
      <c r="AM5369">
        <v>38080.172413793109</v>
      </c>
      <c r="AN5369" s="5">
        <f t="shared" si="507"/>
        <v>178102.58620689655</v>
      </c>
      <c r="AO5369">
        <v>32215.517241379312</v>
      </c>
      <c r="AP5369">
        <v>4788.7931034482763</v>
      </c>
      <c r="AQ5369">
        <v>170655.1724137931</v>
      </c>
      <c r="AR5369">
        <v>435.34482758620692</v>
      </c>
      <c r="AS5369" s="5">
        <f t="shared" si="508"/>
        <v>208094.8275862069</v>
      </c>
      <c r="AT5369">
        <v>0</v>
      </c>
      <c r="AU5369">
        <v>0</v>
      </c>
      <c r="AV5369" s="5">
        <f t="shared" si="509"/>
        <v>975337.93103448278</v>
      </c>
    </row>
    <row r="5370" spans="1:48" x14ac:dyDescent="0.2">
      <c r="A5370" t="s">
        <v>2</v>
      </c>
      <c r="B5370" s="3">
        <v>44087</v>
      </c>
      <c r="C5370">
        <v>54</v>
      </c>
      <c r="D5370">
        <v>3612</v>
      </c>
      <c r="E5370">
        <v>6</v>
      </c>
      <c r="F5370">
        <v>0</v>
      </c>
      <c r="G5370">
        <v>0</v>
      </c>
      <c r="H5370">
        <v>75</v>
      </c>
      <c r="I5370">
        <v>94</v>
      </c>
      <c r="J5370">
        <v>59</v>
      </c>
      <c r="K5370">
        <v>0</v>
      </c>
      <c r="L5370">
        <v>94</v>
      </c>
      <c r="M5370">
        <v>136</v>
      </c>
      <c r="N5370">
        <v>21</v>
      </c>
      <c r="O5370">
        <v>366</v>
      </c>
      <c r="P5370">
        <v>81</v>
      </c>
      <c r="Q5370">
        <v>49</v>
      </c>
      <c r="R5370">
        <v>3</v>
      </c>
      <c r="S5370">
        <v>248</v>
      </c>
      <c r="T5370">
        <v>0</v>
      </c>
      <c r="U5370">
        <v>0</v>
      </c>
      <c r="V5370">
        <v>10</v>
      </c>
      <c r="W5370">
        <v>3444.8275862068967</v>
      </c>
      <c r="X5370">
        <v>463955.17241379316</v>
      </c>
      <c r="Y5370">
        <v>1158.6206896551726</v>
      </c>
      <c r="Z5370">
        <v>0</v>
      </c>
      <c r="AA5370">
        <v>0</v>
      </c>
      <c r="AB5370">
        <v>0</v>
      </c>
      <c r="AC5370" s="5">
        <f t="shared" si="504"/>
        <v>468558.62068965525</v>
      </c>
      <c r="AD5370">
        <v>14829.310344827587</v>
      </c>
      <c r="AE5370">
        <v>9307.7586206896558</v>
      </c>
      <c r="AF5370">
        <v>0</v>
      </c>
      <c r="AG5370" s="5">
        <f t="shared" si="505"/>
        <v>24137.068965517243</v>
      </c>
      <c r="AH5370">
        <v>15153.448275862071</v>
      </c>
      <c r="AI5370">
        <v>21924.137931034486</v>
      </c>
      <c r="AJ5370">
        <v>3385.3448275862074</v>
      </c>
      <c r="AK5370" s="5">
        <f t="shared" si="506"/>
        <v>40462.931034482768</v>
      </c>
      <c r="AL5370">
        <v>79825.862068965522</v>
      </c>
      <c r="AM5370">
        <v>18923.275862068967</v>
      </c>
      <c r="AN5370" s="5">
        <f t="shared" si="507"/>
        <v>98749.137931034493</v>
      </c>
      <c r="AO5370">
        <v>21331.896551724138</v>
      </c>
      <c r="AP5370">
        <v>1306.0344827586207</v>
      </c>
      <c r="AQ5370">
        <v>107965.51724137932</v>
      </c>
      <c r="AR5370">
        <v>0</v>
      </c>
      <c r="AS5370" s="5">
        <f t="shared" si="508"/>
        <v>130603.44827586207</v>
      </c>
      <c r="AT5370">
        <v>0</v>
      </c>
      <c r="AU5370">
        <v>0</v>
      </c>
      <c r="AV5370" s="5">
        <f t="shared" si="509"/>
        <v>587905.17241379304</v>
      </c>
    </row>
    <row r="5371" spans="1:48" x14ac:dyDescent="0.2">
      <c r="A5371" t="s">
        <v>2</v>
      </c>
      <c r="B5371" s="3">
        <v>44088</v>
      </c>
      <c r="C5371">
        <v>26</v>
      </c>
      <c r="D5371">
        <v>3398</v>
      </c>
      <c r="E5371">
        <v>7</v>
      </c>
      <c r="F5371">
        <v>9</v>
      </c>
      <c r="G5371">
        <v>0</v>
      </c>
      <c r="H5371">
        <v>107</v>
      </c>
      <c r="I5371">
        <v>81</v>
      </c>
      <c r="J5371">
        <v>45</v>
      </c>
      <c r="K5371">
        <v>0</v>
      </c>
      <c r="L5371">
        <v>276</v>
      </c>
      <c r="M5371">
        <v>249</v>
      </c>
      <c r="N5371">
        <v>61</v>
      </c>
      <c r="O5371">
        <v>571</v>
      </c>
      <c r="P5371">
        <v>136</v>
      </c>
      <c r="Q5371">
        <v>77</v>
      </c>
      <c r="R5371">
        <v>7</v>
      </c>
      <c r="S5371">
        <v>454</v>
      </c>
      <c r="T5371">
        <v>0</v>
      </c>
      <c r="U5371">
        <v>0</v>
      </c>
      <c r="V5371">
        <v>6</v>
      </c>
      <c r="W5371">
        <v>1658.6206896551726</v>
      </c>
      <c r="X5371">
        <v>436467.24137931038</v>
      </c>
      <c r="Y5371">
        <v>1351.7241379310346</v>
      </c>
      <c r="Z5371">
        <v>2319.8275862068967</v>
      </c>
      <c r="AA5371">
        <v>0</v>
      </c>
      <c r="AB5371">
        <v>0</v>
      </c>
      <c r="AC5371" s="5">
        <f t="shared" si="504"/>
        <v>441797.41379310348</v>
      </c>
      <c r="AD5371">
        <v>12778.448275862069</v>
      </c>
      <c r="AE5371">
        <v>7099.1379310344828</v>
      </c>
      <c r="AF5371">
        <v>0</v>
      </c>
      <c r="AG5371" s="5">
        <f t="shared" si="505"/>
        <v>19877.586206896551</v>
      </c>
      <c r="AH5371">
        <v>44493.10344827587</v>
      </c>
      <c r="AI5371">
        <v>40140.517241379312</v>
      </c>
      <c r="AJ5371">
        <v>9833.6206896551739</v>
      </c>
      <c r="AK5371" s="5">
        <f t="shared" si="506"/>
        <v>94467.241379310362</v>
      </c>
      <c r="AL5371">
        <v>124537.06896551726</v>
      </c>
      <c r="AM5371">
        <v>31772.413793103453</v>
      </c>
      <c r="AN5371" s="5">
        <f t="shared" si="507"/>
        <v>156309.48275862072</v>
      </c>
      <c r="AO5371">
        <v>33521.551724137935</v>
      </c>
      <c r="AP5371">
        <v>3047.4137931034484</v>
      </c>
      <c r="AQ5371">
        <v>197646.55172413794</v>
      </c>
      <c r="AR5371">
        <v>0</v>
      </c>
      <c r="AS5371" s="5">
        <f t="shared" si="508"/>
        <v>234215.51724137933</v>
      </c>
      <c r="AT5371">
        <v>0</v>
      </c>
      <c r="AU5371">
        <v>0</v>
      </c>
      <c r="AV5371" s="5">
        <f t="shared" si="509"/>
        <v>1009739.655172414</v>
      </c>
    </row>
    <row r="5372" spans="1:48" x14ac:dyDescent="0.2">
      <c r="A5372" t="s">
        <v>2</v>
      </c>
      <c r="B5372" s="3">
        <v>44089</v>
      </c>
      <c r="C5372">
        <v>16</v>
      </c>
      <c r="D5372">
        <v>3137</v>
      </c>
      <c r="E5372">
        <v>3</v>
      </c>
      <c r="F5372">
        <v>11</v>
      </c>
      <c r="G5372">
        <v>0</v>
      </c>
      <c r="H5372">
        <v>91</v>
      </c>
      <c r="I5372">
        <v>74</v>
      </c>
      <c r="J5372">
        <v>43</v>
      </c>
      <c r="K5372">
        <v>0</v>
      </c>
      <c r="L5372">
        <v>265</v>
      </c>
      <c r="M5372">
        <v>226</v>
      </c>
      <c r="N5372">
        <v>70</v>
      </c>
      <c r="O5372">
        <v>677</v>
      </c>
      <c r="P5372">
        <v>159</v>
      </c>
      <c r="Q5372">
        <v>96</v>
      </c>
      <c r="R5372">
        <v>8</v>
      </c>
      <c r="S5372">
        <v>413</v>
      </c>
      <c r="T5372">
        <v>0</v>
      </c>
      <c r="U5372">
        <v>0</v>
      </c>
      <c r="V5372">
        <v>9</v>
      </c>
      <c r="W5372">
        <v>1020.6896551724138</v>
      </c>
      <c r="X5372">
        <v>402942.24137931038</v>
      </c>
      <c r="Y5372">
        <v>579.31034482758628</v>
      </c>
      <c r="Z5372">
        <v>2835.344827586207</v>
      </c>
      <c r="AA5372">
        <v>0</v>
      </c>
      <c r="AB5372">
        <v>0</v>
      </c>
      <c r="AC5372" s="5">
        <f t="shared" si="504"/>
        <v>407377.58620689658</v>
      </c>
      <c r="AD5372">
        <v>11674.137931034484</v>
      </c>
      <c r="AE5372">
        <v>6783.6206896551721</v>
      </c>
      <c r="AF5372">
        <v>0</v>
      </c>
      <c r="AG5372" s="5">
        <f t="shared" si="505"/>
        <v>18457.758620689656</v>
      </c>
      <c r="AH5372">
        <v>42719.827586206899</v>
      </c>
      <c r="AI5372">
        <v>36432.758620689659</v>
      </c>
      <c r="AJ5372">
        <v>11284.48275862069</v>
      </c>
      <c r="AK5372" s="5">
        <f t="shared" si="506"/>
        <v>90437.068965517246</v>
      </c>
      <c r="AL5372">
        <v>147656.03448275864</v>
      </c>
      <c r="AM5372">
        <v>37145.68965517242</v>
      </c>
      <c r="AN5372" s="5">
        <f t="shared" si="507"/>
        <v>184801.72413793107</v>
      </c>
      <c r="AO5372">
        <v>41793.103448275862</v>
      </c>
      <c r="AP5372">
        <v>3482.7586206896553</v>
      </c>
      <c r="AQ5372">
        <v>179797.41379310345</v>
      </c>
      <c r="AR5372">
        <v>0</v>
      </c>
      <c r="AS5372" s="5">
        <f t="shared" si="508"/>
        <v>225073.27586206896</v>
      </c>
      <c r="AT5372">
        <v>0</v>
      </c>
      <c r="AU5372">
        <v>0</v>
      </c>
      <c r="AV5372" s="5">
        <f t="shared" si="509"/>
        <v>1037539.6551724138</v>
      </c>
    </row>
    <row r="5373" spans="1:48" x14ac:dyDescent="0.2">
      <c r="A5373" t="s">
        <v>2</v>
      </c>
      <c r="B5373" s="3">
        <v>44090</v>
      </c>
      <c r="C5373">
        <v>21</v>
      </c>
      <c r="D5373">
        <v>2951</v>
      </c>
      <c r="E5373">
        <v>5</v>
      </c>
      <c r="F5373">
        <v>3</v>
      </c>
      <c r="G5373">
        <v>0</v>
      </c>
      <c r="H5373">
        <v>71</v>
      </c>
      <c r="I5373">
        <v>64</v>
      </c>
      <c r="J5373">
        <v>41</v>
      </c>
      <c r="K5373">
        <v>0</v>
      </c>
      <c r="L5373">
        <v>156</v>
      </c>
      <c r="M5373">
        <v>154</v>
      </c>
      <c r="N5373">
        <v>46</v>
      </c>
      <c r="O5373">
        <v>443</v>
      </c>
      <c r="P5373">
        <v>81</v>
      </c>
      <c r="Q5373">
        <v>47</v>
      </c>
      <c r="R5373">
        <v>2</v>
      </c>
      <c r="S5373">
        <v>283</v>
      </c>
      <c r="T5373">
        <v>0</v>
      </c>
      <c r="U5373">
        <v>0</v>
      </c>
      <c r="V5373">
        <v>6</v>
      </c>
      <c r="W5373">
        <v>1339.6551724137933</v>
      </c>
      <c r="X5373">
        <v>379050.86206896557</v>
      </c>
      <c r="Y5373">
        <v>965.51724137931046</v>
      </c>
      <c r="Z5373">
        <v>773.27586206896558</v>
      </c>
      <c r="AA5373">
        <v>0</v>
      </c>
      <c r="AB5373">
        <v>0</v>
      </c>
      <c r="AC5373" s="5">
        <f t="shared" si="504"/>
        <v>382129.31034482765</v>
      </c>
      <c r="AD5373">
        <v>10096.551724137931</v>
      </c>
      <c r="AE5373">
        <v>6468.1034482758623</v>
      </c>
      <c r="AF5373">
        <v>0</v>
      </c>
      <c r="AG5373" s="5">
        <f t="shared" si="505"/>
        <v>16564.655172413793</v>
      </c>
      <c r="AH5373">
        <v>25148.275862068967</v>
      </c>
      <c r="AI5373">
        <v>24825.862068965522</v>
      </c>
      <c r="AJ5373">
        <v>7415.5172413793116</v>
      </c>
      <c r="AK5373" s="5">
        <f t="shared" si="506"/>
        <v>57389.655172413804</v>
      </c>
      <c r="AL5373">
        <v>96619.827586206913</v>
      </c>
      <c r="AM5373">
        <v>18923.275862068967</v>
      </c>
      <c r="AN5373" s="5">
        <f t="shared" si="507"/>
        <v>115543.10344827588</v>
      </c>
      <c r="AO5373">
        <v>20461.206896551725</v>
      </c>
      <c r="AP5373">
        <v>870.68965517241384</v>
      </c>
      <c r="AQ5373">
        <v>123202.58620689655</v>
      </c>
      <c r="AR5373">
        <v>0</v>
      </c>
      <c r="AS5373" s="5">
        <f t="shared" si="508"/>
        <v>144534.4827586207</v>
      </c>
      <c r="AT5373">
        <v>0</v>
      </c>
      <c r="AU5373">
        <v>0</v>
      </c>
      <c r="AV5373" s="5">
        <f t="shared" si="509"/>
        <v>668063.79310344835</v>
      </c>
    </row>
    <row r="5374" spans="1:48" x14ac:dyDescent="0.2">
      <c r="A5374" t="s">
        <v>2</v>
      </c>
      <c r="B5374" s="3">
        <v>44091</v>
      </c>
      <c r="C5374">
        <v>17</v>
      </c>
      <c r="D5374">
        <v>3300</v>
      </c>
      <c r="E5374">
        <v>4</v>
      </c>
      <c r="F5374">
        <v>5</v>
      </c>
      <c r="G5374">
        <v>0</v>
      </c>
      <c r="H5374">
        <v>117</v>
      </c>
      <c r="I5374">
        <v>78</v>
      </c>
      <c r="J5374">
        <v>49</v>
      </c>
      <c r="K5374">
        <v>0</v>
      </c>
      <c r="L5374">
        <v>251</v>
      </c>
      <c r="M5374">
        <v>243</v>
      </c>
      <c r="N5374">
        <v>51</v>
      </c>
      <c r="O5374">
        <v>660</v>
      </c>
      <c r="P5374">
        <v>133</v>
      </c>
      <c r="Q5374">
        <v>81</v>
      </c>
      <c r="R5374">
        <v>13</v>
      </c>
      <c r="S5374">
        <v>406</v>
      </c>
      <c r="T5374">
        <v>0</v>
      </c>
      <c r="U5374">
        <v>0</v>
      </c>
      <c r="V5374">
        <v>19</v>
      </c>
      <c r="W5374">
        <v>1084.4827586206898</v>
      </c>
      <c r="X5374">
        <v>423879.31034482765</v>
      </c>
      <c r="Y5374">
        <v>772.41379310344837</v>
      </c>
      <c r="Z5374">
        <v>1288.7931034482758</v>
      </c>
      <c r="AA5374">
        <v>0</v>
      </c>
      <c r="AB5374">
        <v>0</v>
      </c>
      <c r="AC5374" s="5">
        <f t="shared" si="504"/>
        <v>427025.00000000006</v>
      </c>
      <c r="AD5374">
        <v>12305.172413793103</v>
      </c>
      <c r="AE5374">
        <v>7730.1724137931033</v>
      </c>
      <c r="AF5374">
        <v>0</v>
      </c>
      <c r="AG5374" s="5">
        <f t="shared" si="505"/>
        <v>20035.344827586207</v>
      </c>
      <c r="AH5374">
        <v>40462.931034482761</v>
      </c>
      <c r="AI5374">
        <v>39173.275862068971</v>
      </c>
      <c r="AJ5374">
        <v>8221.5517241379312</v>
      </c>
      <c r="AK5374" s="5">
        <f t="shared" si="506"/>
        <v>87857.758620689667</v>
      </c>
      <c r="AL5374">
        <v>143948.27586206899</v>
      </c>
      <c r="AM5374">
        <v>31071.551724137935</v>
      </c>
      <c r="AN5374" s="5">
        <f t="shared" si="507"/>
        <v>175019.82758620693</v>
      </c>
      <c r="AO5374">
        <v>35262.931034482761</v>
      </c>
      <c r="AP5374">
        <v>5659.4827586206902</v>
      </c>
      <c r="AQ5374">
        <v>176750</v>
      </c>
      <c r="AR5374">
        <v>0</v>
      </c>
      <c r="AS5374" s="5">
        <f t="shared" si="508"/>
        <v>217672.41379310345</v>
      </c>
      <c r="AT5374">
        <v>0</v>
      </c>
      <c r="AU5374">
        <v>0</v>
      </c>
      <c r="AV5374" s="5">
        <f t="shared" si="509"/>
        <v>1001170.6896551724</v>
      </c>
    </row>
    <row r="5375" spans="1:48" x14ac:dyDescent="0.2">
      <c r="A5375" t="s">
        <v>2</v>
      </c>
      <c r="B5375" s="3">
        <v>44092</v>
      </c>
      <c r="C5375">
        <v>17</v>
      </c>
      <c r="D5375">
        <v>4136</v>
      </c>
      <c r="E5375">
        <v>12</v>
      </c>
      <c r="F5375">
        <v>7</v>
      </c>
      <c r="G5375">
        <v>0</v>
      </c>
      <c r="H5375">
        <v>126</v>
      </c>
      <c r="I5375">
        <v>84</v>
      </c>
      <c r="J5375">
        <v>57</v>
      </c>
      <c r="K5375">
        <v>0</v>
      </c>
      <c r="L5375">
        <v>325</v>
      </c>
      <c r="M5375">
        <v>276</v>
      </c>
      <c r="N5375">
        <v>75</v>
      </c>
      <c r="O5375">
        <v>767</v>
      </c>
      <c r="P5375">
        <v>175</v>
      </c>
      <c r="Q5375">
        <v>89</v>
      </c>
      <c r="R5375">
        <v>8</v>
      </c>
      <c r="S5375">
        <v>585</v>
      </c>
      <c r="T5375">
        <v>0</v>
      </c>
      <c r="U5375">
        <v>0</v>
      </c>
      <c r="V5375">
        <v>28</v>
      </c>
      <c r="W5375">
        <v>1084.4827586206898</v>
      </c>
      <c r="X5375">
        <v>531262.06896551733</v>
      </c>
      <c r="Y5375">
        <v>2317.2413793103451</v>
      </c>
      <c r="Z5375">
        <v>1804.3103448275863</v>
      </c>
      <c r="AA5375">
        <v>0</v>
      </c>
      <c r="AB5375">
        <v>0</v>
      </c>
      <c r="AC5375" s="5">
        <f t="shared" si="504"/>
        <v>536468.10344827594</v>
      </c>
      <c r="AD5375">
        <v>13251.724137931034</v>
      </c>
      <c r="AE5375">
        <v>8992.2413793103442</v>
      </c>
      <c r="AF5375">
        <v>0</v>
      </c>
      <c r="AG5375" s="5">
        <f t="shared" si="505"/>
        <v>22243.965517241377</v>
      </c>
      <c r="AH5375">
        <v>52392.241379310348</v>
      </c>
      <c r="AI5375">
        <v>44493.10344827587</v>
      </c>
      <c r="AJ5375">
        <v>12090.517241379312</v>
      </c>
      <c r="AK5375" s="5">
        <f t="shared" si="506"/>
        <v>108975.86206896554</v>
      </c>
      <c r="AL5375">
        <v>167285.34482758623</v>
      </c>
      <c r="AM5375">
        <v>40883.620689655174</v>
      </c>
      <c r="AN5375" s="5">
        <f t="shared" si="507"/>
        <v>208168.96551724139</v>
      </c>
      <c r="AO5375">
        <v>38745.689655172413</v>
      </c>
      <c r="AP5375">
        <v>3482.7586206896553</v>
      </c>
      <c r="AQ5375">
        <v>254676.72413793104</v>
      </c>
      <c r="AR5375">
        <v>0</v>
      </c>
      <c r="AS5375" s="5">
        <f t="shared" si="508"/>
        <v>296905.1724137931</v>
      </c>
      <c r="AT5375">
        <v>0</v>
      </c>
      <c r="AU5375">
        <v>0</v>
      </c>
      <c r="AV5375" s="5">
        <f t="shared" si="509"/>
        <v>1272587.9310344828</v>
      </c>
    </row>
    <row r="5376" spans="1:48" x14ac:dyDescent="0.2">
      <c r="A5376" t="s">
        <v>2</v>
      </c>
      <c r="B5376" s="3">
        <v>44093</v>
      </c>
      <c r="C5376">
        <v>22</v>
      </c>
      <c r="D5376">
        <v>3398</v>
      </c>
      <c r="E5376">
        <v>3</v>
      </c>
      <c r="F5376">
        <v>3</v>
      </c>
      <c r="G5376">
        <v>0</v>
      </c>
      <c r="H5376">
        <v>84</v>
      </c>
      <c r="I5376">
        <v>96</v>
      </c>
      <c r="J5376">
        <v>58</v>
      </c>
      <c r="K5376">
        <v>0</v>
      </c>
      <c r="L5376">
        <v>224</v>
      </c>
      <c r="M5376">
        <v>187</v>
      </c>
      <c r="N5376">
        <v>70</v>
      </c>
      <c r="O5376">
        <v>591</v>
      </c>
      <c r="P5376">
        <v>164</v>
      </c>
      <c r="Q5376">
        <v>112</v>
      </c>
      <c r="R5376">
        <v>10</v>
      </c>
      <c r="S5376">
        <v>409</v>
      </c>
      <c r="T5376">
        <v>0</v>
      </c>
      <c r="U5376">
        <v>0</v>
      </c>
      <c r="V5376">
        <v>13</v>
      </c>
      <c r="W5376">
        <v>1403.4482758620691</v>
      </c>
      <c r="X5376">
        <v>436467.24137931038</v>
      </c>
      <c r="Y5376">
        <v>579.31034482758628</v>
      </c>
      <c r="Z5376">
        <v>773.27586206896558</v>
      </c>
      <c r="AA5376">
        <v>0</v>
      </c>
      <c r="AB5376">
        <v>0</v>
      </c>
      <c r="AC5376" s="5">
        <f t="shared" si="504"/>
        <v>439223.27586206904</v>
      </c>
      <c r="AD5376">
        <v>15144.827586206897</v>
      </c>
      <c r="AE5376">
        <v>9150</v>
      </c>
      <c r="AF5376">
        <v>0</v>
      </c>
      <c r="AG5376" s="5">
        <f t="shared" si="505"/>
        <v>24294.827586206899</v>
      </c>
      <c r="AH5376">
        <v>36110.34482758621</v>
      </c>
      <c r="AI5376">
        <v>30145.689655172417</v>
      </c>
      <c r="AJ5376">
        <v>11284.48275862069</v>
      </c>
      <c r="AK5376" s="5">
        <f t="shared" si="506"/>
        <v>77540.517241379319</v>
      </c>
      <c r="AL5376">
        <v>128899.13793103449</v>
      </c>
      <c r="AM5376">
        <v>38313.793103448283</v>
      </c>
      <c r="AN5376" s="5">
        <f t="shared" si="507"/>
        <v>167212.93103448278</v>
      </c>
      <c r="AO5376">
        <v>48758.620689655174</v>
      </c>
      <c r="AP5376">
        <v>4353.4482758620688</v>
      </c>
      <c r="AQ5376">
        <v>178056.03448275864</v>
      </c>
      <c r="AR5376">
        <v>0</v>
      </c>
      <c r="AS5376" s="5">
        <f t="shared" si="508"/>
        <v>231168.10344827588</v>
      </c>
      <c r="AT5376">
        <v>0</v>
      </c>
      <c r="AU5376">
        <v>0</v>
      </c>
      <c r="AV5376" s="5">
        <f t="shared" si="509"/>
        <v>1000432.7586206896</v>
      </c>
    </row>
    <row r="5377" spans="1:48" x14ac:dyDescent="0.2">
      <c r="A5377" t="s">
        <v>2</v>
      </c>
      <c r="B5377" s="3">
        <v>44094</v>
      </c>
      <c r="C5377">
        <v>53</v>
      </c>
      <c r="D5377">
        <v>4043</v>
      </c>
      <c r="E5377">
        <v>10</v>
      </c>
      <c r="F5377">
        <v>4</v>
      </c>
      <c r="G5377">
        <v>0</v>
      </c>
      <c r="H5377">
        <v>70</v>
      </c>
      <c r="I5377">
        <v>102</v>
      </c>
      <c r="J5377">
        <v>67</v>
      </c>
      <c r="K5377">
        <v>0</v>
      </c>
      <c r="L5377">
        <v>83</v>
      </c>
      <c r="M5377">
        <v>134</v>
      </c>
      <c r="N5377">
        <v>28</v>
      </c>
      <c r="O5377">
        <v>459</v>
      </c>
      <c r="P5377">
        <v>114</v>
      </c>
      <c r="Q5377">
        <v>91</v>
      </c>
      <c r="R5377">
        <v>6</v>
      </c>
      <c r="S5377">
        <v>263</v>
      </c>
      <c r="T5377">
        <v>0</v>
      </c>
      <c r="U5377">
        <v>0</v>
      </c>
      <c r="V5377">
        <v>4</v>
      </c>
      <c r="W5377">
        <v>3381.0344827586209</v>
      </c>
      <c r="X5377">
        <v>519316.37931034487</v>
      </c>
      <c r="Y5377">
        <v>1931.0344827586209</v>
      </c>
      <c r="Z5377">
        <v>1031.0344827586207</v>
      </c>
      <c r="AA5377">
        <v>0</v>
      </c>
      <c r="AB5377">
        <v>0</v>
      </c>
      <c r="AC5377" s="5">
        <f t="shared" si="504"/>
        <v>525659.48275862075</v>
      </c>
      <c r="AD5377">
        <v>16091.379310344828</v>
      </c>
      <c r="AE5377">
        <v>10569.827586206897</v>
      </c>
      <c r="AF5377">
        <v>0</v>
      </c>
      <c r="AG5377" s="5">
        <f t="shared" si="505"/>
        <v>26661.206896551725</v>
      </c>
      <c r="AH5377">
        <v>13380.172413793105</v>
      </c>
      <c r="AI5377">
        <v>21601.724137931036</v>
      </c>
      <c r="AJ5377">
        <v>4513.7931034482763</v>
      </c>
      <c r="AK5377" s="5">
        <f t="shared" si="506"/>
        <v>39495.68965517242</v>
      </c>
      <c r="AL5377">
        <v>100109.4827586207</v>
      </c>
      <c r="AM5377">
        <v>26632.758620689659</v>
      </c>
      <c r="AN5377" s="5">
        <f t="shared" si="507"/>
        <v>126742.24137931035</v>
      </c>
      <c r="AO5377">
        <v>39616.379310344826</v>
      </c>
      <c r="AP5377">
        <v>2612.0689655172414</v>
      </c>
      <c r="AQ5377">
        <v>114495.68965517242</v>
      </c>
      <c r="AR5377">
        <v>0</v>
      </c>
      <c r="AS5377" s="5">
        <f t="shared" si="508"/>
        <v>156724.13793103449</v>
      </c>
      <c r="AT5377">
        <v>0</v>
      </c>
      <c r="AU5377">
        <v>0</v>
      </c>
      <c r="AV5377" s="5">
        <f t="shared" si="509"/>
        <v>699246.55172413797</v>
      </c>
    </row>
    <row r="5378" spans="1:48" x14ac:dyDescent="0.2">
      <c r="A5378" t="s">
        <v>2</v>
      </c>
      <c r="B5378" s="3">
        <v>44095</v>
      </c>
      <c r="C5378">
        <v>9</v>
      </c>
      <c r="D5378">
        <v>3390</v>
      </c>
      <c r="E5378">
        <v>4</v>
      </c>
      <c r="F5378">
        <v>5</v>
      </c>
      <c r="G5378">
        <v>0</v>
      </c>
      <c r="H5378">
        <v>99</v>
      </c>
      <c r="I5378">
        <v>87</v>
      </c>
      <c r="J5378">
        <v>55</v>
      </c>
      <c r="K5378">
        <v>0</v>
      </c>
      <c r="L5378">
        <v>265</v>
      </c>
      <c r="M5378">
        <v>219</v>
      </c>
      <c r="N5378">
        <v>56</v>
      </c>
      <c r="O5378">
        <v>639</v>
      </c>
      <c r="P5378">
        <v>140</v>
      </c>
      <c r="Q5378">
        <v>93</v>
      </c>
      <c r="R5378">
        <v>9</v>
      </c>
      <c r="S5378">
        <v>460</v>
      </c>
      <c r="T5378">
        <v>0</v>
      </c>
      <c r="U5378">
        <v>0</v>
      </c>
      <c r="V5378">
        <v>11</v>
      </c>
      <c r="W5378">
        <v>574.13793103448279</v>
      </c>
      <c r="X5378">
        <v>435439.65517241386</v>
      </c>
      <c r="Y5378">
        <v>772.41379310344837</v>
      </c>
      <c r="Z5378">
        <v>1288.7931034482758</v>
      </c>
      <c r="AA5378">
        <v>0</v>
      </c>
      <c r="AB5378">
        <v>0</v>
      </c>
      <c r="AC5378" s="5">
        <f t="shared" si="504"/>
        <v>438075.00000000006</v>
      </c>
      <c r="AD5378">
        <v>13725</v>
      </c>
      <c r="AE5378">
        <v>8676.7241379310344</v>
      </c>
      <c r="AF5378">
        <v>0</v>
      </c>
      <c r="AG5378" s="5">
        <f t="shared" si="505"/>
        <v>22401.724137931036</v>
      </c>
      <c r="AH5378">
        <v>42719.827586206899</v>
      </c>
      <c r="AI5378">
        <v>35304.310344827587</v>
      </c>
      <c r="AJ5378">
        <v>9027.5862068965525</v>
      </c>
      <c r="AK5378" s="5">
        <f t="shared" si="506"/>
        <v>87051.724137931044</v>
      </c>
      <c r="AL5378">
        <v>139368.10344827588</v>
      </c>
      <c r="AM5378">
        <v>32706.896551724141</v>
      </c>
      <c r="AN5378" s="5">
        <f t="shared" si="507"/>
        <v>172075.00000000003</v>
      </c>
      <c r="AO5378">
        <v>40487.068965517246</v>
      </c>
      <c r="AP5378">
        <v>3918.1034482758623</v>
      </c>
      <c r="AQ5378">
        <v>200258.62068965519</v>
      </c>
      <c r="AR5378">
        <v>0</v>
      </c>
      <c r="AS5378" s="5">
        <f t="shared" si="508"/>
        <v>244663.79310344829</v>
      </c>
      <c r="AT5378">
        <v>0</v>
      </c>
      <c r="AU5378">
        <v>0</v>
      </c>
      <c r="AV5378" s="5">
        <f t="shared" si="509"/>
        <v>1052384.4827586208</v>
      </c>
    </row>
    <row r="5379" spans="1:48" x14ac:dyDescent="0.2">
      <c r="A5379" t="s">
        <v>2</v>
      </c>
      <c r="B5379" s="3">
        <v>44096</v>
      </c>
      <c r="C5379">
        <v>21</v>
      </c>
      <c r="D5379">
        <v>2855</v>
      </c>
      <c r="E5379">
        <v>11</v>
      </c>
      <c r="F5379">
        <v>6</v>
      </c>
      <c r="G5379">
        <v>0</v>
      </c>
      <c r="H5379">
        <v>90</v>
      </c>
      <c r="I5379">
        <v>75</v>
      </c>
      <c r="J5379">
        <v>45</v>
      </c>
      <c r="K5379">
        <v>0</v>
      </c>
      <c r="L5379">
        <v>274</v>
      </c>
      <c r="M5379">
        <v>242</v>
      </c>
      <c r="N5379">
        <v>72</v>
      </c>
      <c r="O5379">
        <v>778</v>
      </c>
      <c r="P5379">
        <v>187</v>
      </c>
      <c r="Q5379">
        <v>96</v>
      </c>
      <c r="R5379">
        <v>11</v>
      </c>
      <c r="S5379">
        <v>559</v>
      </c>
      <c r="T5379">
        <v>0</v>
      </c>
      <c r="U5379">
        <v>0</v>
      </c>
      <c r="V5379">
        <v>10</v>
      </c>
      <c r="W5379">
        <v>1339.6551724137933</v>
      </c>
      <c r="X5379">
        <v>366719.82758620696</v>
      </c>
      <c r="Y5379">
        <v>2124.1379310344828</v>
      </c>
      <c r="Z5379">
        <v>1546.5517241379312</v>
      </c>
      <c r="AA5379">
        <v>0</v>
      </c>
      <c r="AB5379">
        <v>0</v>
      </c>
      <c r="AC5379" s="5">
        <f t="shared" si="504"/>
        <v>371730.17241379316</v>
      </c>
      <c r="AD5379">
        <v>11831.896551724138</v>
      </c>
      <c r="AE5379">
        <v>7099.1379310344828</v>
      </c>
      <c r="AF5379">
        <v>0</v>
      </c>
      <c r="AG5379" s="5">
        <f t="shared" si="505"/>
        <v>18931.03448275862</v>
      </c>
      <c r="AH5379">
        <v>44170.68965517242</v>
      </c>
      <c r="AI5379">
        <v>39012.068965517246</v>
      </c>
      <c r="AJ5379">
        <v>11606.896551724139</v>
      </c>
      <c r="AK5379" s="5">
        <f t="shared" si="506"/>
        <v>94789.655172413812</v>
      </c>
      <c r="AL5379">
        <v>169684.4827586207</v>
      </c>
      <c r="AM5379">
        <v>43687.068965517246</v>
      </c>
      <c r="AN5379" s="5">
        <f t="shared" si="507"/>
        <v>213371.55172413794</v>
      </c>
      <c r="AO5379">
        <v>41793.103448275862</v>
      </c>
      <c r="AP5379">
        <v>4788.7931034482763</v>
      </c>
      <c r="AQ5379">
        <v>243357.75862068968</v>
      </c>
      <c r="AR5379">
        <v>0</v>
      </c>
      <c r="AS5379" s="5">
        <f t="shared" si="508"/>
        <v>289939.6551724138</v>
      </c>
      <c r="AT5379">
        <v>0</v>
      </c>
      <c r="AU5379">
        <v>0</v>
      </c>
      <c r="AV5379" s="5">
        <f t="shared" si="509"/>
        <v>1234063.7931034481</v>
      </c>
    </row>
    <row r="5380" spans="1:48" x14ac:dyDescent="0.2">
      <c r="A5380" t="s">
        <v>2</v>
      </c>
      <c r="B5380" s="3">
        <v>44097</v>
      </c>
      <c r="C5380">
        <v>11</v>
      </c>
      <c r="D5380">
        <v>2969</v>
      </c>
      <c r="E5380">
        <v>8</v>
      </c>
      <c r="F5380">
        <v>8</v>
      </c>
      <c r="G5380">
        <v>0</v>
      </c>
      <c r="H5380">
        <v>123</v>
      </c>
      <c r="I5380">
        <v>87</v>
      </c>
      <c r="J5380">
        <v>56</v>
      </c>
      <c r="K5380">
        <v>0</v>
      </c>
      <c r="L5380">
        <v>296</v>
      </c>
      <c r="M5380">
        <v>252</v>
      </c>
      <c r="N5380">
        <v>76</v>
      </c>
      <c r="O5380">
        <v>842</v>
      </c>
      <c r="P5380">
        <v>187</v>
      </c>
      <c r="Q5380">
        <v>125</v>
      </c>
      <c r="R5380">
        <v>12</v>
      </c>
      <c r="S5380">
        <v>519</v>
      </c>
      <c r="T5380">
        <v>0</v>
      </c>
      <c r="U5380">
        <v>0</v>
      </c>
      <c r="V5380">
        <v>8</v>
      </c>
      <c r="W5380">
        <v>701.72413793103453</v>
      </c>
      <c r="X5380">
        <v>381362.93103448278</v>
      </c>
      <c r="Y5380">
        <v>1544.8275862068967</v>
      </c>
      <c r="Z5380">
        <v>2062.0689655172414</v>
      </c>
      <c r="AA5380">
        <v>0</v>
      </c>
      <c r="AB5380">
        <v>0</v>
      </c>
      <c r="AC5380" s="5">
        <f t="shared" si="504"/>
        <v>385671.55172413791</v>
      </c>
      <c r="AD5380">
        <v>13725</v>
      </c>
      <c r="AE5380">
        <v>8834.4827586206902</v>
      </c>
      <c r="AF5380">
        <v>0</v>
      </c>
      <c r="AG5380" s="5">
        <f t="shared" si="505"/>
        <v>22559.482758620688</v>
      </c>
      <c r="AH5380">
        <v>47717.241379310348</v>
      </c>
      <c r="AI5380">
        <v>40624.137931034486</v>
      </c>
      <c r="AJ5380">
        <v>12251.724137931036</v>
      </c>
      <c r="AK5380" s="5">
        <f t="shared" si="506"/>
        <v>100593.10344827588</v>
      </c>
      <c r="AL5380">
        <v>183643.10344827588</v>
      </c>
      <c r="AM5380">
        <v>43687.068965517246</v>
      </c>
      <c r="AN5380" s="5">
        <f t="shared" si="507"/>
        <v>227330.17241379313</v>
      </c>
      <c r="AO5380">
        <v>54418.103448275862</v>
      </c>
      <c r="AP5380">
        <v>5224.1379310344828</v>
      </c>
      <c r="AQ5380">
        <v>225943.96551724139</v>
      </c>
      <c r="AR5380">
        <v>0</v>
      </c>
      <c r="AS5380" s="5">
        <f t="shared" si="508"/>
        <v>285586.20689655177</v>
      </c>
      <c r="AT5380">
        <v>0</v>
      </c>
      <c r="AU5380">
        <v>0</v>
      </c>
      <c r="AV5380" s="5">
        <f t="shared" si="509"/>
        <v>1272137.9310344828</v>
      </c>
    </row>
    <row r="5381" spans="1:48" x14ac:dyDescent="0.2">
      <c r="A5381" t="s">
        <v>2</v>
      </c>
      <c r="B5381" s="3">
        <v>44098</v>
      </c>
      <c r="C5381">
        <v>9</v>
      </c>
      <c r="D5381">
        <v>3315</v>
      </c>
      <c r="E5381">
        <v>3</v>
      </c>
      <c r="F5381">
        <v>9</v>
      </c>
      <c r="G5381">
        <v>0</v>
      </c>
      <c r="H5381">
        <v>89</v>
      </c>
      <c r="I5381">
        <v>81</v>
      </c>
      <c r="J5381">
        <v>44</v>
      </c>
      <c r="K5381">
        <v>0</v>
      </c>
      <c r="L5381">
        <v>298</v>
      </c>
      <c r="M5381">
        <v>277</v>
      </c>
      <c r="N5381">
        <v>75</v>
      </c>
      <c r="O5381">
        <v>868</v>
      </c>
      <c r="P5381">
        <v>176</v>
      </c>
      <c r="Q5381">
        <v>99</v>
      </c>
      <c r="R5381">
        <v>12</v>
      </c>
      <c r="S5381">
        <v>511</v>
      </c>
      <c r="T5381">
        <v>0</v>
      </c>
      <c r="U5381">
        <v>0</v>
      </c>
      <c r="V5381">
        <v>8</v>
      </c>
      <c r="W5381">
        <v>574.13793103448279</v>
      </c>
      <c r="X5381">
        <v>425806.03448275867</v>
      </c>
      <c r="Y5381">
        <v>579.31034482758628</v>
      </c>
      <c r="Z5381">
        <v>2319.8275862068967</v>
      </c>
      <c r="AA5381">
        <v>0</v>
      </c>
      <c r="AB5381">
        <v>0</v>
      </c>
      <c r="AC5381" s="5">
        <f t="shared" si="504"/>
        <v>429279.31034482765</v>
      </c>
      <c r="AD5381">
        <v>12778.448275862069</v>
      </c>
      <c r="AE5381">
        <v>6941.3793103448279</v>
      </c>
      <c r="AF5381">
        <v>0</v>
      </c>
      <c r="AG5381" s="5">
        <f t="shared" si="505"/>
        <v>19719.827586206899</v>
      </c>
      <c r="AH5381">
        <v>48039.655172413797</v>
      </c>
      <c r="AI5381">
        <v>44654.310344827594</v>
      </c>
      <c r="AJ5381">
        <v>12090.517241379312</v>
      </c>
      <c r="AK5381" s="5">
        <f t="shared" si="506"/>
        <v>104784.4827586207</v>
      </c>
      <c r="AL5381">
        <v>189313.79310344829</v>
      </c>
      <c r="AM5381">
        <v>41117.241379310348</v>
      </c>
      <c r="AN5381" s="5">
        <f t="shared" si="507"/>
        <v>230431.03448275864</v>
      </c>
      <c r="AO5381">
        <v>43099.137931034486</v>
      </c>
      <c r="AP5381">
        <v>5224.1379310344828</v>
      </c>
      <c r="AQ5381">
        <v>222461.20689655174</v>
      </c>
      <c r="AR5381">
        <v>0</v>
      </c>
      <c r="AS5381" s="5">
        <f t="shared" si="508"/>
        <v>270784.4827586207</v>
      </c>
      <c r="AT5381">
        <v>0</v>
      </c>
      <c r="AU5381">
        <v>0</v>
      </c>
      <c r="AV5381" s="5">
        <f t="shared" si="509"/>
        <v>1251439.6551724137</v>
      </c>
    </row>
    <row r="5382" spans="1:48" x14ac:dyDescent="0.2">
      <c r="A5382" t="s">
        <v>2</v>
      </c>
      <c r="B5382" s="3">
        <v>44099</v>
      </c>
      <c r="C5382">
        <v>42</v>
      </c>
      <c r="D5382">
        <v>4101</v>
      </c>
      <c r="E5382">
        <v>17</v>
      </c>
      <c r="F5382">
        <v>7</v>
      </c>
      <c r="G5382">
        <v>0</v>
      </c>
      <c r="H5382">
        <v>120</v>
      </c>
      <c r="I5382">
        <v>93</v>
      </c>
      <c r="J5382">
        <v>55</v>
      </c>
      <c r="K5382">
        <v>0</v>
      </c>
      <c r="L5382">
        <v>285</v>
      </c>
      <c r="M5382">
        <v>281</v>
      </c>
      <c r="N5382">
        <v>59</v>
      </c>
      <c r="O5382">
        <v>802</v>
      </c>
      <c r="P5382">
        <v>143</v>
      </c>
      <c r="Q5382">
        <v>123</v>
      </c>
      <c r="R5382">
        <v>5</v>
      </c>
      <c r="S5382">
        <v>508</v>
      </c>
      <c r="T5382">
        <v>0</v>
      </c>
      <c r="U5382">
        <v>0</v>
      </c>
      <c r="V5382">
        <v>18</v>
      </c>
      <c r="W5382">
        <v>2679.3103448275865</v>
      </c>
      <c r="X5382">
        <v>526766.37931034493</v>
      </c>
      <c r="Y5382">
        <v>3282.7586206896558</v>
      </c>
      <c r="Z5382">
        <v>1804.3103448275863</v>
      </c>
      <c r="AA5382">
        <v>0</v>
      </c>
      <c r="AB5382">
        <v>0</v>
      </c>
      <c r="AC5382" s="5">
        <f t="shared" si="504"/>
        <v>534532.75862068974</v>
      </c>
      <c r="AD5382">
        <v>14671.551724137931</v>
      </c>
      <c r="AE5382">
        <v>8676.7241379310344</v>
      </c>
      <c r="AF5382">
        <v>0</v>
      </c>
      <c r="AG5382" s="5">
        <f t="shared" si="505"/>
        <v>23348.275862068964</v>
      </c>
      <c r="AH5382">
        <v>45943.965517241384</v>
      </c>
      <c r="AI5382">
        <v>45299.137931034486</v>
      </c>
      <c r="AJ5382">
        <v>9511.2068965517246</v>
      </c>
      <c r="AK5382" s="5">
        <f t="shared" si="506"/>
        <v>100754.31034482759</v>
      </c>
      <c r="AL5382">
        <v>174918.96551724139</v>
      </c>
      <c r="AM5382">
        <v>33407.758620689659</v>
      </c>
      <c r="AN5382" s="5">
        <f t="shared" si="507"/>
        <v>208326.72413793104</v>
      </c>
      <c r="AO5382">
        <v>53547.413793103449</v>
      </c>
      <c r="AP5382">
        <v>2176.7241379310344</v>
      </c>
      <c r="AQ5382">
        <v>221155.1724137931</v>
      </c>
      <c r="AR5382">
        <v>0</v>
      </c>
      <c r="AS5382" s="5">
        <f t="shared" si="508"/>
        <v>276879.31034482759</v>
      </c>
      <c r="AT5382">
        <v>0</v>
      </c>
      <c r="AU5382">
        <v>0</v>
      </c>
      <c r="AV5382" s="5">
        <f t="shared" si="509"/>
        <v>1218617.2413793104</v>
      </c>
    </row>
    <row r="5383" spans="1:48" x14ac:dyDescent="0.2">
      <c r="A5383" t="s">
        <v>2</v>
      </c>
      <c r="B5383" s="3">
        <v>44100</v>
      </c>
      <c r="C5383">
        <v>35</v>
      </c>
      <c r="D5383">
        <v>3674</v>
      </c>
      <c r="E5383">
        <v>5</v>
      </c>
      <c r="F5383">
        <v>4</v>
      </c>
      <c r="G5383">
        <v>0</v>
      </c>
      <c r="H5383">
        <v>85</v>
      </c>
      <c r="I5383">
        <v>100</v>
      </c>
      <c r="J5383">
        <v>63</v>
      </c>
      <c r="K5383">
        <v>0</v>
      </c>
      <c r="L5383">
        <v>198</v>
      </c>
      <c r="M5383">
        <v>216</v>
      </c>
      <c r="N5383">
        <v>53</v>
      </c>
      <c r="O5383">
        <v>545</v>
      </c>
      <c r="P5383">
        <v>128</v>
      </c>
      <c r="Q5383">
        <v>105</v>
      </c>
      <c r="R5383">
        <v>11</v>
      </c>
      <c r="S5383">
        <v>324</v>
      </c>
      <c r="T5383">
        <v>0</v>
      </c>
      <c r="U5383">
        <v>0</v>
      </c>
      <c r="V5383">
        <v>3</v>
      </c>
      <c r="W5383">
        <v>2232.7586206896553</v>
      </c>
      <c r="X5383">
        <v>471918.96551724145</v>
      </c>
      <c r="Y5383">
        <v>965.51724137931046</v>
      </c>
      <c r="Z5383">
        <v>1031.0344827586207</v>
      </c>
      <c r="AA5383">
        <v>0</v>
      </c>
      <c r="AB5383">
        <v>0</v>
      </c>
      <c r="AC5383" s="5">
        <f t="shared" si="504"/>
        <v>476148.27586206904</v>
      </c>
      <c r="AD5383">
        <v>15775.862068965518</v>
      </c>
      <c r="AE5383">
        <v>9938.7931034482754</v>
      </c>
      <c r="AF5383">
        <v>0</v>
      </c>
      <c r="AG5383" s="5">
        <f t="shared" si="505"/>
        <v>25714.655172413793</v>
      </c>
      <c r="AH5383">
        <v>31918.965517241384</v>
      </c>
      <c r="AI5383">
        <v>34820.68965517242</v>
      </c>
      <c r="AJ5383">
        <v>8543.9655172413804</v>
      </c>
      <c r="AK5383" s="5">
        <f t="shared" si="506"/>
        <v>75283.620689655174</v>
      </c>
      <c r="AL5383">
        <v>118866.37931034484</v>
      </c>
      <c r="AM5383">
        <v>29903.448275862072</v>
      </c>
      <c r="AN5383" s="5">
        <f t="shared" si="507"/>
        <v>148769.8275862069</v>
      </c>
      <c r="AO5383">
        <v>45711.206896551725</v>
      </c>
      <c r="AP5383">
        <v>4788.7931034482763</v>
      </c>
      <c r="AQ5383">
        <v>141051.72413793104</v>
      </c>
      <c r="AR5383">
        <v>0</v>
      </c>
      <c r="AS5383" s="5">
        <f t="shared" si="508"/>
        <v>191551.72413793104</v>
      </c>
      <c r="AT5383">
        <v>0</v>
      </c>
      <c r="AU5383">
        <v>0</v>
      </c>
      <c r="AV5383" s="5">
        <f t="shared" si="509"/>
        <v>882639.6551724138</v>
      </c>
    </row>
    <row r="5384" spans="1:48" x14ac:dyDescent="0.2">
      <c r="A5384" t="s">
        <v>2</v>
      </c>
      <c r="B5384" s="3">
        <v>44101</v>
      </c>
      <c r="C5384">
        <v>71</v>
      </c>
      <c r="D5384">
        <v>3727</v>
      </c>
      <c r="E5384">
        <v>13</v>
      </c>
      <c r="F5384">
        <v>17</v>
      </c>
      <c r="G5384">
        <v>0</v>
      </c>
      <c r="H5384">
        <v>93</v>
      </c>
      <c r="I5384">
        <v>107</v>
      </c>
      <c r="J5384">
        <v>74</v>
      </c>
      <c r="K5384">
        <v>0</v>
      </c>
      <c r="L5384">
        <v>90</v>
      </c>
      <c r="M5384">
        <v>149</v>
      </c>
      <c r="N5384">
        <v>28</v>
      </c>
      <c r="O5384">
        <v>430</v>
      </c>
      <c r="P5384">
        <v>92</v>
      </c>
      <c r="Q5384">
        <v>56</v>
      </c>
      <c r="R5384">
        <v>6</v>
      </c>
      <c r="S5384">
        <v>226</v>
      </c>
      <c r="T5384">
        <v>0</v>
      </c>
      <c r="U5384">
        <v>0</v>
      </c>
      <c r="V5384">
        <v>3</v>
      </c>
      <c r="W5384">
        <v>4529.3103448275861</v>
      </c>
      <c r="X5384">
        <v>478726.72413793107</v>
      </c>
      <c r="Y5384">
        <v>2510.3448275862074</v>
      </c>
      <c r="Z5384">
        <v>4381.8965517241377</v>
      </c>
      <c r="AA5384">
        <v>0</v>
      </c>
      <c r="AB5384">
        <v>0</v>
      </c>
      <c r="AC5384" s="5">
        <f t="shared" si="504"/>
        <v>490148.27586206899</v>
      </c>
      <c r="AD5384">
        <v>16880.172413793105</v>
      </c>
      <c r="AE5384">
        <v>11674.137931034484</v>
      </c>
      <c r="AF5384">
        <v>0</v>
      </c>
      <c r="AG5384" s="5">
        <f t="shared" si="505"/>
        <v>28554.310344827587</v>
      </c>
      <c r="AH5384">
        <v>14508.620689655174</v>
      </c>
      <c r="AI5384">
        <v>24019.827586206899</v>
      </c>
      <c r="AJ5384">
        <v>4513.7931034482763</v>
      </c>
      <c r="AK5384" s="5">
        <f t="shared" si="506"/>
        <v>43042.241379310348</v>
      </c>
      <c r="AL5384">
        <v>93784.482758620696</v>
      </c>
      <c r="AM5384">
        <v>21493.103448275866</v>
      </c>
      <c r="AN5384" s="5">
        <f t="shared" si="507"/>
        <v>115277.58620689657</v>
      </c>
      <c r="AO5384">
        <v>24379.310344827587</v>
      </c>
      <c r="AP5384">
        <v>2612.0689655172414</v>
      </c>
      <c r="AQ5384">
        <v>98387.931034482768</v>
      </c>
      <c r="AR5384">
        <v>0</v>
      </c>
      <c r="AS5384" s="5">
        <f t="shared" si="508"/>
        <v>125379.31034482759</v>
      </c>
      <c r="AT5384">
        <v>0</v>
      </c>
      <c r="AU5384">
        <v>0</v>
      </c>
      <c r="AV5384" s="5">
        <f t="shared" si="509"/>
        <v>624506.89655172417</v>
      </c>
    </row>
    <row r="5385" spans="1:48" x14ac:dyDescent="0.2">
      <c r="A5385" t="s">
        <v>2</v>
      </c>
      <c r="B5385" s="3">
        <v>44102</v>
      </c>
      <c r="C5385">
        <v>17</v>
      </c>
      <c r="D5385">
        <v>3302</v>
      </c>
      <c r="E5385">
        <v>6</v>
      </c>
      <c r="F5385">
        <v>4</v>
      </c>
      <c r="G5385">
        <v>0</v>
      </c>
      <c r="H5385">
        <v>95</v>
      </c>
      <c r="I5385">
        <v>91</v>
      </c>
      <c r="J5385">
        <v>56</v>
      </c>
      <c r="K5385">
        <v>0</v>
      </c>
      <c r="L5385">
        <v>276</v>
      </c>
      <c r="M5385">
        <v>271</v>
      </c>
      <c r="N5385">
        <v>58</v>
      </c>
      <c r="O5385">
        <v>626</v>
      </c>
      <c r="P5385">
        <v>144</v>
      </c>
      <c r="Q5385">
        <v>72</v>
      </c>
      <c r="R5385">
        <v>11</v>
      </c>
      <c r="S5385">
        <v>374</v>
      </c>
      <c r="T5385">
        <v>2</v>
      </c>
      <c r="U5385">
        <v>0</v>
      </c>
      <c r="V5385">
        <v>11</v>
      </c>
      <c r="W5385">
        <v>1084.4827586206898</v>
      </c>
      <c r="X5385">
        <v>424136.20689655177</v>
      </c>
      <c r="Y5385">
        <v>1158.6206896551726</v>
      </c>
      <c r="Z5385">
        <v>1031.0344827586207</v>
      </c>
      <c r="AA5385">
        <v>0</v>
      </c>
      <c r="AB5385">
        <v>0</v>
      </c>
      <c r="AC5385" s="5">
        <f t="shared" si="504"/>
        <v>427410.34482758626</v>
      </c>
      <c r="AD5385">
        <v>14356.034482758621</v>
      </c>
      <c r="AE5385">
        <v>8834.4827586206902</v>
      </c>
      <c r="AF5385">
        <v>0</v>
      </c>
      <c r="AG5385" s="5">
        <f t="shared" si="505"/>
        <v>23190.517241379312</v>
      </c>
      <c r="AH5385">
        <v>44493.10344827587</v>
      </c>
      <c r="AI5385">
        <v>43687.068965517246</v>
      </c>
      <c r="AJ5385">
        <v>9350.0000000000018</v>
      </c>
      <c r="AK5385" s="5">
        <f t="shared" si="506"/>
        <v>97530.172413793116</v>
      </c>
      <c r="AL5385">
        <v>136532.75862068968</v>
      </c>
      <c r="AM5385">
        <v>33641.379310344833</v>
      </c>
      <c r="AN5385" s="5">
        <f t="shared" si="507"/>
        <v>170174.13793103452</v>
      </c>
      <c r="AO5385">
        <v>31344.827586206899</v>
      </c>
      <c r="AP5385">
        <v>4788.7931034482763</v>
      </c>
      <c r="AQ5385">
        <v>162818.96551724139</v>
      </c>
      <c r="AR5385">
        <v>870.68965517241384</v>
      </c>
      <c r="AS5385" s="5">
        <f t="shared" si="508"/>
        <v>199823.27586206899</v>
      </c>
      <c r="AT5385">
        <v>0</v>
      </c>
      <c r="AU5385">
        <v>0</v>
      </c>
      <c r="AV5385" s="5">
        <f t="shared" si="509"/>
        <v>981436.20689655177</v>
      </c>
    </row>
    <row r="5386" spans="1:48" x14ac:dyDescent="0.2">
      <c r="A5386" t="s">
        <v>2</v>
      </c>
      <c r="B5386" s="3">
        <v>44103</v>
      </c>
      <c r="C5386">
        <v>11</v>
      </c>
      <c r="D5386">
        <v>2778</v>
      </c>
      <c r="E5386">
        <v>5</v>
      </c>
      <c r="F5386">
        <v>6</v>
      </c>
      <c r="G5386">
        <v>0</v>
      </c>
      <c r="H5386">
        <v>118</v>
      </c>
      <c r="I5386">
        <v>85</v>
      </c>
      <c r="J5386">
        <v>49</v>
      </c>
      <c r="K5386">
        <v>0</v>
      </c>
      <c r="L5386">
        <v>257</v>
      </c>
      <c r="M5386">
        <v>229</v>
      </c>
      <c r="N5386">
        <v>76</v>
      </c>
      <c r="O5386">
        <v>732</v>
      </c>
      <c r="P5386">
        <v>159</v>
      </c>
      <c r="Q5386">
        <v>87</v>
      </c>
      <c r="R5386">
        <v>3</v>
      </c>
      <c r="S5386">
        <v>492</v>
      </c>
      <c r="T5386">
        <v>0</v>
      </c>
      <c r="U5386">
        <v>0</v>
      </c>
      <c r="V5386">
        <v>15</v>
      </c>
      <c r="W5386">
        <v>701.72413793103453</v>
      </c>
      <c r="X5386">
        <v>356829.31034482765</v>
      </c>
      <c r="Y5386">
        <v>965.51724137931046</v>
      </c>
      <c r="Z5386">
        <v>1546.5517241379312</v>
      </c>
      <c r="AA5386">
        <v>0</v>
      </c>
      <c r="AB5386">
        <v>0</v>
      </c>
      <c r="AC5386" s="5">
        <f t="shared" si="504"/>
        <v>360043.10344827588</v>
      </c>
      <c r="AD5386">
        <v>13409.48275862069</v>
      </c>
      <c r="AE5386">
        <v>7730.1724137931033</v>
      </c>
      <c r="AF5386">
        <v>0</v>
      </c>
      <c r="AG5386" s="5">
        <f t="shared" si="505"/>
        <v>21139.655172413793</v>
      </c>
      <c r="AH5386">
        <v>41430.172413793109</v>
      </c>
      <c r="AI5386">
        <v>36916.379310344833</v>
      </c>
      <c r="AJ5386">
        <v>12251.724137931036</v>
      </c>
      <c r="AK5386" s="5">
        <f t="shared" si="506"/>
        <v>90598.275862068986</v>
      </c>
      <c r="AL5386">
        <v>159651.72413793104</v>
      </c>
      <c r="AM5386">
        <v>37145.68965517242</v>
      </c>
      <c r="AN5386" s="5">
        <f t="shared" si="507"/>
        <v>196797.41379310348</v>
      </c>
      <c r="AO5386">
        <v>37875</v>
      </c>
      <c r="AP5386">
        <v>1306.0344827586207</v>
      </c>
      <c r="AQ5386">
        <v>214189.6551724138</v>
      </c>
      <c r="AR5386">
        <v>0</v>
      </c>
      <c r="AS5386" s="5">
        <f t="shared" si="508"/>
        <v>253370.68965517241</v>
      </c>
      <c r="AT5386">
        <v>0</v>
      </c>
      <c r="AU5386">
        <v>0</v>
      </c>
      <c r="AV5386" s="5">
        <f t="shared" si="509"/>
        <v>1123812.0689655172</v>
      </c>
    </row>
    <row r="5387" spans="1:48" x14ac:dyDescent="0.2">
      <c r="A5387" t="s">
        <v>2</v>
      </c>
      <c r="B5387" s="3">
        <v>44104</v>
      </c>
      <c r="C5387">
        <v>14</v>
      </c>
      <c r="D5387">
        <v>2788</v>
      </c>
      <c r="E5387">
        <v>5</v>
      </c>
      <c r="F5387">
        <v>3</v>
      </c>
      <c r="G5387">
        <v>0</v>
      </c>
      <c r="H5387">
        <v>122</v>
      </c>
      <c r="I5387">
        <v>85</v>
      </c>
      <c r="J5387">
        <v>57</v>
      </c>
      <c r="K5387">
        <v>0</v>
      </c>
      <c r="L5387">
        <v>292</v>
      </c>
      <c r="M5387">
        <v>271</v>
      </c>
      <c r="N5387">
        <v>63</v>
      </c>
      <c r="O5387">
        <v>648</v>
      </c>
      <c r="P5387">
        <v>134</v>
      </c>
      <c r="Q5387">
        <v>86</v>
      </c>
      <c r="R5387">
        <v>8</v>
      </c>
      <c r="S5387">
        <v>444</v>
      </c>
      <c r="T5387">
        <v>0</v>
      </c>
      <c r="U5387">
        <v>0</v>
      </c>
      <c r="V5387">
        <v>6</v>
      </c>
      <c r="W5387">
        <v>893.10344827586209</v>
      </c>
      <c r="X5387">
        <v>358113.79310344835</v>
      </c>
      <c r="Y5387">
        <v>965.51724137931046</v>
      </c>
      <c r="Z5387">
        <v>773.27586206896558</v>
      </c>
      <c r="AA5387">
        <v>0</v>
      </c>
      <c r="AB5387">
        <v>0</v>
      </c>
      <c r="AC5387" s="5">
        <f t="shared" si="504"/>
        <v>360745.68965517252</v>
      </c>
      <c r="AD5387">
        <v>13409.48275862069</v>
      </c>
      <c r="AE5387">
        <v>8992.2413793103442</v>
      </c>
      <c r="AF5387">
        <v>0</v>
      </c>
      <c r="AG5387" s="5">
        <f t="shared" si="505"/>
        <v>22401.724137931036</v>
      </c>
      <c r="AH5387">
        <v>47072.413793103457</v>
      </c>
      <c r="AI5387">
        <v>43687.068965517246</v>
      </c>
      <c r="AJ5387">
        <v>10156.034482758621</v>
      </c>
      <c r="AK5387" s="5">
        <f t="shared" si="506"/>
        <v>100915.51724137932</v>
      </c>
      <c r="AL5387">
        <v>141331.03448275864</v>
      </c>
      <c r="AM5387">
        <v>31305.172413793109</v>
      </c>
      <c r="AN5387" s="5">
        <f t="shared" si="507"/>
        <v>172636.20689655174</v>
      </c>
      <c r="AO5387">
        <v>37439.655172413797</v>
      </c>
      <c r="AP5387">
        <v>3482.7586206896553</v>
      </c>
      <c r="AQ5387">
        <v>193293.10344827588</v>
      </c>
      <c r="AR5387">
        <v>0</v>
      </c>
      <c r="AS5387" s="5">
        <f t="shared" si="508"/>
        <v>234215.51724137933</v>
      </c>
      <c r="AT5387">
        <v>0</v>
      </c>
      <c r="AU5387">
        <v>0</v>
      </c>
      <c r="AV5387" s="5">
        <f t="shared" si="509"/>
        <v>1060337.9310344828</v>
      </c>
    </row>
    <row r="5388" spans="1:48" x14ac:dyDescent="0.2">
      <c r="A5388" t="s">
        <v>2</v>
      </c>
      <c r="B5388" s="3">
        <v>44105</v>
      </c>
      <c r="C5388">
        <v>17</v>
      </c>
      <c r="D5388">
        <v>3198</v>
      </c>
      <c r="E5388">
        <v>12</v>
      </c>
      <c r="F5388">
        <v>9</v>
      </c>
      <c r="G5388">
        <v>0</v>
      </c>
      <c r="H5388">
        <v>118</v>
      </c>
      <c r="I5388">
        <v>75</v>
      </c>
      <c r="J5388">
        <v>49</v>
      </c>
      <c r="K5388">
        <v>0</v>
      </c>
      <c r="L5388">
        <v>310</v>
      </c>
      <c r="M5388">
        <v>303</v>
      </c>
      <c r="N5388">
        <v>71</v>
      </c>
      <c r="O5388">
        <v>787</v>
      </c>
      <c r="P5388">
        <v>142</v>
      </c>
      <c r="Q5388">
        <v>94</v>
      </c>
      <c r="R5388">
        <v>7</v>
      </c>
      <c r="S5388">
        <v>454</v>
      </c>
      <c r="T5388">
        <v>0</v>
      </c>
      <c r="U5388">
        <v>0</v>
      </c>
      <c r="V5388">
        <v>19</v>
      </c>
      <c r="W5388">
        <v>1084.4827586206898</v>
      </c>
      <c r="X5388">
        <v>410777.58620689658</v>
      </c>
      <c r="Y5388">
        <v>2317.2413793103451</v>
      </c>
      <c r="Z5388">
        <v>2319.8275862068967</v>
      </c>
      <c r="AA5388">
        <v>0</v>
      </c>
      <c r="AB5388">
        <v>0</v>
      </c>
      <c r="AC5388" s="5">
        <f t="shared" si="504"/>
        <v>416499.13793103449</v>
      </c>
      <c r="AD5388">
        <v>11831.896551724138</v>
      </c>
      <c r="AE5388">
        <v>7730.1724137931033</v>
      </c>
      <c r="AF5388">
        <v>0</v>
      </c>
      <c r="AG5388" s="5">
        <f t="shared" si="505"/>
        <v>19562.068965517239</v>
      </c>
      <c r="AH5388">
        <v>49974.137931034486</v>
      </c>
      <c r="AI5388">
        <v>48845.68965517242</v>
      </c>
      <c r="AJ5388">
        <v>11445.689655172415</v>
      </c>
      <c r="AK5388" s="5">
        <f t="shared" si="506"/>
        <v>110265.51724137932</v>
      </c>
      <c r="AL5388">
        <v>171647.41379310348</v>
      </c>
      <c r="AM5388">
        <v>33174.137931034486</v>
      </c>
      <c r="AN5388" s="5">
        <f t="shared" si="507"/>
        <v>204821.55172413797</v>
      </c>
      <c r="AO5388">
        <v>40922.413793103449</v>
      </c>
      <c r="AP5388">
        <v>3047.4137931034484</v>
      </c>
      <c r="AQ5388">
        <v>197646.55172413794</v>
      </c>
      <c r="AR5388">
        <v>0</v>
      </c>
      <c r="AS5388" s="5">
        <f t="shared" si="508"/>
        <v>241616.37931034484</v>
      </c>
      <c r="AT5388">
        <v>0</v>
      </c>
      <c r="AU5388">
        <v>0</v>
      </c>
      <c r="AV5388" s="5">
        <f t="shared" si="509"/>
        <v>1152531.0344827587</v>
      </c>
    </row>
    <row r="5389" spans="1:48" x14ac:dyDescent="0.2">
      <c r="A5389" t="s">
        <v>2</v>
      </c>
      <c r="B5389" s="3">
        <v>44106</v>
      </c>
      <c r="C5389">
        <v>17</v>
      </c>
      <c r="D5389">
        <v>3612</v>
      </c>
      <c r="E5389">
        <v>11</v>
      </c>
      <c r="F5389">
        <v>3</v>
      </c>
      <c r="G5389">
        <v>0</v>
      </c>
      <c r="H5389">
        <v>100</v>
      </c>
      <c r="I5389">
        <v>88</v>
      </c>
      <c r="J5389">
        <v>62</v>
      </c>
      <c r="K5389">
        <v>0</v>
      </c>
      <c r="L5389">
        <v>270</v>
      </c>
      <c r="M5389">
        <v>251</v>
      </c>
      <c r="N5389">
        <v>65</v>
      </c>
      <c r="O5389">
        <v>761</v>
      </c>
      <c r="P5389">
        <v>125</v>
      </c>
      <c r="Q5389">
        <v>121</v>
      </c>
      <c r="R5389">
        <v>8</v>
      </c>
      <c r="S5389">
        <v>399</v>
      </c>
      <c r="T5389">
        <v>0</v>
      </c>
      <c r="U5389">
        <v>0</v>
      </c>
      <c r="V5389">
        <v>15</v>
      </c>
      <c r="W5389">
        <v>1084.4827586206898</v>
      </c>
      <c r="X5389">
        <v>463955.17241379316</v>
      </c>
      <c r="Y5389">
        <v>2124.1379310344828</v>
      </c>
      <c r="Z5389">
        <v>773.27586206896558</v>
      </c>
      <c r="AA5389">
        <v>0</v>
      </c>
      <c r="AB5389">
        <v>0</v>
      </c>
      <c r="AC5389" s="5">
        <f t="shared" si="504"/>
        <v>467937.06896551733</v>
      </c>
      <c r="AD5389">
        <v>13882.758620689656</v>
      </c>
      <c r="AE5389">
        <v>9781.0344827586214</v>
      </c>
      <c r="AF5389">
        <v>0</v>
      </c>
      <c r="AG5389" s="5">
        <f t="shared" si="505"/>
        <v>23663.793103448275</v>
      </c>
      <c r="AH5389">
        <v>43525.862068965522</v>
      </c>
      <c r="AI5389">
        <v>40462.931034482761</v>
      </c>
      <c r="AJ5389">
        <v>10478.448275862071</v>
      </c>
      <c r="AK5389" s="5">
        <f t="shared" si="506"/>
        <v>94467.241379310362</v>
      </c>
      <c r="AL5389">
        <v>165976.72413793104</v>
      </c>
      <c r="AM5389">
        <v>29202.586206896554</v>
      </c>
      <c r="AN5389" s="5">
        <f t="shared" si="507"/>
        <v>195179.31034482759</v>
      </c>
      <c r="AO5389">
        <v>52676.724137931036</v>
      </c>
      <c r="AP5389">
        <v>3482.7586206896553</v>
      </c>
      <c r="AQ5389">
        <v>173702.58620689655</v>
      </c>
      <c r="AR5389">
        <v>0</v>
      </c>
      <c r="AS5389" s="5">
        <f t="shared" si="508"/>
        <v>229862.06896551725</v>
      </c>
      <c r="AT5389">
        <v>0</v>
      </c>
      <c r="AU5389">
        <v>0</v>
      </c>
      <c r="AV5389" s="5">
        <f t="shared" si="509"/>
        <v>1086344.8275862071</v>
      </c>
    </row>
    <row r="5390" spans="1:48" x14ac:dyDescent="0.2">
      <c r="A5390" t="s">
        <v>2</v>
      </c>
      <c r="B5390" s="3">
        <v>44107</v>
      </c>
      <c r="C5390">
        <v>56</v>
      </c>
      <c r="D5390">
        <v>3612</v>
      </c>
      <c r="E5390">
        <v>7</v>
      </c>
      <c r="F5390">
        <v>2</v>
      </c>
      <c r="G5390">
        <v>0</v>
      </c>
      <c r="H5390">
        <v>85</v>
      </c>
      <c r="I5390">
        <v>108</v>
      </c>
      <c r="J5390">
        <v>59</v>
      </c>
      <c r="K5390">
        <v>0</v>
      </c>
      <c r="L5390">
        <v>182</v>
      </c>
      <c r="M5390">
        <v>202</v>
      </c>
      <c r="N5390">
        <v>49</v>
      </c>
      <c r="O5390">
        <v>552</v>
      </c>
      <c r="P5390">
        <v>108</v>
      </c>
      <c r="Q5390">
        <v>118</v>
      </c>
      <c r="R5390">
        <v>13</v>
      </c>
      <c r="S5390">
        <v>300</v>
      </c>
      <c r="T5390">
        <v>0</v>
      </c>
      <c r="U5390">
        <v>0</v>
      </c>
      <c r="V5390">
        <v>8</v>
      </c>
      <c r="W5390">
        <v>3572.4137931034484</v>
      </c>
      <c r="X5390">
        <v>463955.17241379316</v>
      </c>
      <c r="Y5390">
        <v>1351.7241379310346</v>
      </c>
      <c r="Z5390">
        <v>515.51724137931035</v>
      </c>
      <c r="AA5390">
        <v>0</v>
      </c>
      <c r="AB5390">
        <v>0</v>
      </c>
      <c r="AC5390" s="5">
        <f t="shared" si="504"/>
        <v>469394.8275862069</v>
      </c>
      <c r="AD5390">
        <v>17037.931034482757</v>
      </c>
      <c r="AE5390">
        <v>9307.7586206896558</v>
      </c>
      <c r="AF5390">
        <v>0</v>
      </c>
      <c r="AG5390" s="5">
        <f t="shared" si="505"/>
        <v>26345.689655172413</v>
      </c>
      <c r="AH5390">
        <v>29339.655172413797</v>
      </c>
      <c r="AI5390">
        <v>32563.793103448279</v>
      </c>
      <c r="AJ5390">
        <v>7899.1379310344837</v>
      </c>
      <c r="AK5390" s="5">
        <f t="shared" si="506"/>
        <v>69802.586206896551</v>
      </c>
      <c r="AL5390">
        <v>120393.10344827587</v>
      </c>
      <c r="AM5390">
        <v>25231.034482758623</v>
      </c>
      <c r="AN5390" s="5">
        <f t="shared" si="507"/>
        <v>145624.13793103449</v>
      </c>
      <c r="AO5390">
        <v>51370.689655172413</v>
      </c>
      <c r="AP5390">
        <v>5659.4827586206902</v>
      </c>
      <c r="AQ5390">
        <v>130603.44827586207</v>
      </c>
      <c r="AR5390">
        <v>0</v>
      </c>
      <c r="AS5390" s="5">
        <f t="shared" si="508"/>
        <v>187633.62068965519</v>
      </c>
      <c r="AT5390">
        <v>0</v>
      </c>
      <c r="AU5390">
        <v>0</v>
      </c>
      <c r="AV5390" s="5">
        <f t="shared" si="509"/>
        <v>858812.06896551722</v>
      </c>
    </row>
    <row r="5391" spans="1:48" x14ac:dyDescent="0.2">
      <c r="A5391" t="s">
        <v>2</v>
      </c>
      <c r="B5391" s="3">
        <v>44108</v>
      </c>
      <c r="C5391">
        <v>65</v>
      </c>
      <c r="D5391">
        <v>3966</v>
      </c>
      <c r="E5391">
        <v>11</v>
      </c>
      <c r="F5391">
        <v>8</v>
      </c>
      <c r="G5391">
        <v>0</v>
      </c>
      <c r="H5391">
        <v>94</v>
      </c>
      <c r="I5391">
        <v>109</v>
      </c>
      <c r="J5391">
        <v>71</v>
      </c>
      <c r="K5391">
        <v>0</v>
      </c>
      <c r="L5391">
        <v>87</v>
      </c>
      <c r="M5391">
        <v>163</v>
      </c>
      <c r="N5391">
        <v>20</v>
      </c>
      <c r="O5391">
        <v>390</v>
      </c>
      <c r="P5391">
        <v>71</v>
      </c>
      <c r="Q5391">
        <v>69</v>
      </c>
      <c r="R5391">
        <v>5</v>
      </c>
      <c r="S5391">
        <v>222</v>
      </c>
      <c r="T5391">
        <v>0</v>
      </c>
      <c r="U5391">
        <v>0</v>
      </c>
      <c r="V5391">
        <v>3</v>
      </c>
      <c r="W5391">
        <v>4146.5517241379312</v>
      </c>
      <c r="X5391">
        <v>509425.86206896557</v>
      </c>
      <c r="Y5391">
        <v>2124.1379310344828</v>
      </c>
      <c r="Z5391">
        <v>2062.0689655172414</v>
      </c>
      <c r="AA5391">
        <v>0</v>
      </c>
      <c r="AB5391">
        <v>0</v>
      </c>
      <c r="AC5391" s="5">
        <f t="shared" si="504"/>
        <v>517758.62068965519</v>
      </c>
      <c r="AD5391">
        <v>17195.689655172413</v>
      </c>
      <c r="AE5391">
        <v>11200.862068965518</v>
      </c>
      <c r="AF5391">
        <v>0</v>
      </c>
      <c r="AG5391" s="5">
        <f t="shared" si="505"/>
        <v>28396.551724137931</v>
      </c>
      <c r="AH5391">
        <v>14025.000000000002</v>
      </c>
      <c r="AI5391">
        <v>26276.724137931036</v>
      </c>
      <c r="AJ5391">
        <v>3224.1379310344832</v>
      </c>
      <c r="AK5391" s="5">
        <f t="shared" si="506"/>
        <v>43525.862068965522</v>
      </c>
      <c r="AL5391">
        <v>85060.344827586217</v>
      </c>
      <c r="AM5391">
        <v>16587.068965517243</v>
      </c>
      <c r="AN5391" s="5">
        <f t="shared" si="507"/>
        <v>101647.41379310346</v>
      </c>
      <c r="AO5391">
        <v>30038.793103448279</v>
      </c>
      <c r="AP5391">
        <v>2176.7241379310344</v>
      </c>
      <c r="AQ5391">
        <v>96646.551724137942</v>
      </c>
      <c r="AR5391">
        <v>0</v>
      </c>
      <c r="AS5391" s="5">
        <f t="shared" si="508"/>
        <v>128862.06896551725</v>
      </c>
      <c r="AT5391">
        <v>0</v>
      </c>
      <c r="AU5391">
        <v>0</v>
      </c>
      <c r="AV5391" s="5">
        <f t="shared" si="509"/>
        <v>604863.79310344823</v>
      </c>
    </row>
    <row r="5392" spans="1:48" x14ac:dyDescent="0.2">
      <c r="A5392" t="s">
        <v>2</v>
      </c>
      <c r="B5392" s="3">
        <v>44109</v>
      </c>
      <c r="C5392">
        <v>21</v>
      </c>
      <c r="D5392">
        <v>3185</v>
      </c>
      <c r="E5392">
        <v>6</v>
      </c>
      <c r="F5392">
        <v>1</v>
      </c>
      <c r="G5392">
        <v>0</v>
      </c>
      <c r="H5392">
        <v>122</v>
      </c>
      <c r="I5392">
        <v>93</v>
      </c>
      <c r="J5392">
        <v>59</v>
      </c>
      <c r="K5392">
        <v>0</v>
      </c>
      <c r="L5392">
        <v>230</v>
      </c>
      <c r="M5392">
        <v>203</v>
      </c>
      <c r="N5392">
        <v>48</v>
      </c>
      <c r="O5392">
        <v>521</v>
      </c>
      <c r="P5392">
        <v>117</v>
      </c>
      <c r="Q5392">
        <v>87</v>
      </c>
      <c r="R5392">
        <v>6</v>
      </c>
      <c r="S5392">
        <v>305</v>
      </c>
      <c r="T5392">
        <v>0</v>
      </c>
      <c r="U5392">
        <v>0</v>
      </c>
      <c r="V5392">
        <v>14</v>
      </c>
      <c r="W5392">
        <v>1339.6551724137933</v>
      </c>
      <c r="X5392">
        <v>409107.75862068968</v>
      </c>
      <c r="Y5392">
        <v>1158.6206896551726</v>
      </c>
      <c r="Z5392">
        <v>257.75862068965517</v>
      </c>
      <c r="AA5392">
        <v>0</v>
      </c>
      <c r="AB5392">
        <v>0</v>
      </c>
      <c r="AC5392" s="5">
        <f t="shared" si="504"/>
        <v>411863.79310344835</v>
      </c>
      <c r="AD5392">
        <v>14671.551724137931</v>
      </c>
      <c r="AE5392">
        <v>9307.7586206896558</v>
      </c>
      <c r="AF5392">
        <v>0</v>
      </c>
      <c r="AG5392" s="5">
        <f t="shared" si="505"/>
        <v>23979.310344827587</v>
      </c>
      <c r="AH5392">
        <v>37077.586206896558</v>
      </c>
      <c r="AI5392">
        <v>32725.000000000004</v>
      </c>
      <c r="AJ5392">
        <v>7737.9310344827591</v>
      </c>
      <c r="AK5392" s="5">
        <f t="shared" si="506"/>
        <v>77540.517241379319</v>
      </c>
      <c r="AL5392">
        <v>113631.89655172414</v>
      </c>
      <c r="AM5392">
        <v>27333.620689655174</v>
      </c>
      <c r="AN5392" s="5">
        <f t="shared" si="507"/>
        <v>140965.5172413793</v>
      </c>
      <c r="AO5392">
        <v>37875</v>
      </c>
      <c r="AP5392">
        <v>2612.0689655172414</v>
      </c>
      <c r="AQ5392">
        <v>132780.1724137931</v>
      </c>
      <c r="AR5392">
        <v>0</v>
      </c>
      <c r="AS5392" s="5">
        <f t="shared" si="508"/>
        <v>173267.24137931035</v>
      </c>
      <c r="AT5392">
        <v>0</v>
      </c>
      <c r="AU5392">
        <v>0</v>
      </c>
      <c r="AV5392" s="5">
        <f t="shared" si="509"/>
        <v>831505.17241379316</v>
      </c>
    </row>
    <row r="5393" spans="1:48" x14ac:dyDescent="0.2">
      <c r="A5393" t="s">
        <v>2</v>
      </c>
      <c r="B5393" s="3">
        <v>44110</v>
      </c>
      <c r="C5393">
        <v>24</v>
      </c>
      <c r="D5393">
        <v>2818</v>
      </c>
      <c r="E5393">
        <v>4</v>
      </c>
      <c r="F5393">
        <v>3</v>
      </c>
      <c r="G5393">
        <v>0</v>
      </c>
      <c r="H5393">
        <v>102</v>
      </c>
      <c r="I5393">
        <v>73</v>
      </c>
      <c r="J5393">
        <v>49</v>
      </c>
      <c r="K5393">
        <v>0</v>
      </c>
      <c r="L5393">
        <v>268</v>
      </c>
      <c r="M5393">
        <v>258</v>
      </c>
      <c r="N5393">
        <v>75</v>
      </c>
      <c r="O5393">
        <v>692</v>
      </c>
      <c r="P5393">
        <v>159</v>
      </c>
      <c r="Q5393">
        <v>146</v>
      </c>
      <c r="R5393">
        <v>13</v>
      </c>
      <c r="S5393">
        <v>427</v>
      </c>
      <c r="T5393">
        <v>0</v>
      </c>
      <c r="U5393">
        <v>0</v>
      </c>
      <c r="V5393">
        <v>9</v>
      </c>
      <c r="W5393">
        <v>1531.0344827586207</v>
      </c>
      <c r="X5393">
        <v>361967.24137931038</v>
      </c>
      <c r="Y5393">
        <v>772.41379310344837</v>
      </c>
      <c r="Z5393">
        <v>773.27586206896558</v>
      </c>
      <c r="AA5393">
        <v>0</v>
      </c>
      <c r="AB5393">
        <v>0</v>
      </c>
      <c r="AC5393" s="5">
        <f t="shared" si="504"/>
        <v>365043.96551724139</v>
      </c>
      <c r="AD5393">
        <v>11516.379310344828</v>
      </c>
      <c r="AE5393">
        <v>7730.1724137931033</v>
      </c>
      <c r="AF5393">
        <v>0</v>
      </c>
      <c r="AG5393" s="5">
        <f t="shared" si="505"/>
        <v>19246.551724137931</v>
      </c>
      <c r="AH5393">
        <v>43203.448275862072</v>
      </c>
      <c r="AI5393">
        <v>41591.379310344833</v>
      </c>
      <c r="AJ5393">
        <v>12090.517241379312</v>
      </c>
      <c r="AK5393" s="5">
        <f t="shared" si="506"/>
        <v>96885.344827586203</v>
      </c>
      <c r="AL5393">
        <v>150927.58620689658</v>
      </c>
      <c r="AM5393">
        <v>37145.68965517242</v>
      </c>
      <c r="AN5393" s="5">
        <f t="shared" si="507"/>
        <v>188073.27586206899</v>
      </c>
      <c r="AO5393">
        <v>63560.34482758621</v>
      </c>
      <c r="AP5393">
        <v>5659.4827586206902</v>
      </c>
      <c r="AQ5393">
        <v>185892.24137931035</v>
      </c>
      <c r="AR5393">
        <v>0</v>
      </c>
      <c r="AS5393" s="5">
        <f t="shared" si="508"/>
        <v>255112.06896551725</v>
      </c>
      <c r="AT5393">
        <v>0</v>
      </c>
      <c r="AU5393">
        <v>0</v>
      </c>
      <c r="AV5393" s="5">
        <f t="shared" si="509"/>
        <v>1118634.4827586208</v>
      </c>
    </row>
    <row r="5394" spans="1:48" x14ac:dyDescent="0.2">
      <c r="A5394" t="s">
        <v>2</v>
      </c>
      <c r="B5394" s="3">
        <v>44111</v>
      </c>
      <c r="C5394">
        <v>13</v>
      </c>
      <c r="D5394">
        <v>2966</v>
      </c>
      <c r="E5394">
        <v>5</v>
      </c>
      <c r="F5394">
        <v>5</v>
      </c>
      <c r="G5394">
        <v>0</v>
      </c>
      <c r="H5394">
        <v>93</v>
      </c>
      <c r="I5394">
        <v>87</v>
      </c>
      <c r="J5394">
        <v>57</v>
      </c>
      <c r="K5394">
        <v>0</v>
      </c>
      <c r="L5394">
        <v>271</v>
      </c>
      <c r="M5394">
        <v>254</v>
      </c>
      <c r="N5394">
        <v>83</v>
      </c>
      <c r="O5394">
        <v>734</v>
      </c>
      <c r="P5394">
        <v>155</v>
      </c>
      <c r="Q5394">
        <v>145</v>
      </c>
      <c r="R5394">
        <v>13</v>
      </c>
      <c r="S5394">
        <v>475</v>
      </c>
      <c r="T5394">
        <v>0</v>
      </c>
      <c r="U5394">
        <v>0</v>
      </c>
      <c r="V5394">
        <v>9</v>
      </c>
      <c r="W5394">
        <v>829.31034482758628</v>
      </c>
      <c r="X5394">
        <v>380977.58620689658</v>
      </c>
      <c r="Y5394">
        <v>965.51724137931046</v>
      </c>
      <c r="Z5394">
        <v>1288.7931034482758</v>
      </c>
      <c r="AA5394">
        <v>0</v>
      </c>
      <c r="AB5394">
        <v>0</v>
      </c>
      <c r="AC5394" s="5">
        <f t="shared" si="504"/>
        <v>384061.20689655177</v>
      </c>
      <c r="AD5394">
        <v>13725</v>
      </c>
      <c r="AE5394">
        <v>8992.2413793103442</v>
      </c>
      <c r="AF5394">
        <v>0</v>
      </c>
      <c r="AG5394" s="5">
        <f t="shared" si="505"/>
        <v>22717.241379310344</v>
      </c>
      <c r="AH5394">
        <v>43687.068965517246</v>
      </c>
      <c r="AI5394">
        <v>40946.551724137935</v>
      </c>
      <c r="AJ5394">
        <v>13380.172413793105</v>
      </c>
      <c r="AK5394" s="5">
        <f t="shared" si="506"/>
        <v>98013.79310344829</v>
      </c>
      <c r="AL5394">
        <v>160087.93103448278</v>
      </c>
      <c r="AM5394">
        <v>36211.206896551732</v>
      </c>
      <c r="AN5394" s="5">
        <f t="shared" si="507"/>
        <v>196299.13793103452</v>
      </c>
      <c r="AO5394">
        <v>63125</v>
      </c>
      <c r="AP5394">
        <v>5659.4827586206902</v>
      </c>
      <c r="AQ5394">
        <v>206788.79310344829</v>
      </c>
      <c r="AR5394">
        <v>0</v>
      </c>
      <c r="AS5394" s="5">
        <f t="shared" si="508"/>
        <v>275573.27586206899</v>
      </c>
      <c r="AT5394">
        <v>0</v>
      </c>
      <c r="AU5394">
        <v>0</v>
      </c>
      <c r="AV5394" s="5">
        <f t="shared" si="509"/>
        <v>1185206.8965517241</v>
      </c>
    </row>
    <row r="5395" spans="1:48" x14ac:dyDescent="0.2">
      <c r="A5395" t="s">
        <v>2</v>
      </c>
      <c r="B5395" s="3">
        <v>44112</v>
      </c>
      <c r="C5395">
        <v>12</v>
      </c>
      <c r="D5395">
        <v>2313</v>
      </c>
      <c r="E5395">
        <v>4</v>
      </c>
      <c r="F5395">
        <v>3</v>
      </c>
      <c r="G5395">
        <v>0</v>
      </c>
      <c r="H5395">
        <v>113</v>
      </c>
      <c r="I5395">
        <v>54</v>
      </c>
      <c r="J5395">
        <v>44</v>
      </c>
      <c r="K5395">
        <v>0</v>
      </c>
      <c r="L5395">
        <v>224</v>
      </c>
      <c r="M5395">
        <v>224</v>
      </c>
      <c r="N5395">
        <v>58</v>
      </c>
      <c r="O5395">
        <v>711</v>
      </c>
      <c r="P5395">
        <v>176</v>
      </c>
      <c r="Q5395">
        <v>123</v>
      </c>
      <c r="R5395">
        <v>7</v>
      </c>
      <c r="S5395">
        <v>544</v>
      </c>
      <c r="T5395">
        <v>2</v>
      </c>
      <c r="U5395">
        <v>0</v>
      </c>
      <c r="V5395">
        <v>10</v>
      </c>
      <c r="W5395">
        <v>765.51724137931035</v>
      </c>
      <c r="X5395">
        <v>297100.86206896557</v>
      </c>
      <c r="Y5395">
        <v>772.41379310344837</v>
      </c>
      <c r="Z5395">
        <v>773.27586206896558</v>
      </c>
      <c r="AA5395">
        <v>0</v>
      </c>
      <c r="AB5395">
        <v>0</v>
      </c>
      <c r="AC5395" s="5">
        <f t="shared" si="504"/>
        <v>299412.06896551728</v>
      </c>
      <c r="AD5395">
        <v>8518.9655172413786</v>
      </c>
      <c r="AE5395">
        <v>6941.3793103448279</v>
      </c>
      <c r="AF5395">
        <v>0</v>
      </c>
      <c r="AG5395" s="5">
        <f t="shared" si="505"/>
        <v>15460.344827586207</v>
      </c>
      <c r="AH5395">
        <v>36110.34482758621</v>
      </c>
      <c r="AI5395">
        <v>36110.34482758621</v>
      </c>
      <c r="AJ5395">
        <v>9350.0000000000018</v>
      </c>
      <c r="AK5395" s="5">
        <f t="shared" si="506"/>
        <v>81570.68965517242</v>
      </c>
      <c r="AL5395">
        <v>155071.55172413794</v>
      </c>
      <c r="AM5395">
        <v>41117.241379310348</v>
      </c>
      <c r="AN5395" s="5">
        <f t="shared" si="507"/>
        <v>196188.79310344829</v>
      </c>
      <c r="AO5395">
        <v>53547.413793103449</v>
      </c>
      <c r="AP5395">
        <v>3047.4137931034484</v>
      </c>
      <c r="AQ5395">
        <v>236827.58620689655</v>
      </c>
      <c r="AR5395">
        <v>870.68965517241384</v>
      </c>
      <c r="AS5395" s="5">
        <f t="shared" si="508"/>
        <v>294293.10344827583</v>
      </c>
      <c r="AT5395">
        <v>0</v>
      </c>
      <c r="AU5395">
        <v>0</v>
      </c>
      <c r="AV5395" s="5">
        <f t="shared" si="509"/>
        <v>1175025.8620689656</v>
      </c>
    </row>
    <row r="5396" spans="1:48" x14ac:dyDescent="0.2">
      <c r="A5396" t="s">
        <v>2</v>
      </c>
      <c r="B5396" s="3">
        <v>44113</v>
      </c>
      <c r="C5396">
        <v>22</v>
      </c>
      <c r="D5396">
        <v>4198</v>
      </c>
      <c r="E5396">
        <v>19</v>
      </c>
      <c r="F5396">
        <v>14</v>
      </c>
      <c r="G5396">
        <v>0</v>
      </c>
      <c r="H5396">
        <v>110</v>
      </c>
      <c r="I5396">
        <v>92</v>
      </c>
      <c r="J5396">
        <v>56</v>
      </c>
      <c r="K5396">
        <v>0</v>
      </c>
      <c r="L5396">
        <v>284</v>
      </c>
      <c r="M5396">
        <v>263</v>
      </c>
      <c r="N5396">
        <v>68</v>
      </c>
      <c r="O5396">
        <v>737</v>
      </c>
      <c r="P5396">
        <v>197</v>
      </c>
      <c r="Q5396">
        <v>157</v>
      </c>
      <c r="R5396">
        <v>5</v>
      </c>
      <c r="S5396">
        <v>533</v>
      </c>
      <c r="T5396">
        <v>0</v>
      </c>
      <c r="U5396">
        <v>0</v>
      </c>
      <c r="V5396">
        <v>7</v>
      </c>
      <c r="W5396">
        <v>1403.4482758620691</v>
      </c>
      <c r="X5396">
        <v>539225.86206896557</v>
      </c>
      <c r="Y5396">
        <v>3668.9655172413795</v>
      </c>
      <c r="Z5396">
        <v>3608.6206896551726</v>
      </c>
      <c r="AA5396">
        <v>0</v>
      </c>
      <c r="AB5396">
        <v>0</v>
      </c>
      <c r="AC5396" s="5">
        <f t="shared" si="504"/>
        <v>547906.89655172417</v>
      </c>
      <c r="AD5396">
        <v>14513.793103448275</v>
      </c>
      <c r="AE5396">
        <v>8834.4827586206902</v>
      </c>
      <c r="AF5396">
        <v>0</v>
      </c>
      <c r="AG5396" s="5">
        <f t="shared" si="505"/>
        <v>23348.275862068964</v>
      </c>
      <c r="AH5396">
        <v>45782.758620689659</v>
      </c>
      <c r="AI5396">
        <v>42397.413793103457</v>
      </c>
      <c r="AJ5396">
        <v>10962.068965517243</v>
      </c>
      <c r="AK5396" s="5">
        <f t="shared" si="506"/>
        <v>99142.241379310362</v>
      </c>
      <c r="AL5396">
        <v>160742.24137931035</v>
      </c>
      <c r="AM5396">
        <v>46023.275862068971</v>
      </c>
      <c r="AN5396" s="5">
        <f t="shared" si="507"/>
        <v>206765.5172413793</v>
      </c>
      <c r="AO5396">
        <v>68349.137931034493</v>
      </c>
      <c r="AP5396">
        <v>2176.7241379310344</v>
      </c>
      <c r="AQ5396">
        <v>232038.79310344829</v>
      </c>
      <c r="AR5396">
        <v>0</v>
      </c>
      <c r="AS5396" s="5">
        <f t="shared" si="508"/>
        <v>302564.6551724138</v>
      </c>
      <c r="AT5396">
        <v>0</v>
      </c>
      <c r="AU5396">
        <v>0</v>
      </c>
      <c r="AV5396" s="5">
        <f t="shared" si="509"/>
        <v>1263641.3793103448</v>
      </c>
    </row>
    <row r="5397" spans="1:48" x14ac:dyDescent="0.2">
      <c r="A5397" t="s">
        <v>2</v>
      </c>
      <c r="B5397" s="3">
        <v>44114</v>
      </c>
      <c r="C5397">
        <v>34</v>
      </c>
      <c r="D5397">
        <v>3064</v>
      </c>
      <c r="E5397">
        <v>7</v>
      </c>
      <c r="F5397">
        <v>5</v>
      </c>
      <c r="G5397">
        <v>0</v>
      </c>
      <c r="H5397">
        <v>67</v>
      </c>
      <c r="I5397">
        <v>83</v>
      </c>
      <c r="J5397">
        <v>56</v>
      </c>
      <c r="K5397">
        <v>0</v>
      </c>
      <c r="L5397">
        <v>147</v>
      </c>
      <c r="M5397">
        <v>192</v>
      </c>
      <c r="N5397">
        <v>45</v>
      </c>
      <c r="O5397">
        <v>551</v>
      </c>
      <c r="P5397">
        <v>116</v>
      </c>
      <c r="Q5397">
        <v>115</v>
      </c>
      <c r="R5397">
        <v>10</v>
      </c>
      <c r="S5397">
        <v>419</v>
      </c>
      <c r="T5397">
        <v>0</v>
      </c>
      <c r="U5397">
        <v>0</v>
      </c>
      <c r="V5397">
        <v>8</v>
      </c>
      <c r="W5397">
        <v>2168.9655172413795</v>
      </c>
      <c r="X5397">
        <v>393565.51724137936</v>
      </c>
      <c r="Y5397">
        <v>1351.7241379310346</v>
      </c>
      <c r="Z5397">
        <v>1288.7931034482758</v>
      </c>
      <c r="AA5397">
        <v>0</v>
      </c>
      <c r="AB5397">
        <v>0</v>
      </c>
      <c r="AC5397" s="5">
        <f t="shared" si="504"/>
        <v>398375.00000000006</v>
      </c>
      <c r="AD5397">
        <v>13093.965517241379</v>
      </c>
      <c r="AE5397">
        <v>8834.4827586206902</v>
      </c>
      <c r="AF5397">
        <v>0</v>
      </c>
      <c r="AG5397" s="5">
        <f t="shared" si="505"/>
        <v>21928.448275862069</v>
      </c>
      <c r="AH5397">
        <v>23697.413793103449</v>
      </c>
      <c r="AI5397">
        <v>30951.724137931036</v>
      </c>
      <c r="AJ5397">
        <v>7254.310344827587</v>
      </c>
      <c r="AK5397" s="5">
        <f t="shared" si="506"/>
        <v>61903.448275862072</v>
      </c>
      <c r="AL5397">
        <v>120175.00000000001</v>
      </c>
      <c r="AM5397">
        <v>27100.000000000004</v>
      </c>
      <c r="AN5397" s="5">
        <f t="shared" si="507"/>
        <v>147275.00000000003</v>
      </c>
      <c r="AO5397">
        <v>50064.655172413797</v>
      </c>
      <c r="AP5397">
        <v>4353.4482758620688</v>
      </c>
      <c r="AQ5397">
        <v>182409.4827586207</v>
      </c>
      <c r="AR5397">
        <v>0</v>
      </c>
      <c r="AS5397" s="5">
        <f t="shared" si="508"/>
        <v>236827.58620689658</v>
      </c>
      <c r="AT5397">
        <v>0</v>
      </c>
      <c r="AU5397">
        <v>0</v>
      </c>
      <c r="AV5397" s="5">
        <f t="shared" si="509"/>
        <v>935868.96551724151</v>
      </c>
    </row>
    <row r="5398" spans="1:48" x14ac:dyDescent="0.2">
      <c r="A5398" t="s">
        <v>2</v>
      </c>
      <c r="B5398" s="3">
        <v>44115</v>
      </c>
      <c r="C5398">
        <v>84</v>
      </c>
      <c r="D5398">
        <v>3895</v>
      </c>
      <c r="E5398">
        <v>20</v>
      </c>
      <c r="F5398">
        <v>10</v>
      </c>
      <c r="G5398">
        <v>0</v>
      </c>
      <c r="H5398">
        <v>100</v>
      </c>
      <c r="I5398">
        <v>88</v>
      </c>
      <c r="J5398">
        <v>60</v>
      </c>
      <c r="K5398">
        <v>0</v>
      </c>
      <c r="L5398">
        <v>89</v>
      </c>
      <c r="M5398">
        <v>140</v>
      </c>
      <c r="N5398">
        <v>34</v>
      </c>
      <c r="O5398">
        <v>424</v>
      </c>
      <c r="P5398">
        <v>100</v>
      </c>
      <c r="Q5398">
        <v>84</v>
      </c>
      <c r="R5398">
        <v>8</v>
      </c>
      <c r="S5398">
        <v>221</v>
      </c>
      <c r="T5398">
        <v>0</v>
      </c>
      <c r="U5398">
        <v>0</v>
      </c>
      <c r="V5398">
        <v>8</v>
      </c>
      <c r="W5398">
        <v>5358.620689655173</v>
      </c>
      <c r="X5398">
        <v>500306.03448275867</v>
      </c>
      <c r="Y5398">
        <v>3862.0689655172418</v>
      </c>
      <c r="Z5398">
        <v>2577.5862068965516</v>
      </c>
      <c r="AA5398">
        <v>0</v>
      </c>
      <c r="AB5398">
        <v>0</v>
      </c>
      <c r="AC5398" s="5">
        <f t="shared" si="504"/>
        <v>512104.31034482765</v>
      </c>
      <c r="AD5398">
        <v>13882.758620689656</v>
      </c>
      <c r="AE5398">
        <v>9465.5172413793098</v>
      </c>
      <c r="AF5398">
        <v>0</v>
      </c>
      <c r="AG5398" s="5">
        <f t="shared" si="505"/>
        <v>23348.275862068964</v>
      </c>
      <c r="AH5398">
        <v>14347.413793103449</v>
      </c>
      <c r="AI5398">
        <v>22568.96551724138</v>
      </c>
      <c r="AJ5398">
        <v>5481.0344827586214</v>
      </c>
      <c r="AK5398" s="5">
        <f t="shared" si="506"/>
        <v>42397.413793103449</v>
      </c>
      <c r="AL5398">
        <v>92475.862068965522</v>
      </c>
      <c r="AM5398">
        <v>23362.068965517243</v>
      </c>
      <c r="AN5398" s="5">
        <f t="shared" si="507"/>
        <v>115837.93103448277</v>
      </c>
      <c r="AO5398">
        <v>36568.965517241384</v>
      </c>
      <c r="AP5398">
        <v>3482.7586206896553</v>
      </c>
      <c r="AQ5398">
        <v>96211.206896551725</v>
      </c>
      <c r="AR5398">
        <v>0</v>
      </c>
      <c r="AS5398" s="5">
        <f t="shared" si="508"/>
        <v>136262.93103448275</v>
      </c>
      <c r="AT5398">
        <v>0</v>
      </c>
      <c r="AU5398">
        <v>0</v>
      </c>
      <c r="AV5398" s="5">
        <f t="shared" si="509"/>
        <v>635693.10344827583</v>
      </c>
    </row>
    <row r="5399" spans="1:48" x14ac:dyDescent="0.2">
      <c r="A5399" t="s">
        <v>2</v>
      </c>
      <c r="B5399" s="3">
        <v>44116</v>
      </c>
      <c r="C5399">
        <v>11</v>
      </c>
      <c r="D5399">
        <v>3307</v>
      </c>
      <c r="E5399">
        <v>5</v>
      </c>
      <c r="F5399">
        <v>12</v>
      </c>
      <c r="G5399">
        <v>0</v>
      </c>
      <c r="H5399">
        <v>102</v>
      </c>
      <c r="I5399">
        <v>106</v>
      </c>
      <c r="J5399">
        <v>68</v>
      </c>
      <c r="K5399">
        <v>0</v>
      </c>
      <c r="L5399">
        <v>261</v>
      </c>
      <c r="M5399">
        <v>222</v>
      </c>
      <c r="N5399">
        <v>71</v>
      </c>
      <c r="O5399">
        <v>702</v>
      </c>
      <c r="P5399">
        <v>145</v>
      </c>
      <c r="Q5399">
        <v>136</v>
      </c>
      <c r="R5399">
        <v>10</v>
      </c>
      <c r="S5399">
        <v>450</v>
      </c>
      <c r="T5399">
        <v>0</v>
      </c>
      <c r="U5399">
        <v>0</v>
      </c>
      <c r="V5399">
        <v>7</v>
      </c>
      <c r="W5399">
        <v>701.72413793103453</v>
      </c>
      <c r="X5399">
        <v>424778.44827586215</v>
      </c>
      <c r="Y5399">
        <v>965.51724137931046</v>
      </c>
      <c r="Z5399">
        <v>3093.1034482758623</v>
      </c>
      <c r="AA5399">
        <v>0</v>
      </c>
      <c r="AB5399">
        <v>0</v>
      </c>
      <c r="AC5399" s="5">
        <f t="shared" si="504"/>
        <v>429538.79310344835</v>
      </c>
      <c r="AD5399">
        <v>16722.413793103449</v>
      </c>
      <c r="AE5399">
        <v>10727.586206896553</v>
      </c>
      <c r="AF5399">
        <v>0</v>
      </c>
      <c r="AG5399" s="5">
        <f t="shared" si="505"/>
        <v>27450</v>
      </c>
      <c r="AH5399">
        <v>42075.000000000007</v>
      </c>
      <c r="AI5399">
        <v>35787.931034482761</v>
      </c>
      <c r="AJ5399">
        <v>11445.689655172415</v>
      </c>
      <c r="AK5399" s="5">
        <f t="shared" si="506"/>
        <v>89308.620689655188</v>
      </c>
      <c r="AL5399">
        <v>153108.62068965519</v>
      </c>
      <c r="AM5399">
        <v>33875.000000000007</v>
      </c>
      <c r="AN5399" s="5">
        <f t="shared" si="507"/>
        <v>186983.62068965519</v>
      </c>
      <c r="AO5399">
        <v>59206.896551724138</v>
      </c>
      <c r="AP5399">
        <v>4353.4482758620688</v>
      </c>
      <c r="AQ5399">
        <v>195905.1724137931</v>
      </c>
      <c r="AR5399">
        <v>0</v>
      </c>
      <c r="AS5399" s="5">
        <f t="shared" si="508"/>
        <v>259465.5172413793</v>
      </c>
      <c r="AT5399">
        <v>0</v>
      </c>
      <c r="AU5399">
        <v>0</v>
      </c>
      <c r="AV5399" s="5">
        <f t="shared" si="509"/>
        <v>1126415.5172413792</v>
      </c>
    </row>
    <row r="5400" spans="1:48" x14ac:dyDescent="0.2">
      <c r="A5400" t="s">
        <v>2</v>
      </c>
      <c r="B5400" s="3">
        <v>44117</v>
      </c>
      <c r="C5400">
        <v>12</v>
      </c>
      <c r="D5400">
        <v>3035</v>
      </c>
      <c r="E5400">
        <v>7</v>
      </c>
      <c r="F5400">
        <v>9</v>
      </c>
      <c r="G5400">
        <v>0</v>
      </c>
      <c r="H5400">
        <v>106</v>
      </c>
      <c r="I5400">
        <v>73</v>
      </c>
      <c r="J5400">
        <v>56</v>
      </c>
      <c r="K5400">
        <v>0</v>
      </c>
      <c r="L5400">
        <v>297</v>
      </c>
      <c r="M5400">
        <v>266</v>
      </c>
      <c r="N5400">
        <v>107</v>
      </c>
      <c r="O5400">
        <v>867</v>
      </c>
      <c r="P5400">
        <v>150</v>
      </c>
      <c r="Q5400">
        <v>155</v>
      </c>
      <c r="R5400">
        <v>11</v>
      </c>
      <c r="S5400">
        <v>582</v>
      </c>
      <c r="T5400">
        <v>0</v>
      </c>
      <c r="U5400">
        <v>0</v>
      </c>
      <c r="V5400">
        <v>6</v>
      </c>
      <c r="W5400">
        <v>765.51724137931035</v>
      </c>
      <c r="X5400">
        <v>389840.51724137936</v>
      </c>
      <c r="Y5400">
        <v>1351.7241379310346</v>
      </c>
      <c r="Z5400">
        <v>2319.8275862068967</v>
      </c>
      <c r="AA5400">
        <v>0</v>
      </c>
      <c r="AB5400">
        <v>0</v>
      </c>
      <c r="AC5400" s="5">
        <f t="shared" si="504"/>
        <v>394277.58620689658</v>
      </c>
      <c r="AD5400">
        <v>11516.379310344828</v>
      </c>
      <c r="AE5400">
        <v>8834.4827586206902</v>
      </c>
      <c r="AF5400">
        <v>0</v>
      </c>
      <c r="AG5400" s="5">
        <f t="shared" si="505"/>
        <v>20350.862068965518</v>
      </c>
      <c r="AH5400">
        <v>47878.448275862072</v>
      </c>
      <c r="AI5400">
        <v>42881.034482758623</v>
      </c>
      <c r="AJ5400">
        <v>17249.137931034486</v>
      </c>
      <c r="AK5400" s="5">
        <f t="shared" si="506"/>
        <v>108008.62068965519</v>
      </c>
      <c r="AL5400">
        <v>189095.68965517243</v>
      </c>
      <c r="AM5400">
        <v>35043.10344827587</v>
      </c>
      <c r="AN5400" s="5">
        <f t="shared" si="507"/>
        <v>224138.79310344829</v>
      </c>
      <c r="AO5400">
        <v>67478.448275862072</v>
      </c>
      <c r="AP5400">
        <v>4788.7931034482763</v>
      </c>
      <c r="AQ5400">
        <v>253370.68965517243</v>
      </c>
      <c r="AR5400">
        <v>0</v>
      </c>
      <c r="AS5400" s="5">
        <f t="shared" si="508"/>
        <v>325637.93103448278</v>
      </c>
      <c r="AT5400">
        <v>0</v>
      </c>
      <c r="AU5400">
        <v>0</v>
      </c>
      <c r="AV5400" s="5">
        <f t="shared" si="509"/>
        <v>1356272.4137931033</v>
      </c>
    </row>
    <row r="5401" spans="1:48" x14ac:dyDescent="0.2">
      <c r="A5401" t="s">
        <v>2</v>
      </c>
      <c r="B5401" s="3">
        <v>44118</v>
      </c>
      <c r="C5401">
        <v>8</v>
      </c>
      <c r="D5401">
        <v>3168</v>
      </c>
      <c r="E5401">
        <v>5</v>
      </c>
      <c r="F5401">
        <v>12</v>
      </c>
      <c r="G5401">
        <v>0</v>
      </c>
      <c r="H5401">
        <v>99</v>
      </c>
      <c r="I5401">
        <v>89</v>
      </c>
      <c r="J5401">
        <v>57</v>
      </c>
      <c r="K5401">
        <v>0</v>
      </c>
      <c r="L5401">
        <v>319</v>
      </c>
      <c r="M5401">
        <v>273</v>
      </c>
      <c r="N5401">
        <v>100</v>
      </c>
      <c r="O5401">
        <v>882</v>
      </c>
      <c r="P5401">
        <v>162</v>
      </c>
      <c r="Q5401">
        <v>133</v>
      </c>
      <c r="R5401">
        <v>7</v>
      </c>
      <c r="S5401">
        <v>584</v>
      </c>
      <c r="T5401">
        <v>0</v>
      </c>
      <c r="U5401">
        <v>0</v>
      </c>
      <c r="V5401">
        <v>3</v>
      </c>
      <c r="W5401">
        <v>510.34482758620692</v>
      </c>
      <c r="X5401">
        <v>406924.13793103455</v>
      </c>
      <c r="Y5401">
        <v>965.51724137931046</v>
      </c>
      <c r="Z5401">
        <v>3093.1034482758623</v>
      </c>
      <c r="AA5401">
        <v>0</v>
      </c>
      <c r="AB5401">
        <v>0</v>
      </c>
      <c r="AC5401" s="5">
        <f t="shared" si="504"/>
        <v>411493.10344827594</v>
      </c>
      <c r="AD5401">
        <v>14040.51724137931</v>
      </c>
      <c r="AE5401">
        <v>8992.2413793103442</v>
      </c>
      <c r="AF5401">
        <v>0</v>
      </c>
      <c r="AG5401" s="5">
        <f t="shared" si="505"/>
        <v>23032.758620689652</v>
      </c>
      <c r="AH5401">
        <v>51425.000000000007</v>
      </c>
      <c r="AI5401">
        <v>44009.482758620696</v>
      </c>
      <c r="AJ5401">
        <v>16120.689655172415</v>
      </c>
      <c r="AK5401" s="5">
        <f t="shared" si="506"/>
        <v>111555.17241379312</v>
      </c>
      <c r="AL5401">
        <v>192367.24137931038</v>
      </c>
      <c r="AM5401">
        <v>37846.551724137935</v>
      </c>
      <c r="AN5401" s="5">
        <f t="shared" si="507"/>
        <v>230213.79310344832</v>
      </c>
      <c r="AO5401">
        <v>57900.862068965522</v>
      </c>
      <c r="AP5401">
        <v>3047.4137931034484</v>
      </c>
      <c r="AQ5401">
        <v>254241.37931034484</v>
      </c>
      <c r="AR5401">
        <v>0</v>
      </c>
      <c r="AS5401" s="5">
        <f t="shared" si="508"/>
        <v>315189.6551724138</v>
      </c>
      <c r="AT5401">
        <v>0</v>
      </c>
      <c r="AU5401">
        <v>0</v>
      </c>
      <c r="AV5401" s="5">
        <f t="shared" si="509"/>
        <v>1359982.7586206896</v>
      </c>
    </row>
    <row r="5402" spans="1:48" x14ac:dyDescent="0.2">
      <c r="A5402" t="s">
        <v>2</v>
      </c>
      <c r="B5402" s="3">
        <v>44119</v>
      </c>
      <c r="C5402">
        <v>16</v>
      </c>
      <c r="D5402">
        <v>3383</v>
      </c>
      <c r="E5402">
        <v>2</v>
      </c>
      <c r="F5402">
        <v>8</v>
      </c>
      <c r="G5402">
        <v>0</v>
      </c>
      <c r="H5402">
        <v>119</v>
      </c>
      <c r="I5402">
        <v>74</v>
      </c>
      <c r="J5402">
        <v>53</v>
      </c>
      <c r="K5402">
        <v>0</v>
      </c>
      <c r="L5402">
        <v>326</v>
      </c>
      <c r="M5402">
        <v>310</v>
      </c>
      <c r="N5402">
        <v>73</v>
      </c>
      <c r="O5402">
        <v>854</v>
      </c>
      <c r="P5402">
        <v>169</v>
      </c>
      <c r="Q5402">
        <v>147</v>
      </c>
      <c r="R5402">
        <v>10</v>
      </c>
      <c r="S5402">
        <v>611</v>
      </c>
      <c r="T5402">
        <v>0</v>
      </c>
      <c r="U5402">
        <v>0</v>
      </c>
      <c r="V5402">
        <v>6</v>
      </c>
      <c r="W5402">
        <v>1020.6896551724138</v>
      </c>
      <c r="X5402">
        <v>434540.51724137936</v>
      </c>
      <c r="Y5402">
        <v>386.20689655172418</v>
      </c>
      <c r="Z5402">
        <v>2062.0689655172414</v>
      </c>
      <c r="AA5402">
        <v>0</v>
      </c>
      <c r="AB5402">
        <v>0</v>
      </c>
      <c r="AC5402" s="5">
        <f t="shared" si="504"/>
        <v>438009.4827586207</v>
      </c>
      <c r="AD5402">
        <v>11674.137931034484</v>
      </c>
      <c r="AE5402">
        <v>8361.2068965517246</v>
      </c>
      <c r="AF5402">
        <v>0</v>
      </c>
      <c r="AG5402" s="5">
        <f t="shared" si="505"/>
        <v>20035.34482758621</v>
      </c>
      <c r="AH5402">
        <v>52553.448275862072</v>
      </c>
      <c r="AI5402">
        <v>49974.137931034486</v>
      </c>
      <c r="AJ5402">
        <v>11768.103448275864</v>
      </c>
      <c r="AK5402" s="5">
        <f t="shared" si="506"/>
        <v>114295.68965517242</v>
      </c>
      <c r="AL5402">
        <v>186260.34482758623</v>
      </c>
      <c r="AM5402">
        <v>39481.896551724145</v>
      </c>
      <c r="AN5402" s="5">
        <f t="shared" si="507"/>
        <v>225742.24137931038</v>
      </c>
      <c r="AO5402">
        <v>63995.68965517242</v>
      </c>
      <c r="AP5402">
        <v>4353.4482758620688</v>
      </c>
      <c r="AQ5402">
        <v>265995.68965517241</v>
      </c>
      <c r="AR5402">
        <v>0</v>
      </c>
      <c r="AS5402" s="5">
        <f t="shared" si="508"/>
        <v>334344.8275862069</v>
      </c>
      <c r="AT5402">
        <v>0</v>
      </c>
      <c r="AU5402">
        <v>0</v>
      </c>
      <c r="AV5402" s="5">
        <f t="shared" si="509"/>
        <v>1388836.2068965517</v>
      </c>
    </row>
    <row r="5403" spans="1:48" x14ac:dyDescent="0.2">
      <c r="A5403" t="s">
        <v>2</v>
      </c>
      <c r="B5403" s="3">
        <v>44120</v>
      </c>
      <c r="C5403">
        <v>54</v>
      </c>
      <c r="D5403">
        <v>4548</v>
      </c>
      <c r="E5403">
        <v>2</v>
      </c>
      <c r="F5403">
        <v>10</v>
      </c>
      <c r="G5403">
        <v>0</v>
      </c>
      <c r="H5403">
        <v>111</v>
      </c>
      <c r="I5403">
        <v>102</v>
      </c>
      <c r="J5403">
        <v>60</v>
      </c>
      <c r="K5403">
        <v>0</v>
      </c>
      <c r="L5403">
        <v>319</v>
      </c>
      <c r="M5403">
        <v>287</v>
      </c>
      <c r="N5403">
        <v>70</v>
      </c>
      <c r="O5403">
        <v>754</v>
      </c>
      <c r="P5403">
        <v>160</v>
      </c>
      <c r="Q5403">
        <v>125</v>
      </c>
      <c r="R5403">
        <v>8</v>
      </c>
      <c r="S5403">
        <v>575</v>
      </c>
      <c r="T5403">
        <v>0</v>
      </c>
      <c r="U5403">
        <v>0</v>
      </c>
      <c r="V5403">
        <v>16</v>
      </c>
      <c r="W5403">
        <v>3444.8275862068967</v>
      </c>
      <c r="X5403">
        <v>584182.75862068974</v>
      </c>
      <c r="Y5403">
        <v>386.20689655172418</v>
      </c>
      <c r="Z5403">
        <v>2577.5862068965516</v>
      </c>
      <c r="AA5403">
        <v>0</v>
      </c>
      <c r="AB5403">
        <v>0</v>
      </c>
      <c r="AC5403" s="5">
        <f t="shared" si="504"/>
        <v>590591.37931034493</v>
      </c>
      <c r="AD5403">
        <v>16091.379310344828</v>
      </c>
      <c r="AE5403">
        <v>9465.5172413793098</v>
      </c>
      <c r="AF5403">
        <v>0</v>
      </c>
      <c r="AG5403" s="5">
        <f t="shared" si="505"/>
        <v>25556.896551724138</v>
      </c>
      <c r="AH5403">
        <v>51425.000000000007</v>
      </c>
      <c r="AI5403">
        <v>46266.379310344833</v>
      </c>
      <c r="AJ5403">
        <v>11284.48275862069</v>
      </c>
      <c r="AK5403" s="5">
        <f t="shared" si="506"/>
        <v>108975.86206896554</v>
      </c>
      <c r="AL5403">
        <v>164450.00000000003</v>
      </c>
      <c r="AM5403">
        <v>37379.310344827594</v>
      </c>
      <c r="AN5403" s="5">
        <f t="shared" si="507"/>
        <v>201829.31034482762</v>
      </c>
      <c r="AO5403">
        <v>54418.103448275862</v>
      </c>
      <c r="AP5403">
        <v>3482.7586206896553</v>
      </c>
      <c r="AQ5403">
        <v>250323.27586206899</v>
      </c>
      <c r="AR5403">
        <v>0</v>
      </c>
      <c r="AS5403" s="5">
        <f t="shared" si="508"/>
        <v>308224.13793103449</v>
      </c>
      <c r="AT5403">
        <v>0</v>
      </c>
      <c r="AU5403">
        <v>0</v>
      </c>
      <c r="AV5403" s="5">
        <f t="shared" si="509"/>
        <v>1289172.4137931035</v>
      </c>
    </row>
    <row r="5404" spans="1:48" x14ac:dyDescent="0.2">
      <c r="A5404" t="s">
        <v>2</v>
      </c>
      <c r="B5404" s="3">
        <v>44121</v>
      </c>
      <c r="C5404">
        <v>40</v>
      </c>
      <c r="D5404">
        <v>4070</v>
      </c>
      <c r="E5404">
        <v>5</v>
      </c>
      <c r="F5404">
        <v>5</v>
      </c>
      <c r="G5404">
        <v>0</v>
      </c>
      <c r="H5404">
        <v>98</v>
      </c>
      <c r="I5404">
        <v>117</v>
      </c>
      <c r="J5404">
        <v>64</v>
      </c>
      <c r="K5404">
        <v>0</v>
      </c>
      <c r="L5404">
        <v>220</v>
      </c>
      <c r="M5404">
        <v>202</v>
      </c>
      <c r="N5404">
        <v>62</v>
      </c>
      <c r="O5404">
        <v>641</v>
      </c>
      <c r="P5404">
        <v>144</v>
      </c>
      <c r="Q5404">
        <v>128</v>
      </c>
      <c r="R5404">
        <v>8</v>
      </c>
      <c r="S5404">
        <v>442</v>
      </c>
      <c r="T5404">
        <v>1</v>
      </c>
      <c r="U5404">
        <v>0</v>
      </c>
      <c r="V5404">
        <v>10</v>
      </c>
      <c r="W5404">
        <v>2551.7241379310344</v>
      </c>
      <c r="X5404">
        <v>522784.48275862075</v>
      </c>
      <c r="Y5404">
        <v>965.51724137931046</v>
      </c>
      <c r="Z5404">
        <v>1288.7931034482758</v>
      </c>
      <c r="AA5404">
        <v>0</v>
      </c>
      <c r="AB5404">
        <v>0</v>
      </c>
      <c r="AC5404" s="5">
        <f t="shared" si="504"/>
        <v>527590.51724137936</v>
      </c>
      <c r="AD5404">
        <v>18457.758620689656</v>
      </c>
      <c r="AE5404">
        <v>10096.551724137931</v>
      </c>
      <c r="AF5404">
        <v>0</v>
      </c>
      <c r="AG5404" s="5">
        <f t="shared" si="505"/>
        <v>28554.310344827587</v>
      </c>
      <c r="AH5404">
        <v>35465.517241379312</v>
      </c>
      <c r="AI5404">
        <v>32563.793103448279</v>
      </c>
      <c r="AJ5404">
        <v>9994.8275862068986</v>
      </c>
      <c r="AK5404" s="5">
        <f t="shared" si="506"/>
        <v>78024.137931034493</v>
      </c>
      <c r="AL5404">
        <v>139804.31034482759</v>
      </c>
      <c r="AM5404">
        <v>33641.379310344833</v>
      </c>
      <c r="AN5404" s="5">
        <f t="shared" si="507"/>
        <v>173445.68965517243</v>
      </c>
      <c r="AO5404">
        <v>55724.137931034486</v>
      </c>
      <c r="AP5404">
        <v>3482.7586206896553</v>
      </c>
      <c r="AQ5404">
        <v>192422.41379310345</v>
      </c>
      <c r="AR5404">
        <v>435.34482758620692</v>
      </c>
      <c r="AS5404" s="5">
        <f t="shared" si="508"/>
        <v>252064.6551724138</v>
      </c>
      <c r="AT5404">
        <v>0</v>
      </c>
      <c r="AU5404">
        <v>0</v>
      </c>
      <c r="AV5404" s="5">
        <f t="shared" si="509"/>
        <v>1064177.5862068965</v>
      </c>
    </row>
    <row r="5405" spans="1:48" x14ac:dyDescent="0.2">
      <c r="A5405" t="s">
        <v>2</v>
      </c>
      <c r="B5405" s="3">
        <v>44122</v>
      </c>
      <c r="C5405">
        <v>141</v>
      </c>
      <c r="D5405">
        <v>4270</v>
      </c>
      <c r="E5405">
        <v>5</v>
      </c>
      <c r="F5405">
        <v>17</v>
      </c>
      <c r="G5405">
        <v>0</v>
      </c>
      <c r="H5405">
        <v>81</v>
      </c>
      <c r="I5405">
        <v>109</v>
      </c>
      <c r="J5405">
        <v>68</v>
      </c>
      <c r="K5405">
        <v>0</v>
      </c>
      <c r="L5405">
        <v>101</v>
      </c>
      <c r="M5405">
        <v>150</v>
      </c>
      <c r="N5405">
        <v>36</v>
      </c>
      <c r="O5405">
        <v>418</v>
      </c>
      <c r="P5405">
        <v>95</v>
      </c>
      <c r="Q5405">
        <v>68</v>
      </c>
      <c r="R5405">
        <v>12</v>
      </c>
      <c r="S5405">
        <v>262</v>
      </c>
      <c r="T5405">
        <v>0</v>
      </c>
      <c r="U5405">
        <v>0</v>
      </c>
      <c r="V5405">
        <v>6</v>
      </c>
      <c r="W5405">
        <v>8994.8275862068967</v>
      </c>
      <c r="X5405">
        <v>548474.13793103455</v>
      </c>
      <c r="Y5405">
        <v>965.51724137931046</v>
      </c>
      <c r="Z5405">
        <v>4381.8965517241377</v>
      </c>
      <c r="AA5405">
        <v>0</v>
      </c>
      <c r="AB5405">
        <v>0</v>
      </c>
      <c r="AC5405" s="5">
        <f t="shared" ref="AC5405:AC5468" si="510">SUM(W5405:AB5405)</f>
        <v>562816.37931034493</v>
      </c>
      <c r="AD5405">
        <v>17195.689655172413</v>
      </c>
      <c r="AE5405">
        <v>10727.586206896553</v>
      </c>
      <c r="AF5405">
        <v>0</v>
      </c>
      <c r="AG5405" s="5">
        <f t="shared" ref="AG5405:AG5468" si="511">SUM(AD5405:AF5405)</f>
        <v>27923.275862068964</v>
      </c>
      <c r="AH5405">
        <v>16281.896551724139</v>
      </c>
      <c r="AI5405">
        <v>24181.034482758623</v>
      </c>
      <c r="AJ5405">
        <v>5803.4482758620697</v>
      </c>
      <c r="AK5405" s="5">
        <f t="shared" ref="AK5405:AK5468" si="512">SUM(AH5405:AJ5405)</f>
        <v>46266.379310344833</v>
      </c>
      <c r="AL5405">
        <v>91167.241379310348</v>
      </c>
      <c r="AM5405">
        <v>22193.96551724138</v>
      </c>
      <c r="AN5405" s="5">
        <f t="shared" ref="AN5405:AN5468" si="513">SUM(AL5405:AM5405)</f>
        <v>113361.20689655172</v>
      </c>
      <c r="AO5405">
        <v>29603.448275862069</v>
      </c>
      <c r="AP5405">
        <v>5224.1379310344828</v>
      </c>
      <c r="AQ5405">
        <v>114060.34482758622</v>
      </c>
      <c r="AR5405">
        <v>0</v>
      </c>
      <c r="AS5405" s="5">
        <f t="shared" ref="AS5405:AS5468" si="514">SUM(AO5405:AR5405)</f>
        <v>148887.93103448278</v>
      </c>
      <c r="AT5405">
        <v>0</v>
      </c>
      <c r="AU5405">
        <v>0</v>
      </c>
      <c r="AV5405" s="5">
        <f t="shared" ref="AV5405:AV5468" si="515">SUM(AD5405:AU5405)</f>
        <v>672877.5862068967</v>
      </c>
    </row>
    <row r="5406" spans="1:48" x14ac:dyDescent="0.2">
      <c r="A5406" t="s">
        <v>2</v>
      </c>
      <c r="B5406" s="3">
        <v>44123</v>
      </c>
      <c r="C5406">
        <v>40</v>
      </c>
      <c r="D5406">
        <v>3474</v>
      </c>
      <c r="E5406">
        <v>3</v>
      </c>
      <c r="F5406">
        <v>9</v>
      </c>
      <c r="G5406">
        <v>0</v>
      </c>
      <c r="H5406">
        <v>0</v>
      </c>
      <c r="I5406">
        <v>118</v>
      </c>
      <c r="J5406">
        <v>65</v>
      </c>
      <c r="K5406">
        <v>0</v>
      </c>
      <c r="L5406">
        <v>277</v>
      </c>
      <c r="M5406">
        <v>189</v>
      </c>
      <c r="N5406">
        <v>66</v>
      </c>
      <c r="O5406">
        <v>627</v>
      </c>
      <c r="P5406">
        <v>134</v>
      </c>
      <c r="Q5406">
        <v>59</v>
      </c>
      <c r="R5406">
        <v>8</v>
      </c>
      <c r="S5406">
        <v>428</v>
      </c>
      <c r="T5406">
        <v>0</v>
      </c>
      <c r="U5406">
        <v>0</v>
      </c>
      <c r="V5406">
        <v>0</v>
      </c>
      <c r="W5406">
        <v>2551.7241379310344</v>
      </c>
      <c r="X5406">
        <v>446229.31034482765</v>
      </c>
      <c r="Y5406">
        <v>579.31034482758628</v>
      </c>
      <c r="Z5406">
        <v>2319.8275862068967</v>
      </c>
      <c r="AA5406">
        <v>0</v>
      </c>
      <c r="AB5406">
        <v>0</v>
      </c>
      <c r="AC5406" s="5">
        <f t="shared" si="510"/>
        <v>451680.17241379316</v>
      </c>
      <c r="AD5406">
        <v>18615.517241379312</v>
      </c>
      <c r="AE5406">
        <v>10254.310344827587</v>
      </c>
      <c r="AF5406">
        <v>0</v>
      </c>
      <c r="AG5406" s="5">
        <f t="shared" si="511"/>
        <v>28869.827586206899</v>
      </c>
      <c r="AH5406">
        <v>44654.310344827594</v>
      </c>
      <c r="AI5406">
        <v>30468.103448275866</v>
      </c>
      <c r="AJ5406">
        <v>10639.655172413793</v>
      </c>
      <c r="AK5406" s="5">
        <f t="shared" si="512"/>
        <v>85762.068965517261</v>
      </c>
      <c r="AL5406">
        <v>136750.86206896554</v>
      </c>
      <c r="AM5406">
        <v>31305.172413793109</v>
      </c>
      <c r="AN5406" s="5">
        <f t="shared" si="513"/>
        <v>168056.03448275864</v>
      </c>
      <c r="AO5406">
        <v>25685.344827586207</v>
      </c>
      <c r="AP5406">
        <v>3482.7586206896553</v>
      </c>
      <c r="AQ5406">
        <v>186327.58620689655</v>
      </c>
      <c r="AR5406">
        <v>0</v>
      </c>
      <c r="AS5406" s="5">
        <f t="shared" si="514"/>
        <v>215495.68965517241</v>
      </c>
      <c r="AT5406">
        <v>0</v>
      </c>
      <c r="AU5406">
        <v>0</v>
      </c>
      <c r="AV5406" s="5">
        <f t="shared" si="515"/>
        <v>996367.24137931038</v>
      </c>
    </row>
    <row r="5407" spans="1:48" x14ac:dyDescent="0.2">
      <c r="A5407" t="s">
        <v>2</v>
      </c>
      <c r="B5407" s="3">
        <v>44124</v>
      </c>
      <c r="C5407">
        <v>19</v>
      </c>
      <c r="D5407">
        <v>3199</v>
      </c>
      <c r="E5407">
        <v>4</v>
      </c>
      <c r="F5407">
        <v>9</v>
      </c>
      <c r="G5407">
        <v>0</v>
      </c>
      <c r="H5407">
        <v>0</v>
      </c>
      <c r="I5407">
        <v>84</v>
      </c>
      <c r="J5407">
        <v>55</v>
      </c>
      <c r="K5407">
        <v>0</v>
      </c>
      <c r="L5407">
        <v>321</v>
      </c>
      <c r="M5407">
        <v>309</v>
      </c>
      <c r="N5407">
        <v>103</v>
      </c>
      <c r="O5407">
        <v>810</v>
      </c>
      <c r="P5407">
        <v>174</v>
      </c>
      <c r="Q5407">
        <v>164</v>
      </c>
      <c r="R5407">
        <v>13</v>
      </c>
      <c r="S5407">
        <v>607</v>
      </c>
      <c r="T5407">
        <v>0</v>
      </c>
      <c r="U5407">
        <v>0</v>
      </c>
      <c r="V5407">
        <v>0</v>
      </c>
      <c r="W5407">
        <v>1212.0689655172414</v>
      </c>
      <c r="X5407">
        <v>410906.03448275867</v>
      </c>
      <c r="Y5407">
        <v>772.41379310344837</v>
      </c>
      <c r="Z5407">
        <v>2319.8275862068967</v>
      </c>
      <c r="AA5407">
        <v>0</v>
      </c>
      <c r="AB5407">
        <v>0</v>
      </c>
      <c r="AC5407" s="5">
        <f t="shared" si="510"/>
        <v>415210.3448275862</v>
      </c>
      <c r="AD5407">
        <v>13251.724137931034</v>
      </c>
      <c r="AE5407">
        <v>8676.7241379310344</v>
      </c>
      <c r="AF5407">
        <v>0</v>
      </c>
      <c r="AG5407" s="5">
        <f t="shared" si="511"/>
        <v>21928.448275862069</v>
      </c>
      <c r="AH5407">
        <v>51747.413793103457</v>
      </c>
      <c r="AI5407">
        <v>49812.931034482761</v>
      </c>
      <c r="AJ5407">
        <v>16604.310344827587</v>
      </c>
      <c r="AK5407" s="5">
        <f t="shared" si="512"/>
        <v>118164.6551724138</v>
      </c>
      <c r="AL5407">
        <v>176663.79310344829</v>
      </c>
      <c r="AM5407">
        <v>40650.000000000007</v>
      </c>
      <c r="AN5407" s="5">
        <f t="shared" si="513"/>
        <v>217313.79310344829</v>
      </c>
      <c r="AO5407">
        <v>71396.551724137928</v>
      </c>
      <c r="AP5407">
        <v>5659.4827586206902</v>
      </c>
      <c r="AQ5407">
        <v>264254.31034482759</v>
      </c>
      <c r="AR5407">
        <v>0</v>
      </c>
      <c r="AS5407" s="5">
        <f t="shared" si="514"/>
        <v>341310.3448275862</v>
      </c>
      <c r="AT5407">
        <v>0</v>
      </c>
      <c r="AU5407">
        <v>0</v>
      </c>
      <c r="AV5407" s="5">
        <f t="shared" si="515"/>
        <v>1397434.4827586208</v>
      </c>
    </row>
    <row r="5408" spans="1:48" x14ac:dyDescent="0.2">
      <c r="A5408" t="s">
        <v>2</v>
      </c>
      <c r="B5408" s="3">
        <v>44125</v>
      </c>
      <c r="C5408">
        <v>26</v>
      </c>
      <c r="D5408">
        <v>3243</v>
      </c>
      <c r="E5408">
        <v>6</v>
      </c>
      <c r="F5408">
        <v>8</v>
      </c>
      <c r="G5408">
        <v>0</v>
      </c>
      <c r="H5408">
        <v>0</v>
      </c>
      <c r="I5408">
        <v>88</v>
      </c>
      <c r="J5408">
        <v>57</v>
      </c>
      <c r="K5408">
        <v>0</v>
      </c>
      <c r="L5408">
        <v>332</v>
      </c>
      <c r="M5408">
        <v>267</v>
      </c>
      <c r="N5408">
        <v>74</v>
      </c>
      <c r="O5408">
        <v>863</v>
      </c>
      <c r="P5408">
        <v>179</v>
      </c>
      <c r="Q5408">
        <v>156</v>
      </c>
      <c r="R5408">
        <v>7</v>
      </c>
      <c r="S5408">
        <v>543</v>
      </c>
      <c r="T5408">
        <v>0</v>
      </c>
      <c r="U5408">
        <v>0</v>
      </c>
      <c r="V5408">
        <v>0</v>
      </c>
      <c r="W5408">
        <v>1658.6206896551726</v>
      </c>
      <c r="X5408">
        <v>416557.75862068968</v>
      </c>
      <c r="Y5408">
        <v>1158.6206896551726</v>
      </c>
      <c r="Z5408">
        <v>2062.0689655172414</v>
      </c>
      <c r="AA5408">
        <v>0</v>
      </c>
      <c r="AB5408">
        <v>0</v>
      </c>
      <c r="AC5408" s="5">
        <f t="shared" si="510"/>
        <v>421437.06896551728</v>
      </c>
      <c r="AD5408">
        <v>13882.758620689656</v>
      </c>
      <c r="AE5408">
        <v>8992.2413793103442</v>
      </c>
      <c r="AF5408">
        <v>0</v>
      </c>
      <c r="AG5408" s="5">
        <f t="shared" si="511"/>
        <v>22875</v>
      </c>
      <c r="AH5408">
        <v>53520.68965517242</v>
      </c>
      <c r="AI5408">
        <v>43042.241379310348</v>
      </c>
      <c r="AJ5408">
        <v>11929.310344827587</v>
      </c>
      <c r="AK5408" s="5">
        <f t="shared" si="512"/>
        <v>108492.24137931035</v>
      </c>
      <c r="AL5408">
        <v>188223.27586206899</v>
      </c>
      <c r="AM5408">
        <v>41818.10344827587</v>
      </c>
      <c r="AN5408" s="5">
        <f t="shared" si="513"/>
        <v>230041.37931034487</v>
      </c>
      <c r="AO5408">
        <v>67913.793103448275</v>
      </c>
      <c r="AP5408">
        <v>3047.4137931034484</v>
      </c>
      <c r="AQ5408">
        <v>236392.24137931035</v>
      </c>
      <c r="AR5408">
        <v>0</v>
      </c>
      <c r="AS5408" s="5">
        <f t="shared" si="514"/>
        <v>307353.44827586209</v>
      </c>
      <c r="AT5408">
        <v>0</v>
      </c>
      <c r="AU5408">
        <v>0</v>
      </c>
      <c r="AV5408" s="5">
        <f t="shared" si="515"/>
        <v>1337524.1379310347</v>
      </c>
    </row>
    <row r="5409" spans="1:48" x14ac:dyDescent="0.2">
      <c r="A5409" t="s">
        <v>2</v>
      </c>
      <c r="B5409" s="3">
        <v>44126</v>
      </c>
      <c r="C5409">
        <v>13</v>
      </c>
      <c r="D5409">
        <v>3458</v>
      </c>
      <c r="E5409">
        <v>2</v>
      </c>
      <c r="F5409">
        <v>4</v>
      </c>
      <c r="G5409">
        <v>0</v>
      </c>
      <c r="H5409">
        <v>0</v>
      </c>
      <c r="I5409">
        <v>70</v>
      </c>
      <c r="J5409">
        <v>51</v>
      </c>
      <c r="K5409">
        <v>0</v>
      </c>
      <c r="L5409">
        <v>357</v>
      </c>
      <c r="M5409">
        <v>321</v>
      </c>
      <c r="N5409">
        <v>74</v>
      </c>
      <c r="O5409">
        <v>772</v>
      </c>
      <c r="P5409">
        <v>172</v>
      </c>
      <c r="Q5409">
        <v>143</v>
      </c>
      <c r="R5409">
        <v>10</v>
      </c>
      <c r="S5409">
        <v>631</v>
      </c>
      <c r="T5409">
        <v>0</v>
      </c>
      <c r="U5409">
        <v>0</v>
      </c>
      <c r="V5409">
        <v>0</v>
      </c>
      <c r="W5409">
        <v>829.31034482758628</v>
      </c>
      <c r="X5409">
        <v>444174.13793103455</v>
      </c>
      <c r="Y5409">
        <v>386.20689655172418</v>
      </c>
      <c r="Z5409">
        <v>1031.0344827586207</v>
      </c>
      <c r="AA5409">
        <v>0</v>
      </c>
      <c r="AB5409">
        <v>0</v>
      </c>
      <c r="AC5409" s="5">
        <f t="shared" si="510"/>
        <v>446420.68965517246</v>
      </c>
      <c r="AD5409">
        <v>11043.103448275862</v>
      </c>
      <c r="AE5409">
        <v>8045.6896551724139</v>
      </c>
      <c r="AF5409">
        <v>0</v>
      </c>
      <c r="AG5409" s="5">
        <f t="shared" si="511"/>
        <v>19088.793103448275</v>
      </c>
      <c r="AH5409">
        <v>57550.862068965522</v>
      </c>
      <c r="AI5409">
        <v>51747.413793103457</v>
      </c>
      <c r="AJ5409">
        <v>11929.310344827587</v>
      </c>
      <c r="AK5409" s="5">
        <f t="shared" si="512"/>
        <v>121227.58620689658</v>
      </c>
      <c r="AL5409">
        <v>168375.86206896554</v>
      </c>
      <c r="AM5409">
        <v>40182.758620689659</v>
      </c>
      <c r="AN5409" s="5">
        <f t="shared" si="513"/>
        <v>208558.62068965519</v>
      </c>
      <c r="AO5409">
        <v>62254.310344827587</v>
      </c>
      <c r="AP5409">
        <v>4353.4482758620688</v>
      </c>
      <c r="AQ5409">
        <v>274702.58620689658</v>
      </c>
      <c r="AR5409">
        <v>0</v>
      </c>
      <c r="AS5409" s="5">
        <f t="shared" si="514"/>
        <v>341310.3448275862</v>
      </c>
      <c r="AT5409">
        <v>0</v>
      </c>
      <c r="AU5409">
        <v>0</v>
      </c>
      <c r="AV5409" s="5">
        <f t="shared" si="515"/>
        <v>1380370.6896551726</v>
      </c>
    </row>
    <row r="5410" spans="1:48" x14ac:dyDescent="0.2">
      <c r="A5410" t="s">
        <v>2</v>
      </c>
      <c r="B5410" s="3">
        <v>44127</v>
      </c>
      <c r="C5410">
        <v>38</v>
      </c>
      <c r="D5410">
        <v>4441</v>
      </c>
      <c r="E5410">
        <v>4</v>
      </c>
      <c r="F5410">
        <v>7</v>
      </c>
      <c r="G5410">
        <v>0</v>
      </c>
      <c r="H5410">
        <v>0</v>
      </c>
      <c r="I5410">
        <v>102</v>
      </c>
      <c r="J5410">
        <v>64</v>
      </c>
      <c r="K5410">
        <v>0</v>
      </c>
      <c r="L5410">
        <v>302</v>
      </c>
      <c r="M5410">
        <v>304</v>
      </c>
      <c r="N5410">
        <v>70</v>
      </c>
      <c r="O5410">
        <v>762</v>
      </c>
      <c r="P5410">
        <v>194</v>
      </c>
      <c r="Q5410">
        <v>129</v>
      </c>
      <c r="R5410">
        <v>8</v>
      </c>
      <c r="S5410">
        <v>588</v>
      </c>
      <c r="T5410">
        <v>1</v>
      </c>
      <c r="U5410">
        <v>0</v>
      </c>
      <c r="V5410">
        <v>0</v>
      </c>
      <c r="W5410">
        <v>2424.1379310344828</v>
      </c>
      <c r="X5410">
        <v>570438.79310344835</v>
      </c>
      <c r="Y5410">
        <v>772.41379310344837</v>
      </c>
      <c r="Z5410">
        <v>1804.3103448275863</v>
      </c>
      <c r="AA5410">
        <v>0</v>
      </c>
      <c r="AB5410">
        <v>0</v>
      </c>
      <c r="AC5410" s="5">
        <f t="shared" si="510"/>
        <v>575439.6551724138</v>
      </c>
      <c r="AD5410">
        <v>16091.379310344828</v>
      </c>
      <c r="AE5410">
        <v>10096.551724137931</v>
      </c>
      <c r="AF5410">
        <v>0</v>
      </c>
      <c r="AG5410" s="5">
        <f t="shared" si="511"/>
        <v>26187.931034482761</v>
      </c>
      <c r="AH5410">
        <v>48684.482758620696</v>
      </c>
      <c r="AI5410">
        <v>49006.896551724145</v>
      </c>
      <c r="AJ5410">
        <v>11284.48275862069</v>
      </c>
      <c r="AK5410" s="5">
        <f t="shared" si="512"/>
        <v>108975.86206896554</v>
      </c>
      <c r="AL5410">
        <v>166194.82758620693</v>
      </c>
      <c r="AM5410">
        <v>45322.413793103457</v>
      </c>
      <c r="AN5410" s="5">
        <f t="shared" si="513"/>
        <v>211517.24137931038</v>
      </c>
      <c r="AO5410">
        <v>56159.482758620696</v>
      </c>
      <c r="AP5410">
        <v>3482.7586206896553</v>
      </c>
      <c r="AQ5410">
        <v>255982.75862068968</v>
      </c>
      <c r="AR5410">
        <v>435.34482758620692</v>
      </c>
      <c r="AS5410" s="5">
        <f t="shared" si="514"/>
        <v>316060.3448275862</v>
      </c>
      <c r="AT5410">
        <v>0</v>
      </c>
      <c r="AU5410">
        <v>0</v>
      </c>
      <c r="AV5410" s="5">
        <f t="shared" si="515"/>
        <v>1325482.7586206899</v>
      </c>
    </row>
    <row r="5411" spans="1:48" x14ac:dyDescent="0.2">
      <c r="A5411" t="s">
        <v>2</v>
      </c>
      <c r="B5411" s="3">
        <v>44128</v>
      </c>
      <c r="C5411">
        <v>26</v>
      </c>
      <c r="D5411">
        <v>3862</v>
      </c>
      <c r="E5411">
        <v>5</v>
      </c>
      <c r="F5411">
        <v>5</v>
      </c>
      <c r="G5411">
        <v>0</v>
      </c>
      <c r="H5411">
        <v>0</v>
      </c>
      <c r="I5411">
        <v>117</v>
      </c>
      <c r="J5411">
        <v>65</v>
      </c>
      <c r="K5411">
        <v>0</v>
      </c>
      <c r="L5411">
        <v>215</v>
      </c>
      <c r="M5411">
        <v>194</v>
      </c>
      <c r="N5411">
        <v>69</v>
      </c>
      <c r="O5411">
        <v>615</v>
      </c>
      <c r="P5411">
        <v>148</v>
      </c>
      <c r="Q5411">
        <v>153</v>
      </c>
      <c r="R5411">
        <v>6</v>
      </c>
      <c r="S5411">
        <v>446</v>
      </c>
      <c r="T5411">
        <v>0</v>
      </c>
      <c r="U5411">
        <v>0</v>
      </c>
      <c r="V5411">
        <v>0</v>
      </c>
      <c r="W5411">
        <v>1658.6206896551726</v>
      </c>
      <c r="X5411">
        <v>496067.24137931044</v>
      </c>
      <c r="Y5411">
        <v>965.51724137931046</v>
      </c>
      <c r="Z5411">
        <v>1288.7931034482758</v>
      </c>
      <c r="AA5411">
        <v>0</v>
      </c>
      <c r="AB5411">
        <v>0</v>
      </c>
      <c r="AC5411" s="5">
        <f t="shared" si="510"/>
        <v>499980.17241379322</v>
      </c>
      <c r="AD5411">
        <v>18457.758620689656</v>
      </c>
      <c r="AE5411">
        <v>10254.310344827587</v>
      </c>
      <c r="AF5411">
        <v>0</v>
      </c>
      <c r="AG5411" s="5">
        <f t="shared" si="511"/>
        <v>28712.068965517243</v>
      </c>
      <c r="AH5411">
        <v>34659.482758620696</v>
      </c>
      <c r="AI5411">
        <v>31274.137931034486</v>
      </c>
      <c r="AJ5411">
        <v>11123.275862068967</v>
      </c>
      <c r="AK5411" s="5">
        <f t="shared" si="512"/>
        <v>77056.89655172416</v>
      </c>
      <c r="AL5411">
        <v>134133.62068965519</v>
      </c>
      <c r="AM5411">
        <v>34575.862068965522</v>
      </c>
      <c r="AN5411" s="5">
        <f t="shared" si="513"/>
        <v>168709.4827586207</v>
      </c>
      <c r="AO5411">
        <v>66607.758620689652</v>
      </c>
      <c r="AP5411">
        <v>2612.0689655172414</v>
      </c>
      <c r="AQ5411">
        <v>194163.79310344829</v>
      </c>
      <c r="AR5411">
        <v>0</v>
      </c>
      <c r="AS5411" s="5">
        <f t="shared" si="514"/>
        <v>263383.62068965519</v>
      </c>
      <c r="AT5411">
        <v>0</v>
      </c>
      <c r="AU5411">
        <v>0</v>
      </c>
      <c r="AV5411" s="5">
        <f t="shared" si="515"/>
        <v>1075724.1379310344</v>
      </c>
    </row>
    <row r="5412" spans="1:48" x14ac:dyDescent="0.2">
      <c r="A5412" t="s">
        <v>2</v>
      </c>
      <c r="B5412" s="3">
        <v>44129</v>
      </c>
      <c r="C5412">
        <v>60</v>
      </c>
      <c r="D5412">
        <v>4262</v>
      </c>
      <c r="E5412">
        <v>6</v>
      </c>
      <c r="F5412">
        <v>14</v>
      </c>
      <c r="G5412">
        <v>0</v>
      </c>
      <c r="H5412">
        <v>0</v>
      </c>
      <c r="I5412">
        <v>119</v>
      </c>
      <c r="J5412">
        <v>80</v>
      </c>
      <c r="K5412">
        <v>0</v>
      </c>
      <c r="L5412">
        <v>89</v>
      </c>
      <c r="M5412">
        <v>158</v>
      </c>
      <c r="N5412">
        <v>52</v>
      </c>
      <c r="O5412">
        <v>461</v>
      </c>
      <c r="P5412">
        <v>118</v>
      </c>
      <c r="Q5412">
        <v>111</v>
      </c>
      <c r="R5412">
        <v>8</v>
      </c>
      <c r="S5412">
        <v>303</v>
      </c>
      <c r="T5412">
        <v>0</v>
      </c>
      <c r="U5412">
        <v>0</v>
      </c>
      <c r="V5412">
        <v>0</v>
      </c>
      <c r="W5412">
        <v>3827.5862068965521</v>
      </c>
      <c r="X5412">
        <v>547446.55172413797</v>
      </c>
      <c r="Y5412">
        <v>1158.6206896551726</v>
      </c>
      <c r="Z5412">
        <v>3608.6206896551726</v>
      </c>
      <c r="AA5412">
        <v>0</v>
      </c>
      <c r="AB5412">
        <v>0</v>
      </c>
      <c r="AC5412" s="5">
        <f t="shared" si="510"/>
        <v>556041.37931034493</v>
      </c>
      <c r="AD5412">
        <v>18773.275862068967</v>
      </c>
      <c r="AE5412">
        <v>12620.689655172413</v>
      </c>
      <c r="AF5412">
        <v>0</v>
      </c>
      <c r="AG5412" s="5">
        <f t="shared" si="511"/>
        <v>31393.96551724138</v>
      </c>
      <c r="AH5412">
        <v>14347.413793103449</v>
      </c>
      <c r="AI5412">
        <v>25470.689655172417</v>
      </c>
      <c r="AJ5412">
        <v>8382.7586206896558</v>
      </c>
      <c r="AK5412" s="5">
        <f t="shared" si="512"/>
        <v>48200.862068965522</v>
      </c>
      <c r="AL5412">
        <v>100545.68965517242</v>
      </c>
      <c r="AM5412">
        <v>27567.241379310348</v>
      </c>
      <c r="AN5412" s="5">
        <f t="shared" si="513"/>
        <v>128112.93103448277</v>
      </c>
      <c r="AO5412">
        <v>48323.275862068971</v>
      </c>
      <c r="AP5412">
        <v>3482.7586206896553</v>
      </c>
      <c r="AQ5412">
        <v>131909.4827586207</v>
      </c>
      <c r="AR5412">
        <v>0</v>
      </c>
      <c r="AS5412" s="5">
        <f t="shared" si="514"/>
        <v>183715.5172413793</v>
      </c>
      <c r="AT5412">
        <v>0</v>
      </c>
      <c r="AU5412">
        <v>0</v>
      </c>
      <c r="AV5412" s="5">
        <f t="shared" si="515"/>
        <v>782846.55172413797</v>
      </c>
    </row>
    <row r="5413" spans="1:48" x14ac:dyDescent="0.2">
      <c r="A5413" t="s">
        <v>2</v>
      </c>
      <c r="B5413" s="3">
        <v>44130</v>
      </c>
      <c r="C5413">
        <v>23</v>
      </c>
      <c r="D5413">
        <v>3457</v>
      </c>
      <c r="E5413">
        <v>3</v>
      </c>
      <c r="F5413">
        <v>10</v>
      </c>
      <c r="G5413">
        <v>0</v>
      </c>
      <c r="H5413">
        <v>0</v>
      </c>
      <c r="I5413">
        <v>114</v>
      </c>
      <c r="J5413">
        <v>70</v>
      </c>
      <c r="K5413">
        <v>0</v>
      </c>
      <c r="L5413">
        <v>288</v>
      </c>
      <c r="M5413">
        <v>230</v>
      </c>
      <c r="N5413">
        <v>85</v>
      </c>
      <c r="O5413">
        <v>658</v>
      </c>
      <c r="P5413">
        <v>155</v>
      </c>
      <c r="Q5413">
        <v>79</v>
      </c>
      <c r="R5413">
        <v>6</v>
      </c>
      <c r="S5413">
        <v>404</v>
      </c>
      <c r="T5413">
        <v>0</v>
      </c>
      <c r="U5413">
        <v>0</v>
      </c>
      <c r="V5413">
        <v>0</v>
      </c>
      <c r="W5413">
        <v>1467.2413793103449</v>
      </c>
      <c r="X5413">
        <v>444045.68965517246</v>
      </c>
      <c r="Y5413">
        <v>579.31034482758628</v>
      </c>
      <c r="Z5413">
        <v>2577.5862068965516</v>
      </c>
      <c r="AA5413">
        <v>0</v>
      </c>
      <c r="AB5413">
        <v>0</v>
      </c>
      <c r="AC5413" s="5">
        <f t="shared" si="510"/>
        <v>448669.82758620696</v>
      </c>
      <c r="AD5413">
        <v>17984.482758620688</v>
      </c>
      <c r="AE5413">
        <v>11043.103448275862</v>
      </c>
      <c r="AF5413">
        <v>0</v>
      </c>
      <c r="AG5413" s="5">
        <f t="shared" si="511"/>
        <v>29027.586206896551</v>
      </c>
      <c r="AH5413">
        <v>46427.586206896558</v>
      </c>
      <c r="AI5413">
        <v>37077.586206896558</v>
      </c>
      <c r="AJ5413">
        <v>13702.586206896553</v>
      </c>
      <c r="AK5413" s="5">
        <f t="shared" si="512"/>
        <v>97207.758620689667</v>
      </c>
      <c r="AL5413">
        <v>143512.06896551725</v>
      </c>
      <c r="AM5413">
        <v>36211.206896551732</v>
      </c>
      <c r="AN5413" s="5">
        <f t="shared" si="513"/>
        <v>179723.27586206899</v>
      </c>
      <c r="AO5413">
        <v>34392.241379310348</v>
      </c>
      <c r="AP5413">
        <v>2612.0689655172414</v>
      </c>
      <c r="AQ5413">
        <v>175879.31034482759</v>
      </c>
      <c r="AR5413">
        <v>0</v>
      </c>
      <c r="AS5413" s="5">
        <f t="shared" si="514"/>
        <v>212883.62068965519</v>
      </c>
      <c r="AT5413">
        <v>0</v>
      </c>
      <c r="AU5413">
        <v>0</v>
      </c>
      <c r="AV5413" s="5">
        <f t="shared" si="515"/>
        <v>1037684.4827586208</v>
      </c>
    </row>
    <row r="5414" spans="1:48" x14ac:dyDescent="0.2">
      <c r="A5414" t="s">
        <v>2</v>
      </c>
      <c r="B5414" s="3">
        <v>44131</v>
      </c>
      <c r="C5414">
        <v>26</v>
      </c>
      <c r="D5414">
        <v>3088</v>
      </c>
      <c r="E5414">
        <v>3</v>
      </c>
      <c r="F5414">
        <v>8</v>
      </c>
      <c r="G5414">
        <v>0</v>
      </c>
      <c r="H5414">
        <v>0</v>
      </c>
      <c r="I5414">
        <v>73</v>
      </c>
      <c r="J5414">
        <v>51</v>
      </c>
      <c r="K5414">
        <v>0</v>
      </c>
      <c r="L5414">
        <v>327</v>
      </c>
      <c r="M5414">
        <v>326</v>
      </c>
      <c r="N5414">
        <v>77</v>
      </c>
      <c r="O5414">
        <v>744</v>
      </c>
      <c r="P5414">
        <v>159</v>
      </c>
      <c r="Q5414">
        <v>142</v>
      </c>
      <c r="R5414">
        <v>9</v>
      </c>
      <c r="S5414">
        <v>491</v>
      </c>
      <c r="T5414">
        <v>0</v>
      </c>
      <c r="U5414">
        <v>0</v>
      </c>
      <c r="V5414">
        <v>0</v>
      </c>
      <c r="W5414">
        <v>1658.6206896551726</v>
      </c>
      <c r="X5414">
        <v>396648.27586206904</v>
      </c>
      <c r="Y5414">
        <v>579.31034482758628</v>
      </c>
      <c r="Z5414">
        <v>2062.0689655172414</v>
      </c>
      <c r="AA5414">
        <v>0</v>
      </c>
      <c r="AB5414">
        <v>0</v>
      </c>
      <c r="AC5414" s="5">
        <f t="shared" si="510"/>
        <v>400948.27586206904</v>
      </c>
      <c r="AD5414">
        <v>11516.379310344828</v>
      </c>
      <c r="AE5414">
        <v>8045.6896551724139</v>
      </c>
      <c r="AF5414">
        <v>0</v>
      </c>
      <c r="AG5414" s="5">
        <f t="shared" si="511"/>
        <v>19562.068965517243</v>
      </c>
      <c r="AH5414">
        <v>52714.655172413797</v>
      </c>
      <c r="AI5414">
        <v>52553.448275862072</v>
      </c>
      <c r="AJ5414">
        <v>12412.931034482761</v>
      </c>
      <c r="AK5414" s="5">
        <f t="shared" si="512"/>
        <v>117681.03448275864</v>
      </c>
      <c r="AL5414">
        <v>162268.96551724139</v>
      </c>
      <c r="AM5414">
        <v>37145.68965517242</v>
      </c>
      <c r="AN5414" s="5">
        <f t="shared" si="513"/>
        <v>199414.6551724138</v>
      </c>
      <c r="AO5414">
        <v>61818.965517241384</v>
      </c>
      <c r="AP5414">
        <v>3918.1034482758623</v>
      </c>
      <c r="AQ5414">
        <v>213754.31034482759</v>
      </c>
      <c r="AR5414">
        <v>0</v>
      </c>
      <c r="AS5414" s="5">
        <f t="shared" si="514"/>
        <v>279491.37931034481</v>
      </c>
      <c r="AT5414">
        <v>0</v>
      </c>
      <c r="AU5414">
        <v>0</v>
      </c>
      <c r="AV5414" s="5">
        <f t="shared" si="515"/>
        <v>1232298.2758620689</v>
      </c>
    </row>
    <row r="5415" spans="1:48" x14ac:dyDescent="0.2">
      <c r="A5415" t="s">
        <v>2</v>
      </c>
      <c r="B5415" s="3">
        <v>44132</v>
      </c>
      <c r="C5415">
        <v>19</v>
      </c>
      <c r="D5415">
        <v>3245</v>
      </c>
      <c r="E5415">
        <v>2</v>
      </c>
      <c r="F5415">
        <v>1</v>
      </c>
      <c r="G5415">
        <v>0</v>
      </c>
      <c r="H5415">
        <v>0</v>
      </c>
      <c r="I5415">
        <v>85</v>
      </c>
      <c r="J5415">
        <v>57</v>
      </c>
      <c r="K5415">
        <v>0</v>
      </c>
      <c r="L5415">
        <v>319</v>
      </c>
      <c r="M5415">
        <v>309</v>
      </c>
      <c r="N5415">
        <v>73</v>
      </c>
      <c r="O5415">
        <v>850</v>
      </c>
      <c r="P5415">
        <v>187</v>
      </c>
      <c r="Q5415">
        <v>119</v>
      </c>
      <c r="R5415">
        <v>9</v>
      </c>
      <c r="S5415">
        <v>699</v>
      </c>
      <c r="T5415">
        <v>0</v>
      </c>
      <c r="U5415">
        <v>0</v>
      </c>
      <c r="V5415">
        <v>0</v>
      </c>
      <c r="W5415">
        <v>1212.0689655172414</v>
      </c>
      <c r="X5415">
        <v>416814.65517241386</v>
      </c>
      <c r="Y5415">
        <v>386.20689655172418</v>
      </c>
      <c r="Z5415">
        <v>257.75862068965517</v>
      </c>
      <c r="AA5415">
        <v>0</v>
      </c>
      <c r="AB5415">
        <v>0</v>
      </c>
      <c r="AC5415" s="5">
        <f t="shared" si="510"/>
        <v>418670.68965517246</v>
      </c>
      <c r="AD5415">
        <v>13409.48275862069</v>
      </c>
      <c r="AE5415">
        <v>8992.2413793103442</v>
      </c>
      <c r="AF5415">
        <v>0</v>
      </c>
      <c r="AG5415" s="5">
        <f t="shared" si="511"/>
        <v>22401.724137931036</v>
      </c>
      <c r="AH5415">
        <v>51425.000000000007</v>
      </c>
      <c r="AI5415">
        <v>49812.931034482761</v>
      </c>
      <c r="AJ5415">
        <v>11768.103448275864</v>
      </c>
      <c r="AK5415" s="5">
        <f t="shared" si="512"/>
        <v>113006.03448275864</v>
      </c>
      <c r="AL5415">
        <v>185387.93103448278</v>
      </c>
      <c r="AM5415">
        <v>43687.068965517246</v>
      </c>
      <c r="AN5415" s="5">
        <f t="shared" si="513"/>
        <v>229075.00000000003</v>
      </c>
      <c r="AO5415">
        <v>51806.034482758623</v>
      </c>
      <c r="AP5415">
        <v>3918.1034482758623</v>
      </c>
      <c r="AQ5415">
        <v>304306.03448275861</v>
      </c>
      <c r="AR5415">
        <v>0</v>
      </c>
      <c r="AS5415" s="5">
        <f t="shared" si="514"/>
        <v>360030.1724137931</v>
      </c>
      <c r="AT5415">
        <v>0</v>
      </c>
      <c r="AU5415">
        <v>0</v>
      </c>
      <c r="AV5415" s="5">
        <f t="shared" si="515"/>
        <v>1449025.8620689656</v>
      </c>
    </row>
    <row r="5416" spans="1:48" x14ac:dyDescent="0.2">
      <c r="A5416" t="s">
        <v>2</v>
      </c>
      <c r="B5416" s="3">
        <v>44133</v>
      </c>
      <c r="C5416">
        <v>17</v>
      </c>
      <c r="D5416">
        <v>3667</v>
      </c>
      <c r="E5416">
        <v>6</v>
      </c>
      <c r="F5416">
        <v>4</v>
      </c>
      <c r="G5416">
        <v>0</v>
      </c>
      <c r="H5416">
        <v>0</v>
      </c>
      <c r="I5416">
        <v>74</v>
      </c>
      <c r="J5416">
        <v>52</v>
      </c>
      <c r="K5416">
        <v>0</v>
      </c>
      <c r="L5416">
        <v>336</v>
      </c>
      <c r="M5416">
        <v>287</v>
      </c>
      <c r="N5416">
        <v>78</v>
      </c>
      <c r="O5416">
        <v>788</v>
      </c>
      <c r="P5416">
        <v>179</v>
      </c>
      <c r="Q5416">
        <v>114</v>
      </c>
      <c r="R5416">
        <v>11</v>
      </c>
      <c r="S5416">
        <v>613</v>
      </c>
      <c r="T5416">
        <v>0</v>
      </c>
      <c r="U5416">
        <v>0</v>
      </c>
      <c r="V5416">
        <v>0</v>
      </c>
      <c r="W5416">
        <v>1084.4827586206898</v>
      </c>
      <c r="X5416">
        <v>471019.82758620696</v>
      </c>
      <c r="Y5416">
        <v>1158.6206896551726</v>
      </c>
      <c r="Z5416">
        <v>1031.0344827586207</v>
      </c>
      <c r="AA5416">
        <v>0</v>
      </c>
      <c r="AB5416">
        <v>0</v>
      </c>
      <c r="AC5416" s="5">
        <f t="shared" si="510"/>
        <v>474293.96551724145</v>
      </c>
      <c r="AD5416">
        <v>11674.137931034484</v>
      </c>
      <c r="AE5416">
        <v>8203.4482758620688</v>
      </c>
      <c r="AF5416">
        <v>0</v>
      </c>
      <c r="AG5416" s="5">
        <f t="shared" si="511"/>
        <v>19877.586206896551</v>
      </c>
      <c r="AH5416">
        <v>54165.517241379319</v>
      </c>
      <c r="AI5416">
        <v>46266.379310344833</v>
      </c>
      <c r="AJ5416">
        <v>12574.137931034484</v>
      </c>
      <c r="AK5416" s="5">
        <f t="shared" si="512"/>
        <v>113006.03448275862</v>
      </c>
      <c r="AL5416">
        <v>171865.51724137933</v>
      </c>
      <c r="AM5416">
        <v>41818.10344827587</v>
      </c>
      <c r="AN5416" s="5">
        <f t="shared" si="513"/>
        <v>213683.62068965519</v>
      </c>
      <c r="AO5416">
        <v>49629.310344827587</v>
      </c>
      <c r="AP5416">
        <v>4788.7931034482763</v>
      </c>
      <c r="AQ5416">
        <v>266866.37931034487</v>
      </c>
      <c r="AR5416">
        <v>0</v>
      </c>
      <c r="AS5416" s="5">
        <f t="shared" si="514"/>
        <v>321284.48275862075</v>
      </c>
      <c r="AT5416">
        <v>0</v>
      </c>
      <c r="AU5416">
        <v>0</v>
      </c>
      <c r="AV5416" s="5">
        <f t="shared" si="515"/>
        <v>1335703.4482758623</v>
      </c>
    </row>
    <row r="5417" spans="1:48" x14ac:dyDescent="0.2">
      <c r="A5417" t="s">
        <v>2</v>
      </c>
      <c r="B5417" s="3">
        <v>44134</v>
      </c>
      <c r="C5417">
        <v>55</v>
      </c>
      <c r="D5417">
        <v>5230</v>
      </c>
      <c r="E5417">
        <v>8</v>
      </c>
      <c r="F5417">
        <v>9</v>
      </c>
      <c r="G5417">
        <v>0</v>
      </c>
      <c r="H5417">
        <v>0</v>
      </c>
      <c r="I5417">
        <v>96</v>
      </c>
      <c r="J5417">
        <v>58</v>
      </c>
      <c r="K5417">
        <v>0</v>
      </c>
      <c r="L5417">
        <v>337</v>
      </c>
      <c r="M5417">
        <v>266</v>
      </c>
      <c r="N5417">
        <v>72</v>
      </c>
      <c r="O5417">
        <v>740</v>
      </c>
      <c r="P5417">
        <v>159</v>
      </c>
      <c r="Q5417">
        <v>69</v>
      </c>
      <c r="R5417">
        <v>11</v>
      </c>
      <c r="S5417">
        <v>511</v>
      </c>
      <c r="T5417">
        <v>1</v>
      </c>
      <c r="U5417">
        <v>0</v>
      </c>
      <c r="V5417">
        <v>0</v>
      </c>
      <c r="W5417">
        <v>3508.6206896551726</v>
      </c>
      <c r="X5417">
        <v>671784.48275862075</v>
      </c>
      <c r="Y5417">
        <v>1544.8275862068967</v>
      </c>
      <c r="Z5417">
        <v>2319.8275862068967</v>
      </c>
      <c r="AA5417">
        <v>0</v>
      </c>
      <c r="AB5417">
        <v>0</v>
      </c>
      <c r="AC5417" s="5">
        <f t="shared" si="510"/>
        <v>679157.75862068962</v>
      </c>
      <c r="AD5417">
        <v>15144.827586206897</v>
      </c>
      <c r="AE5417">
        <v>9150</v>
      </c>
      <c r="AF5417">
        <v>0</v>
      </c>
      <c r="AG5417" s="5">
        <f t="shared" si="511"/>
        <v>24294.827586206899</v>
      </c>
      <c r="AH5417">
        <v>54326.724137931044</v>
      </c>
      <c r="AI5417">
        <v>42881.034482758623</v>
      </c>
      <c r="AJ5417">
        <v>11606.896551724139</v>
      </c>
      <c r="AK5417" s="5">
        <f t="shared" si="512"/>
        <v>108814.65517241381</v>
      </c>
      <c r="AL5417">
        <v>161396.55172413794</v>
      </c>
      <c r="AM5417">
        <v>37145.68965517242</v>
      </c>
      <c r="AN5417" s="5">
        <f t="shared" si="513"/>
        <v>198542.24137931038</v>
      </c>
      <c r="AO5417">
        <v>30038.793103448279</v>
      </c>
      <c r="AP5417">
        <v>4788.7931034482763</v>
      </c>
      <c r="AQ5417">
        <v>222461.20689655174</v>
      </c>
      <c r="AR5417">
        <v>435.34482758620692</v>
      </c>
      <c r="AS5417" s="5">
        <f t="shared" si="514"/>
        <v>257724.13793103449</v>
      </c>
      <c r="AT5417">
        <v>0</v>
      </c>
      <c r="AU5417">
        <v>0</v>
      </c>
      <c r="AV5417" s="5">
        <f t="shared" si="515"/>
        <v>1178751.7241379311</v>
      </c>
    </row>
    <row r="5418" spans="1:48" x14ac:dyDescent="0.2">
      <c r="A5418" t="s">
        <v>2</v>
      </c>
      <c r="B5418" s="3">
        <v>44135</v>
      </c>
      <c r="C5418">
        <v>61</v>
      </c>
      <c r="D5418">
        <v>5205</v>
      </c>
      <c r="E5418">
        <v>5</v>
      </c>
      <c r="F5418">
        <v>10</v>
      </c>
      <c r="G5418">
        <v>0</v>
      </c>
      <c r="H5418">
        <v>0</v>
      </c>
      <c r="I5418">
        <v>112</v>
      </c>
      <c r="J5418">
        <v>78</v>
      </c>
      <c r="K5418">
        <v>0</v>
      </c>
      <c r="L5418">
        <v>201</v>
      </c>
      <c r="M5418">
        <v>217</v>
      </c>
      <c r="N5418">
        <v>48</v>
      </c>
      <c r="O5418">
        <v>536</v>
      </c>
      <c r="P5418">
        <v>119</v>
      </c>
      <c r="Q5418">
        <v>85</v>
      </c>
      <c r="R5418">
        <v>11</v>
      </c>
      <c r="S5418">
        <v>374</v>
      </c>
      <c r="T5418">
        <v>0</v>
      </c>
      <c r="U5418">
        <v>0</v>
      </c>
      <c r="V5418">
        <v>0</v>
      </c>
      <c r="W5418">
        <v>3891.3793103448279</v>
      </c>
      <c r="X5418">
        <v>668573.2758620691</v>
      </c>
      <c r="Y5418">
        <v>965.51724137931046</v>
      </c>
      <c r="Z5418">
        <v>2577.5862068965516</v>
      </c>
      <c r="AA5418">
        <v>0</v>
      </c>
      <c r="AB5418">
        <v>0</v>
      </c>
      <c r="AC5418" s="5">
        <f t="shared" si="510"/>
        <v>676007.75862068986</v>
      </c>
      <c r="AD5418">
        <v>17668.96551724138</v>
      </c>
      <c r="AE5418">
        <v>12305.172413793103</v>
      </c>
      <c r="AF5418">
        <v>0</v>
      </c>
      <c r="AG5418" s="5">
        <f t="shared" si="511"/>
        <v>29974.137931034486</v>
      </c>
      <c r="AH5418">
        <v>32402.586206896554</v>
      </c>
      <c r="AI5418">
        <v>34981.896551724145</v>
      </c>
      <c r="AJ5418">
        <v>7737.9310344827591</v>
      </c>
      <c r="AK5418" s="5">
        <f t="shared" si="512"/>
        <v>75122.413793103449</v>
      </c>
      <c r="AL5418">
        <v>116903.44827586209</v>
      </c>
      <c r="AM5418">
        <v>27800.862068965522</v>
      </c>
      <c r="AN5418" s="5">
        <f t="shared" si="513"/>
        <v>144704.31034482759</v>
      </c>
      <c r="AO5418">
        <v>37004.310344827587</v>
      </c>
      <c r="AP5418">
        <v>4788.7931034482763</v>
      </c>
      <c r="AQ5418">
        <v>162818.96551724139</v>
      </c>
      <c r="AR5418">
        <v>0</v>
      </c>
      <c r="AS5418" s="5">
        <f t="shared" si="514"/>
        <v>204612.06896551725</v>
      </c>
      <c r="AT5418">
        <v>0</v>
      </c>
      <c r="AU5418">
        <v>0</v>
      </c>
      <c r="AV5418" s="5">
        <f t="shared" si="515"/>
        <v>908825.86206896545</v>
      </c>
    </row>
    <row r="5419" spans="1:48" x14ac:dyDescent="0.2">
      <c r="A5419" t="s">
        <v>2</v>
      </c>
      <c r="B5419" s="3">
        <v>44136</v>
      </c>
      <c r="C5419">
        <v>73</v>
      </c>
      <c r="D5419">
        <v>3680</v>
      </c>
      <c r="E5419">
        <v>7</v>
      </c>
      <c r="F5419">
        <v>12</v>
      </c>
      <c r="G5419">
        <v>0</v>
      </c>
      <c r="H5419">
        <v>0</v>
      </c>
      <c r="I5419">
        <v>89</v>
      </c>
      <c r="J5419">
        <v>75</v>
      </c>
      <c r="K5419">
        <v>0</v>
      </c>
      <c r="L5419">
        <v>81</v>
      </c>
      <c r="M5419">
        <v>122</v>
      </c>
      <c r="N5419">
        <v>19</v>
      </c>
      <c r="O5419">
        <v>344</v>
      </c>
      <c r="P5419">
        <v>56</v>
      </c>
      <c r="Q5419">
        <v>73</v>
      </c>
      <c r="R5419">
        <v>5</v>
      </c>
      <c r="S5419">
        <v>189</v>
      </c>
      <c r="T5419">
        <v>0</v>
      </c>
      <c r="U5419">
        <v>0</v>
      </c>
      <c r="V5419">
        <v>0</v>
      </c>
      <c r="W5419">
        <v>4656.8965517241377</v>
      </c>
      <c r="X5419">
        <v>472689.65517241386</v>
      </c>
      <c r="Y5419">
        <v>1351.7241379310346</v>
      </c>
      <c r="Z5419">
        <v>3093.1034482758623</v>
      </c>
      <c r="AA5419">
        <v>0</v>
      </c>
      <c r="AB5419">
        <v>0</v>
      </c>
      <c r="AC5419" s="5">
        <f t="shared" si="510"/>
        <v>481791.37931034487</v>
      </c>
      <c r="AD5419">
        <v>14040.51724137931</v>
      </c>
      <c r="AE5419">
        <v>11831.896551724138</v>
      </c>
      <c r="AF5419">
        <v>0</v>
      </c>
      <c r="AG5419" s="5">
        <f t="shared" si="511"/>
        <v>25872.413793103449</v>
      </c>
      <c r="AH5419">
        <v>13057.758620689656</v>
      </c>
      <c r="AI5419">
        <v>19667.241379310348</v>
      </c>
      <c r="AJ5419">
        <v>3062.9310344827591</v>
      </c>
      <c r="AK5419" s="5">
        <f t="shared" si="512"/>
        <v>35787.931034482761</v>
      </c>
      <c r="AL5419">
        <v>75027.586206896565</v>
      </c>
      <c r="AM5419">
        <v>13082.758620689656</v>
      </c>
      <c r="AN5419" s="5">
        <f t="shared" si="513"/>
        <v>88110.344827586217</v>
      </c>
      <c r="AO5419">
        <v>31780.172413793105</v>
      </c>
      <c r="AP5419">
        <v>2176.7241379310344</v>
      </c>
      <c r="AQ5419">
        <v>82280.172413793101</v>
      </c>
      <c r="AR5419">
        <v>0</v>
      </c>
      <c r="AS5419" s="5">
        <f t="shared" si="514"/>
        <v>116237.06896551725</v>
      </c>
      <c r="AT5419">
        <v>0</v>
      </c>
      <c r="AU5419">
        <v>0</v>
      </c>
      <c r="AV5419" s="5">
        <f t="shared" si="515"/>
        <v>532015.51724137936</v>
      </c>
    </row>
    <row r="5420" spans="1:48" x14ac:dyDescent="0.2">
      <c r="A5420" t="s">
        <v>2</v>
      </c>
      <c r="B5420" s="3">
        <v>44137</v>
      </c>
      <c r="C5420">
        <v>55</v>
      </c>
      <c r="D5420">
        <v>5113</v>
      </c>
      <c r="E5420">
        <v>10</v>
      </c>
      <c r="F5420">
        <v>4</v>
      </c>
      <c r="G5420">
        <v>0</v>
      </c>
      <c r="H5420">
        <v>0</v>
      </c>
      <c r="I5420">
        <v>100</v>
      </c>
      <c r="J5420">
        <v>72</v>
      </c>
      <c r="K5420">
        <v>0</v>
      </c>
      <c r="L5420">
        <v>166</v>
      </c>
      <c r="M5420">
        <v>139</v>
      </c>
      <c r="N5420">
        <v>35</v>
      </c>
      <c r="O5420">
        <v>370</v>
      </c>
      <c r="P5420">
        <v>84</v>
      </c>
      <c r="Q5420">
        <v>51</v>
      </c>
      <c r="R5420">
        <v>6</v>
      </c>
      <c r="S5420">
        <v>256</v>
      </c>
      <c r="T5420">
        <v>0</v>
      </c>
      <c r="U5420">
        <v>0</v>
      </c>
      <c r="V5420">
        <v>0</v>
      </c>
      <c r="W5420">
        <v>3508.6206896551726</v>
      </c>
      <c r="X5420">
        <v>656756.03448275873</v>
      </c>
      <c r="Y5420">
        <v>1931.0344827586209</v>
      </c>
      <c r="Z5420">
        <v>1031.0344827586207</v>
      </c>
      <c r="AA5420">
        <v>0</v>
      </c>
      <c r="AB5420">
        <v>0</v>
      </c>
      <c r="AC5420" s="5">
        <f t="shared" si="510"/>
        <v>663226.72413793113</v>
      </c>
      <c r="AD5420">
        <v>15775.862068965518</v>
      </c>
      <c r="AE5420">
        <v>11358.620689655172</v>
      </c>
      <c r="AF5420">
        <v>0</v>
      </c>
      <c r="AG5420" s="5">
        <f t="shared" si="511"/>
        <v>27134.482758620688</v>
      </c>
      <c r="AH5420">
        <v>26760.34482758621</v>
      </c>
      <c r="AI5420">
        <v>22407.758620689659</v>
      </c>
      <c r="AJ5420">
        <v>5642.2413793103451</v>
      </c>
      <c r="AK5420" s="5">
        <f t="shared" si="512"/>
        <v>54810.344827586217</v>
      </c>
      <c r="AL5420">
        <v>80698.275862068971</v>
      </c>
      <c r="AM5420">
        <v>19624.137931034486</v>
      </c>
      <c r="AN5420" s="5">
        <f t="shared" si="513"/>
        <v>100322.41379310345</v>
      </c>
      <c r="AO5420">
        <v>22202.586206896554</v>
      </c>
      <c r="AP5420">
        <v>2612.0689655172414</v>
      </c>
      <c r="AQ5420">
        <v>111448.27586206897</v>
      </c>
      <c r="AR5420">
        <v>0</v>
      </c>
      <c r="AS5420" s="5">
        <f t="shared" si="514"/>
        <v>136262.93103448278</v>
      </c>
      <c r="AT5420">
        <v>0</v>
      </c>
      <c r="AU5420">
        <v>0</v>
      </c>
      <c r="AV5420" s="5">
        <f t="shared" si="515"/>
        <v>637060.34482758632</v>
      </c>
    </row>
    <row r="5421" spans="1:48" x14ac:dyDescent="0.2">
      <c r="A5421" t="s">
        <v>2</v>
      </c>
      <c r="B5421" s="3">
        <v>44138</v>
      </c>
      <c r="C5421">
        <v>17</v>
      </c>
      <c r="D5421">
        <v>3703</v>
      </c>
      <c r="E5421">
        <v>0</v>
      </c>
      <c r="F5421">
        <v>7</v>
      </c>
      <c r="G5421">
        <v>0</v>
      </c>
      <c r="H5421">
        <v>0</v>
      </c>
      <c r="I5421">
        <v>93</v>
      </c>
      <c r="J5421">
        <v>52</v>
      </c>
      <c r="K5421">
        <v>0</v>
      </c>
      <c r="L5421">
        <v>256</v>
      </c>
      <c r="M5421">
        <v>268</v>
      </c>
      <c r="N5421">
        <v>81</v>
      </c>
      <c r="O5421">
        <v>626</v>
      </c>
      <c r="P5421">
        <v>120</v>
      </c>
      <c r="Q5421">
        <v>119</v>
      </c>
      <c r="R5421">
        <v>8</v>
      </c>
      <c r="S5421">
        <v>445</v>
      </c>
      <c r="T5421">
        <v>0</v>
      </c>
      <c r="U5421">
        <v>0</v>
      </c>
      <c r="V5421">
        <v>0</v>
      </c>
      <c r="W5421">
        <v>1084.4827586206898</v>
      </c>
      <c r="X5421">
        <v>475643.96551724145</v>
      </c>
      <c r="Y5421">
        <v>0</v>
      </c>
      <c r="Z5421">
        <v>1804.3103448275863</v>
      </c>
      <c r="AA5421">
        <v>0</v>
      </c>
      <c r="AB5421">
        <v>0</v>
      </c>
      <c r="AC5421" s="5">
        <f t="shared" si="510"/>
        <v>478532.75862068974</v>
      </c>
      <c r="AD5421">
        <v>14671.551724137931</v>
      </c>
      <c r="AE5421">
        <v>8203.4482758620688</v>
      </c>
      <c r="AF5421">
        <v>0</v>
      </c>
      <c r="AG5421" s="5">
        <f t="shared" si="511"/>
        <v>22875</v>
      </c>
      <c r="AH5421">
        <v>41268.965517241384</v>
      </c>
      <c r="AI5421">
        <v>43203.448275862072</v>
      </c>
      <c r="AJ5421">
        <v>13057.758620689656</v>
      </c>
      <c r="AK5421" s="5">
        <f t="shared" si="512"/>
        <v>97530.172413793101</v>
      </c>
      <c r="AL5421">
        <v>136532.75862068968</v>
      </c>
      <c r="AM5421">
        <v>28034.482758620692</v>
      </c>
      <c r="AN5421" s="5">
        <f t="shared" si="513"/>
        <v>164567.24137931038</v>
      </c>
      <c r="AO5421">
        <v>51806.034482758623</v>
      </c>
      <c r="AP5421">
        <v>3482.7586206896553</v>
      </c>
      <c r="AQ5421">
        <v>193728.44827586209</v>
      </c>
      <c r="AR5421">
        <v>0</v>
      </c>
      <c r="AS5421" s="5">
        <f t="shared" si="514"/>
        <v>249017.24137931038</v>
      </c>
      <c r="AT5421">
        <v>0</v>
      </c>
      <c r="AU5421">
        <v>0</v>
      </c>
      <c r="AV5421" s="5">
        <f t="shared" si="515"/>
        <v>1067979.3103448278</v>
      </c>
    </row>
    <row r="5422" spans="1:48" x14ac:dyDescent="0.2">
      <c r="A5422" t="s">
        <v>2</v>
      </c>
      <c r="B5422" s="3">
        <v>44139</v>
      </c>
      <c r="C5422">
        <v>15</v>
      </c>
      <c r="D5422">
        <v>3391</v>
      </c>
      <c r="E5422">
        <v>1</v>
      </c>
      <c r="F5422">
        <v>5</v>
      </c>
      <c r="G5422">
        <v>0</v>
      </c>
      <c r="H5422">
        <v>0</v>
      </c>
      <c r="I5422">
        <v>92</v>
      </c>
      <c r="J5422">
        <v>58</v>
      </c>
      <c r="K5422">
        <v>0</v>
      </c>
      <c r="L5422">
        <v>311</v>
      </c>
      <c r="M5422">
        <v>258</v>
      </c>
      <c r="N5422">
        <v>75</v>
      </c>
      <c r="O5422">
        <v>791</v>
      </c>
      <c r="P5422">
        <v>155</v>
      </c>
      <c r="Q5422">
        <v>109</v>
      </c>
      <c r="R5422">
        <v>8</v>
      </c>
      <c r="S5422">
        <v>574</v>
      </c>
      <c r="T5422">
        <v>0</v>
      </c>
      <c r="U5422">
        <v>0</v>
      </c>
      <c r="V5422">
        <v>0</v>
      </c>
      <c r="W5422">
        <v>956.89655172413802</v>
      </c>
      <c r="X5422">
        <v>435568.10344827594</v>
      </c>
      <c r="Y5422">
        <v>193.10344827586209</v>
      </c>
      <c r="Z5422">
        <v>1288.7931034482758</v>
      </c>
      <c r="AA5422">
        <v>0</v>
      </c>
      <c r="AB5422">
        <v>0</v>
      </c>
      <c r="AC5422" s="5">
        <f t="shared" si="510"/>
        <v>438006.89655172423</v>
      </c>
      <c r="AD5422">
        <v>14513.793103448275</v>
      </c>
      <c r="AE5422">
        <v>9150</v>
      </c>
      <c r="AF5422">
        <v>0</v>
      </c>
      <c r="AG5422" s="5">
        <f t="shared" si="511"/>
        <v>23663.793103448275</v>
      </c>
      <c r="AH5422">
        <v>50135.34482758621</v>
      </c>
      <c r="AI5422">
        <v>41591.379310344833</v>
      </c>
      <c r="AJ5422">
        <v>12090.517241379312</v>
      </c>
      <c r="AK5422" s="5">
        <f t="shared" si="512"/>
        <v>103817.24137931035</v>
      </c>
      <c r="AL5422">
        <v>172519.82758620693</v>
      </c>
      <c r="AM5422">
        <v>36211.206896551732</v>
      </c>
      <c r="AN5422" s="5">
        <f t="shared" si="513"/>
        <v>208731.03448275867</v>
      </c>
      <c r="AO5422">
        <v>47452.586206896551</v>
      </c>
      <c r="AP5422">
        <v>3482.7586206896553</v>
      </c>
      <c r="AQ5422">
        <v>249887.93103448278</v>
      </c>
      <c r="AR5422">
        <v>0</v>
      </c>
      <c r="AS5422" s="5">
        <f t="shared" si="514"/>
        <v>300823.27586206899</v>
      </c>
      <c r="AT5422">
        <v>0</v>
      </c>
      <c r="AU5422">
        <v>0</v>
      </c>
      <c r="AV5422" s="5">
        <f t="shared" si="515"/>
        <v>1274070.6896551726</v>
      </c>
    </row>
    <row r="5423" spans="1:48" x14ac:dyDescent="0.2">
      <c r="A5423" t="s">
        <v>2</v>
      </c>
      <c r="B5423" s="3">
        <v>44140</v>
      </c>
      <c r="C5423">
        <v>20</v>
      </c>
      <c r="D5423">
        <v>3501</v>
      </c>
      <c r="E5423">
        <v>7</v>
      </c>
      <c r="F5423">
        <v>11</v>
      </c>
      <c r="G5423">
        <v>0</v>
      </c>
      <c r="H5423">
        <v>0</v>
      </c>
      <c r="I5423">
        <v>79</v>
      </c>
      <c r="J5423">
        <v>51</v>
      </c>
      <c r="K5423">
        <v>0</v>
      </c>
      <c r="L5423">
        <v>294</v>
      </c>
      <c r="M5423">
        <v>298</v>
      </c>
      <c r="N5423">
        <v>89</v>
      </c>
      <c r="O5423">
        <v>821</v>
      </c>
      <c r="P5423">
        <v>163</v>
      </c>
      <c r="Q5423">
        <v>117</v>
      </c>
      <c r="R5423">
        <v>13</v>
      </c>
      <c r="S5423">
        <v>621</v>
      </c>
      <c r="T5423">
        <v>0</v>
      </c>
      <c r="U5423">
        <v>0</v>
      </c>
      <c r="V5423">
        <v>0</v>
      </c>
      <c r="W5423">
        <v>1275.8620689655172</v>
      </c>
      <c r="X5423">
        <v>449697.41379310348</v>
      </c>
      <c r="Y5423">
        <v>1351.7241379310346</v>
      </c>
      <c r="Z5423">
        <v>2835.344827586207</v>
      </c>
      <c r="AA5423">
        <v>0</v>
      </c>
      <c r="AB5423">
        <v>0</v>
      </c>
      <c r="AC5423" s="5">
        <f t="shared" si="510"/>
        <v>455160.3448275862</v>
      </c>
      <c r="AD5423">
        <v>12462.931034482759</v>
      </c>
      <c r="AE5423">
        <v>8045.6896551724139</v>
      </c>
      <c r="AF5423">
        <v>0</v>
      </c>
      <c r="AG5423" s="5">
        <f t="shared" si="511"/>
        <v>20508.620689655174</v>
      </c>
      <c r="AH5423">
        <v>47394.827586206899</v>
      </c>
      <c r="AI5423">
        <v>48039.655172413797</v>
      </c>
      <c r="AJ5423">
        <v>14347.413793103449</v>
      </c>
      <c r="AK5423" s="5">
        <f t="shared" si="512"/>
        <v>109781.89655172414</v>
      </c>
      <c r="AL5423">
        <v>179062.93103448278</v>
      </c>
      <c r="AM5423">
        <v>38080.172413793109</v>
      </c>
      <c r="AN5423" s="5">
        <f t="shared" si="513"/>
        <v>217143.10344827588</v>
      </c>
      <c r="AO5423">
        <v>50935.34482758621</v>
      </c>
      <c r="AP5423">
        <v>5659.4827586206902</v>
      </c>
      <c r="AQ5423">
        <v>270349.13793103449</v>
      </c>
      <c r="AR5423">
        <v>0</v>
      </c>
      <c r="AS5423" s="5">
        <f t="shared" si="514"/>
        <v>326943.96551724139</v>
      </c>
      <c r="AT5423">
        <v>0</v>
      </c>
      <c r="AU5423">
        <v>0</v>
      </c>
      <c r="AV5423" s="5">
        <f t="shared" si="515"/>
        <v>1348755.1724137929</v>
      </c>
    </row>
    <row r="5424" spans="1:48" x14ac:dyDescent="0.2">
      <c r="A5424" t="s">
        <v>2</v>
      </c>
      <c r="B5424" s="3">
        <v>44141</v>
      </c>
      <c r="C5424">
        <v>28</v>
      </c>
      <c r="D5424">
        <v>4394</v>
      </c>
      <c r="E5424">
        <v>5</v>
      </c>
      <c r="F5424">
        <v>3</v>
      </c>
      <c r="G5424">
        <v>0</v>
      </c>
      <c r="H5424">
        <v>0</v>
      </c>
      <c r="I5424">
        <v>106</v>
      </c>
      <c r="J5424">
        <v>58</v>
      </c>
      <c r="K5424">
        <v>0</v>
      </c>
      <c r="L5424">
        <v>317</v>
      </c>
      <c r="M5424">
        <v>282</v>
      </c>
      <c r="N5424">
        <v>70</v>
      </c>
      <c r="O5424">
        <v>768</v>
      </c>
      <c r="P5424">
        <v>166</v>
      </c>
      <c r="Q5424">
        <v>135</v>
      </c>
      <c r="R5424">
        <v>7</v>
      </c>
      <c r="S5424">
        <v>554</v>
      </c>
      <c r="T5424">
        <v>0</v>
      </c>
      <c r="U5424">
        <v>0</v>
      </c>
      <c r="V5424">
        <v>0</v>
      </c>
      <c r="W5424">
        <v>1786.2068965517242</v>
      </c>
      <c r="X5424">
        <v>564401.72413793113</v>
      </c>
      <c r="Y5424">
        <v>965.51724137931046</v>
      </c>
      <c r="Z5424">
        <v>773.27586206896558</v>
      </c>
      <c r="AA5424">
        <v>0</v>
      </c>
      <c r="AB5424">
        <v>0</v>
      </c>
      <c r="AC5424" s="5">
        <f t="shared" si="510"/>
        <v>567926.72413793125</v>
      </c>
      <c r="AD5424">
        <v>16722.413793103449</v>
      </c>
      <c r="AE5424">
        <v>9150</v>
      </c>
      <c r="AF5424">
        <v>0</v>
      </c>
      <c r="AG5424" s="5">
        <f t="shared" si="511"/>
        <v>25872.413793103449</v>
      </c>
      <c r="AH5424">
        <v>51102.586206896558</v>
      </c>
      <c r="AI5424">
        <v>45460.34482758621</v>
      </c>
      <c r="AJ5424">
        <v>11284.48275862069</v>
      </c>
      <c r="AK5424" s="5">
        <f t="shared" si="512"/>
        <v>107847.41379310346</v>
      </c>
      <c r="AL5424">
        <v>167503.44827586209</v>
      </c>
      <c r="AM5424">
        <v>38781.034482758623</v>
      </c>
      <c r="AN5424" s="5">
        <f t="shared" si="513"/>
        <v>206284.4827586207</v>
      </c>
      <c r="AO5424">
        <v>58771.551724137935</v>
      </c>
      <c r="AP5424">
        <v>3047.4137931034484</v>
      </c>
      <c r="AQ5424">
        <v>241181.03448275864</v>
      </c>
      <c r="AR5424">
        <v>0</v>
      </c>
      <c r="AS5424" s="5">
        <f t="shared" si="514"/>
        <v>303000</v>
      </c>
      <c r="AT5424">
        <v>0</v>
      </c>
      <c r="AU5424">
        <v>0</v>
      </c>
      <c r="AV5424" s="5">
        <f t="shared" si="515"/>
        <v>1286008.6206896552</v>
      </c>
    </row>
    <row r="5425" spans="1:48" x14ac:dyDescent="0.2">
      <c r="A5425" t="s">
        <v>2</v>
      </c>
      <c r="B5425" s="3">
        <v>44142</v>
      </c>
      <c r="C5425">
        <v>46</v>
      </c>
      <c r="D5425">
        <v>3699</v>
      </c>
      <c r="E5425">
        <v>9</v>
      </c>
      <c r="F5425">
        <v>6</v>
      </c>
      <c r="G5425">
        <v>0</v>
      </c>
      <c r="H5425">
        <v>0</v>
      </c>
      <c r="I5425">
        <v>119</v>
      </c>
      <c r="J5425">
        <v>66</v>
      </c>
      <c r="K5425">
        <v>0</v>
      </c>
      <c r="L5425">
        <v>215</v>
      </c>
      <c r="M5425">
        <v>198</v>
      </c>
      <c r="N5425">
        <v>53</v>
      </c>
      <c r="O5425">
        <v>583</v>
      </c>
      <c r="P5425">
        <v>155</v>
      </c>
      <c r="Q5425">
        <v>143</v>
      </c>
      <c r="R5425">
        <v>7</v>
      </c>
      <c r="S5425">
        <v>459</v>
      </c>
      <c r="T5425">
        <v>0</v>
      </c>
      <c r="U5425">
        <v>0</v>
      </c>
      <c r="V5425">
        <v>0</v>
      </c>
      <c r="W5425">
        <v>2934.4827586206898</v>
      </c>
      <c r="X5425">
        <v>475130.17241379316</v>
      </c>
      <c r="Y5425">
        <v>1737.9310344827588</v>
      </c>
      <c r="Z5425">
        <v>1546.5517241379312</v>
      </c>
      <c r="AA5425">
        <v>0</v>
      </c>
      <c r="AB5425">
        <v>0</v>
      </c>
      <c r="AC5425" s="5">
        <f t="shared" si="510"/>
        <v>481349.13793103455</v>
      </c>
      <c r="AD5425">
        <v>18773.275862068967</v>
      </c>
      <c r="AE5425">
        <v>10412.068965517241</v>
      </c>
      <c r="AF5425">
        <v>0</v>
      </c>
      <c r="AG5425" s="5">
        <f t="shared" si="511"/>
        <v>29185.34482758621</v>
      </c>
      <c r="AH5425">
        <v>34659.482758620696</v>
      </c>
      <c r="AI5425">
        <v>31918.965517241384</v>
      </c>
      <c r="AJ5425">
        <v>8543.9655172413804</v>
      </c>
      <c r="AK5425" s="5">
        <f t="shared" si="512"/>
        <v>75122.413793103464</v>
      </c>
      <c r="AL5425">
        <v>127154.31034482759</v>
      </c>
      <c r="AM5425">
        <v>36211.206896551732</v>
      </c>
      <c r="AN5425" s="5">
        <f t="shared" si="513"/>
        <v>163365.51724137933</v>
      </c>
      <c r="AO5425">
        <v>62254.310344827587</v>
      </c>
      <c r="AP5425">
        <v>3047.4137931034484</v>
      </c>
      <c r="AQ5425">
        <v>199823.27586206899</v>
      </c>
      <c r="AR5425">
        <v>0</v>
      </c>
      <c r="AS5425" s="5">
        <f t="shared" si="514"/>
        <v>265125</v>
      </c>
      <c r="AT5425">
        <v>0</v>
      </c>
      <c r="AU5425">
        <v>0</v>
      </c>
      <c r="AV5425" s="5">
        <f t="shared" si="515"/>
        <v>1065596.551724138</v>
      </c>
    </row>
    <row r="5426" spans="1:48" x14ac:dyDescent="0.2">
      <c r="A5426" t="s">
        <v>2</v>
      </c>
      <c r="B5426" s="3">
        <v>44143</v>
      </c>
      <c r="C5426">
        <v>60</v>
      </c>
      <c r="D5426">
        <v>4078</v>
      </c>
      <c r="E5426">
        <v>11</v>
      </c>
      <c r="F5426">
        <v>10</v>
      </c>
      <c r="G5426">
        <v>0</v>
      </c>
      <c r="H5426">
        <v>0</v>
      </c>
      <c r="I5426">
        <v>134</v>
      </c>
      <c r="J5426">
        <v>79</v>
      </c>
      <c r="K5426">
        <v>0</v>
      </c>
      <c r="L5426">
        <v>105</v>
      </c>
      <c r="M5426">
        <v>150</v>
      </c>
      <c r="N5426">
        <v>27</v>
      </c>
      <c r="O5426">
        <v>387</v>
      </c>
      <c r="P5426">
        <v>102</v>
      </c>
      <c r="Q5426">
        <v>89</v>
      </c>
      <c r="R5426">
        <v>8</v>
      </c>
      <c r="S5426">
        <v>294</v>
      </c>
      <c r="T5426">
        <v>0</v>
      </c>
      <c r="U5426">
        <v>0</v>
      </c>
      <c r="V5426">
        <v>0</v>
      </c>
      <c r="W5426">
        <v>3827.5862068965521</v>
      </c>
      <c r="X5426">
        <v>523812.06896551733</v>
      </c>
      <c r="Y5426">
        <v>2124.1379310344828</v>
      </c>
      <c r="Z5426">
        <v>2577.5862068965516</v>
      </c>
      <c r="AA5426">
        <v>0</v>
      </c>
      <c r="AB5426">
        <v>0</v>
      </c>
      <c r="AC5426" s="5">
        <f t="shared" si="510"/>
        <v>532341.37931034493</v>
      </c>
      <c r="AD5426">
        <v>21139.655172413793</v>
      </c>
      <c r="AE5426">
        <v>12462.931034482759</v>
      </c>
      <c r="AF5426">
        <v>0</v>
      </c>
      <c r="AG5426" s="5">
        <f t="shared" si="511"/>
        <v>33602.586206896551</v>
      </c>
      <c r="AH5426">
        <v>16926.724137931036</v>
      </c>
      <c r="AI5426">
        <v>24181.034482758623</v>
      </c>
      <c r="AJ5426">
        <v>4352.5862068965525</v>
      </c>
      <c r="AK5426" s="5">
        <f t="shared" si="512"/>
        <v>45460.34482758621</v>
      </c>
      <c r="AL5426">
        <v>84406.034482758623</v>
      </c>
      <c r="AM5426">
        <v>23829.310344827591</v>
      </c>
      <c r="AN5426" s="5">
        <f t="shared" si="513"/>
        <v>108235.34482758622</v>
      </c>
      <c r="AO5426">
        <v>38745.689655172413</v>
      </c>
      <c r="AP5426">
        <v>3482.7586206896553</v>
      </c>
      <c r="AQ5426">
        <v>127991.37931034484</v>
      </c>
      <c r="AR5426">
        <v>0</v>
      </c>
      <c r="AS5426" s="5">
        <f t="shared" si="514"/>
        <v>170219.8275862069</v>
      </c>
      <c r="AT5426">
        <v>0</v>
      </c>
      <c r="AU5426">
        <v>0</v>
      </c>
      <c r="AV5426" s="5">
        <f t="shared" si="515"/>
        <v>715036.20689655188</v>
      </c>
    </row>
    <row r="5427" spans="1:48" x14ac:dyDescent="0.2">
      <c r="A5427" t="s">
        <v>2</v>
      </c>
      <c r="B5427" s="3">
        <v>44144</v>
      </c>
      <c r="C5427">
        <v>24</v>
      </c>
      <c r="D5427">
        <v>3469</v>
      </c>
      <c r="E5427">
        <v>6</v>
      </c>
      <c r="F5427">
        <v>9</v>
      </c>
      <c r="G5427">
        <v>0</v>
      </c>
      <c r="H5427">
        <v>0</v>
      </c>
      <c r="I5427">
        <v>105</v>
      </c>
      <c r="J5427">
        <v>58</v>
      </c>
      <c r="K5427">
        <v>0</v>
      </c>
      <c r="L5427">
        <v>275</v>
      </c>
      <c r="M5427">
        <v>219</v>
      </c>
      <c r="N5427">
        <v>65</v>
      </c>
      <c r="O5427">
        <v>574</v>
      </c>
      <c r="P5427">
        <v>152</v>
      </c>
      <c r="Q5427">
        <v>101</v>
      </c>
      <c r="R5427">
        <v>9</v>
      </c>
      <c r="S5427">
        <v>490</v>
      </c>
      <c r="T5427">
        <v>0</v>
      </c>
      <c r="U5427">
        <v>0</v>
      </c>
      <c r="V5427">
        <v>0</v>
      </c>
      <c r="W5427">
        <v>1531.0344827586207</v>
      </c>
      <c r="X5427">
        <v>445587.06896551728</v>
      </c>
      <c r="Y5427">
        <v>1158.6206896551726</v>
      </c>
      <c r="Z5427">
        <v>2319.8275862068967</v>
      </c>
      <c r="AA5427">
        <v>0</v>
      </c>
      <c r="AB5427">
        <v>0</v>
      </c>
      <c r="AC5427" s="5">
        <f t="shared" si="510"/>
        <v>450596.55172413797</v>
      </c>
      <c r="AD5427">
        <v>16564.655172413793</v>
      </c>
      <c r="AE5427">
        <v>9150</v>
      </c>
      <c r="AF5427">
        <v>0</v>
      </c>
      <c r="AG5427" s="5">
        <f t="shared" si="511"/>
        <v>25714.655172413793</v>
      </c>
      <c r="AH5427">
        <v>44331.896551724145</v>
      </c>
      <c r="AI5427">
        <v>35304.310344827587</v>
      </c>
      <c r="AJ5427">
        <v>10478.448275862071</v>
      </c>
      <c r="AK5427" s="5">
        <f t="shared" si="512"/>
        <v>90114.655172413812</v>
      </c>
      <c r="AL5427">
        <v>125191.37931034484</v>
      </c>
      <c r="AM5427">
        <v>35510.34482758621</v>
      </c>
      <c r="AN5427" s="5">
        <f t="shared" si="513"/>
        <v>160701.72413793104</v>
      </c>
      <c r="AO5427">
        <v>43969.827586206899</v>
      </c>
      <c r="AP5427">
        <v>3918.1034482758623</v>
      </c>
      <c r="AQ5427">
        <v>213318.96551724139</v>
      </c>
      <c r="AR5427">
        <v>0</v>
      </c>
      <c r="AS5427" s="5">
        <f t="shared" si="514"/>
        <v>261206.89655172414</v>
      </c>
      <c r="AT5427">
        <v>0</v>
      </c>
      <c r="AU5427">
        <v>0</v>
      </c>
      <c r="AV5427" s="5">
        <f t="shared" si="515"/>
        <v>1075475.8620689653</v>
      </c>
    </row>
    <row r="5428" spans="1:48" x14ac:dyDescent="0.2">
      <c r="A5428" t="s">
        <v>2</v>
      </c>
      <c r="B5428" s="3">
        <v>44145</v>
      </c>
      <c r="C5428">
        <v>9</v>
      </c>
      <c r="D5428">
        <v>3220</v>
      </c>
      <c r="E5428">
        <v>6</v>
      </c>
      <c r="F5428">
        <v>5</v>
      </c>
      <c r="G5428">
        <v>0</v>
      </c>
      <c r="H5428">
        <v>0</v>
      </c>
      <c r="I5428">
        <v>69</v>
      </c>
      <c r="J5428">
        <v>51</v>
      </c>
      <c r="K5428">
        <v>0</v>
      </c>
      <c r="L5428">
        <v>323</v>
      </c>
      <c r="M5428">
        <v>273</v>
      </c>
      <c r="N5428">
        <v>86</v>
      </c>
      <c r="O5428">
        <v>834</v>
      </c>
      <c r="P5428">
        <v>172</v>
      </c>
      <c r="Q5428">
        <v>107</v>
      </c>
      <c r="R5428">
        <v>11</v>
      </c>
      <c r="S5428">
        <v>580</v>
      </c>
      <c r="T5428">
        <v>0</v>
      </c>
      <c r="U5428">
        <v>0</v>
      </c>
      <c r="V5428">
        <v>0</v>
      </c>
      <c r="W5428">
        <v>574.13793103448279</v>
      </c>
      <c r="X5428">
        <v>413603.44827586215</v>
      </c>
      <c r="Y5428">
        <v>1158.6206896551726</v>
      </c>
      <c r="Z5428">
        <v>1288.7931034482758</v>
      </c>
      <c r="AA5428">
        <v>0</v>
      </c>
      <c r="AB5428">
        <v>0</v>
      </c>
      <c r="AC5428" s="5">
        <f t="shared" si="510"/>
        <v>416625.00000000012</v>
      </c>
      <c r="AD5428">
        <v>10885.344827586207</v>
      </c>
      <c r="AE5428">
        <v>8045.6896551724139</v>
      </c>
      <c r="AF5428">
        <v>0</v>
      </c>
      <c r="AG5428" s="5">
        <f t="shared" si="511"/>
        <v>18931.03448275862</v>
      </c>
      <c r="AH5428">
        <v>52069.827586206906</v>
      </c>
      <c r="AI5428">
        <v>44009.482758620696</v>
      </c>
      <c r="AJ5428">
        <v>13863.793103448277</v>
      </c>
      <c r="AK5428" s="5">
        <f t="shared" si="512"/>
        <v>109943.10344827587</v>
      </c>
      <c r="AL5428">
        <v>181898.27586206899</v>
      </c>
      <c r="AM5428">
        <v>40182.758620689659</v>
      </c>
      <c r="AN5428" s="5">
        <f t="shared" si="513"/>
        <v>222081.03448275864</v>
      </c>
      <c r="AO5428">
        <v>46581.896551724138</v>
      </c>
      <c r="AP5428">
        <v>4788.7931034482763</v>
      </c>
      <c r="AQ5428">
        <v>252500</v>
      </c>
      <c r="AR5428">
        <v>0</v>
      </c>
      <c r="AS5428" s="5">
        <f t="shared" si="514"/>
        <v>303870.68965517241</v>
      </c>
      <c r="AT5428">
        <v>0</v>
      </c>
      <c r="AU5428">
        <v>0</v>
      </c>
      <c r="AV5428" s="5">
        <f t="shared" si="515"/>
        <v>1309651.7241379311</v>
      </c>
    </row>
    <row r="5429" spans="1:48" x14ac:dyDescent="0.2">
      <c r="A5429" t="s">
        <v>2</v>
      </c>
      <c r="B5429" s="3">
        <v>44146</v>
      </c>
      <c r="C5429">
        <v>20</v>
      </c>
      <c r="D5429">
        <v>3196</v>
      </c>
      <c r="E5429">
        <v>5</v>
      </c>
      <c r="F5429">
        <v>5</v>
      </c>
      <c r="G5429">
        <v>0</v>
      </c>
      <c r="H5429">
        <v>0</v>
      </c>
      <c r="I5429">
        <v>91</v>
      </c>
      <c r="J5429">
        <v>61</v>
      </c>
      <c r="K5429">
        <v>0</v>
      </c>
      <c r="L5429">
        <v>319</v>
      </c>
      <c r="M5429">
        <v>262</v>
      </c>
      <c r="N5429">
        <v>100</v>
      </c>
      <c r="O5429">
        <v>871</v>
      </c>
      <c r="P5429">
        <v>148</v>
      </c>
      <c r="Q5429">
        <v>120</v>
      </c>
      <c r="R5429">
        <v>12</v>
      </c>
      <c r="S5429">
        <v>641</v>
      </c>
      <c r="T5429">
        <v>0</v>
      </c>
      <c r="U5429">
        <v>0</v>
      </c>
      <c r="V5429">
        <v>0</v>
      </c>
      <c r="W5429">
        <v>1275.8620689655172</v>
      </c>
      <c r="X5429">
        <v>410520.68965517246</v>
      </c>
      <c r="Y5429">
        <v>965.51724137931046</v>
      </c>
      <c r="Z5429">
        <v>1288.7931034482758</v>
      </c>
      <c r="AA5429">
        <v>0</v>
      </c>
      <c r="AB5429">
        <v>0</v>
      </c>
      <c r="AC5429" s="5">
        <f t="shared" si="510"/>
        <v>414050.86206896557</v>
      </c>
      <c r="AD5429">
        <v>14356.034482758621</v>
      </c>
      <c r="AE5429">
        <v>9623.2758620689656</v>
      </c>
      <c r="AF5429">
        <v>0</v>
      </c>
      <c r="AG5429" s="5">
        <f t="shared" si="511"/>
        <v>23979.310344827587</v>
      </c>
      <c r="AH5429">
        <v>51425.000000000007</v>
      </c>
      <c r="AI5429">
        <v>42236.206896551732</v>
      </c>
      <c r="AJ5429">
        <v>16120.689655172415</v>
      </c>
      <c r="AK5429" s="5">
        <f t="shared" si="512"/>
        <v>109781.89655172416</v>
      </c>
      <c r="AL5429">
        <v>189968.10344827588</v>
      </c>
      <c r="AM5429">
        <v>34575.862068965522</v>
      </c>
      <c r="AN5429" s="5">
        <f t="shared" si="513"/>
        <v>224543.96551724139</v>
      </c>
      <c r="AO5429">
        <v>52241.379310344833</v>
      </c>
      <c r="AP5429">
        <v>5224.1379310344828</v>
      </c>
      <c r="AQ5429">
        <v>279056.03448275861</v>
      </c>
      <c r="AR5429">
        <v>0</v>
      </c>
      <c r="AS5429" s="5">
        <f t="shared" si="514"/>
        <v>336521.55172413791</v>
      </c>
      <c r="AT5429">
        <v>0</v>
      </c>
      <c r="AU5429">
        <v>0</v>
      </c>
      <c r="AV5429" s="5">
        <f t="shared" si="515"/>
        <v>1389653.448275862</v>
      </c>
    </row>
    <row r="5430" spans="1:48" x14ac:dyDescent="0.2">
      <c r="A5430" t="s">
        <v>2</v>
      </c>
      <c r="B5430" s="3">
        <v>44147</v>
      </c>
      <c r="C5430">
        <v>25</v>
      </c>
      <c r="D5430">
        <v>3657</v>
      </c>
      <c r="E5430">
        <v>15</v>
      </c>
      <c r="F5430">
        <v>15</v>
      </c>
      <c r="G5430">
        <v>0</v>
      </c>
      <c r="H5430">
        <v>0</v>
      </c>
      <c r="I5430">
        <v>75</v>
      </c>
      <c r="J5430">
        <v>53</v>
      </c>
      <c r="K5430">
        <v>0</v>
      </c>
      <c r="L5430">
        <v>332</v>
      </c>
      <c r="M5430">
        <v>359</v>
      </c>
      <c r="N5430">
        <v>81</v>
      </c>
      <c r="O5430">
        <v>924</v>
      </c>
      <c r="P5430">
        <v>188</v>
      </c>
      <c r="Q5430">
        <v>127</v>
      </c>
      <c r="R5430">
        <v>7</v>
      </c>
      <c r="S5430">
        <v>632</v>
      </c>
      <c r="T5430">
        <v>0</v>
      </c>
      <c r="U5430">
        <v>0</v>
      </c>
      <c r="V5430">
        <v>0</v>
      </c>
      <c r="W5430">
        <v>1594.8275862068965</v>
      </c>
      <c r="X5430">
        <v>469735.34482758626</v>
      </c>
      <c r="Y5430">
        <v>2896.5517241379312</v>
      </c>
      <c r="Z5430">
        <v>3866.3793103448274</v>
      </c>
      <c r="AA5430">
        <v>0</v>
      </c>
      <c r="AB5430">
        <v>0</v>
      </c>
      <c r="AC5430" s="5">
        <f t="shared" si="510"/>
        <v>478093.10344827588</v>
      </c>
      <c r="AD5430">
        <v>11831.896551724138</v>
      </c>
      <c r="AE5430">
        <v>8361.2068965517246</v>
      </c>
      <c r="AF5430">
        <v>0</v>
      </c>
      <c r="AG5430" s="5">
        <f t="shared" si="511"/>
        <v>20193.103448275862</v>
      </c>
      <c r="AH5430">
        <v>53520.68965517242</v>
      </c>
      <c r="AI5430">
        <v>57873.275862068971</v>
      </c>
      <c r="AJ5430">
        <v>13057.758620689656</v>
      </c>
      <c r="AK5430" s="5">
        <f t="shared" si="512"/>
        <v>124451.72413793104</v>
      </c>
      <c r="AL5430">
        <v>201527.58620689658</v>
      </c>
      <c r="AM5430">
        <v>43920.68965517242</v>
      </c>
      <c r="AN5430" s="5">
        <f t="shared" si="513"/>
        <v>245448.27586206899</v>
      </c>
      <c r="AO5430">
        <v>55288.793103448275</v>
      </c>
      <c r="AP5430">
        <v>3047.4137931034484</v>
      </c>
      <c r="AQ5430">
        <v>275137.93103448278</v>
      </c>
      <c r="AR5430">
        <v>0</v>
      </c>
      <c r="AS5430" s="5">
        <f t="shared" si="514"/>
        <v>333474.13793103449</v>
      </c>
      <c r="AT5430">
        <v>0</v>
      </c>
      <c r="AU5430">
        <v>0</v>
      </c>
      <c r="AV5430" s="5">
        <f t="shared" si="515"/>
        <v>1447134.4827586208</v>
      </c>
    </row>
    <row r="5431" spans="1:48" x14ac:dyDescent="0.2">
      <c r="A5431" t="s">
        <v>2</v>
      </c>
      <c r="B5431" s="3">
        <v>44148</v>
      </c>
      <c r="C5431">
        <v>47</v>
      </c>
      <c r="D5431">
        <v>5345</v>
      </c>
      <c r="E5431">
        <v>6</v>
      </c>
      <c r="F5431">
        <v>3</v>
      </c>
      <c r="G5431">
        <v>0</v>
      </c>
      <c r="H5431">
        <v>0</v>
      </c>
      <c r="I5431">
        <v>108</v>
      </c>
      <c r="J5431">
        <v>72</v>
      </c>
      <c r="K5431">
        <v>0</v>
      </c>
      <c r="L5431">
        <v>327</v>
      </c>
      <c r="M5431">
        <v>266</v>
      </c>
      <c r="N5431">
        <v>69</v>
      </c>
      <c r="O5431">
        <v>877</v>
      </c>
      <c r="P5431">
        <v>176</v>
      </c>
      <c r="Q5431">
        <v>143</v>
      </c>
      <c r="R5431">
        <v>12</v>
      </c>
      <c r="S5431">
        <v>648</v>
      </c>
      <c r="T5431">
        <v>0</v>
      </c>
      <c r="U5431">
        <v>0</v>
      </c>
      <c r="V5431">
        <v>0</v>
      </c>
      <c r="W5431">
        <v>2998.2758620689656</v>
      </c>
      <c r="X5431">
        <v>686556.03448275873</v>
      </c>
      <c r="Y5431">
        <v>1158.6206896551726</v>
      </c>
      <c r="Z5431">
        <v>773.27586206896558</v>
      </c>
      <c r="AA5431">
        <v>0</v>
      </c>
      <c r="AB5431">
        <v>0</v>
      </c>
      <c r="AC5431" s="5">
        <f t="shared" si="510"/>
        <v>691486.20689655188</v>
      </c>
      <c r="AD5431">
        <v>17037.931034482757</v>
      </c>
      <c r="AE5431">
        <v>11358.620689655172</v>
      </c>
      <c r="AF5431">
        <v>0</v>
      </c>
      <c r="AG5431" s="5">
        <f t="shared" si="511"/>
        <v>28396.551724137928</v>
      </c>
      <c r="AH5431">
        <v>52714.655172413797</v>
      </c>
      <c r="AI5431">
        <v>42881.034482758623</v>
      </c>
      <c r="AJ5431">
        <v>11123.275862068967</v>
      </c>
      <c r="AK5431" s="5">
        <f t="shared" si="512"/>
        <v>106718.96551724139</v>
      </c>
      <c r="AL5431">
        <v>191276.72413793104</v>
      </c>
      <c r="AM5431">
        <v>41117.241379310348</v>
      </c>
      <c r="AN5431" s="5">
        <f t="shared" si="513"/>
        <v>232393.96551724139</v>
      </c>
      <c r="AO5431">
        <v>62254.310344827587</v>
      </c>
      <c r="AP5431">
        <v>5224.1379310344828</v>
      </c>
      <c r="AQ5431">
        <v>282103.44827586209</v>
      </c>
      <c r="AR5431">
        <v>0</v>
      </c>
      <c r="AS5431" s="5">
        <f t="shared" si="514"/>
        <v>349581.89655172417</v>
      </c>
      <c r="AT5431">
        <v>0</v>
      </c>
      <c r="AU5431">
        <v>0</v>
      </c>
      <c r="AV5431" s="5">
        <f t="shared" si="515"/>
        <v>1434182.7586206896</v>
      </c>
    </row>
    <row r="5432" spans="1:48" x14ac:dyDescent="0.2">
      <c r="A5432" t="s">
        <v>2</v>
      </c>
      <c r="B5432" s="3">
        <v>44149</v>
      </c>
      <c r="C5432">
        <v>79</v>
      </c>
      <c r="D5432">
        <v>5823</v>
      </c>
      <c r="E5432">
        <v>11</v>
      </c>
      <c r="F5432">
        <v>6</v>
      </c>
      <c r="G5432">
        <v>0</v>
      </c>
      <c r="H5432">
        <v>0</v>
      </c>
      <c r="I5432">
        <v>129</v>
      </c>
      <c r="J5432">
        <v>88</v>
      </c>
      <c r="K5432">
        <v>0</v>
      </c>
      <c r="L5432">
        <v>259</v>
      </c>
      <c r="M5432">
        <v>207</v>
      </c>
      <c r="N5432">
        <v>57</v>
      </c>
      <c r="O5432">
        <v>692</v>
      </c>
      <c r="P5432">
        <v>155</v>
      </c>
      <c r="Q5432">
        <v>123</v>
      </c>
      <c r="R5432">
        <v>6</v>
      </c>
      <c r="S5432">
        <v>476</v>
      </c>
      <c r="T5432">
        <v>0</v>
      </c>
      <c r="U5432">
        <v>0</v>
      </c>
      <c r="V5432">
        <v>0</v>
      </c>
      <c r="W5432">
        <v>5039.6551724137935</v>
      </c>
      <c r="X5432">
        <v>747954.31034482771</v>
      </c>
      <c r="Y5432">
        <v>2124.1379310344828</v>
      </c>
      <c r="Z5432">
        <v>1546.5517241379312</v>
      </c>
      <c r="AA5432">
        <v>0</v>
      </c>
      <c r="AB5432">
        <v>0</v>
      </c>
      <c r="AC5432" s="5">
        <f t="shared" si="510"/>
        <v>756664.65517241391</v>
      </c>
      <c r="AD5432">
        <v>20350.862068965518</v>
      </c>
      <c r="AE5432">
        <v>13882.758620689656</v>
      </c>
      <c r="AF5432">
        <v>0</v>
      </c>
      <c r="AG5432" s="5">
        <f t="shared" si="511"/>
        <v>34233.620689655174</v>
      </c>
      <c r="AH5432">
        <v>41752.586206896558</v>
      </c>
      <c r="AI5432">
        <v>33369.827586206899</v>
      </c>
      <c r="AJ5432">
        <v>9188.7931034482772</v>
      </c>
      <c r="AK5432" s="5">
        <f t="shared" si="512"/>
        <v>84311.206896551725</v>
      </c>
      <c r="AL5432">
        <v>150927.58620689658</v>
      </c>
      <c r="AM5432">
        <v>36211.206896551732</v>
      </c>
      <c r="AN5432" s="5">
        <f t="shared" si="513"/>
        <v>187138.79310344832</v>
      </c>
      <c r="AO5432">
        <v>53547.413793103449</v>
      </c>
      <c r="AP5432">
        <v>2612.0689655172414</v>
      </c>
      <c r="AQ5432">
        <v>207224.13793103449</v>
      </c>
      <c r="AR5432">
        <v>0</v>
      </c>
      <c r="AS5432" s="5">
        <f t="shared" si="514"/>
        <v>263383.62068965519</v>
      </c>
      <c r="AT5432">
        <v>0</v>
      </c>
      <c r="AU5432">
        <v>0</v>
      </c>
      <c r="AV5432" s="5">
        <f t="shared" si="515"/>
        <v>1138134.4827586208</v>
      </c>
    </row>
    <row r="5433" spans="1:48" x14ac:dyDescent="0.2">
      <c r="A5433" t="s">
        <v>2</v>
      </c>
      <c r="B5433" s="3">
        <v>44150</v>
      </c>
      <c r="C5433">
        <v>89</v>
      </c>
      <c r="D5433">
        <v>4401</v>
      </c>
      <c r="E5433">
        <v>6</v>
      </c>
      <c r="F5433">
        <v>18</v>
      </c>
      <c r="G5433">
        <v>0</v>
      </c>
      <c r="H5433">
        <v>0</v>
      </c>
      <c r="I5433">
        <v>138</v>
      </c>
      <c r="J5433">
        <v>100</v>
      </c>
      <c r="K5433">
        <v>0</v>
      </c>
      <c r="L5433">
        <v>89</v>
      </c>
      <c r="M5433">
        <v>191</v>
      </c>
      <c r="N5433">
        <v>25</v>
      </c>
      <c r="O5433">
        <v>380</v>
      </c>
      <c r="P5433">
        <v>70</v>
      </c>
      <c r="Q5433">
        <v>59</v>
      </c>
      <c r="R5433">
        <v>8</v>
      </c>
      <c r="S5433">
        <v>225</v>
      </c>
      <c r="T5433">
        <v>0</v>
      </c>
      <c r="U5433">
        <v>0</v>
      </c>
      <c r="V5433">
        <v>0</v>
      </c>
      <c r="W5433">
        <v>5677.5862068965516</v>
      </c>
      <c r="X5433">
        <v>565300.86206896557</v>
      </c>
      <c r="Y5433">
        <v>1158.6206896551726</v>
      </c>
      <c r="Z5433">
        <v>4639.6551724137935</v>
      </c>
      <c r="AA5433">
        <v>0</v>
      </c>
      <c r="AB5433">
        <v>0</v>
      </c>
      <c r="AC5433" s="5">
        <f t="shared" si="510"/>
        <v>576776.72413793113</v>
      </c>
      <c r="AD5433">
        <v>21770.689655172413</v>
      </c>
      <c r="AE5433">
        <v>15775.862068965518</v>
      </c>
      <c r="AF5433">
        <v>0</v>
      </c>
      <c r="AG5433" s="5">
        <f t="shared" si="511"/>
        <v>37546.551724137928</v>
      </c>
      <c r="AH5433">
        <v>14347.413793103449</v>
      </c>
      <c r="AI5433">
        <v>30790.517241379315</v>
      </c>
      <c r="AJ5433">
        <v>4030.1724137931037</v>
      </c>
      <c r="AK5433" s="5">
        <f t="shared" si="512"/>
        <v>49168.10344827587</v>
      </c>
      <c r="AL5433">
        <v>82879.310344827594</v>
      </c>
      <c r="AM5433">
        <v>16353.448275862071</v>
      </c>
      <c r="AN5433" s="5">
        <f t="shared" si="513"/>
        <v>99232.758620689667</v>
      </c>
      <c r="AO5433">
        <v>25685.344827586207</v>
      </c>
      <c r="AP5433">
        <v>3482.7586206896553</v>
      </c>
      <c r="AQ5433">
        <v>97952.586206896551</v>
      </c>
      <c r="AR5433">
        <v>0</v>
      </c>
      <c r="AS5433" s="5">
        <f t="shared" si="514"/>
        <v>127120.68965517241</v>
      </c>
      <c r="AT5433">
        <v>0</v>
      </c>
      <c r="AU5433">
        <v>0</v>
      </c>
      <c r="AV5433" s="5">
        <f t="shared" si="515"/>
        <v>626136.20689655177</v>
      </c>
    </row>
    <row r="5434" spans="1:48" x14ac:dyDescent="0.2">
      <c r="A5434" t="s">
        <v>2</v>
      </c>
      <c r="B5434" s="3">
        <v>44151</v>
      </c>
      <c r="C5434">
        <v>67</v>
      </c>
      <c r="D5434">
        <v>6231</v>
      </c>
      <c r="E5434">
        <v>17</v>
      </c>
      <c r="F5434">
        <v>19</v>
      </c>
      <c r="G5434">
        <v>0</v>
      </c>
      <c r="H5434">
        <v>0</v>
      </c>
      <c r="I5434">
        <v>113</v>
      </c>
      <c r="J5434">
        <v>83</v>
      </c>
      <c r="K5434">
        <v>0</v>
      </c>
      <c r="L5434">
        <v>170</v>
      </c>
      <c r="M5434">
        <v>171</v>
      </c>
      <c r="N5434">
        <v>39</v>
      </c>
      <c r="O5434">
        <v>378</v>
      </c>
      <c r="P5434">
        <v>96</v>
      </c>
      <c r="Q5434">
        <v>43</v>
      </c>
      <c r="R5434">
        <v>11</v>
      </c>
      <c r="S5434">
        <v>284</v>
      </c>
      <c r="T5434">
        <v>0</v>
      </c>
      <c r="U5434">
        <v>0</v>
      </c>
      <c r="V5434">
        <v>0</v>
      </c>
      <c r="W5434">
        <v>4274.1379310344828</v>
      </c>
      <c r="X5434">
        <v>800361.20689655188</v>
      </c>
      <c r="Y5434">
        <v>3282.7586206896558</v>
      </c>
      <c r="Z5434">
        <v>4897.4137931034484</v>
      </c>
      <c r="AA5434">
        <v>0</v>
      </c>
      <c r="AB5434">
        <v>0</v>
      </c>
      <c r="AC5434" s="5">
        <f t="shared" si="510"/>
        <v>812815.51724137936</v>
      </c>
      <c r="AD5434">
        <v>17826.724137931036</v>
      </c>
      <c r="AE5434">
        <v>13093.965517241379</v>
      </c>
      <c r="AF5434">
        <v>0</v>
      </c>
      <c r="AG5434" s="5">
        <f t="shared" si="511"/>
        <v>30920.689655172413</v>
      </c>
      <c r="AH5434">
        <v>27405.172413793105</v>
      </c>
      <c r="AI5434">
        <v>27566.37931034483</v>
      </c>
      <c r="AJ5434">
        <v>6287.0689655172418</v>
      </c>
      <c r="AK5434" s="5">
        <f t="shared" si="512"/>
        <v>61258.620689655174</v>
      </c>
      <c r="AL5434">
        <v>82443.10344827587</v>
      </c>
      <c r="AM5434">
        <v>22427.586206896554</v>
      </c>
      <c r="AN5434" s="5">
        <f t="shared" si="513"/>
        <v>104870.68965517242</v>
      </c>
      <c r="AO5434">
        <v>18719.827586206899</v>
      </c>
      <c r="AP5434">
        <v>4788.7931034482763</v>
      </c>
      <c r="AQ5434">
        <v>123637.93103448277</v>
      </c>
      <c r="AR5434">
        <v>0</v>
      </c>
      <c r="AS5434" s="5">
        <f t="shared" si="514"/>
        <v>147146.55172413794</v>
      </c>
      <c r="AT5434">
        <v>0</v>
      </c>
      <c r="AU5434">
        <v>0</v>
      </c>
      <c r="AV5434" s="5">
        <f t="shared" si="515"/>
        <v>688393.10344827594</v>
      </c>
    </row>
    <row r="5435" spans="1:48" x14ac:dyDescent="0.2">
      <c r="A5435" t="s">
        <v>2</v>
      </c>
      <c r="B5435" s="3">
        <v>44152</v>
      </c>
      <c r="C5435">
        <v>19</v>
      </c>
      <c r="D5435">
        <v>3733</v>
      </c>
      <c r="E5435">
        <v>2</v>
      </c>
      <c r="F5435">
        <v>4</v>
      </c>
      <c r="G5435">
        <v>0</v>
      </c>
      <c r="H5435">
        <v>0</v>
      </c>
      <c r="I5435">
        <v>84</v>
      </c>
      <c r="J5435">
        <v>62</v>
      </c>
      <c r="K5435">
        <v>0</v>
      </c>
      <c r="L5435">
        <v>279</v>
      </c>
      <c r="M5435">
        <v>236</v>
      </c>
      <c r="N5435">
        <v>54</v>
      </c>
      <c r="O5435">
        <v>621</v>
      </c>
      <c r="P5435">
        <v>164</v>
      </c>
      <c r="Q5435">
        <v>86</v>
      </c>
      <c r="R5435">
        <v>11</v>
      </c>
      <c r="S5435">
        <v>454</v>
      </c>
      <c r="T5435">
        <v>0</v>
      </c>
      <c r="U5435">
        <v>0</v>
      </c>
      <c r="V5435">
        <v>0</v>
      </c>
      <c r="W5435">
        <v>1212.0689655172414</v>
      </c>
      <c r="X5435">
        <v>479497.41379310354</v>
      </c>
      <c r="Y5435">
        <v>386.20689655172418</v>
      </c>
      <c r="Z5435">
        <v>1031.0344827586207</v>
      </c>
      <c r="AA5435">
        <v>0</v>
      </c>
      <c r="AB5435">
        <v>0</v>
      </c>
      <c r="AC5435" s="5">
        <f t="shared" si="510"/>
        <v>482126.72413793107</v>
      </c>
      <c r="AD5435">
        <v>13251.724137931034</v>
      </c>
      <c r="AE5435">
        <v>9781.0344827586214</v>
      </c>
      <c r="AF5435">
        <v>0</v>
      </c>
      <c r="AG5435" s="5">
        <f t="shared" si="511"/>
        <v>23032.758620689656</v>
      </c>
      <c r="AH5435">
        <v>44976.724137931036</v>
      </c>
      <c r="AI5435">
        <v>38044.827586206899</v>
      </c>
      <c r="AJ5435">
        <v>8705.1724137931051</v>
      </c>
      <c r="AK5435" s="5">
        <f t="shared" si="512"/>
        <v>91726.724137931044</v>
      </c>
      <c r="AL5435">
        <v>135442.24137931035</v>
      </c>
      <c r="AM5435">
        <v>38313.793103448283</v>
      </c>
      <c r="AN5435" s="5">
        <f t="shared" si="513"/>
        <v>173756.03448275864</v>
      </c>
      <c r="AO5435">
        <v>37439.655172413797</v>
      </c>
      <c r="AP5435">
        <v>4788.7931034482763</v>
      </c>
      <c r="AQ5435">
        <v>197646.55172413794</v>
      </c>
      <c r="AR5435">
        <v>0</v>
      </c>
      <c r="AS5435" s="5">
        <f t="shared" si="514"/>
        <v>239875</v>
      </c>
      <c r="AT5435">
        <v>0</v>
      </c>
      <c r="AU5435">
        <v>0</v>
      </c>
      <c r="AV5435" s="5">
        <f t="shared" si="515"/>
        <v>1056781.0344827587</v>
      </c>
    </row>
    <row r="5436" spans="1:48" x14ac:dyDescent="0.2">
      <c r="A5436" t="s">
        <v>2</v>
      </c>
      <c r="B5436" s="3">
        <v>44153</v>
      </c>
      <c r="C5436">
        <v>10</v>
      </c>
      <c r="D5436">
        <v>2184</v>
      </c>
      <c r="E5436">
        <v>2</v>
      </c>
      <c r="F5436">
        <v>7</v>
      </c>
      <c r="G5436">
        <v>0</v>
      </c>
      <c r="H5436">
        <v>0</v>
      </c>
      <c r="I5436">
        <v>90</v>
      </c>
      <c r="J5436">
        <v>63</v>
      </c>
      <c r="K5436">
        <v>0</v>
      </c>
      <c r="L5436">
        <v>274</v>
      </c>
      <c r="M5436">
        <v>194</v>
      </c>
      <c r="N5436">
        <v>52</v>
      </c>
      <c r="O5436">
        <v>810</v>
      </c>
      <c r="P5436">
        <v>161</v>
      </c>
      <c r="Q5436">
        <v>107</v>
      </c>
      <c r="R5436">
        <v>13</v>
      </c>
      <c r="S5436">
        <v>532</v>
      </c>
      <c r="T5436">
        <v>0</v>
      </c>
      <c r="U5436">
        <v>0</v>
      </c>
      <c r="V5436">
        <v>0</v>
      </c>
      <c r="W5436">
        <v>637.93103448275861</v>
      </c>
      <c r="X5436">
        <v>280531.03448275867</v>
      </c>
      <c r="Y5436">
        <v>386.20689655172418</v>
      </c>
      <c r="Z5436">
        <v>1804.3103448275863</v>
      </c>
      <c r="AA5436">
        <v>0</v>
      </c>
      <c r="AB5436">
        <v>0</v>
      </c>
      <c r="AC5436" s="5">
        <f t="shared" si="510"/>
        <v>283359.48275862075</v>
      </c>
      <c r="AD5436">
        <v>14198.275862068966</v>
      </c>
      <c r="AE5436">
        <v>9938.7931034482754</v>
      </c>
      <c r="AF5436">
        <v>0</v>
      </c>
      <c r="AG5436" s="5">
        <f t="shared" si="511"/>
        <v>24137.068965517239</v>
      </c>
      <c r="AH5436">
        <v>44170.68965517242</v>
      </c>
      <c r="AI5436">
        <v>31274.137931034486</v>
      </c>
      <c r="AJ5436">
        <v>8382.7586206896558</v>
      </c>
      <c r="AK5436" s="5">
        <f t="shared" si="512"/>
        <v>83827.586206896551</v>
      </c>
      <c r="AL5436">
        <v>176663.79310344829</v>
      </c>
      <c r="AM5436">
        <v>37612.931034482761</v>
      </c>
      <c r="AN5436" s="5">
        <f t="shared" si="513"/>
        <v>214276.72413793104</v>
      </c>
      <c r="AO5436">
        <v>46581.896551724138</v>
      </c>
      <c r="AP5436">
        <v>5659.4827586206902</v>
      </c>
      <c r="AQ5436">
        <v>231603.44827586209</v>
      </c>
      <c r="AR5436">
        <v>0</v>
      </c>
      <c r="AS5436" s="5">
        <f t="shared" si="514"/>
        <v>283844.8275862069</v>
      </c>
      <c r="AT5436">
        <v>0</v>
      </c>
      <c r="AU5436">
        <v>0</v>
      </c>
      <c r="AV5436" s="5">
        <f t="shared" si="515"/>
        <v>1212172.4137931035</v>
      </c>
    </row>
    <row r="5437" spans="1:48" x14ac:dyDescent="0.2">
      <c r="A5437" t="s">
        <v>2</v>
      </c>
      <c r="B5437" s="3">
        <v>44154</v>
      </c>
      <c r="C5437">
        <v>16</v>
      </c>
      <c r="D5437">
        <v>3386</v>
      </c>
      <c r="E5437">
        <v>8</v>
      </c>
      <c r="F5437">
        <v>9</v>
      </c>
      <c r="G5437">
        <v>0</v>
      </c>
      <c r="H5437">
        <v>0</v>
      </c>
      <c r="I5437">
        <v>78</v>
      </c>
      <c r="J5437">
        <v>56</v>
      </c>
      <c r="K5437">
        <v>0</v>
      </c>
      <c r="L5437">
        <v>346</v>
      </c>
      <c r="M5437">
        <v>294</v>
      </c>
      <c r="N5437">
        <v>77</v>
      </c>
      <c r="O5437">
        <v>848</v>
      </c>
      <c r="P5437">
        <v>156</v>
      </c>
      <c r="Q5437">
        <v>115</v>
      </c>
      <c r="R5437">
        <v>13</v>
      </c>
      <c r="S5437">
        <v>484</v>
      </c>
      <c r="T5437">
        <v>0</v>
      </c>
      <c r="U5437">
        <v>0</v>
      </c>
      <c r="V5437">
        <v>0</v>
      </c>
      <c r="W5437">
        <v>1020.6896551724138</v>
      </c>
      <c r="X5437">
        <v>434925.86206896557</v>
      </c>
      <c r="Y5437">
        <v>1544.8275862068967</v>
      </c>
      <c r="Z5437">
        <v>2319.8275862068967</v>
      </c>
      <c r="AA5437">
        <v>0</v>
      </c>
      <c r="AB5437">
        <v>0</v>
      </c>
      <c r="AC5437" s="5">
        <f t="shared" si="510"/>
        <v>439811.20689655177</v>
      </c>
      <c r="AD5437">
        <v>12305.172413793103</v>
      </c>
      <c r="AE5437">
        <v>8834.4827586206902</v>
      </c>
      <c r="AF5437">
        <v>0</v>
      </c>
      <c r="AG5437" s="5">
        <f t="shared" si="511"/>
        <v>21139.655172413793</v>
      </c>
      <c r="AH5437">
        <v>55777.586206896558</v>
      </c>
      <c r="AI5437">
        <v>47394.827586206899</v>
      </c>
      <c r="AJ5437">
        <v>12412.931034482761</v>
      </c>
      <c r="AK5437" s="5">
        <f t="shared" si="512"/>
        <v>115585.3448275862</v>
      </c>
      <c r="AL5437">
        <v>184951.72413793104</v>
      </c>
      <c r="AM5437">
        <v>36444.827586206899</v>
      </c>
      <c r="AN5437" s="5">
        <f t="shared" si="513"/>
        <v>221396.55172413794</v>
      </c>
      <c r="AO5437">
        <v>50064.655172413797</v>
      </c>
      <c r="AP5437">
        <v>5659.4827586206902</v>
      </c>
      <c r="AQ5437">
        <v>210706.89655172414</v>
      </c>
      <c r="AR5437">
        <v>0</v>
      </c>
      <c r="AS5437" s="5">
        <f t="shared" si="514"/>
        <v>266431.03448275861</v>
      </c>
      <c r="AT5437">
        <v>0</v>
      </c>
      <c r="AU5437">
        <v>0</v>
      </c>
      <c r="AV5437" s="5">
        <f t="shared" si="515"/>
        <v>1249105.1724137929</v>
      </c>
    </row>
    <row r="5438" spans="1:48" x14ac:dyDescent="0.2">
      <c r="A5438" t="s">
        <v>2</v>
      </c>
      <c r="B5438" s="3">
        <v>44155</v>
      </c>
      <c r="C5438">
        <v>15</v>
      </c>
      <c r="D5438">
        <v>4508</v>
      </c>
      <c r="E5438">
        <v>6</v>
      </c>
      <c r="F5438">
        <v>10</v>
      </c>
      <c r="G5438">
        <v>0</v>
      </c>
      <c r="H5438">
        <v>0</v>
      </c>
      <c r="I5438">
        <v>108</v>
      </c>
      <c r="J5438">
        <v>76</v>
      </c>
      <c r="K5438">
        <v>0</v>
      </c>
      <c r="L5438">
        <v>326</v>
      </c>
      <c r="M5438">
        <v>320</v>
      </c>
      <c r="N5438">
        <v>75</v>
      </c>
      <c r="O5438">
        <v>865</v>
      </c>
      <c r="P5438">
        <v>168</v>
      </c>
      <c r="Q5438">
        <v>118</v>
      </c>
      <c r="R5438">
        <v>12</v>
      </c>
      <c r="S5438">
        <v>500</v>
      </c>
      <c r="T5438">
        <v>0</v>
      </c>
      <c r="U5438">
        <v>0</v>
      </c>
      <c r="V5438">
        <v>0</v>
      </c>
      <c r="W5438">
        <v>956.89655172413802</v>
      </c>
      <c r="X5438">
        <v>579044.82758620696</v>
      </c>
      <c r="Y5438">
        <v>1158.6206896551726</v>
      </c>
      <c r="Z5438">
        <v>2577.5862068965516</v>
      </c>
      <c r="AA5438">
        <v>0</v>
      </c>
      <c r="AB5438">
        <v>0</v>
      </c>
      <c r="AC5438" s="5">
        <f t="shared" si="510"/>
        <v>583737.9310344829</v>
      </c>
      <c r="AD5438">
        <v>17037.931034482757</v>
      </c>
      <c r="AE5438">
        <v>11989.655172413793</v>
      </c>
      <c r="AF5438">
        <v>0</v>
      </c>
      <c r="AG5438" s="5">
        <f t="shared" si="511"/>
        <v>29027.586206896551</v>
      </c>
      <c r="AH5438">
        <v>52553.448275862072</v>
      </c>
      <c r="AI5438">
        <v>51586.206896551732</v>
      </c>
      <c r="AJ5438">
        <v>12090.517241379312</v>
      </c>
      <c r="AK5438" s="5">
        <f t="shared" si="512"/>
        <v>116230.1724137931</v>
      </c>
      <c r="AL5438">
        <v>188659.4827586207</v>
      </c>
      <c r="AM5438">
        <v>39248.275862068971</v>
      </c>
      <c r="AN5438" s="5">
        <f t="shared" si="513"/>
        <v>227907.75862068968</v>
      </c>
      <c r="AO5438">
        <v>51370.689655172413</v>
      </c>
      <c r="AP5438">
        <v>5224.1379310344828</v>
      </c>
      <c r="AQ5438">
        <v>217672.41379310345</v>
      </c>
      <c r="AR5438">
        <v>0</v>
      </c>
      <c r="AS5438" s="5">
        <f t="shared" si="514"/>
        <v>274267.24137931038</v>
      </c>
      <c r="AT5438">
        <v>0</v>
      </c>
      <c r="AU5438">
        <v>0</v>
      </c>
      <c r="AV5438" s="5">
        <f t="shared" si="515"/>
        <v>1294865.5172413792</v>
      </c>
    </row>
    <row r="5439" spans="1:48" x14ac:dyDescent="0.2">
      <c r="A5439" t="s">
        <v>2</v>
      </c>
      <c r="B5439" s="3">
        <v>44156</v>
      </c>
      <c r="C5439">
        <v>33</v>
      </c>
      <c r="D5439">
        <v>3938</v>
      </c>
      <c r="E5439">
        <v>7</v>
      </c>
      <c r="F5439">
        <v>12</v>
      </c>
      <c r="G5439">
        <v>0</v>
      </c>
      <c r="H5439">
        <v>0</v>
      </c>
      <c r="I5439">
        <v>117</v>
      </c>
      <c r="J5439">
        <v>75</v>
      </c>
      <c r="K5439">
        <v>0</v>
      </c>
      <c r="L5439">
        <v>226</v>
      </c>
      <c r="M5439">
        <v>271</v>
      </c>
      <c r="N5439">
        <v>62</v>
      </c>
      <c r="O5439">
        <v>632</v>
      </c>
      <c r="P5439">
        <v>130</v>
      </c>
      <c r="Q5439">
        <v>140</v>
      </c>
      <c r="R5439">
        <v>5</v>
      </c>
      <c r="S5439">
        <v>345</v>
      </c>
      <c r="T5439">
        <v>0</v>
      </c>
      <c r="U5439">
        <v>0</v>
      </c>
      <c r="V5439">
        <v>0</v>
      </c>
      <c r="W5439">
        <v>2105.1724137931037</v>
      </c>
      <c r="X5439">
        <v>505829.31034482765</v>
      </c>
      <c r="Y5439">
        <v>1351.7241379310346</v>
      </c>
      <c r="Z5439">
        <v>3093.1034482758623</v>
      </c>
      <c r="AA5439">
        <v>0</v>
      </c>
      <c r="AB5439">
        <v>0</v>
      </c>
      <c r="AC5439" s="5">
        <f t="shared" si="510"/>
        <v>512379.31034482765</v>
      </c>
      <c r="AD5439">
        <v>18457.758620689656</v>
      </c>
      <c r="AE5439">
        <v>11831.896551724138</v>
      </c>
      <c r="AF5439">
        <v>0</v>
      </c>
      <c r="AG5439" s="5">
        <f t="shared" si="511"/>
        <v>30289.655172413793</v>
      </c>
      <c r="AH5439">
        <v>36432.758620689659</v>
      </c>
      <c r="AI5439">
        <v>43687.068965517246</v>
      </c>
      <c r="AJ5439">
        <v>9994.8275862068986</v>
      </c>
      <c r="AK5439" s="5">
        <f t="shared" si="512"/>
        <v>90114.655172413797</v>
      </c>
      <c r="AL5439">
        <v>137841.37931034484</v>
      </c>
      <c r="AM5439">
        <v>30370.689655172417</v>
      </c>
      <c r="AN5439" s="5">
        <f t="shared" si="513"/>
        <v>168212.06896551725</v>
      </c>
      <c r="AO5439">
        <v>60948.275862068971</v>
      </c>
      <c r="AP5439">
        <v>2176.7241379310344</v>
      </c>
      <c r="AQ5439">
        <v>150193.96551724139</v>
      </c>
      <c r="AR5439">
        <v>0</v>
      </c>
      <c r="AS5439" s="5">
        <f t="shared" si="514"/>
        <v>213318.96551724139</v>
      </c>
      <c r="AT5439">
        <v>0</v>
      </c>
      <c r="AU5439">
        <v>0</v>
      </c>
      <c r="AV5439" s="5">
        <f t="shared" si="515"/>
        <v>1003870.6896551724</v>
      </c>
    </row>
    <row r="5440" spans="1:48" x14ac:dyDescent="0.2">
      <c r="A5440" t="s">
        <v>2</v>
      </c>
      <c r="B5440" s="3">
        <v>44157</v>
      </c>
      <c r="C5440">
        <v>26</v>
      </c>
      <c r="D5440">
        <v>5145</v>
      </c>
      <c r="E5440">
        <v>9</v>
      </c>
      <c r="F5440">
        <v>22</v>
      </c>
      <c r="G5440">
        <v>0</v>
      </c>
      <c r="H5440">
        <v>0</v>
      </c>
      <c r="I5440">
        <v>143</v>
      </c>
      <c r="J5440">
        <v>100</v>
      </c>
      <c r="K5440">
        <v>0</v>
      </c>
      <c r="L5440">
        <v>108</v>
      </c>
      <c r="M5440">
        <v>158</v>
      </c>
      <c r="N5440">
        <v>26</v>
      </c>
      <c r="O5440">
        <v>430</v>
      </c>
      <c r="P5440">
        <v>73</v>
      </c>
      <c r="Q5440">
        <v>73</v>
      </c>
      <c r="R5440">
        <v>10</v>
      </c>
      <c r="S5440">
        <v>231</v>
      </c>
      <c r="T5440">
        <v>0</v>
      </c>
      <c r="U5440">
        <v>0</v>
      </c>
      <c r="V5440">
        <v>0</v>
      </c>
      <c r="W5440">
        <v>1658.6206896551726</v>
      </c>
      <c r="X5440">
        <v>660866.37931034493</v>
      </c>
      <c r="Y5440">
        <v>1737.9310344827588</v>
      </c>
      <c r="Z5440">
        <v>5670.6896551724139</v>
      </c>
      <c r="AA5440">
        <v>0</v>
      </c>
      <c r="AB5440">
        <v>0</v>
      </c>
      <c r="AC5440" s="5">
        <f t="shared" si="510"/>
        <v>669933.6206896553</v>
      </c>
      <c r="AD5440">
        <v>22559.482758620688</v>
      </c>
      <c r="AE5440">
        <v>15775.862068965518</v>
      </c>
      <c r="AF5440">
        <v>0</v>
      </c>
      <c r="AG5440" s="5">
        <f t="shared" si="511"/>
        <v>38335.344827586203</v>
      </c>
      <c r="AH5440">
        <v>17410.34482758621</v>
      </c>
      <c r="AI5440">
        <v>25470.689655172417</v>
      </c>
      <c r="AJ5440">
        <v>4191.3793103448279</v>
      </c>
      <c r="AK5440" s="5">
        <f t="shared" si="512"/>
        <v>47072.413793103449</v>
      </c>
      <c r="AL5440">
        <v>93784.482758620696</v>
      </c>
      <c r="AM5440">
        <v>17054.310344827587</v>
      </c>
      <c r="AN5440" s="5">
        <f t="shared" si="513"/>
        <v>110838.79310344829</v>
      </c>
      <c r="AO5440">
        <v>31780.172413793105</v>
      </c>
      <c r="AP5440">
        <v>4353.4482758620688</v>
      </c>
      <c r="AQ5440">
        <v>100564.6551724138</v>
      </c>
      <c r="AR5440">
        <v>0</v>
      </c>
      <c r="AS5440" s="5">
        <f t="shared" si="514"/>
        <v>136698.27586206899</v>
      </c>
      <c r="AT5440">
        <v>0</v>
      </c>
      <c r="AU5440">
        <v>0</v>
      </c>
      <c r="AV5440" s="5">
        <f t="shared" si="515"/>
        <v>665889.6551724138</v>
      </c>
    </row>
    <row r="5441" spans="1:48" x14ac:dyDescent="0.2">
      <c r="A5441" t="s">
        <v>2</v>
      </c>
      <c r="B5441" s="3">
        <v>44158</v>
      </c>
      <c r="C5441">
        <v>29</v>
      </c>
      <c r="D5441">
        <v>3539</v>
      </c>
      <c r="E5441">
        <v>11</v>
      </c>
      <c r="F5441">
        <v>6</v>
      </c>
      <c r="G5441">
        <v>0</v>
      </c>
      <c r="H5441">
        <v>0</v>
      </c>
      <c r="I5441">
        <v>96</v>
      </c>
      <c r="J5441">
        <v>66</v>
      </c>
      <c r="K5441">
        <v>0</v>
      </c>
      <c r="L5441">
        <v>232</v>
      </c>
      <c r="M5441">
        <v>252</v>
      </c>
      <c r="N5441">
        <v>51</v>
      </c>
      <c r="O5441">
        <v>588</v>
      </c>
      <c r="P5441">
        <v>119</v>
      </c>
      <c r="Q5441">
        <v>60</v>
      </c>
      <c r="R5441">
        <v>11</v>
      </c>
      <c r="S5441">
        <v>412</v>
      </c>
      <c r="T5441">
        <v>0</v>
      </c>
      <c r="U5441">
        <v>0</v>
      </c>
      <c r="V5441">
        <v>0</v>
      </c>
      <c r="W5441">
        <v>1850</v>
      </c>
      <c r="X5441">
        <v>454578.44827586215</v>
      </c>
      <c r="Y5441">
        <v>2124.1379310344828</v>
      </c>
      <c r="Z5441">
        <v>1546.5517241379312</v>
      </c>
      <c r="AA5441">
        <v>0</v>
      </c>
      <c r="AB5441">
        <v>0</v>
      </c>
      <c r="AC5441" s="5">
        <f t="shared" si="510"/>
        <v>460099.13793103455</v>
      </c>
      <c r="AD5441">
        <v>15144.827586206897</v>
      </c>
      <c r="AE5441">
        <v>10412.068965517241</v>
      </c>
      <c r="AF5441">
        <v>0</v>
      </c>
      <c r="AG5441" s="5">
        <f t="shared" si="511"/>
        <v>25556.896551724138</v>
      </c>
      <c r="AH5441">
        <v>37400.000000000007</v>
      </c>
      <c r="AI5441">
        <v>40624.137931034486</v>
      </c>
      <c r="AJ5441">
        <v>8221.5517241379312</v>
      </c>
      <c r="AK5441" s="5">
        <f t="shared" si="512"/>
        <v>86245.68965517242</v>
      </c>
      <c r="AL5441">
        <v>128244.82758620691</v>
      </c>
      <c r="AM5441">
        <v>27800.862068965522</v>
      </c>
      <c r="AN5441" s="5">
        <f t="shared" si="513"/>
        <v>156045.68965517243</v>
      </c>
      <c r="AO5441">
        <v>26120.689655172417</v>
      </c>
      <c r="AP5441">
        <v>4788.7931034482763</v>
      </c>
      <c r="AQ5441">
        <v>179362.06896551725</v>
      </c>
      <c r="AR5441">
        <v>0</v>
      </c>
      <c r="AS5441" s="5">
        <f t="shared" si="514"/>
        <v>210271.55172413794</v>
      </c>
      <c r="AT5441">
        <v>0</v>
      </c>
      <c r="AU5441">
        <v>0</v>
      </c>
      <c r="AV5441" s="5">
        <f t="shared" si="515"/>
        <v>956239.6551724138</v>
      </c>
    </row>
    <row r="5442" spans="1:48" x14ac:dyDescent="0.2">
      <c r="A5442" t="s">
        <v>2</v>
      </c>
      <c r="B5442" s="3">
        <v>44159</v>
      </c>
      <c r="C5442">
        <v>25</v>
      </c>
      <c r="D5442">
        <v>3234</v>
      </c>
      <c r="E5442">
        <v>1</v>
      </c>
      <c r="F5442">
        <v>3</v>
      </c>
      <c r="G5442">
        <v>0</v>
      </c>
      <c r="H5442">
        <v>0</v>
      </c>
      <c r="I5442">
        <v>78</v>
      </c>
      <c r="J5442">
        <v>57</v>
      </c>
      <c r="K5442">
        <v>0</v>
      </c>
      <c r="L5442">
        <v>274</v>
      </c>
      <c r="M5442">
        <v>259</v>
      </c>
      <c r="N5442">
        <v>77</v>
      </c>
      <c r="O5442">
        <v>736</v>
      </c>
      <c r="P5442">
        <v>166</v>
      </c>
      <c r="Q5442">
        <v>111</v>
      </c>
      <c r="R5442">
        <v>11</v>
      </c>
      <c r="S5442">
        <v>582</v>
      </c>
      <c r="T5442">
        <v>0</v>
      </c>
      <c r="U5442">
        <v>0</v>
      </c>
      <c r="V5442">
        <v>0</v>
      </c>
      <c r="W5442">
        <v>1594.8275862068965</v>
      </c>
      <c r="X5442">
        <v>415401.72413793107</v>
      </c>
      <c r="Y5442">
        <v>193.10344827586209</v>
      </c>
      <c r="Z5442">
        <v>773.27586206896558</v>
      </c>
      <c r="AA5442">
        <v>0</v>
      </c>
      <c r="AB5442">
        <v>0</v>
      </c>
      <c r="AC5442" s="5">
        <f t="shared" si="510"/>
        <v>417962.93103448284</v>
      </c>
      <c r="AD5442">
        <v>12305.172413793103</v>
      </c>
      <c r="AE5442">
        <v>8992.2413793103442</v>
      </c>
      <c r="AF5442">
        <v>0</v>
      </c>
      <c r="AG5442" s="5">
        <f t="shared" si="511"/>
        <v>21297.413793103449</v>
      </c>
      <c r="AH5442">
        <v>44170.68965517242</v>
      </c>
      <c r="AI5442">
        <v>41752.586206896558</v>
      </c>
      <c r="AJ5442">
        <v>12412.931034482761</v>
      </c>
      <c r="AK5442" s="5">
        <f t="shared" si="512"/>
        <v>98336.206896551739</v>
      </c>
      <c r="AL5442">
        <v>160524.13793103449</v>
      </c>
      <c r="AM5442">
        <v>38781.034482758623</v>
      </c>
      <c r="AN5442" s="5">
        <f t="shared" si="513"/>
        <v>199305.1724137931</v>
      </c>
      <c r="AO5442">
        <v>48323.275862068971</v>
      </c>
      <c r="AP5442">
        <v>4788.7931034482763</v>
      </c>
      <c r="AQ5442">
        <v>253370.68965517243</v>
      </c>
      <c r="AR5442">
        <v>0</v>
      </c>
      <c r="AS5442" s="5">
        <f t="shared" si="514"/>
        <v>306482.75862068968</v>
      </c>
      <c r="AT5442">
        <v>0</v>
      </c>
      <c r="AU5442">
        <v>0</v>
      </c>
      <c r="AV5442" s="5">
        <f t="shared" si="515"/>
        <v>1250843.1034482759</v>
      </c>
    </row>
    <row r="5443" spans="1:48" x14ac:dyDescent="0.2">
      <c r="A5443" t="s">
        <v>2</v>
      </c>
      <c r="B5443" s="3">
        <v>44160</v>
      </c>
      <c r="C5443">
        <v>16</v>
      </c>
      <c r="D5443">
        <v>3299</v>
      </c>
      <c r="E5443">
        <v>2</v>
      </c>
      <c r="F5443">
        <v>7</v>
      </c>
      <c r="G5443">
        <v>0</v>
      </c>
      <c r="H5443">
        <v>0</v>
      </c>
      <c r="I5443">
        <v>91</v>
      </c>
      <c r="J5443">
        <v>68</v>
      </c>
      <c r="K5443">
        <v>0</v>
      </c>
      <c r="L5443">
        <v>323</v>
      </c>
      <c r="M5443">
        <v>299</v>
      </c>
      <c r="N5443">
        <v>79</v>
      </c>
      <c r="O5443">
        <v>907</v>
      </c>
      <c r="P5443">
        <v>220</v>
      </c>
      <c r="Q5443">
        <v>120</v>
      </c>
      <c r="R5443">
        <v>9</v>
      </c>
      <c r="S5443">
        <v>629</v>
      </c>
      <c r="T5443">
        <v>0</v>
      </c>
      <c r="U5443">
        <v>0</v>
      </c>
      <c r="V5443">
        <v>0</v>
      </c>
      <c r="W5443">
        <v>1020.6896551724138</v>
      </c>
      <c r="X5443">
        <v>423750.86206896557</v>
      </c>
      <c r="Y5443">
        <v>386.20689655172418</v>
      </c>
      <c r="Z5443">
        <v>1804.3103448275863</v>
      </c>
      <c r="AA5443">
        <v>0</v>
      </c>
      <c r="AB5443">
        <v>0</v>
      </c>
      <c r="AC5443" s="5">
        <f t="shared" si="510"/>
        <v>426962.06896551728</v>
      </c>
      <c r="AD5443">
        <v>14356.034482758621</v>
      </c>
      <c r="AE5443">
        <v>10727.586206896553</v>
      </c>
      <c r="AF5443">
        <v>0</v>
      </c>
      <c r="AG5443" s="5">
        <f t="shared" si="511"/>
        <v>25083.620689655174</v>
      </c>
      <c r="AH5443">
        <v>52069.827586206906</v>
      </c>
      <c r="AI5443">
        <v>48200.862068965522</v>
      </c>
      <c r="AJ5443">
        <v>12735.344827586208</v>
      </c>
      <c r="AK5443" s="5">
        <f t="shared" si="512"/>
        <v>113006.03448275864</v>
      </c>
      <c r="AL5443">
        <v>197819.82758620693</v>
      </c>
      <c r="AM5443">
        <v>51396.551724137935</v>
      </c>
      <c r="AN5443" s="5">
        <f t="shared" si="513"/>
        <v>249216.37931034487</v>
      </c>
      <c r="AO5443">
        <v>52241.379310344833</v>
      </c>
      <c r="AP5443">
        <v>3918.1034482758623</v>
      </c>
      <c r="AQ5443">
        <v>273831.89655172417</v>
      </c>
      <c r="AR5443">
        <v>0</v>
      </c>
      <c r="AS5443" s="5">
        <f t="shared" si="514"/>
        <v>329991.37931034487</v>
      </c>
      <c r="AT5443">
        <v>0</v>
      </c>
      <c r="AU5443">
        <v>0</v>
      </c>
      <c r="AV5443" s="5">
        <f t="shared" si="515"/>
        <v>1434594.8275862071</v>
      </c>
    </row>
    <row r="5444" spans="1:48" x14ac:dyDescent="0.2">
      <c r="A5444" t="s">
        <v>2</v>
      </c>
      <c r="B5444" s="3">
        <v>44161</v>
      </c>
      <c r="C5444">
        <v>22</v>
      </c>
      <c r="D5444">
        <v>3504</v>
      </c>
      <c r="E5444">
        <v>7</v>
      </c>
      <c r="F5444">
        <v>10</v>
      </c>
      <c r="G5444">
        <v>0</v>
      </c>
      <c r="H5444">
        <v>0</v>
      </c>
      <c r="I5444">
        <v>75</v>
      </c>
      <c r="J5444">
        <v>55</v>
      </c>
      <c r="K5444">
        <v>0</v>
      </c>
      <c r="L5444">
        <v>320</v>
      </c>
      <c r="M5444">
        <v>313</v>
      </c>
      <c r="N5444">
        <v>82</v>
      </c>
      <c r="O5444">
        <v>893</v>
      </c>
      <c r="P5444">
        <v>204</v>
      </c>
      <c r="Q5444">
        <v>116</v>
      </c>
      <c r="R5444">
        <v>12</v>
      </c>
      <c r="S5444">
        <v>698</v>
      </c>
      <c r="T5444">
        <v>0</v>
      </c>
      <c r="U5444">
        <v>0</v>
      </c>
      <c r="V5444">
        <v>0</v>
      </c>
      <c r="W5444">
        <v>1403.4482758620691</v>
      </c>
      <c r="X5444">
        <v>450082.75862068974</v>
      </c>
      <c r="Y5444">
        <v>1351.7241379310346</v>
      </c>
      <c r="Z5444">
        <v>2577.5862068965516</v>
      </c>
      <c r="AA5444">
        <v>0</v>
      </c>
      <c r="AB5444">
        <v>0</v>
      </c>
      <c r="AC5444" s="5">
        <f t="shared" si="510"/>
        <v>455415.51724137942</v>
      </c>
      <c r="AD5444">
        <v>11831.896551724138</v>
      </c>
      <c r="AE5444">
        <v>8676.7241379310344</v>
      </c>
      <c r="AF5444">
        <v>0</v>
      </c>
      <c r="AG5444" s="5">
        <f t="shared" si="511"/>
        <v>20508.620689655174</v>
      </c>
      <c r="AH5444">
        <v>51586.206896551732</v>
      </c>
      <c r="AI5444">
        <v>50457.758620689659</v>
      </c>
      <c r="AJ5444">
        <v>13218.96551724138</v>
      </c>
      <c r="AK5444" s="5">
        <f t="shared" si="512"/>
        <v>115262.93103448277</v>
      </c>
      <c r="AL5444">
        <v>194766.37931034484</v>
      </c>
      <c r="AM5444">
        <v>47658.620689655181</v>
      </c>
      <c r="AN5444" s="5">
        <f t="shared" si="513"/>
        <v>242425.00000000003</v>
      </c>
      <c r="AO5444">
        <v>50500</v>
      </c>
      <c r="AP5444">
        <v>5224.1379310344828</v>
      </c>
      <c r="AQ5444">
        <v>303870.68965517241</v>
      </c>
      <c r="AR5444">
        <v>0</v>
      </c>
      <c r="AS5444" s="5">
        <f t="shared" si="514"/>
        <v>359594.8275862069</v>
      </c>
      <c r="AT5444">
        <v>0</v>
      </c>
      <c r="AU5444">
        <v>0</v>
      </c>
      <c r="AV5444" s="5">
        <f t="shared" si="515"/>
        <v>1475582.7586206896</v>
      </c>
    </row>
    <row r="5445" spans="1:48" x14ac:dyDescent="0.2">
      <c r="A5445" t="s">
        <v>2</v>
      </c>
      <c r="B5445" s="3">
        <v>44162</v>
      </c>
      <c r="C5445">
        <v>29</v>
      </c>
      <c r="D5445">
        <v>4539</v>
      </c>
      <c r="E5445">
        <v>5</v>
      </c>
      <c r="F5445">
        <v>11</v>
      </c>
      <c r="G5445">
        <v>0</v>
      </c>
      <c r="H5445">
        <v>0</v>
      </c>
      <c r="I5445">
        <v>113</v>
      </c>
      <c r="J5445">
        <v>73</v>
      </c>
      <c r="K5445">
        <v>0</v>
      </c>
      <c r="L5445">
        <v>333</v>
      </c>
      <c r="M5445">
        <v>304</v>
      </c>
      <c r="N5445">
        <v>70</v>
      </c>
      <c r="O5445">
        <v>898</v>
      </c>
      <c r="P5445">
        <v>200</v>
      </c>
      <c r="Q5445">
        <v>118</v>
      </c>
      <c r="R5445">
        <v>13</v>
      </c>
      <c r="S5445">
        <v>738</v>
      </c>
      <c r="T5445">
        <v>0</v>
      </c>
      <c r="U5445">
        <v>0</v>
      </c>
      <c r="V5445">
        <v>0</v>
      </c>
      <c r="W5445">
        <v>1850</v>
      </c>
      <c r="X5445">
        <v>583026.72413793113</v>
      </c>
      <c r="Y5445">
        <v>965.51724137931046</v>
      </c>
      <c r="Z5445">
        <v>2835.344827586207</v>
      </c>
      <c r="AA5445">
        <v>0</v>
      </c>
      <c r="AB5445">
        <v>0</v>
      </c>
      <c r="AC5445" s="5">
        <f t="shared" si="510"/>
        <v>588677.5862068967</v>
      </c>
      <c r="AD5445">
        <v>17826.724137931036</v>
      </c>
      <c r="AE5445">
        <v>11516.379310344828</v>
      </c>
      <c r="AF5445">
        <v>0</v>
      </c>
      <c r="AG5445" s="5">
        <f t="shared" si="511"/>
        <v>29343.103448275862</v>
      </c>
      <c r="AH5445">
        <v>53681.896551724145</v>
      </c>
      <c r="AI5445">
        <v>49006.896551724145</v>
      </c>
      <c r="AJ5445">
        <v>11284.48275862069</v>
      </c>
      <c r="AK5445" s="5">
        <f t="shared" si="512"/>
        <v>113973.27586206899</v>
      </c>
      <c r="AL5445">
        <v>195856.89655172414</v>
      </c>
      <c r="AM5445">
        <v>46724.137931034486</v>
      </c>
      <c r="AN5445" s="5">
        <f t="shared" si="513"/>
        <v>242581.03448275864</v>
      </c>
      <c r="AO5445">
        <v>51370.689655172413</v>
      </c>
      <c r="AP5445">
        <v>5659.4827586206902</v>
      </c>
      <c r="AQ5445">
        <v>321284.4827586207</v>
      </c>
      <c r="AR5445">
        <v>0</v>
      </c>
      <c r="AS5445" s="5">
        <f t="shared" si="514"/>
        <v>378314.6551724138</v>
      </c>
      <c r="AT5445">
        <v>0</v>
      </c>
      <c r="AU5445">
        <v>0</v>
      </c>
      <c r="AV5445" s="5">
        <f t="shared" si="515"/>
        <v>1528424.1379310344</v>
      </c>
    </row>
    <row r="5446" spans="1:48" x14ac:dyDescent="0.2">
      <c r="A5446" t="s">
        <v>2</v>
      </c>
      <c r="B5446" s="3">
        <v>44163</v>
      </c>
      <c r="C5446">
        <v>63</v>
      </c>
      <c r="D5446">
        <v>4754</v>
      </c>
      <c r="E5446">
        <v>12</v>
      </c>
      <c r="F5446">
        <v>7</v>
      </c>
      <c r="G5446">
        <v>0</v>
      </c>
      <c r="H5446">
        <v>0</v>
      </c>
      <c r="I5446">
        <v>115</v>
      </c>
      <c r="J5446">
        <v>87</v>
      </c>
      <c r="K5446">
        <v>0</v>
      </c>
      <c r="L5446">
        <v>249</v>
      </c>
      <c r="M5446">
        <v>244</v>
      </c>
      <c r="N5446">
        <v>76</v>
      </c>
      <c r="O5446">
        <v>745</v>
      </c>
      <c r="P5446">
        <v>182</v>
      </c>
      <c r="Q5446">
        <v>115</v>
      </c>
      <c r="R5446">
        <v>9</v>
      </c>
      <c r="S5446">
        <v>587</v>
      </c>
      <c r="T5446">
        <v>0</v>
      </c>
      <c r="U5446">
        <v>0</v>
      </c>
      <c r="V5446">
        <v>0</v>
      </c>
      <c r="W5446">
        <v>4018.9655172413795</v>
      </c>
      <c r="X5446">
        <v>610643.10344827594</v>
      </c>
      <c r="Y5446">
        <v>2317.2413793103451</v>
      </c>
      <c r="Z5446">
        <v>1804.3103448275863</v>
      </c>
      <c r="AA5446">
        <v>0</v>
      </c>
      <c r="AB5446">
        <v>0</v>
      </c>
      <c r="AC5446" s="5">
        <f t="shared" si="510"/>
        <v>618783.6206896553</v>
      </c>
      <c r="AD5446">
        <v>18142.241379310344</v>
      </c>
      <c r="AE5446">
        <v>13725</v>
      </c>
      <c r="AF5446">
        <v>0</v>
      </c>
      <c r="AG5446" s="5">
        <f t="shared" si="511"/>
        <v>31867.241379310344</v>
      </c>
      <c r="AH5446">
        <v>40140.517241379312</v>
      </c>
      <c r="AI5446">
        <v>39334.482758620696</v>
      </c>
      <c r="AJ5446">
        <v>12251.724137931036</v>
      </c>
      <c r="AK5446" s="5">
        <f t="shared" si="512"/>
        <v>91726.724137931044</v>
      </c>
      <c r="AL5446">
        <v>162487.06896551725</v>
      </c>
      <c r="AM5446">
        <v>42518.965517241384</v>
      </c>
      <c r="AN5446" s="5">
        <f t="shared" si="513"/>
        <v>205006.03448275864</v>
      </c>
      <c r="AO5446">
        <v>50064.655172413797</v>
      </c>
      <c r="AP5446">
        <v>3918.1034482758623</v>
      </c>
      <c r="AQ5446">
        <v>255547.41379310345</v>
      </c>
      <c r="AR5446">
        <v>0</v>
      </c>
      <c r="AS5446" s="5">
        <f t="shared" si="514"/>
        <v>309530.1724137931</v>
      </c>
      <c r="AT5446">
        <v>0</v>
      </c>
      <c r="AU5446">
        <v>0</v>
      </c>
      <c r="AV5446" s="5">
        <f t="shared" si="515"/>
        <v>1276260.3448275861</v>
      </c>
    </row>
    <row r="5447" spans="1:48" x14ac:dyDescent="0.2">
      <c r="A5447" t="s">
        <v>2</v>
      </c>
      <c r="B5447" s="3">
        <v>44164</v>
      </c>
      <c r="C5447">
        <v>84</v>
      </c>
      <c r="D5447">
        <v>6681</v>
      </c>
      <c r="E5447">
        <v>6</v>
      </c>
      <c r="F5447">
        <v>14</v>
      </c>
      <c r="G5447">
        <v>0</v>
      </c>
      <c r="H5447">
        <v>0</v>
      </c>
      <c r="I5447">
        <v>153</v>
      </c>
      <c r="J5447">
        <v>99</v>
      </c>
      <c r="K5447">
        <v>0</v>
      </c>
      <c r="L5447">
        <v>132</v>
      </c>
      <c r="M5447">
        <v>184</v>
      </c>
      <c r="N5447">
        <v>45</v>
      </c>
      <c r="O5447">
        <v>468</v>
      </c>
      <c r="P5447">
        <v>138</v>
      </c>
      <c r="Q5447">
        <v>73</v>
      </c>
      <c r="R5447">
        <v>7</v>
      </c>
      <c r="S5447">
        <v>289</v>
      </c>
      <c r="T5447">
        <v>0</v>
      </c>
      <c r="U5447">
        <v>0</v>
      </c>
      <c r="V5447">
        <v>0</v>
      </c>
      <c r="W5447">
        <v>5358.620689655173</v>
      </c>
      <c r="X5447">
        <v>858162.9310344829</v>
      </c>
      <c r="Y5447">
        <v>1158.6206896551726</v>
      </c>
      <c r="Z5447">
        <v>3608.6206896551726</v>
      </c>
      <c r="AA5447">
        <v>0</v>
      </c>
      <c r="AB5447">
        <v>0</v>
      </c>
      <c r="AC5447" s="5">
        <f t="shared" si="510"/>
        <v>868288.79310344846</v>
      </c>
      <c r="AD5447">
        <v>24137.068965517243</v>
      </c>
      <c r="AE5447">
        <v>15618.103448275862</v>
      </c>
      <c r="AF5447">
        <v>0</v>
      </c>
      <c r="AG5447" s="5">
        <f t="shared" si="511"/>
        <v>39755.172413793101</v>
      </c>
      <c r="AH5447">
        <v>21279.310344827587</v>
      </c>
      <c r="AI5447">
        <v>29662.068965517246</v>
      </c>
      <c r="AJ5447">
        <v>7254.310344827587</v>
      </c>
      <c r="AK5447" s="5">
        <f t="shared" si="512"/>
        <v>58195.68965517242</v>
      </c>
      <c r="AL5447">
        <v>102072.41379310346</v>
      </c>
      <c r="AM5447">
        <v>32239.655172413797</v>
      </c>
      <c r="AN5447" s="5">
        <f t="shared" si="513"/>
        <v>134312.06896551728</v>
      </c>
      <c r="AO5447">
        <v>31780.172413793105</v>
      </c>
      <c r="AP5447">
        <v>3047.4137931034484</v>
      </c>
      <c r="AQ5447">
        <v>125814.6551724138</v>
      </c>
      <c r="AR5447">
        <v>0</v>
      </c>
      <c r="AS5447" s="5">
        <f t="shared" si="514"/>
        <v>160642.24137931035</v>
      </c>
      <c r="AT5447">
        <v>0</v>
      </c>
      <c r="AU5447">
        <v>0</v>
      </c>
      <c r="AV5447" s="5">
        <f t="shared" si="515"/>
        <v>785810.34482758632</v>
      </c>
    </row>
    <row r="5448" spans="1:48" x14ac:dyDescent="0.2">
      <c r="A5448" t="s">
        <v>2</v>
      </c>
      <c r="B5448" s="3">
        <v>44165</v>
      </c>
      <c r="C5448">
        <v>27</v>
      </c>
      <c r="D5448">
        <v>3794</v>
      </c>
      <c r="E5448">
        <v>3</v>
      </c>
      <c r="F5448">
        <v>5</v>
      </c>
      <c r="G5448">
        <v>0</v>
      </c>
      <c r="H5448">
        <v>0</v>
      </c>
      <c r="I5448">
        <v>97</v>
      </c>
      <c r="J5448">
        <v>75</v>
      </c>
      <c r="K5448">
        <v>0</v>
      </c>
      <c r="L5448">
        <v>324</v>
      </c>
      <c r="M5448">
        <v>283</v>
      </c>
      <c r="N5448">
        <v>58</v>
      </c>
      <c r="O5448">
        <v>654</v>
      </c>
      <c r="P5448">
        <v>172</v>
      </c>
      <c r="Q5448">
        <v>44</v>
      </c>
      <c r="R5448">
        <v>7</v>
      </c>
      <c r="S5448">
        <v>390</v>
      </c>
      <c r="T5448">
        <v>0</v>
      </c>
      <c r="U5448">
        <v>0</v>
      </c>
      <c r="V5448">
        <v>0</v>
      </c>
      <c r="W5448">
        <v>1722.4137931034484</v>
      </c>
      <c r="X5448">
        <v>487332.75862068974</v>
      </c>
      <c r="Y5448">
        <v>579.31034482758628</v>
      </c>
      <c r="Z5448">
        <v>1288.7931034482758</v>
      </c>
      <c r="AA5448">
        <v>0</v>
      </c>
      <c r="AB5448">
        <v>0</v>
      </c>
      <c r="AC5448" s="5">
        <f t="shared" si="510"/>
        <v>490923.27586206904</v>
      </c>
      <c r="AD5448">
        <v>15302.586206896553</v>
      </c>
      <c r="AE5448">
        <v>11831.896551724138</v>
      </c>
      <c r="AF5448">
        <v>0</v>
      </c>
      <c r="AG5448" s="5">
        <f t="shared" si="511"/>
        <v>27134.482758620688</v>
      </c>
      <c r="AH5448">
        <v>52231.034482758623</v>
      </c>
      <c r="AI5448">
        <v>45621.551724137935</v>
      </c>
      <c r="AJ5448">
        <v>9350.0000000000018</v>
      </c>
      <c r="AK5448" s="5">
        <f t="shared" si="512"/>
        <v>107202.58620689655</v>
      </c>
      <c r="AL5448">
        <v>142639.6551724138</v>
      </c>
      <c r="AM5448">
        <v>40182.758620689659</v>
      </c>
      <c r="AN5448" s="5">
        <f t="shared" si="513"/>
        <v>182822.41379310345</v>
      </c>
      <c r="AO5448">
        <v>19155.172413793105</v>
      </c>
      <c r="AP5448">
        <v>3047.4137931034484</v>
      </c>
      <c r="AQ5448">
        <v>169784.4827586207</v>
      </c>
      <c r="AR5448">
        <v>0</v>
      </c>
      <c r="AS5448" s="5">
        <f t="shared" si="514"/>
        <v>191987.06896551725</v>
      </c>
      <c r="AT5448">
        <v>0</v>
      </c>
      <c r="AU5448">
        <v>0</v>
      </c>
      <c r="AV5448" s="5">
        <f t="shared" si="515"/>
        <v>1018293.1034482759</v>
      </c>
    </row>
    <row r="5449" spans="1:48" x14ac:dyDescent="0.2">
      <c r="A5449" t="s">
        <v>2</v>
      </c>
      <c r="B5449" s="3">
        <v>44166</v>
      </c>
      <c r="C5449">
        <v>20</v>
      </c>
      <c r="D5449">
        <v>3352</v>
      </c>
      <c r="E5449">
        <v>6</v>
      </c>
      <c r="F5449">
        <v>7</v>
      </c>
      <c r="G5449">
        <v>0</v>
      </c>
      <c r="H5449">
        <v>0</v>
      </c>
      <c r="I5449">
        <v>75</v>
      </c>
      <c r="J5449">
        <v>62</v>
      </c>
      <c r="K5449">
        <v>0</v>
      </c>
      <c r="L5449">
        <v>322</v>
      </c>
      <c r="M5449">
        <v>278</v>
      </c>
      <c r="N5449">
        <v>98</v>
      </c>
      <c r="O5449">
        <v>700</v>
      </c>
      <c r="P5449">
        <v>186</v>
      </c>
      <c r="Q5449">
        <v>88</v>
      </c>
      <c r="R5449">
        <v>13</v>
      </c>
      <c r="S5449">
        <v>409</v>
      </c>
      <c r="T5449">
        <v>0</v>
      </c>
      <c r="U5449">
        <v>0</v>
      </c>
      <c r="V5449">
        <v>0</v>
      </c>
      <c r="W5449">
        <v>1275.8620689655172</v>
      </c>
      <c r="X5449">
        <v>430558.62068965525</v>
      </c>
      <c r="Y5449">
        <v>1158.6206896551726</v>
      </c>
      <c r="Z5449">
        <v>1804.3103448275863</v>
      </c>
      <c r="AA5449">
        <v>0</v>
      </c>
      <c r="AB5449">
        <v>0</v>
      </c>
      <c r="AC5449" s="5">
        <f t="shared" si="510"/>
        <v>434797.41379310354</v>
      </c>
      <c r="AD5449">
        <v>11831.896551724138</v>
      </c>
      <c r="AE5449">
        <v>9781.0344827586214</v>
      </c>
      <c r="AF5449">
        <v>0</v>
      </c>
      <c r="AG5449" s="5">
        <f t="shared" si="511"/>
        <v>21612.931034482761</v>
      </c>
      <c r="AH5449">
        <v>51908.620689655181</v>
      </c>
      <c r="AI5449">
        <v>44815.517241379319</v>
      </c>
      <c r="AJ5449">
        <v>15798.275862068967</v>
      </c>
      <c r="AK5449" s="5">
        <f t="shared" si="512"/>
        <v>112522.41379310346</v>
      </c>
      <c r="AL5449">
        <v>152672.41379310348</v>
      </c>
      <c r="AM5449">
        <v>43453.448275862072</v>
      </c>
      <c r="AN5449" s="5">
        <f t="shared" si="513"/>
        <v>196125.86206896557</v>
      </c>
      <c r="AO5449">
        <v>38310.34482758621</v>
      </c>
      <c r="AP5449">
        <v>5659.4827586206902</v>
      </c>
      <c r="AQ5449">
        <v>178056.03448275864</v>
      </c>
      <c r="AR5449">
        <v>0</v>
      </c>
      <c r="AS5449" s="5">
        <f t="shared" si="514"/>
        <v>222025.86206896554</v>
      </c>
      <c r="AT5449">
        <v>0</v>
      </c>
      <c r="AU5449">
        <v>0</v>
      </c>
      <c r="AV5449" s="5">
        <f t="shared" si="515"/>
        <v>1104574.1379310344</v>
      </c>
    </row>
    <row r="5450" spans="1:48" x14ac:dyDescent="0.2">
      <c r="A5450" t="s">
        <v>2</v>
      </c>
      <c r="B5450" s="3">
        <v>44167</v>
      </c>
      <c r="C5450">
        <v>19</v>
      </c>
      <c r="D5450">
        <v>3260</v>
      </c>
      <c r="E5450">
        <v>3</v>
      </c>
      <c r="F5450">
        <v>8</v>
      </c>
      <c r="G5450">
        <v>0</v>
      </c>
      <c r="H5450">
        <v>0</v>
      </c>
      <c r="I5450">
        <v>96</v>
      </c>
      <c r="J5450">
        <v>72</v>
      </c>
      <c r="K5450">
        <v>0</v>
      </c>
      <c r="L5450">
        <v>364</v>
      </c>
      <c r="M5450">
        <v>288</v>
      </c>
      <c r="N5450">
        <v>91</v>
      </c>
      <c r="O5450">
        <v>906</v>
      </c>
      <c r="P5450">
        <v>221</v>
      </c>
      <c r="Q5450">
        <v>80</v>
      </c>
      <c r="R5450">
        <v>10</v>
      </c>
      <c r="S5450">
        <v>695</v>
      </c>
      <c r="T5450">
        <v>0</v>
      </c>
      <c r="U5450">
        <v>0</v>
      </c>
      <c r="V5450">
        <v>0</v>
      </c>
      <c r="W5450">
        <v>1212.0689655172414</v>
      </c>
      <c r="X5450">
        <v>418741.37931034487</v>
      </c>
      <c r="Y5450">
        <v>579.31034482758628</v>
      </c>
      <c r="Z5450">
        <v>2062.0689655172414</v>
      </c>
      <c r="AA5450">
        <v>0</v>
      </c>
      <c r="AB5450">
        <v>0</v>
      </c>
      <c r="AC5450" s="5">
        <f t="shared" si="510"/>
        <v>422594.8275862069</v>
      </c>
      <c r="AD5450">
        <v>15144.827586206897</v>
      </c>
      <c r="AE5450">
        <v>11358.620689655172</v>
      </c>
      <c r="AF5450">
        <v>0</v>
      </c>
      <c r="AG5450" s="5">
        <f t="shared" si="511"/>
        <v>26503.448275862069</v>
      </c>
      <c r="AH5450">
        <v>58679.310344827594</v>
      </c>
      <c r="AI5450">
        <v>46427.586206896558</v>
      </c>
      <c r="AJ5450">
        <v>14669.827586206899</v>
      </c>
      <c r="AK5450" s="5">
        <f t="shared" si="512"/>
        <v>119776.72413793104</v>
      </c>
      <c r="AL5450">
        <v>197601.72413793104</v>
      </c>
      <c r="AM5450">
        <v>51630.172413793109</v>
      </c>
      <c r="AN5450" s="5">
        <f t="shared" si="513"/>
        <v>249231.89655172414</v>
      </c>
      <c r="AO5450">
        <v>34827.586206896551</v>
      </c>
      <c r="AP5450">
        <v>4353.4482758620688</v>
      </c>
      <c r="AQ5450">
        <v>302564.6551724138</v>
      </c>
      <c r="AR5450">
        <v>0</v>
      </c>
      <c r="AS5450" s="5">
        <f t="shared" si="514"/>
        <v>341745.68965517241</v>
      </c>
      <c r="AT5450">
        <v>0</v>
      </c>
      <c r="AU5450">
        <v>0</v>
      </c>
      <c r="AV5450" s="5">
        <f t="shared" si="515"/>
        <v>1474515.5172413795</v>
      </c>
    </row>
    <row r="5451" spans="1:48" x14ac:dyDescent="0.2">
      <c r="A5451" t="s">
        <v>2</v>
      </c>
      <c r="B5451" s="3">
        <v>44168</v>
      </c>
      <c r="C5451">
        <v>18</v>
      </c>
      <c r="D5451">
        <v>3619</v>
      </c>
      <c r="E5451">
        <v>3</v>
      </c>
      <c r="F5451">
        <v>4</v>
      </c>
      <c r="G5451">
        <v>0</v>
      </c>
      <c r="H5451">
        <v>0</v>
      </c>
      <c r="I5451">
        <v>75</v>
      </c>
      <c r="J5451">
        <v>55</v>
      </c>
      <c r="K5451">
        <v>0</v>
      </c>
      <c r="L5451">
        <v>342</v>
      </c>
      <c r="M5451">
        <v>319</v>
      </c>
      <c r="N5451">
        <v>90</v>
      </c>
      <c r="O5451">
        <v>906</v>
      </c>
      <c r="P5451">
        <v>207</v>
      </c>
      <c r="Q5451">
        <v>99</v>
      </c>
      <c r="R5451">
        <v>11</v>
      </c>
      <c r="S5451">
        <v>622</v>
      </c>
      <c r="T5451">
        <v>0</v>
      </c>
      <c r="U5451">
        <v>0</v>
      </c>
      <c r="V5451">
        <v>0</v>
      </c>
      <c r="W5451">
        <v>1148.2758620689656</v>
      </c>
      <c r="X5451">
        <v>464854.31034482765</v>
      </c>
      <c r="Y5451">
        <v>579.31034482758628</v>
      </c>
      <c r="Z5451">
        <v>1031.0344827586207</v>
      </c>
      <c r="AA5451">
        <v>0</v>
      </c>
      <c r="AB5451">
        <v>0</v>
      </c>
      <c r="AC5451" s="5">
        <f t="shared" si="510"/>
        <v>467612.93103448284</v>
      </c>
      <c r="AD5451">
        <v>11831.896551724138</v>
      </c>
      <c r="AE5451">
        <v>8676.7241379310344</v>
      </c>
      <c r="AF5451">
        <v>0</v>
      </c>
      <c r="AG5451" s="5">
        <f t="shared" si="511"/>
        <v>20508.620689655174</v>
      </c>
      <c r="AH5451">
        <v>55132.758620689659</v>
      </c>
      <c r="AI5451">
        <v>51425.000000000007</v>
      </c>
      <c r="AJ5451">
        <v>14508.620689655174</v>
      </c>
      <c r="AK5451" s="5">
        <f t="shared" si="512"/>
        <v>121066.37931034484</v>
      </c>
      <c r="AL5451">
        <v>197601.72413793104</v>
      </c>
      <c r="AM5451">
        <v>48359.482758620696</v>
      </c>
      <c r="AN5451" s="5">
        <f t="shared" si="513"/>
        <v>245961.20689655174</v>
      </c>
      <c r="AO5451">
        <v>43099.137931034486</v>
      </c>
      <c r="AP5451">
        <v>4788.7931034482763</v>
      </c>
      <c r="AQ5451">
        <v>270784.4827586207</v>
      </c>
      <c r="AR5451">
        <v>0</v>
      </c>
      <c r="AS5451" s="5">
        <f t="shared" si="514"/>
        <v>318672.41379310348</v>
      </c>
      <c r="AT5451">
        <v>0</v>
      </c>
      <c r="AU5451">
        <v>0</v>
      </c>
      <c r="AV5451" s="5">
        <f t="shared" si="515"/>
        <v>1412417.2413793104</v>
      </c>
    </row>
    <row r="5452" spans="1:48" x14ac:dyDescent="0.2">
      <c r="A5452" t="s">
        <v>2</v>
      </c>
      <c r="B5452" s="3">
        <v>44169</v>
      </c>
      <c r="C5452">
        <v>29</v>
      </c>
      <c r="D5452">
        <v>4767</v>
      </c>
      <c r="E5452">
        <v>14</v>
      </c>
      <c r="F5452">
        <v>14</v>
      </c>
      <c r="G5452">
        <v>0</v>
      </c>
      <c r="H5452">
        <v>0</v>
      </c>
      <c r="I5452">
        <v>114</v>
      </c>
      <c r="J5452">
        <v>84</v>
      </c>
      <c r="K5452">
        <v>0</v>
      </c>
      <c r="L5452">
        <v>346</v>
      </c>
      <c r="M5452">
        <v>299</v>
      </c>
      <c r="N5452">
        <v>87</v>
      </c>
      <c r="O5452">
        <v>739</v>
      </c>
      <c r="P5452">
        <v>195</v>
      </c>
      <c r="Q5452">
        <v>93</v>
      </c>
      <c r="R5452">
        <v>11</v>
      </c>
      <c r="S5452">
        <v>513</v>
      </c>
      <c r="T5452">
        <v>0</v>
      </c>
      <c r="U5452">
        <v>0</v>
      </c>
      <c r="V5452">
        <v>0</v>
      </c>
      <c r="W5452">
        <v>1850</v>
      </c>
      <c r="X5452">
        <v>612312.93103448278</v>
      </c>
      <c r="Y5452">
        <v>2703.4482758620693</v>
      </c>
      <c r="Z5452">
        <v>3608.6206896551726</v>
      </c>
      <c r="AA5452">
        <v>0</v>
      </c>
      <c r="AB5452">
        <v>0</v>
      </c>
      <c r="AC5452" s="5">
        <f t="shared" si="510"/>
        <v>620475</v>
      </c>
      <c r="AD5452">
        <v>17984.482758620688</v>
      </c>
      <c r="AE5452">
        <v>13251.724137931034</v>
      </c>
      <c r="AF5452">
        <v>0</v>
      </c>
      <c r="AG5452" s="5">
        <f t="shared" si="511"/>
        <v>31236.206896551725</v>
      </c>
      <c r="AH5452">
        <v>55777.586206896558</v>
      </c>
      <c r="AI5452">
        <v>48200.862068965522</v>
      </c>
      <c r="AJ5452">
        <v>14025.000000000002</v>
      </c>
      <c r="AK5452" s="5">
        <f t="shared" si="512"/>
        <v>118003.44827586209</v>
      </c>
      <c r="AL5452">
        <v>161178.44827586209</v>
      </c>
      <c r="AM5452">
        <v>45556.034482758623</v>
      </c>
      <c r="AN5452" s="5">
        <f t="shared" si="513"/>
        <v>206734.4827586207</v>
      </c>
      <c r="AO5452">
        <v>40487.068965517246</v>
      </c>
      <c r="AP5452">
        <v>4788.7931034482763</v>
      </c>
      <c r="AQ5452">
        <v>223331.89655172414</v>
      </c>
      <c r="AR5452">
        <v>0</v>
      </c>
      <c r="AS5452" s="5">
        <f t="shared" si="514"/>
        <v>268607.75862068968</v>
      </c>
      <c r="AT5452">
        <v>0</v>
      </c>
      <c r="AU5452">
        <v>0</v>
      </c>
      <c r="AV5452" s="5">
        <f t="shared" si="515"/>
        <v>1249163.7931034483</v>
      </c>
    </row>
    <row r="5453" spans="1:48" x14ac:dyDescent="0.2">
      <c r="A5453" t="s">
        <v>2</v>
      </c>
      <c r="B5453" s="3">
        <v>44170</v>
      </c>
      <c r="C5453">
        <v>23</v>
      </c>
      <c r="D5453">
        <v>4674</v>
      </c>
      <c r="E5453">
        <v>10</v>
      </c>
      <c r="F5453">
        <v>4</v>
      </c>
      <c r="G5453">
        <v>0</v>
      </c>
      <c r="H5453">
        <v>0</v>
      </c>
      <c r="I5453">
        <v>127</v>
      </c>
      <c r="J5453">
        <v>89</v>
      </c>
      <c r="K5453">
        <v>0</v>
      </c>
      <c r="L5453">
        <v>247</v>
      </c>
      <c r="M5453">
        <v>243</v>
      </c>
      <c r="N5453">
        <v>88</v>
      </c>
      <c r="O5453">
        <v>686</v>
      </c>
      <c r="P5453">
        <v>166</v>
      </c>
      <c r="Q5453">
        <v>119</v>
      </c>
      <c r="R5453">
        <v>8</v>
      </c>
      <c r="S5453">
        <v>464</v>
      </c>
      <c r="T5453">
        <v>0</v>
      </c>
      <c r="U5453">
        <v>0</v>
      </c>
      <c r="V5453">
        <v>0</v>
      </c>
      <c r="W5453">
        <v>1467.2413793103449</v>
      </c>
      <c r="X5453">
        <v>600367.24137931038</v>
      </c>
      <c r="Y5453">
        <v>1931.0344827586209</v>
      </c>
      <c r="Z5453">
        <v>1031.0344827586207</v>
      </c>
      <c r="AA5453">
        <v>0</v>
      </c>
      <c r="AB5453">
        <v>0</v>
      </c>
      <c r="AC5453" s="5">
        <f t="shared" si="510"/>
        <v>604796.55172413797</v>
      </c>
      <c r="AD5453">
        <v>20035.344827586207</v>
      </c>
      <c r="AE5453">
        <v>14040.51724137931</v>
      </c>
      <c r="AF5453">
        <v>0</v>
      </c>
      <c r="AG5453" s="5">
        <f t="shared" si="511"/>
        <v>34075.862068965514</v>
      </c>
      <c r="AH5453">
        <v>39818.10344827587</v>
      </c>
      <c r="AI5453">
        <v>39173.275862068971</v>
      </c>
      <c r="AJ5453">
        <v>14186.206896551726</v>
      </c>
      <c r="AK5453" s="5">
        <f t="shared" si="512"/>
        <v>93177.586206896565</v>
      </c>
      <c r="AL5453">
        <v>149618.96551724139</v>
      </c>
      <c r="AM5453">
        <v>38781.034482758623</v>
      </c>
      <c r="AN5453" s="5">
        <f t="shared" si="513"/>
        <v>188400</v>
      </c>
      <c r="AO5453">
        <v>51806.034482758623</v>
      </c>
      <c r="AP5453">
        <v>3482.7586206896553</v>
      </c>
      <c r="AQ5453">
        <v>202000</v>
      </c>
      <c r="AR5453">
        <v>0</v>
      </c>
      <c r="AS5453" s="5">
        <f t="shared" si="514"/>
        <v>257288.79310344829</v>
      </c>
      <c r="AT5453">
        <v>0</v>
      </c>
      <c r="AU5453">
        <v>0</v>
      </c>
      <c r="AV5453" s="5">
        <f t="shared" si="515"/>
        <v>1145884.4827586208</v>
      </c>
    </row>
    <row r="5454" spans="1:48" x14ac:dyDescent="0.2">
      <c r="A5454" t="s">
        <v>2</v>
      </c>
      <c r="B5454" s="3">
        <v>44171</v>
      </c>
      <c r="C5454">
        <v>46</v>
      </c>
      <c r="D5454">
        <v>5128</v>
      </c>
      <c r="E5454">
        <v>17</v>
      </c>
      <c r="F5454">
        <v>12</v>
      </c>
      <c r="G5454">
        <v>0</v>
      </c>
      <c r="H5454">
        <v>0</v>
      </c>
      <c r="I5454">
        <v>150</v>
      </c>
      <c r="J5454">
        <v>87</v>
      </c>
      <c r="K5454">
        <v>0</v>
      </c>
      <c r="L5454">
        <v>111</v>
      </c>
      <c r="M5454">
        <v>193</v>
      </c>
      <c r="N5454">
        <v>32</v>
      </c>
      <c r="O5454">
        <v>468</v>
      </c>
      <c r="P5454">
        <v>128</v>
      </c>
      <c r="Q5454">
        <v>86</v>
      </c>
      <c r="R5454">
        <v>8</v>
      </c>
      <c r="S5454">
        <v>308</v>
      </c>
      <c r="T5454">
        <v>0</v>
      </c>
      <c r="U5454">
        <v>0</v>
      </c>
      <c r="V5454">
        <v>0</v>
      </c>
      <c r="W5454">
        <v>2934.4827586206898</v>
      </c>
      <c r="X5454">
        <v>658682.75862068974</v>
      </c>
      <c r="Y5454">
        <v>3282.7586206896558</v>
      </c>
      <c r="Z5454">
        <v>3093.1034482758623</v>
      </c>
      <c r="AA5454">
        <v>0</v>
      </c>
      <c r="AB5454">
        <v>0</v>
      </c>
      <c r="AC5454" s="5">
        <f t="shared" si="510"/>
        <v>667993.10344827583</v>
      </c>
      <c r="AD5454">
        <v>23663.793103448275</v>
      </c>
      <c r="AE5454">
        <v>13725</v>
      </c>
      <c r="AF5454">
        <v>0</v>
      </c>
      <c r="AG5454" s="5">
        <f t="shared" si="511"/>
        <v>37388.793103448275</v>
      </c>
      <c r="AH5454">
        <v>17893.96551724138</v>
      </c>
      <c r="AI5454">
        <v>31112.931034482761</v>
      </c>
      <c r="AJ5454">
        <v>5158.620689655173</v>
      </c>
      <c r="AK5454" s="5">
        <f t="shared" si="512"/>
        <v>54165.517241379319</v>
      </c>
      <c r="AL5454">
        <v>102072.41379310346</v>
      </c>
      <c r="AM5454">
        <v>29903.448275862072</v>
      </c>
      <c r="AN5454" s="5">
        <f t="shared" si="513"/>
        <v>131975.86206896554</v>
      </c>
      <c r="AO5454">
        <v>37439.655172413797</v>
      </c>
      <c r="AP5454">
        <v>3482.7586206896553</v>
      </c>
      <c r="AQ5454">
        <v>134086.20689655174</v>
      </c>
      <c r="AR5454">
        <v>0</v>
      </c>
      <c r="AS5454" s="5">
        <f t="shared" si="514"/>
        <v>175008.62068965519</v>
      </c>
      <c r="AT5454">
        <v>0</v>
      </c>
      <c r="AU5454">
        <v>0</v>
      </c>
      <c r="AV5454" s="5">
        <f t="shared" si="515"/>
        <v>797077.5862068967</v>
      </c>
    </row>
    <row r="5455" spans="1:48" x14ac:dyDescent="0.2">
      <c r="A5455" t="s">
        <v>2</v>
      </c>
      <c r="B5455" s="3">
        <v>44172</v>
      </c>
      <c r="C5455">
        <v>24</v>
      </c>
      <c r="D5455">
        <v>3802</v>
      </c>
      <c r="E5455">
        <v>7</v>
      </c>
      <c r="F5455">
        <v>5</v>
      </c>
      <c r="G5455">
        <v>0</v>
      </c>
      <c r="H5455">
        <v>0</v>
      </c>
      <c r="I5455">
        <v>98</v>
      </c>
      <c r="J5455">
        <v>67</v>
      </c>
      <c r="K5455">
        <v>0</v>
      </c>
      <c r="L5455">
        <v>306</v>
      </c>
      <c r="M5455">
        <v>235</v>
      </c>
      <c r="N5455">
        <v>75</v>
      </c>
      <c r="O5455">
        <v>663</v>
      </c>
      <c r="P5455">
        <v>167</v>
      </c>
      <c r="Q5455">
        <v>94</v>
      </c>
      <c r="R5455">
        <v>12</v>
      </c>
      <c r="S5455">
        <v>509</v>
      </c>
      <c r="T5455">
        <v>1</v>
      </c>
      <c r="U5455">
        <v>0</v>
      </c>
      <c r="V5455">
        <v>0</v>
      </c>
      <c r="W5455">
        <v>1531.0344827586207</v>
      </c>
      <c r="X5455">
        <v>488360.34482758626</v>
      </c>
      <c r="Y5455">
        <v>1351.7241379310346</v>
      </c>
      <c r="Z5455">
        <v>1288.7931034482758</v>
      </c>
      <c r="AA5455">
        <v>0</v>
      </c>
      <c r="AB5455">
        <v>0</v>
      </c>
      <c r="AC5455" s="5">
        <f t="shared" si="510"/>
        <v>492531.89655172417</v>
      </c>
      <c r="AD5455">
        <v>15460.344827586207</v>
      </c>
      <c r="AE5455">
        <v>10569.827586206897</v>
      </c>
      <c r="AF5455">
        <v>0</v>
      </c>
      <c r="AG5455" s="5">
        <f t="shared" si="511"/>
        <v>26030.172413793101</v>
      </c>
      <c r="AH5455">
        <v>49329.310344827594</v>
      </c>
      <c r="AI5455">
        <v>37883.620689655174</v>
      </c>
      <c r="AJ5455">
        <v>12090.517241379312</v>
      </c>
      <c r="AK5455" s="5">
        <f t="shared" si="512"/>
        <v>99303.448275862087</v>
      </c>
      <c r="AL5455">
        <v>144602.58620689658</v>
      </c>
      <c r="AM5455">
        <v>39014.655172413797</v>
      </c>
      <c r="AN5455" s="5">
        <f t="shared" si="513"/>
        <v>183617.24137931038</v>
      </c>
      <c r="AO5455">
        <v>40922.413793103449</v>
      </c>
      <c r="AP5455">
        <v>5224.1379310344828</v>
      </c>
      <c r="AQ5455">
        <v>221590.51724137933</v>
      </c>
      <c r="AR5455">
        <v>435.34482758620692</v>
      </c>
      <c r="AS5455" s="5">
        <f t="shared" si="514"/>
        <v>268172.41379310348</v>
      </c>
      <c r="AT5455">
        <v>0</v>
      </c>
      <c r="AU5455">
        <v>0</v>
      </c>
      <c r="AV5455" s="5">
        <f t="shared" si="515"/>
        <v>1154246.551724138</v>
      </c>
    </row>
    <row r="5456" spans="1:48" x14ac:dyDescent="0.2">
      <c r="A5456" t="s">
        <v>2</v>
      </c>
      <c r="B5456" s="3">
        <v>44173</v>
      </c>
      <c r="C5456">
        <v>11</v>
      </c>
      <c r="D5456">
        <v>3349</v>
      </c>
      <c r="E5456">
        <v>2</v>
      </c>
      <c r="F5456">
        <v>6</v>
      </c>
      <c r="G5456">
        <v>0</v>
      </c>
      <c r="H5456">
        <v>0</v>
      </c>
      <c r="I5456">
        <v>77</v>
      </c>
      <c r="J5456">
        <v>55</v>
      </c>
      <c r="K5456">
        <v>0</v>
      </c>
      <c r="L5456">
        <v>337</v>
      </c>
      <c r="M5456">
        <v>291</v>
      </c>
      <c r="N5456">
        <v>97</v>
      </c>
      <c r="O5456">
        <v>893</v>
      </c>
      <c r="P5456">
        <v>213</v>
      </c>
      <c r="Q5456">
        <v>150</v>
      </c>
      <c r="R5456">
        <v>15</v>
      </c>
      <c r="S5456">
        <v>549</v>
      </c>
      <c r="T5456">
        <v>0</v>
      </c>
      <c r="U5456">
        <v>0</v>
      </c>
      <c r="V5456">
        <v>0</v>
      </c>
      <c r="W5456">
        <v>701.72413793103453</v>
      </c>
      <c r="X5456">
        <v>430173.27586206904</v>
      </c>
      <c r="Y5456">
        <v>386.20689655172418</v>
      </c>
      <c r="Z5456">
        <v>1546.5517241379312</v>
      </c>
      <c r="AA5456">
        <v>0</v>
      </c>
      <c r="AB5456">
        <v>0</v>
      </c>
      <c r="AC5456" s="5">
        <f t="shared" si="510"/>
        <v>432807.75862068968</v>
      </c>
      <c r="AD5456">
        <v>12147.413793103449</v>
      </c>
      <c r="AE5456">
        <v>8676.7241379310344</v>
      </c>
      <c r="AF5456">
        <v>0</v>
      </c>
      <c r="AG5456" s="5">
        <f t="shared" si="511"/>
        <v>20824.137931034486</v>
      </c>
      <c r="AH5456">
        <v>54326.724137931044</v>
      </c>
      <c r="AI5456">
        <v>46911.206896551732</v>
      </c>
      <c r="AJ5456">
        <v>15637.068965517243</v>
      </c>
      <c r="AK5456" s="5">
        <f t="shared" si="512"/>
        <v>116875.00000000003</v>
      </c>
      <c r="AL5456">
        <v>194766.37931034484</v>
      </c>
      <c r="AM5456">
        <v>49761.206896551732</v>
      </c>
      <c r="AN5456" s="5">
        <f t="shared" si="513"/>
        <v>244527.58620689658</v>
      </c>
      <c r="AO5456">
        <v>65301.724137931036</v>
      </c>
      <c r="AP5456">
        <v>6530.1724137931042</v>
      </c>
      <c r="AQ5456">
        <v>239004.31034482759</v>
      </c>
      <c r="AR5456">
        <v>0</v>
      </c>
      <c r="AS5456" s="5">
        <f t="shared" si="514"/>
        <v>310836.20689655177</v>
      </c>
      <c r="AT5456">
        <v>0</v>
      </c>
      <c r="AU5456">
        <v>0</v>
      </c>
      <c r="AV5456" s="5">
        <f t="shared" si="515"/>
        <v>1386125.8620689656</v>
      </c>
    </row>
    <row r="5457" spans="1:48" x14ac:dyDescent="0.2">
      <c r="A5457" t="s">
        <v>2</v>
      </c>
      <c r="B5457" s="3">
        <v>44174</v>
      </c>
      <c r="C5457">
        <v>7</v>
      </c>
      <c r="D5457">
        <v>3438</v>
      </c>
      <c r="E5457">
        <v>4</v>
      </c>
      <c r="F5457">
        <v>6</v>
      </c>
      <c r="G5457">
        <v>0</v>
      </c>
      <c r="H5457">
        <v>0</v>
      </c>
      <c r="I5457">
        <v>94</v>
      </c>
      <c r="J5457">
        <v>75</v>
      </c>
      <c r="K5457">
        <v>0</v>
      </c>
      <c r="L5457">
        <v>320</v>
      </c>
      <c r="M5457">
        <v>277</v>
      </c>
      <c r="N5457">
        <v>114</v>
      </c>
      <c r="O5457">
        <v>892</v>
      </c>
      <c r="P5457">
        <v>218</v>
      </c>
      <c r="Q5457">
        <v>124</v>
      </c>
      <c r="R5457">
        <v>9</v>
      </c>
      <c r="S5457">
        <v>631</v>
      </c>
      <c r="T5457">
        <v>0</v>
      </c>
      <c r="U5457">
        <v>0</v>
      </c>
      <c r="V5457">
        <v>0</v>
      </c>
      <c r="W5457">
        <v>446.55172413793105</v>
      </c>
      <c r="X5457">
        <v>441605.17241379316</v>
      </c>
      <c r="Y5457">
        <v>772.41379310344837</v>
      </c>
      <c r="Z5457">
        <v>1546.5517241379312</v>
      </c>
      <c r="AA5457">
        <v>0</v>
      </c>
      <c r="AB5457">
        <v>0</v>
      </c>
      <c r="AC5457" s="5">
        <f t="shared" si="510"/>
        <v>444370.68965517241</v>
      </c>
      <c r="AD5457">
        <v>14829.310344827587</v>
      </c>
      <c r="AE5457">
        <v>11831.896551724138</v>
      </c>
      <c r="AF5457">
        <v>0</v>
      </c>
      <c r="AG5457" s="5">
        <f t="shared" si="511"/>
        <v>26661.206896551725</v>
      </c>
      <c r="AH5457">
        <v>51586.206896551732</v>
      </c>
      <c r="AI5457">
        <v>44654.310344827594</v>
      </c>
      <c r="AJ5457">
        <v>18377.586206896554</v>
      </c>
      <c r="AK5457" s="5">
        <f t="shared" si="512"/>
        <v>114618.10344827588</v>
      </c>
      <c r="AL5457">
        <v>194548.27586206899</v>
      </c>
      <c r="AM5457">
        <v>50929.310344827594</v>
      </c>
      <c r="AN5457" s="5">
        <f t="shared" si="513"/>
        <v>245477.58620689658</v>
      </c>
      <c r="AO5457">
        <v>53982.758620689659</v>
      </c>
      <c r="AP5457">
        <v>3918.1034482758623</v>
      </c>
      <c r="AQ5457">
        <v>274702.58620689658</v>
      </c>
      <c r="AR5457">
        <v>0</v>
      </c>
      <c r="AS5457" s="5">
        <f t="shared" si="514"/>
        <v>332603.44827586209</v>
      </c>
      <c r="AT5457">
        <v>0</v>
      </c>
      <c r="AU5457">
        <v>0</v>
      </c>
      <c r="AV5457" s="5">
        <f t="shared" si="515"/>
        <v>1438720.6896551724</v>
      </c>
    </row>
    <row r="5458" spans="1:48" x14ac:dyDescent="0.2">
      <c r="A5458" t="s">
        <v>2</v>
      </c>
      <c r="B5458" s="3">
        <v>44175</v>
      </c>
      <c r="C5458">
        <v>12</v>
      </c>
      <c r="D5458">
        <v>3842</v>
      </c>
      <c r="E5458">
        <v>4</v>
      </c>
      <c r="F5458">
        <v>4</v>
      </c>
      <c r="G5458">
        <v>0</v>
      </c>
      <c r="H5458">
        <v>0</v>
      </c>
      <c r="I5458">
        <v>79</v>
      </c>
      <c r="J5458">
        <v>55</v>
      </c>
      <c r="K5458">
        <v>0</v>
      </c>
      <c r="L5458">
        <v>382</v>
      </c>
      <c r="M5458">
        <v>332</v>
      </c>
      <c r="N5458">
        <v>103</v>
      </c>
      <c r="O5458">
        <v>950</v>
      </c>
      <c r="P5458">
        <v>183</v>
      </c>
      <c r="Q5458">
        <v>102</v>
      </c>
      <c r="R5458">
        <v>5</v>
      </c>
      <c r="S5458">
        <v>632</v>
      </c>
      <c r="T5458">
        <v>0</v>
      </c>
      <c r="U5458">
        <v>0</v>
      </c>
      <c r="V5458">
        <v>0</v>
      </c>
      <c r="W5458">
        <v>765.51724137931035</v>
      </c>
      <c r="X5458">
        <v>493498.27586206904</v>
      </c>
      <c r="Y5458">
        <v>772.41379310344837</v>
      </c>
      <c r="Z5458">
        <v>1031.0344827586207</v>
      </c>
      <c r="AA5458">
        <v>0</v>
      </c>
      <c r="AB5458">
        <v>0</v>
      </c>
      <c r="AC5458" s="5">
        <f t="shared" si="510"/>
        <v>496067.24137931038</v>
      </c>
      <c r="AD5458">
        <v>12462.931034482759</v>
      </c>
      <c r="AE5458">
        <v>8676.7241379310344</v>
      </c>
      <c r="AF5458">
        <v>0</v>
      </c>
      <c r="AG5458" s="5">
        <f t="shared" si="511"/>
        <v>21139.655172413793</v>
      </c>
      <c r="AH5458">
        <v>61581.03448275863</v>
      </c>
      <c r="AI5458">
        <v>53520.68965517242</v>
      </c>
      <c r="AJ5458">
        <v>16604.310344827587</v>
      </c>
      <c r="AK5458" s="5">
        <f t="shared" si="512"/>
        <v>131706.03448275864</v>
      </c>
      <c r="AL5458">
        <v>207198.27586206899</v>
      </c>
      <c r="AM5458">
        <v>42752.586206896558</v>
      </c>
      <c r="AN5458" s="5">
        <f t="shared" si="513"/>
        <v>249950.86206896554</v>
      </c>
      <c r="AO5458">
        <v>44405.172413793109</v>
      </c>
      <c r="AP5458">
        <v>2176.7241379310344</v>
      </c>
      <c r="AQ5458">
        <v>275137.93103448278</v>
      </c>
      <c r="AR5458">
        <v>0</v>
      </c>
      <c r="AS5458" s="5">
        <f t="shared" si="514"/>
        <v>321719.82758620696</v>
      </c>
      <c r="AT5458">
        <v>0</v>
      </c>
      <c r="AU5458">
        <v>0</v>
      </c>
      <c r="AV5458" s="5">
        <f t="shared" si="515"/>
        <v>1449032.7586206901</v>
      </c>
    </row>
    <row r="5459" spans="1:48" x14ac:dyDescent="0.2">
      <c r="A5459" t="s">
        <v>2</v>
      </c>
      <c r="B5459" s="3">
        <v>44176</v>
      </c>
      <c r="C5459">
        <v>36</v>
      </c>
      <c r="D5459">
        <v>4811</v>
      </c>
      <c r="E5459">
        <v>6</v>
      </c>
      <c r="F5459">
        <v>10</v>
      </c>
      <c r="G5459">
        <v>0</v>
      </c>
      <c r="H5459">
        <v>0</v>
      </c>
      <c r="I5459">
        <v>116</v>
      </c>
      <c r="J5459">
        <v>82</v>
      </c>
      <c r="K5459">
        <v>0</v>
      </c>
      <c r="L5459">
        <v>362</v>
      </c>
      <c r="M5459">
        <v>341</v>
      </c>
      <c r="N5459">
        <v>84</v>
      </c>
      <c r="O5459">
        <v>823</v>
      </c>
      <c r="P5459">
        <v>185</v>
      </c>
      <c r="Q5459">
        <v>112</v>
      </c>
      <c r="R5459">
        <v>4</v>
      </c>
      <c r="S5459">
        <v>596</v>
      </c>
      <c r="T5459">
        <v>0</v>
      </c>
      <c r="U5459">
        <v>0</v>
      </c>
      <c r="V5459">
        <v>0</v>
      </c>
      <c r="W5459">
        <v>2296.5517241379312</v>
      </c>
      <c r="X5459">
        <v>617964.65517241391</v>
      </c>
      <c r="Y5459">
        <v>1158.6206896551726</v>
      </c>
      <c r="Z5459">
        <v>2577.5862068965516</v>
      </c>
      <c r="AA5459">
        <v>0</v>
      </c>
      <c r="AB5459">
        <v>0</v>
      </c>
      <c r="AC5459" s="5">
        <f t="shared" si="510"/>
        <v>623997.41379310365</v>
      </c>
      <c r="AD5459">
        <v>18300</v>
      </c>
      <c r="AE5459">
        <v>12936.206896551725</v>
      </c>
      <c r="AF5459">
        <v>0</v>
      </c>
      <c r="AG5459" s="5">
        <f t="shared" si="511"/>
        <v>31236.206896551725</v>
      </c>
      <c r="AH5459">
        <v>58356.896551724145</v>
      </c>
      <c r="AI5459">
        <v>54971.551724137935</v>
      </c>
      <c r="AJ5459">
        <v>13541.37931034483</v>
      </c>
      <c r="AK5459" s="5">
        <f t="shared" si="512"/>
        <v>126869.82758620691</v>
      </c>
      <c r="AL5459">
        <v>179499.13793103449</v>
      </c>
      <c r="AM5459">
        <v>43219.827586206899</v>
      </c>
      <c r="AN5459" s="5">
        <f t="shared" si="513"/>
        <v>222718.96551724139</v>
      </c>
      <c r="AO5459">
        <v>48758.620689655174</v>
      </c>
      <c r="AP5459">
        <v>1741.3793103448277</v>
      </c>
      <c r="AQ5459">
        <v>259465.51724137933</v>
      </c>
      <c r="AR5459">
        <v>0</v>
      </c>
      <c r="AS5459" s="5">
        <f t="shared" si="514"/>
        <v>309965.51724137936</v>
      </c>
      <c r="AT5459">
        <v>0</v>
      </c>
      <c r="AU5459">
        <v>0</v>
      </c>
      <c r="AV5459" s="5">
        <f t="shared" si="515"/>
        <v>1381581.034482759</v>
      </c>
    </row>
    <row r="5460" spans="1:48" x14ac:dyDescent="0.2">
      <c r="A5460" t="s">
        <v>2</v>
      </c>
      <c r="B5460" s="3">
        <v>44177</v>
      </c>
      <c r="C5460">
        <v>40</v>
      </c>
      <c r="D5460">
        <v>4351</v>
      </c>
      <c r="E5460">
        <v>2</v>
      </c>
      <c r="F5460">
        <v>3</v>
      </c>
      <c r="G5460">
        <v>0</v>
      </c>
      <c r="H5460">
        <v>0</v>
      </c>
      <c r="I5460">
        <v>128</v>
      </c>
      <c r="J5460">
        <v>93</v>
      </c>
      <c r="K5460">
        <v>0</v>
      </c>
      <c r="L5460">
        <v>194</v>
      </c>
      <c r="M5460">
        <v>217</v>
      </c>
      <c r="N5460">
        <v>53</v>
      </c>
      <c r="O5460">
        <v>646</v>
      </c>
      <c r="P5460">
        <v>145</v>
      </c>
      <c r="Q5460">
        <v>80</v>
      </c>
      <c r="R5460">
        <v>13</v>
      </c>
      <c r="S5460">
        <v>456</v>
      </c>
      <c r="T5460">
        <v>0</v>
      </c>
      <c r="U5460">
        <v>0</v>
      </c>
      <c r="V5460">
        <v>0</v>
      </c>
      <c r="W5460">
        <v>2551.7241379310344</v>
      </c>
      <c r="X5460">
        <v>558878.44827586215</v>
      </c>
      <c r="Y5460">
        <v>386.20689655172418</v>
      </c>
      <c r="Z5460">
        <v>773.27586206896558</v>
      </c>
      <c r="AA5460">
        <v>0</v>
      </c>
      <c r="AB5460">
        <v>0</v>
      </c>
      <c r="AC5460" s="5">
        <f t="shared" si="510"/>
        <v>562589.65517241391</v>
      </c>
      <c r="AD5460">
        <v>20193.103448275862</v>
      </c>
      <c r="AE5460">
        <v>14671.551724137931</v>
      </c>
      <c r="AF5460">
        <v>0</v>
      </c>
      <c r="AG5460" s="5">
        <f t="shared" si="511"/>
        <v>34864.655172413797</v>
      </c>
      <c r="AH5460">
        <v>31274.137931034486</v>
      </c>
      <c r="AI5460">
        <v>34981.896551724145</v>
      </c>
      <c r="AJ5460">
        <v>8543.9655172413804</v>
      </c>
      <c r="AK5460" s="5">
        <f t="shared" si="512"/>
        <v>74800.000000000015</v>
      </c>
      <c r="AL5460">
        <v>140894.8275862069</v>
      </c>
      <c r="AM5460">
        <v>33875.000000000007</v>
      </c>
      <c r="AN5460" s="5">
        <f t="shared" si="513"/>
        <v>174769.8275862069</v>
      </c>
      <c r="AO5460">
        <v>34827.586206896551</v>
      </c>
      <c r="AP5460">
        <v>5659.4827586206902</v>
      </c>
      <c r="AQ5460">
        <v>198517.24137931035</v>
      </c>
      <c r="AR5460">
        <v>0</v>
      </c>
      <c r="AS5460" s="5">
        <f t="shared" si="514"/>
        <v>239004.31034482759</v>
      </c>
      <c r="AT5460">
        <v>0</v>
      </c>
      <c r="AU5460">
        <v>0</v>
      </c>
      <c r="AV5460" s="5">
        <f t="shared" si="515"/>
        <v>1046877.5862068967</v>
      </c>
    </row>
    <row r="5461" spans="1:48" x14ac:dyDescent="0.2">
      <c r="A5461" t="s">
        <v>2</v>
      </c>
      <c r="B5461" s="3">
        <v>44178</v>
      </c>
      <c r="C5461">
        <v>39</v>
      </c>
      <c r="D5461">
        <v>4819</v>
      </c>
      <c r="E5461">
        <v>7</v>
      </c>
      <c r="F5461">
        <v>11</v>
      </c>
      <c r="G5461">
        <v>0</v>
      </c>
      <c r="H5461">
        <v>0</v>
      </c>
      <c r="I5461">
        <v>131</v>
      </c>
      <c r="J5461">
        <v>86</v>
      </c>
      <c r="K5461">
        <v>0</v>
      </c>
      <c r="L5461">
        <v>123</v>
      </c>
      <c r="M5461">
        <v>172</v>
      </c>
      <c r="N5461">
        <v>27</v>
      </c>
      <c r="O5461">
        <v>464</v>
      </c>
      <c r="P5461">
        <v>88</v>
      </c>
      <c r="Q5461">
        <v>65</v>
      </c>
      <c r="R5461">
        <v>5</v>
      </c>
      <c r="S5461">
        <v>278</v>
      </c>
      <c r="T5461">
        <v>0</v>
      </c>
      <c r="U5461">
        <v>0</v>
      </c>
      <c r="V5461">
        <v>0</v>
      </c>
      <c r="W5461">
        <v>2487.9310344827586</v>
      </c>
      <c r="X5461">
        <v>618992.24137931038</v>
      </c>
      <c r="Y5461">
        <v>1351.7241379310346</v>
      </c>
      <c r="Z5461">
        <v>2835.344827586207</v>
      </c>
      <c r="AA5461">
        <v>0</v>
      </c>
      <c r="AB5461">
        <v>0</v>
      </c>
      <c r="AC5461" s="5">
        <f t="shared" si="510"/>
        <v>625667.24137931038</v>
      </c>
      <c r="AD5461">
        <v>20666.379310344826</v>
      </c>
      <c r="AE5461">
        <v>13567.241379310344</v>
      </c>
      <c r="AF5461">
        <v>0</v>
      </c>
      <c r="AG5461" s="5">
        <f t="shared" si="511"/>
        <v>34233.620689655174</v>
      </c>
      <c r="AH5461">
        <v>19828.448275862072</v>
      </c>
      <c r="AI5461">
        <v>27727.586206896554</v>
      </c>
      <c r="AJ5461">
        <v>4352.5862068965525</v>
      </c>
      <c r="AK5461" s="5">
        <f t="shared" si="512"/>
        <v>51908.620689655174</v>
      </c>
      <c r="AL5461">
        <v>101200.00000000001</v>
      </c>
      <c r="AM5461">
        <v>20558.620689655174</v>
      </c>
      <c r="AN5461" s="5">
        <f t="shared" si="513"/>
        <v>121758.62068965519</v>
      </c>
      <c r="AO5461">
        <v>28297.413793103449</v>
      </c>
      <c r="AP5461">
        <v>2176.7241379310344</v>
      </c>
      <c r="AQ5461">
        <v>121025.86206896552</v>
      </c>
      <c r="AR5461">
        <v>0</v>
      </c>
      <c r="AS5461" s="5">
        <f t="shared" si="514"/>
        <v>151500</v>
      </c>
      <c r="AT5461">
        <v>0</v>
      </c>
      <c r="AU5461">
        <v>0</v>
      </c>
      <c r="AV5461" s="5">
        <f t="shared" si="515"/>
        <v>718801.72413793113</v>
      </c>
    </row>
    <row r="5462" spans="1:48" x14ac:dyDescent="0.2">
      <c r="A5462" t="s">
        <v>2</v>
      </c>
      <c r="B5462" s="3">
        <v>44179</v>
      </c>
      <c r="C5462">
        <v>25</v>
      </c>
      <c r="D5462">
        <v>3988</v>
      </c>
      <c r="E5462">
        <v>4</v>
      </c>
      <c r="F5462">
        <v>12</v>
      </c>
      <c r="G5462">
        <v>0</v>
      </c>
      <c r="H5462">
        <v>0</v>
      </c>
      <c r="I5462">
        <v>95</v>
      </c>
      <c r="J5462">
        <v>70</v>
      </c>
      <c r="K5462">
        <v>0</v>
      </c>
      <c r="L5462">
        <v>290</v>
      </c>
      <c r="M5462">
        <v>223</v>
      </c>
      <c r="N5462">
        <v>71</v>
      </c>
      <c r="O5462">
        <v>628</v>
      </c>
      <c r="P5462">
        <v>165</v>
      </c>
      <c r="Q5462">
        <v>58</v>
      </c>
      <c r="R5462">
        <v>9</v>
      </c>
      <c r="S5462">
        <v>467</v>
      </c>
      <c r="T5462">
        <v>0</v>
      </c>
      <c r="U5462">
        <v>0</v>
      </c>
      <c r="V5462">
        <v>0</v>
      </c>
      <c r="W5462">
        <v>1594.8275862068965</v>
      </c>
      <c r="X5462">
        <v>512251.72413793107</v>
      </c>
      <c r="Y5462">
        <v>772.41379310344837</v>
      </c>
      <c r="Z5462">
        <v>3093.1034482758623</v>
      </c>
      <c r="AA5462">
        <v>0</v>
      </c>
      <c r="AB5462">
        <v>0</v>
      </c>
      <c r="AC5462" s="5">
        <f t="shared" si="510"/>
        <v>517712.06896551728</v>
      </c>
      <c r="AD5462">
        <v>14987.068965517241</v>
      </c>
      <c r="AE5462">
        <v>11043.103448275862</v>
      </c>
      <c r="AF5462">
        <v>0</v>
      </c>
      <c r="AG5462" s="5">
        <f t="shared" si="511"/>
        <v>26030.172413793101</v>
      </c>
      <c r="AH5462">
        <v>46750.000000000007</v>
      </c>
      <c r="AI5462">
        <v>35949.137931034486</v>
      </c>
      <c r="AJ5462">
        <v>11445.689655172415</v>
      </c>
      <c r="AK5462" s="5">
        <f t="shared" si="512"/>
        <v>94144.827586206913</v>
      </c>
      <c r="AL5462">
        <v>136968.96551724139</v>
      </c>
      <c r="AM5462">
        <v>38547.413793103449</v>
      </c>
      <c r="AN5462" s="5">
        <f t="shared" si="513"/>
        <v>175516.37931034484</v>
      </c>
      <c r="AO5462">
        <v>25250</v>
      </c>
      <c r="AP5462">
        <v>3918.1034482758623</v>
      </c>
      <c r="AQ5462">
        <v>203306.03448275864</v>
      </c>
      <c r="AR5462">
        <v>0</v>
      </c>
      <c r="AS5462" s="5">
        <f t="shared" si="514"/>
        <v>232474.13793103449</v>
      </c>
      <c r="AT5462">
        <v>0</v>
      </c>
      <c r="AU5462">
        <v>0</v>
      </c>
      <c r="AV5462" s="5">
        <f t="shared" si="515"/>
        <v>1056331.0344827585</v>
      </c>
    </row>
    <row r="5463" spans="1:48" x14ac:dyDescent="0.2">
      <c r="A5463" t="s">
        <v>2</v>
      </c>
      <c r="B5463" s="3">
        <v>44180</v>
      </c>
      <c r="C5463">
        <v>19</v>
      </c>
      <c r="D5463">
        <v>3669</v>
      </c>
      <c r="E5463">
        <v>8</v>
      </c>
      <c r="F5463">
        <v>5</v>
      </c>
      <c r="G5463">
        <v>0</v>
      </c>
      <c r="H5463">
        <v>0</v>
      </c>
      <c r="I5463">
        <v>86</v>
      </c>
      <c r="J5463">
        <v>58</v>
      </c>
      <c r="K5463">
        <v>0</v>
      </c>
      <c r="L5463">
        <v>341</v>
      </c>
      <c r="M5463">
        <v>268</v>
      </c>
      <c r="N5463">
        <v>98</v>
      </c>
      <c r="O5463">
        <v>778</v>
      </c>
      <c r="P5463">
        <v>189</v>
      </c>
      <c r="Q5463">
        <v>65</v>
      </c>
      <c r="R5463">
        <v>14</v>
      </c>
      <c r="S5463">
        <v>518</v>
      </c>
      <c r="T5463">
        <v>0</v>
      </c>
      <c r="U5463">
        <v>0</v>
      </c>
      <c r="V5463">
        <v>0</v>
      </c>
      <c r="W5463">
        <v>1212.0689655172414</v>
      </c>
      <c r="X5463">
        <v>471276.72413793107</v>
      </c>
      <c r="Y5463">
        <v>1544.8275862068967</v>
      </c>
      <c r="Z5463">
        <v>1288.7931034482758</v>
      </c>
      <c r="AA5463">
        <v>0</v>
      </c>
      <c r="AB5463">
        <v>0</v>
      </c>
      <c r="AC5463" s="5">
        <f t="shared" si="510"/>
        <v>475322.41379310348</v>
      </c>
      <c r="AD5463">
        <v>13567.241379310344</v>
      </c>
      <c r="AE5463">
        <v>9150</v>
      </c>
      <c r="AF5463">
        <v>0</v>
      </c>
      <c r="AG5463" s="5">
        <f t="shared" si="511"/>
        <v>22717.241379310344</v>
      </c>
      <c r="AH5463">
        <v>54971.551724137935</v>
      </c>
      <c r="AI5463">
        <v>43203.448275862072</v>
      </c>
      <c r="AJ5463">
        <v>15798.275862068967</v>
      </c>
      <c r="AK5463" s="5">
        <f t="shared" si="512"/>
        <v>113973.27586206897</v>
      </c>
      <c r="AL5463">
        <v>169684.4827586207</v>
      </c>
      <c r="AM5463">
        <v>44154.310344827594</v>
      </c>
      <c r="AN5463" s="5">
        <f t="shared" si="513"/>
        <v>213838.79310344829</v>
      </c>
      <c r="AO5463">
        <v>28297.413793103449</v>
      </c>
      <c r="AP5463">
        <v>6094.8275862068967</v>
      </c>
      <c r="AQ5463">
        <v>225508.62068965519</v>
      </c>
      <c r="AR5463">
        <v>0</v>
      </c>
      <c r="AS5463" s="5">
        <f t="shared" si="514"/>
        <v>259900.86206896554</v>
      </c>
      <c r="AT5463">
        <v>0</v>
      </c>
      <c r="AU5463">
        <v>0</v>
      </c>
      <c r="AV5463" s="5">
        <f t="shared" si="515"/>
        <v>1220860.3448275861</v>
      </c>
    </row>
    <row r="5464" spans="1:48" x14ac:dyDescent="0.2">
      <c r="A5464" t="s">
        <v>2</v>
      </c>
      <c r="B5464" s="3">
        <v>44181</v>
      </c>
      <c r="C5464">
        <v>37</v>
      </c>
      <c r="D5464">
        <v>4051</v>
      </c>
      <c r="E5464">
        <v>6</v>
      </c>
      <c r="F5464">
        <v>3</v>
      </c>
      <c r="G5464">
        <v>0</v>
      </c>
      <c r="H5464">
        <v>0</v>
      </c>
      <c r="I5464">
        <v>109</v>
      </c>
      <c r="J5464">
        <v>84</v>
      </c>
      <c r="K5464">
        <v>0</v>
      </c>
      <c r="L5464">
        <v>365</v>
      </c>
      <c r="M5464">
        <v>299</v>
      </c>
      <c r="N5464">
        <v>78</v>
      </c>
      <c r="O5464">
        <v>977</v>
      </c>
      <c r="P5464">
        <v>226</v>
      </c>
      <c r="Q5464">
        <v>92</v>
      </c>
      <c r="R5464">
        <v>10</v>
      </c>
      <c r="S5464">
        <v>630</v>
      </c>
      <c r="T5464">
        <v>0</v>
      </c>
      <c r="U5464">
        <v>0</v>
      </c>
      <c r="V5464">
        <v>0</v>
      </c>
      <c r="W5464">
        <v>2360.344827586207</v>
      </c>
      <c r="X5464">
        <v>520343.96551724145</v>
      </c>
      <c r="Y5464">
        <v>1158.6206896551726</v>
      </c>
      <c r="Z5464">
        <v>773.27586206896558</v>
      </c>
      <c r="AA5464">
        <v>0</v>
      </c>
      <c r="AB5464">
        <v>0</v>
      </c>
      <c r="AC5464" s="5">
        <f t="shared" si="510"/>
        <v>524636.20689655177</v>
      </c>
      <c r="AD5464">
        <v>17195.689655172413</v>
      </c>
      <c r="AE5464">
        <v>13251.724137931034</v>
      </c>
      <c r="AF5464">
        <v>0</v>
      </c>
      <c r="AG5464" s="5">
        <f t="shared" si="511"/>
        <v>30447.413793103449</v>
      </c>
      <c r="AH5464">
        <v>58840.517241379319</v>
      </c>
      <c r="AI5464">
        <v>48200.862068965522</v>
      </c>
      <c r="AJ5464">
        <v>12574.137931034484</v>
      </c>
      <c r="AK5464" s="5">
        <f t="shared" si="512"/>
        <v>119615.51724137932</v>
      </c>
      <c r="AL5464">
        <v>213087.06896551728</v>
      </c>
      <c r="AM5464">
        <v>52798.275862068971</v>
      </c>
      <c r="AN5464" s="5">
        <f t="shared" si="513"/>
        <v>265885.34482758626</v>
      </c>
      <c r="AO5464">
        <v>40051.724137931036</v>
      </c>
      <c r="AP5464">
        <v>4353.4482758620688</v>
      </c>
      <c r="AQ5464">
        <v>274267.24137931038</v>
      </c>
      <c r="AR5464">
        <v>0</v>
      </c>
      <c r="AS5464" s="5">
        <f t="shared" si="514"/>
        <v>318672.41379310348</v>
      </c>
      <c r="AT5464">
        <v>0</v>
      </c>
      <c r="AU5464">
        <v>0</v>
      </c>
      <c r="AV5464" s="5">
        <f t="shared" si="515"/>
        <v>1469241.379310345</v>
      </c>
    </row>
    <row r="5465" spans="1:48" x14ac:dyDescent="0.2">
      <c r="A5465" t="s">
        <v>2</v>
      </c>
      <c r="B5465" s="3">
        <v>44182</v>
      </c>
      <c r="C5465">
        <v>14</v>
      </c>
      <c r="D5465">
        <v>4257</v>
      </c>
      <c r="E5465">
        <v>3</v>
      </c>
      <c r="F5465">
        <v>5</v>
      </c>
      <c r="G5465">
        <v>0</v>
      </c>
      <c r="H5465">
        <v>0</v>
      </c>
      <c r="I5465">
        <v>87</v>
      </c>
      <c r="J5465">
        <v>63</v>
      </c>
      <c r="K5465">
        <v>0</v>
      </c>
      <c r="L5465">
        <v>405</v>
      </c>
      <c r="M5465">
        <v>323</v>
      </c>
      <c r="N5465">
        <v>91</v>
      </c>
      <c r="O5465">
        <v>857</v>
      </c>
      <c r="P5465">
        <v>216</v>
      </c>
      <c r="Q5465">
        <v>62</v>
      </c>
      <c r="R5465">
        <v>15</v>
      </c>
      <c r="S5465">
        <v>531</v>
      </c>
      <c r="T5465">
        <v>0</v>
      </c>
      <c r="U5465">
        <v>0</v>
      </c>
      <c r="V5465">
        <v>0</v>
      </c>
      <c r="W5465">
        <v>893.10344827586209</v>
      </c>
      <c r="X5465">
        <v>546804.31034482771</v>
      </c>
      <c r="Y5465">
        <v>579.31034482758628</v>
      </c>
      <c r="Z5465">
        <v>1288.7931034482758</v>
      </c>
      <c r="AA5465">
        <v>0</v>
      </c>
      <c r="AB5465">
        <v>0</v>
      </c>
      <c r="AC5465" s="5">
        <f t="shared" si="510"/>
        <v>549565.51724137936</v>
      </c>
      <c r="AD5465">
        <v>13725</v>
      </c>
      <c r="AE5465">
        <v>9938.7931034482754</v>
      </c>
      <c r="AF5465">
        <v>0</v>
      </c>
      <c r="AG5465" s="5">
        <f t="shared" si="511"/>
        <v>23663.793103448275</v>
      </c>
      <c r="AH5465">
        <v>65288.793103448283</v>
      </c>
      <c r="AI5465">
        <v>52069.827586206906</v>
      </c>
      <c r="AJ5465">
        <v>14669.827586206899</v>
      </c>
      <c r="AK5465" s="5">
        <f t="shared" si="512"/>
        <v>132028.44827586209</v>
      </c>
      <c r="AL5465">
        <v>186914.65517241383</v>
      </c>
      <c r="AM5465">
        <v>50462.068965517246</v>
      </c>
      <c r="AN5465" s="5">
        <f t="shared" si="513"/>
        <v>237376.72413793107</v>
      </c>
      <c r="AO5465">
        <v>26991.37931034483</v>
      </c>
      <c r="AP5465">
        <v>6530.1724137931042</v>
      </c>
      <c r="AQ5465">
        <v>231168.10344827588</v>
      </c>
      <c r="AR5465">
        <v>0</v>
      </c>
      <c r="AS5465" s="5">
        <f t="shared" si="514"/>
        <v>264689.6551724138</v>
      </c>
      <c r="AT5465">
        <v>0</v>
      </c>
      <c r="AU5465">
        <v>0</v>
      </c>
      <c r="AV5465" s="5">
        <f t="shared" si="515"/>
        <v>1315517.2413793104</v>
      </c>
    </row>
    <row r="5466" spans="1:48" x14ac:dyDescent="0.2">
      <c r="A5466" t="s">
        <v>2</v>
      </c>
      <c r="B5466" s="3">
        <v>44183</v>
      </c>
      <c r="C5466">
        <v>26</v>
      </c>
      <c r="D5466">
        <v>5493</v>
      </c>
      <c r="E5466">
        <v>12</v>
      </c>
      <c r="F5466">
        <v>3</v>
      </c>
      <c r="G5466">
        <v>0</v>
      </c>
      <c r="H5466">
        <v>0</v>
      </c>
      <c r="I5466">
        <v>123</v>
      </c>
      <c r="J5466">
        <v>96</v>
      </c>
      <c r="K5466">
        <v>0</v>
      </c>
      <c r="L5466">
        <v>366</v>
      </c>
      <c r="M5466">
        <v>311</v>
      </c>
      <c r="N5466">
        <v>87</v>
      </c>
      <c r="O5466">
        <v>890</v>
      </c>
      <c r="P5466">
        <v>203</v>
      </c>
      <c r="Q5466">
        <v>78</v>
      </c>
      <c r="R5466">
        <v>18</v>
      </c>
      <c r="S5466">
        <v>551</v>
      </c>
      <c r="T5466">
        <v>0</v>
      </c>
      <c r="U5466">
        <v>0</v>
      </c>
      <c r="V5466">
        <v>0</v>
      </c>
      <c r="W5466">
        <v>1658.6206896551726</v>
      </c>
      <c r="X5466">
        <v>705566.37931034493</v>
      </c>
      <c r="Y5466">
        <v>2317.2413793103451</v>
      </c>
      <c r="Z5466">
        <v>773.27586206896558</v>
      </c>
      <c r="AA5466">
        <v>0</v>
      </c>
      <c r="AB5466">
        <v>0</v>
      </c>
      <c r="AC5466" s="5">
        <f t="shared" si="510"/>
        <v>710315.51724137948</v>
      </c>
      <c r="AD5466">
        <v>19404.310344827587</v>
      </c>
      <c r="AE5466">
        <v>15144.827586206897</v>
      </c>
      <c r="AF5466">
        <v>0</v>
      </c>
      <c r="AG5466" s="5">
        <f t="shared" si="511"/>
        <v>34549.137931034486</v>
      </c>
      <c r="AH5466">
        <v>59001.724137931044</v>
      </c>
      <c r="AI5466">
        <v>50135.34482758621</v>
      </c>
      <c r="AJ5466">
        <v>14025.000000000002</v>
      </c>
      <c r="AK5466" s="5">
        <f t="shared" si="512"/>
        <v>123162.06896551725</v>
      </c>
      <c r="AL5466">
        <v>194112.06896551728</v>
      </c>
      <c r="AM5466">
        <v>47425.000000000007</v>
      </c>
      <c r="AN5466" s="5">
        <f t="shared" si="513"/>
        <v>241537.06896551728</v>
      </c>
      <c r="AO5466">
        <v>33956.896551724138</v>
      </c>
      <c r="AP5466">
        <v>7836.2068965517246</v>
      </c>
      <c r="AQ5466">
        <v>239875</v>
      </c>
      <c r="AR5466">
        <v>0</v>
      </c>
      <c r="AS5466" s="5">
        <f t="shared" si="514"/>
        <v>281668.10344827588</v>
      </c>
      <c r="AT5466">
        <v>0</v>
      </c>
      <c r="AU5466">
        <v>0</v>
      </c>
      <c r="AV5466" s="5">
        <f t="shared" si="515"/>
        <v>1361832.7586206899</v>
      </c>
    </row>
    <row r="5467" spans="1:48" x14ac:dyDescent="0.2">
      <c r="A5467" t="s">
        <v>2</v>
      </c>
      <c r="B5467" s="3">
        <v>44184</v>
      </c>
      <c r="C5467">
        <v>34</v>
      </c>
      <c r="D5467">
        <v>6061</v>
      </c>
      <c r="E5467">
        <v>3</v>
      </c>
      <c r="F5467">
        <v>11</v>
      </c>
      <c r="G5467">
        <v>0</v>
      </c>
      <c r="H5467">
        <v>0</v>
      </c>
      <c r="I5467">
        <v>166</v>
      </c>
      <c r="J5467">
        <v>124</v>
      </c>
      <c r="K5467">
        <v>0</v>
      </c>
      <c r="L5467">
        <v>263</v>
      </c>
      <c r="M5467">
        <v>235</v>
      </c>
      <c r="N5467">
        <v>66</v>
      </c>
      <c r="O5467">
        <v>716</v>
      </c>
      <c r="P5467">
        <v>186</v>
      </c>
      <c r="Q5467">
        <v>93</v>
      </c>
      <c r="R5467">
        <v>4</v>
      </c>
      <c r="S5467">
        <v>410</v>
      </c>
      <c r="T5467">
        <v>0</v>
      </c>
      <c r="U5467">
        <v>0</v>
      </c>
      <c r="V5467">
        <v>0</v>
      </c>
      <c r="W5467">
        <v>2168.9655172413795</v>
      </c>
      <c r="X5467">
        <v>778525.00000000012</v>
      </c>
      <c r="Y5467">
        <v>579.31034482758628</v>
      </c>
      <c r="Z5467">
        <v>2835.344827586207</v>
      </c>
      <c r="AA5467">
        <v>0</v>
      </c>
      <c r="AB5467">
        <v>0</v>
      </c>
      <c r="AC5467" s="5">
        <f t="shared" si="510"/>
        <v>784108.6206896553</v>
      </c>
      <c r="AD5467">
        <v>26187.931034482757</v>
      </c>
      <c r="AE5467">
        <v>19562.068965517243</v>
      </c>
      <c r="AF5467">
        <v>0</v>
      </c>
      <c r="AG5467" s="5">
        <f t="shared" si="511"/>
        <v>45750</v>
      </c>
      <c r="AH5467">
        <v>42397.413793103457</v>
      </c>
      <c r="AI5467">
        <v>37883.620689655174</v>
      </c>
      <c r="AJ5467">
        <v>10639.655172413793</v>
      </c>
      <c r="AK5467" s="5">
        <f t="shared" si="512"/>
        <v>90920.689655172435</v>
      </c>
      <c r="AL5467">
        <v>156162.06896551725</v>
      </c>
      <c r="AM5467">
        <v>43453.448275862072</v>
      </c>
      <c r="AN5467" s="5">
        <f t="shared" si="513"/>
        <v>199615.5172413793</v>
      </c>
      <c r="AO5467">
        <v>40487.068965517246</v>
      </c>
      <c r="AP5467">
        <v>1741.3793103448277</v>
      </c>
      <c r="AQ5467">
        <v>178491.37931034484</v>
      </c>
      <c r="AR5467">
        <v>0</v>
      </c>
      <c r="AS5467" s="5">
        <f t="shared" si="514"/>
        <v>220719.8275862069</v>
      </c>
      <c r="AT5467">
        <v>0</v>
      </c>
      <c r="AU5467">
        <v>0</v>
      </c>
      <c r="AV5467" s="5">
        <f t="shared" si="515"/>
        <v>1114012.0689655172</v>
      </c>
    </row>
    <row r="5468" spans="1:48" x14ac:dyDescent="0.2">
      <c r="A5468" t="s">
        <v>2</v>
      </c>
      <c r="B5468" s="3">
        <v>44185</v>
      </c>
      <c r="C5468">
        <v>70</v>
      </c>
      <c r="D5468">
        <v>5885</v>
      </c>
      <c r="E5468">
        <v>9</v>
      </c>
      <c r="F5468">
        <v>8</v>
      </c>
      <c r="G5468">
        <v>0</v>
      </c>
      <c r="H5468">
        <v>0</v>
      </c>
      <c r="I5468">
        <v>142</v>
      </c>
      <c r="J5468">
        <v>98</v>
      </c>
      <c r="K5468">
        <v>0</v>
      </c>
      <c r="L5468">
        <v>135</v>
      </c>
      <c r="M5468">
        <v>181</v>
      </c>
      <c r="N5468">
        <v>33</v>
      </c>
      <c r="O5468">
        <v>548</v>
      </c>
      <c r="P5468">
        <v>113</v>
      </c>
      <c r="Q5468">
        <v>46</v>
      </c>
      <c r="R5468">
        <v>10</v>
      </c>
      <c r="S5468">
        <v>303</v>
      </c>
      <c r="T5468">
        <v>0</v>
      </c>
      <c r="U5468">
        <v>0</v>
      </c>
      <c r="V5468">
        <v>0</v>
      </c>
      <c r="W5468">
        <v>4465.5172413793107</v>
      </c>
      <c r="X5468">
        <v>755918.10344827594</v>
      </c>
      <c r="Y5468">
        <v>1737.9310344827588</v>
      </c>
      <c r="Z5468">
        <v>2062.0689655172414</v>
      </c>
      <c r="AA5468">
        <v>0</v>
      </c>
      <c r="AB5468">
        <v>0</v>
      </c>
      <c r="AC5468" s="5">
        <f t="shared" si="510"/>
        <v>764183.6206896553</v>
      </c>
      <c r="AD5468">
        <v>22401.724137931036</v>
      </c>
      <c r="AE5468">
        <v>15460.344827586207</v>
      </c>
      <c r="AF5468">
        <v>0</v>
      </c>
      <c r="AG5468" s="5">
        <f t="shared" si="511"/>
        <v>37862.068965517246</v>
      </c>
      <c r="AH5468">
        <v>21762.931034482761</v>
      </c>
      <c r="AI5468">
        <v>29178.448275862072</v>
      </c>
      <c r="AJ5468">
        <v>5319.8275862068967</v>
      </c>
      <c r="AK5468" s="5">
        <f t="shared" si="512"/>
        <v>56261.206896551732</v>
      </c>
      <c r="AL5468">
        <v>119520.68965517242</v>
      </c>
      <c r="AM5468">
        <v>26399.137931034486</v>
      </c>
      <c r="AN5468" s="5">
        <f t="shared" si="513"/>
        <v>145919.8275862069</v>
      </c>
      <c r="AO5468">
        <v>20025.862068965518</v>
      </c>
      <c r="AP5468">
        <v>4353.4482758620688</v>
      </c>
      <c r="AQ5468">
        <v>131909.4827586207</v>
      </c>
      <c r="AR5468">
        <v>0</v>
      </c>
      <c r="AS5468" s="5">
        <f t="shared" si="514"/>
        <v>156288.79310344829</v>
      </c>
      <c r="AT5468">
        <v>0</v>
      </c>
      <c r="AU5468">
        <v>0</v>
      </c>
      <c r="AV5468" s="5">
        <f t="shared" si="515"/>
        <v>792663.79310344835</v>
      </c>
    </row>
    <row r="5469" spans="1:48" x14ac:dyDescent="0.2">
      <c r="A5469" t="s">
        <v>2</v>
      </c>
      <c r="B5469" s="3">
        <v>44186</v>
      </c>
      <c r="C5469">
        <v>22</v>
      </c>
      <c r="D5469">
        <v>5249</v>
      </c>
      <c r="E5469">
        <v>6</v>
      </c>
      <c r="F5469">
        <v>10</v>
      </c>
      <c r="G5469">
        <v>1</v>
      </c>
      <c r="H5469">
        <v>0</v>
      </c>
      <c r="I5469">
        <v>124</v>
      </c>
      <c r="J5469">
        <v>95</v>
      </c>
      <c r="K5469">
        <v>0</v>
      </c>
      <c r="L5469">
        <v>303</v>
      </c>
      <c r="M5469">
        <v>258</v>
      </c>
      <c r="N5469">
        <v>74</v>
      </c>
      <c r="O5469">
        <v>758</v>
      </c>
      <c r="P5469">
        <v>169</v>
      </c>
      <c r="Q5469">
        <v>64</v>
      </c>
      <c r="R5469">
        <v>7</v>
      </c>
      <c r="S5469">
        <v>458</v>
      </c>
      <c r="T5469">
        <v>0</v>
      </c>
      <c r="U5469">
        <v>0</v>
      </c>
      <c r="V5469">
        <v>0</v>
      </c>
      <c r="W5469">
        <v>1403.4482758620691</v>
      </c>
      <c r="X5469">
        <v>674225.00000000012</v>
      </c>
      <c r="Y5469">
        <v>1158.6206896551726</v>
      </c>
      <c r="Z5469">
        <v>2577.5862068965516</v>
      </c>
      <c r="AA5469">
        <v>322.41379310344831</v>
      </c>
      <c r="AB5469">
        <v>0</v>
      </c>
      <c r="AC5469" s="5">
        <f t="shared" ref="AC5469:AC5532" si="516">SUM(W5469:AB5469)</f>
        <v>679687.06896551733</v>
      </c>
      <c r="AD5469">
        <v>19562.068965517243</v>
      </c>
      <c r="AE5469">
        <v>14987.068965517241</v>
      </c>
      <c r="AF5469">
        <v>0</v>
      </c>
      <c r="AG5469" s="5">
        <f t="shared" ref="AG5469:AG5532" si="517">SUM(AD5469:AF5469)</f>
        <v>34549.137931034486</v>
      </c>
      <c r="AH5469">
        <v>48845.68965517242</v>
      </c>
      <c r="AI5469">
        <v>41591.379310344833</v>
      </c>
      <c r="AJ5469">
        <v>11929.310344827587</v>
      </c>
      <c r="AK5469" s="5">
        <f t="shared" ref="AK5469:AK5532" si="518">SUM(AH5469:AJ5469)</f>
        <v>102366.37931034484</v>
      </c>
      <c r="AL5469">
        <v>165322.41379310348</v>
      </c>
      <c r="AM5469">
        <v>39481.896551724145</v>
      </c>
      <c r="AN5469" s="5">
        <f t="shared" ref="AN5469:AN5532" si="519">SUM(AL5469:AM5469)</f>
        <v>204804.31034482762</v>
      </c>
      <c r="AO5469">
        <v>27862.068965517243</v>
      </c>
      <c r="AP5469">
        <v>3047.4137931034484</v>
      </c>
      <c r="AQ5469">
        <v>199387.93103448278</v>
      </c>
      <c r="AR5469">
        <v>0</v>
      </c>
      <c r="AS5469" s="5">
        <f t="shared" ref="AS5469:AS5532" si="520">SUM(AO5469:AR5469)</f>
        <v>230297.41379310348</v>
      </c>
      <c r="AT5469">
        <v>0</v>
      </c>
      <c r="AU5469">
        <v>0</v>
      </c>
      <c r="AV5469" s="5">
        <f t="shared" ref="AV5469:AV5532" si="521">SUM(AD5469:AU5469)</f>
        <v>1144034.4827586208</v>
      </c>
    </row>
    <row r="5470" spans="1:48" x14ac:dyDescent="0.2">
      <c r="A5470" t="s">
        <v>2</v>
      </c>
      <c r="B5470" s="3">
        <v>44187</v>
      </c>
      <c r="C5470">
        <v>32</v>
      </c>
      <c r="D5470">
        <v>5749</v>
      </c>
      <c r="E5470">
        <v>7</v>
      </c>
      <c r="F5470">
        <v>6</v>
      </c>
      <c r="G5470">
        <v>0</v>
      </c>
      <c r="H5470">
        <v>0</v>
      </c>
      <c r="I5470">
        <v>110</v>
      </c>
      <c r="J5470">
        <v>82</v>
      </c>
      <c r="K5470">
        <v>0</v>
      </c>
      <c r="L5470">
        <v>360</v>
      </c>
      <c r="M5470">
        <v>358</v>
      </c>
      <c r="N5470">
        <v>90</v>
      </c>
      <c r="O5470">
        <v>907</v>
      </c>
      <c r="P5470">
        <v>212</v>
      </c>
      <c r="Q5470">
        <v>69</v>
      </c>
      <c r="R5470">
        <v>6</v>
      </c>
      <c r="S5470">
        <v>626</v>
      </c>
      <c r="T5470">
        <v>0</v>
      </c>
      <c r="U5470">
        <v>0</v>
      </c>
      <c r="V5470">
        <v>0</v>
      </c>
      <c r="W5470">
        <v>2041.3793103448277</v>
      </c>
      <c r="X5470">
        <v>738449.13793103455</v>
      </c>
      <c r="Y5470">
        <v>1351.7241379310346</v>
      </c>
      <c r="Z5470">
        <v>1546.5517241379312</v>
      </c>
      <c r="AA5470">
        <v>0</v>
      </c>
      <c r="AB5470">
        <v>0</v>
      </c>
      <c r="AC5470" s="5">
        <f t="shared" si="516"/>
        <v>743388.79310344835</v>
      </c>
      <c r="AD5470">
        <v>17353.448275862069</v>
      </c>
      <c r="AE5470">
        <v>12936.206896551725</v>
      </c>
      <c r="AF5470">
        <v>0</v>
      </c>
      <c r="AG5470" s="5">
        <f t="shared" si="517"/>
        <v>30289.655172413793</v>
      </c>
      <c r="AH5470">
        <v>58034.482758620696</v>
      </c>
      <c r="AI5470">
        <v>57712.068965517246</v>
      </c>
      <c r="AJ5470">
        <v>14508.620689655174</v>
      </c>
      <c r="AK5470" s="5">
        <f t="shared" si="518"/>
        <v>130255.17241379312</v>
      </c>
      <c r="AL5470">
        <v>197819.82758620693</v>
      </c>
      <c r="AM5470">
        <v>49527.586206896558</v>
      </c>
      <c r="AN5470" s="5">
        <f t="shared" si="519"/>
        <v>247347.41379310348</v>
      </c>
      <c r="AO5470">
        <v>30038.793103448279</v>
      </c>
      <c r="AP5470">
        <v>2612.0689655172414</v>
      </c>
      <c r="AQ5470">
        <v>272525.86206896551</v>
      </c>
      <c r="AR5470">
        <v>0</v>
      </c>
      <c r="AS5470" s="5">
        <f t="shared" si="520"/>
        <v>305176.72413793101</v>
      </c>
      <c r="AT5470">
        <v>0</v>
      </c>
      <c r="AU5470">
        <v>0</v>
      </c>
      <c r="AV5470" s="5">
        <f t="shared" si="521"/>
        <v>1426137.9310344825</v>
      </c>
    </row>
    <row r="5471" spans="1:48" x14ac:dyDescent="0.2">
      <c r="A5471" t="s">
        <v>2</v>
      </c>
      <c r="B5471" s="3">
        <v>44188</v>
      </c>
      <c r="C5471">
        <v>35</v>
      </c>
      <c r="D5471">
        <v>7114</v>
      </c>
      <c r="E5471">
        <v>4</v>
      </c>
      <c r="F5471">
        <v>9</v>
      </c>
      <c r="G5471">
        <v>0</v>
      </c>
      <c r="H5471">
        <v>0</v>
      </c>
      <c r="I5471">
        <v>149</v>
      </c>
      <c r="J5471">
        <v>101</v>
      </c>
      <c r="K5471">
        <v>0</v>
      </c>
      <c r="L5471">
        <v>367</v>
      </c>
      <c r="M5471">
        <v>303</v>
      </c>
      <c r="N5471">
        <v>97</v>
      </c>
      <c r="O5471">
        <v>896</v>
      </c>
      <c r="P5471">
        <v>165</v>
      </c>
      <c r="Q5471">
        <v>70</v>
      </c>
      <c r="R5471">
        <v>9</v>
      </c>
      <c r="S5471">
        <v>658</v>
      </c>
      <c r="T5471">
        <v>0</v>
      </c>
      <c r="U5471">
        <v>0</v>
      </c>
      <c r="V5471">
        <v>0</v>
      </c>
      <c r="W5471">
        <v>2232.7586206896553</v>
      </c>
      <c r="X5471">
        <v>913781.03448275873</v>
      </c>
      <c r="Y5471">
        <v>772.41379310344837</v>
      </c>
      <c r="Z5471">
        <v>2319.8275862068967</v>
      </c>
      <c r="AA5471">
        <v>0</v>
      </c>
      <c r="AB5471">
        <v>0</v>
      </c>
      <c r="AC5471" s="5">
        <f t="shared" si="516"/>
        <v>919106.03448275861</v>
      </c>
      <c r="AD5471">
        <v>23506.03448275862</v>
      </c>
      <c r="AE5471">
        <v>15933.620689655172</v>
      </c>
      <c r="AF5471">
        <v>0</v>
      </c>
      <c r="AG5471" s="5">
        <f t="shared" si="517"/>
        <v>39439.65517241379</v>
      </c>
      <c r="AH5471">
        <v>59162.931034482768</v>
      </c>
      <c r="AI5471">
        <v>48845.68965517242</v>
      </c>
      <c r="AJ5471">
        <v>15637.068965517243</v>
      </c>
      <c r="AK5471" s="5">
        <f t="shared" si="518"/>
        <v>123645.68965517243</v>
      </c>
      <c r="AL5471">
        <v>195420.68965517243</v>
      </c>
      <c r="AM5471">
        <v>38547.413793103449</v>
      </c>
      <c r="AN5471" s="5">
        <f t="shared" si="519"/>
        <v>233968.10344827588</v>
      </c>
      <c r="AO5471">
        <v>30474.137931034486</v>
      </c>
      <c r="AP5471">
        <v>3918.1034482758623</v>
      </c>
      <c r="AQ5471">
        <v>286456.89655172417</v>
      </c>
      <c r="AR5471">
        <v>0</v>
      </c>
      <c r="AS5471" s="5">
        <f t="shared" si="520"/>
        <v>320849.13793103455</v>
      </c>
      <c r="AT5471">
        <v>0</v>
      </c>
      <c r="AU5471">
        <v>0</v>
      </c>
      <c r="AV5471" s="5">
        <f t="shared" si="521"/>
        <v>1435805.1724137934</v>
      </c>
    </row>
    <row r="5472" spans="1:48" x14ac:dyDescent="0.2">
      <c r="A5472" t="s">
        <v>2</v>
      </c>
      <c r="B5472" s="3">
        <v>44189</v>
      </c>
      <c r="C5472">
        <v>31</v>
      </c>
      <c r="D5472">
        <v>6028</v>
      </c>
      <c r="E5472">
        <v>6</v>
      </c>
      <c r="F5472">
        <v>4</v>
      </c>
      <c r="G5472">
        <v>0</v>
      </c>
      <c r="H5472">
        <v>0</v>
      </c>
      <c r="I5472">
        <v>151</v>
      </c>
      <c r="J5472">
        <v>98</v>
      </c>
      <c r="K5472">
        <v>0</v>
      </c>
      <c r="L5472">
        <v>197</v>
      </c>
      <c r="M5472">
        <v>190</v>
      </c>
      <c r="N5472">
        <v>50</v>
      </c>
      <c r="O5472">
        <v>577</v>
      </c>
      <c r="P5472">
        <v>97</v>
      </c>
      <c r="Q5472">
        <v>58</v>
      </c>
      <c r="R5472">
        <v>11</v>
      </c>
      <c r="S5472">
        <v>391</v>
      </c>
      <c r="T5472">
        <v>0</v>
      </c>
      <c r="U5472">
        <v>0</v>
      </c>
      <c r="V5472">
        <v>0</v>
      </c>
      <c r="W5472">
        <v>1977.5862068965519</v>
      </c>
      <c r="X5472">
        <v>774286.20689655177</v>
      </c>
      <c r="Y5472">
        <v>1158.6206896551726</v>
      </c>
      <c r="Z5472">
        <v>1031.0344827586207</v>
      </c>
      <c r="AA5472">
        <v>0</v>
      </c>
      <c r="AB5472">
        <v>0</v>
      </c>
      <c r="AC5472" s="5">
        <f t="shared" si="516"/>
        <v>778453.44827586215</v>
      </c>
      <c r="AD5472">
        <v>23821.551724137931</v>
      </c>
      <c r="AE5472">
        <v>15460.344827586207</v>
      </c>
      <c r="AF5472">
        <v>0</v>
      </c>
      <c r="AG5472" s="5">
        <f t="shared" si="517"/>
        <v>39281.896551724138</v>
      </c>
      <c r="AH5472">
        <v>31757.758620689659</v>
      </c>
      <c r="AI5472">
        <v>30629.310344827591</v>
      </c>
      <c r="AJ5472">
        <v>8060.3448275862074</v>
      </c>
      <c r="AK5472" s="5">
        <f t="shared" si="518"/>
        <v>70447.413793103449</v>
      </c>
      <c r="AL5472">
        <v>125845.68965517242</v>
      </c>
      <c r="AM5472">
        <v>22661.206896551728</v>
      </c>
      <c r="AN5472" s="5">
        <f t="shared" si="519"/>
        <v>148506.89655172414</v>
      </c>
      <c r="AO5472">
        <v>25250</v>
      </c>
      <c r="AP5472">
        <v>4788.7931034482763</v>
      </c>
      <c r="AQ5472">
        <v>170219.8275862069</v>
      </c>
      <c r="AR5472">
        <v>0</v>
      </c>
      <c r="AS5472" s="5">
        <f t="shared" si="520"/>
        <v>200258.62068965519</v>
      </c>
      <c r="AT5472">
        <v>0</v>
      </c>
      <c r="AU5472">
        <v>0</v>
      </c>
      <c r="AV5472" s="5">
        <f t="shared" si="521"/>
        <v>916989.65517241368</v>
      </c>
    </row>
    <row r="5473" spans="1:48" x14ac:dyDescent="0.2">
      <c r="A5473" t="s">
        <v>2</v>
      </c>
      <c r="B5473" s="3">
        <v>44190</v>
      </c>
      <c r="C5473">
        <v>30</v>
      </c>
      <c r="D5473">
        <v>3416</v>
      </c>
      <c r="E5473">
        <v>6</v>
      </c>
      <c r="F5473">
        <v>2</v>
      </c>
      <c r="G5473">
        <v>0</v>
      </c>
      <c r="H5473">
        <v>0</v>
      </c>
      <c r="I5473">
        <v>90</v>
      </c>
      <c r="J5473">
        <v>54</v>
      </c>
      <c r="K5473">
        <v>0</v>
      </c>
      <c r="L5473">
        <v>44</v>
      </c>
      <c r="M5473">
        <v>81</v>
      </c>
      <c r="N5473">
        <v>11</v>
      </c>
      <c r="O5473">
        <v>134</v>
      </c>
      <c r="P5473">
        <v>31</v>
      </c>
      <c r="Q5473">
        <v>10</v>
      </c>
      <c r="R5473">
        <v>7</v>
      </c>
      <c r="S5473">
        <v>112</v>
      </c>
      <c r="T5473">
        <v>0</v>
      </c>
      <c r="U5473">
        <v>0</v>
      </c>
      <c r="V5473">
        <v>0</v>
      </c>
      <c r="W5473">
        <v>1913.793103448276</v>
      </c>
      <c r="X5473">
        <v>438779.31034482765</v>
      </c>
      <c r="Y5473">
        <v>1158.6206896551726</v>
      </c>
      <c r="Z5473">
        <v>515.51724137931035</v>
      </c>
      <c r="AA5473">
        <v>0</v>
      </c>
      <c r="AB5473">
        <v>0</v>
      </c>
      <c r="AC5473" s="5">
        <f t="shared" si="516"/>
        <v>442367.24137931044</v>
      </c>
      <c r="AD5473">
        <v>14198.275862068966</v>
      </c>
      <c r="AE5473">
        <v>8518.9655172413786</v>
      </c>
      <c r="AF5473">
        <v>0</v>
      </c>
      <c r="AG5473" s="5">
        <f t="shared" si="517"/>
        <v>22717.241379310344</v>
      </c>
      <c r="AH5473">
        <v>7093.1034482758632</v>
      </c>
      <c r="AI5473">
        <v>13057.758620689656</v>
      </c>
      <c r="AJ5473">
        <v>1773.2758620689658</v>
      </c>
      <c r="AK5473" s="5">
        <f t="shared" si="518"/>
        <v>21924.137931034486</v>
      </c>
      <c r="AL5473">
        <v>29225.862068965522</v>
      </c>
      <c r="AM5473">
        <v>7242.241379310346</v>
      </c>
      <c r="AN5473" s="5">
        <f t="shared" si="519"/>
        <v>36468.10344827587</v>
      </c>
      <c r="AO5473">
        <v>4353.4482758620688</v>
      </c>
      <c r="AP5473">
        <v>3047.4137931034484</v>
      </c>
      <c r="AQ5473">
        <v>48758.620689655174</v>
      </c>
      <c r="AR5473">
        <v>0</v>
      </c>
      <c r="AS5473" s="5">
        <f t="shared" si="520"/>
        <v>56159.482758620688</v>
      </c>
      <c r="AT5473">
        <v>0</v>
      </c>
      <c r="AU5473">
        <v>0</v>
      </c>
      <c r="AV5473" s="5">
        <f t="shared" si="521"/>
        <v>274537.93103448278</v>
      </c>
    </row>
    <row r="5474" spans="1:48" x14ac:dyDescent="0.2">
      <c r="A5474" t="s">
        <v>2</v>
      </c>
      <c r="B5474" s="3">
        <v>44191</v>
      </c>
      <c r="C5474">
        <v>42</v>
      </c>
      <c r="D5474">
        <v>5699</v>
      </c>
      <c r="E5474">
        <v>3</v>
      </c>
      <c r="F5474">
        <v>8</v>
      </c>
      <c r="G5474">
        <v>0</v>
      </c>
      <c r="H5474">
        <v>0</v>
      </c>
      <c r="I5474">
        <v>135</v>
      </c>
      <c r="J5474">
        <v>83</v>
      </c>
      <c r="K5474">
        <v>0</v>
      </c>
      <c r="L5474">
        <v>178</v>
      </c>
      <c r="M5474">
        <v>120</v>
      </c>
      <c r="N5474">
        <v>42</v>
      </c>
      <c r="O5474">
        <v>345</v>
      </c>
      <c r="P5474">
        <v>115</v>
      </c>
      <c r="Q5474">
        <v>48</v>
      </c>
      <c r="R5474">
        <v>10</v>
      </c>
      <c r="S5474">
        <v>240</v>
      </c>
      <c r="T5474">
        <v>0</v>
      </c>
      <c r="U5474">
        <v>0</v>
      </c>
      <c r="V5474">
        <v>0</v>
      </c>
      <c r="W5474">
        <v>2679.3103448275865</v>
      </c>
      <c r="X5474">
        <v>732026.72413793113</v>
      </c>
      <c r="Y5474">
        <v>579.31034482758628</v>
      </c>
      <c r="Z5474">
        <v>2062.0689655172414</v>
      </c>
      <c r="AA5474">
        <v>0</v>
      </c>
      <c r="AB5474">
        <v>0</v>
      </c>
      <c r="AC5474" s="5">
        <f t="shared" si="516"/>
        <v>737347.41379310354</v>
      </c>
      <c r="AD5474">
        <v>21297.413793103449</v>
      </c>
      <c r="AE5474">
        <v>13093.965517241379</v>
      </c>
      <c r="AF5474">
        <v>0</v>
      </c>
      <c r="AG5474" s="5">
        <f t="shared" si="517"/>
        <v>34391.379310344826</v>
      </c>
      <c r="AH5474">
        <v>28694.827586206899</v>
      </c>
      <c r="AI5474">
        <v>19344.827586206899</v>
      </c>
      <c r="AJ5474">
        <v>6770.6896551724149</v>
      </c>
      <c r="AK5474" s="5">
        <f t="shared" si="518"/>
        <v>54810.34482758621</v>
      </c>
      <c r="AL5474">
        <v>75245.68965517242</v>
      </c>
      <c r="AM5474">
        <v>26866.37931034483</v>
      </c>
      <c r="AN5474" s="5">
        <f t="shared" si="519"/>
        <v>102112.06896551725</v>
      </c>
      <c r="AO5474">
        <v>20896.551724137931</v>
      </c>
      <c r="AP5474">
        <v>4353.4482758620688</v>
      </c>
      <c r="AQ5474">
        <v>104482.75862068967</v>
      </c>
      <c r="AR5474">
        <v>0</v>
      </c>
      <c r="AS5474" s="5">
        <f t="shared" si="520"/>
        <v>129732.75862068967</v>
      </c>
      <c r="AT5474">
        <v>0</v>
      </c>
      <c r="AU5474">
        <v>0</v>
      </c>
      <c r="AV5474" s="5">
        <f t="shared" si="521"/>
        <v>642093.10344827594</v>
      </c>
    </row>
    <row r="5475" spans="1:48" x14ac:dyDescent="0.2">
      <c r="A5475" t="s">
        <v>2</v>
      </c>
      <c r="B5475" s="3">
        <v>44192</v>
      </c>
      <c r="C5475">
        <v>68</v>
      </c>
      <c r="D5475">
        <v>7355</v>
      </c>
      <c r="E5475">
        <v>6</v>
      </c>
      <c r="F5475">
        <v>8</v>
      </c>
      <c r="G5475">
        <v>0</v>
      </c>
      <c r="H5475">
        <v>0</v>
      </c>
      <c r="I5475">
        <v>153</v>
      </c>
      <c r="J5475">
        <v>111</v>
      </c>
      <c r="K5475">
        <v>0</v>
      </c>
      <c r="L5475">
        <v>108</v>
      </c>
      <c r="M5475">
        <v>167</v>
      </c>
      <c r="N5475">
        <v>25</v>
      </c>
      <c r="O5475">
        <v>413</v>
      </c>
      <c r="P5475">
        <v>96</v>
      </c>
      <c r="Q5475">
        <v>37</v>
      </c>
      <c r="R5475">
        <v>14</v>
      </c>
      <c r="S5475">
        <v>265</v>
      </c>
      <c r="T5475">
        <v>0</v>
      </c>
      <c r="U5475">
        <v>0</v>
      </c>
      <c r="V5475">
        <v>0</v>
      </c>
      <c r="W5475">
        <v>4337.9310344827591</v>
      </c>
      <c r="X5475">
        <v>944737.06896551733</v>
      </c>
      <c r="Y5475">
        <v>1158.6206896551726</v>
      </c>
      <c r="Z5475">
        <v>2062.0689655172414</v>
      </c>
      <c r="AA5475">
        <v>0</v>
      </c>
      <c r="AB5475">
        <v>0</v>
      </c>
      <c r="AC5475" s="5">
        <f t="shared" si="516"/>
        <v>952295.68965517252</v>
      </c>
      <c r="AD5475">
        <v>24137.068965517243</v>
      </c>
      <c r="AE5475">
        <v>17511.206896551725</v>
      </c>
      <c r="AF5475">
        <v>0</v>
      </c>
      <c r="AG5475" s="5">
        <f t="shared" si="517"/>
        <v>41648.275862068971</v>
      </c>
      <c r="AH5475">
        <v>17410.34482758621</v>
      </c>
      <c r="AI5475">
        <v>26921.551724137935</v>
      </c>
      <c r="AJ5475">
        <v>4030.1724137931037</v>
      </c>
      <c r="AK5475" s="5">
        <f t="shared" si="518"/>
        <v>48362.068965517246</v>
      </c>
      <c r="AL5475">
        <v>90076.724137931044</v>
      </c>
      <c r="AM5475">
        <v>22427.586206896554</v>
      </c>
      <c r="AN5475" s="5">
        <f t="shared" si="519"/>
        <v>112504.31034482759</v>
      </c>
      <c r="AO5475">
        <v>16107.758620689656</v>
      </c>
      <c r="AP5475">
        <v>6094.8275862068967</v>
      </c>
      <c r="AQ5475">
        <v>115366.37931034483</v>
      </c>
      <c r="AR5475">
        <v>0</v>
      </c>
      <c r="AS5475" s="5">
        <f t="shared" si="520"/>
        <v>137568.96551724139</v>
      </c>
      <c r="AT5475">
        <v>0</v>
      </c>
      <c r="AU5475">
        <v>0</v>
      </c>
      <c r="AV5475" s="5">
        <f t="shared" si="521"/>
        <v>680167.24137931049</v>
      </c>
    </row>
    <row r="5476" spans="1:48" x14ac:dyDescent="0.2">
      <c r="A5476" t="s">
        <v>2</v>
      </c>
      <c r="B5476" s="3">
        <v>44193</v>
      </c>
      <c r="C5476">
        <v>31</v>
      </c>
      <c r="D5476">
        <v>5819</v>
      </c>
      <c r="E5476">
        <v>6</v>
      </c>
      <c r="F5476">
        <v>7</v>
      </c>
      <c r="G5476">
        <v>0</v>
      </c>
      <c r="H5476">
        <v>0</v>
      </c>
      <c r="I5476">
        <v>130</v>
      </c>
      <c r="J5476">
        <v>97</v>
      </c>
      <c r="K5476">
        <v>0</v>
      </c>
      <c r="L5476">
        <v>297</v>
      </c>
      <c r="M5476">
        <v>238</v>
      </c>
      <c r="N5476">
        <v>74</v>
      </c>
      <c r="O5476">
        <v>627</v>
      </c>
      <c r="P5476">
        <v>175</v>
      </c>
      <c r="Q5476">
        <v>51</v>
      </c>
      <c r="R5476">
        <v>6</v>
      </c>
      <c r="S5476">
        <v>477</v>
      </c>
      <c r="T5476">
        <v>0</v>
      </c>
      <c r="U5476">
        <v>0</v>
      </c>
      <c r="V5476">
        <v>0</v>
      </c>
      <c r="W5476">
        <v>1977.5862068965519</v>
      </c>
      <c r="X5476">
        <v>747440.51724137936</v>
      </c>
      <c r="Y5476">
        <v>1158.6206896551726</v>
      </c>
      <c r="Z5476">
        <v>1804.3103448275863</v>
      </c>
      <c r="AA5476">
        <v>0</v>
      </c>
      <c r="AB5476">
        <v>0</v>
      </c>
      <c r="AC5476" s="5">
        <f t="shared" si="516"/>
        <v>752381.03448275873</v>
      </c>
      <c r="AD5476">
        <v>20508.620689655174</v>
      </c>
      <c r="AE5476">
        <v>15302.586206896553</v>
      </c>
      <c r="AF5476">
        <v>0</v>
      </c>
      <c r="AG5476" s="5">
        <f t="shared" si="517"/>
        <v>35811.206896551725</v>
      </c>
      <c r="AH5476">
        <v>47878.448275862072</v>
      </c>
      <c r="AI5476">
        <v>38367.241379310348</v>
      </c>
      <c r="AJ5476">
        <v>11929.310344827587</v>
      </c>
      <c r="AK5476" s="5">
        <f t="shared" si="518"/>
        <v>98175</v>
      </c>
      <c r="AL5476">
        <v>136750.86206896554</v>
      </c>
      <c r="AM5476">
        <v>40883.620689655174</v>
      </c>
      <c r="AN5476" s="5">
        <f t="shared" si="519"/>
        <v>177634.4827586207</v>
      </c>
      <c r="AO5476">
        <v>22202.586206896554</v>
      </c>
      <c r="AP5476">
        <v>2612.0689655172414</v>
      </c>
      <c r="AQ5476">
        <v>207659.4827586207</v>
      </c>
      <c r="AR5476">
        <v>0</v>
      </c>
      <c r="AS5476" s="5">
        <f t="shared" si="520"/>
        <v>232474.13793103449</v>
      </c>
      <c r="AT5476">
        <v>0</v>
      </c>
      <c r="AU5476">
        <v>0</v>
      </c>
      <c r="AV5476" s="5">
        <f t="shared" si="521"/>
        <v>1088189.6551724137</v>
      </c>
    </row>
    <row r="5477" spans="1:48" x14ac:dyDescent="0.2">
      <c r="A5477" t="s">
        <v>2</v>
      </c>
      <c r="B5477" s="3">
        <v>44194</v>
      </c>
      <c r="C5477">
        <v>30</v>
      </c>
      <c r="D5477">
        <v>5721</v>
      </c>
      <c r="E5477">
        <v>5</v>
      </c>
      <c r="F5477">
        <v>6</v>
      </c>
      <c r="G5477">
        <v>0</v>
      </c>
      <c r="H5477">
        <v>0</v>
      </c>
      <c r="I5477">
        <v>116</v>
      </c>
      <c r="J5477">
        <v>83</v>
      </c>
      <c r="K5477">
        <v>0</v>
      </c>
      <c r="L5477">
        <v>342</v>
      </c>
      <c r="M5477">
        <v>305</v>
      </c>
      <c r="N5477">
        <v>86</v>
      </c>
      <c r="O5477">
        <v>781</v>
      </c>
      <c r="P5477">
        <v>195</v>
      </c>
      <c r="Q5477">
        <v>53</v>
      </c>
      <c r="R5477">
        <v>8</v>
      </c>
      <c r="S5477">
        <v>627</v>
      </c>
      <c r="T5477">
        <v>0</v>
      </c>
      <c r="U5477">
        <v>0</v>
      </c>
      <c r="V5477">
        <v>0</v>
      </c>
      <c r="W5477">
        <v>1913.793103448276</v>
      </c>
      <c r="X5477">
        <v>734852.5862068967</v>
      </c>
      <c r="Y5477">
        <v>965.51724137931046</v>
      </c>
      <c r="Z5477">
        <v>1546.5517241379312</v>
      </c>
      <c r="AA5477">
        <v>0</v>
      </c>
      <c r="AB5477">
        <v>0</v>
      </c>
      <c r="AC5477" s="5">
        <f t="shared" si="516"/>
        <v>739278.44827586226</v>
      </c>
      <c r="AD5477">
        <v>18300</v>
      </c>
      <c r="AE5477">
        <v>13093.965517241379</v>
      </c>
      <c r="AF5477">
        <v>0</v>
      </c>
      <c r="AG5477" s="5">
        <f t="shared" si="517"/>
        <v>31393.965517241377</v>
      </c>
      <c r="AH5477">
        <v>55132.758620689659</v>
      </c>
      <c r="AI5477">
        <v>49168.10344827587</v>
      </c>
      <c r="AJ5477">
        <v>13863.793103448277</v>
      </c>
      <c r="AK5477" s="5">
        <f t="shared" si="518"/>
        <v>118164.65517241381</v>
      </c>
      <c r="AL5477">
        <v>170338.79310344829</v>
      </c>
      <c r="AM5477">
        <v>45556.034482758623</v>
      </c>
      <c r="AN5477" s="5">
        <f t="shared" si="519"/>
        <v>215894.8275862069</v>
      </c>
      <c r="AO5477">
        <v>23073.275862068967</v>
      </c>
      <c r="AP5477">
        <v>3482.7586206896553</v>
      </c>
      <c r="AQ5477">
        <v>272961.20689655171</v>
      </c>
      <c r="AR5477">
        <v>0</v>
      </c>
      <c r="AS5477" s="5">
        <f t="shared" si="520"/>
        <v>299517.24137931032</v>
      </c>
      <c r="AT5477">
        <v>0</v>
      </c>
      <c r="AU5477">
        <v>0</v>
      </c>
      <c r="AV5477" s="5">
        <f t="shared" si="521"/>
        <v>1329941.3793103448</v>
      </c>
    </row>
    <row r="5478" spans="1:48" x14ac:dyDescent="0.2">
      <c r="A5478" t="s">
        <v>2</v>
      </c>
      <c r="B5478" s="3">
        <v>44195</v>
      </c>
      <c r="C5478">
        <v>31</v>
      </c>
      <c r="D5478">
        <v>6468</v>
      </c>
      <c r="E5478">
        <v>7</v>
      </c>
      <c r="F5478">
        <v>3</v>
      </c>
      <c r="G5478">
        <v>0</v>
      </c>
      <c r="H5478">
        <v>0</v>
      </c>
      <c r="I5478">
        <v>125</v>
      </c>
      <c r="J5478">
        <v>106</v>
      </c>
      <c r="K5478">
        <v>0</v>
      </c>
      <c r="L5478">
        <v>314</v>
      </c>
      <c r="M5478">
        <v>261</v>
      </c>
      <c r="N5478">
        <v>75</v>
      </c>
      <c r="O5478">
        <v>733</v>
      </c>
      <c r="P5478">
        <v>181</v>
      </c>
      <c r="Q5478">
        <v>66</v>
      </c>
      <c r="R5478">
        <v>8</v>
      </c>
      <c r="S5478">
        <v>466</v>
      </c>
      <c r="T5478">
        <v>0</v>
      </c>
      <c r="U5478">
        <v>0</v>
      </c>
      <c r="V5478">
        <v>0</v>
      </c>
      <c r="W5478">
        <v>1977.5862068965519</v>
      </c>
      <c r="X5478">
        <v>830803.44827586215</v>
      </c>
      <c r="Y5478">
        <v>1351.7241379310346</v>
      </c>
      <c r="Z5478">
        <v>773.27586206896558</v>
      </c>
      <c r="AA5478">
        <v>0</v>
      </c>
      <c r="AB5478">
        <v>0</v>
      </c>
      <c r="AC5478" s="5">
        <f t="shared" si="516"/>
        <v>834906.03448275873</v>
      </c>
      <c r="AD5478">
        <v>19719.827586206899</v>
      </c>
      <c r="AE5478">
        <v>16722.413793103449</v>
      </c>
      <c r="AF5478">
        <v>0</v>
      </c>
      <c r="AG5478" s="5">
        <f t="shared" si="517"/>
        <v>36442.241379310348</v>
      </c>
      <c r="AH5478">
        <v>50618.965517241384</v>
      </c>
      <c r="AI5478">
        <v>42075.000000000007</v>
      </c>
      <c r="AJ5478">
        <v>12090.517241379312</v>
      </c>
      <c r="AK5478" s="5">
        <f t="shared" si="518"/>
        <v>104784.4827586207</v>
      </c>
      <c r="AL5478">
        <v>159869.82758620693</v>
      </c>
      <c r="AM5478">
        <v>42285.34482758621</v>
      </c>
      <c r="AN5478" s="5">
        <f t="shared" si="519"/>
        <v>202155.17241379313</v>
      </c>
      <c r="AO5478">
        <v>28732.758620689656</v>
      </c>
      <c r="AP5478">
        <v>3482.7586206896553</v>
      </c>
      <c r="AQ5478">
        <v>202870.68965517243</v>
      </c>
      <c r="AR5478">
        <v>0</v>
      </c>
      <c r="AS5478" s="5">
        <f t="shared" si="520"/>
        <v>235086.20689655174</v>
      </c>
      <c r="AT5478">
        <v>0</v>
      </c>
      <c r="AU5478">
        <v>0</v>
      </c>
      <c r="AV5478" s="5">
        <f t="shared" si="521"/>
        <v>1156936.2068965517</v>
      </c>
    </row>
    <row r="5479" spans="1:48" x14ac:dyDescent="0.2">
      <c r="A5479" t="s">
        <v>2</v>
      </c>
      <c r="B5479" s="3">
        <v>44196</v>
      </c>
      <c r="C5479">
        <v>39</v>
      </c>
      <c r="D5479">
        <v>6085</v>
      </c>
      <c r="E5479">
        <v>5</v>
      </c>
      <c r="F5479">
        <v>5</v>
      </c>
      <c r="G5479">
        <v>0</v>
      </c>
      <c r="H5479">
        <v>0</v>
      </c>
      <c r="I5479">
        <v>126</v>
      </c>
      <c r="J5479">
        <v>88</v>
      </c>
      <c r="K5479">
        <v>0</v>
      </c>
      <c r="L5479">
        <v>180</v>
      </c>
      <c r="M5479">
        <v>169</v>
      </c>
      <c r="N5479">
        <v>50</v>
      </c>
      <c r="O5479">
        <v>421</v>
      </c>
      <c r="P5479">
        <v>106</v>
      </c>
      <c r="Q5479">
        <v>42</v>
      </c>
      <c r="R5479">
        <v>6</v>
      </c>
      <c r="S5479">
        <v>254</v>
      </c>
      <c r="T5479">
        <v>0</v>
      </c>
      <c r="U5479">
        <v>0</v>
      </c>
      <c r="V5479">
        <v>0</v>
      </c>
      <c r="W5479">
        <v>2487.9310344827586</v>
      </c>
      <c r="X5479">
        <v>781607.75862068974</v>
      </c>
      <c r="Y5479">
        <v>965.51724137931046</v>
      </c>
      <c r="Z5479">
        <v>1288.7931034482758</v>
      </c>
      <c r="AA5479">
        <v>0</v>
      </c>
      <c r="AB5479">
        <v>0</v>
      </c>
      <c r="AC5479" s="5">
        <f t="shared" si="516"/>
        <v>786350.00000000012</v>
      </c>
      <c r="AD5479">
        <v>19877.586206896551</v>
      </c>
      <c r="AE5479">
        <v>13882.758620689656</v>
      </c>
      <c r="AF5479">
        <v>0</v>
      </c>
      <c r="AG5479" s="5">
        <f t="shared" si="517"/>
        <v>33760.344827586203</v>
      </c>
      <c r="AH5479">
        <v>29017.241379310348</v>
      </c>
      <c r="AI5479">
        <v>27243.965517241384</v>
      </c>
      <c r="AJ5479">
        <v>8060.3448275862074</v>
      </c>
      <c r="AK5479" s="5">
        <f t="shared" si="518"/>
        <v>64321.551724137942</v>
      </c>
      <c r="AL5479">
        <v>91821.551724137942</v>
      </c>
      <c r="AM5479">
        <v>24763.793103448279</v>
      </c>
      <c r="AN5479" s="5">
        <f t="shared" si="519"/>
        <v>116585.34482758622</v>
      </c>
      <c r="AO5479">
        <v>18284.482758620692</v>
      </c>
      <c r="AP5479">
        <v>2612.0689655172414</v>
      </c>
      <c r="AQ5479">
        <v>110577.58620689655</v>
      </c>
      <c r="AR5479">
        <v>0</v>
      </c>
      <c r="AS5479" s="5">
        <f t="shared" si="520"/>
        <v>131474.13793103449</v>
      </c>
      <c r="AT5479">
        <v>0</v>
      </c>
      <c r="AU5479">
        <v>0</v>
      </c>
      <c r="AV5479" s="5">
        <f t="shared" si="521"/>
        <v>692282.75862068962</v>
      </c>
    </row>
    <row r="5480" spans="1:48" x14ac:dyDescent="0.2">
      <c r="A5480" t="s">
        <v>3</v>
      </c>
      <c r="B5480" s="3">
        <v>43831</v>
      </c>
      <c r="C5480">
        <v>19</v>
      </c>
      <c r="D5480">
        <v>3558</v>
      </c>
      <c r="E5480">
        <v>3</v>
      </c>
      <c r="F5480">
        <v>2</v>
      </c>
      <c r="G5480">
        <v>0</v>
      </c>
      <c r="H5480">
        <v>44</v>
      </c>
      <c r="I5480">
        <v>76</v>
      </c>
      <c r="J5480">
        <v>61</v>
      </c>
      <c r="K5480">
        <v>0</v>
      </c>
      <c r="L5480">
        <v>33</v>
      </c>
      <c r="M5480">
        <v>56</v>
      </c>
      <c r="N5480">
        <v>11</v>
      </c>
      <c r="O5480">
        <v>134</v>
      </c>
      <c r="P5480">
        <v>19</v>
      </c>
      <c r="Q5480">
        <v>4</v>
      </c>
      <c r="R5480">
        <v>0</v>
      </c>
      <c r="S5480">
        <v>123</v>
      </c>
      <c r="T5480">
        <v>0</v>
      </c>
      <c r="U5480">
        <v>0</v>
      </c>
      <c r="V5480">
        <v>21</v>
      </c>
      <c r="W5480">
        <v>1212.0689655172414</v>
      </c>
      <c r="X5480">
        <v>457018.96551724145</v>
      </c>
      <c r="Y5480">
        <v>579.31034482758628</v>
      </c>
      <c r="Z5480">
        <v>515.51724137931035</v>
      </c>
      <c r="AA5480">
        <v>0</v>
      </c>
      <c r="AB5480">
        <v>0</v>
      </c>
      <c r="AC5480" s="5">
        <f t="shared" si="516"/>
        <v>459325.86206896557</v>
      </c>
      <c r="AD5480">
        <v>11596.551724137933</v>
      </c>
      <c r="AE5480">
        <v>9307.7586206896558</v>
      </c>
      <c r="AF5480">
        <v>0</v>
      </c>
      <c r="AG5480" s="5">
        <f t="shared" si="517"/>
        <v>20904.310344827587</v>
      </c>
      <c r="AH5480">
        <v>8050.8620689655181</v>
      </c>
      <c r="AI5480">
        <v>13662.068965517243</v>
      </c>
      <c r="AJ5480">
        <v>2683.6206896551726</v>
      </c>
      <c r="AK5480" s="5">
        <f t="shared" si="518"/>
        <v>24396.551724137935</v>
      </c>
      <c r="AL5480">
        <v>40200</v>
      </c>
      <c r="AM5480">
        <v>7174.1379310344828</v>
      </c>
      <c r="AN5480" s="5">
        <f t="shared" si="519"/>
        <v>47374.137931034486</v>
      </c>
      <c r="AO5480">
        <v>1686.2068965517242</v>
      </c>
      <c r="AP5480">
        <v>0</v>
      </c>
      <c r="AQ5480">
        <v>51850.862068965522</v>
      </c>
      <c r="AR5480">
        <v>0</v>
      </c>
      <c r="AS5480" s="5">
        <f t="shared" si="520"/>
        <v>53537.068965517246</v>
      </c>
      <c r="AT5480">
        <v>0</v>
      </c>
      <c r="AU5480">
        <v>0</v>
      </c>
      <c r="AV5480" s="5">
        <f t="shared" si="521"/>
        <v>292424.13793103455</v>
      </c>
    </row>
    <row r="5481" spans="1:48" x14ac:dyDescent="0.2">
      <c r="A5481" t="s">
        <v>3</v>
      </c>
      <c r="B5481" s="3">
        <v>43832</v>
      </c>
      <c r="C5481">
        <v>16</v>
      </c>
      <c r="D5481">
        <v>5173</v>
      </c>
      <c r="E5481">
        <v>6</v>
      </c>
      <c r="F5481">
        <v>5</v>
      </c>
      <c r="G5481">
        <v>0</v>
      </c>
      <c r="H5481">
        <v>86</v>
      </c>
      <c r="I5481">
        <v>108</v>
      </c>
      <c r="J5481">
        <v>99</v>
      </c>
      <c r="K5481">
        <v>0</v>
      </c>
      <c r="L5481">
        <v>125</v>
      </c>
      <c r="M5481">
        <v>158</v>
      </c>
      <c r="N5481">
        <v>35</v>
      </c>
      <c r="O5481">
        <v>428</v>
      </c>
      <c r="P5481">
        <v>167</v>
      </c>
      <c r="Q5481">
        <v>26</v>
      </c>
      <c r="R5481">
        <v>4</v>
      </c>
      <c r="S5481">
        <v>508</v>
      </c>
      <c r="T5481">
        <v>0</v>
      </c>
      <c r="U5481">
        <v>0</v>
      </c>
      <c r="V5481">
        <v>17</v>
      </c>
      <c r="W5481">
        <v>1020.6896551724138</v>
      </c>
      <c r="X5481">
        <v>664462.9310344829</v>
      </c>
      <c r="Y5481">
        <v>1158.6206896551726</v>
      </c>
      <c r="Z5481">
        <v>1288.7931034482758</v>
      </c>
      <c r="AA5481">
        <v>0</v>
      </c>
      <c r="AB5481">
        <v>0</v>
      </c>
      <c r="AC5481" s="5">
        <f t="shared" si="516"/>
        <v>667931.03448275873</v>
      </c>
      <c r="AD5481">
        <v>16479.310344827587</v>
      </c>
      <c r="AE5481">
        <v>15106.034482758623</v>
      </c>
      <c r="AF5481">
        <v>0</v>
      </c>
      <c r="AG5481" s="5">
        <f t="shared" si="517"/>
        <v>31585.34482758621</v>
      </c>
      <c r="AH5481">
        <v>30495.689655172417</v>
      </c>
      <c r="AI5481">
        <v>38546.551724137935</v>
      </c>
      <c r="AJ5481">
        <v>8538.7931034482772</v>
      </c>
      <c r="AK5481" s="5">
        <f t="shared" si="518"/>
        <v>77581.034482758623</v>
      </c>
      <c r="AL5481">
        <v>128400</v>
      </c>
      <c r="AM5481">
        <v>63056.896551724138</v>
      </c>
      <c r="AN5481" s="5">
        <f t="shared" si="519"/>
        <v>191456.89655172414</v>
      </c>
      <c r="AO5481">
        <v>10960.344827586207</v>
      </c>
      <c r="AP5481">
        <v>1686.2068965517242</v>
      </c>
      <c r="AQ5481">
        <v>214148.27586206899</v>
      </c>
      <c r="AR5481">
        <v>0</v>
      </c>
      <c r="AS5481" s="5">
        <f t="shared" si="520"/>
        <v>226794.82758620693</v>
      </c>
      <c r="AT5481">
        <v>0</v>
      </c>
      <c r="AU5481">
        <v>0</v>
      </c>
      <c r="AV5481" s="5">
        <f t="shared" si="521"/>
        <v>1054836.2068965519</v>
      </c>
    </row>
    <row r="5482" spans="1:48" x14ac:dyDescent="0.2">
      <c r="A5482" t="s">
        <v>3</v>
      </c>
      <c r="B5482" s="3">
        <v>43833</v>
      </c>
      <c r="C5482">
        <v>14</v>
      </c>
      <c r="D5482">
        <v>3834</v>
      </c>
      <c r="E5482">
        <v>4</v>
      </c>
      <c r="F5482">
        <v>6</v>
      </c>
      <c r="G5482">
        <v>0</v>
      </c>
      <c r="H5482">
        <v>84</v>
      </c>
      <c r="I5482">
        <v>86</v>
      </c>
      <c r="J5482">
        <v>85</v>
      </c>
      <c r="K5482">
        <v>0</v>
      </c>
      <c r="L5482">
        <v>122</v>
      </c>
      <c r="M5482">
        <v>172</v>
      </c>
      <c r="N5482">
        <v>40</v>
      </c>
      <c r="O5482">
        <v>570</v>
      </c>
      <c r="P5482">
        <v>192</v>
      </c>
      <c r="Q5482">
        <v>23</v>
      </c>
      <c r="R5482">
        <v>2</v>
      </c>
      <c r="S5482">
        <v>609</v>
      </c>
      <c r="T5482">
        <v>0</v>
      </c>
      <c r="U5482">
        <v>0</v>
      </c>
      <c r="V5482">
        <v>11</v>
      </c>
      <c r="W5482">
        <v>893.10344827586209</v>
      </c>
      <c r="X5482">
        <v>492470.68965517246</v>
      </c>
      <c r="Y5482">
        <v>772.41379310344837</v>
      </c>
      <c r="Z5482">
        <v>1546.5517241379312</v>
      </c>
      <c r="AA5482">
        <v>0</v>
      </c>
      <c r="AB5482">
        <v>0</v>
      </c>
      <c r="AC5482" s="5">
        <f t="shared" si="516"/>
        <v>495682.75862068968</v>
      </c>
      <c r="AD5482">
        <v>13122.413793103449</v>
      </c>
      <c r="AE5482">
        <v>12969.827586206899</v>
      </c>
      <c r="AF5482">
        <v>0</v>
      </c>
      <c r="AG5482" s="5">
        <f t="shared" si="517"/>
        <v>26092.241379310348</v>
      </c>
      <c r="AH5482">
        <v>29763.793103448279</v>
      </c>
      <c r="AI5482">
        <v>41962.068965517246</v>
      </c>
      <c r="AJ5482">
        <v>9758.6206896551739</v>
      </c>
      <c r="AK5482" s="5">
        <f t="shared" si="518"/>
        <v>81484.482758620696</v>
      </c>
      <c r="AL5482">
        <v>171000</v>
      </c>
      <c r="AM5482">
        <v>72496.551724137942</v>
      </c>
      <c r="AN5482" s="5">
        <f t="shared" si="519"/>
        <v>243496.55172413794</v>
      </c>
      <c r="AO5482">
        <v>9695.6896551724149</v>
      </c>
      <c r="AP5482">
        <v>843.10344827586209</v>
      </c>
      <c r="AQ5482">
        <v>256725</v>
      </c>
      <c r="AR5482">
        <v>0</v>
      </c>
      <c r="AS5482" s="5">
        <f t="shared" si="520"/>
        <v>267263.79310344829</v>
      </c>
      <c r="AT5482">
        <v>0</v>
      </c>
      <c r="AU5482">
        <v>0</v>
      </c>
      <c r="AV5482" s="5">
        <f t="shared" si="521"/>
        <v>1236674.1379310344</v>
      </c>
    </row>
    <row r="5483" spans="1:48" x14ac:dyDescent="0.2">
      <c r="A5483" t="s">
        <v>3</v>
      </c>
      <c r="B5483" s="3">
        <v>43834</v>
      </c>
      <c r="C5483">
        <v>19</v>
      </c>
      <c r="D5483">
        <v>3831</v>
      </c>
      <c r="E5483">
        <v>7</v>
      </c>
      <c r="F5483">
        <v>6</v>
      </c>
      <c r="G5483">
        <v>0</v>
      </c>
      <c r="H5483">
        <v>66</v>
      </c>
      <c r="I5483">
        <v>93</v>
      </c>
      <c r="J5483">
        <v>89</v>
      </c>
      <c r="K5483">
        <v>0</v>
      </c>
      <c r="L5483">
        <v>86</v>
      </c>
      <c r="M5483">
        <v>174</v>
      </c>
      <c r="N5483">
        <v>21</v>
      </c>
      <c r="O5483">
        <v>436</v>
      </c>
      <c r="P5483">
        <v>145</v>
      </c>
      <c r="Q5483">
        <v>46</v>
      </c>
      <c r="R5483">
        <v>3</v>
      </c>
      <c r="S5483">
        <v>452</v>
      </c>
      <c r="T5483">
        <v>0</v>
      </c>
      <c r="U5483">
        <v>0</v>
      </c>
      <c r="V5483">
        <v>45</v>
      </c>
      <c r="W5483">
        <v>1212.0689655172414</v>
      </c>
      <c r="X5483">
        <v>492085.34482758626</v>
      </c>
      <c r="Y5483">
        <v>1351.7241379310346</v>
      </c>
      <c r="Z5483">
        <v>1546.5517241379312</v>
      </c>
      <c r="AA5483">
        <v>0</v>
      </c>
      <c r="AB5483">
        <v>0</v>
      </c>
      <c r="AC5483" s="5">
        <f t="shared" si="516"/>
        <v>496195.68965517241</v>
      </c>
      <c r="AD5483">
        <v>14190.517241379312</v>
      </c>
      <c r="AE5483">
        <v>13580.172413793105</v>
      </c>
      <c r="AF5483">
        <v>0</v>
      </c>
      <c r="AG5483" s="5">
        <f t="shared" si="517"/>
        <v>27770.689655172417</v>
      </c>
      <c r="AH5483">
        <v>20981.034482758623</v>
      </c>
      <c r="AI5483">
        <v>42450</v>
      </c>
      <c r="AJ5483">
        <v>5123.2758620689656</v>
      </c>
      <c r="AK5483" s="5">
        <f t="shared" si="518"/>
        <v>68554.310344827594</v>
      </c>
      <c r="AL5483">
        <v>130800</v>
      </c>
      <c r="AM5483">
        <v>54750</v>
      </c>
      <c r="AN5483" s="5">
        <f t="shared" si="519"/>
        <v>185550</v>
      </c>
      <c r="AO5483">
        <v>19391.37931034483</v>
      </c>
      <c r="AP5483">
        <v>1264.655172413793</v>
      </c>
      <c r="AQ5483">
        <v>190541.37931034484</v>
      </c>
      <c r="AR5483">
        <v>0</v>
      </c>
      <c r="AS5483" s="5">
        <f t="shared" si="520"/>
        <v>211197.41379310348</v>
      </c>
      <c r="AT5483">
        <v>0</v>
      </c>
      <c r="AU5483">
        <v>0</v>
      </c>
      <c r="AV5483" s="5">
        <f t="shared" si="521"/>
        <v>986144.82758620684</v>
      </c>
    </row>
    <row r="5484" spans="1:48" x14ac:dyDescent="0.2">
      <c r="A5484" t="s">
        <v>3</v>
      </c>
      <c r="B5484" s="3">
        <v>43835</v>
      </c>
      <c r="C5484">
        <v>9</v>
      </c>
      <c r="D5484">
        <v>3306</v>
      </c>
      <c r="E5484">
        <v>7</v>
      </c>
      <c r="F5484">
        <v>6</v>
      </c>
      <c r="G5484">
        <v>0</v>
      </c>
      <c r="H5484">
        <v>43</v>
      </c>
      <c r="I5484">
        <v>83</v>
      </c>
      <c r="J5484">
        <v>83</v>
      </c>
      <c r="K5484">
        <v>0</v>
      </c>
      <c r="L5484">
        <v>36</v>
      </c>
      <c r="M5484">
        <v>102</v>
      </c>
      <c r="N5484">
        <v>15</v>
      </c>
      <c r="O5484">
        <v>343</v>
      </c>
      <c r="P5484">
        <v>81</v>
      </c>
      <c r="Q5484">
        <v>39</v>
      </c>
      <c r="R5484">
        <v>2</v>
      </c>
      <c r="S5484">
        <v>317</v>
      </c>
      <c r="T5484">
        <v>0</v>
      </c>
      <c r="U5484">
        <v>0</v>
      </c>
      <c r="V5484">
        <v>7</v>
      </c>
      <c r="W5484">
        <v>574.13793103448279</v>
      </c>
      <c r="X5484">
        <v>424650.00000000006</v>
      </c>
      <c r="Y5484">
        <v>1351.7241379310346</v>
      </c>
      <c r="Z5484">
        <v>1546.5517241379312</v>
      </c>
      <c r="AA5484">
        <v>0</v>
      </c>
      <c r="AB5484">
        <v>0</v>
      </c>
      <c r="AC5484" s="5">
        <f t="shared" si="516"/>
        <v>428122.41379310348</v>
      </c>
      <c r="AD5484">
        <v>12664.655172413795</v>
      </c>
      <c r="AE5484">
        <v>12664.655172413795</v>
      </c>
      <c r="AF5484">
        <v>0</v>
      </c>
      <c r="AG5484" s="5">
        <f t="shared" si="517"/>
        <v>25329.310344827591</v>
      </c>
      <c r="AH5484">
        <v>8782.7586206896558</v>
      </c>
      <c r="AI5484">
        <v>24884.482758620692</v>
      </c>
      <c r="AJ5484">
        <v>3659.4827586206898</v>
      </c>
      <c r="AK5484" s="5">
        <f t="shared" si="518"/>
        <v>37326.724137931036</v>
      </c>
      <c r="AL5484">
        <v>102900</v>
      </c>
      <c r="AM5484">
        <v>30584.482758620692</v>
      </c>
      <c r="AN5484" s="5">
        <f t="shared" si="519"/>
        <v>133484.4827586207</v>
      </c>
      <c r="AO5484">
        <v>16440.517241379312</v>
      </c>
      <c r="AP5484">
        <v>843.10344827586209</v>
      </c>
      <c r="AQ5484">
        <v>133631.89655172414</v>
      </c>
      <c r="AR5484">
        <v>0</v>
      </c>
      <c r="AS5484" s="5">
        <f t="shared" si="520"/>
        <v>150915.5172413793</v>
      </c>
      <c r="AT5484">
        <v>0</v>
      </c>
      <c r="AU5484">
        <v>0</v>
      </c>
      <c r="AV5484" s="5">
        <f t="shared" si="521"/>
        <v>694112.06896551722</v>
      </c>
    </row>
    <row r="5485" spans="1:48" x14ac:dyDescent="0.2">
      <c r="A5485" t="s">
        <v>3</v>
      </c>
      <c r="B5485" s="3">
        <v>43836</v>
      </c>
      <c r="C5485">
        <v>9</v>
      </c>
      <c r="D5485">
        <v>2053</v>
      </c>
      <c r="E5485">
        <v>1</v>
      </c>
      <c r="F5485">
        <v>1</v>
      </c>
      <c r="G5485">
        <v>0</v>
      </c>
      <c r="H5485">
        <v>81</v>
      </c>
      <c r="I5485">
        <v>68</v>
      </c>
      <c r="J5485">
        <v>89</v>
      </c>
      <c r="K5485">
        <v>0</v>
      </c>
      <c r="L5485">
        <v>137</v>
      </c>
      <c r="M5485">
        <v>171</v>
      </c>
      <c r="N5485">
        <v>52</v>
      </c>
      <c r="O5485">
        <v>527</v>
      </c>
      <c r="P5485">
        <v>153</v>
      </c>
      <c r="Q5485">
        <v>38</v>
      </c>
      <c r="R5485">
        <v>3</v>
      </c>
      <c r="S5485">
        <v>591</v>
      </c>
      <c r="T5485">
        <v>0</v>
      </c>
      <c r="U5485">
        <v>0</v>
      </c>
      <c r="V5485">
        <v>41</v>
      </c>
      <c r="W5485">
        <v>574.13793103448279</v>
      </c>
      <c r="X5485">
        <v>263704.31034482759</v>
      </c>
      <c r="Y5485">
        <v>193.10344827586209</v>
      </c>
      <c r="Z5485">
        <v>257.75862068965517</v>
      </c>
      <c r="AA5485">
        <v>0</v>
      </c>
      <c r="AB5485">
        <v>0</v>
      </c>
      <c r="AC5485" s="5">
        <f t="shared" si="516"/>
        <v>264729.31034482765</v>
      </c>
      <c r="AD5485">
        <v>10375.862068965518</v>
      </c>
      <c r="AE5485">
        <v>13580.172413793105</v>
      </c>
      <c r="AF5485">
        <v>0</v>
      </c>
      <c r="AG5485" s="5">
        <f t="shared" si="517"/>
        <v>23956.034482758623</v>
      </c>
      <c r="AH5485">
        <v>33423.275862068971</v>
      </c>
      <c r="AI5485">
        <v>41718.103448275862</v>
      </c>
      <c r="AJ5485">
        <v>12686.206896551725</v>
      </c>
      <c r="AK5485" s="5">
        <f t="shared" si="518"/>
        <v>87827.586206896565</v>
      </c>
      <c r="AL5485">
        <v>158100</v>
      </c>
      <c r="AM5485">
        <v>57770.68965517242</v>
      </c>
      <c r="AN5485" s="5">
        <f t="shared" si="519"/>
        <v>215870.68965517241</v>
      </c>
      <c r="AO5485">
        <v>16018.96551724138</v>
      </c>
      <c r="AP5485">
        <v>1264.655172413793</v>
      </c>
      <c r="AQ5485">
        <v>249137.06896551725</v>
      </c>
      <c r="AR5485">
        <v>0</v>
      </c>
      <c r="AS5485" s="5">
        <f t="shared" si="520"/>
        <v>266420.68965517241</v>
      </c>
      <c r="AT5485">
        <v>0</v>
      </c>
      <c r="AU5485">
        <v>0</v>
      </c>
      <c r="AV5485" s="5">
        <f t="shared" si="521"/>
        <v>1188150</v>
      </c>
    </row>
    <row r="5486" spans="1:48" x14ac:dyDescent="0.2">
      <c r="A5486" t="s">
        <v>3</v>
      </c>
      <c r="B5486" s="3">
        <v>43837</v>
      </c>
      <c r="C5486">
        <v>9</v>
      </c>
      <c r="D5486">
        <v>1617</v>
      </c>
      <c r="E5486">
        <v>2</v>
      </c>
      <c r="F5486">
        <v>4</v>
      </c>
      <c r="G5486">
        <v>0</v>
      </c>
      <c r="H5486">
        <v>70</v>
      </c>
      <c r="I5486">
        <v>55</v>
      </c>
      <c r="J5486">
        <v>79</v>
      </c>
      <c r="K5486">
        <v>0</v>
      </c>
      <c r="L5486">
        <v>140</v>
      </c>
      <c r="M5486">
        <v>209</v>
      </c>
      <c r="N5486">
        <v>54</v>
      </c>
      <c r="O5486">
        <v>679</v>
      </c>
      <c r="P5486">
        <v>180</v>
      </c>
      <c r="Q5486">
        <v>69</v>
      </c>
      <c r="R5486">
        <v>2</v>
      </c>
      <c r="S5486">
        <v>717</v>
      </c>
      <c r="T5486">
        <v>0</v>
      </c>
      <c r="U5486">
        <v>0</v>
      </c>
      <c r="V5486">
        <v>15</v>
      </c>
      <c r="W5486">
        <v>574.13793103448279</v>
      </c>
      <c r="X5486">
        <v>207700.86206896554</v>
      </c>
      <c r="Y5486">
        <v>386.20689655172418</v>
      </c>
      <c r="Z5486">
        <v>1031.0344827586207</v>
      </c>
      <c r="AA5486">
        <v>0</v>
      </c>
      <c r="AB5486">
        <v>0</v>
      </c>
      <c r="AC5486" s="5">
        <f t="shared" si="516"/>
        <v>209692.24137931035</v>
      </c>
      <c r="AD5486">
        <v>8392.241379310346</v>
      </c>
      <c r="AE5486">
        <v>12054.310344827587</v>
      </c>
      <c r="AF5486">
        <v>0</v>
      </c>
      <c r="AG5486" s="5">
        <f t="shared" si="517"/>
        <v>20446.551724137935</v>
      </c>
      <c r="AH5486">
        <v>34155.172413793109</v>
      </c>
      <c r="AI5486">
        <v>50988.793103448283</v>
      </c>
      <c r="AJ5486">
        <v>13174.137931034484</v>
      </c>
      <c r="AK5486" s="5">
        <f t="shared" si="518"/>
        <v>98318.10344827587</v>
      </c>
      <c r="AL5486">
        <v>203700</v>
      </c>
      <c r="AM5486">
        <v>67965.517241379319</v>
      </c>
      <c r="AN5486" s="5">
        <f t="shared" si="519"/>
        <v>271665.5172413793</v>
      </c>
      <c r="AO5486">
        <v>29087.068965517243</v>
      </c>
      <c r="AP5486">
        <v>843.10344827586209</v>
      </c>
      <c r="AQ5486">
        <v>302252.58620689658</v>
      </c>
      <c r="AR5486">
        <v>0</v>
      </c>
      <c r="AS5486" s="5">
        <f t="shared" si="520"/>
        <v>332182.75862068968</v>
      </c>
      <c r="AT5486">
        <v>0</v>
      </c>
      <c r="AU5486">
        <v>0</v>
      </c>
      <c r="AV5486" s="5">
        <f t="shared" si="521"/>
        <v>1445225.8620689656</v>
      </c>
    </row>
    <row r="5487" spans="1:48" x14ac:dyDescent="0.2">
      <c r="A5487" t="s">
        <v>3</v>
      </c>
      <c r="B5487" s="3">
        <v>43838</v>
      </c>
      <c r="C5487">
        <v>3</v>
      </c>
      <c r="D5487">
        <v>1231</v>
      </c>
      <c r="E5487">
        <v>4</v>
      </c>
      <c r="F5487">
        <v>1</v>
      </c>
      <c r="G5487">
        <v>0</v>
      </c>
      <c r="H5487">
        <v>55</v>
      </c>
      <c r="I5487">
        <v>51</v>
      </c>
      <c r="J5487">
        <v>77</v>
      </c>
      <c r="K5487">
        <v>0</v>
      </c>
      <c r="L5487">
        <v>158</v>
      </c>
      <c r="M5487">
        <v>226</v>
      </c>
      <c r="N5487">
        <v>48</v>
      </c>
      <c r="O5487">
        <v>834</v>
      </c>
      <c r="P5487">
        <v>187</v>
      </c>
      <c r="Q5487">
        <v>67</v>
      </c>
      <c r="R5487">
        <v>2</v>
      </c>
      <c r="S5487">
        <v>765</v>
      </c>
      <c r="T5487">
        <v>1</v>
      </c>
      <c r="U5487">
        <v>0</v>
      </c>
      <c r="V5487">
        <v>37</v>
      </c>
      <c r="W5487">
        <v>191.37931034482759</v>
      </c>
      <c r="X5487">
        <v>158119.82758620693</v>
      </c>
      <c r="Y5487">
        <v>772.41379310344837</v>
      </c>
      <c r="Z5487">
        <v>257.75862068965517</v>
      </c>
      <c r="AA5487">
        <v>0</v>
      </c>
      <c r="AB5487">
        <v>0</v>
      </c>
      <c r="AC5487" s="5">
        <f t="shared" si="516"/>
        <v>159341.37931034487</v>
      </c>
      <c r="AD5487">
        <v>7781.8965517241386</v>
      </c>
      <c r="AE5487">
        <v>11749.137931034484</v>
      </c>
      <c r="AF5487">
        <v>0</v>
      </c>
      <c r="AG5487" s="5">
        <f t="shared" si="517"/>
        <v>19531.034482758623</v>
      </c>
      <c r="AH5487">
        <v>38546.551724137935</v>
      </c>
      <c r="AI5487">
        <v>55136.206896551732</v>
      </c>
      <c r="AJ5487">
        <v>11710.344827586208</v>
      </c>
      <c r="AK5487" s="5">
        <f t="shared" si="518"/>
        <v>105393.10344827587</v>
      </c>
      <c r="AL5487">
        <v>250200</v>
      </c>
      <c r="AM5487">
        <v>70608.620689655174</v>
      </c>
      <c r="AN5487" s="5">
        <f t="shared" si="519"/>
        <v>320808.62068965519</v>
      </c>
      <c r="AO5487">
        <v>28243.96551724138</v>
      </c>
      <c r="AP5487">
        <v>843.10344827586209</v>
      </c>
      <c r="AQ5487">
        <v>322487.06896551728</v>
      </c>
      <c r="AR5487">
        <v>421.55172413793105</v>
      </c>
      <c r="AS5487" s="5">
        <f t="shared" si="520"/>
        <v>351995.68965517241</v>
      </c>
      <c r="AT5487">
        <v>0</v>
      </c>
      <c r="AU5487">
        <v>0</v>
      </c>
      <c r="AV5487" s="5">
        <f t="shared" si="521"/>
        <v>1595456.8965517243</v>
      </c>
    </row>
    <row r="5488" spans="1:48" x14ac:dyDescent="0.2">
      <c r="A5488" t="s">
        <v>3</v>
      </c>
      <c r="B5488" s="3">
        <v>43839</v>
      </c>
      <c r="C5488">
        <v>2</v>
      </c>
      <c r="D5488">
        <v>1252</v>
      </c>
      <c r="E5488">
        <v>3</v>
      </c>
      <c r="F5488">
        <v>2</v>
      </c>
      <c r="G5488">
        <v>0</v>
      </c>
      <c r="H5488">
        <v>81</v>
      </c>
      <c r="I5488">
        <v>51</v>
      </c>
      <c r="J5488">
        <v>76</v>
      </c>
      <c r="K5488">
        <v>0</v>
      </c>
      <c r="L5488">
        <v>175</v>
      </c>
      <c r="M5488">
        <v>270</v>
      </c>
      <c r="N5488">
        <v>59</v>
      </c>
      <c r="O5488">
        <v>886</v>
      </c>
      <c r="P5488">
        <v>201</v>
      </c>
      <c r="Q5488">
        <v>83</v>
      </c>
      <c r="R5488">
        <v>8</v>
      </c>
      <c r="S5488">
        <v>743</v>
      </c>
      <c r="T5488">
        <v>0</v>
      </c>
      <c r="U5488">
        <v>0</v>
      </c>
      <c r="V5488">
        <v>14</v>
      </c>
      <c r="W5488">
        <v>127.58620689655173</v>
      </c>
      <c r="X5488">
        <v>160817.24137931038</v>
      </c>
      <c r="Y5488">
        <v>579.31034482758628</v>
      </c>
      <c r="Z5488">
        <v>515.51724137931035</v>
      </c>
      <c r="AA5488">
        <v>0</v>
      </c>
      <c r="AB5488">
        <v>0</v>
      </c>
      <c r="AC5488" s="5">
        <f t="shared" si="516"/>
        <v>162039.65517241383</v>
      </c>
      <c r="AD5488">
        <v>7781.8965517241386</v>
      </c>
      <c r="AE5488">
        <v>11596.551724137933</v>
      </c>
      <c r="AF5488">
        <v>0</v>
      </c>
      <c r="AG5488" s="5">
        <f t="shared" si="517"/>
        <v>19378.448275862072</v>
      </c>
      <c r="AH5488">
        <v>42693.965517241384</v>
      </c>
      <c r="AI5488">
        <v>65870.68965517242</v>
      </c>
      <c r="AJ5488">
        <v>14393.96551724138</v>
      </c>
      <c r="AK5488" s="5">
        <f t="shared" si="518"/>
        <v>122958.62068965517</v>
      </c>
      <c r="AL5488">
        <v>265800</v>
      </c>
      <c r="AM5488">
        <v>75894.827586206899</v>
      </c>
      <c r="AN5488" s="5">
        <f t="shared" si="519"/>
        <v>341694.8275862069</v>
      </c>
      <c r="AO5488">
        <v>34988.793103448275</v>
      </c>
      <c r="AP5488">
        <v>3372.4137931034484</v>
      </c>
      <c r="AQ5488">
        <v>313212.93103448278</v>
      </c>
      <c r="AR5488">
        <v>0</v>
      </c>
      <c r="AS5488" s="5">
        <f t="shared" si="520"/>
        <v>351574.13793103449</v>
      </c>
      <c r="AT5488">
        <v>0</v>
      </c>
      <c r="AU5488">
        <v>0</v>
      </c>
      <c r="AV5488" s="5">
        <f t="shared" si="521"/>
        <v>1671212.0689655172</v>
      </c>
    </row>
    <row r="5489" spans="1:48" x14ac:dyDescent="0.2">
      <c r="A5489" t="s">
        <v>3</v>
      </c>
      <c r="B5489" s="3">
        <v>43840</v>
      </c>
      <c r="C5489">
        <v>14</v>
      </c>
      <c r="D5489">
        <v>1595</v>
      </c>
      <c r="E5489">
        <v>3</v>
      </c>
      <c r="F5489">
        <v>1</v>
      </c>
      <c r="G5489">
        <v>0</v>
      </c>
      <c r="H5489">
        <v>73</v>
      </c>
      <c r="I5489">
        <v>57</v>
      </c>
      <c r="J5489">
        <v>79</v>
      </c>
      <c r="K5489">
        <v>0</v>
      </c>
      <c r="L5489">
        <v>182</v>
      </c>
      <c r="M5489">
        <v>246</v>
      </c>
      <c r="N5489">
        <v>52</v>
      </c>
      <c r="O5489">
        <v>782</v>
      </c>
      <c r="P5489">
        <v>223</v>
      </c>
      <c r="Q5489">
        <v>62</v>
      </c>
      <c r="R5489">
        <v>1</v>
      </c>
      <c r="S5489">
        <v>689</v>
      </c>
      <c r="T5489">
        <v>0</v>
      </c>
      <c r="U5489">
        <v>0</v>
      </c>
      <c r="V5489">
        <v>44</v>
      </c>
      <c r="W5489">
        <v>893.10344827586209</v>
      </c>
      <c r="X5489">
        <v>204875.00000000003</v>
      </c>
      <c r="Y5489">
        <v>579.31034482758628</v>
      </c>
      <c r="Z5489">
        <v>257.75862068965517</v>
      </c>
      <c r="AA5489">
        <v>0</v>
      </c>
      <c r="AB5489">
        <v>0</v>
      </c>
      <c r="AC5489" s="5">
        <f t="shared" si="516"/>
        <v>206605.17241379313</v>
      </c>
      <c r="AD5489">
        <v>8697.4137931034493</v>
      </c>
      <c r="AE5489">
        <v>12054.310344827587</v>
      </c>
      <c r="AF5489">
        <v>0</v>
      </c>
      <c r="AG5489" s="5">
        <f t="shared" si="517"/>
        <v>20751.724137931036</v>
      </c>
      <c r="AH5489">
        <v>44401.724137931036</v>
      </c>
      <c r="AI5489">
        <v>60015.517241379319</v>
      </c>
      <c r="AJ5489">
        <v>12686.206896551725</v>
      </c>
      <c r="AK5489" s="5">
        <f t="shared" si="518"/>
        <v>117103.44827586207</v>
      </c>
      <c r="AL5489">
        <v>234600</v>
      </c>
      <c r="AM5489">
        <v>84201.724137931044</v>
      </c>
      <c r="AN5489" s="5">
        <f t="shared" si="519"/>
        <v>318801.72413793101</v>
      </c>
      <c r="AO5489">
        <v>26136.206896551725</v>
      </c>
      <c r="AP5489">
        <v>421.55172413793105</v>
      </c>
      <c r="AQ5489">
        <v>290449.13793103449</v>
      </c>
      <c r="AR5489">
        <v>0</v>
      </c>
      <c r="AS5489" s="5">
        <f t="shared" si="520"/>
        <v>317006.89655172417</v>
      </c>
      <c r="AT5489">
        <v>0</v>
      </c>
      <c r="AU5489">
        <v>0</v>
      </c>
      <c r="AV5489" s="5">
        <f t="shared" si="521"/>
        <v>1547327.5862068967</v>
      </c>
    </row>
    <row r="5490" spans="1:48" x14ac:dyDescent="0.2">
      <c r="A5490" t="s">
        <v>3</v>
      </c>
      <c r="B5490" s="3">
        <v>43841</v>
      </c>
      <c r="C5490">
        <v>23</v>
      </c>
      <c r="D5490">
        <v>1512</v>
      </c>
      <c r="E5490">
        <v>3</v>
      </c>
      <c r="F5490">
        <v>0</v>
      </c>
      <c r="G5490">
        <v>1</v>
      </c>
      <c r="H5490">
        <v>52</v>
      </c>
      <c r="I5490">
        <v>66</v>
      </c>
      <c r="J5490">
        <v>79</v>
      </c>
      <c r="K5490">
        <v>0</v>
      </c>
      <c r="L5490">
        <v>122</v>
      </c>
      <c r="M5490">
        <v>184</v>
      </c>
      <c r="N5490">
        <v>38</v>
      </c>
      <c r="O5490">
        <v>546</v>
      </c>
      <c r="P5490">
        <v>212</v>
      </c>
      <c r="Q5490">
        <v>72</v>
      </c>
      <c r="R5490">
        <v>1</v>
      </c>
      <c r="S5490">
        <v>537</v>
      </c>
      <c r="T5490">
        <v>1</v>
      </c>
      <c r="U5490">
        <v>0</v>
      </c>
      <c r="V5490">
        <v>8</v>
      </c>
      <c r="W5490">
        <v>1467.2413793103449</v>
      </c>
      <c r="X5490">
        <v>194213.79310344829</v>
      </c>
      <c r="Y5490">
        <v>579.31034482758628</v>
      </c>
      <c r="Z5490">
        <v>0</v>
      </c>
      <c r="AA5490">
        <v>322.41379310344831</v>
      </c>
      <c r="AB5490">
        <v>0</v>
      </c>
      <c r="AC5490" s="5">
        <f t="shared" si="516"/>
        <v>196582.75862068968</v>
      </c>
      <c r="AD5490">
        <v>10070.689655172415</v>
      </c>
      <c r="AE5490">
        <v>12054.310344827587</v>
      </c>
      <c r="AF5490">
        <v>0</v>
      </c>
      <c r="AG5490" s="5">
        <f t="shared" si="517"/>
        <v>22125</v>
      </c>
      <c r="AH5490">
        <v>29763.793103448279</v>
      </c>
      <c r="AI5490">
        <v>44889.655172413797</v>
      </c>
      <c r="AJ5490">
        <v>9270.6896551724149</v>
      </c>
      <c r="AK5490" s="5">
        <f t="shared" si="518"/>
        <v>83924.137931034493</v>
      </c>
      <c r="AL5490">
        <v>163800</v>
      </c>
      <c r="AM5490">
        <v>80048.275862068971</v>
      </c>
      <c r="AN5490" s="5">
        <f t="shared" si="519"/>
        <v>243848.27586206899</v>
      </c>
      <c r="AO5490">
        <v>30351.724137931036</v>
      </c>
      <c r="AP5490">
        <v>421.55172413793105</v>
      </c>
      <c r="AQ5490">
        <v>226373.27586206899</v>
      </c>
      <c r="AR5490">
        <v>421.55172413793105</v>
      </c>
      <c r="AS5490" s="5">
        <f t="shared" si="520"/>
        <v>257568.10344827588</v>
      </c>
      <c r="AT5490">
        <v>0</v>
      </c>
      <c r="AU5490">
        <v>0</v>
      </c>
      <c r="AV5490" s="5">
        <f t="shared" si="521"/>
        <v>1214931.0344827587</v>
      </c>
    </row>
    <row r="5491" spans="1:48" x14ac:dyDescent="0.2">
      <c r="A5491" t="s">
        <v>3</v>
      </c>
      <c r="B5491" s="3">
        <v>43842</v>
      </c>
      <c r="C5491">
        <v>35</v>
      </c>
      <c r="D5491">
        <v>1573</v>
      </c>
      <c r="E5491">
        <v>1</v>
      </c>
      <c r="F5491">
        <v>1</v>
      </c>
      <c r="G5491">
        <v>0</v>
      </c>
      <c r="H5491">
        <v>40</v>
      </c>
      <c r="I5491">
        <v>69</v>
      </c>
      <c r="J5491">
        <v>69</v>
      </c>
      <c r="K5491">
        <v>0</v>
      </c>
      <c r="L5491">
        <v>44</v>
      </c>
      <c r="M5491">
        <v>81</v>
      </c>
      <c r="N5491">
        <v>13</v>
      </c>
      <c r="O5491">
        <v>391</v>
      </c>
      <c r="P5491">
        <v>124</v>
      </c>
      <c r="Q5491">
        <v>62</v>
      </c>
      <c r="R5491">
        <v>0</v>
      </c>
      <c r="S5491">
        <v>348</v>
      </c>
      <c r="T5491">
        <v>0</v>
      </c>
      <c r="U5491">
        <v>0</v>
      </c>
      <c r="V5491">
        <v>32</v>
      </c>
      <c r="W5491">
        <v>2232.7586206896553</v>
      </c>
      <c r="X5491">
        <v>202049.13793103452</v>
      </c>
      <c r="Y5491">
        <v>193.10344827586209</v>
      </c>
      <c r="Z5491">
        <v>257.75862068965517</v>
      </c>
      <c r="AA5491">
        <v>0</v>
      </c>
      <c r="AB5491">
        <v>0</v>
      </c>
      <c r="AC5491" s="5">
        <f t="shared" si="516"/>
        <v>204732.75862068968</v>
      </c>
      <c r="AD5491">
        <v>10528.448275862071</v>
      </c>
      <c r="AE5491">
        <v>10528.448275862071</v>
      </c>
      <c r="AF5491">
        <v>0</v>
      </c>
      <c r="AG5491" s="5">
        <f t="shared" si="517"/>
        <v>21056.896551724141</v>
      </c>
      <c r="AH5491">
        <v>10734.48275862069</v>
      </c>
      <c r="AI5491">
        <v>19761.206896551725</v>
      </c>
      <c r="AJ5491">
        <v>3171.5517241379312</v>
      </c>
      <c r="AK5491" s="5">
        <f t="shared" si="518"/>
        <v>33667.241379310348</v>
      </c>
      <c r="AL5491">
        <v>117300</v>
      </c>
      <c r="AM5491">
        <v>46820.689655172413</v>
      </c>
      <c r="AN5491" s="5">
        <f t="shared" si="519"/>
        <v>164120.68965517241</v>
      </c>
      <c r="AO5491">
        <v>26136.206896551725</v>
      </c>
      <c r="AP5491">
        <v>0</v>
      </c>
      <c r="AQ5491">
        <v>146700</v>
      </c>
      <c r="AR5491">
        <v>0</v>
      </c>
      <c r="AS5491" s="5">
        <f t="shared" si="520"/>
        <v>172836.20689655171</v>
      </c>
      <c r="AT5491">
        <v>0</v>
      </c>
      <c r="AU5491">
        <v>0</v>
      </c>
      <c r="AV5491" s="5">
        <f t="shared" si="521"/>
        <v>783362.06896551722</v>
      </c>
    </row>
    <row r="5492" spans="1:48" x14ac:dyDescent="0.2">
      <c r="A5492" t="s">
        <v>3</v>
      </c>
      <c r="B5492" s="3">
        <v>43843</v>
      </c>
      <c r="C5492">
        <v>10</v>
      </c>
      <c r="D5492">
        <v>1185</v>
      </c>
      <c r="E5492">
        <v>3</v>
      </c>
      <c r="F5492">
        <v>2</v>
      </c>
      <c r="G5492">
        <v>0</v>
      </c>
      <c r="H5492">
        <v>71</v>
      </c>
      <c r="I5492">
        <v>59</v>
      </c>
      <c r="J5492">
        <v>82</v>
      </c>
      <c r="K5492">
        <v>0</v>
      </c>
      <c r="L5492">
        <v>144</v>
      </c>
      <c r="M5492">
        <v>185</v>
      </c>
      <c r="N5492">
        <v>44</v>
      </c>
      <c r="O5492">
        <v>619</v>
      </c>
      <c r="P5492">
        <v>179</v>
      </c>
      <c r="Q5492">
        <v>52</v>
      </c>
      <c r="R5492">
        <v>5</v>
      </c>
      <c r="S5492">
        <v>501</v>
      </c>
      <c r="T5492">
        <v>1</v>
      </c>
      <c r="U5492">
        <v>0</v>
      </c>
      <c r="V5492">
        <v>11</v>
      </c>
      <c r="W5492">
        <v>637.93103448275861</v>
      </c>
      <c r="X5492">
        <v>152211.20689655174</v>
      </c>
      <c r="Y5492">
        <v>579.31034482758628</v>
      </c>
      <c r="Z5492">
        <v>515.51724137931035</v>
      </c>
      <c r="AA5492">
        <v>0</v>
      </c>
      <c r="AB5492">
        <v>0</v>
      </c>
      <c r="AC5492" s="5">
        <f t="shared" si="516"/>
        <v>153943.96551724139</v>
      </c>
      <c r="AD5492">
        <v>9002.5862068965525</v>
      </c>
      <c r="AE5492">
        <v>12512.068965517243</v>
      </c>
      <c r="AF5492">
        <v>0</v>
      </c>
      <c r="AG5492" s="5">
        <f t="shared" si="517"/>
        <v>21514.655172413797</v>
      </c>
      <c r="AH5492">
        <v>35131.034482758623</v>
      </c>
      <c r="AI5492">
        <v>45133.620689655174</v>
      </c>
      <c r="AJ5492">
        <v>10734.48275862069</v>
      </c>
      <c r="AK5492" s="5">
        <f t="shared" si="518"/>
        <v>90999.137931034493</v>
      </c>
      <c r="AL5492">
        <v>185700</v>
      </c>
      <c r="AM5492">
        <v>67587.931034482768</v>
      </c>
      <c r="AN5492" s="5">
        <f t="shared" si="519"/>
        <v>253287.93103448278</v>
      </c>
      <c r="AO5492">
        <v>21920.689655172413</v>
      </c>
      <c r="AP5492">
        <v>2107.7586206896553</v>
      </c>
      <c r="AQ5492">
        <v>211197.41379310345</v>
      </c>
      <c r="AR5492">
        <v>421.55172413793105</v>
      </c>
      <c r="AS5492" s="5">
        <f t="shared" si="520"/>
        <v>235647.41379310345</v>
      </c>
      <c r="AT5492">
        <v>0</v>
      </c>
      <c r="AU5492">
        <v>0</v>
      </c>
      <c r="AV5492" s="5">
        <f t="shared" si="521"/>
        <v>1202898.2758620691</v>
      </c>
    </row>
    <row r="5493" spans="1:48" x14ac:dyDescent="0.2">
      <c r="A5493" t="s">
        <v>3</v>
      </c>
      <c r="B5493" s="3">
        <v>43844</v>
      </c>
      <c r="C5493">
        <v>5</v>
      </c>
      <c r="D5493">
        <v>1016</v>
      </c>
      <c r="E5493">
        <v>1</v>
      </c>
      <c r="F5493">
        <v>4</v>
      </c>
      <c r="G5493">
        <v>0</v>
      </c>
      <c r="H5493">
        <v>54</v>
      </c>
      <c r="I5493">
        <v>51</v>
      </c>
      <c r="J5493">
        <v>71</v>
      </c>
      <c r="K5493">
        <v>0</v>
      </c>
      <c r="L5493">
        <v>165</v>
      </c>
      <c r="M5493">
        <v>208</v>
      </c>
      <c r="N5493">
        <v>69</v>
      </c>
      <c r="O5493">
        <v>728</v>
      </c>
      <c r="P5493">
        <v>214</v>
      </c>
      <c r="Q5493">
        <v>81</v>
      </c>
      <c r="R5493">
        <v>3</v>
      </c>
      <c r="S5493">
        <v>710</v>
      </c>
      <c r="T5493">
        <v>0</v>
      </c>
      <c r="U5493">
        <v>0</v>
      </c>
      <c r="V5493">
        <v>41</v>
      </c>
      <c r="W5493">
        <v>318.9655172413793</v>
      </c>
      <c r="X5493">
        <v>130503.44827586209</v>
      </c>
      <c r="Y5493">
        <v>193.10344827586209</v>
      </c>
      <c r="Z5493">
        <v>1031.0344827586207</v>
      </c>
      <c r="AA5493">
        <v>0</v>
      </c>
      <c r="AB5493">
        <v>0</v>
      </c>
      <c r="AC5493" s="5">
        <f t="shared" si="516"/>
        <v>132046.55172413794</v>
      </c>
      <c r="AD5493">
        <v>7781.8965517241386</v>
      </c>
      <c r="AE5493">
        <v>10833.620689655174</v>
      </c>
      <c r="AF5493">
        <v>0</v>
      </c>
      <c r="AG5493" s="5">
        <f t="shared" si="517"/>
        <v>18615.517241379312</v>
      </c>
      <c r="AH5493">
        <v>40254.310344827587</v>
      </c>
      <c r="AI5493">
        <v>50744.827586206899</v>
      </c>
      <c r="AJ5493">
        <v>16833.620689655174</v>
      </c>
      <c r="AK5493" s="5">
        <f t="shared" si="518"/>
        <v>107832.75862068967</v>
      </c>
      <c r="AL5493">
        <v>218400</v>
      </c>
      <c r="AM5493">
        <v>80803.448275862072</v>
      </c>
      <c r="AN5493" s="5">
        <f t="shared" si="519"/>
        <v>299203.44827586209</v>
      </c>
      <c r="AO5493">
        <v>34145.689655172413</v>
      </c>
      <c r="AP5493">
        <v>1264.655172413793</v>
      </c>
      <c r="AQ5493">
        <v>299301.72413793101</v>
      </c>
      <c r="AR5493">
        <v>0</v>
      </c>
      <c r="AS5493" s="5">
        <f t="shared" si="520"/>
        <v>334712.06896551722</v>
      </c>
      <c r="AT5493">
        <v>0</v>
      </c>
      <c r="AU5493">
        <v>0</v>
      </c>
      <c r="AV5493" s="5">
        <f t="shared" si="521"/>
        <v>1520727.5862068965</v>
      </c>
    </row>
    <row r="5494" spans="1:48" x14ac:dyDescent="0.2">
      <c r="A5494" t="s">
        <v>3</v>
      </c>
      <c r="B5494" s="3">
        <v>43845</v>
      </c>
      <c r="C5494">
        <v>12</v>
      </c>
      <c r="D5494">
        <v>1176</v>
      </c>
      <c r="E5494">
        <v>4</v>
      </c>
      <c r="F5494">
        <v>2</v>
      </c>
      <c r="G5494">
        <v>0</v>
      </c>
      <c r="H5494">
        <v>59</v>
      </c>
      <c r="I5494">
        <v>49</v>
      </c>
      <c r="J5494">
        <v>74</v>
      </c>
      <c r="K5494">
        <v>0</v>
      </c>
      <c r="L5494">
        <v>146</v>
      </c>
      <c r="M5494">
        <v>220</v>
      </c>
      <c r="N5494">
        <v>60</v>
      </c>
      <c r="O5494">
        <v>759</v>
      </c>
      <c r="P5494">
        <v>187</v>
      </c>
      <c r="Q5494">
        <v>88</v>
      </c>
      <c r="R5494">
        <v>1</v>
      </c>
      <c r="S5494">
        <v>668</v>
      </c>
      <c r="T5494">
        <v>0</v>
      </c>
      <c r="U5494">
        <v>0</v>
      </c>
      <c r="V5494">
        <v>20</v>
      </c>
      <c r="W5494">
        <v>765.51724137931035</v>
      </c>
      <c r="X5494">
        <v>151055.17241379313</v>
      </c>
      <c r="Y5494">
        <v>772.41379310344837</v>
      </c>
      <c r="Z5494">
        <v>515.51724137931035</v>
      </c>
      <c r="AA5494">
        <v>0</v>
      </c>
      <c r="AB5494">
        <v>0</v>
      </c>
      <c r="AC5494" s="5">
        <f t="shared" si="516"/>
        <v>153108.62068965519</v>
      </c>
      <c r="AD5494">
        <v>7476.7241379310353</v>
      </c>
      <c r="AE5494">
        <v>11291.37931034483</v>
      </c>
      <c r="AF5494">
        <v>0</v>
      </c>
      <c r="AG5494" s="5">
        <f t="shared" si="517"/>
        <v>18768.103448275866</v>
      </c>
      <c r="AH5494">
        <v>35744.827586206899</v>
      </c>
      <c r="AI5494">
        <v>53862.068965517246</v>
      </c>
      <c r="AJ5494">
        <v>14689.655172413793</v>
      </c>
      <c r="AK5494" s="5">
        <f t="shared" si="518"/>
        <v>104296.55172413794</v>
      </c>
      <c r="AL5494">
        <v>238168.96551724139</v>
      </c>
      <c r="AM5494">
        <v>74477.586206896551</v>
      </c>
      <c r="AN5494" s="5">
        <f t="shared" si="519"/>
        <v>312646.55172413797</v>
      </c>
      <c r="AO5494">
        <v>38841.379310344833</v>
      </c>
      <c r="AP5494">
        <v>441.37931034482762</v>
      </c>
      <c r="AQ5494">
        <v>294841.37931034487</v>
      </c>
      <c r="AR5494">
        <v>0</v>
      </c>
      <c r="AS5494" s="5">
        <f t="shared" si="520"/>
        <v>334124.13793103455</v>
      </c>
      <c r="AT5494">
        <v>0</v>
      </c>
      <c r="AU5494">
        <v>0</v>
      </c>
      <c r="AV5494" s="5">
        <f t="shared" si="521"/>
        <v>1539670.6896551726</v>
      </c>
    </row>
    <row r="5495" spans="1:48" x14ac:dyDescent="0.2">
      <c r="A5495" t="s">
        <v>3</v>
      </c>
      <c r="B5495" s="3">
        <v>43846</v>
      </c>
      <c r="C5495">
        <v>12</v>
      </c>
      <c r="D5495">
        <v>1293</v>
      </c>
      <c r="E5495">
        <v>3</v>
      </c>
      <c r="F5495">
        <v>3</v>
      </c>
      <c r="G5495">
        <v>0</v>
      </c>
      <c r="H5495">
        <v>57</v>
      </c>
      <c r="I5495">
        <v>49</v>
      </c>
      <c r="J5495">
        <v>72</v>
      </c>
      <c r="K5495">
        <v>0</v>
      </c>
      <c r="L5495">
        <v>162</v>
      </c>
      <c r="M5495">
        <v>217</v>
      </c>
      <c r="N5495">
        <v>50</v>
      </c>
      <c r="O5495">
        <v>771</v>
      </c>
      <c r="P5495">
        <v>169</v>
      </c>
      <c r="Q5495">
        <v>88</v>
      </c>
      <c r="R5495">
        <v>5</v>
      </c>
      <c r="S5495">
        <v>636</v>
      </c>
      <c r="T5495">
        <v>2</v>
      </c>
      <c r="U5495">
        <v>0</v>
      </c>
      <c r="V5495">
        <v>19</v>
      </c>
      <c r="W5495">
        <v>765.51724137931035</v>
      </c>
      <c r="X5495">
        <v>166083.62068965519</v>
      </c>
      <c r="Y5495">
        <v>579.31034482758628</v>
      </c>
      <c r="Z5495">
        <v>773.27586206896558</v>
      </c>
      <c r="AA5495">
        <v>0</v>
      </c>
      <c r="AB5495">
        <v>0</v>
      </c>
      <c r="AC5495" s="5">
        <f t="shared" si="516"/>
        <v>168201.72413793104</v>
      </c>
      <c r="AD5495">
        <v>7476.7241379310353</v>
      </c>
      <c r="AE5495">
        <v>10986.206896551725</v>
      </c>
      <c r="AF5495">
        <v>0</v>
      </c>
      <c r="AG5495" s="5">
        <f t="shared" si="517"/>
        <v>18462.931034482761</v>
      </c>
      <c r="AH5495">
        <v>39662.068965517246</v>
      </c>
      <c r="AI5495">
        <v>53127.586206896558</v>
      </c>
      <c r="AJ5495">
        <v>12241.379310344828</v>
      </c>
      <c r="AK5495" s="5">
        <f t="shared" si="518"/>
        <v>105031.03448275862</v>
      </c>
      <c r="AL5495">
        <v>241934.4827586207</v>
      </c>
      <c r="AM5495">
        <v>67308.620689655174</v>
      </c>
      <c r="AN5495" s="5">
        <f t="shared" si="519"/>
        <v>309243.10344827588</v>
      </c>
      <c r="AO5495">
        <v>38841.379310344833</v>
      </c>
      <c r="AP5495">
        <v>2206.8965517241381</v>
      </c>
      <c r="AQ5495">
        <v>280717.24137931038</v>
      </c>
      <c r="AR5495">
        <v>882.75862068965523</v>
      </c>
      <c r="AS5495" s="5">
        <f t="shared" si="520"/>
        <v>322648.27586206904</v>
      </c>
      <c r="AT5495">
        <v>0</v>
      </c>
      <c r="AU5495">
        <v>0</v>
      </c>
      <c r="AV5495" s="5">
        <f t="shared" si="521"/>
        <v>1510770.6896551724</v>
      </c>
    </row>
    <row r="5496" spans="1:48" x14ac:dyDescent="0.2">
      <c r="A5496" t="s">
        <v>3</v>
      </c>
      <c r="B5496" s="3">
        <v>43847</v>
      </c>
      <c r="C5496">
        <v>4</v>
      </c>
      <c r="D5496">
        <v>1928</v>
      </c>
      <c r="E5496">
        <v>3</v>
      </c>
      <c r="F5496">
        <v>6</v>
      </c>
      <c r="G5496">
        <v>0</v>
      </c>
      <c r="H5496">
        <v>67</v>
      </c>
      <c r="I5496">
        <v>77</v>
      </c>
      <c r="J5496">
        <v>88</v>
      </c>
      <c r="K5496">
        <v>0</v>
      </c>
      <c r="L5496">
        <v>175</v>
      </c>
      <c r="M5496">
        <v>235</v>
      </c>
      <c r="N5496">
        <v>57</v>
      </c>
      <c r="O5496">
        <v>773</v>
      </c>
      <c r="P5496">
        <v>184</v>
      </c>
      <c r="Q5496">
        <v>98</v>
      </c>
      <c r="R5496">
        <v>3</v>
      </c>
      <c r="S5496">
        <v>681</v>
      </c>
      <c r="T5496">
        <v>0</v>
      </c>
      <c r="U5496">
        <v>0</v>
      </c>
      <c r="V5496">
        <v>22</v>
      </c>
      <c r="W5496">
        <v>255.17241379310346</v>
      </c>
      <c r="X5496">
        <v>247648.27586206899</v>
      </c>
      <c r="Y5496">
        <v>579.31034482758628</v>
      </c>
      <c r="Z5496">
        <v>1546.5517241379312</v>
      </c>
      <c r="AA5496">
        <v>0</v>
      </c>
      <c r="AB5496">
        <v>0</v>
      </c>
      <c r="AC5496" s="5">
        <f t="shared" si="516"/>
        <v>250029.31034482762</v>
      </c>
      <c r="AD5496">
        <v>11749.137931034484</v>
      </c>
      <c r="AE5496">
        <v>13427.586206896554</v>
      </c>
      <c r="AF5496">
        <v>0</v>
      </c>
      <c r="AG5496" s="5">
        <f t="shared" si="517"/>
        <v>25176.724137931036</v>
      </c>
      <c r="AH5496">
        <v>42844.827586206899</v>
      </c>
      <c r="AI5496">
        <v>57534.482758620696</v>
      </c>
      <c r="AJ5496">
        <v>13955.172413793105</v>
      </c>
      <c r="AK5496" s="5">
        <f t="shared" si="518"/>
        <v>114334.4827586207</v>
      </c>
      <c r="AL5496">
        <v>242562.06896551725</v>
      </c>
      <c r="AM5496">
        <v>73282.758620689652</v>
      </c>
      <c r="AN5496" s="5">
        <f t="shared" si="519"/>
        <v>315844.8275862069</v>
      </c>
      <c r="AO5496">
        <v>43255.172413793109</v>
      </c>
      <c r="AP5496">
        <v>1324.1379310344828</v>
      </c>
      <c r="AQ5496">
        <v>300579.31034482759</v>
      </c>
      <c r="AR5496">
        <v>0</v>
      </c>
      <c r="AS5496" s="5">
        <f t="shared" si="520"/>
        <v>345158.62068965519</v>
      </c>
      <c r="AT5496">
        <v>0</v>
      </c>
      <c r="AU5496">
        <v>0</v>
      </c>
      <c r="AV5496" s="5">
        <f t="shared" si="521"/>
        <v>1601029.3103448276</v>
      </c>
    </row>
    <row r="5497" spans="1:48" x14ac:dyDescent="0.2">
      <c r="A5497" t="s">
        <v>3</v>
      </c>
      <c r="B5497" s="3">
        <v>43848</v>
      </c>
      <c r="C5497">
        <v>27</v>
      </c>
      <c r="D5497">
        <v>1702</v>
      </c>
      <c r="E5497">
        <v>3</v>
      </c>
      <c r="F5497">
        <v>1</v>
      </c>
      <c r="G5497">
        <v>0</v>
      </c>
      <c r="H5497">
        <v>48</v>
      </c>
      <c r="I5497">
        <v>77</v>
      </c>
      <c r="J5497">
        <v>100</v>
      </c>
      <c r="K5497">
        <v>0</v>
      </c>
      <c r="L5497">
        <v>116</v>
      </c>
      <c r="M5497">
        <v>163</v>
      </c>
      <c r="N5497">
        <v>56</v>
      </c>
      <c r="O5497">
        <v>588</v>
      </c>
      <c r="P5497">
        <v>128</v>
      </c>
      <c r="Q5497">
        <v>56</v>
      </c>
      <c r="R5497">
        <v>5</v>
      </c>
      <c r="S5497">
        <v>476</v>
      </c>
      <c r="T5497">
        <v>0</v>
      </c>
      <c r="U5497">
        <v>0</v>
      </c>
      <c r="V5497">
        <v>17</v>
      </c>
      <c r="W5497">
        <v>1722.4137931034484</v>
      </c>
      <c r="X5497">
        <v>218618.96551724142</v>
      </c>
      <c r="Y5497">
        <v>579.31034482758628</v>
      </c>
      <c r="Z5497">
        <v>257.75862068965517</v>
      </c>
      <c r="AA5497">
        <v>0</v>
      </c>
      <c r="AB5497">
        <v>0</v>
      </c>
      <c r="AC5497" s="5">
        <f t="shared" si="516"/>
        <v>221178.44827586212</v>
      </c>
      <c r="AD5497">
        <v>11749.137931034484</v>
      </c>
      <c r="AE5497">
        <v>15258.620689655174</v>
      </c>
      <c r="AF5497">
        <v>0</v>
      </c>
      <c r="AG5497" s="5">
        <f t="shared" si="517"/>
        <v>27007.758620689659</v>
      </c>
      <c r="AH5497">
        <v>28400.000000000004</v>
      </c>
      <c r="AI5497">
        <v>39906.896551724138</v>
      </c>
      <c r="AJ5497">
        <v>13710.344827586208</v>
      </c>
      <c r="AK5497" s="5">
        <f t="shared" si="518"/>
        <v>82017.241379310348</v>
      </c>
      <c r="AL5497">
        <v>184510.3448275862</v>
      </c>
      <c r="AM5497">
        <v>50979.310344827587</v>
      </c>
      <c r="AN5497" s="5">
        <f t="shared" si="519"/>
        <v>235489.6551724138</v>
      </c>
      <c r="AO5497">
        <v>24717.241379310348</v>
      </c>
      <c r="AP5497">
        <v>2206.8965517241381</v>
      </c>
      <c r="AQ5497">
        <v>210096.55172413794</v>
      </c>
      <c r="AR5497">
        <v>0</v>
      </c>
      <c r="AS5497" s="5">
        <f t="shared" si="520"/>
        <v>237020.68965517243</v>
      </c>
      <c r="AT5497">
        <v>0</v>
      </c>
      <c r="AU5497">
        <v>0</v>
      </c>
      <c r="AV5497" s="5">
        <f t="shared" si="521"/>
        <v>1163070.6896551726</v>
      </c>
    </row>
    <row r="5498" spans="1:48" x14ac:dyDescent="0.2">
      <c r="A5498" t="s">
        <v>3</v>
      </c>
      <c r="B5498" s="3">
        <v>43849</v>
      </c>
      <c r="C5498">
        <v>18</v>
      </c>
      <c r="D5498">
        <v>1960</v>
      </c>
      <c r="E5498">
        <v>6</v>
      </c>
      <c r="F5498">
        <v>1</v>
      </c>
      <c r="G5498">
        <v>0</v>
      </c>
      <c r="H5498">
        <v>43</v>
      </c>
      <c r="I5498">
        <v>82</v>
      </c>
      <c r="J5498">
        <v>77</v>
      </c>
      <c r="K5498">
        <v>0</v>
      </c>
      <c r="L5498">
        <v>55</v>
      </c>
      <c r="M5498">
        <v>110</v>
      </c>
      <c r="N5498">
        <v>11</v>
      </c>
      <c r="O5498">
        <v>395</v>
      </c>
      <c r="P5498">
        <v>110</v>
      </c>
      <c r="Q5498">
        <v>30</v>
      </c>
      <c r="R5498">
        <v>3</v>
      </c>
      <c r="S5498">
        <v>274</v>
      </c>
      <c r="T5498">
        <v>0</v>
      </c>
      <c r="U5498">
        <v>0</v>
      </c>
      <c r="V5498">
        <v>21</v>
      </c>
      <c r="W5498">
        <v>1148.2758620689656</v>
      </c>
      <c r="X5498">
        <v>251758.62068965522</v>
      </c>
      <c r="Y5498">
        <v>1158.6206896551726</v>
      </c>
      <c r="Z5498">
        <v>257.75862068965517</v>
      </c>
      <c r="AA5498">
        <v>0</v>
      </c>
      <c r="AB5498">
        <v>0</v>
      </c>
      <c r="AC5498" s="5">
        <f t="shared" si="516"/>
        <v>254323.27586206899</v>
      </c>
      <c r="AD5498">
        <v>12512.068965517243</v>
      </c>
      <c r="AE5498">
        <v>11749.137931034484</v>
      </c>
      <c r="AF5498">
        <v>0</v>
      </c>
      <c r="AG5498" s="5">
        <f t="shared" si="517"/>
        <v>24261.206896551725</v>
      </c>
      <c r="AH5498">
        <v>13465.517241379312</v>
      </c>
      <c r="AI5498">
        <v>26931.034482758623</v>
      </c>
      <c r="AJ5498">
        <v>2693.1034482758623</v>
      </c>
      <c r="AK5498" s="5">
        <f t="shared" si="518"/>
        <v>43089.655172413797</v>
      </c>
      <c r="AL5498">
        <v>123948.27586206897</v>
      </c>
      <c r="AM5498">
        <v>43810.34482758621</v>
      </c>
      <c r="AN5498" s="5">
        <f t="shared" si="519"/>
        <v>167758.62068965519</v>
      </c>
      <c r="AO5498">
        <v>13241.379310344828</v>
      </c>
      <c r="AP5498">
        <v>1324.1379310344828</v>
      </c>
      <c r="AQ5498">
        <v>120937.93103448277</v>
      </c>
      <c r="AR5498">
        <v>0</v>
      </c>
      <c r="AS5498" s="5">
        <f t="shared" si="520"/>
        <v>135503.44827586209</v>
      </c>
      <c r="AT5498">
        <v>0</v>
      </c>
      <c r="AU5498">
        <v>0</v>
      </c>
      <c r="AV5498" s="5">
        <f t="shared" si="521"/>
        <v>741225.86206896557</v>
      </c>
    </row>
    <row r="5499" spans="1:48" x14ac:dyDescent="0.2">
      <c r="A5499" t="s">
        <v>3</v>
      </c>
      <c r="B5499" s="3">
        <v>43850</v>
      </c>
      <c r="C5499">
        <v>5</v>
      </c>
      <c r="D5499">
        <v>1270</v>
      </c>
      <c r="E5499">
        <v>7</v>
      </c>
      <c r="F5499">
        <v>1</v>
      </c>
      <c r="G5499">
        <v>0</v>
      </c>
      <c r="H5499">
        <v>67</v>
      </c>
      <c r="I5499">
        <v>59</v>
      </c>
      <c r="J5499">
        <v>82</v>
      </c>
      <c r="K5499">
        <v>0</v>
      </c>
      <c r="L5499">
        <v>142</v>
      </c>
      <c r="M5499">
        <v>194</v>
      </c>
      <c r="N5499">
        <v>39</v>
      </c>
      <c r="O5499">
        <v>549</v>
      </c>
      <c r="P5499">
        <v>146</v>
      </c>
      <c r="Q5499">
        <v>46</v>
      </c>
      <c r="R5499">
        <v>3</v>
      </c>
      <c r="S5499">
        <v>417</v>
      </c>
      <c r="T5499">
        <v>0</v>
      </c>
      <c r="U5499">
        <v>0</v>
      </c>
      <c r="V5499">
        <v>20</v>
      </c>
      <c r="W5499">
        <v>318.9655172413793</v>
      </c>
      <c r="X5499">
        <v>163129.31034482759</v>
      </c>
      <c r="Y5499">
        <v>1351.7241379310346</v>
      </c>
      <c r="Z5499">
        <v>257.75862068965517</v>
      </c>
      <c r="AA5499">
        <v>0</v>
      </c>
      <c r="AB5499">
        <v>0</v>
      </c>
      <c r="AC5499" s="5">
        <f t="shared" si="516"/>
        <v>165057.75862068968</v>
      </c>
      <c r="AD5499">
        <v>9002.5862068965525</v>
      </c>
      <c r="AE5499">
        <v>12512.068965517243</v>
      </c>
      <c r="AF5499">
        <v>0</v>
      </c>
      <c r="AG5499" s="5">
        <f t="shared" si="517"/>
        <v>21514.655172413797</v>
      </c>
      <c r="AH5499">
        <v>34765.517241379312</v>
      </c>
      <c r="AI5499">
        <v>47496.551724137935</v>
      </c>
      <c r="AJ5499">
        <v>9548.2758620689656</v>
      </c>
      <c r="AK5499" s="5">
        <f t="shared" si="518"/>
        <v>91810.344827586217</v>
      </c>
      <c r="AL5499">
        <v>172272.41379310345</v>
      </c>
      <c r="AM5499">
        <v>58148.275862068964</v>
      </c>
      <c r="AN5499" s="5">
        <f t="shared" si="519"/>
        <v>230420.68965517241</v>
      </c>
      <c r="AO5499">
        <v>20303.448275862069</v>
      </c>
      <c r="AP5499">
        <v>1324.1379310344828</v>
      </c>
      <c r="AQ5499">
        <v>184055.1724137931</v>
      </c>
      <c r="AR5499">
        <v>0</v>
      </c>
      <c r="AS5499" s="5">
        <f t="shared" si="520"/>
        <v>205682.75862068965</v>
      </c>
      <c r="AT5499">
        <v>0</v>
      </c>
      <c r="AU5499">
        <v>0</v>
      </c>
      <c r="AV5499" s="5">
        <f t="shared" si="521"/>
        <v>1098856.8965517241</v>
      </c>
    </row>
    <row r="5500" spans="1:48" x14ac:dyDescent="0.2">
      <c r="A5500" t="s">
        <v>3</v>
      </c>
      <c r="B5500" s="3">
        <v>43851</v>
      </c>
      <c r="C5500">
        <v>7</v>
      </c>
      <c r="D5500">
        <v>1061</v>
      </c>
      <c r="E5500">
        <v>5</v>
      </c>
      <c r="F5500">
        <v>5</v>
      </c>
      <c r="G5500">
        <v>0</v>
      </c>
      <c r="H5500">
        <v>70</v>
      </c>
      <c r="I5500">
        <v>56</v>
      </c>
      <c r="J5500">
        <v>71</v>
      </c>
      <c r="K5500">
        <v>0</v>
      </c>
      <c r="L5500">
        <v>170</v>
      </c>
      <c r="M5500">
        <v>208</v>
      </c>
      <c r="N5500">
        <v>63</v>
      </c>
      <c r="O5500">
        <v>871</v>
      </c>
      <c r="P5500">
        <v>175</v>
      </c>
      <c r="Q5500">
        <v>86</v>
      </c>
      <c r="R5500">
        <v>2</v>
      </c>
      <c r="S5500">
        <v>601</v>
      </c>
      <c r="T5500">
        <v>0</v>
      </c>
      <c r="U5500">
        <v>0</v>
      </c>
      <c r="V5500">
        <v>24</v>
      </c>
      <c r="W5500">
        <v>446.55172413793105</v>
      </c>
      <c r="X5500">
        <v>136283.62068965519</v>
      </c>
      <c r="Y5500">
        <v>965.51724137931046</v>
      </c>
      <c r="Z5500">
        <v>1288.7931034482758</v>
      </c>
      <c r="AA5500">
        <v>0</v>
      </c>
      <c r="AB5500">
        <v>0</v>
      </c>
      <c r="AC5500" s="5">
        <f t="shared" si="516"/>
        <v>138984.48275862072</v>
      </c>
      <c r="AD5500">
        <v>8544.8275862068986</v>
      </c>
      <c r="AE5500">
        <v>10833.620689655174</v>
      </c>
      <c r="AF5500">
        <v>0</v>
      </c>
      <c r="AG5500" s="5">
        <f t="shared" si="517"/>
        <v>19378.448275862072</v>
      </c>
      <c r="AH5500">
        <v>41620.68965517242</v>
      </c>
      <c r="AI5500">
        <v>50924.137931034486</v>
      </c>
      <c r="AJ5500">
        <v>15424.137931034484</v>
      </c>
      <c r="AK5500" s="5">
        <f t="shared" si="518"/>
        <v>107968.96551724138</v>
      </c>
      <c r="AL5500">
        <v>273313.79310344829</v>
      </c>
      <c r="AM5500">
        <v>69698.275862068971</v>
      </c>
      <c r="AN5500" s="5">
        <f t="shared" si="519"/>
        <v>343012.06896551728</v>
      </c>
      <c r="AO5500">
        <v>37958.620689655174</v>
      </c>
      <c r="AP5500">
        <v>882.75862068965523</v>
      </c>
      <c r="AQ5500">
        <v>265268.96551724139</v>
      </c>
      <c r="AR5500">
        <v>0</v>
      </c>
      <c r="AS5500" s="5">
        <f t="shared" si="520"/>
        <v>304110.3448275862</v>
      </c>
      <c r="AT5500">
        <v>0</v>
      </c>
      <c r="AU5500">
        <v>0</v>
      </c>
      <c r="AV5500" s="5">
        <f t="shared" si="521"/>
        <v>1548939.6551724141</v>
      </c>
    </row>
    <row r="5501" spans="1:48" x14ac:dyDescent="0.2">
      <c r="A5501" t="s">
        <v>3</v>
      </c>
      <c r="B5501" s="3">
        <v>43852</v>
      </c>
      <c r="C5501">
        <v>10</v>
      </c>
      <c r="D5501">
        <v>1063</v>
      </c>
      <c r="E5501">
        <v>3</v>
      </c>
      <c r="F5501">
        <v>1</v>
      </c>
      <c r="G5501">
        <v>0</v>
      </c>
      <c r="H5501">
        <v>97</v>
      </c>
      <c r="I5501">
        <v>49</v>
      </c>
      <c r="J5501">
        <v>74</v>
      </c>
      <c r="K5501">
        <v>0</v>
      </c>
      <c r="L5501">
        <v>159</v>
      </c>
      <c r="M5501">
        <v>215</v>
      </c>
      <c r="N5501">
        <v>51</v>
      </c>
      <c r="O5501">
        <v>944</v>
      </c>
      <c r="P5501">
        <v>162</v>
      </c>
      <c r="Q5501">
        <v>75</v>
      </c>
      <c r="R5501">
        <v>5</v>
      </c>
      <c r="S5501">
        <v>617</v>
      </c>
      <c r="T5501">
        <v>1</v>
      </c>
      <c r="U5501">
        <v>0</v>
      </c>
      <c r="V5501">
        <v>25</v>
      </c>
      <c r="W5501">
        <v>637.93103448275861</v>
      </c>
      <c r="X5501">
        <v>136540.51724137933</v>
      </c>
      <c r="Y5501">
        <v>579.31034482758628</v>
      </c>
      <c r="Z5501">
        <v>257.75862068965517</v>
      </c>
      <c r="AA5501">
        <v>0</v>
      </c>
      <c r="AB5501">
        <v>0</v>
      </c>
      <c r="AC5501" s="5">
        <f t="shared" si="516"/>
        <v>138015.51724137933</v>
      </c>
      <c r="AD5501">
        <v>7476.7241379310353</v>
      </c>
      <c r="AE5501">
        <v>11291.37931034483</v>
      </c>
      <c r="AF5501">
        <v>0</v>
      </c>
      <c r="AG5501" s="5">
        <f t="shared" si="517"/>
        <v>18768.103448275866</v>
      </c>
      <c r="AH5501">
        <v>38927.586206896558</v>
      </c>
      <c r="AI5501">
        <v>52637.931034482761</v>
      </c>
      <c r="AJ5501">
        <v>12486.206896551725</v>
      </c>
      <c r="AK5501" s="5">
        <f t="shared" si="518"/>
        <v>104051.72413793104</v>
      </c>
      <c r="AL5501">
        <v>296220.68965517241</v>
      </c>
      <c r="AM5501">
        <v>64520.689655172413</v>
      </c>
      <c r="AN5501" s="5">
        <f t="shared" si="519"/>
        <v>360741.37931034481</v>
      </c>
      <c r="AO5501">
        <v>33103.448275862072</v>
      </c>
      <c r="AP5501">
        <v>2206.8965517241381</v>
      </c>
      <c r="AQ5501">
        <v>272331.03448275867</v>
      </c>
      <c r="AR5501">
        <v>441.37931034482762</v>
      </c>
      <c r="AS5501" s="5">
        <f t="shared" si="520"/>
        <v>308082.75862068968</v>
      </c>
      <c r="AT5501">
        <v>0</v>
      </c>
      <c r="AU5501">
        <v>0</v>
      </c>
      <c r="AV5501" s="5">
        <f t="shared" si="521"/>
        <v>1583287.9310344828</v>
      </c>
    </row>
    <row r="5502" spans="1:48" x14ac:dyDescent="0.2">
      <c r="A5502" t="s">
        <v>3</v>
      </c>
      <c r="B5502" s="3">
        <v>43853</v>
      </c>
      <c r="C5502">
        <v>7</v>
      </c>
      <c r="D5502">
        <v>1262</v>
      </c>
      <c r="E5502">
        <v>4</v>
      </c>
      <c r="F5502">
        <v>4</v>
      </c>
      <c r="G5502">
        <v>0</v>
      </c>
      <c r="H5502">
        <v>86</v>
      </c>
      <c r="I5502">
        <v>53</v>
      </c>
      <c r="J5502">
        <v>71</v>
      </c>
      <c r="K5502">
        <v>0</v>
      </c>
      <c r="L5502">
        <v>155</v>
      </c>
      <c r="M5502">
        <v>247</v>
      </c>
      <c r="N5502">
        <v>54</v>
      </c>
      <c r="O5502">
        <v>911</v>
      </c>
      <c r="P5502">
        <v>193</v>
      </c>
      <c r="Q5502">
        <v>69</v>
      </c>
      <c r="R5502">
        <v>6</v>
      </c>
      <c r="S5502">
        <v>647</v>
      </c>
      <c r="T5502">
        <v>2</v>
      </c>
      <c r="U5502">
        <v>0</v>
      </c>
      <c r="V5502">
        <v>21</v>
      </c>
      <c r="W5502">
        <v>446.55172413793105</v>
      </c>
      <c r="X5502">
        <v>162101.72413793104</v>
      </c>
      <c r="Y5502">
        <v>772.41379310344837</v>
      </c>
      <c r="Z5502">
        <v>1031.0344827586207</v>
      </c>
      <c r="AA5502">
        <v>0</v>
      </c>
      <c r="AB5502">
        <v>0</v>
      </c>
      <c r="AC5502" s="5">
        <f t="shared" si="516"/>
        <v>164351.72413793104</v>
      </c>
      <c r="AD5502">
        <v>8087.0689655172428</v>
      </c>
      <c r="AE5502">
        <v>10833.620689655174</v>
      </c>
      <c r="AF5502">
        <v>0</v>
      </c>
      <c r="AG5502" s="5">
        <f t="shared" si="517"/>
        <v>18920.689655172417</v>
      </c>
      <c r="AH5502">
        <v>37948.275862068971</v>
      </c>
      <c r="AI5502">
        <v>60472.413793103449</v>
      </c>
      <c r="AJ5502">
        <v>13220.689655172415</v>
      </c>
      <c r="AK5502" s="5">
        <f t="shared" si="518"/>
        <v>111641.37931034484</v>
      </c>
      <c r="AL5502">
        <v>285865.5172413793</v>
      </c>
      <c r="AM5502">
        <v>76867.241379310348</v>
      </c>
      <c r="AN5502" s="5">
        <f t="shared" si="519"/>
        <v>362732.75862068962</v>
      </c>
      <c r="AO5502">
        <v>30455.172413793105</v>
      </c>
      <c r="AP5502">
        <v>2648.2758620689656</v>
      </c>
      <c r="AQ5502">
        <v>285572.41379310348</v>
      </c>
      <c r="AR5502">
        <v>882.75862068965523</v>
      </c>
      <c r="AS5502" s="5">
        <f t="shared" si="520"/>
        <v>319558.62068965525</v>
      </c>
      <c r="AT5502">
        <v>0</v>
      </c>
      <c r="AU5502">
        <v>0</v>
      </c>
      <c r="AV5502" s="5">
        <f t="shared" si="521"/>
        <v>1625706.8965517243</v>
      </c>
    </row>
    <row r="5503" spans="1:48" x14ac:dyDescent="0.2">
      <c r="A5503" t="s">
        <v>3</v>
      </c>
      <c r="B5503" s="3">
        <v>43854</v>
      </c>
      <c r="C5503">
        <v>11</v>
      </c>
      <c r="D5503">
        <v>1492</v>
      </c>
      <c r="E5503">
        <v>4</v>
      </c>
      <c r="F5503">
        <v>10</v>
      </c>
      <c r="G5503">
        <v>0</v>
      </c>
      <c r="H5503">
        <v>94</v>
      </c>
      <c r="I5503">
        <v>50</v>
      </c>
      <c r="J5503">
        <v>72</v>
      </c>
      <c r="K5503">
        <v>0</v>
      </c>
      <c r="L5503">
        <v>150</v>
      </c>
      <c r="M5503">
        <v>229</v>
      </c>
      <c r="N5503">
        <v>41</v>
      </c>
      <c r="O5503">
        <v>688</v>
      </c>
      <c r="P5503">
        <v>185</v>
      </c>
      <c r="Q5503">
        <v>96</v>
      </c>
      <c r="R5503">
        <v>0</v>
      </c>
      <c r="S5503">
        <v>579</v>
      </c>
      <c r="T5503">
        <v>0</v>
      </c>
      <c r="U5503">
        <v>0</v>
      </c>
      <c r="V5503">
        <v>38</v>
      </c>
      <c r="W5503">
        <v>701.72413793103453</v>
      </c>
      <c r="X5503">
        <v>191644.82758620693</v>
      </c>
      <c r="Y5503">
        <v>772.41379310344837</v>
      </c>
      <c r="Z5503">
        <v>2577.5862068965516</v>
      </c>
      <c r="AA5503">
        <v>0</v>
      </c>
      <c r="AB5503">
        <v>0</v>
      </c>
      <c r="AC5503" s="5">
        <f t="shared" si="516"/>
        <v>195696.55172413797</v>
      </c>
      <c r="AD5503">
        <v>7629.310344827587</v>
      </c>
      <c r="AE5503">
        <v>10986.206896551725</v>
      </c>
      <c r="AF5503">
        <v>0</v>
      </c>
      <c r="AG5503" s="5">
        <f t="shared" si="517"/>
        <v>18615.517241379312</v>
      </c>
      <c r="AH5503">
        <v>36724.137931034486</v>
      </c>
      <c r="AI5503">
        <v>56065.517241379312</v>
      </c>
      <c r="AJ5503">
        <v>10037.931034482759</v>
      </c>
      <c r="AK5503" s="5">
        <f t="shared" si="518"/>
        <v>102827.58620689655</v>
      </c>
      <c r="AL5503">
        <v>215889.6551724138</v>
      </c>
      <c r="AM5503">
        <v>73681.034482758623</v>
      </c>
      <c r="AN5503" s="5">
        <f t="shared" si="519"/>
        <v>289570.68965517241</v>
      </c>
      <c r="AO5503">
        <v>42372.413793103449</v>
      </c>
      <c r="AP5503">
        <v>0</v>
      </c>
      <c r="AQ5503">
        <v>255558.62068965519</v>
      </c>
      <c r="AR5503">
        <v>0</v>
      </c>
      <c r="AS5503" s="5">
        <f t="shared" si="520"/>
        <v>297931.03448275861</v>
      </c>
      <c r="AT5503">
        <v>0</v>
      </c>
      <c r="AU5503">
        <v>0</v>
      </c>
      <c r="AV5503" s="5">
        <f t="shared" si="521"/>
        <v>1417889.6551724137</v>
      </c>
    </row>
    <row r="5504" spans="1:48" x14ac:dyDescent="0.2">
      <c r="A5504" t="s">
        <v>3</v>
      </c>
      <c r="B5504" s="3">
        <v>43855</v>
      </c>
      <c r="C5504">
        <v>24</v>
      </c>
      <c r="D5504">
        <v>1275</v>
      </c>
      <c r="E5504">
        <v>4</v>
      </c>
      <c r="F5504">
        <v>4</v>
      </c>
      <c r="G5504">
        <v>0</v>
      </c>
      <c r="H5504">
        <v>45</v>
      </c>
      <c r="I5504">
        <v>65</v>
      </c>
      <c r="J5504">
        <v>86</v>
      </c>
      <c r="K5504">
        <v>0</v>
      </c>
      <c r="L5504">
        <v>97</v>
      </c>
      <c r="M5504">
        <v>173</v>
      </c>
      <c r="N5504">
        <v>35</v>
      </c>
      <c r="O5504">
        <v>614</v>
      </c>
      <c r="P5504">
        <v>169</v>
      </c>
      <c r="Q5504">
        <v>76</v>
      </c>
      <c r="R5504">
        <v>3</v>
      </c>
      <c r="S5504">
        <v>491</v>
      </c>
      <c r="T5504">
        <v>1</v>
      </c>
      <c r="U5504">
        <v>0</v>
      </c>
      <c r="V5504">
        <v>24</v>
      </c>
      <c r="W5504">
        <v>1531.0344827586207</v>
      </c>
      <c r="X5504">
        <v>163771.55172413794</v>
      </c>
      <c r="Y5504">
        <v>772.41379310344837</v>
      </c>
      <c r="Z5504">
        <v>1031.0344827586207</v>
      </c>
      <c r="AA5504">
        <v>0</v>
      </c>
      <c r="AB5504">
        <v>0</v>
      </c>
      <c r="AC5504" s="5">
        <f t="shared" si="516"/>
        <v>167106.03448275861</v>
      </c>
      <c r="AD5504">
        <v>9918.1034482758641</v>
      </c>
      <c r="AE5504">
        <v>13122.413793103449</v>
      </c>
      <c r="AF5504">
        <v>0</v>
      </c>
      <c r="AG5504" s="5">
        <f t="shared" si="517"/>
        <v>23040.517241379312</v>
      </c>
      <c r="AH5504">
        <v>23748.275862068967</v>
      </c>
      <c r="AI5504">
        <v>42355.172413793109</v>
      </c>
      <c r="AJ5504">
        <v>8568.9655172413804</v>
      </c>
      <c r="AK5504" s="5">
        <f t="shared" si="518"/>
        <v>74672.413793103449</v>
      </c>
      <c r="AL5504">
        <v>192668.96551724139</v>
      </c>
      <c r="AM5504">
        <v>67308.620689655174</v>
      </c>
      <c r="AN5504" s="5">
        <f t="shared" si="519"/>
        <v>259977.58620689658</v>
      </c>
      <c r="AO5504">
        <v>33544.827586206899</v>
      </c>
      <c r="AP5504">
        <v>1324.1379310344828</v>
      </c>
      <c r="AQ5504">
        <v>216717.24137931035</v>
      </c>
      <c r="AR5504">
        <v>441.37931034482762</v>
      </c>
      <c r="AS5504" s="5">
        <f t="shared" si="520"/>
        <v>252027.58620689658</v>
      </c>
      <c r="AT5504">
        <v>0</v>
      </c>
      <c r="AU5504">
        <v>0</v>
      </c>
      <c r="AV5504" s="5">
        <f t="shared" si="521"/>
        <v>1219436.2068965519</v>
      </c>
    </row>
    <row r="5505" spans="1:48" x14ac:dyDescent="0.2">
      <c r="A5505" t="s">
        <v>3</v>
      </c>
      <c r="B5505" s="3">
        <v>43856</v>
      </c>
      <c r="C5505">
        <v>31</v>
      </c>
      <c r="D5505">
        <v>1370</v>
      </c>
      <c r="E5505">
        <v>6</v>
      </c>
      <c r="F5505">
        <v>4</v>
      </c>
      <c r="G5505">
        <v>0</v>
      </c>
      <c r="H5505">
        <v>45</v>
      </c>
      <c r="I5505">
        <v>71</v>
      </c>
      <c r="J5505">
        <v>70</v>
      </c>
      <c r="K5505">
        <v>0</v>
      </c>
      <c r="L5505">
        <v>45</v>
      </c>
      <c r="M5505">
        <v>89</v>
      </c>
      <c r="N5505">
        <v>19</v>
      </c>
      <c r="O5505">
        <v>387</v>
      </c>
      <c r="P5505">
        <v>137</v>
      </c>
      <c r="Q5505">
        <v>45</v>
      </c>
      <c r="R5505">
        <v>1</v>
      </c>
      <c r="S5505">
        <v>315</v>
      </c>
      <c r="T5505">
        <v>0</v>
      </c>
      <c r="U5505">
        <v>0</v>
      </c>
      <c r="V5505">
        <v>26</v>
      </c>
      <c r="W5505">
        <v>1977.5862068965519</v>
      </c>
      <c r="X5505">
        <v>175974.13793103449</v>
      </c>
      <c r="Y5505">
        <v>1158.6206896551726</v>
      </c>
      <c r="Z5505">
        <v>1031.0344827586207</v>
      </c>
      <c r="AA5505">
        <v>0</v>
      </c>
      <c r="AB5505">
        <v>0</v>
      </c>
      <c r="AC5505" s="5">
        <f t="shared" si="516"/>
        <v>180141.37931034481</v>
      </c>
      <c r="AD5505">
        <v>10833.620689655174</v>
      </c>
      <c r="AE5505">
        <v>10681.034482758621</v>
      </c>
      <c r="AF5505">
        <v>0</v>
      </c>
      <c r="AG5505" s="5">
        <f t="shared" si="517"/>
        <v>21514.655172413797</v>
      </c>
      <c r="AH5505">
        <v>11017.241379310346</v>
      </c>
      <c r="AI5505">
        <v>21789.655172413793</v>
      </c>
      <c r="AJ5505">
        <v>4651.7241379310344</v>
      </c>
      <c r="AK5505" s="5">
        <f t="shared" si="518"/>
        <v>37458.620689655174</v>
      </c>
      <c r="AL5505">
        <v>121437.93103448277</v>
      </c>
      <c r="AM5505">
        <v>54563.793103448275</v>
      </c>
      <c r="AN5505" s="5">
        <f t="shared" si="519"/>
        <v>176001.72413793104</v>
      </c>
      <c r="AO5505">
        <v>19862.068965517243</v>
      </c>
      <c r="AP5505">
        <v>441.37931034482762</v>
      </c>
      <c r="AQ5505">
        <v>139034.4827586207</v>
      </c>
      <c r="AR5505">
        <v>0</v>
      </c>
      <c r="AS5505" s="5">
        <f t="shared" si="520"/>
        <v>159337.93103448275</v>
      </c>
      <c r="AT5505">
        <v>0</v>
      </c>
      <c r="AU5505">
        <v>0</v>
      </c>
      <c r="AV5505" s="5">
        <f t="shared" si="521"/>
        <v>788625.86206896557</v>
      </c>
    </row>
    <row r="5506" spans="1:48" x14ac:dyDescent="0.2">
      <c r="A5506" t="s">
        <v>3</v>
      </c>
      <c r="B5506" s="3">
        <v>43857</v>
      </c>
      <c r="C5506">
        <v>3</v>
      </c>
      <c r="D5506">
        <v>1140</v>
      </c>
      <c r="E5506">
        <v>5</v>
      </c>
      <c r="F5506">
        <v>3</v>
      </c>
      <c r="G5506">
        <v>0</v>
      </c>
      <c r="H5506">
        <v>68</v>
      </c>
      <c r="I5506">
        <v>61</v>
      </c>
      <c r="J5506">
        <v>81</v>
      </c>
      <c r="K5506">
        <v>0</v>
      </c>
      <c r="L5506">
        <v>134</v>
      </c>
      <c r="M5506">
        <v>182</v>
      </c>
      <c r="N5506">
        <v>44</v>
      </c>
      <c r="O5506">
        <v>628</v>
      </c>
      <c r="P5506">
        <v>168</v>
      </c>
      <c r="Q5506">
        <v>54</v>
      </c>
      <c r="R5506">
        <v>5</v>
      </c>
      <c r="S5506">
        <v>521</v>
      </c>
      <c r="T5506">
        <v>3</v>
      </c>
      <c r="U5506">
        <v>0</v>
      </c>
      <c r="V5506">
        <v>17</v>
      </c>
      <c r="W5506">
        <v>191.37931034482759</v>
      </c>
      <c r="X5506">
        <v>146431.03448275864</v>
      </c>
      <c r="Y5506">
        <v>965.51724137931046</v>
      </c>
      <c r="Z5506">
        <v>773.27586206896558</v>
      </c>
      <c r="AA5506">
        <v>0</v>
      </c>
      <c r="AB5506">
        <v>0</v>
      </c>
      <c r="AC5506" s="5">
        <f t="shared" si="516"/>
        <v>148361.20689655174</v>
      </c>
      <c r="AD5506">
        <v>9307.7586206896558</v>
      </c>
      <c r="AE5506">
        <v>12359.482758620692</v>
      </c>
      <c r="AF5506">
        <v>0</v>
      </c>
      <c r="AG5506" s="5">
        <f t="shared" si="517"/>
        <v>21667.241379310348</v>
      </c>
      <c r="AH5506">
        <v>32806.896551724138</v>
      </c>
      <c r="AI5506">
        <v>44558.620689655174</v>
      </c>
      <c r="AJ5506">
        <v>10772.413793103449</v>
      </c>
      <c r="AK5506" s="5">
        <f t="shared" si="518"/>
        <v>88137.931034482754</v>
      </c>
      <c r="AL5506">
        <v>197062.06896551725</v>
      </c>
      <c r="AM5506">
        <v>66910.344827586203</v>
      </c>
      <c r="AN5506" s="5">
        <f t="shared" si="519"/>
        <v>263972.41379310342</v>
      </c>
      <c r="AO5506">
        <v>23834.482758620692</v>
      </c>
      <c r="AP5506">
        <v>2206.8965517241381</v>
      </c>
      <c r="AQ5506">
        <v>229958.62068965519</v>
      </c>
      <c r="AR5506">
        <v>1324.1379310344828</v>
      </c>
      <c r="AS5506" s="5">
        <f t="shared" si="520"/>
        <v>257324.13793103452</v>
      </c>
      <c r="AT5506">
        <v>0</v>
      </c>
      <c r="AU5506">
        <v>0</v>
      </c>
      <c r="AV5506" s="5">
        <f t="shared" si="521"/>
        <v>1262203.448275862</v>
      </c>
    </row>
    <row r="5507" spans="1:48" x14ac:dyDescent="0.2">
      <c r="A5507" t="s">
        <v>3</v>
      </c>
      <c r="B5507" s="3">
        <v>43858</v>
      </c>
      <c r="C5507">
        <v>3</v>
      </c>
      <c r="D5507">
        <v>1018</v>
      </c>
      <c r="E5507">
        <v>3</v>
      </c>
      <c r="F5507">
        <v>2</v>
      </c>
      <c r="G5507">
        <v>0</v>
      </c>
      <c r="H5507">
        <v>76</v>
      </c>
      <c r="I5507">
        <v>53</v>
      </c>
      <c r="J5507">
        <v>68</v>
      </c>
      <c r="K5507">
        <v>0</v>
      </c>
      <c r="L5507">
        <v>152</v>
      </c>
      <c r="M5507">
        <v>206</v>
      </c>
      <c r="N5507">
        <v>46</v>
      </c>
      <c r="O5507">
        <v>789</v>
      </c>
      <c r="P5507">
        <v>187</v>
      </c>
      <c r="Q5507">
        <v>89</v>
      </c>
      <c r="R5507">
        <v>1</v>
      </c>
      <c r="S5507">
        <v>662</v>
      </c>
      <c r="T5507">
        <v>1</v>
      </c>
      <c r="U5507">
        <v>0</v>
      </c>
      <c r="V5507">
        <v>22</v>
      </c>
      <c r="W5507">
        <v>191.37931034482759</v>
      </c>
      <c r="X5507">
        <v>130760.34482758622</v>
      </c>
      <c r="Y5507">
        <v>579.31034482758628</v>
      </c>
      <c r="Z5507">
        <v>515.51724137931035</v>
      </c>
      <c r="AA5507">
        <v>0</v>
      </c>
      <c r="AB5507">
        <v>0</v>
      </c>
      <c r="AC5507" s="5">
        <f t="shared" si="516"/>
        <v>132046.55172413794</v>
      </c>
      <c r="AD5507">
        <v>8087.0689655172428</v>
      </c>
      <c r="AE5507">
        <v>10375.862068965518</v>
      </c>
      <c r="AF5507">
        <v>0</v>
      </c>
      <c r="AG5507" s="5">
        <f t="shared" si="517"/>
        <v>18462.931034482761</v>
      </c>
      <c r="AH5507">
        <v>37213.793103448275</v>
      </c>
      <c r="AI5507">
        <v>50434.482758620696</v>
      </c>
      <c r="AJ5507">
        <v>11262.068965517243</v>
      </c>
      <c r="AK5507" s="5">
        <f t="shared" si="518"/>
        <v>98910.344827586217</v>
      </c>
      <c r="AL5507">
        <v>247582.75862068965</v>
      </c>
      <c r="AM5507">
        <v>74477.586206896551</v>
      </c>
      <c r="AN5507" s="5">
        <f t="shared" si="519"/>
        <v>322060.3448275862</v>
      </c>
      <c r="AO5507">
        <v>39282.758620689659</v>
      </c>
      <c r="AP5507">
        <v>441.37931034482762</v>
      </c>
      <c r="AQ5507">
        <v>292193.10344827588</v>
      </c>
      <c r="AR5507">
        <v>441.37931034482762</v>
      </c>
      <c r="AS5507" s="5">
        <f t="shared" si="520"/>
        <v>332358.62068965519</v>
      </c>
      <c r="AT5507">
        <v>0</v>
      </c>
      <c r="AU5507">
        <v>0</v>
      </c>
      <c r="AV5507" s="5">
        <f t="shared" si="521"/>
        <v>1543584.4827586208</v>
      </c>
    </row>
    <row r="5508" spans="1:48" x14ac:dyDescent="0.2">
      <c r="A5508" t="s">
        <v>3</v>
      </c>
      <c r="B5508" s="3">
        <v>43859</v>
      </c>
      <c r="C5508">
        <v>0</v>
      </c>
      <c r="D5508">
        <v>1107</v>
      </c>
      <c r="E5508">
        <v>2</v>
      </c>
      <c r="F5508">
        <v>3</v>
      </c>
      <c r="G5508">
        <v>0</v>
      </c>
      <c r="H5508">
        <v>84</v>
      </c>
      <c r="I5508">
        <v>79</v>
      </c>
      <c r="J5508">
        <v>73</v>
      </c>
      <c r="K5508">
        <v>0</v>
      </c>
      <c r="L5508">
        <v>150</v>
      </c>
      <c r="M5508">
        <v>219</v>
      </c>
      <c r="N5508">
        <v>54</v>
      </c>
      <c r="O5508">
        <v>782</v>
      </c>
      <c r="P5508">
        <v>192</v>
      </c>
      <c r="Q5508">
        <v>89</v>
      </c>
      <c r="R5508">
        <v>3</v>
      </c>
      <c r="S5508">
        <v>661</v>
      </c>
      <c r="T5508">
        <v>0</v>
      </c>
      <c r="U5508">
        <v>0</v>
      </c>
      <c r="V5508">
        <v>26</v>
      </c>
      <c r="W5508">
        <v>0</v>
      </c>
      <c r="X5508">
        <v>142192.24137931038</v>
      </c>
      <c r="Y5508">
        <v>386.20689655172418</v>
      </c>
      <c r="Z5508">
        <v>773.27586206896558</v>
      </c>
      <c r="AA5508">
        <v>0</v>
      </c>
      <c r="AB5508">
        <v>0</v>
      </c>
      <c r="AC5508" s="5">
        <f t="shared" si="516"/>
        <v>143351.72413793104</v>
      </c>
      <c r="AD5508">
        <v>12054.310344827587</v>
      </c>
      <c r="AE5508">
        <v>11138.793103448277</v>
      </c>
      <c r="AF5508">
        <v>0</v>
      </c>
      <c r="AG5508" s="5">
        <f t="shared" si="517"/>
        <v>23193.103448275862</v>
      </c>
      <c r="AH5508">
        <v>36724.137931034486</v>
      </c>
      <c r="AI5508">
        <v>53617.241379310348</v>
      </c>
      <c r="AJ5508">
        <v>13220.689655172415</v>
      </c>
      <c r="AK5508" s="5">
        <f t="shared" si="518"/>
        <v>103562.06896551726</v>
      </c>
      <c r="AL5508">
        <v>245386.20689655174</v>
      </c>
      <c r="AM5508">
        <v>76468.965517241377</v>
      </c>
      <c r="AN5508" s="5">
        <f t="shared" si="519"/>
        <v>321855.1724137931</v>
      </c>
      <c r="AO5508">
        <v>39282.758620689659</v>
      </c>
      <c r="AP5508">
        <v>1324.1379310344828</v>
      </c>
      <c r="AQ5508">
        <v>291751.72413793107</v>
      </c>
      <c r="AR5508">
        <v>0</v>
      </c>
      <c r="AS5508" s="5">
        <f t="shared" si="520"/>
        <v>332358.62068965519</v>
      </c>
      <c r="AT5508">
        <v>0</v>
      </c>
      <c r="AU5508">
        <v>0</v>
      </c>
      <c r="AV5508" s="5">
        <f t="shared" si="521"/>
        <v>1561937.9310344828</v>
      </c>
    </row>
    <row r="5509" spans="1:48" x14ac:dyDescent="0.2">
      <c r="A5509" t="s">
        <v>3</v>
      </c>
      <c r="B5509" s="3">
        <v>43860</v>
      </c>
      <c r="C5509">
        <v>12</v>
      </c>
      <c r="D5509">
        <v>1313</v>
      </c>
      <c r="E5509">
        <v>4</v>
      </c>
      <c r="F5509">
        <v>6</v>
      </c>
      <c r="G5509">
        <v>1</v>
      </c>
      <c r="H5509">
        <v>68</v>
      </c>
      <c r="I5509">
        <v>49</v>
      </c>
      <c r="J5509">
        <v>72</v>
      </c>
      <c r="K5509">
        <v>0</v>
      </c>
      <c r="L5509">
        <v>172</v>
      </c>
      <c r="M5509">
        <v>235</v>
      </c>
      <c r="N5509">
        <v>65</v>
      </c>
      <c r="O5509">
        <v>770</v>
      </c>
      <c r="P5509">
        <v>201</v>
      </c>
      <c r="Q5509">
        <v>73</v>
      </c>
      <c r="R5509">
        <v>2</v>
      </c>
      <c r="S5509">
        <v>661</v>
      </c>
      <c r="T5509">
        <v>0</v>
      </c>
      <c r="U5509">
        <v>0</v>
      </c>
      <c r="V5509">
        <v>24</v>
      </c>
      <c r="W5509">
        <v>765.51724137931035</v>
      </c>
      <c r="X5509">
        <v>168652.58620689658</v>
      </c>
      <c r="Y5509">
        <v>772.41379310344837</v>
      </c>
      <c r="Z5509">
        <v>1546.5517241379312</v>
      </c>
      <c r="AA5509">
        <v>322.41379310344831</v>
      </c>
      <c r="AB5509">
        <v>0</v>
      </c>
      <c r="AC5509" s="5">
        <f t="shared" si="516"/>
        <v>172059.48275862072</v>
      </c>
      <c r="AD5509">
        <v>7476.7241379310353</v>
      </c>
      <c r="AE5509">
        <v>10986.206896551725</v>
      </c>
      <c r="AF5509">
        <v>0</v>
      </c>
      <c r="AG5509" s="5">
        <f t="shared" si="517"/>
        <v>18462.931034482761</v>
      </c>
      <c r="AH5509">
        <v>42110.34482758621</v>
      </c>
      <c r="AI5509">
        <v>57534.482758620696</v>
      </c>
      <c r="AJ5509">
        <v>15913.793103448277</v>
      </c>
      <c r="AK5509" s="5">
        <f t="shared" si="518"/>
        <v>115558.62068965517</v>
      </c>
      <c r="AL5509">
        <v>241620.68965517243</v>
      </c>
      <c r="AM5509">
        <v>80053.448275862072</v>
      </c>
      <c r="AN5509" s="5">
        <f t="shared" si="519"/>
        <v>321674.13793103449</v>
      </c>
      <c r="AO5509">
        <v>32220.689655172417</v>
      </c>
      <c r="AP5509">
        <v>882.75862068965523</v>
      </c>
      <c r="AQ5509">
        <v>291751.72413793107</v>
      </c>
      <c r="AR5509">
        <v>0</v>
      </c>
      <c r="AS5509" s="5">
        <f t="shared" si="520"/>
        <v>324855.17241379316</v>
      </c>
      <c r="AT5509">
        <v>0</v>
      </c>
      <c r="AU5509">
        <v>0</v>
      </c>
      <c r="AV5509" s="5">
        <f t="shared" si="521"/>
        <v>1561101.7241379311</v>
      </c>
    </row>
    <row r="5510" spans="1:48" x14ac:dyDescent="0.2">
      <c r="A5510" t="s">
        <v>3</v>
      </c>
      <c r="B5510" s="3">
        <v>43861</v>
      </c>
      <c r="C5510">
        <v>11</v>
      </c>
      <c r="D5510">
        <v>2529</v>
      </c>
      <c r="E5510">
        <v>2</v>
      </c>
      <c r="F5510">
        <v>9</v>
      </c>
      <c r="G5510">
        <v>0</v>
      </c>
      <c r="H5510">
        <v>74</v>
      </c>
      <c r="I5510">
        <v>69</v>
      </c>
      <c r="J5510">
        <v>87</v>
      </c>
      <c r="K5510">
        <v>0</v>
      </c>
      <c r="L5510">
        <v>162</v>
      </c>
      <c r="M5510">
        <v>226</v>
      </c>
      <c r="N5510">
        <v>49</v>
      </c>
      <c r="O5510">
        <v>736</v>
      </c>
      <c r="P5510">
        <v>168</v>
      </c>
      <c r="Q5510">
        <v>97</v>
      </c>
      <c r="R5510">
        <v>7</v>
      </c>
      <c r="S5510">
        <v>580</v>
      </c>
      <c r="T5510">
        <v>1</v>
      </c>
      <c r="U5510">
        <v>0</v>
      </c>
      <c r="V5510">
        <v>31</v>
      </c>
      <c r="W5510">
        <v>701.72413793103453</v>
      </c>
      <c r="X5510">
        <v>324845.68965517246</v>
      </c>
      <c r="Y5510">
        <v>386.20689655172418</v>
      </c>
      <c r="Z5510">
        <v>2319.8275862068967</v>
      </c>
      <c r="AA5510">
        <v>0</v>
      </c>
      <c r="AB5510">
        <v>0</v>
      </c>
      <c r="AC5510" s="5">
        <f t="shared" si="516"/>
        <v>328253.44827586209</v>
      </c>
      <c r="AD5510">
        <v>10528.448275862071</v>
      </c>
      <c r="AE5510">
        <v>13275.000000000002</v>
      </c>
      <c r="AF5510">
        <v>0</v>
      </c>
      <c r="AG5510" s="5">
        <f t="shared" si="517"/>
        <v>23803.448275862072</v>
      </c>
      <c r="AH5510">
        <v>39662.068965517246</v>
      </c>
      <c r="AI5510">
        <v>55331.034482758623</v>
      </c>
      <c r="AJ5510">
        <v>11996.551724137931</v>
      </c>
      <c r="AK5510" s="5">
        <f t="shared" si="518"/>
        <v>106989.6551724138</v>
      </c>
      <c r="AL5510">
        <v>230951.72413793104</v>
      </c>
      <c r="AM5510">
        <v>66910.344827586203</v>
      </c>
      <c r="AN5510" s="5">
        <f t="shared" si="519"/>
        <v>297862.06896551722</v>
      </c>
      <c r="AO5510">
        <v>42813.793103448275</v>
      </c>
      <c r="AP5510">
        <v>3089.6551724137935</v>
      </c>
      <c r="AQ5510">
        <v>256000.00000000003</v>
      </c>
      <c r="AR5510">
        <v>441.37931034482762</v>
      </c>
      <c r="AS5510" s="5">
        <f t="shared" si="520"/>
        <v>302344.8275862069</v>
      </c>
      <c r="AT5510">
        <v>0</v>
      </c>
      <c r="AU5510">
        <v>0</v>
      </c>
      <c r="AV5510" s="5">
        <f t="shared" si="521"/>
        <v>1462000</v>
      </c>
    </row>
    <row r="5511" spans="1:48" x14ac:dyDescent="0.2">
      <c r="A5511" t="s">
        <v>3</v>
      </c>
      <c r="B5511" s="3">
        <v>43862</v>
      </c>
      <c r="C5511">
        <v>19</v>
      </c>
      <c r="D5511">
        <v>2830</v>
      </c>
      <c r="E5511">
        <v>5</v>
      </c>
      <c r="F5511">
        <v>9</v>
      </c>
      <c r="G5511">
        <v>0</v>
      </c>
      <c r="H5511">
        <v>62</v>
      </c>
      <c r="I5511">
        <v>96</v>
      </c>
      <c r="J5511">
        <v>107</v>
      </c>
      <c r="K5511">
        <v>0</v>
      </c>
      <c r="L5511">
        <v>133</v>
      </c>
      <c r="M5511">
        <v>182</v>
      </c>
      <c r="N5511">
        <v>48</v>
      </c>
      <c r="O5511">
        <v>565</v>
      </c>
      <c r="P5511">
        <v>162</v>
      </c>
      <c r="Q5511">
        <v>70</v>
      </c>
      <c r="R5511">
        <v>4</v>
      </c>
      <c r="S5511">
        <v>424</v>
      </c>
      <c r="T5511">
        <v>0</v>
      </c>
      <c r="U5511">
        <v>0</v>
      </c>
      <c r="V5511">
        <v>22</v>
      </c>
      <c r="W5511">
        <v>1212.0689655172414</v>
      </c>
      <c r="X5511">
        <v>363508.62068965525</v>
      </c>
      <c r="Y5511">
        <v>965.51724137931046</v>
      </c>
      <c r="Z5511">
        <v>2319.8275862068967</v>
      </c>
      <c r="AA5511">
        <v>0</v>
      </c>
      <c r="AB5511">
        <v>0</v>
      </c>
      <c r="AC5511" s="5">
        <f t="shared" si="516"/>
        <v>368006.03448275867</v>
      </c>
      <c r="AD5511">
        <v>14648.275862068967</v>
      </c>
      <c r="AE5511">
        <v>16326.724137931036</v>
      </c>
      <c r="AF5511">
        <v>0</v>
      </c>
      <c r="AG5511" s="5">
        <f t="shared" si="517"/>
        <v>30975.000000000004</v>
      </c>
      <c r="AH5511">
        <v>32562.068965517243</v>
      </c>
      <c r="AI5511">
        <v>44558.620689655174</v>
      </c>
      <c r="AJ5511">
        <v>11751.724137931036</v>
      </c>
      <c r="AK5511" s="5">
        <f t="shared" si="518"/>
        <v>88872.413793103449</v>
      </c>
      <c r="AL5511">
        <v>177293.10344827586</v>
      </c>
      <c r="AM5511">
        <v>64520.689655172413</v>
      </c>
      <c r="AN5511" s="5">
        <f t="shared" si="519"/>
        <v>241813.79310344826</v>
      </c>
      <c r="AO5511">
        <v>30896.551724137935</v>
      </c>
      <c r="AP5511">
        <v>1765.5172413793105</v>
      </c>
      <c r="AQ5511">
        <v>187144.8275862069</v>
      </c>
      <c r="AR5511">
        <v>0</v>
      </c>
      <c r="AS5511" s="5">
        <f t="shared" si="520"/>
        <v>219806.89655172414</v>
      </c>
      <c r="AT5511">
        <v>0</v>
      </c>
      <c r="AU5511">
        <v>0</v>
      </c>
      <c r="AV5511" s="5">
        <f t="shared" si="521"/>
        <v>1162936.2068965517</v>
      </c>
    </row>
    <row r="5512" spans="1:48" x14ac:dyDescent="0.2">
      <c r="A5512" t="s">
        <v>3</v>
      </c>
      <c r="B5512" s="3">
        <v>43863</v>
      </c>
      <c r="C5512">
        <v>12</v>
      </c>
      <c r="D5512">
        <v>1565</v>
      </c>
      <c r="E5512">
        <v>5</v>
      </c>
      <c r="F5512">
        <v>8</v>
      </c>
      <c r="G5512">
        <v>0</v>
      </c>
      <c r="H5512">
        <v>43</v>
      </c>
      <c r="I5512">
        <v>72</v>
      </c>
      <c r="J5512">
        <v>79</v>
      </c>
      <c r="K5512">
        <v>0</v>
      </c>
      <c r="L5512">
        <v>35</v>
      </c>
      <c r="M5512">
        <v>86</v>
      </c>
      <c r="N5512">
        <v>10</v>
      </c>
      <c r="O5512">
        <v>350</v>
      </c>
      <c r="P5512">
        <v>85</v>
      </c>
      <c r="Q5512">
        <v>54</v>
      </c>
      <c r="R5512">
        <v>3</v>
      </c>
      <c r="S5512">
        <v>224</v>
      </c>
      <c r="T5512">
        <v>0</v>
      </c>
      <c r="U5512">
        <v>0</v>
      </c>
      <c r="V5512">
        <v>18</v>
      </c>
      <c r="W5512">
        <v>765.51724137931035</v>
      </c>
      <c r="X5512">
        <v>201021.55172413797</v>
      </c>
      <c r="Y5512">
        <v>965.51724137931046</v>
      </c>
      <c r="Z5512">
        <v>2062.0689655172414</v>
      </c>
      <c r="AA5512">
        <v>0</v>
      </c>
      <c r="AB5512">
        <v>0</v>
      </c>
      <c r="AC5512" s="5">
        <f t="shared" si="516"/>
        <v>204814.65517241383</v>
      </c>
      <c r="AD5512">
        <v>10986.206896551725</v>
      </c>
      <c r="AE5512">
        <v>12054.310344827587</v>
      </c>
      <c r="AF5512">
        <v>0</v>
      </c>
      <c r="AG5512" s="5">
        <f t="shared" si="517"/>
        <v>23040.517241379312</v>
      </c>
      <c r="AH5512">
        <v>8568.9655172413804</v>
      </c>
      <c r="AI5512">
        <v>21055.172413793105</v>
      </c>
      <c r="AJ5512">
        <v>2448.2758620689656</v>
      </c>
      <c r="AK5512" s="5">
        <f t="shared" si="518"/>
        <v>32072.413793103449</v>
      </c>
      <c r="AL5512">
        <v>109827.58620689655</v>
      </c>
      <c r="AM5512">
        <v>33853.448275862072</v>
      </c>
      <c r="AN5512" s="5">
        <f t="shared" si="519"/>
        <v>143681.03448275861</v>
      </c>
      <c r="AO5512">
        <v>23834.482758620692</v>
      </c>
      <c r="AP5512">
        <v>1324.1379310344828</v>
      </c>
      <c r="AQ5512">
        <v>98868.965517241391</v>
      </c>
      <c r="AR5512">
        <v>0</v>
      </c>
      <c r="AS5512" s="5">
        <f t="shared" si="520"/>
        <v>124027.58620689657</v>
      </c>
      <c r="AT5512">
        <v>0</v>
      </c>
      <c r="AU5512">
        <v>0</v>
      </c>
      <c r="AV5512" s="5">
        <f t="shared" si="521"/>
        <v>645643.10344827594</v>
      </c>
    </row>
    <row r="5513" spans="1:48" x14ac:dyDescent="0.2">
      <c r="A5513" t="s">
        <v>3</v>
      </c>
      <c r="B5513" s="3">
        <v>43864</v>
      </c>
      <c r="C5513">
        <v>48</v>
      </c>
      <c r="D5513">
        <v>3738</v>
      </c>
      <c r="E5513">
        <v>12</v>
      </c>
      <c r="F5513">
        <v>7</v>
      </c>
      <c r="G5513">
        <v>0</v>
      </c>
      <c r="H5513">
        <v>54</v>
      </c>
      <c r="I5513">
        <v>90</v>
      </c>
      <c r="J5513">
        <v>89</v>
      </c>
      <c r="K5513">
        <v>0</v>
      </c>
      <c r="L5513">
        <v>71</v>
      </c>
      <c r="M5513">
        <v>131</v>
      </c>
      <c r="N5513">
        <v>13</v>
      </c>
      <c r="O5513">
        <v>373</v>
      </c>
      <c r="P5513">
        <v>96</v>
      </c>
      <c r="Q5513">
        <v>52</v>
      </c>
      <c r="R5513">
        <v>1</v>
      </c>
      <c r="S5513">
        <v>280</v>
      </c>
      <c r="T5513">
        <v>0</v>
      </c>
      <c r="U5513">
        <v>0</v>
      </c>
      <c r="V5513">
        <v>30</v>
      </c>
      <c r="W5513">
        <v>3062.0689655172414</v>
      </c>
      <c r="X5513">
        <v>480139.65517241386</v>
      </c>
      <c r="Y5513">
        <v>2317.2413793103451</v>
      </c>
      <c r="Z5513">
        <v>1804.3103448275863</v>
      </c>
      <c r="AA5513">
        <v>0</v>
      </c>
      <c r="AB5513">
        <v>0</v>
      </c>
      <c r="AC5513" s="5">
        <f t="shared" si="516"/>
        <v>487323.27586206899</v>
      </c>
      <c r="AD5513">
        <v>13732.758620689658</v>
      </c>
      <c r="AE5513">
        <v>13580.172413793105</v>
      </c>
      <c r="AF5513">
        <v>0</v>
      </c>
      <c r="AG5513" s="5">
        <f t="shared" si="517"/>
        <v>27312.931034482761</v>
      </c>
      <c r="AH5513">
        <v>17382.758620689656</v>
      </c>
      <c r="AI5513">
        <v>32072.413793103449</v>
      </c>
      <c r="AJ5513">
        <v>3182.7586206896553</v>
      </c>
      <c r="AK5513" s="5">
        <f t="shared" si="518"/>
        <v>52637.931034482754</v>
      </c>
      <c r="AL5513">
        <v>117044.8275862069</v>
      </c>
      <c r="AM5513">
        <v>38234.482758620688</v>
      </c>
      <c r="AN5513" s="5">
        <f t="shared" si="519"/>
        <v>155279.31034482759</v>
      </c>
      <c r="AO5513">
        <v>22951.724137931036</v>
      </c>
      <c r="AP5513">
        <v>441.37931034482762</v>
      </c>
      <c r="AQ5513">
        <v>123586.20689655174</v>
      </c>
      <c r="AR5513">
        <v>0</v>
      </c>
      <c r="AS5513" s="5">
        <f t="shared" si="520"/>
        <v>146979.31034482759</v>
      </c>
      <c r="AT5513">
        <v>0</v>
      </c>
      <c r="AU5513">
        <v>0</v>
      </c>
      <c r="AV5513" s="5">
        <f t="shared" si="521"/>
        <v>764418.96551724139</v>
      </c>
    </row>
    <row r="5514" spans="1:48" x14ac:dyDescent="0.2">
      <c r="A5514" t="s">
        <v>3</v>
      </c>
      <c r="B5514" s="3">
        <v>43865</v>
      </c>
      <c r="C5514">
        <v>5</v>
      </c>
      <c r="D5514">
        <v>1319</v>
      </c>
      <c r="E5514">
        <v>2</v>
      </c>
      <c r="F5514">
        <v>7</v>
      </c>
      <c r="G5514">
        <v>0</v>
      </c>
      <c r="H5514">
        <v>79</v>
      </c>
      <c r="I5514">
        <v>57</v>
      </c>
      <c r="J5514">
        <v>72</v>
      </c>
      <c r="K5514">
        <v>0</v>
      </c>
      <c r="L5514">
        <v>128</v>
      </c>
      <c r="M5514">
        <v>194</v>
      </c>
      <c r="N5514">
        <v>35</v>
      </c>
      <c r="O5514">
        <v>571</v>
      </c>
      <c r="P5514">
        <v>146</v>
      </c>
      <c r="Q5514">
        <v>42</v>
      </c>
      <c r="R5514">
        <v>6</v>
      </c>
      <c r="S5514">
        <v>483</v>
      </c>
      <c r="T5514">
        <v>0</v>
      </c>
      <c r="U5514">
        <v>0</v>
      </c>
      <c r="V5514">
        <v>26</v>
      </c>
      <c r="W5514">
        <v>318.9655172413793</v>
      </c>
      <c r="X5514">
        <v>169423.27586206899</v>
      </c>
      <c r="Y5514">
        <v>386.20689655172418</v>
      </c>
      <c r="Z5514">
        <v>1804.3103448275863</v>
      </c>
      <c r="AA5514">
        <v>0</v>
      </c>
      <c r="AB5514">
        <v>0</v>
      </c>
      <c r="AC5514" s="5">
        <f t="shared" si="516"/>
        <v>171932.75862068968</v>
      </c>
      <c r="AD5514">
        <v>8697.4137931034493</v>
      </c>
      <c r="AE5514">
        <v>10986.206896551725</v>
      </c>
      <c r="AF5514">
        <v>0</v>
      </c>
      <c r="AG5514" s="5">
        <f t="shared" si="517"/>
        <v>19683.620689655174</v>
      </c>
      <c r="AH5514">
        <v>31337.931034482761</v>
      </c>
      <c r="AI5514">
        <v>47496.551724137935</v>
      </c>
      <c r="AJ5514">
        <v>8568.9655172413804</v>
      </c>
      <c r="AK5514" s="5">
        <f t="shared" si="518"/>
        <v>87403.448275862072</v>
      </c>
      <c r="AL5514">
        <v>179175.86206896554</v>
      </c>
      <c r="AM5514">
        <v>58148.275862068964</v>
      </c>
      <c r="AN5514" s="5">
        <f t="shared" si="519"/>
        <v>237324.13793103449</v>
      </c>
      <c r="AO5514">
        <v>18537.931034482761</v>
      </c>
      <c r="AP5514">
        <v>2648.2758620689656</v>
      </c>
      <c r="AQ5514">
        <v>213186.20689655174</v>
      </c>
      <c r="AR5514">
        <v>0</v>
      </c>
      <c r="AS5514" s="5">
        <f t="shared" si="520"/>
        <v>234372.41379310348</v>
      </c>
      <c r="AT5514">
        <v>0</v>
      </c>
      <c r="AU5514">
        <v>0</v>
      </c>
      <c r="AV5514" s="5">
        <f t="shared" si="521"/>
        <v>1157567.2413793106</v>
      </c>
    </row>
    <row r="5515" spans="1:48" x14ac:dyDescent="0.2">
      <c r="A5515" t="s">
        <v>3</v>
      </c>
      <c r="B5515" s="3">
        <v>43866</v>
      </c>
      <c r="C5515">
        <v>7</v>
      </c>
      <c r="D5515">
        <v>1073</v>
      </c>
      <c r="E5515">
        <v>3</v>
      </c>
      <c r="F5515">
        <v>6</v>
      </c>
      <c r="G5515">
        <v>0</v>
      </c>
      <c r="H5515">
        <v>71</v>
      </c>
      <c r="I5515">
        <v>68</v>
      </c>
      <c r="J5515">
        <v>77</v>
      </c>
      <c r="K5515">
        <v>0</v>
      </c>
      <c r="L5515">
        <v>146</v>
      </c>
      <c r="M5515">
        <v>209</v>
      </c>
      <c r="N5515">
        <v>71</v>
      </c>
      <c r="O5515">
        <v>746</v>
      </c>
      <c r="P5515">
        <v>179</v>
      </c>
      <c r="Q5515">
        <v>73</v>
      </c>
      <c r="R5515">
        <v>4</v>
      </c>
      <c r="S5515">
        <v>587</v>
      </c>
      <c r="T5515">
        <v>0</v>
      </c>
      <c r="U5515">
        <v>0</v>
      </c>
      <c r="V5515">
        <v>35</v>
      </c>
      <c r="W5515">
        <v>446.55172413793105</v>
      </c>
      <c r="X5515">
        <v>137825.00000000003</v>
      </c>
      <c r="Y5515">
        <v>579.31034482758628</v>
      </c>
      <c r="Z5515">
        <v>1546.5517241379312</v>
      </c>
      <c r="AA5515">
        <v>0</v>
      </c>
      <c r="AB5515">
        <v>0</v>
      </c>
      <c r="AC5515" s="5">
        <f t="shared" si="516"/>
        <v>140397.41379310351</v>
      </c>
      <c r="AD5515">
        <v>10375.862068965518</v>
      </c>
      <c r="AE5515">
        <v>11749.137931034484</v>
      </c>
      <c r="AF5515">
        <v>0</v>
      </c>
      <c r="AG5515" s="5">
        <f t="shared" si="517"/>
        <v>22125</v>
      </c>
      <c r="AH5515">
        <v>35744.827586206899</v>
      </c>
      <c r="AI5515">
        <v>51168.965517241384</v>
      </c>
      <c r="AJ5515">
        <v>17382.758620689656</v>
      </c>
      <c r="AK5515" s="5">
        <f t="shared" si="518"/>
        <v>104296.55172413794</v>
      </c>
      <c r="AL5515">
        <v>234089.6551724138</v>
      </c>
      <c r="AM5515">
        <v>71291.379310344826</v>
      </c>
      <c r="AN5515" s="5">
        <f t="shared" si="519"/>
        <v>305381.03448275861</v>
      </c>
      <c r="AO5515">
        <v>32220.689655172417</v>
      </c>
      <c r="AP5515">
        <v>1765.5172413793105</v>
      </c>
      <c r="AQ5515">
        <v>259089.6551724138</v>
      </c>
      <c r="AR5515">
        <v>0</v>
      </c>
      <c r="AS5515" s="5">
        <f t="shared" si="520"/>
        <v>293075.86206896551</v>
      </c>
      <c r="AT5515">
        <v>0</v>
      </c>
      <c r="AU5515">
        <v>0</v>
      </c>
      <c r="AV5515" s="5">
        <f t="shared" si="521"/>
        <v>1449756.8965517243</v>
      </c>
    </row>
    <row r="5516" spans="1:48" x14ac:dyDescent="0.2">
      <c r="A5516" t="s">
        <v>3</v>
      </c>
      <c r="B5516" s="3">
        <v>43867</v>
      </c>
      <c r="C5516">
        <v>8</v>
      </c>
      <c r="D5516">
        <v>1293</v>
      </c>
      <c r="E5516">
        <v>4</v>
      </c>
      <c r="F5516">
        <v>1</v>
      </c>
      <c r="G5516">
        <v>0</v>
      </c>
      <c r="H5516">
        <v>66</v>
      </c>
      <c r="I5516">
        <v>53</v>
      </c>
      <c r="J5516">
        <v>74</v>
      </c>
      <c r="K5516">
        <v>0</v>
      </c>
      <c r="L5516">
        <v>121</v>
      </c>
      <c r="M5516">
        <v>233</v>
      </c>
      <c r="N5516">
        <v>39</v>
      </c>
      <c r="O5516">
        <v>696</v>
      </c>
      <c r="P5516">
        <v>186</v>
      </c>
      <c r="Q5516">
        <v>61</v>
      </c>
      <c r="R5516">
        <v>10</v>
      </c>
      <c r="S5516">
        <v>699</v>
      </c>
      <c r="T5516">
        <v>0</v>
      </c>
      <c r="U5516">
        <v>0</v>
      </c>
      <c r="V5516">
        <v>31</v>
      </c>
      <c r="W5516">
        <v>510.34482758620692</v>
      </c>
      <c r="X5516">
        <v>166083.62068965519</v>
      </c>
      <c r="Y5516">
        <v>772.41379310344837</v>
      </c>
      <c r="Z5516">
        <v>257.75862068965517</v>
      </c>
      <c r="AA5516">
        <v>0</v>
      </c>
      <c r="AB5516">
        <v>0</v>
      </c>
      <c r="AC5516" s="5">
        <f t="shared" si="516"/>
        <v>167624.13793103449</v>
      </c>
      <c r="AD5516">
        <v>8087.0689655172428</v>
      </c>
      <c r="AE5516">
        <v>11291.37931034483</v>
      </c>
      <c r="AF5516">
        <v>0</v>
      </c>
      <c r="AG5516" s="5">
        <f t="shared" si="517"/>
        <v>19378.448275862072</v>
      </c>
      <c r="AH5516">
        <v>29624.137931034486</v>
      </c>
      <c r="AI5516">
        <v>57044.827586206899</v>
      </c>
      <c r="AJ5516">
        <v>9548.2758620689656</v>
      </c>
      <c r="AK5516" s="5">
        <f t="shared" si="518"/>
        <v>96217.241379310362</v>
      </c>
      <c r="AL5516">
        <v>218400</v>
      </c>
      <c r="AM5516">
        <v>74079.310344827594</v>
      </c>
      <c r="AN5516" s="5">
        <f t="shared" si="519"/>
        <v>292479.31034482759</v>
      </c>
      <c r="AO5516">
        <v>26924.137931034486</v>
      </c>
      <c r="AP5516">
        <v>4413.7931034482763</v>
      </c>
      <c r="AQ5516">
        <v>308524.13793103449</v>
      </c>
      <c r="AR5516">
        <v>0</v>
      </c>
      <c r="AS5516" s="5">
        <f t="shared" si="520"/>
        <v>339862.06896551728</v>
      </c>
      <c r="AT5516">
        <v>0</v>
      </c>
      <c r="AU5516">
        <v>0</v>
      </c>
      <c r="AV5516" s="5">
        <f t="shared" si="521"/>
        <v>1495874.1379310344</v>
      </c>
    </row>
    <row r="5517" spans="1:48" x14ac:dyDescent="0.2">
      <c r="A5517" t="s">
        <v>3</v>
      </c>
      <c r="B5517" s="3">
        <v>43868</v>
      </c>
      <c r="C5517">
        <v>21</v>
      </c>
      <c r="D5517">
        <v>1605</v>
      </c>
      <c r="E5517">
        <v>5</v>
      </c>
      <c r="F5517">
        <v>7</v>
      </c>
      <c r="G5517">
        <v>0</v>
      </c>
      <c r="H5517">
        <v>71</v>
      </c>
      <c r="I5517">
        <v>67</v>
      </c>
      <c r="J5517">
        <v>89</v>
      </c>
      <c r="K5517">
        <v>0</v>
      </c>
      <c r="L5517">
        <v>199</v>
      </c>
      <c r="M5517">
        <v>209</v>
      </c>
      <c r="N5517">
        <v>53</v>
      </c>
      <c r="O5517">
        <v>785</v>
      </c>
      <c r="P5517">
        <v>161</v>
      </c>
      <c r="Q5517">
        <v>64</v>
      </c>
      <c r="R5517">
        <v>4</v>
      </c>
      <c r="S5517">
        <v>614</v>
      </c>
      <c r="T5517">
        <v>0</v>
      </c>
      <c r="U5517">
        <v>0</v>
      </c>
      <c r="V5517">
        <v>28</v>
      </c>
      <c r="W5517">
        <v>1339.6551724137933</v>
      </c>
      <c r="X5517">
        <v>206159.48275862072</v>
      </c>
      <c r="Y5517">
        <v>965.51724137931046</v>
      </c>
      <c r="Z5517">
        <v>1804.3103448275863</v>
      </c>
      <c r="AA5517">
        <v>0</v>
      </c>
      <c r="AB5517">
        <v>0</v>
      </c>
      <c r="AC5517" s="5">
        <f t="shared" si="516"/>
        <v>210268.96551724142</v>
      </c>
      <c r="AD5517">
        <v>10223.275862068967</v>
      </c>
      <c r="AE5517">
        <v>13580.172413793105</v>
      </c>
      <c r="AF5517">
        <v>0</v>
      </c>
      <c r="AG5517" s="5">
        <f t="shared" si="517"/>
        <v>23803.448275862072</v>
      </c>
      <c r="AH5517">
        <v>48720.68965517242</v>
      </c>
      <c r="AI5517">
        <v>51168.965517241384</v>
      </c>
      <c r="AJ5517">
        <v>12975.862068965518</v>
      </c>
      <c r="AK5517" s="5">
        <f t="shared" si="518"/>
        <v>112865.51724137932</v>
      </c>
      <c r="AL5517">
        <v>246327.58620689655</v>
      </c>
      <c r="AM5517">
        <v>64122.413793103449</v>
      </c>
      <c r="AN5517" s="5">
        <f t="shared" si="519"/>
        <v>310450</v>
      </c>
      <c r="AO5517">
        <v>28248.275862068967</v>
      </c>
      <c r="AP5517">
        <v>1765.5172413793105</v>
      </c>
      <c r="AQ5517">
        <v>271006.89655172417</v>
      </c>
      <c r="AR5517">
        <v>0</v>
      </c>
      <c r="AS5517" s="5">
        <f t="shared" si="520"/>
        <v>301020.68965517246</v>
      </c>
      <c r="AT5517">
        <v>0</v>
      </c>
      <c r="AU5517">
        <v>0</v>
      </c>
      <c r="AV5517" s="5">
        <f t="shared" si="521"/>
        <v>1496279.3103448276</v>
      </c>
    </row>
    <row r="5518" spans="1:48" x14ac:dyDescent="0.2">
      <c r="A5518" t="s">
        <v>3</v>
      </c>
      <c r="B5518" s="3">
        <v>43869</v>
      </c>
      <c r="C5518">
        <v>9</v>
      </c>
      <c r="D5518">
        <v>1239</v>
      </c>
      <c r="E5518">
        <v>7</v>
      </c>
      <c r="F5518">
        <v>1</v>
      </c>
      <c r="G5518">
        <v>0</v>
      </c>
      <c r="H5518">
        <v>47</v>
      </c>
      <c r="I5518">
        <v>68</v>
      </c>
      <c r="J5518">
        <v>85</v>
      </c>
      <c r="K5518">
        <v>0</v>
      </c>
      <c r="L5518">
        <v>103</v>
      </c>
      <c r="M5518">
        <v>154</v>
      </c>
      <c r="N5518">
        <v>42</v>
      </c>
      <c r="O5518">
        <v>566</v>
      </c>
      <c r="P5518">
        <v>161</v>
      </c>
      <c r="Q5518">
        <v>96</v>
      </c>
      <c r="R5518">
        <v>3</v>
      </c>
      <c r="S5518">
        <v>495</v>
      </c>
      <c r="T5518">
        <v>0</v>
      </c>
      <c r="U5518">
        <v>0</v>
      </c>
      <c r="V5518">
        <v>20</v>
      </c>
      <c r="W5518">
        <v>574.13793103448279</v>
      </c>
      <c r="X5518">
        <v>159147.41379310348</v>
      </c>
      <c r="Y5518">
        <v>1351.7241379310346</v>
      </c>
      <c r="Z5518">
        <v>257.75862068965517</v>
      </c>
      <c r="AA5518">
        <v>0</v>
      </c>
      <c r="AB5518">
        <v>0</v>
      </c>
      <c r="AC5518" s="5">
        <f t="shared" si="516"/>
        <v>161331.03448275867</v>
      </c>
      <c r="AD5518">
        <v>10375.862068965518</v>
      </c>
      <c r="AE5518">
        <v>12969.827586206899</v>
      </c>
      <c r="AF5518">
        <v>0</v>
      </c>
      <c r="AG5518" s="5">
        <f t="shared" si="517"/>
        <v>23345.689655172417</v>
      </c>
      <c r="AH5518">
        <v>25217.241379310348</v>
      </c>
      <c r="AI5518">
        <v>37703.448275862072</v>
      </c>
      <c r="AJ5518">
        <v>10282.758620689656</v>
      </c>
      <c r="AK5518" s="5">
        <f t="shared" si="518"/>
        <v>73203.448275862072</v>
      </c>
      <c r="AL5518">
        <v>177606.89655172414</v>
      </c>
      <c r="AM5518">
        <v>64122.413793103449</v>
      </c>
      <c r="AN5518" s="5">
        <f t="shared" si="519"/>
        <v>241729.31034482759</v>
      </c>
      <c r="AO5518">
        <v>42372.413793103449</v>
      </c>
      <c r="AP5518">
        <v>1324.1379310344828</v>
      </c>
      <c r="AQ5518">
        <v>218482.75862068968</v>
      </c>
      <c r="AR5518">
        <v>0</v>
      </c>
      <c r="AS5518" s="5">
        <f t="shared" si="520"/>
        <v>262179.31034482759</v>
      </c>
      <c r="AT5518">
        <v>0</v>
      </c>
      <c r="AU5518">
        <v>0</v>
      </c>
      <c r="AV5518" s="5">
        <f t="shared" si="521"/>
        <v>1200915.5172413792</v>
      </c>
    </row>
    <row r="5519" spans="1:48" x14ac:dyDescent="0.2">
      <c r="A5519" t="s">
        <v>3</v>
      </c>
      <c r="B5519" s="3">
        <v>43870</v>
      </c>
      <c r="C5519">
        <v>36</v>
      </c>
      <c r="D5519">
        <v>1466</v>
      </c>
      <c r="E5519">
        <v>3</v>
      </c>
      <c r="F5519">
        <v>4</v>
      </c>
      <c r="G5519">
        <v>0</v>
      </c>
      <c r="H5519">
        <v>46</v>
      </c>
      <c r="I5519">
        <v>79</v>
      </c>
      <c r="J5519">
        <v>77</v>
      </c>
      <c r="K5519">
        <v>0</v>
      </c>
      <c r="L5519">
        <v>43</v>
      </c>
      <c r="M5519">
        <v>100</v>
      </c>
      <c r="N5519">
        <v>14</v>
      </c>
      <c r="O5519">
        <v>340</v>
      </c>
      <c r="P5519">
        <v>64</v>
      </c>
      <c r="Q5519">
        <v>36</v>
      </c>
      <c r="R5519">
        <v>0</v>
      </c>
      <c r="S5519">
        <v>322</v>
      </c>
      <c r="T5519">
        <v>0</v>
      </c>
      <c r="U5519">
        <v>0</v>
      </c>
      <c r="V5519">
        <v>28</v>
      </c>
      <c r="W5519">
        <v>2296.5517241379312</v>
      </c>
      <c r="X5519">
        <v>188305.17241379313</v>
      </c>
      <c r="Y5519">
        <v>579.31034482758628</v>
      </c>
      <c r="Z5519">
        <v>1031.0344827586207</v>
      </c>
      <c r="AA5519">
        <v>0</v>
      </c>
      <c r="AB5519">
        <v>0</v>
      </c>
      <c r="AC5519" s="5">
        <f t="shared" si="516"/>
        <v>192212.06896551728</v>
      </c>
      <c r="AD5519">
        <v>12054.310344827587</v>
      </c>
      <c r="AE5519">
        <v>11749.137931034484</v>
      </c>
      <c r="AF5519">
        <v>0</v>
      </c>
      <c r="AG5519" s="5">
        <f t="shared" si="517"/>
        <v>23803.448275862072</v>
      </c>
      <c r="AH5519">
        <v>10527.586206896553</v>
      </c>
      <c r="AI5519">
        <v>24482.758620689656</v>
      </c>
      <c r="AJ5519">
        <v>3427.5862068965521</v>
      </c>
      <c r="AK5519" s="5">
        <f t="shared" si="518"/>
        <v>38437.931034482761</v>
      </c>
      <c r="AL5519">
        <v>106689.6551724138</v>
      </c>
      <c r="AM5519">
        <v>25489.655172413793</v>
      </c>
      <c r="AN5519" s="5">
        <f t="shared" si="519"/>
        <v>132179.31034482759</v>
      </c>
      <c r="AO5519">
        <v>15889.655172413793</v>
      </c>
      <c r="AP5519">
        <v>0</v>
      </c>
      <c r="AQ5519">
        <v>142124.13793103449</v>
      </c>
      <c r="AR5519">
        <v>0</v>
      </c>
      <c r="AS5519" s="5">
        <f t="shared" si="520"/>
        <v>158013.79310344829</v>
      </c>
      <c r="AT5519">
        <v>0</v>
      </c>
      <c r="AU5519">
        <v>0</v>
      </c>
      <c r="AV5519" s="5">
        <f t="shared" si="521"/>
        <v>704868.96551724151</v>
      </c>
    </row>
    <row r="5520" spans="1:48" x14ac:dyDescent="0.2">
      <c r="A5520" t="s">
        <v>3</v>
      </c>
      <c r="B5520" s="3">
        <v>43871</v>
      </c>
      <c r="C5520">
        <v>12</v>
      </c>
      <c r="D5520">
        <v>1273</v>
      </c>
      <c r="E5520">
        <v>5</v>
      </c>
      <c r="F5520">
        <v>5</v>
      </c>
      <c r="G5520">
        <v>0</v>
      </c>
      <c r="H5520">
        <v>65</v>
      </c>
      <c r="I5520">
        <v>64</v>
      </c>
      <c r="J5520">
        <v>87</v>
      </c>
      <c r="K5520">
        <v>0</v>
      </c>
      <c r="L5520">
        <v>142</v>
      </c>
      <c r="M5520">
        <v>142</v>
      </c>
      <c r="N5520">
        <v>46</v>
      </c>
      <c r="O5520">
        <v>543</v>
      </c>
      <c r="P5520">
        <v>142</v>
      </c>
      <c r="Q5520">
        <v>39</v>
      </c>
      <c r="R5520">
        <v>1</v>
      </c>
      <c r="S5520">
        <v>498</v>
      </c>
      <c r="T5520">
        <v>0</v>
      </c>
      <c r="U5520">
        <v>0</v>
      </c>
      <c r="V5520">
        <v>32</v>
      </c>
      <c r="W5520">
        <v>765.51724137931035</v>
      </c>
      <c r="X5520">
        <v>163514.65517241383</v>
      </c>
      <c r="Y5520">
        <v>965.51724137931046</v>
      </c>
      <c r="Z5520">
        <v>1288.7931034482758</v>
      </c>
      <c r="AA5520">
        <v>0</v>
      </c>
      <c r="AB5520">
        <v>0</v>
      </c>
      <c r="AC5520" s="5">
        <f t="shared" si="516"/>
        <v>166534.48275862072</v>
      </c>
      <c r="AD5520">
        <v>9765.5172413793116</v>
      </c>
      <c r="AE5520">
        <v>13275.000000000002</v>
      </c>
      <c r="AF5520">
        <v>0</v>
      </c>
      <c r="AG5520" s="5">
        <f t="shared" si="517"/>
        <v>23040.517241379312</v>
      </c>
      <c r="AH5520">
        <v>34765.517241379312</v>
      </c>
      <c r="AI5520">
        <v>34765.517241379312</v>
      </c>
      <c r="AJ5520">
        <v>11262.068965517243</v>
      </c>
      <c r="AK5520" s="5">
        <f t="shared" si="518"/>
        <v>80793.10344827587</v>
      </c>
      <c r="AL5520">
        <v>170389.6551724138</v>
      </c>
      <c r="AM5520">
        <v>56555.172413793101</v>
      </c>
      <c r="AN5520" s="5">
        <f t="shared" si="519"/>
        <v>226944.8275862069</v>
      </c>
      <c r="AO5520">
        <v>17213.793103448275</v>
      </c>
      <c r="AP5520">
        <v>441.37931034482762</v>
      </c>
      <c r="AQ5520">
        <v>219806.89655172414</v>
      </c>
      <c r="AR5520">
        <v>0</v>
      </c>
      <c r="AS5520" s="5">
        <f t="shared" si="520"/>
        <v>237462.06896551725</v>
      </c>
      <c r="AT5520">
        <v>0</v>
      </c>
      <c r="AU5520">
        <v>0</v>
      </c>
      <c r="AV5520" s="5">
        <f t="shared" si="521"/>
        <v>1136481.0344827587</v>
      </c>
    </row>
    <row r="5521" spans="1:48" x14ac:dyDescent="0.2">
      <c r="A5521" t="s">
        <v>3</v>
      </c>
      <c r="B5521" s="3">
        <v>43872</v>
      </c>
      <c r="C5521">
        <v>10</v>
      </c>
      <c r="D5521">
        <v>1020</v>
      </c>
      <c r="E5521">
        <v>4</v>
      </c>
      <c r="F5521">
        <v>2</v>
      </c>
      <c r="G5521">
        <v>0</v>
      </c>
      <c r="H5521">
        <v>73</v>
      </c>
      <c r="I5521">
        <v>56</v>
      </c>
      <c r="J5521">
        <v>70</v>
      </c>
      <c r="K5521">
        <v>0</v>
      </c>
      <c r="L5521">
        <v>143</v>
      </c>
      <c r="M5521">
        <v>207</v>
      </c>
      <c r="N5521">
        <v>34</v>
      </c>
      <c r="O5521">
        <v>692</v>
      </c>
      <c r="P5521">
        <v>162</v>
      </c>
      <c r="Q5521">
        <v>79</v>
      </c>
      <c r="R5521">
        <v>4</v>
      </c>
      <c r="S5521">
        <v>576</v>
      </c>
      <c r="T5521">
        <v>0</v>
      </c>
      <c r="U5521">
        <v>0</v>
      </c>
      <c r="V5521">
        <v>28</v>
      </c>
      <c r="W5521">
        <v>637.93103448275861</v>
      </c>
      <c r="X5521">
        <v>131017.24137931036</v>
      </c>
      <c r="Y5521">
        <v>772.41379310344837</v>
      </c>
      <c r="Z5521">
        <v>515.51724137931035</v>
      </c>
      <c r="AA5521">
        <v>0</v>
      </c>
      <c r="AB5521">
        <v>0</v>
      </c>
      <c r="AC5521" s="5">
        <f t="shared" si="516"/>
        <v>132943.10344827588</v>
      </c>
      <c r="AD5521">
        <v>8544.8275862068986</v>
      </c>
      <c r="AE5521">
        <v>10681.034482758621</v>
      </c>
      <c r="AF5521">
        <v>0</v>
      </c>
      <c r="AG5521" s="5">
        <f t="shared" si="517"/>
        <v>19225.862068965522</v>
      </c>
      <c r="AH5521">
        <v>35010.34482758621</v>
      </c>
      <c r="AI5521">
        <v>50679.310344827587</v>
      </c>
      <c r="AJ5521">
        <v>8324.1379310344837</v>
      </c>
      <c r="AK5521" s="5">
        <f t="shared" si="518"/>
        <v>94013.793103448275</v>
      </c>
      <c r="AL5521">
        <v>217144.8275862069</v>
      </c>
      <c r="AM5521">
        <v>64520.689655172413</v>
      </c>
      <c r="AN5521" s="5">
        <f t="shared" si="519"/>
        <v>281665.5172413793</v>
      </c>
      <c r="AO5521">
        <v>34868.965517241384</v>
      </c>
      <c r="AP5521">
        <v>1765.5172413793105</v>
      </c>
      <c r="AQ5521">
        <v>254234.4827586207</v>
      </c>
      <c r="AR5521">
        <v>0</v>
      </c>
      <c r="AS5521" s="5">
        <f t="shared" si="520"/>
        <v>290868.96551724139</v>
      </c>
      <c r="AT5521">
        <v>0</v>
      </c>
      <c r="AU5521">
        <v>0</v>
      </c>
      <c r="AV5521" s="5">
        <f t="shared" si="521"/>
        <v>1371548.2758620689</v>
      </c>
    </row>
    <row r="5522" spans="1:48" x14ac:dyDescent="0.2">
      <c r="A5522" t="s">
        <v>3</v>
      </c>
      <c r="B5522" s="3">
        <v>43873</v>
      </c>
      <c r="C5522">
        <v>16</v>
      </c>
      <c r="D5522">
        <v>1045</v>
      </c>
      <c r="E5522">
        <v>2</v>
      </c>
      <c r="F5522">
        <v>10</v>
      </c>
      <c r="G5522">
        <v>0</v>
      </c>
      <c r="H5522">
        <v>69</v>
      </c>
      <c r="I5522">
        <v>60</v>
      </c>
      <c r="J5522">
        <v>76</v>
      </c>
      <c r="K5522">
        <v>0</v>
      </c>
      <c r="L5522">
        <v>156</v>
      </c>
      <c r="M5522">
        <v>206</v>
      </c>
      <c r="N5522">
        <v>59</v>
      </c>
      <c r="O5522">
        <v>685</v>
      </c>
      <c r="P5522">
        <v>158</v>
      </c>
      <c r="Q5522">
        <v>88</v>
      </c>
      <c r="R5522">
        <v>5</v>
      </c>
      <c r="S5522">
        <v>650</v>
      </c>
      <c r="T5522">
        <v>0</v>
      </c>
      <c r="U5522">
        <v>0</v>
      </c>
      <c r="V5522">
        <v>27</v>
      </c>
      <c r="W5522">
        <v>1020.6896551724138</v>
      </c>
      <c r="X5522">
        <v>134228.44827586209</v>
      </c>
      <c r="Y5522">
        <v>386.20689655172418</v>
      </c>
      <c r="Z5522">
        <v>2577.5862068965516</v>
      </c>
      <c r="AA5522">
        <v>0</v>
      </c>
      <c r="AB5522">
        <v>0</v>
      </c>
      <c r="AC5522" s="5">
        <f t="shared" si="516"/>
        <v>138212.93103448275</v>
      </c>
      <c r="AD5522">
        <v>9155.1724137931051</v>
      </c>
      <c r="AE5522">
        <v>11596.551724137933</v>
      </c>
      <c r="AF5522">
        <v>0</v>
      </c>
      <c r="AG5522" s="5">
        <f t="shared" si="517"/>
        <v>20751.724137931036</v>
      </c>
      <c r="AH5522">
        <v>38193.103448275862</v>
      </c>
      <c r="AI5522">
        <v>50434.482758620696</v>
      </c>
      <c r="AJ5522">
        <v>14444.827586206897</v>
      </c>
      <c r="AK5522" s="5">
        <f t="shared" si="518"/>
        <v>103072.41379310345</v>
      </c>
      <c r="AL5522">
        <v>214948.27586206899</v>
      </c>
      <c r="AM5522">
        <v>62927.586206896551</v>
      </c>
      <c r="AN5522" s="5">
        <f t="shared" si="519"/>
        <v>277875.86206896557</v>
      </c>
      <c r="AO5522">
        <v>38841.379310344833</v>
      </c>
      <c r="AP5522">
        <v>2206.8965517241381</v>
      </c>
      <c r="AQ5522">
        <v>286896.55172413797</v>
      </c>
      <c r="AR5522">
        <v>0</v>
      </c>
      <c r="AS5522" s="5">
        <f t="shared" si="520"/>
        <v>327944.82758620696</v>
      </c>
      <c r="AT5522">
        <v>0</v>
      </c>
      <c r="AU5522">
        <v>0</v>
      </c>
      <c r="AV5522" s="5">
        <f t="shared" si="521"/>
        <v>1459289.6551724141</v>
      </c>
    </row>
    <row r="5523" spans="1:48" x14ac:dyDescent="0.2">
      <c r="A5523" t="s">
        <v>3</v>
      </c>
      <c r="B5523" s="3">
        <v>43874</v>
      </c>
      <c r="C5523">
        <v>3</v>
      </c>
      <c r="D5523">
        <v>1263</v>
      </c>
      <c r="E5523">
        <v>2</v>
      </c>
      <c r="F5523">
        <v>1</v>
      </c>
      <c r="G5523">
        <v>0</v>
      </c>
      <c r="H5523">
        <v>75</v>
      </c>
      <c r="I5523">
        <v>58</v>
      </c>
      <c r="J5523">
        <v>70</v>
      </c>
      <c r="K5523">
        <v>0</v>
      </c>
      <c r="L5523">
        <v>157</v>
      </c>
      <c r="M5523">
        <v>230</v>
      </c>
      <c r="N5523">
        <v>42</v>
      </c>
      <c r="O5523">
        <v>673</v>
      </c>
      <c r="P5523">
        <v>177</v>
      </c>
      <c r="Q5523">
        <v>56</v>
      </c>
      <c r="R5523">
        <v>4</v>
      </c>
      <c r="S5523">
        <v>597</v>
      </c>
      <c r="T5523">
        <v>2</v>
      </c>
      <c r="U5523">
        <v>0</v>
      </c>
      <c r="V5523">
        <v>16</v>
      </c>
      <c r="W5523">
        <v>191.37931034482759</v>
      </c>
      <c r="X5523">
        <v>162230.17241379313</v>
      </c>
      <c r="Y5523">
        <v>386.20689655172418</v>
      </c>
      <c r="Z5523">
        <v>257.75862068965517</v>
      </c>
      <c r="AA5523">
        <v>0</v>
      </c>
      <c r="AB5523">
        <v>0</v>
      </c>
      <c r="AC5523" s="5">
        <f t="shared" si="516"/>
        <v>163065.51724137933</v>
      </c>
      <c r="AD5523">
        <v>8850.0000000000018</v>
      </c>
      <c r="AE5523">
        <v>10681.034482758621</v>
      </c>
      <c r="AF5523">
        <v>0</v>
      </c>
      <c r="AG5523" s="5">
        <f t="shared" si="517"/>
        <v>19531.034482758623</v>
      </c>
      <c r="AH5523">
        <v>38437.931034482761</v>
      </c>
      <c r="AI5523">
        <v>56310.34482758621</v>
      </c>
      <c r="AJ5523">
        <v>10282.758620689656</v>
      </c>
      <c r="AK5523" s="5">
        <f t="shared" si="518"/>
        <v>105031.03448275862</v>
      </c>
      <c r="AL5523">
        <v>211182.75862068965</v>
      </c>
      <c r="AM5523">
        <v>70494.827586206899</v>
      </c>
      <c r="AN5523" s="5">
        <f t="shared" si="519"/>
        <v>281677.58620689658</v>
      </c>
      <c r="AO5523">
        <v>24717.241379310348</v>
      </c>
      <c r="AP5523">
        <v>1765.5172413793105</v>
      </c>
      <c r="AQ5523">
        <v>263503.44827586209</v>
      </c>
      <c r="AR5523">
        <v>882.75862068965523</v>
      </c>
      <c r="AS5523" s="5">
        <f t="shared" si="520"/>
        <v>290868.96551724145</v>
      </c>
      <c r="AT5523">
        <v>0</v>
      </c>
      <c r="AU5523">
        <v>0</v>
      </c>
      <c r="AV5523" s="5">
        <f t="shared" si="521"/>
        <v>1394217.2413793106</v>
      </c>
    </row>
    <row r="5524" spans="1:48" x14ac:dyDescent="0.2">
      <c r="A5524" t="s">
        <v>3</v>
      </c>
      <c r="B5524" s="3">
        <v>43875</v>
      </c>
      <c r="C5524">
        <v>11</v>
      </c>
      <c r="D5524">
        <v>1669</v>
      </c>
      <c r="E5524">
        <v>4</v>
      </c>
      <c r="F5524">
        <v>4</v>
      </c>
      <c r="G5524">
        <v>0</v>
      </c>
      <c r="H5524">
        <v>64</v>
      </c>
      <c r="I5524">
        <v>63</v>
      </c>
      <c r="J5524">
        <v>81</v>
      </c>
      <c r="K5524">
        <v>0</v>
      </c>
      <c r="L5524">
        <v>151</v>
      </c>
      <c r="M5524">
        <v>220</v>
      </c>
      <c r="N5524">
        <v>49</v>
      </c>
      <c r="O5524">
        <v>642</v>
      </c>
      <c r="P5524">
        <v>166</v>
      </c>
      <c r="Q5524">
        <v>52</v>
      </c>
      <c r="R5524">
        <v>5</v>
      </c>
      <c r="S5524">
        <v>490</v>
      </c>
      <c r="T5524">
        <v>0</v>
      </c>
      <c r="U5524">
        <v>0</v>
      </c>
      <c r="V5524">
        <v>30</v>
      </c>
      <c r="W5524">
        <v>701.72413793103453</v>
      </c>
      <c r="X5524">
        <v>214380.17241379313</v>
      </c>
      <c r="Y5524">
        <v>772.41379310344837</v>
      </c>
      <c r="Z5524">
        <v>1031.0344827586207</v>
      </c>
      <c r="AA5524">
        <v>0</v>
      </c>
      <c r="AB5524">
        <v>0</v>
      </c>
      <c r="AC5524" s="5">
        <f t="shared" si="516"/>
        <v>216885.34482758623</v>
      </c>
      <c r="AD5524">
        <v>9612.9310344827591</v>
      </c>
      <c r="AE5524">
        <v>12359.482758620692</v>
      </c>
      <c r="AF5524">
        <v>0</v>
      </c>
      <c r="AG5524" s="5">
        <f t="shared" si="517"/>
        <v>21972.413793103449</v>
      </c>
      <c r="AH5524">
        <v>36968.965517241384</v>
      </c>
      <c r="AI5524">
        <v>53862.068965517246</v>
      </c>
      <c r="AJ5524">
        <v>11996.551724137931</v>
      </c>
      <c r="AK5524" s="5">
        <f t="shared" si="518"/>
        <v>102827.58620689657</v>
      </c>
      <c r="AL5524">
        <v>201455.1724137931</v>
      </c>
      <c r="AM5524">
        <v>66113.793103448275</v>
      </c>
      <c r="AN5524" s="5">
        <f t="shared" si="519"/>
        <v>267568.96551724139</v>
      </c>
      <c r="AO5524">
        <v>22951.724137931036</v>
      </c>
      <c r="AP5524">
        <v>2206.8965517241381</v>
      </c>
      <c r="AQ5524">
        <v>216275.86206896554</v>
      </c>
      <c r="AR5524">
        <v>0</v>
      </c>
      <c r="AS5524" s="5">
        <f t="shared" si="520"/>
        <v>241434.4827586207</v>
      </c>
      <c r="AT5524">
        <v>0</v>
      </c>
      <c r="AU5524">
        <v>0</v>
      </c>
      <c r="AV5524" s="5">
        <f t="shared" si="521"/>
        <v>1267606.8965517243</v>
      </c>
    </row>
    <row r="5525" spans="1:48" x14ac:dyDescent="0.2">
      <c r="A5525" t="s">
        <v>3</v>
      </c>
      <c r="B5525" s="3">
        <v>43876</v>
      </c>
      <c r="C5525">
        <v>11</v>
      </c>
      <c r="D5525">
        <v>1428</v>
      </c>
      <c r="E5525">
        <v>3</v>
      </c>
      <c r="F5525">
        <v>2</v>
      </c>
      <c r="G5525">
        <v>0</v>
      </c>
      <c r="H5525">
        <v>41</v>
      </c>
      <c r="I5525">
        <v>76</v>
      </c>
      <c r="J5525">
        <v>84</v>
      </c>
      <c r="K5525">
        <v>0</v>
      </c>
      <c r="L5525">
        <v>104</v>
      </c>
      <c r="M5525">
        <v>162</v>
      </c>
      <c r="N5525">
        <v>34</v>
      </c>
      <c r="O5525">
        <v>618</v>
      </c>
      <c r="P5525">
        <v>160</v>
      </c>
      <c r="Q5525">
        <v>63</v>
      </c>
      <c r="R5525">
        <v>4</v>
      </c>
      <c r="S5525">
        <v>472</v>
      </c>
      <c r="T5525">
        <v>0</v>
      </c>
      <c r="U5525">
        <v>0</v>
      </c>
      <c r="V5525">
        <v>25</v>
      </c>
      <c r="W5525">
        <v>701.72413793103453</v>
      </c>
      <c r="X5525">
        <v>183424.13793103449</v>
      </c>
      <c r="Y5525">
        <v>579.31034482758628</v>
      </c>
      <c r="Z5525">
        <v>515.51724137931035</v>
      </c>
      <c r="AA5525">
        <v>0</v>
      </c>
      <c r="AB5525">
        <v>0</v>
      </c>
      <c r="AC5525" s="5">
        <f t="shared" si="516"/>
        <v>185220.68965517243</v>
      </c>
      <c r="AD5525">
        <v>11596.551724137933</v>
      </c>
      <c r="AE5525">
        <v>12817.241379310346</v>
      </c>
      <c r="AF5525">
        <v>0</v>
      </c>
      <c r="AG5525" s="5">
        <f t="shared" si="517"/>
        <v>24413.793103448279</v>
      </c>
      <c r="AH5525">
        <v>25462.068965517243</v>
      </c>
      <c r="AI5525">
        <v>39662.068965517246</v>
      </c>
      <c r="AJ5525">
        <v>8324.1379310344837</v>
      </c>
      <c r="AK5525" s="5">
        <f t="shared" si="518"/>
        <v>73448.275862068971</v>
      </c>
      <c r="AL5525">
        <v>193924.13793103449</v>
      </c>
      <c r="AM5525">
        <v>63724.137931034486</v>
      </c>
      <c r="AN5525" s="5">
        <f t="shared" si="519"/>
        <v>257648.27586206899</v>
      </c>
      <c r="AO5525">
        <v>27806.896551724141</v>
      </c>
      <c r="AP5525">
        <v>1765.5172413793105</v>
      </c>
      <c r="AQ5525">
        <v>208331.03448275864</v>
      </c>
      <c r="AR5525">
        <v>0</v>
      </c>
      <c r="AS5525" s="5">
        <f t="shared" si="520"/>
        <v>237903.44827586209</v>
      </c>
      <c r="AT5525">
        <v>0</v>
      </c>
      <c r="AU5525">
        <v>0</v>
      </c>
      <c r="AV5525" s="5">
        <f t="shared" si="521"/>
        <v>1186827.5862068967</v>
      </c>
    </row>
    <row r="5526" spans="1:48" x14ac:dyDescent="0.2">
      <c r="A5526" t="s">
        <v>3</v>
      </c>
      <c r="B5526" s="3">
        <v>43877</v>
      </c>
      <c r="C5526">
        <v>71</v>
      </c>
      <c r="D5526">
        <v>1673</v>
      </c>
      <c r="E5526">
        <v>4</v>
      </c>
      <c r="F5526">
        <v>2</v>
      </c>
      <c r="G5526">
        <v>0</v>
      </c>
      <c r="H5526">
        <v>38</v>
      </c>
      <c r="I5526">
        <v>79</v>
      </c>
      <c r="J5526">
        <v>79</v>
      </c>
      <c r="K5526">
        <v>0</v>
      </c>
      <c r="L5526">
        <v>50</v>
      </c>
      <c r="M5526">
        <v>91</v>
      </c>
      <c r="N5526">
        <v>17</v>
      </c>
      <c r="O5526">
        <v>430</v>
      </c>
      <c r="P5526">
        <v>111</v>
      </c>
      <c r="Q5526">
        <v>58</v>
      </c>
      <c r="R5526">
        <v>2</v>
      </c>
      <c r="S5526">
        <v>338</v>
      </c>
      <c r="T5526">
        <v>1</v>
      </c>
      <c r="U5526">
        <v>0</v>
      </c>
      <c r="V5526">
        <v>18</v>
      </c>
      <c r="W5526">
        <v>4529.3103448275861</v>
      </c>
      <c r="X5526">
        <v>214893.96551724142</v>
      </c>
      <c r="Y5526">
        <v>772.41379310344837</v>
      </c>
      <c r="Z5526">
        <v>515.51724137931035</v>
      </c>
      <c r="AA5526">
        <v>0</v>
      </c>
      <c r="AB5526">
        <v>0</v>
      </c>
      <c r="AC5526" s="5">
        <f t="shared" si="516"/>
        <v>220711.20689655177</v>
      </c>
      <c r="AD5526">
        <v>12054.310344827587</v>
      </c>
      <c r="AE5526">
        <v>12054.310344827587</v>
      </c>
      <c r="AF5526">
        <v>0</v>
      </c>
      <c r="AG5526" s="5">
        <f t="shared" si="517"/>
        <v>24108.620689655174</v>
      </c>
      <c r="AH5526">
        <v>12241.379310344828</v>
      </c>
      <c r="AI5526">
        <v>22279.310344827587</v>
      </c>
      <c r="AJ5526">
        <v>4162.0689655172418</v>
      </c>
      <c r="AK5526" s="5">
        <f t="shared" si="518"/>
        <v>38682.758620689652</v>
      </c>
      <c r="AL5526">
        <v>134931.03448275864</v>
      </c>
      <c r="AM5526">
        <v>44208.620689655174</v>
      </c>
      <c r="AN5526" s="5">
        <f t="shared" si="519"/>
        <v>179139.6551724138</v>
      </c>
      <c r="AO5526">
        <v>25600</v>
      </c>
      <c r="AP5526">
        <v>882.75862068965523</v>
      </c>
      <c r="AQ5526">
        <v>149186.20689655174</v>
      </c>
      <c r="AR5526">
        <v>441.37931034482762</v>
      </c>
      <c r="AS5526" s="5">
        <f t="shared" si="520"/>
        <v>176110.34482758623</v>
      </c>
      <c r="AT5526">
        <v>0</v>
      </c>
      <c r="AU5526">
        <v>0</v>
      </c>
      <c r="AV5526" s="5">
        <f t="shared" si="521"/>
        <v>836082.75862068974</v>
      </c>
    </row>
    <row r="5527" spans="1:48" x14ac:dyDescent="0.2">
      <c r="A5527" t="s">
        <v>3</v>
      </c>
      <c r="B5527" s="3">
        <v>43878</v>
      </c>
      <c r="C5527">
        <v>10</v>
      </c>
      <c r="D5527">
        <v>1295</v>
      </c>
      <c r="E5527">
        <v>1</v>
      </c>
      <c r="F5527">
        <v>3</v>
      </c>
      <c r="G5527">
        <v>0</v>
      </c>
      <c r="H5527">
        <v>61</v>
      </c>
      <c r="I5527">
        <v>63</v>
      </c>
      <c r="J5527">
        <v>82</v>
      </c>
      <c r="K5527">
        <v>0</v>
      </c>
      <c r="L5527">
        <v>148</v>
      </c>
      <c r="M5527">
        <v>159</v>
      </c>
      <c r="N5527">
        <v>46</v>
      </c>
      <c r="O5527">
        <v>641</v>
      </c>
      <c r="P5527">
        <v>152</v>
      </c>
      <c r="Q5527">
        <v>60</v>
      </c>
      <c r="R5527">
        <v>13</v>
      </c>
      <c r="S5527">
        <v>516</v>
      </c>
      <c r="T5527">
        <v>5</v>
      </c>
      <c r="U5527">
        <v>0</v>
      </c>
      <c r="V5527">
        <v>26</v>
      </c>
      <c r="W5527">
        <v>637.93103448275861</v>
      </c>
      <c r="X5527">
        <v>166340.51724137933</v>
      </c>
      <c r="Y5527">
        <v>193.10344827586209</v>
      </c>
      <c r="Z5527">
        <v>773.27586206896558</v>
      </c>
      <c r="AA5527">
        <v>0</v>
      </c>
      <c r="AB5527">
        <v>0</v>
      </c>
      <c r="AC5527" s="5">
        <f t="shared" si="516"/>
        <v>167944.8275862069</v>
      </c>
      <c r="AD5527">
        <v>9612.9310344827591</v>
      </c>
      <c r="AE5527">
        <v>12512.068965517243</v>
      </c>
      <c r="AF5527">
        <v>0</v>
      </c>
      <c r="AG5527" s="5">
        <f t="shared" si="517"/>
        <v>22125</v>
      </c>
      <c r="AH5527">
        <v>36234.482758620696</v>
      </c>
      <c r="AI5527">
        <v>38927.586206896558</v>
      </c>
      <c r="AJ5527">
        <v>11262.068965517243</v>
      </c>
      <c r="AK5527" s="5">
        <f t="shared" si="518"/>
        <v>86424.137931034493</v>
      </c>
      <c r="AL5527">
        <v>201141.37931034484</v>
      </c>
      <c r="AM5527">
        <v>60537.931034482761</v>
      </c>
      <c r="AN5527" s="5">
        <f t="shared" si="519"/>
        <v>261679.31034482759</v>
      </c>
      <c r="AO5527">
        <v>26482.758620689656</v>
      </c>
      <c r="AP5527">
        <v>5737.9310344827591</v>
      </c>
      <c r="AQ5527">
        <v>227751.72413793104</v>
      </c>
      <c r="AR5527">
        <v>2206.8965517241381</v>
      </c>
      <c r="AS5527" s="5">
        <f t="shared" si="520"/>
        <v>262179.31034482759</v>
      </c>
      <c r="AT5527">
        <v>0</v>
      </c>
      <c r="AU5527">
        <v>0</v>
      </c>
      <c r="AV5527" s="5">
        <f t="shared" si="521"/>
        <v>1264815.5172413792</v>
      </c>
    </row>
    <row r="5528" spans="1:48" x14ac:dyDescent="0.2">
      <c r="A5528" t="s">
        <v>3</v>
      </c>
      <c r="B5528" s="3">
        <v>43879</v>
      </c>
      <c r="C5528">
        <v>10</v>
      </c>
      <c r="D5528">
        <v>1165</v>
      </c>
      <c r="E5528">
        <v>2</v>
      </c>
      <c r="F5528">
        <v>2</v>
      </c>
      <c r="G5528">
        <v>0</v>
      </c>
      <c r="H5528">
        <v>64</v>
      </c>
      <c r="I5528">
        <v>60</v>
      </c>
      <c r="J5528">
        <v>81</v>
      </c>
      <c r="K5528">
        <v>0</v>
      </c>
      <c r="L5528">
        <v>163</v>
      </c>
      <c r="M5528">
        <v>175</v>
      </c>
      <c r="N5528">
        <v>58</v>
      </c>
      <c r="O5528">
        <v>887</v>
      </c>
      <c r="P5528">
        <v>154</v>
      </c>
      <c r="Q5528">
        <v>88</v>
      </c>
      <c r="R5528">
        <v>7</v>
      </c>
      <c r="S5528">
        <v>650</v>
      </c>
      <c r="T5528">
        <v>0</v>
      </c>
      <c r="U5528">
        <v>0</v>
      </c>
      <c r="V5528">
        <v>8</v>
      </c>
      <c r="W5528">
        <v>637.93103448275861</v>
      </c>
      <c r="X5528">
        <v>149642.24137931038</v>
      </c>
      <c r="Y5528">
        <v>386.20689655172418</v>
      </c>
      <c r="Z5528">
        <v>515.51724137931035</v>
      </c>
      <c r="AA5528">
        <v>0</v>
      </c>
      <c r="AB5528">
        <v>0</v>
      </c>
      <c r="AC5528" s="5">
        <f t="shared" si="516"/>
        <v>151181.89655172414</v>
      </c>
      <c r="AD5528">
        <v>9155.1724137931051</v>
      </c>
      <c r="AE5528">
        <v>12359.482758620692</v>
      </c>
      <c r="AF5528">
        <v>0</v>
      </c>
      <c r="AG5528" s="5">
        <f t="shared" si="517"/>
        <v>21514.655172413797</v>
      </c>
      <c r="AH5528">
        <v>39906.896551724138</v>
      </c>
      <c r="AI5528">
        <v>42844.827586206899</v>
      </c>
      <c r="AJ5528">
        <v>14200.000000000002</v>
      </c>
      <c r="AK5528" s="5">
        <f t="shared" si="518"/>
        <v>96951.724137931044</v>
      </c>
      <c r="AL5528">
        <v>278334.4827586207</v>
      </c>
      <c r="AM5528">
        <v>61334.482758620688</v>
      </c>
      <c r="AN5528" s="5">
        <f t="shared" si="519"/>
        <v>339668.96551724139</v>
      </c>
      <c r="AO5528">
        <v>38841.379310344833</v>
      </c>
      <c r="AP5528">
        <v>3089.6551724137935</v>
      </c>
      <c r="AQ5528">
        <v>286896.55172413797</v>
      </c>
      <c r="AR5528">
        <v>0</v>
      </c>
      <c r="AS5528" s="5">
        <f t="shared" si="520"/>
        <v>328827.58620689658</v>
      </c>
      <c r="AT5528">
        <v>0</v>
      </c>
      <c r="AU5528">
        <v>0</v>
      </c>
      <c r="AV5528" s="5">
        <f t="shared" si="521"/>
        <v>1573925.8620689656</v>
      </c>
    </row>
    <row r="5529" spans="1:48" x14ac:dyDescent="0.2">
      <c r="A5529" t="s">
        <v>3</v>
      </c>
      <c r="B5529" s="3">
        <v>43880</v>
      </c>
      <c r="C5529">
        <v>15</v>
      </c>
      <c r="D5529">
        <v>1210</v>
      </c>
      <c r="E5529">
        <v>2</v>
      </c>
      <c r="F5529">
        <v>12</v>
      </c>
      <c r="G5529">
        <v>0</v>
      </c>
      <c r="H5529">
        <v>75</v>
      </c>
      <c r="I5529">
        <v>51</v>
      </c>
      <c r="J5529">
        <v>68</v>
      </c>
      <c r="K5529">
        <v>0</v>
      </c>
      <c r="L5529">
        <v>151</v>
      </c>
      <c r="M5529">
        <v>211</v>
      </c>
      <c r="N5529">
        <v>55</v>
      </c>
      <c r="O5529">
        <v>930</v>
      </c>
      <c r="P5529">
        <v>177</v>
      </c>
      <c r="Q5529">
        <v>73</v>
      </c>
      <c r="R5529">
        <v>9</v>
      </c>
      <c r="S5529">
        <v>727</v>
      </c>
      <c r="T5529">
        <v>2</v>
      </c>
      <c r="U5529">
        <v>0</v>
      </c>
      <c r="V5529">
        <v>37</v>
      </c>
      <c r="W5529">
        <v>956.89655172413802</v>
      </c>
      <c r="X5529">
        <v>155422.41379310348</v>
      </c>
      <c r="Y5529">
        <v>386.20689655172418</v>
      </c>
      <c r="Z5529">
        <v>3093.1034482758623</v>
      </c>
      <c r="AA5529">
        <v>0</v>
      </c>
      <c r="AB5529">
        <v>0</v>
      </c>
      <c r="AC5529" s="5">
        <f t="shared" si="516"/>
        <v>159858.62068965519</v>
      </c>
      <c r="AD5529">
        <v>7781.8965517241386</v>
      </c>
      <c r="AE5529">
        <v>10375.862068965518</v>
      </c>
      <c r="AF5529">
        <v>0</v>
      </c>
      <c r="AG5529" s="5">
        <f t="shared" si="517"/>
        <v>18157.758620689656</v>
      </c>
      <c r="AH5529">
        <v>36968.965517241384</v>
      </c>
      <c r="AI5529">
        <v>51658.620689655174</v>
      </c>
      <c r="AJ5529">
        <v>13465.517241379312</v>
      </c>
      <c r="AK5529" s="5">
        <f t="shared" si="518"/>
        <v>102093.10344827586</v>
      </c>
      <c r="AL5529">
        <v>291827.58620689658</v>
      </c>
      <c r="AM5529">
        <v>70494.827586206899</v>
      </c>
      <c r="AN5529" s="5">
        <f t="shared" si="519"/>
        <v>362322.41379310348</v>
      </c>
      <c r="AO5529">
        <v>32220.689655172417</v>
      </c>
      <c r="AP5529">
        <v>3972.4137931034484</v>
      </c>
      <c r="AQ5529">
        <v>320882.75862068968</v>
      </c>
      <c r="AR5529">
        <v>882.75862068965523</v>
      </c>
      <c r="AS5529" s="5">
        <f t="shared" si="520"/>
        <v>357958.62068965525</v>
      </c>
      <c r="AT5529">
        <v>0</v>
      </c>
      <c r="AU5529">
        <v>0</v>
      </c>
      <c r="AV5529" s="5">
        <f t="shared" si="521"/>
        <v>1681063.7931034483</v>
      </c>
    </row>
    <row r="5530" spans="1:48" x14ac:dyDescent="0.2">
      <c r="A5530" t="s">
        <v>3</v>
      </c>
      <c r="B5530" s="3">
        <v>43881</v>
      </c>
      <c r="C5530">
        <v>27</v>
      </c>
      <c r="D5530">
        <v>1515</v>
      </c>
      <c r="E5530">
        <v>3</v>
      </c>
      <c r="F5530">
        <v>10</v>
      </c>
      <c r="G5530">
        <v>0</v>
      </c>
      <c r="H5530">
        <v>67</v>
      </c>
      <c r="I5530">
        <v>70</v>
      </c>
      <c r="J5530">
        <v>78</v>
      </c>
      <c r="K5530">
        <v>0</v>
      </c>
      <c r="L5530">
        <v>149</v>
      </c>
      <c r="M5530">
        <v>231</v>
      </c>
      <c r="N5530">
        <v>63</v>
      </c>
      <c r="O5530">
        <v>909</v>
      </c>
      <c r="P5530">
        <v>169</v>
      </c>
      <c r="Q5530">
        <v>100</v>
      </c>
      <c r="R5530">
        <v>5</v>
      </c>
      <c r="S5530">
        <v>736</v>
      </c>
      <c r="T5530">
        <v>4</v>
      </c>
      <c r="U5530">
        <v>0</v>
      </c>
      <c r="V5530">
        <v>13</v>
      </c>
      <c r="W5530">
        <v>1722.4137931034484</v>
      </c>
      <c r="X5530">
        <v>194599.13793103452</v>
      </c>
      <c r="Y5530">
        <v>579.31034482758628</v>
      </c>
      <c r="Z5530">
        <v>2577.5862068965516</v>
      </c>
      <c r="AA5530">
        <v>0</v>
      </c>
      <c r="AB5530">
        <v>0</v>
      </c>
      <c r="AC5530" s="5">
        <f t="shared" si="516"/>
        <v>199478.44827586212</v>
      </c>
      <c r="AD5530">
        <v>10681.034482758621</v>
      </c>
      <c r="AE5530">
        <v>11901.724137931036</v>
      </c>
      <c r="AF5530">
        <v>0</v>
      </c>
      <c r="AG5530" s="5">
        <f t="shared" si="517"/>
        <v>22582.758620689659</v>
      </c>
      <c r="AH5530">
        <v>36479.310344827587</v>
      </c>
      <c r="AI5530">
        <v>56555.172413793109</v>
      </c>
      <c r="AJ5530">
        <v>15424.137931034484</v>
      </c>
      <c r="AK5530" s="5">
        <f t="shared" si="518"/>
        <v>108458.62068965517</v>
      </c>
      <c r="AL5530">
        <v>285237.93103448278</v>
      </c>
      <c r="AM5530">
        <v>67308.620689655174</v>
      </c>
      <c r="AN5530" s="5">
        <f t="shared" si="519"/>
        <v>352546.55172413797</v>
      </c>
      <c r="AO5530">
        <v>44137.931034482761</v>
      </c>
      <c r="AP5530">
        <v>2206.8965517241381</v>
      </c>
      <c r="AQ5530">
        <v>324855.1724137931</v>
      </c>
      <c r="AR5530">
        <v>1765.5172413793105</v>
      </c>
      <c r="AS5530" s="5">
        <f t="shared" si="520"/>
        <v>372965.5172413793</v>
      </c>
      <c r="AT5530">
        <v>0</v>
      </c>
      <c r="AU5530">
        <v>0</v>
      </c>
      <c r="AV5530" s="5">
        <f t="shared" si="521"/>
        <v>1713106.8965517241</v>
      </c>
    </row>
    <row r="5531" spans="1:48" x14ac:dyDescent="0.2">
      <c r="A5531" t="s">
        <v>3</v>
      </c>
      <c r="B5531" s="3">
        <v>43882</v>
      </c>
      <c r="C5531">
        <v>60</v>
      </c>
      <c r="D5531">
        <v>2653</v>
      </c>
      <c r="E5531">
        <v>6</v>
      </c>
      <c r="F5531">
        <v>5</v>
      </c>
      <c r="G5531">
        <v>0</v>
      </c>
      <c r="H5531">
        <v>79</v>
      </c>
      <c r="I5531">
        <v>97</v>
      </c>
      <c r="J5531">
        <v>90</v>
      </c>
      <c r="K5531">
        <v>0</v>
      </c>
      <c r="L5531">
        <v>167</v>
      </c>
      <c r="M5531">
        <v>232</v>
      </c>
      <c r="N5531">
        <v>40</v>
      </c>
      <c r="O5531">
        <v>790</v>
      </c>
      <c r="P5531">
        <v>145</v>
      </c>
      <c r="Q5531">
        <v>52</v>
      </c>
      <c r="R5531">
        <v>4</v>
      </c>
      <c r="S5531">
        <v>598</v>
      </c>
      <c r="T5531">
        <v>0</v>
      </c>
      <c r="U5531">
        <v>0</v>
      </c>
      <c r="V5531">
        <v>49</v>
      </c>
      <c r="W5531">
        <v>3827.5862068965521</v>
      </c>
      <c r="X5531">
        <v>340773.27586206899</v>
      </c>
      <c r="Y5531">
        <v>1158.6206896551726</v>
      </c>
      <c r="Z5531">
        <v>1288.7931034482758</v>
      </c>
      <c r="AA5531">
        <v>0</v>
      </c>
      <c r="AB5531">
        <v>0</v>
      </c>
      <c r="AC5531" s="5">
        <f t="shared" si="516"/>
        <v>347048.27586206904</v>
      </c>
      <c r="AD5531">
        <v>14800.86206896552</v>
      </c>
      <c r="AE5531">
        <v>13732.758620689658</v>
      </c>
      <c r="AF5531">
        <v>0</v>
      </c>
      <c r="AG5531" s="5">
        <f t="shared" si="517"/>
        <v>28533.620689655178</v>
      </c>
      <c r="AH5531">
        <v>40886.206896551725</v>
      </c>
      <c r="AI5531">
        <v>56800.000000000007</v>
      </c>
      <c r="AJ5531">
        <v>9793.1034482758623</v>
      </c>
      <c r="AK5531" s="5">
        <f t="shared" si="518"/>
        <v>107479.31034482759</v>
      </c>
      <c r="AL5531">
        <v>247896.55172413794</v>
      </c>
      <c r="AM5531">
        <v>57750</v>
      </c>
      <c r="AN5531" s="5">
        <f t="shared" si="519"/>
        <v>305646.55172413797</v>
      </c>
      <c r="AO5531">
        <v>22951.724137931036</v>
      </c>
      <c r="AP5531">
        <v>1765.5172413793105</v>
      </c>
      <c r="AQ5531">
        <v>263944.8275862069</v>
      </c>
      <c r="AR5531">
        <v>0</v>
      </c>
      <c r="AS5531" s="5">
        <f t="shared" si="520"/>
        <v>288662.06896551722</v>
      </c>
      <c r="AT5531">
        <v>0</v>
      </c>
      <c r="AU5531">
        <v>0</v>
      </c>
      <c r="AV5531" s="5">
        <f t="shared" si="521"/>
        <v>1460643.1034482759</v>
      </c>
    </row>
    <row r="5532" spans="1:48" x14ac:dyDescent="0.2">
      <c r="A5532" t="s">
        <v>3</v>
      </c>
      <c r="B5532" s="3">
        <v>43883</v>
      </c>
      <c r="C5532">
        <v>62</v>
      </c>
      <c r="D5532">
        <v>2480</v>
      </c>
      <c r="E5532">
        <v>8</v>
      </c>
      <c r="F5532">
        <v>2</v>
      </c>
      <c r="G5532">
        <v>0</v>
      </c>
      <c r="H5532">
        <v>52</v>
      </c>
      <c r="I5532">
        <v>134</v>
      </c>
      <c r="J5532">
        <v>102</v>
      </c>
      <c r="K5532">
        <v>0</v>
      </c>
      <c r="L5532">
        <v>101</v>
      </c>
      <c r="M5532">
        <v>174</v>
      </c>
      <c r="N5532">
        <v>45</v>
      </c>
      <c r="O5532">
        <v>511</v>
      </c>
      <c r="P5532">
        <v>145</v>
      </c>
      <c r="Q5532">
        <v>61</v>
      </c>
      <c r="R5532">
        <v>5</v>
      </c>
      <c r="S5532">
        <v>410</v>
      </c>
      <c r="T5532">
        <v>0</v>
      </c>
      <c r="U5532">
        <v>0</v>
      </c>
      <c r="V5532">
        <v>17</v>
      </c>
      <c r="W5532">
        <v>3955.1724137931037</v>
      </c>
      <c r="X5532">
        <v>318551.72413793107</v>
      </c>
      <c r="Y5532">
        <v>1544.8275862068967</v>
      </c>
      <c r="Z5532">
        <v>515.51724137931035</v>
      </c>
      <c r="AA5532">
        <v>0</v>
      </c>
      <c r="AB5532">
        <v>0</v>
      </c>
      <c r="AC5532" s="5">
        <f t="shared" si="516"/>
        <v>324567.24137931038</v>
      </c>
      <c r="AD5532">
        <v>20446.551724137935</v>
      </c>
      <c r="AE5532">
        <v>15563.793103448277</v>
      </c>
      <c r="AF5532">
        <v>0</v>
      </c>
      <c r="AG5532" s="5">
        <f t="shared" si="517"/>
        <v>36010.34482758621</v>
      </c>
      <c r="AH5532">
        <v>24727.586206896554</v>
      </c>
      <c r="AI5532">
        <v>42600</v>
      </c>
      <c r="AJ5532">
        <v>11017.241379310346</v>
      </c>
      <c r="AK5532" s="5">
        <f t="shared" si="518"/>
        <v>78344.827586206899</v>
      </c>
      <c r="AL5532">
        <v>160348.27586206896</v>
      </c>
      <c r="AM5532">
        <v>57750</v>
      </c>
      <c r="AN5532" s="5">
        <f t="shared" si="519"/>
        <v>218098.27586206896</v>
      </c>
      <c r="AO5532">
        <v>26924.137931034486</v>
      </c>
      <c r="AP5532">
        <v>2206.8965517241381</v>
      </c>
      <c r="AQ5532">
        <v>180965.51724137933</v>
      </c>
      <c r="AR5532">
        <v>0</v>
      </c>
      <c r="AS5532" s="5">
        <f t="shared" si="520"/>
        <v>210096.55172413797</v>
      </c>
      <c r="AT5532">
        <v>0</v>
      </c>
      <c r="AU5532">
        <v>0</v>
      </c>
      <c r="AV5532" s="5">
        <f t="shared" si="521"/>
        <v>1085100</v>
      </c>
    </row>
    <row r="5533" spans="1:48" x14ac:dyDescent="0.2">
      <c r="A5533" t="s">
        <v>3</v>
      </c>
      <c r="B5533" s="3">
        <v>43884</v>
      </c>
      <c r="C5533">
        <v>110</v>
      </c>
      <c r="D5533">
        <v>2999</v>
      </c>
      <c r="E5533">
        <v>8</v>
      </c>
      <c r="F5533">
        <v>2</v>
      </c>
      <c r="G5533">
        <v>0</v>
      </c>
      <c r="H5533">
        <v>33</v>
      </c>
      <c r="I5533">
        <v>167</v>
      </c>
      <c r="J5533">
        <v>109</v>
      </c>
      <c r="K5533">
        <v>0</v>
      </c>
      <c r="L5533">
        <v>41</v>
      </c>
      <c r="M5533">
        <v>89</v>
      </c>
      <c r="N5533">
        <v>16</v>
      </c>
      <c r="O5533">
        <v>361</v>
      </c>
      <c r="P5533">
        <v>81</v>
      </c>
      <c r="Q5533">
        <v>29</v>
      </c>
      <c r="R5533">
        <v>2</v>
      </c>
      <c r="S5533">
        <v>332</v>
      </c>
      <c r="T5533">
        <v>1</v>
      </c>
      <c r="U5533">
        <v>0</v>
      </c>
      <c r="V5533">
        <v>37</v>
      </c>
      <c r="W5533">
        <v>7017.2413793103451</v>
      </c>
      <c r="X5533">
        <v>385216.37931034487</v>
      </c>
      <c r="Y5533">
        <v>1544.8275862068967</v>
      </c>
      <c r="Z5533">
        <v>515.51724137931035</v>
      </c>
      <c r="AA5533">
        <v>0</v>
      </c>
      <c r="AB5533">
        <v>0</v>
      </c>
      <c r="AC5533" s="5">
        <f t="shared" ref="AC5533:AC5596" si="522">SUM(W5533:AB5533)</f>
        <v>394293.96551724139</v>
      </c>
      <c r="AD5533">
        <v>25481.896551724141</v>
      </c>
      <c r="AE5533">
        <v>16631.896551724141</v>
      </c>
      <c r="AF5533">
        <v>0</v>
      </c>
      <c r="AG5533" s="5">
        <f t="shared" ref="AG5533:AG5596" si="523">SUM(AD5533:AF5533)</f>
        <v>42113.793103448283</v>
      </c>
      <c r="AH5533">
        <v>10037.931034482759</v>
      </c>
      <c r="AI5533">
        <v>21789.655172413793</v>
      </c>
      <c r="AJ5533">
        <v>3917.2413793103451</v>
      </c>
      <c r="AK5533" s="5">
        <f t="shared" ref="AK5533:AK5596" si="524">SUM(AH5533:AJ5533)</f>
        <v>35744.827586206899</v>
      </c>
      <c r="AL5533">
        <v>113279.31034482759</v>
      </c>
      <c r="AM5533">
        <v>32260.344827586207</v>
      </c>
      <c r="AN5533" s="5">
        <f t="shared" ref="AN5533:AN5596" si="525">SUM(AL5533:AM5533)</f>
        <v>145539.6551724138</v>
      </c>
      <c r="AO5533">
        <v>12800</v>
      </c>
      <c r="AP5533">
        <v>882.75862068965523</v>
      </c>
      <c r="AQ5533">
        <v>146537.93103448278</v>
      </c>
      <c r="AR5533">
        <v>441.37931034482762</v>
      </c>
      <c r="AS5533" s="5">
        <f t="shared" ref="AS5533:AS5585" si="526">SUM(AO5533:AR5533)</f>
        <v>160662.06896551728</v>
      </c>
      <c r="AT5533">
        <v>0</v>
      </c>
      <c r="AU5533">
        <v>0</v>
      </c>
      <c r="AV5533" s="5">
        <f t="shared" ref="AV5533:AV5596" si="527">SUM(AD5533:AU5533)</f>
        <v>768120.68965517241</v>
      </c>
    </row>
    <row r="5534" spans="1:48" x14ac:dyDescent="0.2">
      <c r="A5534" t="s">
        <v>3</v>
      </c>
      <c r="B5534" s="3">
        <v>43885</v>
      </c>
      <c r="C5534">
        <v>30</v>
      </c>
      <c r="D5534">
        <v>2139</v>
      </c>
      <c r="E5534">
        <v>3</v>
      </c>
      <c r="F5534">
        <v>2</v>
      </c>
      <c r="G5534">
        <v>0</v>
      </c>
      <c r="H5534">
        <v>70</v>
      </c>
      <c r="I5534">
        <v>102</v>
      </c>
      <c r="J5534">
        <v>95</v>
      </c>
      <c r="K5534">
        <v>0</v>
      </c>
      <c r="L5534">
        <v>142</v>
      </c>
      <c r="M5534">
        <v>168</v>
      </c>
      <c r="N5534">
        <v>55</v>
      </c>
      <c r="O5534">
        <v>608</v>
      </c>
      <c r="P5534">
        <v>114</v>
      </c>
      <c r="Q5534">
        <v>19</v>
      </c>
      <c r="R5534">
        <v>1</v>
      </c>
      <c r="S5534">
        <v>524</v>
      </c>
      <c r="T5534">
        <v>0</v>
      </c>
      <c r="U5534">
        <v>0</v>
      </c>
      <c r="V5534">
        <v>16</v>
      </c>
      <c r="W5534">
        <v>1913.793103448276</v>
      </c>
      <c r="X5534">
        <v>274750.86206896557</v>
      </c>
      <c r="Y5534">
        <v>579.31034482758628</v>
      </c>
      <c r="Z5534">
        <v>515.51724137931035</v>
      </c>
      <c r="AA5534">
        <v>0</v>
      </c>
      <c r="AB5534">
        <v>0</v>
      </c>
      <c r="AC5534" s="5">
        <f t="shared" si="522"/>
        <v>277759.48275862075</v>
      </c>
      <c r="AD5534">
        <v>15563.793103448277</v>
      </c>
      <c r="AE5534">
        <v>14495.689655172415</v>
      </c>
      <c r="AF5534">
        <v>0</v>
      </c>
      <c r="AG5534" s="5">
        <f t="shared" si="523"/>
        <v>30059.482758620692</v>
      </c>
      <c r="AH5534">
        <v>34765.517241379312</v>
      </c>
      <c r="AI5534">
        <v>41131.034482758623</v>
      </c>
      <c r="AJ5534">
        <v>13465.517241379312</v>
      </c>
      <c r="AK5534" s="5">
        <f t="shared" si="524"/>
        <v>89362.068965517246</v>
      </c>
      <c r="AL5534">
        <v>190786.20689655174</v>
      </c>
      <c r="AM5534">
        <v>45403.448275862072</v>
      </c>
      <c r="AN5534" s="5">
        <f t="shared" si="525"/>
        <v>236189.6551724138</v>
      </c>
      <c r="AO5534">
        <v>8386.2068965517246</v>
      </c>
      <c r="AP5534">
        <v>441.37931034482762</v>
      </c>
      <c r="AQ5534">
        <v>231282.75862068968</v>
      </c>
      <c r="AR5534">
        <v>0</v>
      </c>
      <c r="AS5534" s="5">
        <f t="shared" si="526"/>
        <v>240110.34482758623</v>
      </c>
      <c r="AT5534">
        <v>0</v>
      </c>
      <c r="AU5534">
        <v>0</v>
      </c>
      <c r="AV5534" s="5">
        <f t="shared" si="527"/>
        <v>1191443.1034482762</v>
      </c>
    </row>
    <row r="5535" spans="1:48" x14ac:dyDescent="0.2">
      <c r="A5535" t="s">
        <v>3</v>
      </c>
      <c r="B5535" s="3">
        <v>43886</v>
      </c>
      <c r="C5535">
        <v>26</v>
      </c>
      <c r="D5535">
        <v>1512</v>
      </c>
      <c r="E5535">
        <v>2</v>
      </c>
      <c r="F5535">
        <v>3</v>
      </c>
      <c r="G5535">
        <v>0</v>
      </c>
      <c r="H5535">
        <v>62</v>
      </c>
      <c r="I5535">
        <v>54</v>
      </c>
      <c r="J5535">
        <v>76</v>
      </c>
      <c r="K5535">
        <v>0</v>
      </c>
      <c r="L5535">
        <v>176</v>
      </c>
      <c r="M5535">
        <v>214</v>
      </c>
      <c r="N5535">
        <v>54</v>
      </c>
      <c r="O5535">
        <v>713</v>
      </c>
      <c r="P5535">
        <v>164</v>
      </c>
      <c r="Q5535">
        <v>40</v>
      </c>
      <c r="R5535">
        <v>7</v>
      </c>
      <c r="S5535">
        <v>648</v>
      </c>
      <c r="T5535">
        <v>0</v>
      </c>
      <c r="U5535">
        <v>0</v>
      </c>
      <c r="V5535">
        <v>25</v>
      </c>
      <c r="W5535">
        <v>1658.6206896551726</v>
      </c>
      <c r="X5535">
        <v>194213.79310344829</v>
      </c>
      <c r="Y5535">
        <v>386.20689655172418</v>
      </c>
      <c r="Z5535">
        <v>773.27586206896558</v>
      </c>
      <c r="AA5535">
        <v>0</v>
      </c>
      <c r="AB5535">
        <v>0</v>
      </c>
      <c r="AC5535" s="5">
        <f t="shared" si="522"/>
        <v>197031.89655172412</v>
      </c>
      <c r="AD5535">
        <v>8239.6551724137935</v>
      </c>
      <c r="AE5535">
        <v>11596.551724137933</v>
      </c>
      <c r="AF5535">
        <v>0</v>
      </c>
      <c r="AG5535" s="5">
        <f t="shared" si="523"/>
        <v>19836.206896551725</v>
      </c>
      <c r="AH5535">
        <v>43089.655172413797</v>
      </c>
      <c r="AI5535">
        <v>52393.103448275862</v>
      </c>
      <c r="AJ5535">
        <v>13220.689655172415</v>
      </c>
      <c r="AK5535" s="5">
        <f t="shared" si="524"/>
        <v>108703.44827586207</v>
      </c>
      <c r="AL5535">
        <v>223734.4827586207</v>
      </c>
      <c r="AM5535">
        <v>65317.241379310348</v>
      </c>
      <c r="AN5535" s="5">
        <f t="shared" si="525"/>
        <v>289051.72413793101</v>
      </c>
      <c r="AO5535">
        <v>17655.172413793105</v>
      </c>
      <c r="AP5535">
        <v>3089.6551724137935</v>
      </c>
      <c r="AQ5535">
        <v>286013.79310344829</v>
      </c>
      <c r="AR5535">
        <v>0</v>
      </c>
      <c r="AS5535" s="5">
        <f t="shared" si="526"/>
        <v>306758.62068965519</v>
      </c>
      <c r="AT5535">
        <v>0</v>
      </c>
      <c r="AU5535">
        <v>0</v>
      </c>
      <c r="AV5535" s="5">
        <f t="shared" si="527"/>
        <v>1448700</v>
      </c>
    </row>
    <row r="5536" spans="1:48" x14ac:dyDescent="0.2">
      <c r="A5536" t="s">
        <v>3</v>
      </c>
      <c r="B5536" s="3">
        <v>43887</v>
      </c>
      <c r="C5536">
        <v>5</v>
      </c>
      <c r="D5536">
        <v>1366</v>
      </c>
      <c r="E5536">
        <v>1</v>
      </c>
      <c r="F5536">
        <v>5</v>
      </c>
      <c r="G5536">
        <v>0</v>
      </c>
      <c r="H5536">
        <v>73</v>
      </c>
      <c r="I5536">
        <v>52</v>
      </c>
      <c r="J5536">
        <v>77</v>
      </c>
      <c r="K5536">
        <v>0</v>
      </c>
      <c r="L5536">
        <v>144</v>
      </c>
      <c r="M5536">
        <v>197</v>
      </c>
      <c r="N5536">
        <v>50</v>
      </c>
      <c r="O5536">
        <v>625</v>
      </c>
      <c r="P5536">
        <v>161</v>
      </c>
      <c r="Q5536">
        <v>44</v>
      </c>
      <c r="R5536">
        <v>6</v>
      </c>
      <c r="S5536">
        <v>537</v>
      </c>
      <c r="T5536">
        <v>2</v>
      </c>
      <c r="U5536">
        <v>0</v>
      </c>
      <c r="V5536">
        <v>37</v>
      </c>
      <c r="W5536">
        <v>318.9655172413793</v>
      </c>
      <c r="X5536">
        <v>175460.34482758623</v>
      </c>
      <c r="Y5536">
        <v>193.10344827586209</v>
      </c>
      <c r="Z5536">
        <v>1288.7931034482758</v>
      </c>
      <c r="AA5536">
        <v>0</v>
      </c>
      <c r="AB5536">
        <v>0</v>
      </c>
      <c r="AC5536" s="5">
        <f t="shared" si="522"/>
        <v>177261.20689655177</v>
      </c>
      <c r="AD5536">
        <v>7934.4827586206902</v>
      </c>
      <c r="AE5536">
        <v>11749.137931034484</v>
      </c>
      <c r="AF5536">
        <v>0</v>
      </c>
      <c r="AG5536" s="5">
        <f t="shared" si="523"/>
        <v>19683.620689655174</v>
      </c>
      <c r="AH5536">
        <v>35255.172413793109</v>
      </c>
      <c r="AI5536">
        <v>48231.034482758623</v>
      </c>
      <c r="AJ5536">
        <v>12241.379310344828</v>
      </c>
      <c r="AK5536" s="5">
        <f t="shared" si="524"/>
        <v>95727.586206896565</v>
      </c>
      <c r="AL5536">
        <v>196120.68965517241</v>
      </c>
      <c r="AM5536">
        <v>64122.413793103449</v>
      </c>
      <c r="AN5536" s="5">
        <f t="shared" si="525"/>
        <v>260243.10344827586</v>
      </c>
      <c r="AO5536">
        <v>19420.689655172417</v>
      </c>
      <c r="AP5536">
        <v>2648.2758620689656</v>
      </c>
      <c r="AQ5536">
        <v>237020.68965517243</v>
      </c>
      <c r="AR5536">
        <v>882.75862068965523</v>
      </c>
      <c r="AS5536" s="5">
        <f t="shared" si="526"/>
        <v>259972.41379310348</v>
      </c>
      <c r="AT5536">
        <v>0</v>
      </c>
      <c r="AU5536">
        <v>0</v>
      </c>
      <c r="AV5536" s="5">
        <f t="shared" si="527"/>
        <v>1271253.448275862</v>
      </c>
    </row>
    <row r="5537" spans="1:48" x14ac:dyDescent="0.2">
      <c r="A5537" t="s">
        <v>3</v>
      </c>
      <c r="B5537" s="3">
        <v>43888</v>
      </c>
      <c r="C5537">
        <v>25</v>
      </c>
      <c r="D5537">
        <v>1197</v>
      </c>
      <c r="E5537">
        <v>1</v>
      </c>
      <c r="F5537">
        <v>5</v>
      </c>
      <c r="G5537">
        <v>0</v>
      </c>
      <c r="H5537">
        <v>86</v>
      </c>
      <c r="I5537">
        <v>55</v>
      </c>
      <c r="J5537">
        <v>72</v>
      </c>
      <c r="K5537">
        <v>0</v>
      </c>
      <c r="L5537">
        <v>178</v>
      </c>
      <c r="M5537">
        <v>201</v>
      </c>
      <c r="N5537">
        <v>47</v>
      </c>
      <c r="O5537">
        <v>687</v>
      </c>
      <c r="P5537">
        <v>169</v>
      </c>
      <c r="Q5537">
        <v>55</v>
      </c>
      <c r="R5537">
        <v>4</v>
      </c>
      <c r="S5537">
        <v>522</v>
      </c>
      <c r="T5537">
        <v>1</v>
      </c>
      <c r="U5537">
        <v>0</v>
      </c>
      <c r="V5537">
        <v>9</v>
      </c>
      <c r="W5537">
        <v>1594.8275862068965</v>
      </c>
      <c r="X5537">
        <v>153752.58620689658</v>
      </c>
      <c r="Y5537">
        <v>193.10344827586209</v>
      </c>
      <c r="Z5537">
        <v>1288.7931034482758</v>
      </c>
      <c r="AA5537">
        <v>0</v>
      </c>
      <c r="AB5537">
        <v>0</v>
      </c>
      <c r="AC5537" s="5">
        <f t="shared" si="522"/>
        <v>156829.31034482762</v>
      </c>
      <c r="AD5537">
        <v>8392.241379310346</v>
      </c>
      <c r="AE5537">
        <v>10986.206896551725</v>
      </c>
      <c r="AF5537">
        <v>0</v>
      </c>
      <c r="AG5537" s="5">
        <f t="shared" si="523"/>
        <v>19378.448275862072</v>
      </c>
      <c r="AH5537">
        <v>43579.310344827587</v>
      </c>
      <c r="AI5537">
        <v>49210.34482758621</v>
      </c>
      <c r="AJ5537">
        <v>11506.896551724139</v>
      </c>
      <c r="AK5537" s="5">
        <f t="shared" si="524"/>
        <v>104296.55172413794</v>
      </c>
      <c r="AL5537">
        <v>215575.86206896554</v>
      </c>
      <c r="AM5537">
        <v>67308.620689655174</v>
      </c>
      <c r="AN5537" s="5">
        <f t="shared" si="525"/>
        <v>282884.4827586207</v>
      </c>
      <c r="AO5537">
        <v>24275.862068965518</v>
      </c>
      <c r="AP5537">
        <v>1765.5172413793105</v>
      </c>
      <c r="AQ5537">
        <v>230400.00000000003</v>
      </c>
      <c r="AR5537">
        <v>441.37931034482762</v>
      </c>
      <c r="AS5537" s="5">
        <f t="shared" si="526"/>
        <v>256882.75862068971</v>
      </c>
      <c r="AT5537">
        <v>0</v>
      </c>
      <c r="AU5537">
        <v>0</v>
      </c>
      <c r="AV5537" s="5">
        <f t="shared" si="527"/>
        <v>1326884.482758621</v>
      </c>
    </row>
    <row r="5538" spans="1:48" x14ac:dyDescent="0.2">
      <c r="A5538" t="s">
        <v>3</v>
      </c>
      <c r="B5538" s="3">
        <v>43889</v>
      </c>
      <c r="C5538">
        <v>21</v>
      </c>
      <c r="D5538">
        <v>1589</v>
      </c>
      <c r="E5538">
        <v>3</v>
      </c>
      <c r="F5538">
        <v>8</v>
      </c>
      <c r="G5538">
        <v>0</v>
      </c>
      <c r="H5538">
        <v>81</v>
      </c>
      <c r="I5538">
        <v>68</v>
      </c>
      <c r="J5538">
        <v>82</v>
      </c>
      <c r="K5538">
        <v>0</v>
      </c>
      <c r="L5538">
        <v>167</v>
      </c>
      <c r="M5538">
        <v>245</v>
      </c>
      <c r="N5538">
        <v>47</v>
      </c>
      <c r="O5538">
        <v>818</v>
      </c>
      <c r="P5538">
        <v>188</v>
      </c>
      <c r="Q5538">
        <v>96</v>
      </c>
      <c r="R5538">
        <v>2</v>
      </c>
      <c r="S5538">
        <v>653</v>
      </c>
      <c r="T5538">
        <v>2</v>
      </c>
      <c r="U5538">
        <v>0</v>
      </c>
      <c r="V5538">
        <v>43</v>
      </c>
      <c r="W5538">
        <v>1339.6551724137933</v>
      </c>
      <c r="X5538">
        <v>204104.31034482762</v>
      </c>
      <c r="Y5538">
        <v>579.31034482758628</v>
      </c>
      <c r="Z5538">
        <v>2062.0689655172414</v>
      </c>
      <c r="AA5538">
        <v>0</v>
      </c>
      <c r="AB5538">
        <v>0</v>
      </c>
      <c r="AC5538" s="5">
        <f t="shared" si="522"/>
        <v>208085.34482758626</v>
      </c>
      <c r="AD5538">
        <v>10375.862068965518</v>
      </c>
      <c r="AE5538">
        <v>12512.068965517243</v>
      </c>
      <c r="AF5538">
        <v>0</v>
      </c>
      <c r="AG5538" s="5">
        <f t="shared" si="523"/>
        <v>22887.931034482761</v>
      </c>
      <c r="AH5538">
        <v>40886.206896551725</v>
      </c>
      <c r="AI5538">
        <v>59982.758620689659</v>
      </c>
      <c r="AJ5538">
        <v>11506.896551724139</v>
      </c>
      <c r="AK5538" s="5">
        <f t="shared" si="524"/>
        <v>112375.86206896554</v>
      </c>
      <c r="AL5538">
        <v>256682.75862068965</v>
      </c>
      <c r="AM5538">
        <v>74875.862068965522</v>
      </c>
      <c r="AN5538" s="5">
        <f t="shared" si="525"/>
        <v>331558.62068965519</v>
      </c>
      <c r="AO5538">
        <v>42372.413793103449</v>
      </c>
      <c r="AP5538">
        <v>882.75862068965523</v>
      </c>
      <c r="AQ5538">
        <v>288220.68965517241</v>
      </c>
      <c r="AR5538">
        <v>882.75862068965523</v>
      </c>
      <c r="AS5538" s="5">
        <f t="shared" si="526"/>
        <v>332358.62068965519</v>
      </c>
      <c r="AT5538">
        <v>0</v>
      </c>
      <c r="AU5538">
        <v>0</v>
      </c>
      <c r="AV5538" s="5">
        <f t="shared" si="527"/>
        <v>1598362.0689655172</v>
      </c>
    </row>
    <row r="5539" spans="1:48" x14ac:dyDescent="0.2">
      <c r="A5539" t="s">
        <v>3</v>
      </c>
      <c r="B5539" s="3">
        <v>43890</v>
      </c>
      <c r="C5539">
        <v>16</v>
      </c>
      <c r="D5539">
        <v>1518</v>
      </c>
      <c r="E5539">
        <v>4</v>
      </c>
      <c r="F5539">
        <v>3</v>
      </c>
      <c r="G5539">
        <v>0</v>
      </c>
      <c r="H5539">
        <v>54</v>
      </c>
      <c r="I5539">
        <v>77</v>
      </c>
      <c r="J5539">
        <v>81</v>
      </c>
      <c r="K5539">
        <v>0</v>
      </c>
      <c r="L5539">
        <v>112</v>
      </c>
      <c r="M5539">
        <v>161</v>
      </c>
      <c r="N5539">
        <v>41</v>
      </c>
      <c r="O5539">
        <v>600</v>
      </c>
      <c r="P5539">
        <v>172</v>
      </c>
      <c r="Q5539">
        <v>90</v>
      </c>
      <c r="R5539">
        <v>7</v>
      </c>
      <c r="S5539">
        <v>503</v>
      </c>
      <c r="T5539">
        <v>0</v>
      </c>
      <c r="U5539">
        <v>0</v>
      </c>
      <c r="V5539">
        <v>32</v>
      </c>
      <c r="W5539">
        <v>1020.6896551724138</v>
      </c>
      <c r="X5539">
        <v>194984.48275862072</v>
      </c>
      <c r="Y5539">
        <v>772.41379310344837</v>
      </c>
      <c r="Z5539">
        <v>773.27586206896558</v>
      </c>
      <c r="AA5539">
        <v>0</v>
      </c>
      <c r="AB5539">
        <v>0</v>
      </c>
      <c r="AC5539" s="5">
        <f t="shared" si="522"/>
        <v>197550.86206896554</v>
      </c>
      <c r="AD5539">
        <v>11749.137931034484</v>
      </c>
      <c r="AE5539">
        <v>12359.482758620692</v>
      </c>
      <c r="AF5539">
        <v>0</v>
      </c>
      <c r="AG5539" s="5">
        <f t="shared" si="523"/>
        <v>24108.620689655174</v>
      </c>
      <c r="AH5539">
        <v>27420.689655172417</v>
      </c>
      <c r="AI5539">
        <v>39417.241379310348</v>
      </c>
      <c r="AJ5539">
        <v>10037.931034482759</v>
      </c>
      <c r="AK5539" s="5">
        <f t="shared" si="524"/>
        <v>76875.862068965522</v>
      </c>
      <c r="AL5539">
        <v>188275.86206896554</v>
      </c>
      <c r="AM5539">
        <v>68503.448275862072</v>
      </c>
      <c r="AN5539" s="5">
        <f t="shared" si="525"/>
        <v>256779.31034482759</v>
      </c>
      <c r="AO5539">
        <v>39724.137931034486</v>
      </c>
      <c r="AP5539">
        <v>3089.6551724137935</v>
      </c>
      <c r="AQ5539">
        <v>222013.79310344829</v>
      </c>
      <c r="AR5539">
        <v>0</v>
      </c>
      <c r="AS5539" s="5">
        <f t="shared" si="526"/>
        <v>264827.58620689658</v>
      </c>
      <c r="AT5539">
        <v>0</v>
      </c>
      <c r="AU5539">
        <v>0</v>
      </c>
      <c r="AV5539" s="5">
        <f t="shared" si="527"/>
        <v>1245182.7586206896</v>
      </c>
    </row>
    <row r="5540" spans="1:48" x14ac:dyDescent="0.2">
      <c r="A5540" t="s">
        <v>3</v>
      </c>
      <c r="B5540" s="3">
        <v>43891</v>
      </c>
      <c r="C5540">
        <v>46</v>
      </c>
      <c r="D5540">
        <v>1505</v>
      </c>
      <c r="E5540">
        <v>1</v>
      </c>
      <c r="F5540">
        <v>3</v>
      </c>
      <c r="G5540">
        <v>0</v>
      </c>
      <c r="H5540">
        <v>46</v>
      </c>
      <c r="I5540">
        <v>83</v>
      </c>
      <c r="J5540">
        <v>69</v>
      </c>
      <c r="K5540">
        <v>0</v>
      </c>
      <c r="L5540">
        <v>53</v>
      </c>
      <c r="M5540">
        <v>106</v>
      </c>
      <c r="N5540">
        <v>10</v>
      </c>
      <c r="O5540">
        <v>350</v>
      </c>
      <c r="P5540">
        <v>99</v>
      </c>
      <c r="Q5540">
        <v>40</v>
      </c>
      <c r="R5540">
        <v>1</v>
      </c>
      <c r="S5540">
        <v>312</v>
      </c>
      <c r="T5540">
        <v>0</v>
      </c>
      <c r="U5540">
        <v>0</v>
      </c>
      <c r="V5540">
        <v>9</v>
      </c>
      <c r="W5540">
        <v>2934.4827586206898</v>
      </c>
      <c r="X5540">
        <v>193314.65517241383</v>
      </c>
      <c r="Y5540">
        <v>193.10344827586209</v>
      </c>
      <c r="Z5540">
        <v>773.27586206896558</v>
      </c>
      <c r="AA5540">
        <v>0</v>
      </c>
      <c r="AB5540">
        <v>0</v>
      </c>
      <c r="AC5540" s="5">
        <f t="shared" si="522"/>
        <v>197215.51724137933</v>
      </c>
      <c r="AD5540">
        <v>12664.655172413795</v>
      </c>
      <c r="AE5540">
        <v>10528.448275862071</v>
      </c>
      <c r="AF5540">
        <v>0</v>
      </c>
      <c r="AG5540" s="5">
        <f t="shared" si="523"/>
        <v>23193.103448275866</v>
      </c>
      <c r="AH5540">
        <v>12975.862068965518</v>
      </c>
      <c r="AI5540">
        <v>25951.724137931036</v>
      </c>
      <c r="AJ5540">
        <v>2448.2758620689656</v>
      </c>
      <c r="AK5540" s="5">
        <f t="shared" si="524"/>
        <v>41375.862068965514</v>
      </c>
      <c r="AL5540">
        <v>109827.58620689655</v>
      </c>
      <c r="AM5540">
        <v>39429.310344827587</v>
      </c>
      <c r="AN5540" s="5">
        <f t="shared" si="525"/>
        <v>149256.89655172414</v>
      </c>
      <c r="AO5540">
        <v>17655.172413793105</v>
      </c>
      <c r="AP5540">
        <v>441.37931034482762</v>
      </c>
      <c r="AQ5540">
        <v>137710.3448275862</v>
      </c>
      <c r="AR5540">
        <v>0</v>
      </c>
      <c r="AS5540" s="5">
        <f t="shared" si="526"/>
        <v>155806.89655172414</v>
      </c>
      <c r="AT5540">
        <v>0</v>
      </c>
      <c r="AU5540">
        <v>0</v>
      </c>
      <c r="AV5540" s="5">
        <f t="shared" si="527"/>
        <v>739265.51724137936</v>
      </c>
    </row>
    <row r="5541" spans="1:48" x14ac:dyDescent="0.2">
      <c r="A5541" t="s">
        <v>3</v>
      </c>
      <c r="B5541" s="3">
        <v>43892</v>
      </c>
      <c r="C5541">
        <v>8</v>
      </c>
      <c r="D5541">
        <v>1213</v>
      </c>
      <c r="E5541">
        <v>2</v>
      </c>
      <c r="F5541">
        <v>3</v>
      </c>
      <c r="G5541">
        <v>0</v>
      </c>
      <c r="H5541">
        <v>73</v>
      </c>
      <c r="I5541">
        <v>63</v>
      </c>
      <c r="J5541">
        <v>79</v>
      </c>
      <c r="K5541">
        <v>0</v>
      </c>
      <c r="L5541">
        <v>150</v>
      </c>
      <c r="M5541">
        <v>165</v>
      </c>
      <c r="N5541">
        <v>55</v>
      </c>
      <c r="O5541">
        <v>665</v>
      </c>
      <c r="P5541">
        <v>149</v>
      </c>
      <c r="Q5541">
        <v>36</v>
      </c>
      <c r="R5541">
        <v>3</v>
      </c>
      <c r="S5541">
        <v>539</v>
      </c>
      <c r="T5541">
        <v>0</v>
      </c>
      <c r="U5541">
        <v>0</v>
      </c>
      <c r="V5541">
        <v>21</v>
      </c>
      <c r="W5541">
        <v>510.34482758620692</v>
      </c>
      <c r="X5541">
        <v>155807.75862068968</v>
      </c>
      <c r="Y5541">
        <v>386.20689655172418</v>
      </c>
      <c r="Z5541">
        <v>773.27586206896558</v>
      </c>
      <c r="AA5541">
        <v>0</v>
      </c>
      <c r="AB5541">
        <v>0</v>
      </c>
      <c r="AC5541" s="5">
        <f t="shared" si="522"/>
        <v>157477.58620689655</v>
      </c>
      <c r="AD5541">
        <v>9612.9310344827591</v>
      </c>
      <c r="AE5541">
        <v>12054.310344827587</v>
      </c>
      <c r="AF5541">
        <v>0</v>
      </c>
      <c r="AG5541" s="5">
        <f t="shared" si="523"/>
        <v>21667.241379310348</v>
      </c>
      <c r="AH5541">
        <v>36724.137931034486</v>
      </c>
      <c r="AI5541">
        <v>40396.551724137935</v>
      </c>
      <c r="AJ5541">
        <v>13465.517241379312</v>
      </c>
      <c r="AK5541" s="5">
        <f t="shared" si="524"/>
        <v>90586.206896551739</v>
      </c>
      <c r="AL5541">
        <v>208672.41379310345</v>
      </c>
      <c r="AM5541">
        <v>59343.103448275862</v>
      </c>
      <c r="AN5541" s="5">
        <f t="shared" si="525"/>
        <v>268015.5172413793</v>
      </c>
      <c r="AO5541">
        <v>15889.655172413793</v>
      </c>
      <c r="AP5541">
        <v>1324.1379310344828</v>
      </c>
      <c r="AQ5541">
        <v>237903.44827586209</v>
      </c>
      <c r="AR5541">
        <v>0</v>
      </c>
      <c r="AS5541" s="5">
        <f t="shared" si="526"/>
        <v>255117.24137931038</v>
      </c>
      <c r="AT5541">
        <v>0</v>
      </c>
      <c r="AU5541">
        <v>0</v>
      </c>
      <c r="AV5541" s="5">
        <f t="shared" si="527"/>
        <v>1270772.4137931035</v>
      </c>
    </row>
    <row r="5542" spans="1:48" x14ac:dyDescent="0.2">
      <c r="A5542" t="s">
        <v>3</v>
      </c>
      <c r="B5542" s="3">
        <v>43893</v>
      </c>
      <c r="C5542">
        <v>10</v>
      </c>
      <c r="D5542">
        <v>1050</v>
      </c>
      <c r="E5542">
        <v>3</v>
      </c>
      <c r="F5542">
        <v>5</v>
      </c>
      <c r="G5542">
        <v>0</v>
      </c>
      <c r="H5542">
        <v>69</v>
      </c>
      <c r="I5542">
        <v>51</v>
      </c>
      <c r="J5542">
        <v>71</v>
      </c>
      <c r="K5542">
        <v>0</v>
      </c>
      <c r="L5542">
        <v>167</v>
      </c>
      <c r="M5542">
        <v>198</v>
      </c>
      <c r="N5542">
        <v>52</v>
      </c>
      <c r="O5542">
        <v>826</v>
      </c>
      <c r="P5542">
        <v>193</v>
      </c>
      <c r="Q5542">
        <v>79</v>
      </c>
      <c r="R5542">
        <v>7</v>
      </c>
      <c r="S5542">
        <v>662</v>
      </c>
      <c r="T5542">
        <v>0</v>
      </c>
      <c r="U5542">
        <v>0</v>
      </c>
      <c r="V5542">
        <v>21</v>
      </c>
      <c r="W5542">
        <v>637.93103448275861</v>
      </c>
      <c r="X5542">
        <v>134870.68965517243</v>
      </c>
      <c r="Y5542">
        <v>579.31034482758628</v>
      </c>
      <c r="Z5542">
        <v>1288.7931034482758</v>
      </c>
      <c r="AA5542">
        <v>0</v>
      </c>
      <c r="AB5542">
        <v>0</v>
      </c>
      <c r="AC5542" s="5">
        <f t="shared" si="522"/>
        <v>137376.72413793107</v>
      </c>
      <c r="AD5542">
        <v>7781.8965517241386</v>
      </c>
      <c r="AE5542">
        <v>10833.620689655174</v>
      </c>
      <c r="AF5542">
        <v>0</v>
      </c>
      <c r="AG5542" s="5">
        <f t="shared" si="523"/>
        <v>18615.517241379312</v>
      </c>
      <c r="AH5542">
        <v>40886.206896551725</v>
      </c>
      <c r="AI5542">
        <v>48475.862068965522</v>
      </c>
      <c r="AJ5542">
        <v>12731.034482758621</v>
      </c>
      <c r="AK5542" s="5">
        <f t="shared" si="524"/>
        <v>102093.10344827587</v>
      </c>
      <c r="AL5542">
        <v>259193.10344827588</v>
      </c>
      <c r="AM5542">
        <v>76867.241379310348</v>
      </c>
      <c r="AN5542" s="5">
        <f t="shared" si="525"/>
        <v>336060.3448275862</v>
      </c>
      <c r="AO5542">
        <v>34868.965517241384</v>
      </c>
      <c r="AP5542">
        <v>3089.6551724137935</v>
      </c>
      <c r="AQ5542">
        <v>292193.10344827588</v>
      </c>
      <c r="AR5542">
        <v>0</v>
      </c>
      <c r="AS5542" s="5">
        <f t="shared" si="526"/>
        <v>330151.72413793107</v>
      </c>
      <c r="AT5542">
        <v>0</v>
      </c>
      <c r="AU5542">
        <v>0</v>
      </c>
      <c r="AV5542" s="5">
        <f t="shared" si="527"/>
        <v>1573841.379310345</v>
      </c>
    </row>
    <row r="5543" spans="1:48" x14ac:dyDescent="0.2">
      <c r="A5543" t="s">
        <v>3</v>
      </c>
      <c r="B5543" s="3">
        <v>43894</v>
      </c>
      <c r="C5543">
        <v>9</v>
      </c>
      <c r="D5543">
        <v>1246</v>
      </c>
      <c r="E5543">
        <v>3</v>
      </c>
      <c r="F5543">
        <v>4</v>
      </c>
      <c r="G5543">
        <v>0</v>
      </c>
      <c r="H5543">
        <v>63</v>
      </c>
      <c r="I5543">
        <v>63</v>
      </c>
      <c r="J5543">
        <v>69</v>
      </c>
      <c r="K5543">
        <v>0</v>
      </c>
      <c r="L5543">
        <v>167</v>
      </c>
      <c r="M5543">
        <v>205</v>
      </c>
      <c r="N5543">
        <v>47</v>
      </c>
      <c r="O5543">
        <v>942</v>
      </c>
      <c r="P5543">
        <v>179</v>
      </c>
      <c r="Q5543">
        <v>93</v>
      </c>
      <c r="R5543">
        <v>7</v>
      </c>
      <c r="S5543">
        <v>747</v>
      </c>
      <c r="T5543">
        <v>0</v>
      </c>
      <c r="U5543">
        <v>0</v>
      </c>
      <c r="V5543">
        <v>6</v>
      </c>
      <c r="W5543">
        <v>574.13793103448279</v>
      </c>
      <c r="X5543">
        <v>160046.55172413794</v>
      </c>
      <c r="Y5543">
        <v>579.31034482758628</v>
      </c>
      <c r="Z5543">
        <v>1031.0344827586207</v>
      </c>
      <c r="AA5543">
        <v>0</v>
      </c>
      <c r="AB5543">
        <v>0</v>
      </c>
      <c r="AC5543" s="5">
        <f t="shared" si="522"/>
        <v>162231.03448275864</v>
      </c>
      <c r="AD5543">
        <v>9612.9310344827591</v>
      </c>
      <c r="AE5543">
        <v>10528.448275862071</v>
      </c>
      <c r="AF5543">
        <v>0</v>
      </c>
      <c r="AG5543" s="5">
        <f t="shared" si="523"/>
        <v>20141.37931034483</v>
      </c>
      <c r="AH5543">
        <v>40886.206896551725</v>
      </c>
      <c r="AI5543">
        <v>50189.655172413797</v>
      </c>
      <c r="AJ5543">
        <v>11506.896551724139</v>
      </c>
      <c r="AK5543" s="5">
        <f t="shared" si="524"/>
        <v>102582.75862068967</v>
      </c>
      <c r="AL5543">
        <v>295593.10344827588</v>
      </c>
      <c r="AM5543">
        <v>71291.379310344826</v>
      </c>
      <c r="AN5543" s="5">
        <f t="shared" si="525"/>
        <v>366884.4827586207</v>
      </c>
      <c r="AO5543">
        <v>41048.275862068971</v>
      </c>
      <c r="AP5543">
        <v>3089.6551724137935</v>
      </c>
      <c r="AQ5543">
        <v>329710.3448275862</v>
      </c>
      <c r="AR5543">
        <v>0</v>
      </c>
      <c r="AS5543" s="5">
        <f t="shared" si="526"/>
        <v>373848.27586206899</v>
      </c>
      <c r="AT5543">
        <v>0</v>
      </c>
      <c r="AU5543">
        <v>0</v>
      </c>
      <c r="AV5543" s="5">
        <f t="shared" si="527"/>
        <v>1726913.7931034481</v>
      </c>
    </row>
    <row r="5544" spans="1:48" x14ac:dyDescent="0.2">
      <c r="A5544" t="s">
        <v>3</v>
      </c>
      <c r="B5544" s="3">
        <v>43895</v>
      </c>
      <c r="C5544">
        <v>10</v>
      </c>
      <c r="D5544">
        <v>1288</v>
      </c>
      <c r="E5544">
        <v>7</v>
      </c>
      <c r="F5544">
        <v>6</v>
      </c>
      <c r="G5544">
        <v>0</v>
      </c>
      <c r="H5544">
        <v>64</v>
      </c>
      <c r="I5544">
        <v>60</v>
      </c>
      <c r="J5544">
        <v>69</v>
      </c>
      <c r="K5544">
        <v>0</v>
      </c>
      <c r="L5544">
        <v>148</v>
      </c>
      <c r="M5544">
        <v>263</v>
      </c>
      <c r="N5544">
        <v>64</v>
      </c>
      <c r="O5544">
        <v>853</v>
      </c>
      <c r="P5544">
        <v>173</v>
      </c>
      <c r="Q5544">
        <v>69</v>
      </c>
      <c r="R5544">
        <v>4</v>
      </c>
      <c r="S5544">
        <v>713</v>
      </c>
      <c r="T5544">
        <v>0</v>
      </c>
      <c r="U5544">
        <v>0</v>
      </c>
      <c r="V5544">
        <v>24</v>
      </c>
      <c r="W5544">
        <v>637.93103448275861</v>
      </c>
      <c r="X5544">
        <v>165441.37931034484</v>
      </c>
      <c r="Y5544">
        <v>1351.7241379310346</v>
      </c>
      <c r="Z5544">
        <v>1546.5517241379312</v>
      </c>
      <c r="AA5544">
        <v>0</v>
      </c>
      <c r="AB5544">
        <v>0</v>
      </c>
      <c r="AC5544" s="5">
        <f t="shared" si="522"/>
        <v>168977.58620689658</v>
      </c>
      <c r="AD5544">
        <v>9155.1724137931051</v>
      </c>
      <c r="AE5544">
        <v>10528.448275862071</v>
      </c>
      <c r="AF5544">
        <v>0</v>
      </c>
      <c r="AG5544" s="5">
        <f t="shared" si="523"/>
        <v>19683.620689655174</v>
      </c>
      <c r="AH5544">
        <v>36234.482758620696</v>
      </c>
      <c r="AI5544">
        <v>64389.655172413797</v>
      </c>
      <c r="AJ5544">
        <v>15668.96551724138</v>
      </c>
      <c r="AK5544" s="5">
        <f t="shared" si="524"/>
        <v>116293.10344827587</v>
      </c>
      <c r="AL5544">
        <v>267665.5172413793</v>
      </c>
      <c r="AM5544">
        <v>68901.724137931029</v>
      </c>
      <c r="AN5544" s="5">
        <f t="shared" si="525"/>
        <v>336567.24137931032</v>
      </c>
      <c r="AO5544">
        <v>30455.172413793105</v>
      </c>
      <c r="AP5544">
        <v>1765.5172413793105</v>
      </c>
      <c r="AQ5544">
        <v>314703.44827586209</v>
      </c>
      <c r="AR5544">
        <v>0</v>
      </c>
      <c r="AS5544" s="5">
        <f t="shared" si="526"/>
        <v>346924.13793103449</v>
      </c>
      <c r="AT5544">
        <v>0</v>
      </c>
      <c r="AU5544">
        <v>0</v>
      </c>
      <c r="AV5544" s="5">
        <f t="shared" si="527"/>
        <v>1638936.2068965519</v>
      </c>
    </row>
    <row r="5545" spans="1:48" x14ac:dyDescent="0.2">
      <c r="A5545" t="s">
        <v>3</v>
      </c>
      <c r="B5545" s="3">
        <v>43896</v>
      </c>
      <c r="C5545">
        <v>10</v>
      </c>
      <c r="D5545">
        <v>1766</v>
      </c>
      <c r="E5545">
        <v>5</v>
      </c>
      <c r="F5545">
        <v>2</v>
      </c>
      <c r="G5545">
        <v>0</v>
      </c>
      <c r="H5545">
        <v>82</v>
      </c>
      <c r="I5545">
        <v>81</v>
      </c>
      <c r="J5545">
        <v>90</v>
      </c>
      <c r="K5545">
        <v>0</v>
      </c>
      <c r="L5545">
        <v>173</v>
      </c>
      <c r="M5545">
        <v>235</v>
      </c>
      <c r="N5545">
        <v>57</v>
      </c>
      <c r="O5545">
        <v>763</v>
      </c>
      <c r="P5545">
        <v>195</v>
      </c>
      <c r="Q5545">
        <v>66</v>
      </c>
      <c r="R5545">
        <v>2</v>
      </c>
      <c r="S5545">
        <v>652</v>
      </c>
      <c r="T5545">
        <v>0</v>
      </c>
      <c r="U5545">
        <v>0</v>
      </c>
      <c r="V5545">
        <v>21</v>
      </c>
      <c r="W5545">
        <v>637.93103448275861</v>
      </c>
      <c r="X5545">
        <v>226839.65517241383</v>
      </c>
      <c r="Y5545">
        <v>965.51724137931046</v>
      </c>
      <c r="Z5545">
        <v>515.51724137931035</v>
      </c>
      <c r="AA5545">
        <v>0</v>
      </c>
      <c r="AB5545">
        <v>0</v>
      </c>
      <c r="AC5545" s="5">
        <f t="shared" si="522"/>
        <v>228958.62068965519</v>
      </c>
      <c r="AD5545">
        <v>12359.482758620692</v>
      </c>
      <c r="AE5545">
        <v>13732.758620689658</v>
      </c>
      <c r="AF5545">
        <v>0</v>
      </c>
      <c r="AG5545" s="5">
        <f t="shared" si="523"/>
        <v>26092.241379310348</v>
      </c>
      <c r="AH5545">
        <v>42355.172413793109</v>
      </c>
      <c r="AI5545">
        <v>57534.482758620696</v>
      </c>
      <c r="AJ5545">
        <v>13955.172413793105</v>
      </c>
      <c r="AK5545" s="5">
        <f t="shared" si="524"/>
        <v>113844.8275862069</v>
      </c>
      <c r="AL5545">
        <v>239424.13793103449</v>
      </c>
      <c r="AM5545">
        <v>77663.793103448275</v>
      </c>
      <c r="AN5545" s="5">
        <f t="shared" si="525"/>
        <v>317087.93103448278</v>
      </c>
      <c r="AO5545">
        <v>29131.034482758623</v>
      </c>
      <c r="AP5545">
        <v>882.75862068965523</v>
      </c>
      <c r="AQ5545">
        <v>287779.31034482759</v>
      </c>
      <c r="AR5545">
        <v>0</v>
      </c>
      <c r="AS5545" s="5">
        <f t="shared" si="526"/>
        <v>317793.10344827588</v>
      </c>
      <c r="AT5545">
        <v>0</v>
      </c>
      <c r="AU5545">
        <v>0</v>
      </c>
      <c r="AV5545" s="5">
        <f t="shared" si="527"/>
        <v>1549636.2068965519</v>
      </c>
    </row>
    <row r="5546" spans="1:48" x14ac:dyDescent="0.2">
      <c r="A5546" t="s">
        <v>3</v>
      </c>
      <c r="B5546" s="3">
        <v>43897</v>
      </c>
      <c r="C5546">
        <v>8</v>
      </c>
      <c r="D5546">
        <v>1476</v>
      </c>
      <c r="E5546">
        <v>4</v>
      </c>
      <c r="F5546">
        <v>6</v>
      </c>
      <c r="G5546">
        <v>0</v>
      </c>
      <c r="H5546">
        <v>33</v>
      </c>
      <c r="I5546">
        <v>85</v>
      </c>
      <c r="J5546">
        <v>102</v>
      </c>
      <c r="K5546">
        <v>0</v>
      </c>
      <c r="L5546">
        <v>111</v>
      </c>
      <c r="M5546">
        <v>205</v>
      </c>
      <c r="N5546">
        <v>56</v>
      </c>
      <c r="O5546">
        <v>664</v>
      </c>
      <c r="P5546">
        <v>142</v>
      </c>
      <c r="Q5546">
        <v>65</v>
      </c>
      <c r="R5546">
        <v>3</v>
      </c>
      <c r="S5546">
        <v>529</v>
      </c>
      <c r="T5546">
        <v>0</v>
      </c>
      <c r="U5546">
        <v>0</v>
      </c>
      <c r="V5546">
        <v>24</v>
      </c>
      <c r="W5546">
        <v>510.34482758620692</v>
      </c>
      <c r="X5546">
        <v>189589.65517241383</v>
      </c>
      <c r="Y5546">
        <v>772.41379310344837</v>
      </c>
      <c r="Z5546">
        <v>1546.5517241379312</v>
      </c>
      <c r="AA5546">
        <v>0</v>
      </c>
      <c r="AB5546">
        <v>0</v>
      </c>
      <c r="AC5546" s="5">
        <f t="shared" si="522"/>
        <v>192418.96551724142</v>
      </c>
      <c r="AD5546">
        <v>12969.827586206899</v>
      </c>
      <c r="AE5546">
        <v>15563.793103448277</v>
      </c>
      <c r="AF5546">
        <v>0</v>
      </c>
      <c r="AG5546" s="5">
        <f t="shared" si="523"/>
        <v>28533.620689655174</v>
      </c>
      <c r="AH5546">
        <v>27175.862068965518</v>
      </c>
      <c r="AI5546">
        <v>50189.655172413797</v>
      </c>
      <c r="AJ5546">
        <v>13710.344827586208</v>
      </c>
      <c r="AK5546" s="5">
        <f t="shared" si="524"/>
        <v>91075.862068965522</v>
      </c>
      <c r="AL5546">
        <v>208358.62068965519</v>
      </c>
      <c r="AM5546">
        <v>56555.172413793101</v>
      </c>
      <c r="AN5546" s="5">
        <f t="shared" si="525"/>
        <v>264913.79310344829</v>
      </c>
      <c r="AO5546">
        <v>28689.655172413793</v>
      </c>
      <c r="AP5546">
        <v>1324.1379310344828</v>
      </c>
      <c r="AQ5546">
        <v>233489.6551724138</v>
      </c>
      <c r="AR5546">
        <v>0</v>
      </c>
      <c r="AS5546" s="5">
        <f t="shared" si="526"/>
        <v>263503.44827586209</v>
      </c>
      <c r="AT5546">
        <v>0</v>
      </c>
      <c r="AU5546">
        <v>0</v>
      </c>
      <c r="AV5546" s="5">
        <f t="shared" si="527"/>
        <v>1296053.448275862</v>
      </c>
    </row>
    <row r="5547" spans="1:48" x14ac:dyDescent="0.2">
      <c r="A5547" t="s">
        <v>3</v>
      </c>
      <c r="B5547" s="3">
        <v>43898</v>
      </c>
      <c r="C5547">
        <v>15</v>
      </c>
      <c r="D5547">
        <v>1584</v>
      </c>
      <c r="E5547">
        <v>2</v>
      </c>
      <c r="F5547">
        <v>1</v>
      </c>
      <c r="G5547">
        <v>0</v>
      </c>
      <c r="H5547">
        <v>61</v>
      </c>
      <c r="I5547">
        <v>90</v>
      </c>
      <c r="J5547">
        <v>86</v>
      </c>
      <c r="K5547">
        <v>0</v>
      </c>
      <c r="L5547">
        <v>60</v>
      </c>
      <c r="M5547">
        <v>113</v>
      </c>
      <c r="N5547">
        <v>13</v>
      </c>
      <c r="O5547">
        <v>394</v>
      </c>
      <c r="P5547">
        <v>87</v>
      </c>
      <c r="Q5547">
        <v>66</v>
      </c>
      <c r="R5547">
        <v>1</v>
      </c>
      <c r="S5547">
        <v>325</v>
      </c>
      <c r="T5547">
        <v>0</v>
      </c>
      <c r="U5547">
        <v>0</v>
      </c>
      <c r="V5547">
        <v>22</v>
      </c>
      <c r="W5547">
        <v>956.89655172413802</v>
      </c>
      <c r="X5547">
        <v>203462.06896551728</v>
      </c>
      <c r="Y5547">
        <v>386.20689655172418</v>
      </c>
      <c r="Z5547">
        <v>257.75862068965517</v>
      </c>
      <c r="AA5547">
        <v>0</v>
      </c>
      <c r="AB5547">
        <v>0</v>
      </c>
      <c r="AC5547" s="5">
        <f t="shared" si="522"/>
        <v>205062.93103448278</v>
      </c>
      <c r="AD5547">
        <v>13732.758620689658</v>
      </c>
      <c r="AE5547">
        <v>13122.413793103449</v>
      </c>
      <c r="AF5547">
        <v>0</v>
      </c>
      <c r="AG5547" s="5">
        <f t="shared" si="523"/>
        <v>26855.172413793109</v>
      </c>
      <c r="AH5547">
        <v>14689.655172413793</v>
      </c>
      <c r="AI5547">
        <v>27665.517241379312</v>
      </c>
      <c r="AJ5547">
        <v>3182.7586206896553</v>
      </c>
      <c r="AK5547" s="5">
        <f t="shared" si="524"/>
        <v>45537.931034482754</v>
      </c>
      <c r="AL5547">
        <v>123634.4827586207</v>
      </c>
      <c r="AM5547">
        <v>34650</v>
      </c>
      <c r="AN5547" s="5">
        <f t="shared" si="525"/>
        <v>158284.4827586207</v>
      </c>
      <c r="AO5547">
        <v>29131.034482758623</v>
      </c>
      <c r="AP5547">
        <v>441.37931034482762</v>
      </c>
      <c r="AQ5547">
        <v>143448.27586206899</v>
      </c>
      <c r="AR5547">
        <v>0</v>
      </c>
      <c r="AS5547" s="5">
        <f t="shared" si="526"/>
        <v>173020.68965517243</v>
      </c>
      <c r="AT5547">
        <v>0</v>
      </c>
      <c r="AU5547">
        <v>0</v>
      </c>
      <c r="AV5547" s="5">
        <f t="shared" si="527"/>
        <v>807396.55172413797</v>
      </c>
    </row>
    <row r="5548" spans="1:48" x14ac:dyDescent="0.2">
      <c r="A5548" t="s">
        <v>3</v>
      </c>
      <c r="B5548" s="3">
        <v>43899</v>
      </c>
      <c r="C5548">
        <v>7</v>
      </c>
      <c r="D5548">
        <v>1347</v>
      </c>
      <c r="E5548">
        <v>3</v>
      </c>
      <c r="F5548">
        <v>5</v>
      </c>
      <c r="G5548">
        <v>0</v>
      </c>
      <c r="H5548">
        <v>69</v>
      </c>
      <c r="I5548">
        <v>60</v>
      </c>
      <c r="J5548">
        <v>82</v>
      </c>
      <c r="K5548">
        <v>0</v>
      </c>
      <c r="L5548">
        <v>130</v>
      </c>
      <c r="M5548">
        <v>168</v>
      </c>
      <c r="N5548">
        <v>56</v>
      </c>
      <c r="O5548">
        <v>631</v>
      </c>
      <c r="P5548">
        <v>157</v>
      </c>
      <c r="Q5548">
        <v>59</v>
      </c>
      <c r="R5548">
        <v>5</v>
      </c>
      <c r="S5548">
        <v>619</v>
      </c>
      <c r="T5548">
        <v>0</v>
      </c>
      <c r="U5548">
        <v>0</v>
      </c>
      <c r="V5548">
        <v>39</v>
      </c>
      <c r="W5548">
        <v>446.55172413793105</v>
      </c>
      <c r="X5548">
        <v>173019.82758620693</v>
      </c>
      <c r="Y5548">
        <v>579.31034482758628</v>
      </c>
      <c r="Z5548">
        <v>1288.7931034482758</v>
      </c>
      <c r="AA5548">
        <v>0</v>
      </c>
      <c r="AB5548">
        <v>0</v>
      </c>
      <c r="AC5548" s="5">
        <f t="shared" si="522"/>
        <v>175334.48275862075</v>
      </c>
      <c r="AD5548">
        <v>9155.1724137931051</v>
      </c>
      <c r="AE5548">
        <v>12512.068965517243</v>
      </c>
      <c r="AF5548">
        <v>0</v>
      </c>
      <c r="AG5548" s="5">
        <f t="shared" si="523"/>
        <v>21667.241379310348</v>
      </c>
      <c r="AH5548">
        <v>31827.586206896554</v>
      </c>
      <c r="AI5548">
        <v>41131.034482758623</v>
      </c>
      <c r="AJ5548">
        <v>13710.344827586208</v>
      </c>
      <c r="AK5548" s="5">
        <f t="shared" si="524"/>
        <v>86668.965517241377</v>
      </c>
      <c r="AL5548">
        <v>198003.44827586209</v>
      </c>
      <c r="AM5548">
        <v>62529.310344827587</v>
      </c>
      <c r="AN5548" s="5">
        <f t="shared" si="525"/>
        <v>260532.75862068968</v>
      </c>
      <c r="AO5548">
        <v>26041.37931034483</v>
      </c>
      <c r="AP5548">
        <v>2206.8965517241381</v>
      </c>
      <c r="AQ5548">
        <v>273213.79310344829</v>
      </c>
      <c r="AR5548">
        <v>0</v>
      </c>
      <c r="AS5548" s="5">
        <f t="shared" si="526"/>
        <v>301462.06896551728</v>
      </c>
      <c r="AT5548">
        <v>0</v>
      </c>
      <c r="AU5548">
        <v>0</v>
      </c>
      <c r="AV5548" s="5">
        <f t="shared" si="527"/>
        <v>1340662.0689655172</v>
      </c>
    </row>
    <row r="5549" spans="1:48" x14ac:dyDescent="0.2">
      <c r="A5549" t="s">
        <v>3</v>
      </c>
      <c r="B5549" s="3">
        <v>43900</v>
      </c>
      <c r="C5549">
        <v>8</v>
      </c>
      <c r="D5549">
        <v>1081</v>
      </c>
      <c r="E5549">
        <v>1</v>
      </c>
      <c r="F5549">
        <v>5</v>
      </c>
      <c r="G5549">
        <v>0</v>
      </c>
      <c r="H5549">
        <v>83</v>
      </c>
      <c r="I5549">
        <v>52</v>
      </c>
      <c r="J5549">
        <v>69</v>
      </c>
      <c r="K5549">
        <v>0</v>
      </c>
      <c r="L5549">
        <v>139</v>
      </c>
      <c r="M5549">
        <v>200</v>
      </c>
      <c r="N5549">
        <v>66</v>
      </c>
      <c r="O5549">
        <v>756</v>
      </c>
      <c r="P5549">
        <v>200</v>
      </c>
      <c r="Q5549">
        <v>66</v>
      </c>
      <c r="R5549">
        <v>3</v>
      </c>
      <c r="S5549">
        <v>694</v>
      </c>
      <c r="T5549">
        <v>0</v>
      </c>
      <c r="U5549">
        <v>0</v>
      </c>
      <c r="V5549">
        <v>19</v>
      </c>
      <c r="W5549">
        <v>510.34482758620692</v>
      </c>
      <c r="X5549">
        <v>138852.58620689658</v>
      </c>
      <c r="Y5549">
        <v>193.10344827586209</v>
      </c>
      <c r="Z5549">
        <v>1288.7931034482758</v>
      </c>
      <c r="AA5549">
        <v>0</v>
      </c>
      <c r="AB5549">
        <v>0</v>
      </c>
      <c r="AC5549" s="5">
        <f t="shared" si="522"/>
        <v>140844.82758620693</v>
      </c>
      <c r="AD5549">
        <v>7934.4827586206902</v>
      </c>
      <c r="AE5549">
        <v>10528.448275862071</v>
      </c>
      <c r="AF5549">
        <v>0</v>
      </c>
      <c r="AG5549" s="5">
        <f t="shared" si="523"/>
        <v>18462.931034482761</v>
      </c>
      <c r="AH5549">
        <v>34031.034482758623</v>
      </c>
      <c r="AI5549">
        <v>48965.517241379312</v>
      </c>
      <c r="AJ5549">
        <v>16158.620689655174</v>
      </c>
      <c r="AK5549" s="5">
        <f t="shared" si="524"/>
        <v>99155.172413793116</v>
      </c>
      <c r="AL5549">
        <v>237227.58620689655</v>
      </c>
      <c r="AM5549">
        <v>79655.172413793101</v>
      </c>
      <c r="AN5549" s="5">
        <f t="shared" si="525"/>
        <v>316882.75862068962</v>
      </c>
      <c r="AO5549">
        <v>29131.034482758623</v>
      </c>
      <c r="AP5549">
        <v>1324.1379310344828</v>
      </c>
      <c r="AQ5549">
        <v>306317.24137931038</v>
      </c>
      <c r="AR5549">
        <v>0</v>
      </c>
      <c r="AS5549" s="5">
        <f t="shared" si="526"/>
        <v>336772.41379310348</v>
      </c>
      <c r="AT5549">
        <v>0</v>
      </c>
      <c r="AU5549">
        <v>0</v>
      </c>
      <c r="AV5549" s="5">
        <f t="shared" si="527"/>
        <v>1542546.551724138</v>
      </c>
    </row>
    <row r="5550" spans="1:48" x14ac:dyDescent="0.2">
      <c r="A5550" t="s">
        <v>3</v>
      </c>
      <c r="B5550" s="3">
        <v>43901</v>
      </c>
      <c r="C5550">
        <v>7</v>
      </c>
      <c r="D5550">
        <v>1140</v>
      </c>
      <c r="E5550">
        <v>1</v>
      </c>
      <c r="F5550">
        <v>3</v>
      </c>
      <c r="G5550">
        <v>0</v>
      </c>
      <c r="H5550">
        <v>68</v>
      </c>
      <c r="I5550">
        <v>50</v>
      </c>
      <c r="J5550">
        <v>75</v>
      </c>
      <c r="K5550">
        <v>0</v>
      </c>
      <c r="L5550">
        <v>143</v>
      </c>
      <c r="M5550">
        <v>238</v>
      </c>
      <c r="N5550">
        <v>66</v>
      </c>
      <c r="O5550">
        <v>798</v>
      </c>
      <c r="P5550">
        <v>198</v>
      </c>
      <c r="Q5550">
        <v>79</v>
      </c>
      <c r="R5550">
        <v>4</v>
      </c>
      <c r="S5550">
        <v>708</v>
      </c>
      <c r="T5550">
        <v>0</v>
      </c>
      <c r="U5550">
        <v>0</v>
      </c>
      <c r="V5550">
        <v>23</v>
      </c>
      <c r="W5550">
        <v>446.55172413793105</v>
      </c>
      <c r="X5550">
        <v>146431.03448275864</v>
      </c>
      <c r="Y5550">
        <v>193.10344827586209</v>
      </c>
      <c r="Z5550">
        <v>773.27586206896558</v>
      </c>
      <c r="AA5550">
        <v>0</v>
      </c>
      <c r="AB5550">
        <v>0</v>
      </c>
      <c r="AC5550" s="5">
        <f t="shared" si="522"/>
        <v>147843.96551724139</v>
      </c>
      <c r="AD5550">
        <v>7629.310344827587</v>
      </c>
      <c r="AE5550">
        <v>11443.96551724138</v>
      </c>
      <c r="AF5550">
        <v>0</v>
      </c>
      <c r="AG5550" s="5">
        <f t="shared" si="523"/>
        <v>19073.275862068967</v>
      </c>
      <c r="AH5550">
        <v>35010.34482758621</v>
      </c>
      <c r="AI5550">
        <v>58268.965517241384</v>
      </c>
      <c r="AJ5550">
        <v>16158.620689655174</v>
      </c>
      <c r="AK5550" s="5">
        <f t="shared" si="524"/>
        <v>109437.93103448277</v>
      </c>
      <c r="AL5550">
        <v>250406.89655172414</v>
      </c>
      <c r="AM5550">
        <v>78858.620689655174</v>
      </c>
      <c r="AN5550" s="5">
        <f t="shared" si="525"/>
        <v>329265.5172413793</v>
      </c>
      <c r="AO5550">
        <v>34868.965517241384</v>
      </c>
      <c r="AP5550">
        <v>1765.5172413793105</v>
      </c>
      <c r="AQ5550">
        <v>312496.55172413797</v>
      </c>
      <c r="AR5550">
        <v>0</v>
      </c>
      <c r="AS5550" s="5">
        <f t="shared" si="526"/>
        <v>349131.03448275867</v>
      </c>
      <c r="AT5550">
        <v>0</v>
      </c>
      <c r="AU5550">
        <v>0</v>
      </c>
      <c r="AV5550" s="5">
        <f t="shared" si="527"/>
        <v>1613815.5172413795</v>
      </c>
    </row>
    <row r="5551" spans="1:48" x14ac:dyDescent="0.2">
      <c r="A5551" t="s">
        <v>3</v>
      </c>
      <c r="B5551" s="3">
        <v>43902</v>
      </c>
      <c r="C5551">
        <v>11</v>
      </c>
      <c r="D5551">
        <v>1333</v>
      </c>
      <c r="E5551">
        <v>2</v>
      </c>
      <c r="F5551">
        <v>2</v>
      </c>
      <c r="G5551">
        <v>0</v>
      </c>
      <c r="H5551">
        <v>43</v>
      </c>
      <c r="I5551">
        <v>56</v>
      </c>
      <c r="J5551">
        <v>71</v>
      </c>
      <c r="K5551">
        <v>0</v>
      </c>
      <c r="L5551">
        <v>162</v>
      </c>
      <c r="M5551">
        <v>207</v>
      </c>
      <c r="N5551">
        <v>64</v>
      </c>
      <c r="O5551">
        <v>897</v>
      </c>
      <c r="P5551">
        <v>199</v>
      </c>
      <c r="Q5551">
        <v>69</v>
      </c>
      <c r="R5551">
        <v>4</v>
      </c>
      <c r="S5551">
        <v>756</v>
      </c>
      <c r="T5551">
        <v>0</v>
      </c>
      <c r="U5551">
        <v>0</v>
      </c>
      <c r="V5551">
        <v>17</v>
      </c>
      <c r="W5551">
        <v>701.72413793103453</v>
      </c>
      <c r="X5551">
        <v>171221.55172413794</v>
      </c>
      <c r="Y5551">
        <v>386.20689655172418</v>
      </c>
      <c r="Z5551">
        <v>515.51724137931035</v>
      </c>
      <c r="AA5551">
        <v>0</v>
      </c>
      <c r="AB5551">
        <v>0</v>
      </c>
      <c r="AC5551" s="5">
        <f t="shared" si="522"/>
        <v>172825</v>
      </c>
      <c r="AD5551">
        <v>8544.8275862068986</v>
      </c>
      <c r="AE5551">
        <v>10833.620689655174</v>
      </c>
      <c r="AF5551">
        <v>0</v>
      </c>
      <c r="AG5551" s="5">
        <f t="shared" si="523"/>
        <v>19378.448275862072</v>
      </c>
      <c r="AH5551">
        <v>39662.068965517246</v>
      </c>
      <c r="AI5551">
        <v>50679.310344827587</v>
      </c>
      <c r="AJ5551">
        <v>15668.96551724138</v>
      </c>
      <c r="AK5551" s="5">
        <f t="shared" si="524"/>
        <v>106010.34482758622</v>
      </c>
      <c r="AL5551">
        <v>281472.41379310348</v>
      </c>
      <c r="AM5551">
        <v>79256.896551724145</v>
      </c>
      <c r="AN5551" s="5">
        <f t="shared" si="525"/>
        <v>360729.31034482759</v>
      </c>
      <c r="AO5551">
        <v>30455.172413793105</v>
      </c>
      <c r="AP5551">
        <v>1765.5172413793105</v>
      </c>
      <c r="AQ5551">
        <v>333682.75862068968</v>
      </c>
      <c r="AR5551">
        <v>0</v>
      </c>
      <c r="AS5551" s="5">
        <f t="shared" si="526"/>
        <v>365903.44827586209</v>
      </c>
      <c r="AT5551">
        <v>0</v>
      </c>
      <c r="AU5551">
        <v>0</v>
      </c>
      <c r="AV5551" s="5">
        <f t="shared" si="527"/>
        <v>1704043.1034482759</v>
      </c>
    </row>
    <row r="5552" spans="1:48" x14ac:dyDescent="0.2">
      <c r="A5552" t="s">
        <v>3</v>
      </c>
      <c r="B5552" s="3">
        <v>43903</v>
      </c>
      <c r="C5552">
        <v>14</v>
      </c>
      <c r="D5552">
        <v>2638</v>
      </c>
      <c r="E5552">
        <v>9</v>
      </c>
      <c r="F5552">
        <v>2</v>
      </c>
      <c r="G5552">
        <v>0</v>
      </c>
      <c r="H5552">
        <v>71</v>
      </c>
      <c r="I5552">
        <v>82</v>
      </c>
      <c r="J5552">
        <v>81</v>
      </c>
      <c r="K5552">
        <v>0</v>
      </c>
      <c r="L5552">
        <v>193</v>
      </c>
      <c r="M5552">
        <v>232</v>
      </c>
      <c r="N5552">
        <v>51</v>
      </c>
      <c r="O5552">
        <v>813</v>
      </c>
      <c r="P5552">
        <v>170</v>
      </c>
      <c r="Q5552">
        <v>84</v>
      </c>
      <c r="R5552">
        <v>2</v>
      </c>
      <c r="S5552">
        <v>679</v>
      </c>
      <c r="T5552">
        <v>0</v>
      </c>
      <c r="U5552">
        <v>0</v>
      </c>
      <c r="V5552">
        <v>23</v>
      </c>
      <c r="W5552">
        <v>893.10344827586209</v>
      </c>
      <c r="X5552">
        <v>338846.55172413797</v>
      </c>
      <c r="Y5552">
        <v>1737.9310344827588</v>
      </c>
      <c r="Z5552">
        <v>515.51724137931035</v>
      </c>
      <c r="AA5552">
        <v>0</v>
      </c>
      <c r="AB5552">
        <v>0</v>
      </c>
      <c r="AC5552" s="5">
        <f t="shared" si="522"/>
        <v>341993.10344827594</v>
      </c>
      <c r="AD5552">
        <v>12512.068965517243</v>
      </c>
      <c r="AE5552">
        <v>12359.482758620692</v>
      </c>
      <c r="AF5552">
        <v>0</v>
      </c>
      <c r="AG5552" s="5">
        <f t="shared" si="523"/>
        <v>24871.551724137935</v>
      </c>
      <c r="AH5552">
        <v>47251.724137931036</v>
      </c>
      <c r="AI5552">
        <v>56800.000000000007</v>
      </c>
      <c r="AJ5552">
        <v>12486.206896551725</v>
      </c>
      <c r="AK5552" s="5">
        <f t="shared" si="524"/>
        <v>116537.93103448277</v>
      </c>
      <c r="AL5552">
        <v>255113.79310344829</v>
      </c>
      <c r="AM5552">
        <v>67706.896551724145</v>
      </c>
      <c r="AN5552" s="5">
        <f t="shared" si="525"/>
        <v>322820.68965517241</v>
      </c>
      <c r="AO5552">
        <v>37075.862068965522</v>
      </c>
      <c r="AP5552">
        <v>882.75862068965523</v>
      </c>
      <c r="AQ5552">
        <v>299696.55172413797</v>
      </c>
      <c r="AR5552">
        <v>0</v>
      </c>
      <c r="AS5552" s="5">
        <f t="shared" si="526"/>
        <v>337655.17241379316</v>
      </c>
      <c r="AT5552">
        <v>0</v>
      </c>
      <c r="AU5552">
        <v>0</v>
      </c>
      <c r="AV5552" s="5">
        <f t="shared" si="527"/>
        <v>1603770.6896551724</v>
      </c>
    </row>
    <row r="5553" spans="1:48" x14ac:dyDescent="0.2">
      <c r="A5553" t="s">
        <v>3</v>
      </c>
      <c r="B5553" s="3">
        <v>43904</v>
      </c>
      <c r="C5553">
        <v>39</v>
      </c>
      <c r="D5553">
        <v>2905</v>
      </c>
      <c r="E5553">
        <v>11</v>
      </c>
      <c r="F5553">
        <v>9</v>
      </c>
      <c r="G5553">
        <v>0</v>
      </c>
      <c r="H5553">
        <v>51</v>
      </c>
      <c r="I5553">
        <v>113</v>
      </c>
      <c r="J5553">
        <v>96</v>
      </c>
      <c r="K5553">
        <v>0</v>
      </c>
      <c r="L5553">
        <v>146</v>
      </c>
      <c r="M5553">
        <v>198</v>
      </c>
      <c r="N5553">
        <v>69</v>
      </c>
      <c r="O5553">
        <v>710</v>
      </c>
      <c r="P5553">
        <v>175</v>
      </c>
      <c r="Q5553">
        <v>76</v>
      </c>
      <c r="R5553">
        <v>5</v>
      </c>
      <c r="S5553">
        <v>566</v>
      </c>
      <c r="T5553">
        <v>0</v>
      </c>
      <c r="U5553">
        <v>0</v>
      </c>
      <c r="V5553">
        <v>26</v>
      </c>
      <c r="W5553">
        <v>2487.9310344827586</v>
      </c>
      <c r="X5553">
        <v>373142.24137931038</v>
      </c>
      <c r="Y5553">
        <v>2124.1379310344828</v>
      </c>
      <c r="Z5553">
        <v>2319.8275862068967</v>
      </c>
      <c r="AA5553">
        <v>0</v>
      </c>
      <c r="AB5553">
        <v>0</v>
      </c>
      <c r="AC5553" s="5">
        <f t="shared" si="522"/>
        <v>380074.13793103455</v>
      </c>
      <c r="AD5553">
        <v>17242.241379310348</v>
      </c>
      <c r="AE5553">
        <v>14648.275862068967</v>
      </c>
      <c r="AF5553">
        <v>0</v>
      </c>
      <c r="AG5553" s="5">
        <f t="shared" si="523"/>
        <v>31890.517241379315</v>
      </c>
      <c r="AH5553">
        <v>35744.827586206899</v>
      </c>
      <c r="AI5553">
        <v>48475.862068965522</v>
      </c>
      <c r="AJ5553">
        <v>16893.103448275862</v>
      </c>
      <c r="AK5553" s="5">
        <f t="shared" si="524"/>
        <v>101113.79310344829</v>
      </c>
      <c r="AL5553">
        <v>222793.10344827586</v>
      </c>
      <c r="AM5553">
        <v>69698.275862068971</v>
      </c>
      <c r="AN5553" s="5">
        <f t="shared" si="525"/>
        <v>292491.37931034481</v>
      </c>
      <c r="AO5553">
        <v>33544.827586206899</v>
      </c>
      <c r="AP5553">
        <v>2206.8965517241381</v>
      </c>
      <c r="AQ5553">
        <v>249820.68965517243</v>
      </c>
      <c r="AR5553">
        <v>0</v>
      </c>
      <c r="AS5553" s="5">
        <f t="shared" si="526"/>
        <v>285572.41379310348</v>
      </c>
      <c r="AT5553">
        <v>0</v>
      </c>
      <c r="AU5553">
        <v>0</v>
      </c>
      <c r="AV5553" s="5">
        <f t="shared" si="527"/>
        <v>1422136.2068965519</v>
      </c>
    </row>
    <row r="5554" spans="1:48" x14ac:dyDescent="0.2">
      <c r="A5554" t="s">
        <v>3</v>
      </c>
      <c r="B5554" s="3">
        <v>43905</v>
      </c>
      <c r="C5554">
        <v>40</v>
      </c>
      <c r="D5554">
        <v>1880</v>
      </c>
      <c r="E5554">
        <v>4</v>
      </c>
      <c r="F5554">
        <v>0</v>
      </c>
      <c r="G5554">
        <v>0</v>
      </c>
      <c r="H5554">
        <v>43</v>
      </c>
      <c r="I5554">
        <v>78</v>
      </c>
      <c r="J5554">
        <v>78</v>
      </c>
      <c r="K5554">
        <v>0</v>
      </c>
      <c r="L5554">
        <v>42</v>
      </c>
      <c r="M5554">
        <v>102</v>
      </c>
      <c r="N5554">
        <v>15</v>
      </c>
      <c r="O5554">
        <v>331</v>
      </c>
      <c r="P5554">
        <v>89</v>
      </c>
      <c r="Q5554">
        <v>30</v>
      </c>
      <c r="R5554">
        <v>1</v>
      </c>
      <c r="S5554">
        <v>224</v>
      </c>
      <c r="T5554">
        <v>0</v>
      </c>
      <c r="U5554">
        <v>0</v>
      </c>
      <c r="V5554">
        <v>18</v>
      </c>
      <c r="W5554">
        <v>2551.7241379310344</v>
      </c>
      <c r="X5554">
        <v>241482.75862068968</v>
      </c>
      <c r="Y5554">
        <v>772.41379310344837</v>
      </c>
      <c r="Z5554">
        <v>0</v>
      </c>
      <c r="AA5554">
        <v>0</v>
      </c>
      <c r="AB5554">
        <v>0</v>
      </c>
      <c r="AC5554" s="5">
        <f t="shared" si="522"/>
        <v>244806.89655172417</v>
      </c>
      <c r="AD5554">
        <v>11901.724137931036</v>
      </c>
      <c r="AE5554">
        <v>11901.724137931036</v>
      </c>
      <c r="AF5554">
        <v>0</v>
      </c>
      <c r="AG5554" s="5">
        <f t="shared" si="523"/>
        <v>23803.448275862072</v>
      </c>
      <c r="AH5554">
        <v>10282.758620689656</v>
      </c>
      <c r="AI5554">
        <v>24972.413793103449</v>
      </c>
      <c r="AJ5554">
        <v>3672.4137931034484</v>
      </c>
      <c r="AK5554" s="5">
        <f t="shared" si="524"/>
        <v>38927.586206896551</v>
      </c>
      <c r="AL5554">
        <v>103865.51724137932</v>
      </c>
      <c r="AM5554">
        <v>35446.551724137935</v>
      </c>
      <c r="AN5554" s="5">
        <f t="shared" si="525"/>
        <v>139312.06896551725</v>
      </c>
      <c r="AO5554">
        <v>13241.379310344828</v>
      </c>
      <c r="AP5554">
        <v>441.37931034482762</v>
      </c>
      <c r="AQ5554">
        <v>98868.965517241391</v>
      </c>
      <c r="AR5554">
        <v>0</v>
      </c>
      <c r="AS5554" s="5">
        <f t="shared" si="526"/>
        <v>112551.72413793104</v>
      </c>
      <c r="AT5554">
        <v>0</v>
      </c>
      <c r="AU5554">
        <v>0</v>
      </c>
      <c r="AV5554" s="5">
        <f t="shared" si="527"/>
        <v>629189.6551724138</v>
      </c>
    </row>
    <row r="5555" spans="1:48" x14ac:dyDescent="0.2">
      <c r="A5555" t="s">
        <v>3</v>
      </c>
      <c r="B5555" s="3">
        <v>43906</v>
      </c>
      <c r="C5555">
        <v>47</v>
      </c>
      <c r="D5555">
        <v>3500</v>
      </c>
      <c r="E5555">
        <v>8</v>
      </c>
      <c r="F5555">
        <v>10</v>
      </c>
      <c r="G5555">
        <v>0</v>
      </c>
      <c r="H5555">
        <v>47</v>
      </c>
      <c r="I5555">
        <v>101</v>
      </c>
      <c r="J5555">
        <v>100</v>
      </c>
      <c r="K5555">
        <v>0</v>
      </c>
      <c r="L5555">
        <v>77</v>
      </c>
      <c r="M5555">
        <v>128</v>
      </c>
      <c r="N5555">
        <v>20</v>
      </c>
      <c r="O5555">
        <v>305</v>
      </c>
      <c r="P5555">
        <v>69</v>
      </c>
      <c r="Q5555">
        <v>22</v>
      </c>
      <c r="R5555">
        <v>5</v>
      </c>
      <c r="S5555">
        <v>368</v>
      </c>
      <c r="T5555">
        <v>0</v>
      </c>
      <c r="U5555">
        <v>0</v>
      </c>
      <c r="V5555">
        <v>6</v>
      </c>
      <c r="W5555">
        <v>2998.2758620689656</v>
      </c>
      <c r="X5555">
        <v>449568.96551724145</v>
      </c>
      <c r="Y5555">
        <v>1544.8275862068967</v>
      </c>
      <c r="Z5555">
        <v>2577.5862068965516</v>
      </c>
      <c r="AA5555">
        <v>0</v>
      </c>
      <c r="AB5555">
        <v>0</v>
      </c>
      <c r="AC5555" s="5">
        <f t="shared" si="522"/>
        <v>456689.65517241391</v>
      </c>
      <c r="AD5555">
        <v>15411.206896551726</v>
      </c>
      <c r="AE5555">
        <v>15258.620689655174</v>
      </c>
      <c r="AF5555">
        <v>0</v>
      </c>
      <c r="AG5555" s="5">
        <f t="shared" si="523"/>
        <v>30669.827586206899</v>
      </c>
      <c r="AH5555">
        <v>18851.724137931036</v>
      </c>
      <c r="AI5555">
        <v>31337.931034482761</v>
      </c>
      <c r="AJ5555">
        <v>4896.5517241379312</v>
      </c>
      <c r="AK5555" s="5">
        <f t="shared" si="524"/>
        <v>55086.206896551725</v>
      </c>
      <c r="AL5555">
        <v>95706.896551724145</v>
      </c>
      <c r="AM5555">
        <v>27481.03448275862</v>
      </c>
      <c r="AN5555" s="5">
        <f t="shared" si="525"/>
        <v>123187.93103448277</v>
      </c>
      <c r="AO5555">
        <v>9710.3448275862083</v>
      </c>
      <c r="AP5555">
        <v>2206.8965517241381</v>
      </c>
      <c r="AQ5555">
        <v>162427.58620689655</v>
      </c>
      <c r="AR5555">
        <v>0</v>
      </c>
      <c r="AS5555" s="5">
        <f t="shared" si="526"/>
        <v>174344.8275862069</v>
      </c>
      <c r="AT5555">
        <v>0</v>
      </c>
      <c r="AU5555">
        <v>0</v>
      </c>
      <c r="AV5555" s="5">
        <f t="shared" si="527"/>
        <v>766577.58620689646</v>
      </c>
    </row>
    <row r="5556" spans="1:48" x14ac:dyDescent="0.2">
      <c r="A5556" t="s">
        <v>3</v>
      </c>
      <c r="B5556" s="3">
        <v>43907</v>
      </c>
      <c r="C5556">
        <v>11</v>
      </c>
      <c r="D5556">
        <v>1348</v>
      </c>
      <c r="E5556">
        <v>7</v>
      </c>
      <c r="F5556">
        <v>3</v>
      </c>
      <c r="G5556">
        <v>0</v>
      </c>
      <c r="H5556">
        <v>72</v>
      </c>
      <c r="I5556">
        <v>55</v>
      </c>
      <c r="J5556">
        <v>71</v>
      </c>
      <c r="K5556">
        <v>0</v>
      </c>
      <c r="L5556">
        <v>111</v>
      </c>
      <c r="M5556">
        <v>168</v>
      </c>
      <c r="N5556">
        <v>46</v>
      </c>
      <c r="O5556">
        <v>650</v>
      </c>
      <c r="P5556">
        <v>167</v>
      </c>
      <c r="Q5556">
        <v>49</v>
      </c>
      <c r="R5556">
        <v>6</v>
      </c>
      <c r="S5556">
        <v>582</v>
      </c>
      <c r="T5556">
        <v>1</v>
      </c>
      <c r="U5556">
        <v>0</v>
      </c>
      <c r="V5556">
        <v>13</v>
      </c>
      <c r="W5556">
        <v>701.72413793103453</v>
      </c>
      <c r="X5556">
        <v>173148.27586206899</v>
      </c>
      <c r="Y5556">
        <v>1351.7241379310346</v>
      </c>
      <c r="Z5556">
        <v>773.27586206896558</v>
      </c>
      <c r="AA5556">
        <v>0</v>
      </c>
      <c r="AB5556">
        <v>0</v>
      </c>
      <c r="AC5556" s="5">
        <f t="shared" si="522"/>
        <v>175975.00000000003</v>
      </c>
      <c r="AD5556">
        <v>8392.241379310346</v>
      </c>
      <c r="AE5556">
        <v>10833.620689655174</v>
      </c>
      <c r="AF5556">
        <v>0</v>
      </c>
      <c r="AG5556" s="5">
        <f t="shared" si="523"/>
        <v>19225.862068965522</v>
      </c>
      <c r="AH5556">
        <v>27175.862068965518</v>
      </c>
      <c r="AI5556">
        <v>41131.034482758623</v>
      </c>
      <c r="AJ5556">
        <v>11262.068965517243</v>
      </c>
      <c r="AK5556" s="5">
        <f t="shared" si="524"/>
        <v>79568.965517241391</v>
      </c>
      <c r="AL5556">
        <v>203965.5172413793</v>
      </c>
      <c r="AM5556">
        <v>66512.068965517246</v>
      </c>
      <c r="AN5556" s="5">
        <f t="shared" si="525"/>
        <v>270477.58620689658</v>
      </c>
      <c r="AO5556">
        <v>21627.586206896554</v>
      </c>
      <c r="AP5556">
        <v>2648.2758620689656</v>
      </c>
      <c r="AQ5556">
        <v>256882.75862068968</v>
      </c>
      <c r="AR5556">
        <v>441.37931034482762</v>
      </c>
      <c r="AS5556" s="5">
        <f t="shared" si="526"/>
        <v>281600</v>
      </c>
      <c r="AT5556">
        <v>0</v>
      </c>
      <c r="AU5556">
        <v>0</v>
      </c>
      <c r="AV5556" s="5">
        <f t="shared" si="527"/>
        <v>1301744.8275862071</v>
      </c>
    </row>
    <row r="5557" spans="1:48" x14ac:dyDescent="0.2">
      <c r="A5557" t="s">
        <v>3</v>
      </c>
      <c r="B5557" s="3">
        <v>43908</v>
      </c>
      <c r="C5557">
        <v>8</v>
      </c>
      <c r="D5557">
        <v>1082</v>
      </c>
      <c r="E5557">
        <v>1</v>
      </c>
      <c r="F5557">
        <v>1</v>
      </c>
      <c r="G5557">
        <v>0</v>
      </c>
      <c r="H5557">
        <v>77</v>
      </c>
      <c r="I5557">
        <v>43</v>
      </c>
      <c r="J5557">
        <v>68</v>
      </c>
      <c r="K5557">
        <v>0</v>
      </c>
      <c r="L5557">
        <v>186</v>
      </c>
      <c r="M5557">
        <v>215</v>
      </c>
      <c r="N5557">
        <v>70</v>
      </c>
      <c r="O5557">
        <v>772</v>
      </c>
      <c r="P5557">
        <v>194</v>
      </c>
      <c r="Q5557">
        <v>82</v>
      </c>
      <c r="R5557">
        <v>3</v>
      </c>
      <c r="S5557">
        <v>706</v>
      </c>
      <c r="T5557">
        <v>0</v>
      </c>
      <c r="U5557">
        <v>0</v>
      </c>
      <c r="V5557">
        <v>27</v>
      </c>
      <c r="W5557">
        <v>510.34482758620692</v>
      </c>
      <c r="X5557">
        <v>138981.03448275864</v>
      </c>
      <c r="Y5557">
        <v>193.10344827586209</v>
      </c>
      <c r="Z5557">
        <v>257.75862068965517</v>
      </c>
      <c r="AA5557">
        <v>0</v>
      </c>
      <c r="AB5557">
        <v>0</v>
      </c>
      <c r="AC5557" s="5">
        <f t="shared" si="522"/>
        <v>139942.24137931035</v>
      </c>
      <c r="AD5557">
        <v>6561.2068965517246</v>
      </c>
      <c r="AE5557">
        <v>10375.862068965518</v>
      </c>
      <c r="AF5557">
        <v>0</v>
      </c>
      <c r="AG5557" s="5">
        <f t="shared" si="523"/>
        <v>16937.068965517243</v>
      </c>
      <c r="AH5557">
        <v>45537.931034482761</v>
      </c>
      <c r="AI5557">
        <v>52637.931034482761</v>
      </c>
      <c r="AJ5557">
        <v>17137.931034482761</v>
      </c>
      <c r="AK5557" s="5">
        <f t="shared" si="524"/>
        <v>115313.79310344829</v>
      </c>
      <c r="AL5557">
        <v>242248.27586206899</v>
      </c>
      <c r="AM5557">
        <v>77265.517241379304</v>
      </c>
      <c r="AN5557" s="5">
        <f t="shared" si="525"/>
        <v>319513.79310344829</v>
      </c>
      <c r="AO5557">
        <v>36193.103448275862</v>
      </c>
      <c r="AP5557">
        <v>1324.1379310344828</v>
      </c>
      <c r="AQ5557">
        <v>311613.79310344829</v>
      </c>
      <c r="AR5557">
        <v>0</v>
      </c>
      <c r="AS5557" s="5">
        <f t="shared" si="526"/>
        <v>349131.03448275861</v>
      </c>
      <c r="AT5557">
        <v>0</v>
      </c>
      <c r="AU5557">
        <v>0</v>
      </c>
      <c r="AV5557" s="5">
        <f t="shared" si="527"/>
        <v>1601791.3793103448</v>
      </c>
    </row>
    <row r="5558" spans="1:48" x14ac:dyDescent="0.2">
      <c r="A5558" t="s">
        <v>3</v>
      </c>
      <c r="B5558" s="3">
        <v>43909</v>
      </c>
      <c r="C5558">
        <v>12</v>
      </c>
      <c r="D5558">
        <v>1079</v>
      </c>
      <c r="E5558">
        <v>0</v>
      </c>
      <c r="F5558">
        <v>1</v>
      </c>
      <c r="G5558">
        <v>0</v>
      </c>
      <c r="H5558">
        <v>73</v>
      </c>
      <c r="I5558">
        <v>46</v>
      </c>
      <c r="J5558">
        <v>67</v>
      </c>
      <c r="K5558">
        <v>0</v>
      </c>
      <c r="L5558">
        <v>167</v>
      </c>
      <c r="M5558">
        <v>235</v>
      </c>
      <c r="N5558">
        <v>58</v>
      </c>
      <c r="O5558">
        <v>871</v>
      </c>
      <c r="P5558">
        <v>203</v>
      </c>
      <c r="Q5558">
        <v>84</v>
      </c>
      <c r="R5558">
        <v>3</v>
      </c>
      <c r="S5558">
        <v>747</v>
      </c>
      <c r="T5558">
        <v>0</v>
      </c>
      <c r="U5558">
        <v>0</v>
      </c>
      <c r="V5558">
        <v>26</v>
      </c>
      <c r="W5558">
        <v>765.51724137931035</v>
      </c>
      <c r="X5558">
        <v>138595.68965517243</v>
      </c>
      <c r="Y5558">
        <v>0</v>
      </c>
      <c r="Z5558">
        <v>257.75862068965517</v>
      </c>
      <c r="AA5558">
        <v>0</v>
      </c>
      <c r="AB5558">
        <v>0</v>
      </c>
      <c r="AC5558" s="5">
        <f t="shared" si="522"/>
        <v>139618.96551724139</v>
      </c>
      <c r="AD5558">
        <v>7018.9655172413804</v>
      </c>
      <c r="AE5558">
        <v>10223.275862068967</v>
      </c>
      <c r="AF5558">
        <v>0</v>
      </c>
      <c r="AG5558" s="5">
        <f t="shared" si="523"/>
        <v>17242.241379310348</v>
      </c>
      <c r="AH5558">
        <v>40886.206896551725</v>
      </c>
      <c r="AI5558">
        <v>57534.482758620696</v>
      </c>
      <c r="AJ5558">
        <v>14200.000000000002</v>
      </c>
      <c r="AK5558" s="5">
        <f t="shared" si="524"/>
        <v>112620.68965517242</v>
      </c>
      <c r="AL5558">
        <v>273313.79310344829</v>
      </c>
      <c r="AM5558">
        <v>80850</v>
      </c>
      <c r="AN5558" s="5">
        <f t="shared" si="525"/>
        <v>354163.79310344829</v>
      </c>
      <c r="AO5558">
        <v>37075.862068965522</v>
      </c>
      <c r="AP5558">
        <v>1324.1379310344828</v>
      </c>
      <c r="AQ5558">
        <v>329710.3448275862</v>
      </c>
      <c r="AR5558">
        <v>0</v>
      </c>
      <c r="AS5558" s="5">
        <f t="shared" si="526"/>
        <v>368110.3448275862</v>
      </c>
      <c r="AT5558">
        <v>0</v>
      </c>
      <c r="AU5558">
        <v>0</v>
      </c>
      <c r="AV5558" s="5">
        <f t="shared" si="527"/>
        <v>1704274.1379310344</v>
      </c>
    </row>
    <row r="5559" spans="1:48" x14ac:dyDescent="0.2">
      <c r="A5559" t="s">
        <v>3</v>
      </c>
      <c r="B5559" s="3">
        <v>43910</v>
      </c>
      <c r="C5559">
        <v>9</v>
      </c>
      <c r="D5559">
        <v>1281</v>
      </c>
      <c r="E5559">
        <v>2</v>
      </c>
      <c r="F5559">
        <v>9</v>
      </c>
      <c r="G5559">
        <v>0</v>
      </c>
      <c r="H5559">
        <v>92</v>
      </c>
      <c r="I5559">
        <v>61</v>
      </c>
      <c r="J5559">
        <v>77</v>
      </c>
      <c r="K5559">
        <v>0</v>
      </c>
      <c r="L5559">
        <v>183</v>
      </c>
      <c r="M5559">
        <v>263</v>
      </c>
      <c r="N5559">
        <v>73</v>
      </c>
      <c r="O5559">
        <v>881</v>
      </c>
      <c r="P5559">
        <v>241</v>
      </c>
      <c r="Q5559">
        <v>70</v>
      </c>
      <c r="R5559">
        <v>7</v>
      </c>
      <c r="S5559">
        <v>809</v>
      </c>
      <c r="T5559">
        <v>0</v>
      </c>
      <c r="U5559">
        <v>0</v>
      </c>
      <c r="V5559">
        <v>24</v>
      </c>
      <c r="W5559">
        <v>574.13793103448279</v>
      </c>
      <c r="X5559">
        <v>164542.24137931038</v>
      </c>
      <c r="Y5559">
        <v>386.20689655172418</v>
      </c>
      <c r="Z5559">
        <v>2319.8275862068967</v>
      </c>
      <c r="AA5559">
        <v>0</v>
      </c>
      <c r="AB5559">
        <v>0</v>
      </c>
      <c r="AC5559" s="5">
        <f t="shared" si="522"/>
        <v>167822.41379310348</v>
      </c>
      <c r="AD5559">
        <v>9307.7586206896558</v>
      </c>
      <c r="AE5559">
        <v>11749.137931034484</v>
      </c>
      <c r="AF5559">
        <v>0</v>
      </c>
      <c r="AG5559" s="5">
        <f t="shared" si="523"/>
        <v>21056.896551724138</v>
      </c>
      <c r="AH5559">
        <v>44803.448275862072</v>
      </c>
      <c r="AI5559">
        <v>64389.655172413797</v>
      </c>
      <c r="AJ5559">
        <v>17872.413793103449</v>
      </c>
      <c r="AK5559" s="5">
        <f t="shared" si="524"/>
        <v>127065.51724137932</v>
      </c>
      <c r="AL5559">
        <v>276451.72413793101</v>
      </c>
      <c r="AM5559">
        <v>95984.482758620696</v>
      </c>
      <c r="AN5559" s="5">
        <f t="shared" si="525"/>
        <v>372436.20689655171</v>
      </c>
      <c r="AO5559">
        <v>30896.551724137935</v>
      </c>
      <c r="AP5559">
        <v>3089.6551724137935</v>
      </c>
      <c r="AQ5559">
        <v>357075.86206896557</v>
      </c>
      <c r="AR5559">
        <v>0</v>
      </c>
      <c r="AS5559" s="5">
        <f t="shared" si="526"/>
        <v>391062.06896551728</v>
      </c>
      <c r="AT5559">
        <v>0</v>
      </c>
      <c r="AU5559">
        <v>0</v>
      </c>
      <c r="AV5559" s="5">
        <f t="shared" si="527"/>
        <v>1823241.3793103448</v>
      </c>
    </row>
    <row r="5560" spans="1:48" x14ac:dyDescent="0.2">
      <c r="A5560" t="s">
        <v>3</v>
      </c>
      <c r="B5560" s="3">
        <v>43911</v>
      </c>
      <c r="C5560">
        <v>9</v>
      </c>
      <c r="D5560">
        <v>1080</v>
      </c>
      <c r="E5560">
        <v>2</v>
      </c>
      <c r="F5560">
        <v>7</v>
      </c>
      <c r="G5560">
        <v>0</v>
      </c>
      <c r="H5560">
        <v>68</v>
      </c>
      <c r="I5560">
        <v>62</v>
      </c>
      <c r="J5560">
        <v>75</v>
      </c>
      <c r="K5560">
        <v>0</v>
      </c>
      <c r="L5560">
        <v>115</v>
      </c>
      <c r="M5560">
        <v>172</v>
      </c>
      <c r="N5560">
        <v>46</v>
      </c>
      <c r="O5560">
        <v>696</v>
      </c>
      <c r="P5560">
        <v>183</v>
      </c>
      <c r="Q5560">
        <v>85</v>
      </c>
      <c r="R5560">
        <v>3</v>
      </c>
      <c r="S5560">
        <v>601</v>
      </c>
      <c r="T5560">
        <v>1</v>
      </c>
      <c r="U5560">
        <v>0</v>
      </c>
      <c r="V5560">
        <v>41</v>
      </c>
      <c r="W5560">
        <v>574.13793103448279</v>
      </c>
      <c r="X5560">
        <v>138724.13793103449</v>
      </c>
      <c r="Y5560">
        <v>386.20689655172418</v>
      </c>
      <c r="Z5560">
        <v>1804.3103448275863</v>
      </c>
      <c r="AA5560">
        <v>0</v>
      </c>
      <c r="AB5560">
        <v>0</v>
      </c>
      <c r="AC5560" s="5">
        <f t="shared" si="522"/>
        <v>141488.79310344829</v>
      </c>
      <c r="AD5560">
        <v>9460.3448275862083</v>
      </c>
      <c r="AE5560">
        <v>11443.96551724138</v>
      </c>
      <c r="AF5560">
        <v>0</v>
      </c>
      <c r="AG5560" s="5">
        <f t="shared" si="523"/>
        <v>20904.310344827587</v>
      </c>
      <c r="AH5560">
        <v>28155.172413793105</v>
      </c>
      <c r="AI5560">
        <v>42110.34482758621</v>
      </c>
      <c r="AJ5560">
        <v>11262.068965517243</v>
      </c>
      <c r="AK5560" s="5">
        <f t="shared" si="524"/>
        <v>81527.586206896565</v>
      </c>
      <c r="AL5560">
        <v>218400</v>
      </c>
      <c r="AM5560">
        <v>72884.482758620696</v>
      </c>
      <c r="AN5560" s="5">
        <f t="shared" si="525"/>
        <v>291284.4827586207</v>
      </c>
      <c r="AO5560">
        <v>37517.241379310348</v>
      </c>
      <c r="AP5560">
        <v>1324.1379310344828</v>
      </c>
      <c r="AQ5560">
        <v>265268.96551724139</v>
      </c>
      <c r="AR5560">
        <v>441.37931034482762</v>
      </c>
      <c r="AS5560" s="5">
        <f t="shared" si="526"/>
        <v>304551.72413793101</v>
      </c>
      <c r="AT5560">
        <v>0</v>
      </c>
      <c r="AU5560">
        <v>0</v>
      </c>
      <c r="AV5560" s="5">
        <f t="shared" si="527"/>
        <v>1396536.2068965519</v>
      </c>
    </row>
    <row r="5561" spans="1:48" x14ac:dyDescent="0.2">
      <c r="A5561" t="s">
        <v>3</v>
      </c>
      <c r="B5561" s="3">
        <v>43912</v>
      </c>
      <c r="C5561">
        <v>10</v>
      </c>
      <c r="D5561">
        <v>863</v>
      </c>
      <c r="E5561">
        <v>2</v>
      </c>
      <c r="F5561">
        <v>2</v>
      </c>
      <c r="G5561">
        <v>1</v>
      </c>
      <c r="H5561">
        <v>34</v>
      </c>
      <c r="I5561">
        <v>53</v>
      </c>
      <c r="J5561">
        <v>67</v>
      </c>
      <c r="K5561">
        <v>0</v>
      </c>
      <c r="L5561">
        <v>45</v>
      </c>
      <c r="M5561">
        <v>124</v>
      </c>
      <c r="N5561">
        <v>25</v>
      </c>
      <c r="O5561">
        <v>473</v>
      </c>
      <c r="P5561">
        <v>98</v>
      </c>
      <c r="Q5561">
        <v>59</v>
      </c>
      <c r="R5561">
        <v>1</v>
      </c>
      <c r="S5561">
        <v>412</v>
      </c>
      <c r="T5561">
        <v>0</v>
      </c>
      <c r="U5561">
        <v>0</v>
      </c>
      <c r="V5561">
        <v>16</v>
      </c>
      <c r="W5561">
        <v>637.93103448275861</v>
      </c>
      <c r="X5561">
        <v>110850.86206896554</v>
      </c>
      <c r="Y5561">
        <v>386.20689655172418</v>
      </c>
      <c r="Z5561">
        <v>515.51724137931035</v>
      </c>
      <c r="AA5561">
        <v>387.06379310344835</v>
      </c>
      <c r="AB5561">
        <v>0</v>
      </c>
      <c r="AC5561" s="5">
        <f t="shared" si="522"/>
        <v>112777.58103448276</v>
      </c>
      <c r="AD5561">
        <v>8087.0689655172428</v>
      </c>
      <c r="AE5561">
        <v>10223.275862068967</v>
      </c>
      <c r="AF5561">
        <v>0</v>
      </c>
      <c r="AG5561" s="5">
        <f t="shared" si="523"/>
        <v>18310.34482758621</v>
      </c>
      <c r="AH5561">
        <v>11017.241379310346</v>
      </c>
      <c r="AI5561">
        <v>30358.620689655174</v>
      </c>
      <c r="AJ5561">
        <v>6120.6896551724139</v>
      </c>
      <c r="AK5561" s="5">
        <f t="shared" si="524"/>
        <v>47496.551724137935</v>
      </c>
      <c r="AL5561">
        <v>148424.13793103449</v>
      </c>
      <c r="AM5561">
        <v>39031.034482758623</v>
      </c>
      <c r="AN5561" s="5">
        <f t="shared" si="525"/>
        <v>187455.1724137931</v>
      </c>
      <c r="AO5561">
        <v>26041.37931034483</v>
      </c>
      <c r="AP5561">
        <v>441.37931034482762</v>
      </c>
      <c r="AQ5561">
        <v>181848.27586206899</v>
      </c>
      <c r="AR5561">
        <v>0</v>
      </c>
      <c r="AS5561" s="5">
        <f t="shared" si="526"/>
        <v>208331.03448275864</v>
      </c>
      <c r="AT5561">
        <v>0</v>
      </c>
      <c r="AU5561">
        <v>0</v>
      </c>
      <c r="AV5561" s="5">
        <f t="shared" si="527"/>
        <v>923186.20689655177</v>
      </c>
    </row>
    <row r="5562" spans="1:48" x14ac:dyDescent="0.2">
      <c r="A5562" t="s">
        <v>3</v>
      </c>
      <c r="B5562" s="3">
        <v>43913</v>
      </c>
      <c r="C5562">
        <v>6</v>
      </c>
      <c r="D5562">
        <v>861</v>
      </c>
      <c r="E5562">
        <v>2</v>
      </c>
      <c r="F5562">
        <v>4</v>
      </c>
      <c r="G5562">
        <v>0</v>
      </c>
      <c r="H5562">
        <v>78</v>
      </c>
      <c r="I5562">
        <v>47</v>
      </c>
      <c r="J5562">
        <v>64</v>
      </c>
      <c r="K5562">
        <v>0</v>
      </c>
      <c r="L5562">
        <v>139</v>
      </c>
      <c r="M5562">
        <v>189</v>
      </c>
      <c r="N5562">
        <v>57</v>
      </c>
      <c r="O5562">
        <v>704</v>
      </c>
      <c r="P5562">
        <v>170</v>
      </c>
      <c r="Q5562">
        <v>52</v>
      </c>
      <c r="R5562">
        <v>2</v>
      </c>
      <c r="S5562">
        <v>570</v>
      </c>
      <c r="T5562">
        <v>0</v>
      </c>
      <c r="U5562">
        <v>0</v>
      </c>
      <c r="V5562">
        <v>29</v>
      </c>
      <c r="W5562">
        <v>382.75862068965517</v>
      </c>
      <c r="X5562">
        <v>110593.96551724139</v>
      </c>
      <c r="Y5562">
        <v>386.20689655172418</v>
      </c>
      <c r="Z5562">
        <v>1031.0344827586207</v>
      </c>
      <c r="AA5562">
        <v>0</v>
      </c>
      <c r="AB5562">
        <v>0</v>
      </c>
      <c r="AC5562" s="5">
        <f t="shared" si="522"/>
        <v>112393.96551724139</v>
      </c>
      <c r="AD5562">
        <v>7171.5517241379321</v>
      </c>
      <c r="AE5562">
        <v>9765.5172413793116</v>
      </c>
      <c r="AF5562">
        <v>0</v>
      </c>
      <c r="AG5562" s="5">
        <f t="shared" si="523"/>
        <v>16937.068965517243</v>
      </c>
      <c r="AH5562">
        <v>34031.034482758623</v>
      </c>
      <c r="AI5562">
        <v>46272.413793103449</v>
      </c>
      <c r="AJ5562">
        <v>13955.172413793105</v>
      </c>
      <c r="AK5562" s="5">
        <f t="shared" si="524"/>
        <v>94258.620689655174</v>
      </c>
      <c r="AL5562">
        <v>220910.3448275862</v>
      </c>
      <c r="AM5562">
        <v>67706.896551724145</v>
      </c>
      <c r="AN5562" s="5">
        <f t="shared" si="525"/>
        <v>288617.24137931038</v>
      </c>
      <c r="AO5562">
        <v>22951.724137931036</v>
      </c>
      <c r="AP5562">
        <v>882.75862068965523</v>
      </c>
      <c r="AQ5562">
        <v>251586.20689655174</v>
      </c>
      <c r="AR5562">
        <v>0</v>
      </c>
      <c r="AS5562" s="5">
        <f t="shared" si="526"/>
        <v>275420.68965517241</v>
      </c>
      <c r="AT5562">
        <v>0</v>
      </c>
      <c r="AU5562">
        <v>0</v>
      </c>
      <c r="AV5562" s="5">
        <f t="shared" si="527"/>
        <v>1350467.2413793104</v>
      </c>
    </row>
    <row r="5563" spans="1:48" x14ac:dyDescent="0.2">
      <c r="A5563" t="s">
        <v>3</v>
      </c>
      <c r="B5563" s="3">
        <v>43914</v>
      </c>
      <c r="C5563">
        <v>5</v>
      </c>
      <c r="D5563">
        <v>891</v>
      </c>
      <c r="E5563">
        <v>4</v>
      </c>
      <c r="F5563">
        <v>3</v>
      </c>
      <c r="G5563">
        <v>0</v>
      </c>
      <c r="H5563">
        <v>48</v>
      </c>
      <c r="I5563">
        <v>38</v>
      </c>
      <c r="J5563">
        <v>51</v>
      </c>
      <c r="K5563">
        <v>0</v>
      </c>
      <c r="L5563">
        <v>181</v>
      </c>
      <c r="M5563">
        <v>233</v>
      </c>
      <c r="N5563">
        <v>65</v>
      </c>
      <c r="O5563">
        <v>867</v>
      </c>
      <c r="P5563">
        <v>194</v>
      </c>
      <c r="Q5563">
        <v>70</v>
      </c>
      <c r="R5563">
        <v>5</v>
      </c>
      <c r="S5563">
        <v>672</v>
      </c>
      <c r="T5563">
        <v>1</v>
      </c>
      <c r="U5563">
        <v>0</v>
      </c>
      <c r="V5563">
        <v>18</v>
      </c>
      <c r="W5563">
        <v>318.9655172413793</v>
      </c>
      <c r="X5563">
        <v>114447.41379310346</v>
      </c>
      <c r="Y5563">
        <v>772.41379310344837</v>
      </c>
      <c r="Z5563">
        <v>773.27586206896558</v>
      </c>
      <c r="AA5563">
        <v>0</v>
      </c>
      <c r="AB5563">
        <v>0</v>
      </c>
      <c r="AC5563" s="5">
        <f t="shared" si="522"/>
        <v>116312.06896551726</v>
      </c>
      <c r="AD5563">
        <v>5798.2758620689665</v>
      </c>
      <c r="AE5563">
        <v>7781.8965517241386</v>
      </c>
      <c r="AF5563">
        <v>0</v>
      </c>
      <c r="AG5563" s="5">
        <f t="shared" si="523"/>
        <v>13580.172413793105</v>
      </c>
      <c r="AH5563">
        <v>44313.793103448283</v>
      </c>
      <c r="AI5563">
        <v>57044.827586206899</v>
      </c>
      <c r="AJ5563">
        <v>15913.793103448277</v>
      </c>
      <c r="AK5563" s="5">
        <f t="shared" si="524"/>
        <v>117272.41379310346</v>
      </c>
      <c r="AL5563">
        <v>272058.62068965519</v>
      </c>
      <c r="AM5563">
        <v>77265.517241379304</v>
      </c>
      <c r="AN5563" s="5">
        <f t="shared" si="525"/>
        <v>349324.13793103449</v>
      </c>
      <c r="AO5563">
        <v>30896.551724137935</v>
      </c>
      <c r="AP5563">
        <v>2206.8965517241381</v>
      </c>
      <c r="AQ5563">
        <v>296606.89655172417</v>
      </c>
      <c r="AR5563">
        <v>441.37931034482762</v>
      </c>
      <c r="AS5563" s="5">
        <f t="shared" si="526"/>
        <v>330151.72413793107</v>
      </c>
      <c r="AT5563">
        <v>0</v>
      </c>
      <c r="AU5563">
        <v>0</v>
      </c>
      <c r="AV5563" s="5">
        <f t="shared" si="527"/>
        <v>1620656.8965517243</v>
      </c>
    </row>
    <row r="5564" spans="1:48" x14ac:dyDescent="0.2">
      <c r="A5564" t="s">
        <v>3</v>
      </c>
      <c r="B5564" s="3">
        <v>43915</v>
      </c>
      <c r="C5564">
        <v>4</v>
      </c>
      <c r="D5564">
        <v>778</v>
      </c>
      <c r="E5564">
        <v>1</v>
      </c>
      <c r="F5564">
        <v>5</v>
      </c>
      <c r="G5564">
        <v>0</v>
      </c>
      <c r="H5564">
        <v>53</v>
      </c>
      <c r="I5564">
        <v>26</v>
      </c>
      <c r="J5564">
        <v>47</v>
      </c>
      <c r="K5564">
        <v>0</v>
      </c>
      <c r="L5564">
        <v>162</v>
      </c>
      <c r="M5564">
        <v>227</v>
      </c>
      <c r="N5564">
        <v>67</v>
      </c>
      <c r="O5564">
        <v>889</v>
      </c>
      <c r="P5564">
        <v>217</v>
      </c>
      <c r="Q5564">
        <v>81</v>
      </c>
      <c r="R5564">
        <v>4</v>
      </c>
      <c r="S5564">
        <v>638</v>
      </c>
      <c r="T5564">
        <v>0</v>
      </c>
      <c r="U5564">
        <v>0</v>
      </c>
      <c r="V5564">
        <v>26</v>
      </c>
      <c r="W5564">
        <v>255.17241379310346</v>
      </c>
      <c r="X5564">
        <v>99932.758620689667</v>
      </c>
      <c r="Y5564">
        <v>193.10344827586209</v>
      </c>
      <c r="Z5564">
        <v>1288.7931034482758</v>
      </c>
      <c r="AA5564">
        <v>0</v>
      </c>
      <c r="AB5564">
        <v>0</v>
      </c>
      <c r="AC5564" s="5">
        <f t="shared" si="522"/>
        <v>101669.8275862069</v>
      </c>
      <c r="AD5564">
        <v>3967.2413793103451</v>
      </c>
      <c r="AE5564">
        <v>7171.5517241379321</v>
      </c>
      <c r="AF5564">
        <v>0</v>
      </c>
      <c r="AG5564" s="5">
        <f t="shared" si="523"/>
        <v>11138.793103448277</v>
      </c>
      <c r="AH5564">
        <v>39662.068965517246</v>
      </c>
      <c r="AI5564">
        <v>55575.862068965522</v>
      </c>
      <c r="AJ5564">
        <v>16403.448275862069</v>
      </c>
      <c r="AK5564" s="5">
        <f t="shared" si="524"/>
        <v>111641.37931034484</v>
      </c>
      <c r="AL5564">
        <v>278962.06896551728</v>
      </c>
      <c r="AM5564">
        <v>86425.862068965522</v>
      </c>
      <c r="AN5564" s="5">
        <f t="shared" si="525"/>
        <v>365387.93103448278</v>
      </c>
      <c r="AO5564">
        <v>35751.724137931036</v>
      </c>
      <c r="AP5564">
        <v>1765.5172413793105</v>
      </c>
      <c r="AQ5564">
        <v>281600</v>
      </c>
      <c r="AR5564">
        <v>0</v>
      </c>
      <c r="AS5564" s="5">
        <f t="shared" si="526"/>
        <v>319117.24137931038</v>
      </c>
      <c r="AT5564">
        <v>0</v>
      </c>
      <c r="AU5564">
        <v>0</v>
      </c>
      <c r="AV5564" s="5">
        <f t="shared" si="527"/>
        <v>1614570.6896551726</v>
      </c>
    </row>
    <row r="5565" spans="1:48" x14ac:dyDescent="0.2">
      <c r="A5565" t="s">
        <v>3</v>
      </c>
      <c r="B5565" s="3">
        <v>43916</v>
      </c>
      <c r="C5565">
        <v>11</v>
      </c>
      <c r="D5565">
        <v>822</v>
      </c>
      <c r="E5565">
        <v>2</v>
      </c>
      <c r="F5565">
        <v>3</v>
      </c>
      <c r="G5565">
        <v>0</v>
      </c>
      <c r="H5565">
        <v>48</v>
      </c>
      <c r="I5565">
        <v>33</v>
      </c>
      <c r="J5565">
        <v>50</v>
      </c>
      <c r="K5565">
        <v>0</v>
      </c>
      <c r="L5565">
        <v>168</v>
      </c>
      <c r="M5565">
        <v>256</v>
      </c>
      <c r="N5565">
        <v>58</v>
      </c>
      <c r="O5565">
        <v>963</v>
      </c>
      <c r="P5565">
        <v>207</v>
      </c>
      <c r="Q5565">
        <v>65</v>
      </c>
      <c r="R5565">
        <v>11</v>
      </c>
      <c r="S5565">
        <v>687</v>
      </c>
      <c r="T5565">
        <v>1</v>
      </c>
      <c r="U5565">
        <v>0</v>
      </c>
      <c r="V5565">
        <v>22</v>
      </c>
      <c r="W5565">
        <v>701.72413793103453</v>
      </c>
      <c r="X5565">
        <v>105584.48275862071</v>
      </c>
      <c r="Y5565">
        <v>386.20689655172418</v>
      </c>
      <c r="Z5565">
        <v>773.27586206896558</v>
      </c>
      <c r="AA5565">
        <v>0</v>
      </c>
      <c r="AB5565">
        <v>0</v>
      </c>
      <c r="AC5565" s="5">
        <f t="shared" si="522"/>
        <v>107445.68965517243</v>
      </c>
      <c r="AD5565">
        <v>5035.3448275862074</v>
      </c>
      <c r="AE5565">
        <v>7629.310344827587</v>
      </c>
      <c r="AF5565">
        <v>0</v>
      </c>
      <c r="AG5565" s="5">
        <f t="shared" si="523"/>
        <v>12664.655172413793</v>
      </c>
      <c r="AH5565">
        <v>41131.034482758623</v>
      </c>
      <c r="AI5565">
        <v>62675.862068965522</v>
      </c>
      <c r="AJ5565">
        <v>14200.000000000002</v>
      </c>
      <c r="AK5565" s="5">
        <f t="shared" si="524"/>
        <v>118006.89655172414</v>
      </c>
      <c r="AL5565">
        <v>302182.75862068968</v>
      </c>
      <c r="AM5565">
        <v>82443.10344827587</v>
      </c>
      <c r="AN5565" s="5">
        <f t="shared" si="525"/>
        <v>384625.86206896557</v>
      </c>
      <c r="AO5565">
        <v>28689.655172413793</v>
      </c>
      <c r="AP5565">
        <v>4855.1724137931042</v>
      </c>
      <c r="AQ5565">
        <v>303227.58620689658</v>
      </c>
      <c r="AR5565">
        <v>441.37931034482762</v>
      </c>
      <c r="AS5565" s="5">
        <f t="shared" si="526"/>
        <v>337213.79310344829</v>
      </c>
      <c r="AT5565">
        <v>0</v>
      </c>
      <c r="AU5565">
        <v>0</v>
      </c>
      <c r="AV5565" s="5">
        <f t="shared" si="527"/>
        <v>1705022.4137931035</v>
      </c>
    </row>
    <row r="5566" spans="1:48" x14ac:dyDescent="0.2">
      <c r="A5566" t="s">
        <v>3</v>
      </c>
      <c r="B5566" s="3">
        <v>43917</v>
      </c>
      <c r="C5566">
        <v>4</v>
      </c>
      <c r="D5566">
        <v>962</v>
      </c>
      <c r="E5566">
        <v>2</v>
      </c>
      <c r="F5566">
        <v>6</v>
      </c>
      <c r="G5566">
        <v>0</v>
      </c>
      <c r="H5566">
        <v>60</v>
      </c>
      <c r="I5566">
        <v>30</v>
      </c>
      <c r="J5566">
        <v>51</v>
      </c>
      <c r="K5566">
        <v>0</v>
      </c>
      <c r="L5566">
        <v>183</v>
      </c>
      <c r="M5566">
        <v>249</v>
      </c>
      <c r="N5566">
        <v>70</v>
      </c>
      <c r="O5566">
        <v>936</v>
      </c>
      <c r="P5566">
        <v>199</v>
      </c>
      <c r="Q5566">
        <v>64</v>
      </c>
      <c r="R5566">
        <v>7</v>
      </c>
      <c r="S5566">
        <v>737</v>
      </c>
      <c r="T5566">
        <v>0</v>
      </c>
      <c r="U5566">
        <v>0</v>
      </c>
      <c r="V5566">
        <v>26</v>
      </c>
      <c r="W5566">
        <v>255.17241379310346</v>
      </c>
      <c r="X5566">
        <v>123567.24137931036</v>
      </c>
      <c r="Y5566">
        <v>386.20689655172418</v>
      </c>
      <c r="Z5566">
        <v>1546.5517241379312</v>
      </c>
      <c r="AA5566">
        <v>0</v>
      </c>
      <c r="AB5566">
        <v>0</v>
      </c>
      <c r="AC5566" s="5">
        <f t="shared" si="522"/>
        <v>125755.17241379312</v>
      </c>
      <c r="AD5566">
        <v>4577.5862068965525</v>
      </c>
      <c r="AE5566">
        <v>7781.8965517241386</v>
      </c>
      <c r="AF5566">
        <v>0</v>
      </c>
      <c r="AG5566" s="5">
        <f t="shared" si="523"/>
        <v>12359.482758620692</v>
      </c>
      <c r="AH5566">
        <v>44803.448275862072</v>
      </c>
      <c r="AI5566">
        <v>60962.068965517246</v>
      </c>
      <c r="AJ5566">
        <v>17137.931034482761</v>
      </c>
      <c r="AK5566" s="5">
        <f t="shared" si="524"/>
        <v>122903.44827586209</v>
      </c>
      <c r="AL5566">
        <v>293710.3448275862</v>
      </c>
      <c r="AM5566">
        <v>79256.896551724145</v>
      </c>
      <c r="AN5566" s="5">
        <f t="shared" si="525"/>
        <v>372967.24137931038</v>
      </c>
      <c r="AO5566">
        <v>28248.275862068967</v>
      </c>
      <c r="AP5566">
        <v>3089.6551724137935</v>
      </c>
      <c r="AQ5566">
        <v>325296.55172413797</v>
      </c>
      <c r="AR5566">
        <v>0</v>
      </c>
      <c r="AS5566" s="5">
        <f t="shared" si="526"/>
        <v>356634.48275862075</v>
      </c>
      <c r="AT5566">
        <v>0</v>
      </c>
      <c r="AU5566">
        <v>0</v>
      </c>
      <c r="AV5566" s="5">
        <f t="shared" si="527"/>
        <v>1729729.3103448278</v>
      </c>
    </row>
    <row r="5567" spans="1:48" x14ac:dyDescent="0.2">
      <c r="A5567" t="s">
        <v>3</v>
      </c>
      <c r="B5567" s="3">
        <v>43918</v>
      </c>
      <c r="C5567">
        <v>14</v>
      </c>
      <c r="D5567">
        <v>862</v>
      </c>
      <c r="E5567">
        <v>3</v>
      </c>
      <c r="F5567">
        <v>2</v>
      </c>
      <c r="G5567">
        <v>0</v>
      </c>
      <c r="H5567">
        <v>36</v>
      </c>
      <c r="I5567">
        <v>32</v>
      </c>
      <c r="J5567">
        <v>44</v>
      </c>
      <c r="K5567">
        <v>0</v>
      </c>
      <c r="L5567">
        <v>112</v>
      </c>
      <c r="M5567">
        <v>165</v>
      </c>
      <c r="N5567">
        <v>45</v>
      </c>
      <c r="O5567">
        <v>737</v>
      </c>
      <c r="P5567">
        <v>195</v>
      </c>
      <c r="Q5567">
        <v>61</v>
      </c>
      <c r="R5567">
        <v>8</v>
      </c>
      <c r="S5567">
        <v>494</v>
      </c>
      <c r="T5567">
        <v>1</v>
      </c>
      <c r="U5567">
        <v>0</v>
      </c>
      <c r="V5567">
        <v>22</v>
      </c>
      <c r="W5567">
        <v>893.10344827586209</v>
      </c>
      <c r="X5567">
        <v>110722.41379310346</v>
      </c>
      <c r="Y5567">
        <v>579.31034482758628</v>
      </c>
      <c r="Z5567">
        <v>515.51724137931035</v>
      </c>
      <c r="AA5567">
        <v>0</v>
      </c>
      <c r="AB5567">
        <v>0</v>
      </c>
      <c r="AC5567" s="5">
        <f t="shared" si="522"/>
        <v>112710.3448275862</v>
      </c>
      <c r="AD5567">
        <v>4882.7586206896558</v>
      </c>
      <c r="AE5567">
        <v>6713.7931034482772</v>
      </c>
      <c r="AF5567">
        <v>0</v>
      </c>
      <c r="AG5567" s="5">
        <f t="shared" si="523"/>
        <v>11596.551724137933</v>
      </c>
      <c r="AH5567">
        <v>27420.689655172417</v>
      </c>
      <c r="AI5567">
        <v>40396.551724137935</v>
      </c>
      <c r="AJ5567">
        <v>11017.241379310346</v>
      </c>
      <c r="AK5567" s="5">
        <f t="shared" si="524"/>
        <v>78834.482758620696</v>
      </c>
      <c r="AL5567">
        <v>231265.5172413793</v>
      </c>
      <c r="AM5567">
        <v>77663.793103448275</v>
      </c>
      <c r="AN5567" s="5">
        <f t="shared" si="525"/>
        <v>308929.31034482759</v>
      </c>
      <c r="AO5567">
        <v>26924.137931034486</v>
      </c>
      <c r="AP5567">
        <v>3531.0344827586209</v>
      </c>
      <c r="AQ5567">
        <v>218041.37931034484</v>
      </c>
      <c r="AR5567">
        <v>441.37931034482762</v>
      </c>
      <c r="AS5567" s="5">
        <f t="shared" si="526"/>
        <v>248937.93103448278</v>
      </c>
      <c r="AT5567">
        <v>0</v>
      </c>
      <c r="AU5567">
        <v>0</v>
      </c>
      <c r="AV5567" s="5">
        <f t="shared" si="527"/>
        <v>1296596.5517241377</v>
      </c>
    </row>
    <row r="5568" spans="1:48" x14ac:dyDescent="0.2">
      <c r="A5568" t="s">
        <v>3</v>
      </c>
      <c r="B5568" s="3">
        <v>43919</v>
      </c>
      <c r="C5568">
        <v>12</v>
      </c>
      <c r="D5568">
        <v>657</v>
      </c>
      <c r="E5568">
        <v>0</v>
      </c>
      <c r="F5568">
        <v>0</v>
      </c>
      <c r="G5568">
        <v>0</v>
      </c>
      <c r="H5568">
        <v>29</v>
      </c>
      <c r="I5568">
        <v>24</v>
      </c>
      <c r="J5568">
        <v>35</v>
      </c>
      <c r="K5568">
        <v>0</v>
      </c>
      <c r="L5568">
        <v>50</v>
      </c>
      <c r="M5568">
        <v>101</v>
      </c>
      <c r="N5568">
        <v>31</v>
      </c>
      <c r="O5568">
        <v>452</v>
      </c>
      <c r="P5568">
        <v>116</v>
      </c>
      <c r="Q5568">
        <v>35</v>
      </c>
      <c r="R5568">
        <v>3</v>
      </c>
      <c r="S5568">
        <v>368</v>
      </c>
      <c r="T5568">
        <v>0</v>
      </c>
      <c r="U5568">
        <v>0</v>
      </c>
      <c r="V5568">
        <v>15</v>
      </c>
      <c r="W5568">
        <v>765.51724137931035</v>
      </c>
      <c r="X5568">
        <v>84390.517241379319</v>
      </c>
      <c r="Y5568">
        <v>0</v>
      </c>
      <c r="Z5568">
        <v>0</v>
      </c>
      <c r="AA5568">
        <v>0</v>
      </c>
      <c r="AB5568">
        <v>0</v>
      </c>
      <c r="AC5568" s="5">
        <f t="shared" si="522"/>
        <v>85156.034482758623</v>
      </c>
      <c r="AD5568">
        <v>3662.0689655172418</v>
      </c>
      <c r="AE5568">
        <v>5340.5172413793107</v>
      </c>
      <c r="AF5568">
        <v>0</v>
      </c>
      <c r="AG5568" s="5">
        <f t="shared" si="523"/>
        <v>9002.5862068965525</v>
      </c>
      <c r="AH5568">
        <v>12241.379310344828</v>
      </c>
      <c r="AI5568">
        <v>24727.586206896554</v>
      </c>
      <c r="AJ5568">
        <v>7589.6551724137935</v>
      </c>
      <c r="AK5568" s="5">
        <f t="shared" si="524"/>
        <v>44558.620689655174</v>
      </c>
      <c r="AL5568">
        <v>141834.4827586207</v>
      </c>
      <c r="AM5568">
        <v>46200</v>
      </c>
      <c r="AN5568" s="5">
        <f t="shared" si="525"/>
        <v>188034.4827586207</v>
      </c>
      <c r="AO5568">
        <v>15448.275862068967</v>
      </c>
      <c r="AP5568">
        <v>1324.1379310344828</v>
      </c>
      <c r="AQ5568">
        <v>162427.58620689655</v>
      </c>
      <c r="AR5568">
        <v>0</v>
      </c>
      <c r="AS5568" s="5">
        <f t="shared" si="526"/>
        <v>179200</v>
      </c>
      <c r="AT5568">
        <v>0</v>
      </c>
      <c r="AU5568">
        <v>0</v>
      </c>
      <c r="AV5568" s="5">
        <f t="shared" si="527"/>
        <v>841591.37931034493</v>
      </c>
    </row>
    <row r="5569" spans="1:48" x14ac:dyDescent="0.2">
      <c r="A5569" t="s">
        <v>3</v>
      </c>
      <c r="B5569" s="3">
        <v>43920</v>
      </c>
      <c r="C5569">
        <v>6</v>
      </c>
      <c r="D5569">
        <v>758</v>
      </c>
      <c r="E5569">
        <v>1</v>
      </c>
      <c r="F5569">
        <v>4</v>
      </c>
      <c r="G5569">
        <v>0</v>
      </c>
      <c r="H5569">
        <v>50</v>
      </c>
      <c r="I5569">
        <v>34</v>
      </c>
      <c r="J5569">
        <v>48</v>
      </c>
      <c r="K5569">
        <v>0</v>
      </c>
      <c r="L5569">
        <v>144</v>
      </c>
      <c r="M5569">
        <v>170</v>
      </c>
      <c r="N5569">
        <v>69</v>
      </c>
      <c r="O5569">
        <v>666</v>
      </c>
      <c r="P5569">
        <v>195</v>
      </c>
      <c r="Q5569">
        <v>48</v>
      </c>
      <c r="R5569">
        <v>3</v>
      </c>
      <c r="S5569">
        <v>557</v>
      </c>
      <c r="T5569">
        <v>4</v>
      </c>
      <c r="U5569">
        <v>0</v>
      </c>
      <c r="V5569">
        <v>20</v>
      </c>
      <c r="W5569">
        <v>382.75862068965517</v>
      </c>
      <c r="X5569">
        <v>97363.79310344829</v>
      </c>
      <c r="Y5569">
        <v>193.10344827586209</v>
      </c>
      <c r="Z5569">
        <v>1031.0344827586207</v>
      </c>
      <c r="AA5569">
        <v>0</v>
      </c>
      <c r="AB5569">
        <v>0</v>
      </c>
      <c r="AC5569" s="5">
        <f t="shared" si="522"/>
        <v>98970.68965517242</v>
      </c>
      <c r="AD5569">
        <v>5187.9310344827591</v>
      </c>
      <c r="AE5569">
        <v>7324.1379310344837</v>
      </c>
      <c r="AF5569">
        <v>0</v>
      </c>
      <c r="AG5569" s="5">
        <f t="shared" si="523"/>
        <v>12512.068965517243</v>
      </c>
      <c r="AH5569">
        <v>35255.172413793109</v>
      </c>
      <c r="AI5569">
        <v>41620.68965517242</v>
      </c>
      <c r="AJ5569">
        <v>16893.103448275862</v>
      </c>
      <c r="AK5569" s="5">
        <f t="shared" si="524"/>
        <v>93768.965517241391</v>
      </c>
      <c r="AL5569">
        <v>208986.20689655174</v>
      </c>
      <c r="AM5569">
        <v>77663.793103448275</v>
      </c>
      <c r="AN5569" s="5">
        <f t="shared" si="525"/>
        <v>286650</v>
      </c>
      <c r="AO5569">
        <v>21186.206896551725</v>
      </c>
      <c r="AP5569">
        <v>1324.1379310344828</v>
      </c>
      <c r="AQ5569">
        <v>245848.27586206899</v>
      </c>
      <c r="AR5569">
        <v>1765.5172413793105</v>
      </c>
      <c r="AS5569" s="5">
        <f t="shared" si="526"/>
        <v>270124.13793103449</v>
      </c>
      <c r="AT5569">
        <v>0</v>
      </c>
      <c r="AU5569">
        <v>0</v>
      </c>
      <c r="AV5569" s="5">
        <f t="shared" si="527"/>
        <v>1326110.3448275861</v>
      </c>
    </row>
    <row r="5570" spans="1:48" x14ac:dyDescent="0.2">
      <c r="A5570" t="s">
        <v>3</v>
      </c>
      <c r="B5570" s="3">
        <v>43921</v>
      </c>
      <c r="C5570">
        <v>3</v>
      </c>
      <c r="D5570">
        <v>694</v>
      </c>
      <c r="E5570">
        <v>4</v>
      </c>
      <c r="F5570">
        <v>4</v>
      </c>
      <c r="G5570">
        <v>0</v>
      </c>
      <c r="H5570">
        <v>62</v>
      </c>
      <c r="I5570">
        <v>20</v>
      </c>
      <c r="J5570">
        <v>32</v>
      </c>
      <c r="K5570">
        <v>0</v>
      </c>
      <c r="L5570">
        <v>160</v>
      </c>
      <c r="M5570">
        <v>198</v>
      </c>
      <c r="N5570">
        <v>65</v>
      </c>
      <c r="O5570">
        <v>838</v>
      </c>
      <c r="P5570">
        <v>212</v>
      </c>
      <c r="Q5570">
        <v>79</v>
      </c>
      <c r="R5570">
        <v>6</v>
      </c>
      <c r="S5570">
        <v>660</v>
      </c>
      <c r="T5570">
        <v>2</v>
      </c>
      <c r="U5570">
        <v>0</v>
      </c>
      <c r="V5570">
        <v>20</v>
      </c>
      <c r="W5570">
        <v>191.37931034482759</v>
      </c>
      <c r="X5570">
        <v>89143.10344827587</v>
      </c>
      <c r="Y5570">
        <v>772.41379310344837</v>
      </c>
      <c r="Z5570">
        <v>1031.0344827586207</v>
      </c>
      <c r="AA5570">
        <v>0</v>
      </c>
      <c r="AB5570">
        <v>0</v>
      </c>
      <c r="AC5570" s="5">
        <f t="shared" si="522"/>
        <v>91137.931034482768</v>
      </c>
      <c r="AD5570">
        <v>3051.7241379310349</v>
      </c>
      <c r="AE5570">
        <v>4882.7586206896558</v>
      </c>
      <c r="AF5570">
        <v>0</v>
      </c>
      <c r="AG5570" s="5">
        <f t="shared" si="523"/>
        <v>7934.4827586206902</v>
      </c>
      <c r="AH5570">
        <v>39172.413793103449</v>
      </c>
      <c r="AI5570">
        <v>48475.862068965522</v>
      </c>
      <c r="AJ5570">
        <v>15913.793103448277</v>
      </c>
      <c r="AK5570" s="5">
        <f t="shared" si="524"/>
        <v>103562.06896551725</v>
      </c>
      <c r="AL5570">
        <v>262958.62068965519</v>
      </c>
      <c r="AM5570">
        <v>84434.482758620696</v>
      </c>
      <c r="AN5570" s="5">
        <f t="shared" si="525"/>
        <v>347393.10344827588</v>
      </c>
      <c r="AO5570">
        <v>34868.965517241384</v>
      </c>
      <c r="AP5570">
        <v>2648.2758620689656</v>
      </c>
      <c r="AQ5570">
        <v>291310.3448275862</v>
      </c>
      <c r="AR5570">
        <v>882.75862068965523</v>
      </c>
      <c r="AS5570" s="5">
        <f t="shared" si="526"/>
        <v>329710.34482758626</v>
      </c>
      <c r="AT5570">
        <v>0</v>
      </c>
      <c r="AU5570">
        <v>0</v>
      </c>
      <c r="AV5570" s="5">
        <f t="shared" si="527"/>
        <v>1577200</v>
      </c>
    </row>
    <row r="5571" spans="1:48" x14ac:dyDescent="0.2">
      <c r="A5571" t="s">
        <v>3</v>
      </c>
      <c r="B5571" s="3">
        <v>43922</v>
      </c>
      <c r="C5571">
        <v>2</v>
      </c>
      <c r="D5571">
        <v>701</v>
      </c>
      <c r="E5571">
        <v>1</v>
      </c>
      <c r="F5571">
        <v>4</v>
      </c>
      <c r="G5571">
        <v>0</v>
      </c>
      <c r="H5571">
        <v>43</v>
      </c>
      <c r="I5571">
        <v>16</v>
      </c>
      <c r="J5571">
        <v>26</v>
      </c>
      <c r="K5571">
        <v>0</v>
      </c>
      <c r="L5571">
        <v>130</v>
      </c>
      <c r="M5571">
        <v>184</v>
      </c>
      <c r="N5571">
        <v>69</v>
      </c>
      <c r="O5571">
        <v>770</v>
      </c>
      <c r="P5571">
        <v>184</v>
      </c>
      <c r="Q5571">
        <v>64</v>
      </c>
      <c r="R5571">
        <v>4</v>
      </c>
      <c r="S5571">
        <v>669</v>
      </c>
      <c r="T5571">
        <v>0</v>
      </c>
      <c r="U5571">
        <v>0</v>
      </c>
      <c r="V5571">
        <v>16</v>
      </c>
      <c r="W5571">
        <v>127.58620689655173</v>
      </c>
      <c r="X5571">
        <v>90042.241379310362</v>
      </c>
      <c r="Y5571">
        <v>193.10344827586209</v>
      </c>
      <c r="Z5571">
        <v>1031.0344827586207</v>
      </c>
      <c r="AA5571">
        <v>0</v>
      </c>
      <c r="AB5571">
        <v>0</v>
      </c>
      <c r="AC5571" s="5">
        <f t="shared" si="522"/>
        <v>91393.965517241391</v>
      </c>
      <c r="AD5571">
        <v>2441.3793103448279</v>
      </c>
      <c r="AE5571">
        <v>3967.2413793103451</v>
      </c>
      <c r="AF5571">
        <v>0</v>
      </c>
      <c r="AG5571" s="5">
        <f t="shared" si="523"/>
        <v>6408.620689655173</v>
      </c>
      <c r="AH5571">
        <v>31827.586206896554</v>
      </c>
      <c r="AI5571">
        <v>45048.275862068971</v>
      </c>
      <c r="AJ5571">
        <v>16893.103448275862</v>
      </c>
      <c r="AK5571" s="5">
        <f t="shared" si="524"/>
        <v>93768.965517241391</v>
      </c>
      <c r="AL5571">
        <v>241620.68965517243</v>
      </c>
      <c r="AM5571">
        <v>73282.758620689652</v>
      </c>
      <c r="AN5571" s="5">
        <f t="shared" si="525"/>
        <v>314903.44827586209</v>
      </c>
      <c r="AO5571">
        <v>28248.275862068967</v>
      </c>
      <c r="AP5571">
        <v>1765.5172413793105</v>
      </c>
      <c r="AQ5571">
        <v>295282.75862068968</v>
      </c>
      <c r="AR5571">
        <v>0</v>
      </c>
      <c r="AS5571" s="5">
        <f t="shared" si="526"/>
        <v>325296.55172413797</v>
      </c>
      <c r="AT5571">
        <v>0</v>
      </c>
      <c r="AU5571">
        <v>0</v>
      </c>
      <c r="AV5571" s="5">
        <f t="shared" si="527"/>
        <v>1480755.1724137932</v>
      </c>
    </row>
    <row r="5572" spans="1:48" x14ac:dyDescent="0.2">
      <c r="A5572" t="s">
        <v>3</v>
      </c>
      <c r="B5572" s="3">
        <v>43923</v>
      </c>
      <c r="C5572">
        <v>3</v>
      </c>
      <c r="D5572">
        <v>795</v>
      </c>
      <c r="E5572">
        <v>3</v>
      </c>
      <c r="F5572">
        <v>1</v>
      </c>
      <c r="G5572">
        <v>0</v>
      </c>
      <c r="H5572">
        <v>52</v>
      </c>
      <c r="I5572">
        <v>12</v>
      </c>
      <c r="J5572">
        <v>16</v>
      </c>
      <c r="K5572">
        <v>0</v>
      </c>
      <c r="L5572">
        <v>165</v>
      </c>
      <c r="M5572">
        <v>229</v>
      </c>
      <c r="N5572">
        <v>65</v>
      </c>
      <c r="O5572">
        <v>725</v>
      </c>
      <c r="P5572">
        <v>217</v>
      </c>
      <c r="Q5572">
        <v>35</v>
      </c>
      <c r="R5572">
        <v>7</v>
      </c>
      <c r="S5572">
        <v>659</v>
      </c>
      <c r="T5572">
        <v>0</v>
      </c>
      <c r="U5572">
        <v>0</v>
      </c>
      <c r="V5572">
        <v>15</v>
      </c>
      <c r="W5572">
        <v>191.37931034482759</v>
      </c>
      <c r="X5572">
        <v>102116.37931034484</v>
      </c>
      <c r="Y5572">
        <v>579.31034482758628</v>
      </c>
      <c r="Z5572">
        <v>257.75862068965517</v>
      </c>
      <c r="AA5572">
        <v>0</v>
      </c>
      <c r="AB5572">
        <v>0</v>
      </c>
      <c r="AC5572" s="5">
        <f t="shared" si="522"/>
        <v>103144.8275862069</v>
      </c>
      <c r="AD5572">
        <v>1831.0344827586209</v>
      </c>
      <c r="AE5572">
        <v>2441.3793103448279</v>
      </c>
      <c r="AF5572">
        <v>0</v>
      </c>
      <c r="AG5572" s="5">
        <f t="shared" si="523"/>
        <v>4272.4137931034493</v>
      </c>
      <c r="AH5572">
        <v>40396.551724137935</v>
      </c>
      <c r="AI5572">
        <v>56065.517241379312</v>
      </c>
      <c r="AJ5572">
        <v>15913.793103448277</v>
      </c>
      <c r="AK5572" s="5">
        <f t="shared" si="524"/>
        <v>112375.86206896552</v>
      </c>
      <c r="AL5572">
        <v>227500</v>
      </c>
      <c r="AM5572">
        <v>86425.862068965522</v>
      </c>
      <c r="AN5572" s="5">
        <f t="shared" si="525"/>
        <v>313925.86206896551</v>
      </c>
      <c r="AO5572">
        <v>15448.275862068967</v>
      </c>
      <c r="AP5572">
        <v>3089.6551724137935</v>
      </c>
      <c r="AQ5572">
        <v>290868.96551724139</v>
      </c>
      <c r="AR5572">
        <v>0</v>
      </c>
      <c r="AS5572" s="5">
        <f t="shared" si="526"/>
        <v>309406.89655172417</v>
      </c>
      <c r="AT5572">
        <v>0</v>
      </c>
      <c r="AU5572">
        <v>0</v>
      </c>
      <c r="AV5572" s="5">
        <f t="shared" si="527"/>
        <v>1479962.0689655175</v>
      </c>
    </row>
    <row r="5573" spans="1:48" x14ac:dyDescent="0.2">
      <c r="A5573" t="s">
        <v>3</v>
      </c>
      <c r="B5573" s="3">
        <v>43924</v>
      </c>
      <c r="C5573">
        <v>10</v>
      </c>
      <c r="D5573">
        <v>906</v>
      </c>
      <c r="E5573">
        <v>4</v>
      </c>
      <c r="F5573">
        <v>1</v>
      </c>
      <c r="G5573">
        <v>0</v>
      </c>
      <c r="H5573">
        <v>62</v>
      </c>
      <c r="I5573">
        <v>18</v>
      </c>
      <c r="J5573">
        <v>17</v>
      </c>
      <c r="K5573">
        <v>0</v>
      </c>
      <c r="L5573">
        <v>176</v>
      </c>
      <c r="M5573">
        <v>191</v>
      </c>
      <c r="N5573">
        <v>62</v>
      </c>
      <c r="O5573">
        <v>715</v>
      </c>
      <c r="P5573">
        <v>173</v>
      </c>
      <c r="Q5573">
        <v>37</v>
      </c>
      <c r="R5573">
        <v>5</v>
      </c>
      <c r="S5573">
        <v>687</v>
      </c>
      <c r="T5573">
        <v>0</v>
      </c>
      <c r="U5573">
        <v>0</v>
      </c>
      <c r="V5573">
        <v>28</v>
      </c>
      <c r="W5573">
        <v>637.93103448275861</v>
      </c>
      <c r="X5573">
        <v>116374.13793103449</v>
      </c>
      <c r="Y5573">
        <v>772.41379310344837</v>
      </c>
      <c r="Z5573">
        <v>257.75862068965517</v>
      </c>
      <c r="AA5573">
        <v>0</v>
      </c>
      <c r="AB5573">
        <v>0</v>
      </c>
      <c r="AC5573" s="5">
        <f t="shared" si="522"/>
        <v>118042.24137931035</v>
      </c>
      <c r="AD5573">
        <v>2746.5517241379312</v>
      </c>
      <c r="AE5573">
        <v>2593.9655172413795</v>
      </c>
      <c r="AF5573">
        <v>0</v>
      </c>
      <c r="AG5573" s="5">
        <f t="shared" si="523"/>
        <v>5340.5172413793107</v>
      </c>
      <c r="AH5573">
        <v>43089.655172413797</v>
      </c>
      <c r="AI5573">
        <v>46762.068965517246</v>
      </c>
      <c r="AJ5573">
        <v>15179.310344827587</v>
      </c>
      <c r="AK5573" s="5">
        <f t="shared" si="524"/>
        <v>105031.03448275864</v>
      </c>
      <c r="AL5573">
        <v>224362.06896551725</v>
      </c>
      <c r="AM5573">
        <v>68901.724137931029</v>
      </c>
      <c r="AN5573" s="5">
        <f t="shared" si="525"/>
        <v>293263.79310344829</v>
      </c>
      <c r="AO5573">
        <v>16331.034482758621</v>
      </c>
      <c r="AP5573">
        <v>2206.8965517241381</v>
      </c>
      <c r="AQ5573">
        <v>303227.58620689658</v>
      </c>
      <c r="AR5573">
        <v>0</v>
      </c>
      <c r="AS5573" s="5">
        <f t="shared" si="526"/>
        <v>321765.51724137936</v>
      </c>
      <c r="AT5573">
        <v>0</v>
      </c>
      <c r="AU5573">
        <v>0</v>
      </c>
      <c r="AV5573" s="5">
        <f t="shared" si="527"/>
        <v>1450801.7241379311</v>
      </c>
    </row>
    <row r="5574" spans="1:48" x14ac:dyDescent="0.2">
      <c r="A5574" t="s">
        <v>3</v>
      </c>
      <c r="B5574" s="3">
        <v>43925</v>
      </c>
      <c r="C5574">
        <v>11</v>
      </c>
      <c r="D5574">
        <v>833</v>
      </c>
      <c r="E5574">
        <v>1</v>
      </c>
      <c r="F5574">
        <v>3</v>
      </c>
      <c r="G5574">
        <v>0</v>
      </c>
      <c r="H5574">
        <v>39</v>
      </c>
      <c r="I5574">
        <v>18</v>
      </c>
      <c r="J5574">
        <v>17</v>
      </c>
      <c r="K5574">
        <v>0</v>
      </c>
      <c r="L5574">
        <v>108</v>
      </c>
      <c r="M5574">
        <v>175</v>
      </c>
      <c r="N5574">
        <v>43</v>
      </c>
      <c r="O5574">
        <v>482</v>
      </c>
      <c r="P5574">
        <v>148</v>
      </c>
      <c r="Q5574">
        <v>25</v>
      </c>
      <c r="R5574">
        <v>1</v>
      </c>
      <c r="S5574">
        <v>496</v>
      </c>
      <c r="T5574">
        <v>0</v>
      </c>
      <c r="U5574">
        <v>0</v>
      </c>
      <c r="V5574">
        <v>17</v>
      </c>
      <c r="W5574">
        <v>701.72413793103453</v>
      </c>
      <c r="X5574">
        <v>106997.41379310346</v>
      </c>
      <c r="Y5574">
        <v>193.10344827586209</v>
      </c>
      <c r="Z5574">
        <v>773.27586206896558</v>
      </c>
      <c r="AA5574">
        <v>0</v>
      </c>
      <c r="AB5574">
        <v>0</v>
      </c>
      <c r="AC5574" s="5">
        <f t="shared" si="522"/>
        <v>108665.51724137932</v>
      </c>
      <c r="AD5574">
        <v>2746.5517241379312</v>
      </c>
      <c r="AE5574">
        <v>2593.9655172413795</v>
      </c>
      <c r="AF5574">
        <v>0</v>
      </c>
      <c r="AG5574" s="5">
        <f t="shared" si="523"/>
        <v>5340.5172413793107</v>
      </c>
      <c r="AH5574">
        <v>26441.37931034483</v>
      </c>
      <c r="AI5574">
        <v>42844.827586206899</v>
      </c>
      <c r="AJ5574">
        <v>10527.586206896553</v>
      </c>
      <c r="AK5574" s="5">
        <f t="shared" si="524"/>
        <v>79813.793103448275</v>
      </c>
      <c r="AL5574">
        <v>151248.27586206896</v>
      </c>
      <c r="AM5574">
        <v>58944.827586206899</v>
      </c>
      <c r="AN5574" s="5">
        <f t="shared" si="525"/>
        <v>210193.10344827586</v>
      </c>
      <c r="AO5574">
        <v>11034.48275862069</v>
      </c>
      <c r="AP5574">
        <v>441.37931034482762</v>
      </c>
      <c r="AQ5574">
        <v>218924.13793103449</v>
      </c>
      <c r="AR5574">
        <v>0</v>
      </c>
      <c r="AS5574" s="5">
        <f t="shared" si="526"/>
        <v>230400</v>
      </c>
      <c r="AT5574">
        <v>0</v>
      </c>
      <c r="AU5574">
        <v>0</v>
      </c>
      <c r="AV5574" s="5">
        <f t="shared" si="527"/>
        <v>1051494.8275862068</v>
      </c>
    </row>
    <row r="5575" spans="1:48" x14ac:dyDescent="0.2">
      <c r="A5575" t="s">
        <v>3</v>
      </c>
      <c r="B5575" s="3">
        <v>43926</v>
      </c>
      <c r="C5575">
        <v>5</v>
      </c>
      <c r="D5575">
        <v>661</v>
      </c>
      <c r="E5575">
        <v>1</v>
      </c>
      <c r="F5575">
        <v>4</v>
      </c>
      <c r="G5575">
        <v>0</v>
      </c>
      <c r="H5575">
        <v>31</v>
      </c>
      <c r="I5575">
        <v>20</v>
      </c>
      <c r="J5575">
        <v>14</v>
      </c>
      <c r="K5575">
        <v>0</v>
      </c>
      <c r="L5575">
        <v>48</v>
      </c>
      <c r="M5575">
        <v>96</v>
      </c>
      <c r="N5575">
        <v>19</v>
      </c>
      <c r="O5575">
        <v>277</v>
      </c>
      <c r="P5575">
        <v>83</v>
      </c>
      <c r="Q5575">
        <v>5</v>
      </c>
      <c r="R5575">
        <v>2</v>
      </c>
      <c r="S5575">
        <v>275</v>
      </c>
      <c r="T5575">
        <v>0</v>
      </c>
      <c r="U5575">
        <v>0</v>
      </c>
      <c r="V5575">
        <v>2</v>
      </c>
      <c r="W5575">
        <v>318.9655172413793</v>
      </c>
      <c r="X5575">
        <v>84904.310344827594</v>
      </c>
      <c r="Y5575">
        <v>193.10344827586209</v>
      </c>
      <c r="Z5575">
        <v>1031.0344827586207</v>
      </c>
      <c r="AA5575">
        <v>0</v>
      </c>
      <c r="AB5575">
        <v>0</v>
      </c>
      <c r="AC5575" s="5">
        <f t="shared" si="522"/>
        <v>86447.413793103449</v>
      </c>
      <c r="AD5575">
        <v>3051.7241379310349</v>
      </c>
      <c r="AE5575">
        <v>2136.2068965517246</v>
      </c>
      <c r="AF5575">
        <v>0</v>
      </c>
      <c r="AG5575" s="5">
        <f t="shared" si="523"/>
        <v>5187.9310344827591</v>
      </c>
      <c r="AH5575">
        <v>11751.724137931036</v>
      </c>
      <c r="AI5575">
        <v>23503.448275862072</v>
      </c>
      <c r="AJ5575">
        <v>4651.7241379310344</v>
      </c>
      <c r="AK5575" s="5">
        <f t="shared" si="524"/>
        <v>39906.896551724145</v>
      </c>
      <c r="AL5575">
        <v>86920.68965517242</v>
      </c>
      <c r="AM5575">
        <v>33056.896551724138</v>
      </c>
      <c r="AN5575" s="5">
        <f t="shared" si="525"/>
        <v>119977.58620689655</v>
      </c>
      <c r="AO5575">
        <v>2206.8965517241381</v>
      </c>
      <c r="AP5575">
        <v>882.75862068965523</v>
      </c>
      <c r="AQ5575">
        <v>121379.31034482759</v>
      </c>
      <c r="AR5575">
        <v>0</v>
      </c>
      <c r="AS5575" s="5">
        <f t="shared" si="526"/>
        <v>124468.96551724139</v>
      </c>
      <c r="AT5575">
        <v>0</v>
      </c>
      <c r="AU5575">
        <v>0</v>
      </c>
      <c r="AV5575" s="5">
        <f t="shared" si="527"/>
        <v>579082.75862068962</v>
      </c>
    </row>
    <row r="5576" spans="1:48" x14ac:dyDescent="0.2">
      <c r="A5576" t="s">
        <v>3</v>
      </c>
      <c r="B5576" s="3">
        <v>43927</v>
      </c>
      <c r="C5576">
        <v>5</v>
      </c>
      <c r="D5576">
        <v>725</v>
      </c>
      <c r="E5576">
        <v>1</v>
      </c>
      <c r="F5576">
        <v>2</v>
      </c>
      <c r="G5576">
        <v>0</v>
      </c>
      <c r="H5576">
        <v>45</v>
      </c>
      <c r="I5576">
        <v>20</v>
      </c>
      <c r="J5576">
        <v>16</v>
      </c>
      <c r="K5576">
        <v>0</v>
      </c>
      <c r="L5576">
        <v>114</v>
      </c>
      <c r="M5576">
        <v>177</v>
      </c>
      <c r="N5576">
        <v>43</v>
      </c>
      <c r="O5576">
        <v>565</v>
      </c>
      <c r="P5576">
        <v>124</v>
      </c>
      <c r="Q5576">
        <v>21</v>
      </c>
      <c r="R5576">
        <v>2</v>
      </c>
      <c r="S5576">
        <v>509</v>
      </c>
      <c r="T5576">
        <v>0</v>
      </c>
      <c r="U5576">
        <v>0</v>
      </c>
      <c r="V5576">
        <v>39</v>
      </c>
      <c r="W5576">
        <v>318.9655172413793</v>
      </c>
      <c r="X5576">
        <v>93125.000000000015</v>
      </c>
      <c r="Y5576">
        <v>193.10344827586209</v>
      </c>
      <c r="Z5576">
        <v>515.51724137931035</v>
      </c>
      <c r="AA5576">
        <v>0</v>
      </c>
      <c r="AB5576">
        <v>0</v>
      </c>
      <c r="AC5576" s="5">
        <f t="shared" si="522"/>
        <v>94152.586206896551</v>
      </c>
      <c r="AD5576">
        <v>3051.7241379310349</v>
      </c>
      <c r="AE5576">
        <v>2441.3793103448279</v>
      </c>
      <c r="AF5576">
        <v>0</v>
      </c>
      <c r="AG5576" s="5">
        <f t="shared" si="523"/>
        <v>5493.1034482758623</v>
      </c>
      <c r="AH5576">
        <v>27910.34482758621</v>
      </c>
      <c r="AI5576">
        <v>43334.482758620696</v>
      </c>
      <c r="AJ5576">
        <v>10527.586206896553</v>
      </c>
      <c r="AK5576" s="5">
        <f t="shared" si="524"/>
        <v>81772.413793103449</v>
      </c>
      <c r="AL5576">
        <v>177293.10344827586</v>
      </c>
      <c r="AM5576">
        <v>49386.206896551725</v>
      </c>
      <c r="AN5576" s="5">
        <f t="shared" si="525"/>
        <v>226679.31034482759</v>
      </c>
      <c r="AO5576">
        <v>9268.9655172413804</v>
      </c>
      <c r="AP5576">
        <v>882.75862068965523</v>
      </c>
      <c r="AQ5576">
        <v>224662.06896551725</v>
      </c>
      <c r="AR5576">
        <v>0</v>
      </c>
      <c r="AS5576" s="5">
        <f t="shared" si="526"/>
        <v>234813.79310344829</v>
      </c>
      <c r="AT5576">
        <v>0</v>
      </c>
      <c r="AU5576">
        <v>0</v>
      </c>
      <c r="AV5576" s="5">
        <f t="shared" si="527"/>
        <v>1097517.2413793104</v>
      </c>
    </row>
    <row r="5577" spans="1:48" x14ac:dyDescent="0.2">
      <c r="A5577" t="s">
        <v>3</v>
      </c>
      <c r="B5577" s="3">
        <v>43928</v>
      </c>
      <c r="C5577">
        <v>6</v>
      </c>
      <c r="D5577">
        <v>707</v>
      </c>
      <c r="E5577">
        <v>2</v>
      </c>
      <c r="F5577">
        <v>0</v>
      </c>
      <c r="G5577">
        <v>0</v>
      </c>
      <c r="H5577">
        <v>43</v>
      </c>
      <c r="I5577">
        <v>17</v>
      </c>
      <c r="J5577">
        <v>16</v>
      </c>
      <c r="K5577">
        <v>0</v>
      </c>
      <c r="L5577">
        <v>152</v>
      </c>
      <c r="M5577">
        <v>168</v>
      </c>
      <c r="N5577">
        <v>46</v>
      </c>
      <c r="O5577">
        <v>672</v>
      </c>
      <c r="P5577">
        <v>175</v>
      </c>
      <c r="Q5577">
        <v>26</v>
      </c>
      <c r="R5577">
        <v>5</v>
      </c>
      <c r="S5577">
        <v>616</v>
      </c>
      <c r="T5577">
        <v>0</v>
      </c>
      <c r="U5577">
        <v>0</v>
      </c>
      <c r="V5577">
        <v>24</v>
      </c>
      <c r="W5577">
        <v>382.75862068965517</v>
      </c>
      <c r="X5577">
        <v>90812.931034482768</v>
      </c>
      <c r="Y5577">
        <v>386.20689655172418</v>
      </c>
      <c r="Z5577">
        <v>0</v>
      </c>
      <c r="AA5577">
        <v>0</v>
      </c>
      <c r="AB5577">
        <v>0</v>
      </c>
      <c r="AC5577" s="5">
        <f t="shared" si="522"/>
        <v>91581.896551724145</v>
      </c>
      <c r="AD5577">
        <v>2593.9655172413795</v>
      </c>
      <c r="AE5577">
        <v>2441.3793103448279</v>
      </c>
      <c r="AF5577">
        <v>0</v>
      </c>
      <c r="AG5577" s="5">
        <f t="shared" si="523"/>
        <v>5035.3448275862074</v>
      </c>
      <c r="AH5577">
        <v>37213.793103448275</v>
      </c>
      <c r="AI5577">
        <v>41131.034482758623</v>
      </c>
      <c r="AJ5577">
        <v>11262.068965517243</v>
      </c>
      <c r="AK5577" s="5">
        <f t="shared" si="524"/>
        <v>89606.896551724145</v>
      </c>
      <c r="AL5577">
        <v>210868.96551724139</v>
      </c>
      <c r="AM5577">
        <v>69698.275862068971</v>
      </c>
      <c r="AN5577" s="5">
        <f t="shared" si="525"/>
        <v>280567.24137931038</v>
      </c>
      <c r="AO5577">
        <v>11475.862068965518</v>
      </c>
      <c r="AP5577">
        <v>2206.8965517241381</v>
      </c>
      <c r="AQ5577">
        <v>271889.6551724138</v>
      </c>
      <c r="AR5577">
        <v>0</v>
      </c>
      <c r="AS5577" s="5">
        <f t="shared" si="526"/>
        <v>285572.41379310348</v>
      </c>
      <c r="AT5577">
        <v>0</v>
      </c>
      <c r="AU5577">
        <v>0</v>
      </c>
      <c r="AV5577" s="5">
        <f t="shared" si="527"/>
        <v>1321563.7931034486</v>
      </c>
    </row>
    <row r="5578" spans="1:48" x14ac:dyDescent="0.2">
      <c r="A5578" t="s">
        <v>3</v>
      </c>
      <c r="B5578" s="3">
        <v>43929</v>
      </c>
      <c r="C5578">
        <v>7</v>
      </c>
      <c r="D5578">
        <v>841</v>
      </c>
      <c r="E5578">
        <v>4</v>
      </c>
      <c r="F5578">
        <v>4</v>
      </c>
      <c r="G5578">
        <v>0</v>
      </c>
      <c r="H5578">
        <v>48</v>
      </c>
      <c r="I5578">
        <v>18</v>
      </c>
      <c r="J5578">
        <v>15</v>
      </c>
      <c r="K5578">
        <v>0</v>
      </c>
      <c r="L5578">
        <v>141</v>
      </c>
      <c r="M5578">
        <v>173</v>
      </c>
      <c r="N5578">
        <v>53</v>
      </c>
      <c r="O5578">
        <v>702</v>
      </c>
      <c r="P5578">
        <v>165</v>
      </c>
      <c r="Q5578">
        <v>18</v>
      </c>
      <c r="R5578">
        <v>2</v>
      </c>
      <c r="S5578">
        <v>609</v>
      </c>
      <c r="T5578">
        <v>0</v>
      </c>
      <c r="U5578">
        <v>0</v>
      </c>
      <c r="V5578">
        <v>21</v>
      </c>
      <c r="W5578">
        <v>446.55172413793105</v>
      </c>
      <c r="X5578">
        <v>108025.00000000001</v>
      </c>
      <c r="Y5578">
        <v>772.41379310344837</v>
      </c>
      <c r="Z5578">
        <v>1031.0344827586207</v>
      </c>
      <c r="AA5578">
        <v>0</v>
      </c>
      <c r="AB5578">
        <v>0</v>
      </c>
      <c r="AC5578" s="5">
        <f t="shared" si="522"/>
        <v>110275.00000000001</v>
      </c>
      <c r="AD5578">
        <v>2746.5517241379312</v>
      </c>
      <c r="AE5578">
        <v>2288.7931034482763</v>
      </c>
      <c r="AF5578">
        <v>0</v>
      </c>
      <c r="AG5578" s="5">
        <f t="shared" si="523"/>
        <v>5035.3448275862074</v>
      </c>
      <c r="AH5578">
        <v>34520.689655172413</v>
      </c>
      <c r="AI5578">
        <v>42355.172413793109</v>
      </c>
      <c r="AJ5578">
        <v>12975.862068965518</v>
      </c>
      <c r="AK5578" s="5">
        <f t="shared" si="524"/>
        <v>89851.724137931044</v>
      </c>
      <c r="AL5578">
        <v>220282.75862068965</v>
      </c>
      <c r="AM5578">
        <v>65715.517241379304</v>
      </c>
      <c r="AN5578" s="5">
        <f t="shared" si="525"/>
        <v>285998.27586206899</v>
      </c>
      <c r="AO5578">
        <v>7944.8275862068967</v>
      </c>
      <c r="AP5578">
        <v>882.75862068965523</v>
      </c>
      <c r="AQ5578">
        <v>268800</v>
      </c>
      <c r="AR5578">
        <v>0</v>
      </c>
      <c r="AS5578" s="5">
        <f t="shared" si="526"/>
        <v>277627.58620689658</v>
      </c>
      <c r="AT5578">
        <v>0</v>
      </c>
      <c r="AU5578">
        <v>0</v>
      </c>
      <c r="AV5578" s="5">
        <f t="shared" si="527"/>
        <v>1317025.8620689656</v>
      </c>
    </row>
    <row r="5579" spans="1:48" x14ac:dyDescent="0.2">
      <c r="A5579" t="s">
        <v>3</v>
      </c>
      <c r="B5579" s="3">
        <v>43930</v>
      </c>
      <c r="C5579">
        <v>8</v>
      </c>
      <c r="D5579">
        <v>756</v>
      </c>
      <c r="E5579">
        <v>2</v>
      </c>
      <c r="F5579">
        <v>3</v>
      </c>
      <c r="G5579">
        <v>0</v>
      </c>
      <c r="H5579">
        <v>43</v>
      </c>
      <c r="I5579">
        <v>15</v>
      </c>
      <c r="J5579">
        <v>18</v>
      </c>
      <c r="K5579">
        <v>0</v>
      </c>
      <c r="L5579">
        <v>122</v>
      </c>
      <c r="M5579">
        <v>169</v>
      </c>
      <c r="N5579">
        <v>42</v>
      </c>
      <c r="O5579">
        <v>498</v>
      </c>
      <c r="P5579">
        <v>139</v>
      </c>
      <c r="Q5579">
        <v>24</v>
      </c>
      <c r="R5579">
        <v>5</v>
      </c>
      <c r="S5579">
        <v>471</v>
      </c>
      <c r="T5579">
        <v>0</v>
      </c>
      <c r="U5579">
        <v>0</v>
      </c>
      <c r="V5579">
        <v>20</v>
      </c>
      <c r="W5579">
        <v>510.34482758620692</v>
      </c>
      <c r="X5579">
        <v>97106.896551724145</v>
      </c>
      <c r="Y5579">
        <v>386.20689655172418</v>
      </c>
      <c r="Z5579">
        <v>773.27586206896558</v>
      </c>
      <c r="AA5579">
        <v>0</v>
      </c>
      <c r="AB5579">
        <v>0</v>
      </c>
      <c r="AC5579" s="5">
        <f t="shared" si="522"/>
        <v>98776.724137931044</v>
      </c>
      <c r="AD5579">
        <v>2288.7931034482763</v>
      </c>
      <c r="AE5579">
        <v>2746.5517241379312</v>
      </c>
      <c r="AF5579">
        <v>0</v>
      </c>
      <c r="AG5579" s="5">
        <f t="shared" si="523"/>
        <v>5035.3448275862074</v>
      </c>
      <c r="AH5579">
        <v>29868.96551724138</v>
      </c>
      <c r="AI5579">
        <v>41375.862068965522</v>
      </c>
      <c r="AJ5579">
        <v>10282.758620689656</v>
      </c>
      <c r="AK5579" s="5">
        <f t="shared" si="524"/>
        <v>81527.586206896551</v>
      </c>
      <c r="AL5579">
        <v>156268.96551724139</v>
      </c>
      <c r="AM5579">
        <v>55360.34482758621</v>
      </c>
      <c r="AN5579" s="5">
        <f t="shared" si="525"/>
        <v>211629.31034482759</v>
      </c>
      <c r="AO5579">
        <v>10593.103448275862</v>
      </c>
      <c r="AP5579">
        <v>2206.8965517241381</v>
      </c>
      <c r="AQ5579">
        <v>207889.6551724138</v>
      </c>
      <c r="AR5579">
        <v>0</v>
      </c>
      <c r="AS5579" s="5">
        <f t="shared" si="526"/>
        <v>220689.6551724138</v>
      </c>
      <c r="AT5579">
        <v>0</v>
      </c>
      <c r="AU5579">
        <v>0</v>
      </c>
      <c r="AV5579" s="5">
        <f t="shared" si="527"/>
        <v>1037763.7931034483</v>
      </c>
    </row>
    <row r="5580" spans="1:48" x14ac:dyDescent="0.2">
      <c r="A5580" t="s">
        <v>3</v>
      </c>
      <c r="B5580" s="3">
        <v>43931</v>
      </c>
      <c r="C5580">
        <v>12</v>
      </c>
      <c r="D5580">
        <v>500</v>
      </c>
      <c r="E5580">
        <v>1</v>
      </c>
      <c r="F5580">
        <v>3</v>
      </c>
      <c r="G5580">
        <v>0</v>
      </c>
      <c r="H5580">
        <v>24</v>
      </c>
      <c r="I5580">
        <v>16</v>
      </c>
      <c r="J5580">
        <v>18</v>
      </c>
      <c r="K5580">
        <v>0</v>
      </c>
      <c r="L5580">
        <v>49</v>
      </c>
      <c r="M5580">
        <v>65</v>
      </c>
      <c r="N5580">
        <v>15</v>
      </c>
      <c r="O5580">
        <v>228</v>
      </c>
      <c r="P5580">
        <v>50</v>
      </c>
      <c r="Q5580">
        <v>6</v>
      </c>
      <c r="R5580">
        <v>2</v>
      </c>
      <c r="S5580">
        <v>237</v>
      </c>
      <c r="T5580">
        <v>0</v>
      </c>
      <c r="U5580">
        <v>0</v>
      </c>
      <c r="V5580">
        <v>19</v>
      </c>
      <c r="W5580">
        <v>765.51724137931035</v>
      </c>
      <c r="X5580">
        <v>64224.137931034493</v>
      </c>
      <c r="Y5580">
        <v>193.10344827586209</v>
      </c>
      <c r="Z5580">
        <v>773.27586206896558</v>
      </c>
      <c r="AA5580">
        <v>0</v>
      </c>
      <c r="AB5580">
        <v>0</v>
      </c>
      <c r="AC5580" s="5">
        <f t="shared" si="522"/>
        <v>65956.034482758638</v>
      </c>
      <c r="AD5580">
        <v>2441.3793103448279</v>
      </c>
      <c r="AE5580">
        <v>2746.5517241379312</v>
      </c>
      <c r="AF5580">
        <v>0</v>
      </c>
      <c r="AG5580" s="5">
        <f t="shared" si="523"/>
        <v>5187.9310344827591</v>
      </c>
      <c r="AH5580">
        <v>11996.551724137931</v>
      </c>
      <c r="AI5580">
        <v>15913.793103448277</v>
      </c>
      <c r="AJ5580">
        <v>3672.4137931034484</v>
      </c>
      <c r="AK5580" s="5">
        <f t="shared" si="524"/>
        <v>31582.758620689659</v>
      </c>
      <c r="AL5580">
        <v>71544.827586206899</v>
      </c>
      <c r="AM5580">
        <v>19913.793103448275</v>
      </c>
      <c r="AN5580" s="5">
        <f t="shared" si="525"/>
        <v>91458.620689655174</v>
      </c>
      <c r="AO5580">
        <v>2648.2758620689656</v>
      </c>
      <c r="AP5580">
        <v>882.75862068965523</v>
      </c>
      <c r="AQ5580">
        <v>104606.89655172414</v>
      </c>
      <c r="AR5580">
        <v>0</v>
      </c>
      <c r="AS5580" s="5">
        <f t="shared" si="526"/>
        <v>108137.93103448277</v>
      </c>
      <c r="AT5580">
        <v>0</v>
      </c>
      <c r="AU5580">
        <v>0</v>
      </c>
      <c r="AV5580" s="5">
        <f t="shared" si="527"/>
        <v>472734.48275862075</v>
      </c>
    </row>
    <row r="5581" spans="1:48" x14ac:dyDescent="0.2">
      <c r="A5581" t="s">
        <v>3</v>
      </c>
      <c r="B5581" s="3">
        <v>43932</v>
      </c>
      <c r="C5581">
        <v>14</v>
      </c>
      <c r="D5581">
        <v>458</v>
      </c>
      <c r="E5581">
        <v>1</v>
      </c>
      <c r="F5581">
        <v>1</v>
      </c>
      <c r="G5581">
        <v>0</v>
      </c>
      <c r="H5581">
        <v>37</v>
      </c>
      <c r="I5581">
        <v>16</v>
      </c>
      <c r="J5581">
        <v>16</v>
      </c>
      <c r="K5581">
        <v>0</v>
      </c>
      <c r="L5581">
        <v>35</v>
      </c>
      <c r="M5581">
        <v>62</v>
      </c>
      <c r="N5581">
        <v>23</v>
      </c>
      <c r="O5581">
        <v>249</v>
      </c>
      <c r="P5581">
        <v>76</v>
      </c>
      <c r="Q5581">
        <v>42</v>
      </c>
      <c r="R5581">
        <v>2</v>
      </c>
      <c r="S5581">
        <v>251</v>
      </c>
      <c r="T5581">
        <v>2</v>
      </c>
      <c r="U5581">
        <v>0</v>
      </c>
      <c r="V5581">
        <v>19</v>
      </c>
      <c r="W5581">
        <v>893.10344827586209</v>
      </c>
      <c r="X5581">
        <v>58829.310344827594</v>
      </c>
      <c r="Y5581">
        <v>193.10344827586209</v>
      </c>
      <c r="Z5581">
        <v>257.75862068965517</v>
      </c>
      <c r="AA5581">
        <v>0</v>
      </c>
      <c r="AB5581">
        <v>0</v>
      </c>
      <c r="AC5581" s="5">
        <f t="shared" si="522"/>
        <v>60173.275862068971</v>
      </c>
      <c r="AD5581">
        <v>2441.3793103448279</v>
      </c>
      <c r="AE5581">
        <v>2441.3793103448279</v>
      </c>
      <c r="AF5581">
        <v>0</v>
      </c>
      <c r="AG5581" s="5">
        <f t="shared" si="523"/>
        <v>4882.7586206896558</v>
      </c>
      <c r="AH5581">
        <v>8568.9655172413804</v>
      </c>
      <c r="AI5581">
        <v>15179.310344827587</v>
      </c>
      <c r="AJ5581">
        <v>5631.0344827586214</v>
      </c>
      <c r="AK5581" s="5">
        <f t="shared" si="524"/>
        <v>29379.310344827587</v>
      </c>
      <c r="AL5581">
        <v>78134.482758620696</v>
      </c>
      <c r="AM5581">
        <v>30268.96551724138</v>
      </c>
      <c r="AN5581" s="5">
        <f t="shared" si="525"/>
        <v>108403.44827586207</v>
      </c>
      <c r="AO5581">
        <v>18537.931034482761</v>
      </c>
      <c r="AP5581">
        <v>882.75862068965523</v>
      </c>
      <c r="AQ5581">
        <v>110786.20689655172</v>
      </c>
      <c r="AR5581">
        <v>882.75862068965523</v>
      </c>
      <c r="AS5581" s="5">
        <f t="shared" si="526"/>
        <v>131089.6551724138</v>
      </c>
      <c r="AT5581">
        <v>0</v>
      </c>
      <c r="AU5581">
        <v>0</v>
      </c>
      <c r="AV5581" s="5">
        <f t="shared" si="527"/>
        <v>547510.34482758632</v>
      </c>
    </row>
    <row r="5582" spans="1:48" x14ac:dyDescent="0.2">
      <c r="A5582" t="s">
        <v>3</v>
      </c>
      <c r="B5582" s="3">
        <v>43933</v>
      </c>
      <c r="C5582">
        <v>13</v>
      </c>
      <c r="D5582">
        <v>662</v>
      </c>
      <c r="E5582">
        <v>1</v>
      </c>
      <c r="F5582">
        <v>2</v>
      </c>
      <c r="G5582">
        <v>0</v>
      </c>
      <c r="H5582">
        <v>37</v>
      </c>
      <c r="I5582">
        <v>17</v>
      </c>
      <c r="J5582">
        <v>12</v>
      </c>
      <c r="K5582">
        <v>0</v>
      </c>
      <c r="L5582">
        <v>27</v>
      </c>
      <c r="M5582">
        <v>58</v>
      </c>
      <c r="N5582">
        <v>6</v>
      </c>
      <c r="O5582">
        <v>261</v>
      </c>
      <c r="P5582">
        <v>80</v>
      </c>
      <c r="Q5582">
        <v>32</v>
      </c>
      <c r="R5582">
        <v>0</v>
      </c>
      <c r="S5582">
        <v>252</v>
      </c>
      <c r="T5582">
        <v>1</v>
      </c>
      <c r="U5582">
        <v>0</v>
      </c>
      <c r="V5582">
        <v>3</v>
      </c>
      <c r="W5582">
        <v>829.31034482758628</v>
      </c>
      <c r="X5582">
        <v>85032.758620689667</v>
      </c>
      <c r="Y5582">
        <v>193.10344827586209</v>
      </c>
      <c r="Z5582">
        <v>515.51724137931035</v>
      </c>
      <c r="AA5582">
        <v>0</v>
      </c>
      <c r="AB5582">
        <v>0</v>
      </c>
      <c r="AC5582" s="5">
        <f t="shared" si="522"/>
        <v>86570.689655172406</v>
      </c>
      <c r="AD5582">
        <v>2593.9655172413795</v>
      </c>
      <c r="AE5582">
        <v>1831.0344827586209</v>
      </c>
      <c r="AF5582">
        <v>0</v>
      </c>
      <c r="AG5582" s="5">
        <f t="shared" si="523"/>
        <v>4425</v>
      </c>
      <c r="AH5582">
        <v>6610.3448275862074</v>
      </c>
      <c r="AI5582">
        <v>14200.000000000002</v>
      </c>
      <c r="AJ5582">
        <v>1468.9655172413795</v>
      </c>
      <c r="AK5582" s="5">
        <f t="shared" si="524"/>
        <v>22279.310344827591</v>
      </c>
      <c r="AL5582">
        <v>81900</v>
      </c>
      <c r="AM5582">
        <v>31862.068965517243</v>
      </c>
      <c r="AN5582" s="5">
        <f t="shared" si="525"/>
        <v>113762.06896551725</v>
      </c>
      <c r="AO5582">
        <v>14124.137931034484</v>
      </c>
      <c r="AP5582">
        <v>0</v>
      </c>
      <c r="AQ5582">
        <v>111227.58620689657</v>
      </c>
      <c r="AR5582">
        <v>441.37931034482762</v>
      </c>
      <c r="AS5582" s="5">
        <f t="shared" si="526"/>
        <v>125793.10344827587</v>
      </c>
      <c r="AT5582">
        <v>0</v>
      </c>
      <c r="AU5582">
        <v>0</v>
      </c>
      <c r="AV5582" s="5">
        <f t="shared" si="527"/>
        <v>532518.96551724139</v>
      </c>
    </row>
    <row r="5583" spans="1:48" x14ac:dyDescent="0.2">
      <c r="A5583" t="s">
        <v>3</v>
      </c>
      <c r="B5583" s="3">
        <v>43934</v>
      </c>
      <c r="C5583">
        <v>6</v>
      </c>
      <c r="D5583">
        <v>741</v>
      </c>
      <c r="E5583">
        <v>2</v>
      </c>
      <c r="F5583">
        <v>2</v>
      </c>
      <c r="G5583">
        <v>0</v>
      </c>
      <c r="H5583">
        <v>52</v>
      </c>
      <c r="I5583">
        <v>17</v>
      </c>
      <c r="J5583">
        <v>17</v>
      </c>
      <c r="K5583">
        <v>0</v>
      </c>
      <c r="L5583">
        <v>115</v>
      </c>
      <c r="M5583">
        <v>162</v>
      </c>
      <c r="N5583">
        <v>54</v>
      </c>
      <c r="O5583">
        <v>515</v>
      </c>
      <c r="P5583">
        <v>170</v>
      </c>
      <c r="Q5583">
        <v>37</v>
      </c>
      <c r="R5583">
        <v>5</v>
      </c>
      <c r="S5583">
        <v>498</v>
      </c>
      <c r="T5583">
        <v>1</v>
      </c>
      <c r="U5583">
        <v>0</v>
      </c>
      <c r="V5583">
        <v>34</v>
      </c>
      <c r="W5583">
        <v>382.75862068965517</v>
      </c>
      <c r="X5583">
        <v>95180.172413793116</v>
      </c>
      <c r="Y5583">
        <v>386.20689655172418</v>
      </c>
      <c r="Z5583">
        <v>515.51724137931035</v>
      </c>
      <c r="AA5583">
        <v>0</v>
      </c>
      <c r="AB5583">
        <v>0</v>
      </c>
      <c r="AC5583" s="5">
        <f t="shared" si="522"/>
        <v>96464.655172413797</v>
      </c>
      <c r="AD5583">
        <v>2593.9655172413795</v>
      </c>
      <c r="AE5583">
        <v>2593.9655172413795</v>
      </c>
      <c r="AF5583">
        <v>0</v>
      </c>
      <c r="AG5583" s="5">
        <f t="shared" si="523"/>
        <v>5187.9310344827591</v>
      </c>
      <c r="AH5583">
        <v>28155.172413793105</v>
      </c>
      <c r="AI5583">
        <v>39662.068965517246</v>
      </c>
      <c r="AJ5583">
        <v>13220.689655172415</v>
      </c>
      <c r="AK5583" s="5">
        <f t="shared" si="524"/>
        <v>81037.931034482768</v>
      </c>
      <c r="AL5583">
        <v>161603.44827586209</v>
      </c>
      <c r="AM5583">
        <v>67706.896551724145</v>
      </c>
      <c r="AN5583" s="5">
        <f t="shared" si="525"/>
        <v>229310.34482758623</v>
      </c>
      <c r="AO5583">
        <v>16331.034482758621</v>
      </c>
      <c r="AP5583">
        <v>2206.8965517241381</v>
      </c>
      <c r="AQ5583">
        <v>219806.89655172414</v>
      </c>
      <c r="AR5583">
        <v>441.37931034482762</v>
      </c>
      <c r="AS5583" s="5">
        <f t="shared" si="526"/>
        <v>238786.20689655174</v>
      </c>
      <c r="AT5583">
        <v>0</v>
      </c>
      <c r="AU5583">
        <v>0</v>
      </c>
      <c r="AV5583" s="5">
        <f t="shared" si="527"/>
        <v>1108644.8275862071</v>
      </c>
    </row>
    <row r="5584" spans="1:48" x14ac:dyDescent="0.2">
      <c r="A5584" t="s">
        <v>3</v>
      </c>
      <c r="B5584" s="3">
        <v>43935</v>
      </c>
      <c r="C5584">
        <v>3</v>
      </c>
      <c r="D5584">
        <v>632</v>
      </c>
      <c r="E5584">
        <v>5</v>
      </c>
      <c r="F5584">
        <v>1</v>
      </c>
      <c r="G5584">
        <v>0</v>
      </c>
      <c r="H5584">
        <v>51</v>
      </c>
      <c r="I5584">
        <v>16</v>
      </c>
      <c r="J5584">
        <v>15</v>
      </c>
      <c r="K5584">
        <v>0</v>
      </c>
      <c r="L5584">
        <v>116</v>
      </c>
      <c r="M5584">
        <v>201</v>
      </c>
      <c r="N5584">
        <v>65</v>
      </c>
      <c r="O5584">
        <v>707</v>
      </c>
      <c r="P5584">
        <v>210</v>
      </c>
      <c r="Q5584">
        <v>72</v>
      </c>
      <c r="R5584">
        <v>4</v>
      </c>
      <c r="S5584">
        <v>615</v>
      </c>
      <c r="T5584">
        <v>0</v>
      </c>
      <c r="U5584">
        <v>0</v>
      </c>
      <c r="V5584">
        <v>21</v>
      </c>
      <c r="W5584">
        <v>191.37931034482759</v>
      </c>
      <c r="X5584">
        <v>81179.310344827594</v>
      </c>
      <c r="Y5584">
        <v>965.51724137931046</v>
      </c>
      <c r="Z5584">
        <v>257.75862068965517</v>
      </c>
      <c r="AA5584">
        <v>0</v>
      </c>
      <c r="AB5584">
        <v>0</v>
      </c>
      <c r="AC5584" s="5">
        <f t="shared" si="522"/>
        <v>82593.965517241377</v>
      </c>
      <c r="AD5584">
        <v>2441.3793103448279</v>
      </c>
      <c r="AE5584">
        <v>2288.7931034482763</v>
      </c>
      <c r="AF5584">
        <v>0</v>
      </c>
      <c r="AG5584" s="5">
        <f t="shared" si="523"/>
        <v>4730.1724137931042</v>
      </c>
      <c r="AH5584">
        <v>28400.000000000004</v>
      </c>
      <c r="AI5584">
        <v>49210.34482758621</v>
      </c>
      <c r="AJ5584">
        <v>15913.793103448277</v>
      </c>
      <c r="AK5584" s="5">
        <f t="shared" si="524"/>
        <v>93524.137931034493</v>
      </c>
      <c r="AL5584">
        <v>221851.72413793104</v>
      </c>
      <c r="AM5584">
        <v>83637.931034482754</v>
      </c>
      <c r="AN5584" s="5">
        <f t="shared" si="525"/>
        <v>305489.6551724138</v>
      </c>
      <c r="AO5584">
        <v>31779.310344827587</v>
      </c>
      <c r="AP5584">
        <v>1765.5172413793105</v>
      </c>
      <c r="AQ5584">
        <v>271448.27586206899</v>
      </c>
      <c r="AR5584">
        <v>0</v>
      </c>
      <c r="AS5584" s="5">
        <f t="shared" si="526"/>
        <v>304993.10344827588</v>
      </c>
      <c r="AT5584">
        <v>0</v>
      </c>
      <c r="AU5584">
        <v>0</v>
      </c>
      <c r="AV5584" s="5">
        <f t="shared" si="527"/>
        <v>1417474.1379310347</v>
      </c>
    </row>
    <row r="5585" spans="1:48" x14ac:dyDescent="0.2">
      <c r="A5585" t="s">
        <v>3</v>
      </c>
      <c r="B5585" s="3">
        <v>43936</v>
      </c>
      <c r="C5585">
        <v>2</v>
      </c>
      <c r="D5585">
        <v>701</v>
      </c>
      <c r="E5585">
        <v>0</v>
      </c>
      <c r="F5585">
        <v>1</v>
      </c>
      <c r="G5585">
        <v>0</v>
      </c>
      <c r="H5585">
        <v>80</v>
      </c>
      <c r="I5585">
        <v>15</v>
      </c>
      <c r="J5585">
        <v>15</v>
      </c>
      <c r="K5585">
        <v>0</v>
      </c>
      <c r="L5585">
        <v>124</v>
      </c>
      <c r="M5585">
        <v>166</v>
      </c>
      <c r="N5585">
        <v>71</v>
      </c>
      <c r="O5585">
        <v>825</v>
      </c>
      <c r="P5585">
        <v>247</v>
      </c>
      <c r="Q5585">
        <v>68</v>
      </c>
      <c r="R5585">
        <v>8</v>
      </c>
      <c r="S5585">
        <v>661</v>
      </c>
      <c r="T5585">
        <v>0</v>
      </c>
      <c r="U5585">
        <v>0</v>
      </c>
      <c r="V5585">
        <v>24</v>
      </c>
      <c r="W5585">
        <v>127.58620689655173</v>
      </c>
      <c r="X5585">
        <v>90042.241379310362</v>
      </c>
      <c r="Y5585">
        <v>0</v>
      </c>
      <c r="Z5585">
        <v>257.75862068965517</v>
      </c>
      <c r="AA5585">
        <v>0</v>
      </c>
      <c r="AB5585">
        <v>0</v>
      </c>
      <c r="AC5585" s="5">
        <f t="shared" si="522"/>
        <v>90427.586206896565</v>
      </c>
      <c r="AD5585">
        <v>2288.7931034482763</v>
      </c>
      <c r="AE5585">
        <v>2288.7931034482763</v>
      </c>
      <c r="AF5585">
        <v>0</v>
      </c>
      <c r="AG5585" s="5">
        <f t="shared" si="523"/>
        <v>4577.5862068965525</v>
      </c>
      <c r="AH5585">
        <v>30358.620689655174</v>
      </c>
      <c r="AI5585">
        <v>40641.379310344833</v>
      </c>
      <c r="AJ5585">
        <v>17382.758620689656</v>
      </c>
      <c r="AK5585" s="5">
        <f t="shared" si="524"/>
        <v>88382.758620689652</v>
      </c>
      <c r="AL5585">
        <v>258879.31034482759</v>
      </c>
      <c r="AM5585">
        <v>98374.137931034478</v>
      </c>
      <c r="AN5585" s="5">
        <f t="shared" si="525"/>
        <v>357253.44827586209</v>
      </c>
      <c r="AO5585">
        <v>30013.793103448279</v>
      </c>
      <c r="AP5585">
        <v>3531.0344827586209</v>
      </c>
      <c r="AQ5585">
        <v>291751.72413793107</v>
      </c>
      <c r="AR5585">
        <v>0</v>
      </c>
      <c r="AS5585" s="5">
        <f t="shared" si="526"/>
        <v>325296.55172413797</v>
      </c>
      <c r="AT5585">
        <v>0</v>
      </c>
      <c r="AU5585">
        <v>0</v>
      </c>
      <c r="AV5585" s="5">
        <f t="shared" si="527"/>
        <v>1551020.6896551724</v>
      </c>
    </row>
    <row r="5586" spans="1:48" x14ac:dyDescent="0.2">
      <c r="A5586" t="s">
        <v>3</v>
      </c>
      <c r="B5586" s="3">
        <v>43937</v>
      </c>
      <c r="C5586">
        <v>3</v>
      </c>
      <c r="D5586">
        <v>724</v>
      </c>
      <c r="E5586">
        <v>2</v>
      </c>
      <c r="F5586">
        <v>2</v>
      </c>
      <c r="G5586">
        <v>0</v>
      </c>
      <c r="H5586">
        <v>46</v>
      </c>
      <c r="I5586">
        <v>13</v>
      </c>
      <c r="J5586">
        <v>16</v>
      </c>
      <c r="K5586">
        <v>0</v>
      </c>
      <c r="L5586">
        <v>141</v>
      </c>
      <c r="M5586">
        <v>191</v>
      </c>
      <c r="N5586">
        <v>58</v>
      </c>
      <c r="O5586">
        <v>821</v>
      </c>
      <c r="P5586">
        <v>210</v>
      </c>
      <c r="Q5586">
        <v>50</v>
      </c>
      <c r="R5586">
        <v>1</v>
      </c>
      <c r="S5586">
        <v>734</v>
      </c>
      <c r="T5586">
        <v>0</v>
      </c>
      <c r="U5586">
        <v>0</v>
      </c>
      <c r="V5586">
        <v>25</v>
      </c>
      <c r="W5586">
        <v>191.37931034482759</v>
      </c>
      <c r="X5586">
        <v>92996.551724137942</v>
      </c>
      <c r="Y5586">
        <v>386.20689655172418</v>
      </c>
      <c r="Z5586">
        <v>515.51724137931035</v>
      </c>
      <c r="AA5586">
        <v>0</v>
      </c>
      <c r="AB5586">
        <v>0</v>
      </c>
      <c r="AC5586" s="5">
        <f t="shared" si="522"/>
        <v>94089.655172413797</v>
      </c>
      <c r="AD5586">
        <v>1983.6206896551726</v>
      </c>
      <c r="AE5586">
        <v>2441.3793103448279</v>
      </c>
      <c r="AF5586">
        <v>0</v>
      </c>
      <c r="AG5586" s="5">
        <f t="shared" si="523"/>
        <v>4425</v>
      </c>
      <c r="AH5586">
        <v>34520.689655172413</v>
      </c>
      <c r="AI5586">
        <v>46762.068965517246</v>
      </c>
      <c r="AJ5586">
        <v>14200.000000000002</v>
      </c>
      <c r="AK5586" s="5">
        <f t="shared" si="524"/>
        <v>95482.758620689652</v>
      </c>
      <c r="AL5586">
        <v>257624.13793103449</v>
      </c>
      <c r="AM5586">
        <v>83637.931034482754</v>
      </c>
      <c r="AN5586" s="5">
        <f t="shared" si="525"/>
        <v>341262.06896551722</v>
      </c>
      <c r="AO5586">
        <v>22068.96551724138</v>
      </c>
      <c r="AP5586">
        <v>441.37931034482762</v>
      </c>
      <c r="AQ5586">
        <v>323972.41379310348</v>
      </c>
      <c r="AR5586">
        <v>0</v>
      </c>
      <c r="AS5586" s="5">
        <f t="shared" ref="AS5586:AS5596" si="528">SUM(AO5586:AR5586)</f>
        <v>346482.75862068968</v>
      </c>
      <c r="AT5586">
        <v>0</v>
      </c>
      <c r="AU5586">
        <v>0</v>
      </c>
      <c r="AV5586" s="5">
        <f t="shared" si="527"/>
        <v>1575305.1724137932</v>
      </c>
    </row>
    <row r="5587" spans="1:48" x14ac:dyDescent="0.2">
      <c r="A5587" t="s">
        <v>3</v>
      </c>
      <c r="B5587" s="3">
        <v>43938</v>
      </c>
      <c r="C5587">
        <v>7</v>
      </c>
      <c r="D5587">
        <v>705</v>
      </c>
      <c r="E5587">
        <v>2</v>
      </c>
      <c r="F5587">
        <v>4</v>
      </c>
      <c r="G5587">
        <v>0</v>
      </c>
      <c r="H5587">
        <v>55</v>
      </c>
      <c r="I5587">
        <v>13</v>
      </c>
      <c r="J5587">
        <v>14</v>
      </c>
      <c r="K5587">
        <v>0</v>
      </c>
      <c r="L5587">
        <v>152</v>
      </c>
      <c r="M5587">
        <v>208</v>
      </c>
      <c r="N5587">
        <v>58</v>
      </c>
      <c r="O5587">
        <v>776</v>
      </c>
      <c r="P5587">
        <v>213</v>
      </c>
      <c r="Q5587">
        <v>54</v>
      </c>
      <c r="R5587">
        <v>9</v>
      </c>
      <c r="S5587">
        <v>633</v>
      </c>
      <c r="T5587">
        <v>1</v>
      </c>
      <c r="U5587">
        <v>0</v>
      </c>
      <c r="V5587">
        <v>15</v>
      </c>
      <c r="W5587">
        <v>446.55172413793105</v>
      </c>
      <c r="X5587">
        <v>90556.034482758638</v>
      </c>
      <c r="Y5587">
        <v>386.20689655172418</v>
      </c>
      <c r="Z5587">
        <v>1031.0344827586207</v>
      </c>
      <c r="AA5587">
        <v>0</v>
      </c>
      <c r="AB5587">
        <v>0</v>
      </c>
      <c r="AC5587" s="5">
        <f t="shared" si="522"/>
        <v>92419.827586206913</v>
      </c>
      <c r="AD5587">
        <v>1983.6206896551726</v>
      </c>
      <c r="AE5587">
        <v>2136.2068965517246</v>
      </c>
      <c r="AF5587">
        <v>0</v>
      </c>
      <c r="AG5587" s="5">
        <f t="shared" si="523"/>
        <v>4119.8275862068967</v>
      </c>
      <c r="AH5587">
        <v>37213.793103448275</v>
      </c>
      <c r="AI5587">
        <v>50924.137931034486</v>
      </c>
      <c r="AJ5587">
        <v>14200.000000000002</v>
      </c>
      <c r="AK5587" s="5">
        <f t="shared" si="524"/>
        <v>102337.93103448275</v>
      </c>
      <c r="AL5587">
        <v>243503.44827586209</v>
      </c>
      <c r="AM5587">
        <v>84832.758620689652</v>
      </c>
      <c r="AN5587" s="5">
        <f t="shared" si="525"/>
        <v>328336.20689655177</v>
      </c>
      <c r="AO5587">
        <v>23834.482758620692</v>
      </c>
      <c r="AP5587">
        <v>3972.4137931034484</v>
      </c>
      <c r="AQ5587">
        <v>279393.10344827588</v>
      </c>
      <c r="AR5587">
        <v>441.37931034482762</v>
      </c>
      <c r="AS5587" s="5">
        <f t="shared" si="528"/>
        <v>307641.37931034481</v>
      </c>
      <c r="AT5587">
        <v>0</v>
      </c>
      <c r="AU5587">
        <v>0</v>
      </c>
      <c r="AV5587" s="5">
        <f t="shared" si="527"/>
        <v>1484870.6896551724</v>
      </c>
    </row>
    <row r="5588" spans="1:48" x14ac:dyDescent="0.2">
      <c r="A5588" t="s">
        <v>3</v>
      </c>
      <c r="B5588" s="3">
        <v>43939</v>
      </c>
      <c r="C5588">
        <v>8</v>
      </c>
      <c r="D5588">
        <v>592</v>
      </c>
      <c r="E5588">
        <v>4</v>
      </c>
      <c r="F5588">
        <v>3</v>
      </c>
      <c r="G5588">
        <v>0</v>
      </c>
      <c r="H5588">
        <v>74</v>
      </c>
      <c r="I5588">
        <v>16</v>
      </c>
      <c r="J5588">
        <v>13</v>
      </c>
      <c r="K5588">
        <v>0</v>
      </c>
      <c r="L5588">
        <v>88</v>
      </c>
      <c r="M5588">
        <v>161</v>
      </c>
      <c r="N5588">
        <v>45</v>
      </c>
      <c r="O5588">
        <v>466</v>
      </c>
      <c r="P5588">
        <v>127</v>
      </c>
      <c r="Q5588">
        <v>13</v>
      </c>
      <c r="R5588">
        <v>5</v>
      </c>
      <c r="S5588">
        <v>438</v>
      </c>
      <c r="T5588">
        <v>0</v>
      </c>
      <c r="U5588">
        <v>0</v>
      </c>
      <c r="V5588">
        <v>23</v>
      </c>
      <c r="W5588">
        <v>510.34482758620692</v>
      </c>
      <c r="X5588">
        <v>76041.379310344841</v>
      </c>
      <c r="Y5588">
        <v>772.41379310344837</v>
      </c>
      <c r="Z5588">
        <v>773.27586206896558</v>
      </c>
      <c r="AA5588">
        <v>0</v>
      </c>
      <c r="AB5588">
        <v>0</v>
      </c>
      <c r="AC5588" s="5">
        <f t="shared" si="522"/>
        <v>78097.413793103464</v>
      </c>
      <c r="AD5588">
        <v>2441.3793103448279</v>
      </c>
      <c r="AE5588">
        <v>1983.6206896551726</v>
      </c>
      <c r="AF5588">
        <v>0</v>
      </c>
      <c r="AG5588" s="5">
        <f t="shared" si="523"/>
        <v>4425</v>
      </c>
      <c r="AH5588">
        <v>21544.827586206899</v>
      </c>
      <c r="AI5588">
        <v>39417.241379310348</v>
      </c>
      <c r="AJ5588">
        <v>11017.241379310346</v>
      </c>
      <c r="AK5588" s="5">
        <f t="shared" si="524"/>
        <v>71979.310344827594</v>
      </c>
      <c r="AL5588">
        <v>146227.58620689655</v>
      </c>
      <c r="AM5588">
        <v>50581.034482758623</v>
      </c>
      <c r="AN5588" s="5">
        <f t="shared" si="525"/>
        <v>196808.62068965519</v>
      </c>
      <c r="AO5588">
        <v>5737.9310344827591</v>
      </c>
      <c r="AP5588">
        <v>2206.8965517241381</v>
      </c>
      <c r="AQ5588">
        <v>193324.13793103449</v>
      </c>
      <c r="AR5588">
        <v>0</v>
      </c>
      <c r="AS5588" s="5">
        <f t="shared" si="528"/>
        <v>201268.96551724139</v>
      </c>
      <c r="AT5588">
        <v>0</v>
      </c>
      <c r="AU5588">
        <v>0</v>
      </c>
      <c r="AV5588" s="5">
        <f t="shared" si="527"/>
        <v>948963.79310344846</v>
      </c>
    </row>
    <row r="5589" spans="1:48" x14ac:dyDescent="0.2">
      <c r="A5589" t="s">
        <v>3</v>
      </c>
      <c r="B5589" s="3">
        <v>43940</v>
      </c>
      <c r="C5589">
        <v>5</v>
      </c>
      <c r="D5589">
        <v>496</v>
      </c>
      <c r="E5589">
        <v>2</v>
      </c>
      <c r="F5589">
        <v>0</v>
      </c>
      <c r="G5589">
        <v>0</v>
      </c>
      <c r="H5589">
        <v>33</v>
      </c>
      <c r="I5589">
        <v>15</v>
      </c>
      <c r="J5589">
        <v>11</v>
      </c>
      <c r="K5589">
        <v>0</v>
      </c>
      <c r="L5589">
        <v>43</v>
      </c>
      <c r="M5589">
        <v>99</v>
      </c>
      <c r="N5589">
        <v>17</v>
      </c>
      <c r="O5589">
        <v>288</v>
      </c>
      <c r="P5589">
        <v>62</v>
      </c>
      <c r="Q5589">
        <v>15</v>
      </c>
      <c r="R5589">
        <v>1</v>
      </c>
      <c r="S5589">
        <v>301</v>
      </c>
      <c r="T5589">
        <v>1</v>
      </c>
      <c r="U5589">
        <v>0</v>
      </c>
      <c r="V5589">
        <v>17</v>
      </c>
      <c r="W5589">
        <v>318.9655172413793</v>
      </c>
      <c r="X5589">
        <v>63710.344827586217</v>
      </c>
      <c r="Y5589">
        <v>386.20689655172418</v>
      </c>
      <c r="Z5589">
        <v>0</v>
      </c>
      <c r="AA5589">
        <v>0</v>
      </c>
      <c r="AB5589">
        <v>0</v>
      </c>
      <c r="AC5589" s="5">
        <f t="shared" si="522"/>
        <v>64415.517241379319</v>
      </c>
      <c r="AD5589">
        <v>2288.7931034482763</v>
      </c>
      <c r="AE5589">
        <v>1678.4482758620693</v>
      </c>
      <c r="AF5589">
        <v>0</v>
      </c>
      <c r="AG5589" s="5">
        <f t="shared" si="523"/>
        <v>3967.2413793103456</v>
      </c>
      <c r="AH5589">
        <v>10527.586206896553</v>
      </c>
      <c r="AI5589">
        <v>24237.931034482761</v>
      </c>
      <c r="AJ5589">
        <v>4162.0689655172418</v>
      </c>
      <c r="AK5589" s="5">
        <f t="shared" si="524"/>
        <v>38927.586206896551</v>
      </c>
      <c r="AL5589">
        <v>90372.413793103449</v>
      </c>
      <c r="AM5589">
        <v>24693.103448275862</v>
      </c>
      <c r="AN5589" s="5">
        <f t="shared" si="525"/>
        <v>115065.5172413793</v>
      </c>
      <c r="AO5589">
        <v>6620.6896551724139</v>
      </c>
      <c r="AP5589">
        <v>441.37931034482762</v>
      </c>
      <c r="AQ5589">
        <v>132855.1724137931</v>
      </c>
      <c r="AR5589">
        <v>441.37931034482762</v>
      </c>
      <c r="AS5589" s="5">
        <f t="shared" si="528"/>
        <v>140358.62068965519</v>
      </c>
      <c r="AT5589">
        <v>0</v>
      </c>
      <c r="AU5589">
        <v>0</v>
      </c>
      <c r="AV5589" s="5">
        <f t="shared" si="527"/>
        <v>596637.93103448278</v>
      </c>
    </row>
    <row r="5590" spans="1:48" x14ac:dyDescent="0.2">
      <c r="A5590" t="s">
        <v>3</v>
      </c>
      <c r="B5590" s="3">
        <v>43941</v>
      </c>
      <c r="C5590">
        <v>9</v>
      </c>
      <c r="D5590">
        <v>609</v>
      </c>
      <c r="E5590">
        <v>2</v>
      </c>
      <c r="F5590">
        <v>1</v>
      </c>
      <c r="G5590">
        <v>0</v>
      </c>
      <c r="H5590">
        <v>60</v>
      </c>
      <c r="I5590">
        <v>18</v>
      </c>
      <c r="J5590">
        <v>12</v>
      </c>
      <c r="K5590">
        <v>0</v>
      </c>
      <c r="L5590">
        <v>130</v>
      </c>
      <c r="M5590">
        <v>150</v>
      </c>
      <c r="N5590">
        <v>62</v>
      </c>
      <c r="O5590">
        <v>520</v>
      </c>
      <c r="P5590">
        <v>135</v>
      </c>
      <c r="Q5590">
        <v>20</v>
      </c>
      <c r="R5590">
        <v>5</v>
      </c>
      <c r="S5590">
        <v>491</v>
      </c>
      <c r="T5590">
        <v>0</v>
      </c>
      <c r="U5590">
        <v>0</v>
      </c>
      <c r="V5590">
        <v>21</v>
      </c>
      <c r="W5590">
        <v>574.13793103448279</v>
      </c>
      <c r="X5590">
        <v>78225.000000000015</v>
      </c>
      <c r="Y5590">
        <v>386.20689655172418</v>
      </c>
      <c r="Z5590">
        <v>257.75862068965517</v>
      </c>
      <c r="AA5590">
        <v>0</v>
      </c>
      <c r="AB5590">
        <v>0</v>
      </c>
      <c r="AC5590" s="5">
        <f t="shared" si="522"/>
        <v>79443.10344827587</v>
      </c>
      <c r="AD5590">
        <v>2746.5517241379312</v>
      </c>
      <c r="AE5590">
        <v>1831.0344827586209</v>
      </c>
      <c r="AF5590">
        <v>0</v>
      </c>
      <c r="AG5590" s="5">
        <f t="shared" si="523"/>
        <v>4577.5862068965525</v>
      </c>
      <c r="AH5590">
        <v>31827.586206896554</v>
      </c>
      <c r="AI5590">
        <v>36724.137931034486</v>
      </c>
      <c r="AJ5590">
        <v>15179.310344827587</v>
      </c>
      <c r="AK5590" s="5">
        <f t="shared" si="524"/>
        <v>83731.034482758638</v>
      </c>
      <c r="AL5590">
        <v>163172.41379310345</v>
      </c>
      <c r="AM5590">
        <v>53767.241379310348</v>
      </c>
      <c r="AN5590" s="5">
        <f t="shared" si="525"/>
        <v>216939.6551724138</v>
      </c>
      <c r="AO5590">
        <v>8827.5862068965525</v>
      </c>
      <c r="AP5590">
        <v>2206.8965517241381</v>
      </c>
      <c r="AQ5590">
        <v>216717.24137931035</v>
      </c>
      <c r="AR5590">
        <v>0</v>
      </c>
      <c r="AS5590" s="5">
        <f t="shared" si="528"/>
        <v>227751.72413793104</v>
      </c>
      <c r="AT5590">
        <v>0</v>
      </c>
      <c r="AU5590">
        <v>0</v>
      </c>
      <c r="AV5590" s="5">
        <f t="shared" si="527"/>
        <v>1066000.0000000002</v>
      </c>
    </row>
    <row r="5591" spans="1:48" x14ac:dyDescent="0.2">
      <c r="A5591" t="s">
        <v>3</v>
      </c>
      <c r="B5591" s="3">
        <v>43942</v>
      </c>
      <c r="C5591">
        <v>3</v>
      </c>
      <c r="D5591">
        <v>584</v>
      </c>
      <c r="E5591">
        <v>7</v>
      </c>
      <c r="F5591">
        <v>2</v>
      </c>
      <c r="G5591">
        <v>0</v>
      </c>
      <c r="H5591">
        <v>59</v>
      </c>
      <c r="I5591">
        <v>17</v>
      </c>
      <c r="J5591">
        <v>13</v>
      </c>
      <c r="K5591">
        <v>0</v>
      </c>
      <c r="L5591">
        <v>127</v>
      </c>
      <c r="M5591">
        <v>177</v>
      </c>
      <c r="N5591">
        <v>57</v>
      </c>
      <c r="O5591">
        <v>637</v>
      </c>
      <c r="P5591">
        <v>172</v>
      </c>
      <c r="Q5591">
        <v>20</v>
      </c>
      <c r="R5591">
        <v>4</v>
      </c>
      <c r="S5591">
        <v>645</v>
      </c>
      <c r="T5591">
        <v>0</v>
      </c>
      <c r="U5591">
        <v>0</v>
      </c>
      <c r="V5591">
        <v>21</v>
      </c>
      <c r="W5591">
        <v>191.37931034482759</v>
      </c>
      <c r="X5591">
        <v>75013.79310344829</v>
      </c>
      <c r="Y5591">
        <v>1351.7241379310346</v>
      </c>
      <c r="Z5591">
        <v>515.51724137931035</v>
      </c>
      <c r="AA5591">
        <v>0</v>
      </c>
      <c r="AB5591">
        <v>0</v>
      </c>
      <c r="AC5591" s="5">
        <f t="shared" si="522"/>
        <v>77072.413793103449</v>
      </c>
      <c r="AD5591">
        <v>2593.9655172413795</v>
      </c>
      <c r="AE5591">
        <v>1983.6206896551726</v>
      </c>
      <c r="AF5591">
        <v>0</v>
      </c>
      <c r="AG5591" s="5">
        <f t="shared" si="523"/>
        <v>4577.5862068965525</v>
      </c>
      <c r="AH5591">
        <v>31093.103448275866</v>
      </c>
      <c r="AI5591">
        <v>43334.482758620696</v>
      </c>
      <c r="AJ5591">
        <v>13955.172413793105</v>
      </c>
      <c r="AK5591" s="5">
        <f t="shared" si="524"/>
        <v>88382.758620689667</v>
      </c>
      <c r="AL5591">
        <v>199886.20689655174</v>
      </c>
      <c r="AM5591">
        <v>68503.448275862072</v>
      </c>
      <c r="AN5591" s="5">
        <f t="shared" si="525"/>
        <v>268389.6551724138</v>
      </c>
      <c r="AO5591">
        <v>8827.5862068965525</v>
      </c>
      <c r="AP5591">
        <v>1765.5172413793105</v>
      </c>
      <c r="AQ5591">
        <v>284689.6551724138</v>
      </c>
      <c r="AR5591">
        <v>0</v>
      </c>
      <c r="AS5591" s="5">
        <f t="shared" si="528"/>
        <v>295282.75862068968</v>
      </c>
      <c r="AT5591">
        <v>0</v>
      </c>
      <c r="AU5591">
        <v>0</v>
      </c>
      <c r="AV5591" s="5">
        <f t="shared" si="527"/>
        <v>1313265.5172413795</v>
      </c>
    </row>
    <row r="5592" spans="1:48" x14ac:dyDescent="0.2">
      <c r="A5592" t="s">
        <v>3</v>
      </c>
      <c r="B5592" s="3">
        <v>43943</v>
      </c>
      <c r="C5592">
        <v>4</v>
      </c>
      <c r="D5592">
        <v>590</v>
      </c>
      <c r="E5592">
        <v>1</v>
      </c>
      <c r="F5592">
        <v>4</v>
      </c>
      <c r="G5592">
        <v>0</v>
      </c>
      <c r="H5592">
        <v>61</v>
      </c>
      <c r="I5592">
        <v>16</v>
      </c>
      <c r="J5592">
        <v>10</v>
      </c>
      <c r="K5592">
        <v>0</v>
      </c>
      <c r="L5592">
        <v>121</v>
      </c>
      <c r="M5592">
        <v>183</v>
      </c>
      <c r="N5592">
        <v>55</v>
      </c>
      <c r="O5592">
        <v>663</v>
      </c>
      <c r="P5592">
        <v>176</v>
      </c>
      <c r="Q5592">
        <v>20</v>
      </c>
      <c r="R5592">
        <v>9</v>
      </c>
      <c r="S5592">
        <v>695</v>
      </c>
      <c r="T5592">
        <v>0</v>
      </c>
      <c r="U5592">
        <v>0</v>
      </c>
      <c r="V5592">
        <v>18</v>
      </c>
      <c r="W5592">
        <v>255.17241379310346</v>
      </c>
      <c r="X5592">
        <v>75784.482758620696</v>
      </c>
      <c r="Y5592">
        <v>193.10344827586209</v>
      </c>
      <c r="Z5592">
        <v>1031.0344827586207</v>
      </c>
      <c r="AA5592">
        <v>0</v>
      </c>
      <c r="AB5592">
        <v>0</v>
      </c>
      <c r="AC5592" s="5">
        <f t="shared" si="522"/>
        <v>77263.793103448275</v>
      </c>
      <c r="AD5592">
        <v>2441.3793103448279</v>
      </c>
      <c r="AE5592">
        <v>1525.8620689655174</v>
      </c>
      <c r="AF5592">
        <v>0</v>
      </c>
      <c r="AG5592" s="5">
        <f t="shared" si="523"/>
        <v>3967.2413793103451</v>
      </c>
      <c r="AH5592">
        <v>29624.137931034486</v>
      </c>
      <c r="AI5592">
        <v>44803.448275862072</v>
      </c>
      <c r="AJ5592">
        <v>13465.517241379312</v>
      </c>
      <c r="AK5592" s="5">
        <f t="shared" si="524"/>
        <v>87893.103448275855</v>
      </c>
      <c r="AL5592">
        <v>208044.8275862069</v>
      </c>
      <c r="AM5592">
        <v>70096.551724137928</v>
      </c>
      <c r="AN5592" s="5">
        <f t="shared" si="525"/>
        <v>278141.37931034481</v>
      </c>
      <c r="AO5592">
        <v>8827.5862068965525</v>
      </c>
      <c r="AP5592">
        <v>3972.4137931034484</v>
      </c>
      <c r="AQ5592">
        <v>306758.62068965519</v>
      </c>
      <c r="AR5592">
        <v>0</v>
      </c>
      <c r="AS5592" s="5">
        <f t="shared" si="528"/>
        <v>319558.62068965519</v>
      </c>
      <c r="AT5592">
        <v>0</v>
      </c>
      <c r="AU5592">
        <v>0</v>
      </c>
      <c r="AV5592" s="5">
        <f t="shared" si="527"/>
        <v>1379120.6896551724</v>
      </c>
    </row>
    <row r="5593" spans="1:48" x14ac:dyDescent="0.2">
      <c r="A5593" t="s">
        <v>3</v>
      </c>
      <c r="B5593" s="3">
        <v>43944</v>
      </c>
      <c r="C5593">
        <v>6</v>
      </c>
      <c r="D5593">
        <v>600</v>
      </c>
      <c r="E5593">
        <v>2</v>
      </c>
      <c r="F5593">
        <v>2</v>
      </c>
      <c r="G5593">
        <v>0</v>
      </c>
      <c r="H5593">
        <v>46</v>
      </c>
      <c r="I5593">
        <v>12</v>
      </c>
      <c r="J5593">
        <v>11</v>
      </c>
      <c r="K5593">
        <v>0</v>
      </c>
      <c r="L5593">
        <v>140</v>
      </c>
      <c r="M5593">
        <v>192</v>
      </c>
      <c r="N5593">
        <v>59</v>
      </c>
      <c r="O5593">
        <v>646</v>
      </c>
      <c r="P5593">
        <v>157</v>
      </c>
      <c r="Q5593">
        <v>28</v>
      </c>
      <c r="R5593">
        <v>7</v>
      </c>
      <c r="S5593">
        <v>739</v>
      </c>
      <c r="T5593">
        <v>1</v>
      </c>
      <c r="U5593">
        <v>0</v>
      </c>
      <c r="V5593">
        <v>45</v>
      </c>
      <c r="W5593">
        <v>382.75862068965517</v>
      </c>
      <c r="X5593">
        <v>77068.965517241391</v>
      </c>
      <c r="Y5593">
        <v>386.20689655172418</v>
      </c>
      <c r="Z5593">
        <v>515.51724137931035</v>
      </c>
      <c r="AA5593">
        <v>0</v>
      </c>
      <c r="AB5593">
        <v>0</v>
      </c>
      <c r="AC5593" s="5">
        <f t="shared" si="522"/>
        <v>78353.448275862072</v>
      </c>
      <c r="AD5593">
        <v>1831.0344827586209</v>
      </c>
      <c r="AE5593">
        <v>1678.4482758620693</v>
      </c>
      <c r="AF5593">
        <v>0</v>
      </c>
      <c r="AG5593" s="5">
        <f t="shared" si="523"/>
        <v>3509.4827586206902</v>
      </c>
      <c r="AH5593">
        <v>34275.862068965522</v>
      </c>
      <c r="AI5593">
        <v>47006.896551724145</v>
      </c>
      <c r="AJ5593">
        <v>14444.827586206897</v>
      </c>
      <c r="AK5593" s="5">
        <f t="shared" si="524"/>
        <v>95727.586206896565</v>
      </c>
      <c r="AL5593">
        <v>202710.3448275862</v>
      </c>
      <c r="AM5593">
        <v>62529.310344827587</v>
      </c>
      <c r="AN5593" s="5">
        <f t="shared" si="525"/>
        <v>265239.6551724138</v>
      </c>
      <c r="AO5593">
        <v>12358.620689655174</v>
      </c>
      <c r="AP5593">
        <v>3089.6551724137935</v>
      </c>
      <c r="AQ5593">
        <v>326179.31034482759</v>
      </c>
      <c r="AR5593">
        <v>441.37931034482762</v>
      </c>
      <c r="AS5593" s="5">
        <f t="shared" si="528"/>
        <v>342068.96551724139</v>
      </c>
      <c r="AT5593">
        <v>0</v>
      </c>
      <c r="AU5593">
        <v>0</v>
      </c>
      <c r="AV5593" s="5">
        <f t="shared" si="527"/>
        <v>1413091.3793103448</v>
      </c>
    </row>
    <row r="5594" spans="1:48" x14ac:dyDescent="0.2">
      <c r="A5594" t="s">
        <v>3</v>
      </c>
      <c r="B5594" s="3">
        <v>43945</v>
      </c>
      <c r="C5594">
        <v>0</v>
      </c>
      <c r="D5594">
        <v>653</v>
      </c>
      <c r="E5594">
        <v>1</v>
      </c>
      <c r="F5594">
        <v>5</v>
      </c>
      <c r="G5594">
        <v>0</v>
      </c>
      <c r="H5594">
        <v>53</v>
      </c>
      <c r="I5594">
        <v>14</v>
      </c>
      <c r="J5594">
        <v>14</v>
      </c>
      <c r="K5594">
        <v>0</v>
      </c>
      <c r="L5594">
        <v>141</v>
      </c>
      <c r="M5594">
        <v>207</v>
      </c>
      <c r="N5594">
        <v>40</v>
      </c>
      <c r="O5594">
        <v>616</v>
      </c>
      <c r="P5594">
        <v>171</v>
      </c>
      <c r="Q5594">
        <v>15</v>
      </c>
      <c r="R5594">
        <v>3</v>
      </c>
      <c r="S5594">
        <v>691</v>
      </c>
      <c r="T5594">
        <v>0</v>
      </c>
      <c r="U5594">
        <v>0</v>
      </c>
      <c r="V5594">
        <v>20</v>
      </c>
      <c r="W5594">
        <v>0</v>
      </c>
      <c r="X5594">
        <v>83876.724137931044</v>
      </c>
      <c r="Y5594">
        <v>193.10344827586209</v>
      </c>
      <c r="Z5594">
        <v>1288.7931034482758</v>
      </c>
      <c r="AA5594">
        <v>0</v>
      </c>
      <c r="AB5594">
        <v>0</v>
      </c>
      <c r="AC5594" s="5">
        <f t="shared" si="522"/>
        <v>85358.620689655174</v>
      </c>
      <c r="AD5594">
        <v>2136.2068965517246</v>
      </c>
      <c r="AE5594">
        <v>2136.2068965517246</v>
      </c>
      <c r="AF5594">
        <v>0</v>
      </c>
      <c r="AG5594" s="5">
        <f t="shared" si="523"/>
        <v>4272.4137931034493</v>
      </c>
      <c r="AH5594">
        <v>34520.689655172413</v>
      </c>
      <c r="AI5594">
        <v>50679.310344827587</v>
      </c>
      <c r="AJ5594">
        <v>9793.1034482758623</v>
      </c>
      <c r="AK5594" s="5">
        <f t="shared" si="524"/>
        <v>94993.103448275855</v>
      </c>
      <c r="AL5594">
        <v>193296.55172413794</v>
      </c>
      <c r="AM5594">
        <v>68105.172413793101</v>
      </c>
      <c r="AN5594" s="5">
        <f t="shared" si="525"/>
        <v>261401.72413793104</v>
      </c>
      <c r="AO5594">
        <v>6620.6896551724139</v>
      </c>
      <c r="AP5594">
        <v>1324.1379310344828</v>
      </c>
      <c r="AQ5594">
        <v>304993.10344827588</v>
      </c>
      <c r="AR5594">
        <v>0</v>
      </c>
      <c r="AS5594" s="5">
        <f t="shared" si="528"/>
        <v>312937.93103448278</v>
      </c>
      <c r="AT5594">
        <v>0</v>
      </c>
      <c r="AU5594">
        <v>0</v>
      </c>
      <c r="AV5594" s="5">
        <f t="shared" si="527"/>
        <v>1347210.3448275863</v>
      </c>
    </row>
    <row r="5595" spans="1:48" x14ac:dyDescent="0.2">
      <c r="A5595" t="s">
        <v>3</v>
      </c>
      <c r="B5595" s="3">
        <v>43946</v>
      </c>
      <c r="C5595">
        <v>6</v>
      </c>
      <c r="D5595">
        <v>563</v>
      </c>
      <c r="E5595">
        <v>3</v>
      </c>
      <c r="F5595">
        <v>1</v>
      </c>
      <c r="G5595">
        <v>0</v>
      </c>
      <c r="H5595">
        <v>34</v>
      </c>
      <c r="I5595">
        <v>16</v>
      </c>
      <c r="J5595">
        <v>10</v>
      </c>
      <c r="K5595">
        <v>0</v>
      </c>
      <c r="L5595">
        <v>68</v>
      </c>
      <c r="M5595">
        <v>155</v>
      </c>
      <c r="N5595">
        <v>51</v>
      </c>
      <c r="O5595">
        <v>463</v>
      </c>
      <c r="P5595">
        <v>143</v>
      </c>
      <c r="Q5595">
        <v>14</v>
      </c>
      <c r="R5595">
        <v>3</v>
      </c>
      <c r="S5595">
        <v>444</v>
      </c>
      <c r="T5595">
        <v>0</v>
      </c>
      <c r="U5595">
        <v>0</v>
      </c>
      <c r="V5595">
        <v>21</v>
      </c>
      <c r="W5595">
        <v>382.75862068965517</v>
      </c>
      <c r="X5595">
        <v>72316.379310344841</v>
      </c>
      <c r="Y5595">
        <v>579.31034482758628</v>
      </c>
      <c r="Z5595">
        <v>257.75862068965517</v>
      </c>
      <c r="AA5595">
        <v>0</v>
      </c>
      <c r="AB5595">
        <v>0</v>
      </c>
      <c r="AC5595" s="5">
        <f t="shared" si="522"/>
        <v>73536.206896551725</v>
      </c>
      <c r="AD5595">
        <v>2441.3793103448279</v>
      </c>
      <c r="AE5595">
        <v>1525.8620689655174</v>
      </c>
      <c r="AF5595">
        <v>0</v>
      </c>
      <c r="AG5595" s="5">
        <f t="shared" si="523"/>
        <v>3967.2413793103451</v>
      </c>
      <c r="AH5595">
        <v>16648.275862068967</v>
      </c>
      <c r="AI5595">
        <v>37948.275862068971</v>
      </c>
      <c r="AJ5595">
        <v>12486.206896551725</v>
      </c>
      <c r="AK5595" s="5">
        <f t="shared" si="524"/>
        <v>67082.758620689667</v>
      </c>
      <c r="AL5595">
        <v>145286.20689655174</v>
      </c>
      <c r="AM5595">
        <v>56953.448275862072</v>
      </c>
      <c r="AN5595" s="5">
        <f t="shared" si="525"/>
        <v>202239.6551724138</v>
      </c>
      <c r="AO5595">
        <v>6179.310344827587</v>
      </c>
      <c r="AP5595">
        <v>1324.1379310344828</v>
      </c>
      <c r="AQ5595">
        <v>195972.41379310345</v>
      </c>
      <c r="AR5595">
        <v>0</v>
      </c>
      <c r="AS5595" s="5">
        <f t="shared" si="528"/>
        <v>203475.86206896551</v>
      </c>
      <c r="AT5595">
        <v>0</v>
      </c>
      <c r="AU5595">
        <v>0</v>
      </c>
      <c r="AV5595" s="5">
        <f t="shared" si="527"/>
        <v>953531.03448275849</v>
      </c>
    </row>
    <row r="5596" spans="1:48" x14ac:dyDescent="0.2">
      <c r="A5596" t="s">
        <v>3</v>
      </c>
      <c r="B5596" s="3">
        <v>43947</v>
      </c>
      <c r="C5596">
        <v>6</v>
      </c>
      <c r="D5596">
        <v>418</v>
      </c>
      <c r="E5596">
        <v>1</v>
      </c>
      <c r="F5596">
        <v>6</v>
      </c>
      <c r="G5596">
        <v>0</v>
      </c>
      <c r="H5596">
        <v>27</v>
      </c>
      <c r="I5596">
        <v>15</v>
      </c>
      <c r="J5596">
        <v>7</v>
      </c>
      <c r="K5596">
        <v>0</v>
      </c>
      <c r="L5596">
        <v>57</v>
      </c>
      <c r="M5596">
        <v>99</v>
      </c>
      <c r="N5596">
        <v>12</v>
      </c>
      <c r="O5596">
        <v>275</v>
      </c>
      <c r="P5596">
        <v>65</v>
      </c>
      <c r="Q5596">
        <v>12</v>
      </c>
      <c r="R5596">
        <v>3</v>
      </c>
      <c r="S5596">
        <v>278</v>
      </c>
      <c r="T5596">
        <v>0</v>
      </c>
      <c r="U5596">
        <v>0</v>
      </c>
      <c r="V5596">
        <v>16</v>
      </c>
      <c r="W5596">
        <v>382.75862068965517</v>
      </c>
      <c r="X5596">
        <v>53691.379310344833</v>
      </c>
      <c r="Y5596">
        <v>193.10344827586209</v>
      </c>
      <c r="Z5596">
        <v>1546.5517241379312</v>
      </c>
      <c r="AA5596">
        <v>0</v>
      </c>
      <c r="AB5596">
        <v>0</v>
      </c>
      <c r="AC5596" s="5">
        <f t="shared" si="522"/>
        <v>55813.793103448275</v>
      </c>
      <c r="AD5596">
        <v>2288.7931034482763</v>
      </c>
      <c r="AE5596">
        <v>1068.1034482758623</v>
      </c>
      <c r="AF5596">
        <v>0</v>
      </c>
      <c r="AG5596" s="5">
        <f t="shared" si="523"/>
        <v>3356.8965517241386</v>
      </c>
      <c r="AH5596">
        <v>13955.172413793105</v>
      </c>
      <c r="AI5596">
        <v>24237.931034482761</v>
      </c>
      <c r="AJ5596">
        <v>2937.9310344827591</v>
      </c>
      <c r="AK5596" s="5">
        <f t="shared" si="524"/>
        <v>41131.03448275863</v>
      </c>
      <c r="AL5596">
        <v>86293.10344827587</v>
      </c>
      <c r="AM5596">
        <v>25887.931034482757</v>
      </c>
      <c r="AN5596" s="5">
        <f t="shared" si="525"/>
        <v>112181.03448275862</v>
      </c>
      <c r="AO5596">
        <v>5296.5517241379312</v>
      </c>
      <c r="AP5596">
        <v>1324.1379310344828</v>
      </c>
      <c r="AQ5596">
        <v>122703.44827586207</v>
      </c>
      <c r="AR5596">
        <v>0</v>
      </c>
      <c r="AS5596" s="5">
        <f t="shared" si="528"/>
        <v>129324.13793103449</v>
      </c>
      <c r="AT5596">
        <v>0</v>
      </c>
      <c r="AU5596">
        <v>0</v>
      </c>
      <c r="AV5596" s="5">
        <f t="shared" si="527"/>
        <v>571986.20689655177</v>
      </c>
    </row>
    <row r="5597" spans="1:48" x14ac:dyDescent="0.2">
      <c r="A5597" t="s">
        <v>3</v>
      </c>
      <c r="B5597" s="3">
        <v>43948</v>
      </c>
      <c r="C5597">
        <v>2</v>
      </c>
      <c r="D5597">
        <v>545</v>
      </c>
      <c r="E5597">
        <v>0</v>
      </c>
      <c r="F5597">
        <v>1</v>
      </c>
      <c r="G5597">
        <v>0</v>
      </c>
      <c r="H5597">
        <v>56</v>
      </c>
      <c r="I5597">
        <v>16</v>
      </c>
      <c r="J5597">
        <v>11</v>
      </c>
      <c r="K5597">
        <v>0</v>
      </c>
      <c r="L5597">
        <v>122</v>
      </c>
      <c r="M5597">
        <v>143</v>
      </c>
      <c r="N5597">
        <v>47</v>
      </c>
      <c r="O5597">
        <v>493</v>
      </c>
      <c r="P5597">
        <v>121</v>
      </c>
      <c r="Q5597">
        <v>33</v>
      </c>
      <c r="R5597">
        <v>2</v>
      </c>
      <c r="S5597">
        <v>547</v>
      </c>
      <c r="T5597">
        <v>1</v>
      </c>
      <c r="U5597">
        <v>0</v>
      </c>
      <c r="V5597">
        <v>16</v>
      </c>
      <c r="W5597">
        <v>127.58620689655173</v>
      </c>
      <c r="X5597">
        <v>70004.310344827594</v>
      </c>
      <c r="Y5597">
        <v>0</v>
      </c>
      <c r="Z5597">
        <v>257.75862068965517</v>
      </c>
      <c r="AA5597">
        <v>0</v>
      </c>
      <c r="AB5597">
        <v>0</v>
      </c>
      <c r="AC5597" s="5">
        <f t="shared" ref="AC5597:AC5660" si="529">SUM(W5597:AB5597)</f>
        <v>70389.655172413797</v>
      </c>
      <c r="AD5597">
        <v>2441.3793103448279</v>
      </c>
      <c r="AE5597">
        <v>1678.4482758620693</v>
      </c>
      <c r="AF5597">
        <v>0</v>
      </c>
      <c r="AG5597" s="5">
        <f t="shared" ref="AG5597:AG5660" si="530">SUM(AD5597:AF5597)</f>
        <v>4119.8275862068967</v>
      </c>
      <c r="AH5597">
        <v>29868.96551724138</v>
      </c>
      <c r="AI5597">
        <v>35010.34482758621</v>
      </c>
      <c r="AJ5597">
        <v>11506.896551724139</v>
      </c>
      <c r="AK5597" s="5">
        <f t="shared" ref="AK5597:AK5660" si="531">SUM(AH5597:AJ5597)</f>
        <v>76386.206896551739</v>
      </c>
      <c r="AL5597">
        <v>154700</v>
      </c>
      <c r="AM5597">
        <v>48191.379310344826</v>
      </c>
      <c r="AN5597" s="5">
        <f t="shared" ref="AN5597:AN5660" si="532">SUM(AL5597:AM5597)</f>
        <v>202891.37931034481</v>
      </c>
      <c r="AO5597">
        <v>14565.517241379312</v>
      </c>
      <c r="AP5597">
        <v>882.75862068965523</v>
      </c>
      <c r="AQ5597">
        <v>241434.4827586207</v>
      </c>
      <c r="AR5597">
        <v>441.37931034482762</v>
      </c>
      <c r="AS5597" s="5">
        <f t="shared" ref="AS5597:AS5660" si="533">SUM(AO5597:AR5597)</f>
        <v>257324.13793103449</v>
      </c>
      <c r="AT5597">
        <v>0</v>
      </c>
      <c r="AU5597">
        <v>0</v>
      </c>
      <c r="AV5597" s="5">
        <f t="shared" ref="AV5597:AV5660" si="534">SUM(AD5597:AU5597)</f>
        <v>1081443.1034482757</v>
      </c>
    </row>
    <row r="5598" spans="1:48" x14ac:dyDescent="0.2">
      <c r="A5598" t="s">
        <v>3</v>
      </c>
      <c r="B5598" s="3">
        <v>43949</v>
      </c>
      <c r="C5598">
        <v>6</v>
      </c>
      <c r="D5598">
        <v>586</v>
      </c>
      <c r="E5598">
        <v>2</v>
      </c>
      <c r="F5598">
        <v>3</v>
      </c>
      <c r="G5598">
        <v>0</v>
      </c>
      <c r="H5598">
        <v>52</v>
      </c>
      <c r="I5598">
        <v>12</v>
      </c>
      <c r="J5598">
        <v>9</v>
      </c>
      <c r="K5598">
        <v>0</v>
      </c>
      <c r="L5598">
        <v>148</v>
      </c>
      <c r="M5598">
        <v>204</v>
      </c>
      <c r="N5598">
        <v>47</v>
      </c>
      <c r="O5598">
        <v>638</v>
      </c>
      <c r="P5598">
        <v>173</v>
      </c>
      <c r="Q5598">
        <v>14</v>
      </c>
      <c r="R5598">
        <v>6</v>
      </c>
      <c r="S5598">
        <v>594</v>
      </c>
      <c r="T5598">
        <v>0</v>
      </c>
      <c r="U5598">
        <v>0</v>
      </c>
      <c r="V5598">
        <v>20</v>
      </c>
      <c r="W5598">
        <v>382.75862068965517</v>
      </c>
      <c r="X5598">
        <v>75270.68965517242</v>
      </c>
      <c r="Y5598">
        <v>386.20689655172418</v>
      </c>
      <c r="Z5598">
        <v>773.27586206896558</v>
      </c>
      <c r="AA5598">
        <v>0</v>
      </c>
      <c r="AB5598">
        <v>0</v>
      </c>
      <c r="AC5598" s="5">
        <f t="shared" si="529"/>
        <v>76812.931034482768</v>
      </c>
      <c r="AD5598">
        <v>1831.0344827586209</v>
      </c>
      <c r="AE5598">
        <v>1373.2758620689656</v>
      </c>
      <c r="AF5598">
        <v>0</v>
      </c>
      <c r="AG5598" s="5">
        <f t="shared" si="530"/>
        <v>3204.3103448275865</v>
      </c>
      <c r="AH5598">
        <v>36234.482758620696</v>
      </c>
      <c r="AI5598">
        <v>49944.827586206899</v>
      </c>
      <c r="AJ5598">
        <v>11506.896551724139</v>
      </c>
      <c r="AK5598" s="5">
        <f t="shared" si="531"/>
        <v>97686.206896551739</v>
      </c>
      <c r="AL5598">
        <v>200200</v>
      </c>
      <c r="AM5598">
        <v>68901.724137931029</v>
      </c>
      <c r="AN5598" s="5">
        <f t="shared" si="532"/>
        <v>269101.72413793101</v>
      </c>
      <c r="AO5598">
        <v>6179.310344827587</v>
      </c>
      <c r="AP5598">
        <v>2648.2758620689656</v>
      </c>
      <c r="AQ5598">
        <v>262179.31034482759</v>
      </c>
      <c r="AR5598">
        <v>0</v>
      </c>
      <c r="AS5598" s="5">
        <f t="shared" si="533"/>
        <v>271006.89655172417</v>
      </c>
      <c r="AT5598">
        <v>0</v>
      </c>
      <c r="AU5598">
        <v>0</v>
      </c>
      <c r="AV5598" s="5">
        <f t="shared" si="534"/>
        <v>1281998.2758620691</v>
      </c>
    </row>
    <row r="5599" spans="1:48" x14ac:dyDescent="0.2">
      <c r="A5599" t="s">
        <v>3</v>
      </c>
      <c r="B5599" s="3">
        <v>43950</v>
      </c>
      <c r="C5599">
        <v>5</v>
      </c>
      <c r="D5599">
        <v>615</v>
      </c>
      <c r="E5599">
        <v>0</v>
      </c>
      <c r="F5599">
        <v>4</v>
      </c>
      <c r="G5599">
        <v>0</v>
      </c>
      <c r="H5599">
        <v>53</v>
      </c>
      <c r="I5599">
        <v>20</v>
      </c>
      <c r="J5599">
        <v>9</v>
      </c>
      <c r="K5599">
        <v>0</v>
      </c>
      <c r="L5599">
        <v>145</v>
      </c>
      <c r="M5599">
        <v>161</v>
      </c>
      <c r="N5599">
        <v>49</v>
      </c>
      <c r="O5599">
        <v>702</v>
      </c>
      <c r="P5599">
        <v>162</v>
      </c>
      <c r="Q5599">
        <v>29</v>
      </c>
      <c r="R5599">
        <v>8</v>
      </c>
      <c r="S5599">
        <v>602</v>
      </c>
      <c r="T5599">
        <v>1</v>
      </c>
      <c r="U5599">
        <v>0</v>
      </c>
      <c r="V5599">
        <v>18</v>
      </c>
      <c r="W5599">
        <v>318.9655172413793</v>
      </c>
      <c r="X5599">
        <v>78995.68965517242</v>
      </c>
      <c r="Y5599">
        <v>0</v>
      </c>
      <c r="Z5599">
        <v>1031.0344827586207</v>
      </c>
      <c r="AA5599">
        <v>0</v>
      </c>
      <c r="AB5599">
        <v>0</v>
      </c>
      <c r="AC5599" s="5">
        <f t="shared" si="529"/>
        <v>80345.68965517242</v>
      </c>
      <c r="AD5599">
        <v>3051.7241379310349</v>
      </c>
      <c r="AE5599">
        <v>1373.2758620689656</v>
      </c>
      <c r="AF5599">
        <v>0</v>
      </c>
      <c r="AG5599" s="5">
        <f t="shared" si="530"/>
        <v>4425</v>
      </c>
      <c r="AH5599">
        <v>35500</v>
      </c>
      <c r="AI5599">
        <v>39417.241379310348</v>
      </c>
      <c r="AJ5599">
        <v>11996.551724137931</v>
      </c>
      <c r="AK5599" s="5">
        <f t="shared" si="531"/>
        <v>86913.793103448275</v>
      </c>
      <c r="AL5599">
        <v>220282.75862068965</v>
      </c>
      <c r="AM5599">
        <v>64520.689655172413</v>
      </c>
      <c r="AN5599" s="5">
        <f t="shared" si="532"/>
        <v>284803.44827586209</v>
      </c>
      <c r="AO5599">
        <v>12800</v>
      </c>
      <c r="AP5599">
        <v>3531.0344827586209</v>
      </c>
      <c r="AQ5599">
        <v>265710.3448275862</v>
      </c>
      <c r="AR5599">
        <v>441.37931034482762</v>
      </c>
      <c r="AS5599" s="5">
        <f t="shared" si="533"/>
        <v>282482.75862068962</v>
      </c>
      <c r="AT5599">
        <v>0</v>
      </c>
      <c r="AU5599">
        <v>0</v>
      </c>
      <c r="AV5599" s="5">
        <f t="shared" si="534"/>
        <v>1317250</v>
      </c>
    </row>
    <row r="5600" spans="1:48" x14ac:dyDescent="0.2">
      <c r="A5600" t="s">
        <v>3</v>
      </c>
      <c r="B5600" s="3">
        <v>43951</v>
      </c>
      <c r="C5600">
        <v>3</v>
      </c>
      <c r="D5600">
        <v>710</v>
      </c>
      <c r="E5600">
        <v>2</v>
      </c>
      <c r="F5600">
        <v>1</v>
      </c>
      <c r="G5600">
        <v>0</v>
      </c>
      <c r="H5600">
        <v>59</v>
      </c>
      <c r="I5600">
        <v>17</v>
      </c>
      <c r="J5600">
        <v>11</v>
      </c>
      <c r="K5600">
        <v>0</v>
      </c>
      <c r="L5600">
        <v>149</v>
      </c>
      <c r="M5600">
        <v>187</v>
      </c>
      <c r="N5600">
        <v>54</v>
      </c>
      <c r="O5600">
        <v>571</v>
      </c>
      <c r="P5600">
        <v>183</v>
      </c>
      <c r="Q5600">
        <v>24</v>
      </c>
      <c r="R5600">
        <v>8</v>
      </c>
      <c r="S5600">
        <v>510</v>
      </c>
      <c r="T5600">
        <v>1</v>
      </c>
      <c r="U5600">
        <v>0</v>
      </c>
      <c r="V5600">
        <v>18</v>
      </c>
      <c r="W5600">
        <v>191.37931034482759</v>
      </c>
      <c r="X5600">
        <v>91198.275862068971</v>
      </c>
      <c r="Y5600">
        <v>386.20689655172418</v>
      </c>
      <c r="Z5600">
        <v>257.75862068965517</v>
      </c>
      <c r="AA5600">
        <v>0</v>
      </c>
      <c r="AB5600">
        <v>0</v>
      </c>
      <c r="AC5600" s="5">
        <f t="shared" si="529"/>
        <v>92033.620689655174</v>
      </c>
      <c r="AD5600">
        <v>2593.9655172413795</v>
      </c>
      <c r="AE5600">
        <v>1678.4482758620693</v>
      </c>
      <c r="AF5600">
        <v>0</v>
      </c>
      <c r="AG5600" s="5">
        <f t="shared" si="530"/>
        <v>4272.4137931034493</v>
      </c>
      <c r="AH5600">
        <v>36479.310344827587</v>
      </c>
      <c r="AI5600">
        <v>45782.758620689659</v>
      </c>
      <c r="AJ5600">
        <v>13220.689655172415</v>
      </c>
      <c r="AK5600" s="5">
        <f t="shared" si="531"/>
        <v>95482.758620689667</v>
      </c>
      <c r="AL5600">
        <v>179175.86206896554</v>
      </c>
      <c r="AM5600">
        <v>72884.482758620696</v>
      </c>
      <c r="AN5600" s="5">
        <f t="shared" si="532"/>
        <v>252060.34482758623</v>
      </c>
      <c r="AO5600">
        <v>10593.103448275862</v>
      </c>
      <c r="AP5600">
        <v>3531.0344827586209</v>
      </c>
      <c r="AQ5600">
        <v>225103.44827586209</v>
      </c>
      <c r="AR5600">
        <v>441.37931034482762</v>
      </c>
      <c r="AS5600" s="5">
        <f t="shared" si="533"/>
        <v>239668.96551724142</v>
      </c>
      <c r="AT5600">
        <v>0</v>
      </c>
      <c r="AU5600">
        <v>0</v>
      </c>
      <c r="AV5600" s="5">
        <f t="shared" si="534"/>
        <v>1182968.9655172415</v>
      </c>
    </row>
    <row r="5601" spans="1:48" x14ac:dyDescent="0.2">
      <c r="A5601" t="s">
        <v>3</v>
      </c>
      <c r="B5601" s="3">
        <v>43952</v>
      </c>
      <c r="C5601">
        <v>17</v>
      </c>
      <c r="D5601">
        <v>626</v>
      </c>
      <c r="E5601">
        <v>1</v>
      </c>
      <c r="F5601">
        <v>0</v>
      </c>
      <c r="G5601">
        <v>0</v>
      </c>
      <c r="H5601">
        <v>38</v>
      </c>
      <c r="I5601">
        <v>17</v>
      </c>
      <c r="J5601">
        <v>10</v>
      </c>
      <c r="K5601">
        <v>0</v>
      </c>
      <c r="L5601">
        <v>73</v>
      </c>
      <c r="M5601">
        <v>124</v>
      </c>
      <c r="N5601">
        <v>24</v>
      </c>
      <c r="O5601">
        <v>284</v>
      </c>
      <c r="P5601">
        <v>83</v>
      </c>
      <c r="Q5601">
        <v>9</v>
      </c>
      <c r="R5601">
        <v>4</v>
      </c>
      <c r="S5601">
        <v>402</v>
      </c>
      <c r="T5601">
        <v>0</v>
      </c>
      <c r="U5601">
        <v>0</v>
      </c>
      <c r="V5601">
        <v>24</v>
      </c>
      <c r="W5601">
        <v>1084.4827586206898</v>
      </c>
      <c r="X5601">
        <v>80408.620689655188</v>
      </c>
      <c r="Y5601">
        <v>193.10344827586209</v>
      </c>
      <c r="Z5601">
        <v>0</v>
      </c>
      <c r="AA5601">
        <v>0</v>
      </c>
      <c r="AB5601">
        <v>0</v>
      </c>
      <c r="AC5601" s="5">
        <f t="shared" si="529"/>
        <v>81686.206896551739</v>
      </c>
      <c r="AD5601">
        <v>2593.9655172413795</v>
      </c>
      <c r="AE5601">
        <v>1525.8620689655174</v>
      </c>
      <c r="AF5601">
        <v>0</v>
      </c>
      <c r="AG5601" s="5">
        <f t="shared" si="530"/>
        <v>4119.8275862068967</v>
      </c>
      <c r="AH5601">
        <v>17872.413793103449</v>
      </c>
      <c r="AI5601">
        <v>30358.620689655174</v>
      </c>
      <c r="AJ5601">
        <v>5875.8620689655181</v>
      </c>
      <c r="AK5601" s="5">
        <f t="shared" si="531"/>
        <v>54106.896551724145</v>
      </c>
      <c r="AL5601">
        <v>89117.241379310348</v>
      </c>
      <c r="AM5601">
        <v>33056.896551724138</v>
      </c>
      <c r="AN5601" s="5">
        <f t="shared" si="532"/>
        <v>122174.13793103449</v>
      </c>
      <c r="AO5601">
        <v>3972.4137931034484</v>
      </c>
      <c r="AP5601">
        <v>1765.5172413793105</v>
      </c>
      <c r="AQ5601">
        <v>177434.4827586207</v>
      </c>
      <c r="AR5601">
        <v>0</v>
      </c>
      <c r="AS5601" s="5">
        <f t="shared" si="533"/>
        <v>183172.41379310345</v>
      </c>
      <c r="AT5601">
        <v>0</v>
      </c>
      <c r="AU5601">
        <v>0</v>
      </c>
      <c r="AV5601" s="5">
        <f t="shared" si="534"/>
        <v>727146.55172413785</v>
      </c>
    </row>
    <row r="5602" spans="1:48" x14ac:dyDescent="0.2">
      <c r="A5602" t="s">
        <v>3</v>
      </c>
      <c r="B5602" s="3">
        <v>43953</v>
      </c>
      <c r="C5602">
        <v>9</v>
      </c>
      <c r="D5602">
        <v>489</v>
      </c>
      <c r="E5602">
        <v>3</v>
      </c>
      <c r="F5602">
        <v>1</v>
      </c>
      <c r="G5602">
        <v>0</v>
      </c>
      <c r="H5602">
        <v>24</v>
      </c>
      <c r="I5602">
        <v>16</v>
      </c>
      <c r="J5602">
        <v>8</v>
      </c>
      <c r="K5602">
        <v>0</v>
      </c>
      <c r="L5602">
        <v>67</v>
      </c>
      <c r="M5602">
        <v>90</v>
      </c>
      <c r="N5602">
        <v>28</v>
      </c>
      <c r="O5602">
        <v>267</v>
      </c>
      <c r="P5602">
        <v>100</v>
      </c>
      <c r="Q5602">
        <v>16</v>
      </c>
      <c r="R5602">
        <v>2</v>
      </c>
      <c r="S5602">
        <v>389</v>
      </c>
      <c r="T5602">
        <v>0</v>
      </c>
      <c r="U5602">
        <v>0</v>
      </c>
      <c r="V5602">
        <v>13</v>
      </c>
      <c r="W5602">
        <v>574.13793103448279</v>
      </c>
      <c r="X5602">
        <v>62811.206896551732</v>
      </c>
      <c r="Y5602">
        <v>579.31034482758628</v>
      </c>
      <c r="Z5602">
        <v>257.75862068965517</v>
      </c>
      <c r="AA5602">
        <v>0</v>
      </c>
      <c r="AB5602">
        <v>0</v>
      </c>
      <c r="AC5602" s="5">
        <f t="shared" si="529"/>
        <v>64222.413793103457</v>
      </c>
      <c r="AD5602">
        <v>2441.3793103448279</v>
      </c>
      <c r="AE5602">
        <v>1220.6896551724139</v>
      </c>
      <c r="AF5602">
        <v>0</v>
      </c>
      <c r="AG5602" s="5">
        <f t="shared" si="530"/>
        <v>3662.0689655172418</v>
      </c>
      <c r="AH5602">
        <v>16403.448275862069</v>
      </c>
      <c r="AI5602">
        <v>22034.482758620692</v>
      </c>
      <c r="AJ5602">
        <v>6855.1724137931042</v>
      </c>
      <c r="AK5602" s="5">
        <f t="shared" si="531"/>
        <v>45293.103448275862</v>
      </c>
      <c r="AL5602">
        <v>83782.758620689652</v>
      </c>
      <c r="AM5602">
        <v>39827.586206896551</v>
      </c>
      <c r="AN5602" s="5">
        <f t="shared" si="532"/>
        <v>123610.3448275862</v>
      </c>
      <c r="AO5602">
        <v>7062.0689655172418</v>
      </c>
      <c r="AP5602">
        <v>882.75862068965523</v>
      </c>
      <c r="AQ5602">
        <v>171696.55172413794</v>
      </c>
      <c r="AR5602">
        <v>0</v>
      </c>
      <c r="AS5602" s="5">
        <f t="shared" si="533"/>
        <v>179641.37931034484</v>
      </c>
      <c r="AT5602">
        <v>0</v>
      </c>
      <c r="AU5602">
        <v>0</v>
      </c>
      <c r="AV5602" s="5">
        <f t="shared" si="534"/>
        <v>704413.79310344823</v>
      </c>
    </row>
    <row r="5603" spans="1:48" x14ac:dyDescent="0.2">
      <c r="A5603" t="s">
        <v>3</v>
      </c>
      <c r="B5603" s="3">
        <v>43954</v>
      </c>
      <c r="C5603">
        <v>6</v>
      </c>
      <c r="D5603">
        <v>507</v>
      </c>
      <c r="E5603">
        <v>0</v>
      </c>
      <c r="F5603">
        <v>0</v>
      </c>
      <c r="G5603">
        <v>0</v>
      </c>
      <c r="H5603">
        <v>25</v>
      </c>
      <c r="I5603">
        <v>18</v>
      </c>
      <c r="J5603">
        <v>7</v>
      </c>
      <c r="K5603">
        <v>0</v>
      </c>
      <c r="L5603">
        <v>41</v>
      </c>
      <c r="M5603">
        <v>79</v>
      </c>
      <c r="N5603">
        <v>7</v>
      </c>
      <c r="O5603">
        <v>263</v>
      </c>
      <c r="P5603">
        <v>54</v>
      </c>
      <c r="Q5603">
        <v>15</v>
      </c>
      <c r="R5603">
        <v>2</v>
      </c>
      <c r="S5603">
        <v>304</v>
      </c>
      <c r="T5603">
        <v>0</v>
      </c>
      <c r="U5603">
        <v>0</v>
      </c>
      <c r="V5603">
        <v>2</v>
      </c>
      <c r="W5603">
        <v>382.75862068965517</v>
      </c>
      <c r="X5603">
        <v>65123.275862068971</v>
      </c>
      <c r="Y5603">
        <v>0</v>
      </c>
      <c r="Z5603">
        <v>0</v>
      </c>
      <c r="AA5603">
        <v>0</v>
      </c>
      <c r="AB5603">
        <v>0</v>
      </c>
      <c r="AC5603" s="5">
        <f t="shared" si="529"/>
        <v>65506.034482758623</v>
      </c>
      <c r="AD5603">
        <v>2746.5517241379312</v>
      </c>
      <c r="AE5603">
        <v>1068.1034482758623</v>
      </c>
      <c r="AF5603">
        <v>0</v>
      </c>
      <c r="AG5603" s="5">
        <f t="shared" si="530"/>
        <v>3814.6551724137935</v>
      </c>
      <c r="AH5603">
        <v>10037.931034482759</v>
      </c>
      <c r="AI5603">
        <v>19341.37931034483</v>
      </c>
      <c r="AJ5603">
        <v>1713.793103448276</v>
      </c>
      <c r="AK5603" s="5">
        <f t="shared" si="531"/>
        <v>31093.103448275862</v>
      </c>
      <c r="AL5603">
        <v>82527.586206896551</v>
      </c>
      <c r="AM5603">
        <v>21506.896551724138</v>
      </c>
      <c r="AN5603" s="5">
        <f t="shared" si="532"/>
        <v>104034.4827586207</v>
      </c>
      <c r="AO5603">
        <v>6620.6896551724139</v>
      </c>
      <c r="AP5603">
        <v>882.75862068965523</v>
      </c>
      <c r="AQ5603">
        <v>134179.31034482759</v>
      </c>
      <c r="AR5603">
        <v>0</v>
      </c>
      <c r="AS5603" s="5">
        <f t="shared" si="533"/>
        <v>141682.75862068965</v>
      </c>
      <c r="AT5603">
        <v>0</v>
      </c>
      <c r="AU5603">
        <v>0</v>
      </c>
      <c r="AV5603" s="5">
        <f t="shared" si="534"/>
        <v>561250</v>
      </c>
    </row>
    <row r="5604" spans="1:48" x14ac:dyDescent="0.2">
      <c r="A5604" t="s">
        <v>3</v>
      </c>
      <c r="B5604" s="3">
        <v>43955</v>
      </c>
      <c r="C5604">
        <v>6</v>
      </c>
      <c r="D5604">
        <v>634</v>
      </c>
      <c r="E5604">
        <v>4</v>
      </c>
      <c r="F5604">
        <v>1</v>
      </c>
      <c r="G5604">
        <v>0</v>
      </c>
      <c r="H5604">
        <v>68</v>
      </c>
      <c r="I5604">
        <v>16</v>
      </c>
      <c r="J5604">
        <v>10</v>
      </c>
      <c r="K5604">
        <v>0</v>
      </c>
      <c r="L5604">
        <v>121</v>
      </c>
      <c r="M5604">
        <v>164</v>
      </c>
      <c r="N5604">
        <v>53</v>
      </c>
      <c r="O5604">
        <v>483</v>
      </c>
      <c r="P5604">
        <v>156</v>
      </c>
      <c r="Q5604">
        <v>19</v>
      </c>
      <c r="R5604">
        <v>5</v>
      </c>
      <c r="S5604">
        <v>450</v>
      </c>
      <c r="T5604">
        <v>0</v>
      </c>
      <c r="U5604">
        <v>0</v>
      </c>
      <c r="V5604">
        <v>12</v>
      </c>
      <c r="W5604">
        <v>382.75862068965517</v>
      </c>
      <c r="X5604">
        <v>81436.206896551739</v>
      </c>
      <c r="Y5604">
        <v>772.41379310344837</v>
      </c>
      <c r="Z5604">
        <v>257.75862068965517</v>
      </c>
      <c r="AA5604">
        <v>0</v>
      </c>
      <c r="AB5604">
        <v>0</v>
      </c>
      <c r="AC5604" s="5">
        <f t="shared" si="529"/>
        <v>82849.137931034493</v>
      </c>
      <c r="AD5604">
        <v>2441.3793103448279</v>
      </c>
      <c r="AE5604">
        <v>1525.8620689655174</v>
      </c>
      <c r="AF5604">
        <v>0</v>
      </c>
      <c r="AG5604" s="5">
        <f t="shared" si="530"/>
        <v>3967.2413793103451</v>
      </c>
      <c r="AH5604">
        <v>29624.137931034486</v>
      </c>
      <c r="AI5604">
        <v>40151.724137931036</v>
      </c>
      <c r="AJ5604">
        <v>12975.862068965518</v>
      </c>
      <c r="AK5604" s="5">
        <f t="shared" si="531"/>
        <v>82751.724137931044</v>
      </c>
      <c r="AL5604">
        <v>151562.06896551725</v>
      </c>
      <c r="AM5604">
        <v>62131.034482758623</v>
      </c>
      <c r="AN5604" s="5">
        <f t="shared" si="532"/>
        <v>213693.10344827588</v>
      </c>
      <c r="AO5604">
        <v>8386.2068965517246</v>
      </c>
      <c r="AP5604">
        <v>2206.8965517241381</v>
      </c>
      <c r="AQ5604">
        <v>198620.68965517243</v>
      </c>
      <c r="AR5604">
        <v>0</v>
      </c>
      <c r="AS5604" s="5">
        <f t="shared" si="533"/>
        <v>209213.79310344829</v>
      </c>
      <c r="AT5604">
        <v>0</v>
      </c>
      <c r="AU5604">
        <v>0</v>
      </c>
      <c r="AV5604" s="5">
        <f t="shared" si="534"/>
        <v>1019251.7241379311</v>
      </c>
    </row>
    <row r="5605" spans="1:48" x14ac:dyDescent="0.2">
      <c r="A5605" t="s">
        <v>3</v>
      </c>
      <c r="B5605" s="3">
        <v>43956</v>
      </c>
      <c r="C5605">
        <v>5</v>
      </c>
      <c r="D5605">
        <v>577</v>
      </c>
      <c r="E5605">
        <v>4</v>
      </c>
      <c r="F5605">
        <v>0</v>
      </c>
      <c r="G5605">
        <v>0</v>
      </c>
      <c r="H5605">
        <v>64</v>
      </c>
      <c r="I5605">
        <v>17</v>
      </c>
      <c r="J5605">
        <v>10</v>
      </c>
      <c r="K5605">
        <v>0</v>
      </c>
      <c r="L5605">
        <v>148</v>
      </c>
      <c r="M5605">
        <v>170</v>
      </c>
      <c r="N5605">
        <v>38</v>
      </c>
      <c r="O5605">
        <v>576</v>
      </c>
      <c r="P5605">
        <v>151</v>
      </c>
      <c r="Q5605">
        <v>16</v>
      </c>
      <c r="R5605">
        <v>6</v>
      </c>
      <c r="S5605">
        <v>498</v>
      </c>
      <c r="T5605">
        <v>2</v>
      </c>
      <c r="U5605">
        <v>0</v>
      </c>
      <c r="V5605">
        <v>18</v>
      </c>
      <c r="W5605">
        <v>318.9655172413793</v>
      </c>
      <c r="X5605">
        <v>74114.655172413797</v>
      </c>
      <c r="Y5605">
        <v>772.41379310344837</v>
      </c>
      <c r="Z5605">
        <v>0</v>
      </c>
      <c r="AA5605">
        <v>0</v>
      </c>
      <c r="AB5605">
        <v>0</v>
      </c>
      <c r="AC5605" s="5">
        <f t="shared" si="529"/>
        <v>75206.034482758623</v>
      </c>
      <c r="AD5605">
        <v>2593.9655172413795</v>
      </c>
      <c r="AE5605">
        <v>1525.8620689655174</v>
      </c>
      <c r="AF5605">
        <v>0</v>
      </c>
      <c r="AG5605" s="5">
        <f t="shared" si="530"/>
        <v>4119.8275862068967</v>
      </c>
      <c r="AH5605">
        <v>36234.482758620696</v>
      </c>
      <c r="AI5605">
        <v>41620.68965517242</v>
      </c>
      <c r="AJ5605">
        <v>9303.4482758620688</v>
      </c>
      <c r="AK5605" s="5">
        <f t="shared" si="531"/>
        <v>87158.620689655188</v>
      </c>
      <c r="AL5605">
        <v>180744.8275862069</v>
      </c>
      <c r="AM5605">
        <v>60139.655172413797</v>
      </c>
      <c r="AN5605" s="5">
        <f t="shared" si="532"/>
        <v>240884.4827586207</v>
      </c>
      <c r="AO5605">
        <v>7062.0689655172418</v>
      </c>
      <c r="AP5605">
        <v>2648.2758620689656</v>
      </c>
      <c r="AQ5605">
        <v>219806.89655172414</v>
      </c>
      <c r="AR5605">
        <v>882.75862068965523</v>
      </c>
      <c r="AS5605" s="5">
        <f t="shared" si="533"/>
        <v>230400</v>
      </c>
      <c r="AT5605">
        <v>0</v>
      </c>
      <c r="AU5605">
        <v>0</v>
      </c>
      <c r="AV5605" s="5">
        <f t="shared" si="534"/>
        <v>1125125.8620689656</v>
      </c>
    </row>
    <row r="5606" spans="1:48" x14ac:dyDescent="0.2">
      <c r="A5606" t="s">
        <v>3</v>
      </c>
      <c r="B5606" s="3">
        <v>43957</v>
      </c>
      <c r="C5606">
        <v>5</v>
      </c>
      <c r="D5606">
        <v>575</v>
      </c>
      <c r="E5606">
        <v>2</v>
      </c>
      <c r="F5606">
        <v>2</v>
      </c>
      <c r="G5606">
        <v>0</v>
      </c>
      <c r="H5606">
        <v>54</v>
      </c>
      <c r="I5606">
        <v>15</v>
      </c>
      <c r="J5606">
        <v>11</v>
      </c>
      <c r="K5606">
        <v>0</v>
      </c>
      <c r="L5606">
        <v>129</v>
      </c>
      <c r="M5606">
        <v>153</v>
      </c>
      <c r="N5606">
        <v>56</v>
      </c>
      <c r="O5606">
        <v>553</v>
      </c>
      <c r="P5606">
        <v>182</v>
      </c>
      <c r="Q5606">
        <v>28</v>
      </c>
      <c r="R5606">
        <v>1</v>
      </c>
      <c r="S5606">
        <v>576</v>
      </c>
      <c r="T5606">
        <v>0</v>
      </c>
      <c r="U5606">
        <v>0</v>
      </c>
      <c r="V5606">
        <v>11</v>
      </c>
      <c r="W5606">
        <v>318.9655172413793</v>
      </c>
      <c r="X5606">
        <v>73857.758620689667</v>
      </c>
      <c r="Y5606">
        <v>386.20689655172418</v>
      </c>
      <c r="Z5606">
        <v>515.51724137931035</v>
      </c>
      <c r="AA5606">
        <v>0</v>
      </c>
      <c r="AB5606">
        <v>0</v>
      </c>
      <c r="AC5606" s="5">
        <f t="shared" si="529"/>
        <v>75078.448275862072</v>
      </c>
      <c r="AD5606">
        <v>2288.7931034482763</v>
      </c>
      <c r="AE5606">
        <v>1678.4482758620693</v>
      </c>
      <c r="AF5606">
        <v>0</v>
      </c>
      <c r="AG5606" s="5">
        <f t="shared" si="530"/>
        <v>3967.2413793103456</v>
      </c>
      <c r="AH5606">
        <v>31582.758620689656</v>
      </c>
      <c r="AI5606">
        <v>37458.620689655174</v>
      </c>
      <c r="AJ5606">
        <v>13710.344827586208</v>
      </c>
      <c r="AK5606" s="5">
        <f t="shared" si="531"/>
        <v>82751.724137931029</v>
      </c>
      <c r="AL5606">
        <v>173527.58620689655</v>
      </c>
      <c r="AM5606">
        <v>72486.206896551725</v>
      </c>
      <c r="AN5606" s="5">
        <f t="shared" si="532"/>
        <v>246013.79310344829</v>
      </c>
      <c r="AO5606">
        <v>12358.620689655174</v>
      </c>
      <c r="AP5606">
        <v>441.37931034482762</v>
      </c>
      <c r="AQ5606">
        <v>254234.4827586207</v>
      </c>
      <c r="AR5606">
        <v>0</v>
      </c>
      <c r="AS5606" s="5">
        <f t="shared" si="533"/>
        <v>267034.4827586207</v>
      </c>
      <c r="AT5606">
        <v>0</v>
      </c>
      <c r="AU5606">
        <v>0</v>
      </c>
      <c r="AV5606" s="5">
        <f t="shared" si="534"/>
        <v>1199534.4827586208</v>
      </c>
    </row>
    <row r="5607" spans="1:48" x14ac:dyDescent="0.2">
      <c r="A5607" t="s">
        <v>3</v>
      </c>
      <c r="B5607" s="3">
        <v>43958</v>
      </c>
      <c r="C5607">
        <v>2</v>
      </c>
      <c r="D5607">
        <v>632</v>
      </c>
      <c r="E5607">
        <v>4</v>
      </c>
      <c r="F5607">
        <v>3</v>
      </c>
      <c r="G5607">
        <v>0</v>
      </c>
      <c r="H5607">
        <v>50</v>
      </c>
      <c r="I5607">
        <v>12</v>
      </c>
      <c r="J5607">
        <v>9</v>
      </c>
      <c r="K5607">
        <v>0</v>
      </c>
      <c r="L5607">
        <v>138</v>
      </c>
      <c r="M5607">
        <v>225</v>
      </c>
      <c r="N5607">
        <v>49</v>
      </c>
      <c r="O5607">
        <v>615</v>
      </c>
      <c r="P5607">
        <v>173</v>
      </c>
      <c r="Q5607">
        <v>22</v>
      </c>
      <c r="R5607">
        <v>5</v>
      </c>
      <c r="S5607">
        <v>598</v>
      </c>
      <c r="T5607">
        <v>0</v>
      </c>
      <c r="U5607">
        <v>0</v>
      </c>
      <c r="V5607">
        <v>15</v>
      </c>
      <c r="W5607">
        <v>127.58620689655173</v>
      </c>
      <c r="X5607">
        <v>81179.310344827594</v>
      </c>
      <c r="Y5607">
        <v>772.41379310344837</v>
      </c>
      <c r="Z5607">
        <v>773.27586206896558</v>
      </c>
      <c r="AA5607">
        <v>0</v>
      </c>
      <c r="AB5607">
        <v>0</v>
      </c>
      <c r="AC5607" s="5">
        <f t="shared" si="529"/>
        <v>82852.586206896565</v>
      </c>
      <c r="AD5607">
        <v>1831.0344827586209</v>
      </c>
      <c r="AE5607">
        <v>1373.2758620689656</v>
      </c>
      <c r="AF5607">
        <v>0</v>
      </c>
      <c r="AG5607" s="5">
        <f t="shared" si="530"/>
        <v>3204.3103448275865</v>
      </c>
      <c r="AH5607">
        <v>33786.206896551725</v>
      </c>
      <c r="AI5607">
        <v>55086.206896551725</v>
      </c>
      <c r="AJ5607">
        <v>11996.551724137931</v>
      </c>
      <c r="AK5607" s="5">
        <f t="shared" si="531"/>
        <v>100868.96551724138</v>
      </c>
      <c r="AL5607">
        <v>192982.75862068965</v>
      </c>
      <c r="AM5607">
        <v>68901.724137931029</v>
      </c>
      <c r="AN5607" s="5">
        <f t="shared" si="532"/>
        <v>261884.4827586207</v>
      </c>
      <c r="AO5607">
        <v>9710.3448275862083</v>
      </c>
      <c r="AP5607">
        <v>2206.8965517241381</v>
      </c>
      <c r="AQ5607">
        <v>263944.8275862069</v>
      </c>
      <c r="AR5607">
        <v>0</v>
      </c>
      <c r="AS5607" s="5">
        <f t="shared" si="533"/>
        <v>275862.06896551722</v>
      </c>
      <c r="AT5607">
        <v>0</v>
      </c>
      <c r="AU5607">
        <v>0</v>
      </c>
      <c r="AV5607" s="5">
        <f t="shared" si="534"/>
        <v>1283639.6551724137</v>
      </c>
    </row>
    <row r="5608" spans="1:48" x14ac:dyDescent="0.2">
      <c r="A5608" t="s">
        <v>3</v>
      </c>
      <c r="B5608" s="3">
        <v>43959</v>
      </c>
      <c r="C5608">
        <v>3</v>
      </c>
      <c r="D5608">
        <v>779</v>
      </c>
      <c r="E5608">
        <v>3</v>
      </c>
      <c r="F5608">
        <v>4</v>
      </c>
      <c r="G5608">
        <v>0</v>
      </c>
      <c r="H5608">
        <v>52</v>
      </c>
      <c r="I5608">
        <v>17</v>
      </c>
      <c r="J5608">
        <v>13</v>
      </c>
      <c r="K5608">
        <v>0</v>
      </c>
      <c r="L5608">
        <v>124</v>
      </c>
      <c r="M5608">
        <v>191</v>
      </c>
      <c r="N5608">
        <v>51</v>
      </c>
      <c r="O5608">
        <v>626</v>
      </c>
      <c r="P5608">
        <v>186</v>
      </c>
      <c r="Q5608">
        <v>21</v>
      </c>
      <c r="R5608">
        <v>5</v>
      </c>
      <c r="S5608">
        <v>620</v>
      </c>
      <c r="T5608">
        <v>0</v>
      </c>
      <c r="U5608">
        <v>0</v>
      </c>
      <c r="V5608">
        <v>10</v>
      </c>
      <c r="W5608">
        <v>191.37931034482759</v>
      </c>
      <c r="X5608">
        <v>100061.20689655174</v>
      </c>
      <c r="Y5608">
        <v>579.31034482758628</v>
      </c>
      <c r="Z5608">
        <v>1031.0344827586207</v>
      </c>
      <c r="AA5608">
        <v>0</v>
      </c>
      <c r="AB5608">
        <v>0</v>
      </c>
      <c r="AC5608" s="5">
        <f t="shared" si="529"/>
        <v>101862.93103448277</v>
      </c>
      <c r="AD5608">
        <v>2593.9655172413795</v>
      </c>
      <c r="AE5608">
        <v>1983.6206896551726</v>
      </c>
      <c r="AF5608">
        <v>0</v>
      </c>
      <c r="AG5608" s="5">
        <f t="shared" si="530"/>
        <v>4577.5862068965525</v>
      </c>
      <c r="AH5608">
        <v>30358.620689655174</v>
      </c>
      <c r="AI5608">
        <v>46762.068965517246</v>
      </c>
      <c r="AJ5608">
        <v>12486.206896551725</v>
      </c>
      <c r="AK5608" s="5">
        <f t="shared" si="531"/>
        <v>89606.896551724145</v>
      </c>
      <c r="AL5608">
        <v>196434.4827586207</v>
      </c>
      <c r="AM5608">
        <v>74079.310344827594</v>
      </c>
      <c r="AN5608" s="5">
        <f t="shared" si="532"/>
        <v>270513.79310344829</v>
      </c>
      <c r="AO5608">
        <v>9268.9655172413804</v>
      </c>
      <c r="AP5608">
        <v>2206.8965517241381</v>
      </c>
      <c r="AQ5608">
        <v>273655.1724137931</v>
      </c>
      <c r="AR5608">
        <v>0</v>
      </c>
      <c r="AS5608" s="5">
        <f t="shared" si="533"/>
        <v>285131.03448275861</v>
      </c>
      <c r="AT5608">
        <v>0</v>
      </c>
      <c r="AU5608">
        <v>0</v>
      </c>
      <c r="AV5608" s="5">
        <f t="shared" si="534"/>
        <v>1299658.6206896552</v>
      </c>
    </row>
    <row r="5609" spans="1:48" x14ac:dyDescent="0.2">
      <c r="A5609" t="s">
        <v>3</v>
      </c>
      <c r="B5609" s="3">
        <v>43960</v>
      </c>
      <c r="C5609">
        <v>7</v>
      </c>
      <c r="D5609">
        <v>654</v>
      </c>
      <c r="E5609">
        <v>4</v>
      </c>
      <c r="F5609">
        <v>3</v>
      </c>
      <c r="G5609">
        <v>0</v>
      </c>
      <c r="H5609">
        <v>31</v>
      </c>
      <c r="I5609">
        <v>17</v>
      </c>
      <c r="J5609">
        <v>8</v>
      </c>
      <c r="K5609">
        <v>0</v>
      </c>
      <c r="L5609">
        <v>74</v>
      </c>
      <c r="M5609">
        <v>147</v>
      </c>
      <c r="N5609">
        <v>30</v>
      </c>
      <c r="O5609">
        <v>421</v>
      </c>
      <c r="P5609">
        <v>127</v>
      </c>
      <c r="Q5609">
        <v>11</v>
      </c>
      <c r="R5609">
        <v>5</v>
      </c>
      <c r="S5609">
        <v>393</v>
      </c>
      <c r="T5609">
        <v>0</v>
      </c>
      <c r="U5609">
        <v>0</v>
      </c>
      <c r="V5609">
        <v>5</v>
      </c>
      <c r="W5609">
        <v>446.55172413793105</v>
      </c>
      <c r="X5609">
        <v>84005.172413793116</v>
      </c>
      <c r="Y5609">
        <v>772.41379310344837</v>
      </c>
      <c r="Z5609">
        <v>773.27586206896558</v>
      </c>
      <c r="AA5609">
        <v>0</v>
      </c>
      <c r="AB5609">
        <v>0</v>
      </c>
      <c r="AC5609" s="5">
        <f t="shared" si="529"/>
        <v>85997.413793103464</v>
      </c>
      <c r="AD5609">
        <v>2593.9655172413795</v>
      </c>
      <c r="AE5609">
        <v>1220.6896551724139</v>
      </c>
      <c r="AF5609">
        <v>0</v>
      </c>
      <c r="AG5609" s="5">
        <f t="shared" si="530"/>
        <v>3814.6551724137935</v>
      </c>
      <c r="AH5609">
        <v>18117.241379310348</v>
      </c>
      <c r="AI5609">
        <v>35989.655172413797</v>
      </c>
      <c r="AJ5609">
        <v>7344.8275862068967</v>
      </c>
      <c r="AK5609" s="5">
        <f t="shared" si="531"/>
        <v>61451.724137931044</v>
      </c>
      <c r="AL5609">
        <v>132106.89655172414</v>
      </c>
      <c r="AM5609">
        <v>50581.034482758623</v>
      </c>
      <c r="AN5609" s="5">
        <f t="shared" si="532"/>
        <v>182687.93103448278</v>
      </c>
      <c r="AO5609">
        <v>4855.1724137931042</v>
      </c>
      <c r="AP5609">
        <v>2206.8965517241381</v>
      </c>
      <c r="AQ5609">
        <v>173462.06896551725</v>
      </c>
      <c r="AR5609">
        <v>0</v>
      </c>
      <c r="AS5609" s="5">
        <f t="shared" si="533"/>
        <v>180524.13793103449</v>
      </c>
      <c r="AT5609">
        <v>0</v>
      </c>
      <c r="AU5609">
        <v>0</v>
      </c>
      <c r="AV5609" s="5">
        <f t="shared" si="534"/>
        <v>856956.89655172406</v>
      </c>
    </row>
    <row r="5610" spans="1:48" x14ac:dyDescent="0.2">
      <c r="A5610" t="s">
        <v>3</v>
      </c>
      <c r="B5610" s="3">
        <v>43961</v>
      </c>
      <c r="C5610">
        <v>3</v>
      </c>
      <c r="D5610">
        <v>451</v>
      </c>
      <c r="E5610">
        <v>2</v>
      </c>
      <c r="F5610">
        <v>5</v>
      </c>
      <c r="G5610">
        <v>0</v>
      </c>
      <c r="H5610">
        <v>39</v>
      </c>
      <c r="I5610">
        <v>12</v>
      </c>
      <c r="J5610">
        <v>5</v>
      </c>
      <c r="K5610">
        <v>0</v>
      </c>
      <c r="L5610">
        <v>45</v>
      </c>
      <c r="M5610">
        <v>109</v>
      </c>
      <c r="N5610">
        <v>22</v>
      </c>
      <c r="O5610">
        <v>314</v>
      </c>
      <c r="P5610">
        <v>56</v>
      </c>
      <c r="Q5610">
        <v>7</v>
      </c>
      <c r="R5610">
        <v>4</v>
      </c>
      <c r="S5610">
        <v>250</v>
      </c>
      <c r="T5610">
        <v>0</v>
      </c>
      <c r="U5610">
        <v>0</v>
      </c>
      <c r="V5610">
        <v>2</v>
      </c>
      <c r="W5610">
        <v>191.37931034482759</v>
      </c>
      <c r="X5610">
        <v>57930.172413793109</v>
      </c>
      <c r="Y5610">
        <v>386.20689655172418</v>
      </c>
      <c r="Z5610">
        <v>1288.7931034482758</v>
      </c>
      <c r="AA5610">
        <v>0</v>
      </c>
      <c r="AB5610">
        <v>0</v>
      </c>
      <c r="AC5610" s="5">
        <f t="shared" si="529"/>
        <v>59796.551724137935</v>
      </c>
      <c r="AD5610">
        <v>1831.0344827586209</v>
      </c>
      <c r="AE5610">
        <v>762.93103448275872</v>
      </c>
      <c r="AF5610">
        <v>0</v>
      </c>
      <c r="AG5610" s="5">
        <f t="shared" si="530"/>
        <v>2593.9655172413795</v>
      </c>
      <c r="AH5610">
        <v>11017.241379310346</v>
      </c>
      <c r="AI5610">
        <v>26686.206896551725</v>
      </c>
      <c r="AJ5610">
        <v>5386.2068965517246</v>
      </c>
      <c r="AK5610" s="5">
        <f t="shared" si="531"/>
        <v>43089.655172413797</v>
      </c>
      <c r="AL5610">
        <v>98531.034482758623</v>
      </c>
      <c r="AM5610">
        <v>22303.448275862069</v>
      </c>
      <c r="AN5610" s="5">
        <f t="shared" si="532"/>
        <v>120834.4827586207</v>
      </c>
      <c r="AO5610">
        <v>3089.6551724137935</v>
      </c>
      <c r="AP5610">
        <v>1765.5172413793105</v>
      </c>
      <c r="AQ5610">
        <v>110344.8275862069</v>
      </c>
      <c r="AR5610">
        <v>0</v>
      </c>
      <c r="AS5610" s="5">
        <f t="shared" si="533"/>
        <v>115200</v>
      </c>
      <c r="AT5610">
        <v>0</v>
      </c>
      <c r="AU5610">
        <v>0</v>
      </c>
      <c r="AV5610" s="5">
        <f t="shared" si="534"/>
        <v>563436.20689655177</v>
      </c>
    </row>
    <row r="5611" spans="1:48" x14ac:dyDescent="0.2">
      <c r="A5611" t="s">
        <v>3</v>
      </c>
      <c r="B5611" s="3">
        <v>43962</v>
      </c>
      <c r="C5611">
        <v>3</v>
      </c>
      <c r="D5611">
        <v>720</v>
      </c>
      <c r="E5611">
        <v>0</v>
      </c>
      <c r="F5611">
        <v>0</v>
      </c>
      <c r="G5611">
        <v>0</v>
      </c>
      <c r="H5611">
        <v>38</v>
      </c>
      <c r="I5611">
        <v>16</v>
      </c>
      <c r="J5611">
        <v>10</v>
      </c>
      <c r="K5611">
        <v>0</v>
      </c>
      <c r="L5611">
        <v>108</v>
      </c>
      <c r="M5611">
        <v>153</v>
      </c>
      <c r="N5611">
        <v>60</v>
      </c>
      <c r="O5611">
        <v>561</v>
      </c>
      <c r="P5611">
        <v>177</v>
      </c>
      <c r="Q5611">
        <v>22</v>
      </c>
      <c r="R5611">
        <v>4</v>
      </c>
      <c r="S5611">
        <v>464</v>
      </c>
      <c r="T5611">
        <v>1</v>
      </c>
      <c r="U5611">
        <v>0</v>
      </c>
      <c r="V5611">
        <v>10</v>
      </c>
      <c r="W5611">
        <v>191.37931034482759</v>
      </c>
      <c r="X5611">
        <v>92482.758620689667</v>
      </c>
      <c r="Y5611">
        <v>0</v>
      </c>
      <c r="Z5611">
        <v>0</v>
      </c>
      <c r="AA5611">
        <v>0</v>
      </c>
      <c r="AB5611">
        <v>0</v>
      </c>
      <c r="AC5611" s="5">
        <f t="shared" si="529"/>
        <v>92674.137931034493</v>
      </c>
      <c r="AD5611">
        <v>2441.3793103448279</v>
      </c>
      <c r="AE5611">
        <v>1525.8620689655174</v>
      </c>
      <c r="AF5611">
        <v>0</v>
      </c>
      <c r="AG5611" s="5">
        <f t="shared" si="530"/>
        <v>3967.2413793103451</v>
      </c>
      <c r="AH5611">
        <v>26441.37931034483</v>
      </c>
      <c r="AI5611">
        <v>37458.620689655174</v>
      </c>
      <c r="AJ5611">
        <v>14689.655172413793</v>
      </c>
      <c r="AK5611" s="5">
        <f t="shared" si="531"/>
        <v>78589.655172413797</v>
      </c>
      <c r="AL5611">
        <v>176037.93103448275</v>
      </c>
      <c r="AM5611">
        <v>70494.827586206899</v>
      </c>
      <c r="AN5611" s="5">
        <f t="shared" si="532"/>
        <v>246532.75862068965</v>
      </c>
      <c r="AO5611">
        <v>9710.3448275862083</v>
      </c>
      <c r="AP5611">
        <v>1765.5172413793105</v>
      </c>
      <c r="AQ5611">
        <v>204800</v>
      </c>
      <c r="AR5611">
        <v>441.37931034482762</v>
      </c>
      <c r="AS5611" s="5">
        <f t="shared" si="533"/>
        <v>216717.24137931035</v>
      </c>
      <c r="AT5611">
        <v>0</v>
      </c>
      <c r="AU5611">
        <v>0</v>
      </c>
      <c r="AV5611" s="5">
        <f t="shared" si="534"/>
        <v>1091613.7931034483</v>
      </c>
    </row>
    <row r="5612" spans="1:48" x14ac:dyDescent="0.2">
      <c r="A5612" t="s">
        <v>3</v>
      </c>
      <c r="B5612" s="3">
        <v>43963</v>
      </c>
      <c r="C5612">
        <v>7</v>
      </c>
      <c r="D5612">
        <v>645</v>
      </c>
      <c r="E5612">
        <v>2</v>
      </c>
      <c r="F5612">
        <v>0</v>
      </c>
      <c r="G5612">
        <v>0</v>
      </c>
      <c r="H5612">
        <v>42</v>
      </c>
      <c r="I5612">
        <v>15</v>
      </c>
      <c r="J5612">
        <v>9</v>
      </c>
      <c r="K5612">
        <v>0</v>
      </c>
      <c r="L5612">
        <v>142</v>
      </c>
      <c r="M5612">
        <v>201</v>
      </c>
      <c r="N5612">
        <v>65</v>
      </c>
      <c r="O5612">
        <v>552</v>
      </c>
      <c r="P5612">
        <v>173</v>
      </c>
      <c r="Q5612">
        <v>12</v>
      </c>
      <c r="R5612">
        <v>7</v>
      </c>
      <c r="S5612">
        <v>543</v>
      </c>
      <c r="T5612">
        <v>2</v>
      </c>
      <c r="U5612">
        <v>0</v>
      </c>
      <c r="V5612">
        <v>6</v>
      </c>
      <c r="W5612">
        <v>446.55172413793105</v>
      </c>
      <c r="X5612">
        <v>82849.137931034493</v>
      </c>
      <c r="Y5612">
        <v>386.20689655172418</v>
      </c>
      <c r="Z5612">
        <v>0</v>
      </c>
      <c r="AA5612">
        <v>0</v>
      </c>
      <c r="AB5612">
        <v>0</v>
      </c>
      <c r="AC5612" s="5">
        <f t="shared" si="529"/>
        <v>83681.896551724145</v>
      </c>
      <c r="AD5612">
        <v>2288.7931034482763</v>
      </c>
      <c r="AE5612">
        <v>1373.2758620689656</v>
      </c>
      <c r="AF5612">
        <v>0</v>
      </c>
      <c r="AG5612" s="5">
        <f t="shared" si="530"/>
        <v>3662.0689655172418</v>
      </c>
      <c r="AH5612">
        <v>34765.517241379312</v>
      </c>
      <c r="AI5612">
        <v>49210.34482758621</v>
      </c>
      <c r="AJ5612">
        <v>15913.793103448277</v>
      </c>
      <c r="AK5612" s="5">
        <f t="shared" si="531"/>
        <v>99889.655172413797</v>
      </c>
      <c r="AL5612">
        <v>173213.79310344829</v>
      </c>
      <c r="AM5612">
        <v>68901.724137931029</v>
      </c>
      <c r="AN5612" s="5">
        <f t="shared" si="532"/>
        <v>242115.5172413793</v>
      </c>
      <c r="AO5612">
        <v>5296.5517241379312</v>
      </c>
      <c r="AP5612">
        <v>3089.6551724137935</v>
      </c>
      <c r="AQ5612">
        <v>239668.96551724139</v>
      </c>
      <c r="AR5612">
        <v>882.75862068965523</v>
      </c>
      <c r="AS5612" s="5">
        <f t="shared" si="533"/>
        <v>248937.93103448275</v>
      </c>
      <c r="AT5612">
        <v>0</v>
      </c>
      <c r="AU5612">
        <v>0</v>
      </c>
      <c r="AV5612" s="5">
        <f t="shared" si="534"/>
        <v>1189210.3448275863</v>
      </c>
    </row>
    <row r="5613" spans="1:48" x14ac:dyDescent="0.2">
      <c r="A5613" t="s">
        <v>3</v>
      </c>
      <c r="B5613" s="3">
        <v>43964</v>
      </c>
      <c r="C5613">
        <v>7</v>
      </c>
      <c r="D5613">
        <v>633</v>
      </c>
      <c r="E5613">
        <v>0</v>
      </c>
      <c r="F5613">
        <v>1</v>
      </c>
      <c r="G5613">
        <v>0</v>
      </c>
      <c r="H5613">
        <v>42</v>
      </c>
      <c r="I5613">
        <v>16</v>
      </c>
      <c r="J5613">
        <v>12</v>
      </c>
      <c r="K5613">
        <v>0</v>
      </c>
      <c r="L5613">
        <v>148</v>
      </c>
      <c r="M5613">
        <v>203</v>
      </c>
      <c r="N5613">
        <v>63</v>
      </c>
      <c r="O5613">
        <v>635</v>
      </c>
      <c r="P5613">
        <v>154</v>
      </c>
      <c r="Q5613">
        <v>17</v>
      </c>
      <c r="R5613">
        <v>8</v>
      </c>
      <c r="S5613">
        <v>533</v>
      </c>
      <c r="T5613">
        <v>0</v>
      </c>
      <c r="U5613">
        <v>0</v>
      </c>
      <c r="V5613">
        <v>8</v>
      </c>
      <c r="W5613">
        <v>446.55172413793105</v>
      </c>
      <c r="X5613">
        <v>81307.758620689667</v>
      </c>
      <c r="Y5613">
        <v>0</v>
      </c>
      <c r="Z5613">
        <v>257.75862068965517</v>
      </c>
      <c r="AA5613">
        <v>0</v>
      </c>
      <c r="AB5613">
        <v>0</v>
      </c>
      <c r="AC5613" s="5">
        <f t="shared" si="529"/>
        <v>82012.068965517246</v>
      </c>
      <c r="AD5613">
        <v>2441.3793103448279</v>
      </c>
      <c r="AE5613">
        <v>1831.0344827586209</v>
      </c>
      <c r="AF5613">
        <v>0</v>
      </c>
      <c r="AG5613" s="5">
        <f t="shared" si="530"/>
        <v>4272.4137931034493</v>
      </c>
      <c r="AH5613">
        <v>36234.482758620696</v>
      </c>
      <c r="AI5613">
        <v>49700</v>
      </c>
      <c r="AJ5613">
        <v>15424.137931034484</v>
      </c>
      <c r="AK5613" s="5">
        <f t="shared" si="531"/>
        <v>101358.62068965517</v>
      </c>
      <c r="AL5613">
        <v>199258.62068965519</v>
      </c>
      <c r="AM5613">
        <v>61334.482758620688</v>
      </c>
      <c r="AN5613" s="5">
        <f t="shared" si="532"/>
        <v>260593.10344827588</v>
      </c>
      <c r="AO5613">
        <v>7503.4482758620697</v>
      </c>
      <c r="AP5613">
        <v>3531.0344827586209</v>
      </c>
      <c r="AQ5613">
        <v>235255.17241379313</v>
      </c>
      <c r="AR5613">
        <v>0</v>
      </c>
      <c r="AS5613" s="5">
        <f t="shared" si="533"/>
        <v>246289.65517241383</v>
      </c>
      <c r="AT5613">
        <v>0</v>
      </c>
      <c r="AU5613">
        <v>0</v>
      </c>
      <c r="AV5613" s="5">
        <f t="shared" si="534"/>
        <v>1225027.5862068967</v>
      </c>
    </row>
    <row r="5614" spans="1:48" x14ac:dyDescent="0.2">
      <c r="A5614" t="s">
        <v>3</v>
      </c>
      <c r="B5614" s="3">
        <v>43965</v>
      </c>
      <c r="C5614">
        <v>6</v>
      </c>
      <c r="D5614">
        <v>769</v>
      </c>
      <c r="E5614">
        <v>2</v>
      </c>
      <c r="F5614">
        <v>2</v>
      </c>
      <c r="G5614">
        <v>0</v>
      </c>
      <c r="H5614">
        <v>78</v>
      </c>
      <c r="I5614">
        <v>16</v>
      </c>
      <c r="J5614">
        <v>9</v>
      </c>
      <c r="K5614">
        <v>0</v>
      </c>
      <c r="L5614">
        <v>156</v>
      </c>
      <c r="M5614">
        <v>230</v>
      </c>
      <c r="N5614">
        <v>98</v>
      </c>
      <c r="O5614">
        <v>658</v>
      </c>
      <c r="P5614">
        <v>151</v>
      </c>
      <c r="Q5614">
        <v>15</v>
      </c>
      <c r="R5614">
        <v>9</v>
      </c>
      <c r="S5614">
        <v>511</v>
      </c>
      <c r="T5614">
        <v>0</v>
      </c>
      <c r="U5614">
        <v>0</v>
      </c>
      <c r="V5614">
        <v>13</v>
      </c>
      <c r="W5614">
        <v>382.75862068965517</v>
      </c>
      <c r="X5614">
        <v>98776.724137931044</v>
      </c>
      <c r="Y5614">
        <v>386.20689655172418</v>
      </c>
      <c r="Z5614">
        <v>515.51724137931035</v>
      </c>
      <c r="AA5614">
        <v>0</v>
      </c>
      <c r="AB5614">
        <v>0</v>
      </c>
      <c r="AC5614" s="5">
        <f t="shared" si="529"/>
        <v>100061.20689655172</v>
      </c>
      <c r="AD5614">
        <v>2441.3793103448279</v>
      </c>
      <c r="AE5614">
        <v>1373.2758620689656</v>
      </c>
      <c r="AF5614">
        <v>0</v>
      </c>
      <c r="AG5614" s="5">
        <f t="shared" si="530"/>
        <v>3814.6551724137935</v>
      </c>
      <c r="AH5614">
        <v>38193.103448275862</v>
      </c>
      <c r="AI5614">
        <v>56310.34482758621</v>
      </c>
      <c r="AJ5614">
        <v>23993.103448275862</v>
      </c>
      <c r="AK5614" s="5">
        <f t="shared" si="531"/>
        <v>118496.55172413794</v>
      </c>
      <c r="AL5614">
        <v>206475.86206896554</v>
      </c>
      <c r="AM5614">
        <v>60139.655172413797</v>
      </c>
      <c r="AN5614" s="5">
        <f t="shared" si="532"/>
        <v>266615.51724137936</v>
      </c>
      <c r="AO5614">
        <v>6620.6896551724139</v>
      </c>
      <c r="AP5614">
        <v>3972.4137931034484</v>
      </c>
      <c r="AQ5614">
        <v>225544.8275862069</v>
      </c>
      <c r="AR5614">
        <v>0</v>
      </c>
      <c r="AS5614" s="5">
        <f t="shared" si="533"/>
        <v>236137.93103448275</v>
      </c>
      <c r="AT5614">
        <v>0</v>
      </c>
      <c r="AU5614">
        <v>0</v>
      </c>
      <c r="AV5614" s="5">
        <f t="shared" si="534"/>
        <v>1250129.3103448276</v>
      </c>
    </row>
    <row r="5615" spans="1:48" x14ac:dyDescent="0.2">
      <c r="A5615" t="s">
        <v>3</v>
      </c>
      <c r="B5615" s="3">
        <v>43966</v>
      </c>
      <c r="C5615">
        <v>5</v>
      </c>
      <c r="D5615">
        <v>826</v>
      </c>
      <c r="E5615">
        <v>1</v>
      </c>
      <c r="F5615">
        <v>0</v>
      </c>
      <c r="G5615">
        <v>0</v>
      </c>
      <c r="H5615">
        <v>49</v>
      </c>
      <c r="I5615">
        <v>16</v>
      </c>
      <c r="J5615">
        <v>8</v>
      </c>
      <c r="K5615">
        <v>0</v>
      </c>
      <c r="L5615">
        <v>125</v>
      </c>
      <c r="M5615">
        <v>231</v>
      </c>
      <c r="N5615">
        <v>66</v>
      </c>
      <c r="O5615">
        <v>536</v>
      </c>
      <c r="P5615">
        <v>155</v>
      </c>
      <c r="Q5615">
        <v>24</v>
      </c>
      <c r="R5615">
        <v>2</v>
      </c>
      <c r="S5615">
        <v>480</v>
      </c>
      <c r="T5615">
        <v>1</v>
      </c>
      <c r="U5615">
        <v>0</v>
      </c>
      <c r="V5615">
        <v>10</v>
      </c>
      <c r="W5615">
        <v>318.9655172413793</v>
      </c>
      <c r="X5615">
        <v>106098.27586206899</v>
      </c>
      <c r="Y5615">
        <v>193.10344827586209</v>
      </c>
      <c r="Z5615">
        <v>0</v>
      </c>
      <c r="AA5615">
        <v>0</v>
      </c>
      <c r="AB5615">
        <v>0</v>
      </c>
      <c r="AC5615" s="5">
        <f t="shared" si="529"/>
        <v>106610.34482758622</v>
      </c>
      <c r="AD5615">
        <v>2441.3793103448279</v>
      </c>
      <c r="AE5615">
        <v>1220.6896551724139</v>
      </c>
      <c r="AF5615">
        <v>0</v>
      </c>
      <c r="AG5615" s="5">
        <f t="shared" si="530"/>
        <v>3662.0689655172418</v>
      </c>
      <c r="AH5615">
        <v>30603.448275862072</v>
      </c>
      <c r="AI5615">
        <v>56555.172413793109</v>
      </c>
      <c r="AJ5615">
        <v>16158.620689655174</v>
      </c>
      <c r="AK5615" s="5">
        <f t="shared" si="531"/>
        <v>103317.24137931036</v>
      </c>
      <c r="AL5615">
        <v>168193.10344827586</v>
      </c>
      <c r="AM5615">
        <v>61732.758620689659</v>
      </c>
      <c r="AN5615" s="5">
        <f t="shared" si="532"/>
        <v>229925.86206896551</v>
      </c>
      <c r="AO5615">
        <v>10593.103448275862</v>
      </c>
      <c r="AP5615">
        <v>882.75862068965523</v>
      </c>
      <c r="AQ5615">
        <v>211862.06896551725</v>
      </c>
      <c r="AR5615">
        <v>441.37931034482762</v>
      </c>
      <c r="AS5615" s="5">
        <f t="shared" si="533"/>
        <v>223779.31034482759</v>
      </c>
      <c r="AT5615">
        <v>0</v>
      </c>
      <c r="AU5615">
        <v>0</v>
      </c>
      <c r="AV5615" s="5">
        <f t="shared" si="534"/>
        <v>1121368.9655172413</v>
      </c>
    </row>
    <row r="5616" spans="1:48" x14ac:dyDescent="0.2">
      <c r="A5616" t="s">
        <v>3</v>
      </c>
      <c r="B5616" s="3">
        <v>43967</v>
      </c>
      <c r="C5616">
        <v>17</v>
      </c>
      <c r="D5616">
        <v>704</v>
      </c>
      <c r="E5616">
        <v>1</v>
      </c>
      <c r="F5616">
        <v>2</v>
      </c>
      <c r="G5616">
        <v>0</v>
      </c>
      <c r="H5616">
        <v>38</v>
      </c>
      <c r="I5616">
        <v>16</v>
      </c>
      <c r="J5616">
        <v>8</v>
      </c>
      <c r="K5616">
        <v>0</v>
      </c>
      <c r="L5616">
        <v>83</v>
      </c>
      <c r="M5616">
        <v>179</v>
      </c>
      <c r="N5616">
        <v>40</v>
      </c>
      <c r="O5616">
        <v>386</v>
      </c>
      <c r="P5616">
        <v>117</v>
      </c>
      <c r="Q5616">
        <v>6</v>
      </c>
      <c r="R5616">
        <v>6</v>
      </c>
      <c r="S5616">
        <v>423</v>
      </c>
      <c r="T5616">
        <v>0</v>
      </c>
      <c r="U5616">
        <v>0</v>
      </c>
      <c r="V5616">
        <v>15</v>
      </c>
      <c r="W5616">
        <v>1084.4827586206898</v>
      </c>
      <c r="X5616">
        <v>90427.586206896565</v>
      </c>
      <c r="Y5616">
        <v>193.10344827586209</v>
      </c>
      <c r="Z5616">
        <v>515.51724137931035</v>
      </c>
      <c r="AA5616">
        <v>0</v>
      </c>
      <c r="AB5616">
        <v>0</v>
      </c>
      <c r="AC5616" s="5">
        <f t="shared" si="529"/>
        <v>92220.68965517242</v>
      </c>
      <c r="AD5616">
        <v>2441.3793103448279</v>
      </c>
      <c r="AE5616">
        <v>1220.6896551724139</v>
      </c>
      <c r="AF5616">
        <v>0</v>
      </c>
      <c r="AG5616" s="5">
        <f t="shared" si="530"/>
        <v>3662.0689655172418</v>
      </c>
      <c r="AH5616">
        <v>20320.689655172417</v>
      </c>
      <c r="AI5616">
        <v>43824.137931034486</v>
      </c>
      <c r="AJ5616">
        <v>9793.1034482758623</v>
      </c>
      <c r="AK5616" s="5">
        <f t="shared" si="531"/>
        <v>73937.931034482754</v>
      </c>
      <c r="AL5616">
        <v>121124.13793103449</v>
      </c>
      <c r="AM5616">
        <v>46598.275862068964</v>
      </c>
      <c r="AN5616" s="5">
        <f t="shared" si="532"/>
        <v>167722.41379310345</v>
      </c>
      <c r="AO5616">
        <v>2648.2758620689656</v>
      </c>
      <c r="AP5616">
        <v>2648.2758620689656</v>
      </c>
      <c r="AQ5616">
        <v>186703.44827586209</v>
      </c>
      <c r="AR5616">
        <v>0</v>
      </c>
      <c r="AS5616" s="5">
        <f t="shared" si="533"/>
        <v>192000.00000000003</v>
      </c>
      <c r="AT5616">
        <v>0</v>
      </c>
      <c r="AU5616">
        <v>0</v>
      </c>
      <c r="AV5616" s="5">
        <f t="shared" si="534"/>
        <v>874644.82758620707</v>
      </c>
    </row>
    <row r="5617" spans="1:48" x14ac:dyDescent="0.2">
      <c r="A5617" t="s">
        <v>3</v>
      </c>
      <c r="B5617" s="3">
        <v>43968</v>
      </c>
      <c r="C5617">
        <v>25</v>
      </c>
      <c r="D5617">
        <v>584</v>
      </c>
      <c r="E5617">
        <v>0</v>
      </c>
      <c r="F5617">
        <v>0</v>
      </c>
      <c r="G5617">
        <v>0</v>
      </c>
      <c r="H5617">
        <v>37</v>
      </c>
      <c r="I5617">
        <v>15</v>
      </c>
      <c r="J5617">
        <v>6</v>
      </c>
      <c r="K5617">
        <v>0</v>
      </c>
      <c r="L5617">
        <v>40</v>
      </c>
      <c r="M5617">
        <v>110</v>
      </c>
      <c r="N5617">
        <v>11</v>
      </c>
      <c r="O5617">
        <v>260</v>
      </c>
      <c r="P5617">
        <v>41</v>
      </c>
      <c r="Q5617">
        <v>6</v>
      </c>
      <c r="R5617">
        <v>1</v>
      </c>
      <c r="S5617">
        <v>251</v>
      </c>
      <c r="T5617">
        <v>0</v>
      </c>
      <c r="U5617">
        <v>0</v>
      </c>
      <c r="V5617">
        <v>4</v>
      </c>
      <c r="W5617">
        <v>1594.8275862068965</v>
      </c>
      <c r="X5617">
        <v>75013.79310344829</v>
      </c>
      <c r="Y5617">
        <v>0</v>
      </c>
      <c r="Z5617">
        <v>0</v>
      </c>
      <c r="AA5617">
        <v>0</v>
      </c>
      <c r="AB5617">
        <v>0</v>
      </c>
      <c r="AC5617" s="5">
        <f t="shared" si="529"/>
        <v>76608.620689655188</v>
      </c>
      <c r="AD5617">
        <v>2288.7931034482763</v>
      </c>
      <c r="AE5617">
        <v>915.51724137931046</v>
      </c>
      <c r="AF5617">
        <v>0</v>
      </c>
      <c r="AG5617" s="5">
        <f t="shared" si="530"/>
        <v>3204.310344827587</v>
      </c>
      <c r="AH5617">
        <v>9793.1034482758623</v>
      </c>
      <c r="AI5617">
        <v>26931.034482758623</v>
      </c>
      <c r="AJ5617">
        <v>2693.1034482758623</v>
      </c>
      <c r="AK5617" s="5">
        <f t="shared" si="531"/>
        <v>39417.241379310348</v>
      </c>
      <c r="AL5617">
        <v>81586.206896551725</v>
      </c>
      <c r="AM5617">
        <v>16329.310344827587</v>
      </c>
      <c r="AN5617" s="5">
        <f t="shared" si="532"/>
        <v>97915.517241379304</v>
      </c>
      <c r="AO5617">
        <v>2648.2758620689656</v>
      </c>
      <c r="AP5617">
        <v>441.37931034482762</v>
      </c>
      <c r="AQ5617">
        <v>110786.20689655172</v>
      </c>
      <c r="AR5617">
        <v>0</v>
      </c>
      <c r="AS5617" s="5">
        <f t="shared" si="533"/>
        <v>113875.86206896552</v>
      </c>
      <c r="AT5617">
        <v>0</v>
      </c>
      <c r="AU5617">
        <v>0</v>
      </c>
      <c r="AV5617" s="5">
        <f t="shared" si="534"/>
        <v>508825.86206896551</v>
      </c>
    </row>
    <row r="5618" spans="1:48" x14ac:dyDescent="0.2">
      <c r="A5618" t="s">
        <v>3</v>
      </c>
      <c r="B5618" s="3">
        <v>43969</v>
      </c>
      <c r="C5618">
        <v>3</v>
      </c>
      <c r="D5618">
        <v>688</v>
      </c>
      <c r="E5618">
        <v>3</v>
      </c>
      <c r="F5618">
        <v>1</v>
      </c>
      <c r="G5618">
        <v>0</v>
      </c>
      <c r="H5618">
        <v>55</v>
      </c>
      <c r="I5618">
        <v>17</v>
      </c>
      <c r="J5618">
        <v>10</v>
      </c>
      <c r="K5618">
        <v>0</v>
      </c>
      <c r="L5618">
        <v>115</v>
      </c>
      <c r="M5618">
        <v>181</v>
      </c>
      <c r="N5618">
        <v>74</v>
      </c>
      <c r="O5618">
        <v>470</v>
      </c>
      <c r="P5618">
        <v>131</v>
      </c>
      <c r="Q5618">
        <v>11</v>
      </c>
      <c r="R5618">
        <v>1</v>
      </c>
      <c r="S5618">
        <v>451</v>
      </c>
      <c r="T5618">
        <v>1</v>
      </c>
      <c r="U5618">
        <v>0</v>
      </c>
      <c r="V5618">
        <v>7</v>
      </c>
      <c r="W5618">
        <v>191.37931034482759</v>
      </c>
      <c r="X5618">
        <v>88372.413793103464</v>
      </c>
      <c r="Y5618">
        <v>579.31034482758628</v>
      </c>
      <c r="Z5618">
        <v>257.75862068965517</v>
      </c>
      <c r="AA5618">
        <v>0</v>
      </c>
      <c r="AB5618">
        <v>0</v>
      </c>
      <c r="AC5618" s="5">
        <f t="shared" si="529"/>
        <v>89400.862068965522</v>
      </c>
      <c r="AD5618">
        <v>2593.9655172413795</v>
      </c>
      <c r="AE5618">
        <v>1525.8620689655174</v>
      </c>
      <c r="AF5618">
        <v>0</v>
      </c>
      <c r="AG5618" s="5">
        <f t="shared" si="530"/>
        <v>4119.8275862068967</v>
      </c>
      <c r="AH5618">
        <v>28155.172413793105</v>
      </c>
      <c r="AI5618">
        <v>44313.793103448283</v>
      </c>
      <c r="AJ5618">
        <v>18117.241379310348</v>
      </c>
      <c r="AK5618" s="5">
        <f t="shared" si="531"/>
        <v>90586.206896551739</v>
      </c>
      <c r="AL5618">
        <v>147482.75862068965</v>
      </c>
      <c r="AM5618">
        <v>52174.137931034486</v>
      </c>
      <c r="AN5618" s="5">
        <f t="shared" si="532"/>
        <v>199656.89655172414</v>
      </c>
      <c r="AO5618">
        <v>4855.1724137931042</v>
      </c>
      <c r="AP5618">
        <v>441.37931034482762</v>
      </c>
      <c r="AQ5618">
        <v>199062.06896551725</v>
      </c>
      <c r="AR5618">
        <v>441.37931034482762</v>
      </c>
      <c r="AS5618" s="5">
        <f t="shared" si="533"/>
        <v>204800.00000000003</v>
      </c>
      <c r="AT5618">
        <v>0</v>
      </c>
      <c r="AU5618">
        <v>0</v>
      </c>
      <c r="AV5618" s="5">
        <f t="shared" si="534"/>
        <v>998325.86206896557</v>
      </c>
    </row>
    <row r="5619" spans="1:48" x14ac:dyDescent="0.2">
      <c r="A5619" t="s">
        <v>3</v>
      </c>
      <c r="B5619" s="3">
        <v>43970</v>
      </c>
      <c r="C5619">
        <v>3</v>
      </c>
      <c r="D5619">
        <v>648</v>
      </c>
      <c r="E5619">
        <v>0</v>
      </c>
      <c r="F5619">
        <v>1</v>
      </c>
      <c r="G5619">
        <v>0</v>
      </c>
      <c r="H5619">
        <v>61</v>
      </c>
      <c r="I5619">
        <v>10</v>
      </c>
      <c r="J5619">
        <v>8</v>
      </c>
      <c r="K5619">
        <v>0</v>
      </c>
      <c r="L5619">
        <v>138</v>
      </c>
      <c r="M5619">
        <v>171</v>
      </c>
      <c r="N5619">
        <v>68</v>
      </c>
      <c r="O5619">
        <v>542</v>
      </c>
      <c r="P5619">
        <v>145</v>
      </c>
      <c r="Q5619">
        <v>11</v>
      </c>
      <c r="R5619">
        <v>3</v>
      </c>
      <c r="S5619">
        <v>507</v>
      </c>
      <c r="T5619">
        <v>0</v>
      </c>
      <c r="U5619">
        <v>0</v>
      </c>
      <c r="V5619">
        <v>11</v>
      </c>
      <c r="W5619">
        <v>191.37931034482759</v>
      </c>
      <c r="X5619">
        <v>83234.482758620696</v>
      </c>
      <c r="Y5619">
        <v>0</v>
      </c>
      <c r="Z5619">
        <v>257.75862068965517</v>
      </c>
      <c r="AA5619">
        <v>0</v>
      </c>
      <c r="AB5619">
        <v>0</v>
      </c>
      <c r="AC5619" s="5">
        <f t="shared" si="529"/>
        <v>83683.620689655174</v>
      </c>
      <c r="AD5619">
        <v>1525.8620689655174</v>
      </c>
      <c r="AE5619">
        <v>1220.6896551724139</v>
      </c>
      <c r="AF5619">
        <v>0</v>
      </c>
      <c r="AG5619" s="5">
        <f t="shared" si="530"/>
        <v>2746.5517241379312</v>
      </c>
      <c r="AH5619">
        <v>33786.206896551725</v>
      </c>
      <c r="AI5619">
        <v>41865.517241379312</v>
      </c>
      <c r="AJ5619">
        <v>16648.275862068967</v>
      </c>
      <c r="AK5619" s="5">
        <f t="shared" si="531"/>
        <v>92300.000000000015</v>
      </c>
      <c r="AL5619">
        <v>170075.86206896554</v>
      </c>
      <c r="AM5619">
        <v>57750</v>
      </c>
      <c r="AN5619" s="5">
        <f t="shared" si="532"/>
        <v>227825.86206896554</v>
      </c>
      <c r="AO5619">
        <v>4855.1724137931042</v>
      </c>
      <c r="AP5619">
        <v>1324.1379310344828</v>
      </c>
      <c r="AQ5619">
        <v>223779.31034482759</v>
      </c>
      <c r="AR5619">
        <v>0</v>
      </c>
      <c r="AS5619" s="5">
        <f t="shared" si="533"/>
        <v>229958.62068965519</v>
      </c>
      <c r="AT5619">
        <v>0</v>
      </c>
      <c r="AU5619">
        <v>0</v>
      </c>
      <c r="AV5619" s="5">
        <f t="shared" si="534"/>
        <v>1105662.0689655175</v>
      </c>
    </row>
    <row r="5620" spans="1:48" x14ac:dyDescent="0.2">
      <c r="A5620" t="s">
        <v>3</v>
      </c>
      <c r="B5620" s="3">
        <v>43971</v>
      </c>
      <c r="C5620">
        <v>11</v>
      </c>
      <c r="D5620">
        <v>650</v>
      </c>
      <c r="E5620">
        <v>4</v>
      </c>
      <c r="F5620">
        <v>2</v>
      </c>
      <c r="G5620">
        <v>0</v>
      </c>
      <c r="H5620">
        <v>51</v>
      </c>
      <c r="I5620">
        <v>11</v>
      </c>
      <c r="J5620">
        <v>9</v>
      </c>
      <c r="K5620">
        <v>0</v>
      </c>
      <c r="L5620">
        <v>143</v>
      </c>
      <c r="M5620">
        <v>220</v>
      </c>
      <c r="N5620">
        <v>53</v>
      </c>
      <c r="O5620">
        <v>543</v>
      </c>
      <c r="P5620">
        <v>160</v>
      </c>
      <c r="Q5620">
        <v>20</v>
      </c>
      <c r="R5620">
        <v>6</v>
      </c>
      <c r="S5620">
        <v>596</v>
      </c>
      <c r="T5620">
        <v>2</v>
      </c>
      <c r="U5620">
        <v>0</v>
      </c>
      <c r="V5620">
        <v>10</v>
      </c>
      <c r="W5620">
        <v>701.72413793103453</v>
      </c>
      <c r="X5620">
        <v>83491.379310344841</v>
      </c>
      <c r="Y5620">
        <v>772.41379310344837</v>
      </c>
      <c r="Z5620">
        <v>515.51724137931035</v>
      </c>
      <c r="AA5620">
        <v>0</v>
      </c>
      <c r="AB5620">
        <v>0</v>
      </c>
      <c r="AC5620" s="5">
        <f t="shared" si="529"/>
        <v>85481.034482758623</v>
      </c>
      <c r="AD5620">
        <v>1678.4482758620693</v>
      </c>
      <c r="AE5620">
        <v>1373.2758620689656</v>
      </c>
      <c r="AF5620">
        <v>0</v>
      </c>
      <c r="AG5620" s="5">
        <f t="shared" si="530"/>
        <v>3051.7241379310349</v>
      </c>
      <c r="AH5620">
        <v>35010.34482758621</v>
      </c>
      <c r="AI5620">
        <v>53862.068965517246</v>
      </c>
      <c r="AJ5620">
        <v>12975.862068965518</v>
      </c>
      <c r="AK5620" s="5">
        <f t="shared" si="531"/>
        <v>101848.27586206897</v>
      </c>
      <c r="AL5620">
        <v>170389.6551724138</v>
      </c>
      <c r="AM5620">
        <v>63724.137931034486</v>
      </c>
      <c r="AN5620" s="5">
        <f t="shared" si="532"/>
        <v>234113.79310344829</v>
      </c>
      <c r="AO5620">
        <v>8827.5862068965525</v>
      </c>
      <c r="AP5620">
        <v>2648.2758620689656</v>
      </c>
      <c r="AQ5620">
        <v>263062.06896551728</v>
      </c>
      <c r="AR5620">
        <v>882.75862068965523</v>
      </c>
      <c r="AS5620" s="5">
        <f t="shared" si="533"/>
        <v>275420.68965517246</v>
      </c>
      <c r="AT5620">
        <v>0</v>
      </c>
      <c r="AU5620">
        <v>0</v>
      </c>
      <c r="AV5620" s="5">
        <f t="shared" si="534"/>
        <v>1228868.9655172415</v>
      </c>
    </row>
    <row r="5621" spans="1:48" x14ac:dyDescent="0.2">
      <c r="A5621" t="s">
        <v>3</v>
      </c>
      <c r="B5621" s="3">
        <v>43972</v>
      </c>
      <c r="C5621">
        <v>7</v>
      </c>
      <c r="D5621">
        <v>692</v>
      </c>
      <c r="E5621">
        <v>2</v>
      </c>
      <c r="F5621">
        <v>1</v>
      </c>
      <c r="G5621">
        <v>0</v>
      </c>
      <c r="H5621">
        <v>51</v>
      </c>
      <c r="I5621">
        <v>11</v>
      </c>
      <c r="J5621">
        <v>9</v>
      </c>
      <c r="K5621">
        <v>0</v>
      </c>
      <c r="L5621">
        <v>155</v>
      </c>
      <c r="M5621">
        <v>212</v>
      </c>
      <c r="N5621">
        <v>60</v>
      </c>
      <c r="O5621">
        <v>595</v>
      </c>
      <c r="P5621">
        <v>170</v>
      </c>
      <c r="Q5621">
        <v>12</v>
      </c>
      <c r="R5621">
        <v>9</v>
      </c>
      <c r="S5621">
        <v>557</v>
      </c>
      <c r="T5621">
        <v>1</v>
      </c>
      <c r="U5621">
        <v>0</v>
      </c>
      <c r="V5621">
        <v>13</v>
      </c>
      <c r="W5621">
        <v>446.55172413793105</v>
      </c>
      <c r="X5621">
        <v>88886.206896551739</v>
      </c>
      <c r="Y5621">
        <v>386.20689655172418</v>
      </c>
      <c r="Z5621">
        <v>257.75862068965517</v>
      </c>
      <c r="AA5621">
        <v>0</v>
      </c>
      <c r="AB5621">
        <v>0</v>
      </c>
      <c r="AC5621" s="5">
        <f t="shared" si="529"/>
        <v>89976.724137931044</v>
      </c>
      <c r="AD5621">
        <v>1678.4482758620693</v>
      </c>
      <c r="AE5621">
        <v>1373.2758620689656</v>
      </c>
      <c r="AF5621">
        <v>0</v>
      </c>
      <c r="AG5621" s="5">
        <f t="shared" si="530"/>
        <v>3051.7241379310349</v>
      </c>
      <c r="AH5621">
        <v>37948.275862068971</v>
      </c>
      <c r="AI5621">
        <v>51903.448275862072</v>
      </c>
      <c r="AJ5621">
        <v>14689.655172413793</v>
      </c>
      <c r="AK5621" s="5">
        <f t="shared" si="531"/>
        <v>104541.37931034484</v>
      </c>
      <c r="AL5621">
        <v>186706.89655172414</v>
      </c>
      <c r="AM5621">
        <v>67706.896551724145</v>
      </c>
      <c r="AN5621" s="5">
        <f t="shared" si="532"/>
        <v>254413.79310344829</v>
      </c>
      <c r="AO5621">
        <v>5296.5517241379312</v>
      </c>
      <c r="AP5621">
        <v>3972.4137931034484</v>
      </c>
      <c r="AQ5621">
        <v>245848.27586206899</v>
      </c>
      <c r="AR5621">
        <v>441.37931034482762</v>
      </c>
      <c r="AS5621" s="5">
        <f t="shared" si="533"/>
        <v>255558.62068965522</v>
      </c>
      <c r="AT5621">
        <v>0</v>
      </c>
      <c r="AU5621">
        <v>0</v>
      </c>
      <c r="AV5621" s="5">
        <f t="shared" si="534"/>
        <v>1235131.0344827587</v>
      </c>
    </row>
    <row r="5622" spans="1:48" x14ac:dyDescent="0.2">
      <c r="A5622" t="s">
        <v>3</v>
      </c>
      <c r="B5622" s="3">
        <v>43973</v>
      </c>
      <c r="C5622">
        <v>10</v>
      </c>
      <c r="D5622">
        <v>795</v>
      </c>
      <c r="E5622">
        <v>4</v>
      </c>
      <c r="F5622">
        <v>7</v>
      </c>
      <c r="G5622">
        <v>0</v>
      </c>
      <c r="H5622">
        <v>48</v>
      </c>
      <c r="I5622">
        <v>14</v>
      </c>
      <c r="J5622">
        <v>10</v>
      </c>
      <c r="K5622">
        <v>0</v>
      </c>
      <c r="L5622">
        <v>129</v>
      </c>
      <c r="M5622">
        <v>205</v>
      </c>
      <c r="N5622">
        <v>63</v>
      </c>
      <c r="O5622">
        <v>576</v>
      </c>
      <c r="P5622">
        <v>172</v>
      </c>
      <c r="Q5622">
        <v>15</v>
      </c>
      <c r="R5622">
        <v>3</v>
      </c>
      <c r="S5622">
        <v>520</v>
      </c>
      <c r="T5622">
        <v>0</v>
      </c>
      <c r="U5622">
        <v>0</v>
      </c>
      <c r="V5622">
        <v>4</v>
      </c>
      <c r="W5622">
        <v>637.93103448275861</v>
      </c>
      <c r="X5622">
        <v>102116.37931034484</v>
      </c>
      <c r="Y5622">
        <v>772.41379310344837</v>
      </c>
      <c r="Z5622">
        <v>1804.3103448275863</v>
      </c>
      <c r="AA5622">
        <v>0</v>
      </c>
      <c r="AB5622">
        <v>0</v>
      </c>
      <c r="AC5622" s="5">
        <f t="shared" si="529"/>
        <v>105331.03448275862</v>
      </c>
      <c r="AD5622">
        <v>2136.2068965517246</v>
      </c>
      <c r="AE5622">
        <v>1525.8620689655174</v>
      </c>
      <c r="AF5622">
        <v>0</v>
      </c>
      <c r="AG5622" s="5">
        <f t="shared" si="530"/>
        <v>3662.0689655172418</v>
      </c>
      <c r="AH5622">
        <v>31582.758620689656</v>
      </c>
      <c r="AI5622">
        <v>50189.655172413797</v>
      </c>
      <c r="AJ5622">
        <v>15424.137931034484</v>
      </c>
      <c r="AK5622" s="5">
        <f t="shared" si="531"/>
        <v>97196.551724137928</v>
      </c>
      <c r="AL5622">
        <v>180744.8275862069</v>
      </c>
      <c r="AM5622">
        <v>68503.448275862072</v>
      </c>
      <c r="AN5622" s="5">
        <f t="shared" si="532"/>
        <v>249248.27586206899</v>
      </c>
      <c r="AO5622">
        <v>6620.6896551724139</v>
      </c>
      <c r="AP5622">
        <v>1324.1379310344828</v>
      </c>
      <c r="AQ5622">
        <v>229517.24137931035</v>
      </c>
      <c r="AR5622">
        <v>0</v>
      </c>
      <c r="AS5622" s="5">
        <f t="shared" si="533"/>
        <v>237462.06896551725</v>
      </c>
      <c r="AT5622">
        <v>0</v>
      </c>
      <c r="AU5622">
        <v>0</v>
      </c>
      <c r="AV5622" s="5">
        <f t="shared" si="534"/>
        <v>1175137.9310344828</v>
      </c>
    </row>
    <row r="5623" spans="1:48" x14ac:dyDescent="0.2">
      <c r="A5623" t="s">
        <v>3</v>
      </c>
      <c r="B5623" s="3">
        <v>43974</v>
      </c>
      <c r="C5623">
        <v>17</v>
      </c>
      <c r="D5623">
        <v>731</v>
      </c>
      <c r="E5623">
        <v>0</v>
      </c>
      <c r="F5623">
        <v>3</v>
      </c>
      <c r="G5623">
        <v>0</v>
      </c>
      <c r="H5623">
        <v>43</v>
      </c>
      <c r="I5623">
        <v>14</v>
      </c>
      <c r="J5623">
        <v>7</v>
      </c>
      <c r="K5623">
        <v>0</v>
      </c>
      <c r="L5623">
        <v>94</v>
      </c>
      <c r="M5623">
        <v>171</v>
      </c>
      <c r="N5623">
        <v>45</v>
      </c>
      <c r="O5623">
        <v>407</v>
      </c>
      <c r="P5623">
        <v>120</v>
      </c>
      <c r="Q5623">
        <v>11</v>
      </c>
      <c r="R5623">
        <v>7</v>
      </c>
      <c r="S5623">
        <v>383</v>
      </c>
      <c r="T5623">
        <v>2</v>
      </c>
      <c r="U5623">
        <v>0</v>
      </c>
      <c r="V5623">
        <v>4</v>
      </c>
      <c r="W5623">
        <v>1084.4827586206898</v>
      </c>
      <c r="X5623">
        <v>93895.68965517242</v>
      </c>
      <c r="Y5623">
        <v>0</v>
      </c>
      <c r="Z5623">
        <v>773.27586206896558</v>
      </c>
      <c r="AA5623">
        <v>0</v>
      </c>
      <c r="AB5623">
        <v>0</v>
      </c>
      <c r="AC5623" s="5">
        <f t="shared" si="529"/>
        <v>95753.448275862087</v>
      </c>
      <c r="AD5623">
        <v>2136.2068965517246</v>
      </c>
      <c r="AE5623">
        <v>1068.1034482758623</v>
      </c>
      <c r="AF5623">
        <v>0</v>
      </c>
      <c r="AG5623" s="5">
        <f t="shared" si="530"/>
        <v>3204.310344827587</v>
      </c>
      <c r="AH5623">
        <v>23013.793103448279</v>
      </c>
      <c r="AI5623">
        <v>41865.517241379312</v>
      </c>
      <c r="AJ5623">
        <v>11017.241379310346</v>
      </c>
      <c r="AK5623" s="5">
        <f t="shared" si="531"/>
        <v>75896.551724137942</v>
      </c>
      <c r="AL5623">
        <v>127713.79310344828</v>
      </c>
      <c r="AM5623">
        <v>47793.103448275862</v>
      </c>
      <c r="AN5623" s="5">
        <f t="shared" si="532"/>
        <v>175506.89655172414</v>
      </c>
      <c r="AO5623">
        <v>4855.1724137931042</v>
      </c>
      <c r="AP5623">
        <v>3089.6551724137935</v>
      </c>
      <c r="AQ5623">
        <v>169048.27586206899</v>
      </c>
      <c r="AR5623">
        <v>882.75862068965523</v>
      </c>
      <c r="AS5623" s="5">
        <f t="shared" si="533"/>
        <v>177875.86206896554</v>
      </c>
      <c r="AT5623">
        <v>0</v>
      </c>
      <c r="AU5623">
        <v>0</v>
      </c>
      <c r="AV5623" s="5">
        <f t="shared" si="534"/>
        <v>864967.24137931038</v>
      </c>
    </row>
    <row r="5624" spans="1:48" x14ac:dyDescent="0.2">
      <c r="A5624" t="s">
        <v>3</v>
      </c>
      <c r="B5624" s="3">
        <v>43975</v>
      </c>
      <c r="C5624">
        <v>12</v>
      </c>
      <c r="D5624">
        <v>568</v>
      </c>
      <c r="E5624">
        <v>3</v>
      </c>
      <c r="F5624">
        <v>0</v>
      </c>
      <c r="G5624">
        <v>0</v>
      </c>
      <c r="H5624">
        <v>25</v>
      </c>
      <c r="I5624">
        <v>12</v>
      </c>
      <c r="J5624">
        <v>5</v>
      </c>
      <c r="K5624">
        <v>0</v>
      </c>
      <c r="L5624">
        <v>49</v>
      </c>
      <c r="M5624">
        <v>132</v>
      </c>
      <c r="N5624">
        <v>24</v>
      </c>
      <c r="O5624">
        <v>287</v>
      </c>
      <c r="P5624">
        <v>87</v>
      </c>
      <c r="Q5624">
        <v>4</v>
      </c>
      <c r="R5624">
        <v>6</v>
      </c>
      <c r="S5624">
        <v>277</v>
      </c>
      <c r="T5624">
        <v>1</v>
      </c>
      <c r="U5624">
        <v>0</v>
      </c>
      <c r="V5624">
        <v>4</v>
      </c>
      <c r="W5624">
        <v>765.51724137931035</v>
      </c>
      <c r="X5624">
        <v>72958.620689655188</v>
      </c>
      <c r="Y5624">
        <v>579.31034482758628</v>
      </c>
      <c r="Z5624">
        <v>0</v>
      </c>
      <c r="AA5624">
        <v>0</v>
      </c>
      <c r="AB5624">
        <v>0</v>
      </c>
      <c r="AC5624" s="5">
        <f t="shared" si="529"/>
        <v>74303.448275862072</v>
      </c>
      <c r="AD5624">
        <v>1831.0344827586209</v>
      </c>
      <c r="AE5624">
        <v>762.93103448275872</v>
      </c>
      <c r="AF5624">
        <v>0</v>
      </c>
      <c r="AG5624" s="5">
        <f t="shared" si="530"/>
        <v>2593.9655172413795</v>
      </c>
      <c r="AH5624">
        <v>11996.551724137931</v>
      </c>
      <c r="AI5624">
        <v>32317.241379310348</v>
      </c>
      <c r="AJ5624">
        <v>5875.8620689655181</v>
      </c>
      <c r="AK5624" s="5">
        <f t="shared" si="531"/>
        <v>50189.655172413797</v>
      </c>
      <c r="AL5624">
        <v>90058.620689655174</v>
      </c>
      <c r="AM5624">
        <v>34650</v>
      </c>
      <c r="AN5624" s="5">
        <f t="shared" si="532"/>
        <v>124708.62068965517</v>
      </c>
      <c r="AO5624">
        <v>1765.5172413793105</v>
      </c>
      <c r="AP5624">
        <v>2648.2758620689656</v>
      </c>
      <c r="AQ5624">
        <v>122262.06896551725</v>
      </c>
      <c r="AR5624">
        <v>441.37931034482762</v>
      </c>
      <c r="AS5624" s="5">
        <f t="shared" si="533"/>
        <v>127117.24137931035</v>
      </c>
      <c r="AT5624">
        <v>0</v>
      </c>
      <c r="AU5624">
        <v>0</v>
      </c>
      <c r="AV5624" s="5">
        <f t="shared" si="534"/>
        <v>609218.96551724139</v>
      </c>
    </row>
    <row r="5625" spans="1:48" x14ac:dyDescent="0.2">
      <c r="A5625" t="s">
        <v>3</v>
      </c>
      <c r="B5625" s="3">
        <v>43976</v>
      </c>
      <c r="C5625">
        <v>11</v>
      </c>
      <c r="D5625">
        <v>734</v>
      </c>
      <c r="E5625">
        <v>2</v>
      </c>
      <c r="F5625">
        <v>1</v>
      </c>
      <c r="G5625">
        <v>0</v>
      </c>
      <c r="H5625">
        <v>57</v>
      </c>
      <c r="I5625">
        <v>16</v>
      </c>
      <c r="J5625">
        <v>9</v>
      </c>
      <c r="K5625">
        <v>0</v>
      </c>
      <c r="L5625">
        <v>119</v>
      </c>
      <c r="M5625">
        <v>178</v>
      </c>
      <c r="N5625">
        <v>45</v>
      </c>
      <c r="O5625">
        <v>533</v>
      </c>
      <c r="P5625">
        <v>154</v>
      </c>
      <c r="Q5625">
        <v>16</v>
      </c>
      <c r="R5625">
        <v>3</v>
      </c>
      <c r="S5625">
        <v>494</v>
      </c>
      <c r="T5625">
        <v>2</v>
      </c>
      <c r="U5625">
        <v>0</v>
      </c>
      <c r="V5625">
        <v>11</v>
      </c>
      <c r="W5625">
        <v>701.72413793103453</v>
      </c>
      <c r="X5625">
        <v>94281.034482758638</v>
      </c>
      <c r="Y5625">
        <v>386.20689655172418</v>
      </c>
      <c r="Z5625">
        <v>257.75862068965517</v>
      </c>
      <c r="AA5625">
        <v>0</v>
      </c>
      <c r="AB5625">
        <v>0</v>
      </c>
      <c r="AC5625" s="5">
        <f t="shared" si="529"/>
        <v>95626.724137931044</v>
      </c>
      <c r="AD5625">
        <v>2441.3793103448279</v>
      </c>
      <c r="AE5625">
        <v>1373.2758620689656</v>
      </c>
      <c r="AF5625">
        <v>0</v>
      </c>
      <c r="AG5625" s="5">
        <f t="shared" si="530"/>
        <v>3814.6551724137935</v>
      </c>
      <c r="AH5625">
        <v>29134.482758620692</v>
      </c>
      <c r="AI5625">
        <v>43579.310344827587</v>
      </c>
      <c r="AJ5625">
        <v>11017.241379310346</v>
      </c>
      <c r="AK5625" s="5">
        <f t="shared" si="531"/>
        <v>83731.034482758623</v>
      </c>
      <c r="AL5625">
        <v>167251.72413793104</v>
      </c>
      <c r="AM5625">
        <v>61334.482758620688</v>
      </c>
      <c r="AN5625" s="5">
        <f t="shared" si="532"/>
        <v>228586.20689655174</v>
      </c>
      <c r="AO5625">
        <v>7062.0689655172418</v>
      </c>
      <c r="AP5625">
        <v>1324.1379310344828</v>
      </c>
      <c r="AQ5625">
        <v>218041.37931034484</v>
      </c>
      <c r="AR5625">
        <v>882.75862068965523</v>
      </c>
      <c r="AS5625" s="5">
        <f t="shared" si="533"/>
        <v>227310.34482758623</v>
      </c>
      <c r="AT5625">
        <v>0</v>
      </c>
      <c r="AU5625">
        <v>0</v>
      </c>
      <c r="AV5625" s="5">
        <f t="shared" si="534"/>
        <v>1086884.4827586205</v>
      </c>
    </row>
    <row r="5626" spans="1:48" x14ac:dyDescent="0.2">
      <c r="A5626" t="s">
        <v>3</v>
      </c>
      <c r="B5626" s="3">
        <v>43977</v>
      </c>
      <c r="C5626">
        <v>7</v>
      </c>
      <c r="D5626">
        <v>676</v>
      </c>
      <c r="E5626">
        <v>2</v>
      </c>
      <c r="F5626">
        <v>0</v>
      </c>
      <c r="G5626">
        <v>0</v>
      </c>
      <c r="H5626">
        <v>58</v>
      </c>
      <c r="I5626">
        <v>11</v>
      </c>
      <c r="J5626">
        <v>10</v>
      </c>
      <c r="K5626">
        <v>0</v>
      </c>
      <c r="L5626">
        <v>136</v>
      </c>
      <c r="M5626">
        <v>216</v>
      </c>
      <c r="N5626">
        <v>70</v>
      </c>
      <c r="O5626">
        <v>633</v>
      </c>
      <c r="P5626">
        <v>153</v>
      </c>
      <c r="Q5626">
        <v>25</v>
      </c>
      <c r="R5626">
        <v>5</v>
      </c>
      <c r="S5626">
        <v>527</v>
      </c>
      <c r="T5626">
        <v>0</v>
      </c>
      <c r="U5626">
        <v>0</v>
      </c>
      <c r="V5626">
        <v>11</v>
      </c>
      <c r="W5626">
        <v>446.55172413793105</v>
      </c>
      <c r="X5626">
        <v>86831.034482758638</v>
      </c>
      <c r="Y5626">
        <v>386.20689655172418</v>
      </c>
      <c r="Z5626">
        <v>0</v>
      </c>
      <c r="AA5626">
        <v>0</v>
      </c>
      <c r="AB5626">
        <v>0</v>
      </c>
      <c r="AC5626" s="5">
        <f t="shared" si="529"/>
        <v>87663.79310344829</v>
      </c>
      <c r="AD5626">
        <v>1678.4482758620693</v>
      </c>
      <c r="AE5626">
        <v>1525.8620689655174</v>
      </c>
      <c r="AF5626">
        <v>0</v>
      </c>
      <c r="AG5626" s="5">
        <f t="shared" si="530"/>
        <v>3204.310344827587</v>
      </c>
      <c r="AH5626">
        <v>33296.551724137935</v>
      </c>
      <c r="AI5626">
        <v>52882.758620689659</v>
      </c>
      <c r="AJ5626">
        <v>17137.931034482761</v>
      </c>
      <c r="AK5626" s="5">
        <f t="shared" si="531"/>
        <v>103317.24137931035</v>
      </c>
      <c r="AL5626">
        <v>198631.03448275864</v>
      </c>
      <c r="AM5626">
        <v>60936.206896551725</v>
      </c>
      <c r="AN5626" s="5">
        <f t="shared" si="532"/>
        <v>259567.24137931038</v>
      </c>
      <c r="AO5626">
        <v>11034.48275862069</v>
      </c>
      <c r="AP5626">
        <v>2206.8965517241381</v>
      </c>
      <c r="AQ5626">
        <v>232606.89655172414</v>
      </c>
      <c r="AR5626">
        <v>0</v>
      </c>
      <c r="AS5626" s="5">
        <f t="shared" si="533"/>
        <v>245848.27586206899</v>
      </c>
      <c r="AT5626">
        <v>0</v>
      </c>
      <c r="AU5626">
        <v>0</v>
      </c>
      <c r="AV5626" s="5">
        <f t="shared" si="534"/>
        <v>1223874.1379310347</v>
      </c>
    </row>
    <row r="5627" spans="1:48" x14ac:dyDescent="0.2">
      <c r="A5627" t="s">
        <v>3</v>
      </c>
      <c r="B5627" s="3">
        <v>43978</v>
      </c>
      <c r="C5627">
        <v>1</v>
      </c>
      <c r="D5627">
        <v>758</v>
      </c>
      <c r="E5627">
        <v>3</v>
      </c>
      <c r="F5627">
        <v>2</v>
      </c>
      <c r="G5627">
        <v>0</v>
      </c>
      <c r="H5627">
        <v>45</v>
      </c>
      <c r="I5627">
        <v>18</v>
      </c>
      <c r="J5627">
        <v>8</v>
      </c>
      <c r="K5627">
        <v>0</v>
      </c>
      <c r="L5627">
        <v>136</v>
      </c>
      <c r="M5627">
        <v>215</v>
      </c>
      <c r="N5627">
        <v>50</v>
      </c>
      <c r="O5627">
        <v>639</v>
      </c>
      <c r="P5627">
        <v>184</v>
      </c>
      <c r="Q5627">
        <v>21</v>
      </c>
      <c r="R5627">
        <v>6</v>
      </c>
      <c r="S5627">
        <v>501</v>
      </c>
      <c r="T5627">
        <v>0</v>
      </c>
      <c r="U5627">
        <v>0</v>
      </c>
      <c r="V5627">
        <v>13</v>
      </c>
      <c r="W5627">
        <v>63.793103448275865</v>
      </c>
      <c r="X5627">
        <v>97363.79310344829</v>
      </c>
      <c r="Y5627">
        <v>579.31034482758628</v>
      </c>
      <c r="Z5627">
        <v>515.51724137931035</v>
      </c>
      <c r="AA5627">
        <v>0</v>
      </c>
      <c r="AB5627">
        <v>0</v>
      </c>
      <c r="AC5627" s="5">
        <f t="shared" si="529"/>
        <v>98522.413793103449</v>
      </c>
      <c r="AD5627">
        <v>2746.5517241379312</v>
      </c>
      <c r="AE5627">
        <v>1220.6896551724139</v>
      </c>
      <c r="AF5627">
        <v>0</v>
      </c>
      <c r="AG5627" s="5">
        <f t="shared" si="530"/>
        <v>3967.2413793103451</v>
      </c>
      <c r="AH5627">
        <v>33296.551724137935</v>
      </c>
      <c r="AI5627">
        <v>52637.931034482761</v>
      </c>
      <c r="AJ5627">
        <v>12241.379310344828</v>
      </c>
      <c r="AK5627" s="5">
        <f t="shared" si="531"/>
        <v>98175.862068965522</v>
      </c>
      <c r="AL5627">
        <v>200513.79310344829</v>
      </c>
      <c r="AM5627">
        <v>73282.758620689652</v>
      </c>
      <c r="AN5627" s="5">
        <f t="shared" si="532"/>
        <v>273796.55172413797</v>
      </c>
      <c r="AO5627">
        <v>9268.9655172413804</v>
      </c>
      <c r="AP5627">
        <v>2648.2758620689656</v>
      </c>
      <c r="AQ5627">
        <v>221131.03448275864</v>
      </c>
      <c r="AR5627">
        <v>0</v>
      </c>
      <c r="AS5627" s="5">
        <f t="shared" si="533"/>
        <v>233048.27586206899</v>
      </c>
      <c r="AT5627">
        <v>0</v>
      </c>
      <c r="AU5627">
        <v>0</v>
      </c>
      <c r="AV5627" s="5">
        <f t="shared" si="534"/>
        <v>1217975.8620689656</v>
      </c>
    </row>
    <row r="5628" spans="1:48" x14ac:dyDescent="0.2">
      <c r="A5628" t="s">
        <v>3</v>
      </c>
      <c r="B5628" s="3">
        <v>43979</v>
      </c>
      <c r="C5628">
        <v>4</v>
      </c>
      <c r="D5628">
        <v>733</v>
      </c>
      <c r="E5628">
        <v>0</v>
      </c>
      <c r="F5628">
        <v>5</v>
      </c>
      <c r="G5628">
        <v>0</v>
      </c>
      <c r="H5628">
        <v>54</v>
      </c>
      <c r="I5628">
        <v>16</v>
      </c>
      <c r="J5628">
        <v>10</v>
      </c>
      <c r="K5628">
        <v>0</v>
      </c>
      <c r="L5628">
        <v>150</v>
      </c>
      <c r="M5628">
        <v>211</v>
      </c>
      <c r="N5628">
        <v>50</v>
      </c>
      <c r="O5628">
        <v>604</v>
      </c>
      <c r="P5628">
        <v>166</v>
      </c>
      <c r="Q5628">
        <v>31</v>
      </c>
      <c r="R5628">
        <v>3</v>
      </c>
      <c r="S5628">
        <v>552</v>
      </c>
      <c r="T5628">
        <v>0</v>
      </c>
      <c r="U5628">
        <v>0</v>
      </c>
      <c r="V5628">
        <v>13</v>
      </c>
      <c r="W5628">
        <v>255.17241379310346</v>
      </c>
      <c r="X5628">
        <v>94152.586206896565</v>
      </c>
      <c r="Y5628">
        <v>0</v>
      </c>
      <c r="Z5628">
        <v>1288.7931034482758</v>
      </c>
      <c r="AA5628">
        <v>0</v>
      </c>
      <c r="AB5628">
        <v>0</v>
      </c>
      <c r="AC5628" s="5">
        <f t="shared" si="529"/>
        <v>95696.551724137942</v>
      </c>
      <c r="AD5628">
        <v>2441.3793103448279</v>
      </c>
      <c r="AE5628">
        <v>1525.8620689655174</v>
      </c>
      <c r="AF5628">
        <v>0</v>
      </c>
      <c r="AG5628" s="5">
        <f t="shared" si="530"/>
        <v>3967.2413793103451</v>
      </c>
      <c r="AH5628">
        <v>36724.137931034486</v>
      </c>
      <c r="AI5628">
        <v>51658.620689655174</v>
      </c>
      <c r="AJ5628">
        <v>12241.379310344828</v>
      </c>
      <c r="AK5628" s="5">
        <f t="shared" si="531"/>
        <v>100624.13793103448</v>
      </c>
      <c r="AL5628">
        <v>189531.03448275864</v>
      </c>
      <c r="AM5628">
        <v>66113.793103448275</v>
      </c>
      <c r="AN5628" s="5">
        <f t="shared" si="532"/>
        <v>255644.8275862069</v>
      </c>
      <c r="AO5628">
        <v>13682.758620689656</v>
      </c>
      <c r="AP5628">
        <v>1324.1379310344828</v>
      </c>
      <c r="AQ5628">
        <v>243641.37931034484</v>
      </c>
      <c r="AR5628">
        <v>0</v>
      </c>
      <c r="AS5628" s="5">
        <f t="shared" si="533"/>
        <v>258648.27586206899</v>
      </c>
      <c r="AT5628">
        <v>0</v>
      </c>
      <c r="AU5628">
        <v>0</v>
      </c>
      <c r="AV5628" s="5">
        <f t="shared" si="534"/>
        <v>1237768.9655172415</v>
      </c>
    </row>
    <row r="5629" spans="1:48" x14ac:dyDescent="0.2">
      <c r="A5629" t="s">
        <v>3</v>
      </c>
      <c r="B5629" s="3">
        <v>43980</v>
      </c>
      <c r="C5629">
        <v>3</v>
      </c>
      <c r="D5629">
        <v>894</v>
      </c>
      <c r="E5629">
        <v>1</v>
      </c>
      <c r="F5629">
        <v>2</v>
      </c>
      <c r="G5629">
        <v>0</v>
      </c>
      <c r="H5629">
        <v>47</v>
      </c>
      <c r="I5629">
        <v>15</v>
      </c>
      <c r="J5629">
        <v>9</v>
      </c>
      <c r="K5629">
        <v>0</v>
      </c>
      <c r="L5629">
        <v>141</v>
      </c>
      <c r="M5629">
        <v>220</v>
      </c>
      <c r="N5629">
        <v>40</v>
      </c>
      <c r="O5629">
        <v>551</v>
      </c>
      <c r="P5629">
        <v>142</v>
      </c>
      <c r="Q5629">
        <v>18</v>
      </c>
      <c r="R5629">
        <v>6</v>
      </c>
      <c r="S5629">
        <v>481</v>
      </c>
      <c r="T5629">
        <v>1</v>
      </c>
      <c r="U5629">
        <v>0</v>
      </c>
      <c r="V5629">
        <v>13</v>
      </c>
      <c r="W5629">
        <v>191.37931034482759</v>
      </c>
      <c r="X5629">
        <v>114832.75862068967</v>
      </c>
      <c r="Y5629">
        <v>193.10344827586209</v>
      </c>
      <c r="Z5629">
        <v>515.51724137931035</v>
      </c>
      <c r="AA5629">
        <v>0</v>
      </c>
      <c r="AB5629">
        <v>0</v>
      </c>
      <c r="AC5629" s="5">
        <f t="shared" si="529"/>
        <v>115732.75862068965</v>
      </c>
      <c r="AD5629">
        <v>2288.7931034482763</v>
      </c>
      <c r="AE5629">
        <v>1373.2758620689656</v>
      </c>
      <c r="AF5629">
        <v>0</v>
      </c>
      <c r="AG5629" s="5">
        <f t="shared" si="530"/>
        <v>3662.0689655172418</v>
      </c>
      <c r="AH5629">
        <v>34520.689655172413</v>
      </c>
      <c r="AI5629">
        <v>53862.068965517246</v>
      </c>
      <c r="AJ5629">
        <v>9793.1034482758623</v>
      </c>
      <c r="AK5629" s="5">
        <f t="shared" si="531"/>
        <v>98175.862068965507</v>
      </c>
      <c r="AL5629">
        <v>172900</v>
      </c>
      <c r="AM5629">
        <v>56555.172413793101</v>
      </c>
      <c r="AN5629" s="5">
        <f t="shared" si="532"/>
        <v>229455.1724137931</v>
      </c>
      <c r="AO5629">
        <v>7944.8275862068967</v>
      </c>
      <c r="AP5629">
        <v>2648.2758620689656</v>
      </c>
      <c r="AQ5629">
        <v>212303.44827586209</v>
      </c>
      <c r="AR5629">
        <v>441.37931034482762</v>
      </c>
      <c r="AS5629" s="5">
        <f t="shared" si="533"/>
        <v>223337.93103448278</v>
      </c>
      <c r="AT5629">
        <v>0</v>
      </c>
      <c r="AU5629">
        <v>0</v>
      </c>
      <c r="AV5629" s="5">
        <f t="shared" si="534"/>
        <v>1109262.0689655172</v>
      </c>
    </row>
    <row r="5630" spans="1:48" x14ac:dyDescent="0.2">
      <c r="A5630" t="s">
        <v>3</v>
      </c>
      <c r="B5630" s="3">
        <v>43981</v>
      </c>
      <c r="C5630">
        <v>5</v>
      </c>
      <c r="D5630">
        <v>707</v>
      </c>
      <c r="E5630">
        <v>1</v>
      </c>
      <c r="F5630">
        <v>1</v>
      </c>
      <c r="G5630">
        <v>0</v>
      </c>
      <c r="H5630">
        <v>32</v>
      </c>
      <c r="I5630">
        <v>15</v>
      </c>
      <c r="J5630">
        <v>7</v>
      </c>
      <c r="K5630">
        <v>0</v>
      </c>
      <c r="L5630">
        <v>94</v>
      </c>
      <c r="M5630">
        <v>170</v>
      </c>
      <c r="N5630">
        <v>45</v>
      </c>
      <c r="O5630">
        <v>417</v>
      </c>
      <c r="P5630">
        <v>141</v>
      </c>
      <c r="Q5630">
        <v>12</v>
      </c>
      <c r="R5630">
        <v>7</v>
      </c>
      <c r="S5630">
        <v>396</v>
      </c>
      <c r="T5630">
        <v>0</v>
      </c>
      <c r="U5630">
        <v>0</v>
      </c>
      <c r="V5630">
        <v>10</v>
      </c>
      <c r="W5630">
        <v>318.9655172413793</v>
      </c>
      <c r="X5630">
        <v>90812.931034482768</v>
      </c>
      <c r="Y5630">
        <v>193.10344827586209</v>
      </c>
      <c r="Z5630">
        <v>257.75862068965517</v>
      </c>
      <c r="AA5630">
        <v>0</v>
      </c>
      <c r="AB5630">
        <v>0</v>
      </c>
      <c r="AC5630" s="5">
        <f t="shared" si="529"/>
        <v>91582.758620689652</v>
      </c>
      <c r="AD5630">
        <v>2288.7931034482763</v>
      </c>
      <c r="AE5630">
        <v>1068.1034482758623</v>
      </c>
      <c r="AF5630">
        <v>0</v>
      </c>
      <c r="AG5630" s="5">
        <f t="shared" si="530"/>
        <v>3356.8965517241386</v>
      </c>
      <c r="AH5630">
        <v>23013.793103448279</v>
      </c>
      <c r="AI5630">
        <v>41620.68965517242</v>
      </c>
      <c r="AJ5630">
        <v>11017.241379310346</v>
      </c>
      <c r="AK5630" s="5">
        <f t="shared" si="531"/>
        <v>75651.724137931044</v>
      </c>
      <c r="AL5630">
        <v>130851.72413793104</v>
      </c>
      <c r="AM5630">
        <v>56156.896551724138</v>
      </c>
      <c r="AN5630" s="5">
        <f t="shared" si="532"/>
        <v>187008.62068965519</v>
      </c>
      <c r="AO5630">
        <v>5296.5517241379312</v>
      </c>
      <c r="AP5630">
        <v>3089.6551724137935</v>
      </c>
      <c r="AQ5630">
        <v>174786.20689655174</v>
      </c>
      <c r="AR5630">
        <v>0</v>
      </c>
      <c r="AS5630" s="5">
        <f t="shared" si="533"/>
        <v>183172.41379310348</v>
      </c>
      <c r="AT5630">
        <v>0</v>
      </c>
      <c r="AU5630">
        <v>0</v>
      </c>
      <c r="AV5630" s="5">
        <f t="shared" si="534"/>
        <v>898379.31034482783</v>
      </c>
    </row>
    <row r="5631" spans="1:48" x14ac:dyDescent="0.2">
      <c r="A5631" t="s">
        <v>3</v>
      </c>
      <c r="B5631" s="3">
        <v>43982</v>
      </c>
      <c r="C5631">
        <v>12</v>
      </c>
      <c r="D5631">
        <v>712</v>
      </c>
      <c r="E5631">
        <v>3</v>
      </c>
      <c r="F5631">
        <v>2</v>
      </c>
      <c r="G5631">
        <v>0</v>
      </c>
      <c r="H5631">
        <v>26</v>
      </c>
      <c r="I5631">
        <v>12</v>
      </c>
      <c r="J5631">
        <v>8</v>
      </c>
      <c r="K5631">
        <v>0</v>
      </c>
      <c r="L5631">
        <v>55</v>
      </c>
      <c r="M5631">
        <v>133</v>
      </c>
      <c r="N5631">
        <v>11</v>
      </c>
      <c r="O5631">
        <v>268</v>
      </c>
      <c r="P5631">
        <v>66</v>
      </c>
      <c r="Q5631">
        <v>7</v>
      </c>
      <c r="R5631">
        <v>1</v>
      </c>
      <c r="S5631">
        <v>300</v>
      </c>
      <c r="T5631">
        <v>0</v>
      </c>
      <c r="U5631">
        <v>0</v>
      </c>
      <c r="V5631">
        <v>3</v>
      </c>
      <c r="W5631">
        <v>765.51724137931035</v>
      </c>
      <c r="X5631">
        <v>91455.172413793116</v>
      </c>
      <c r="Y5631">
        <v>579.31034482758628</v>
      </c>
      <c r="Z5631">
        <v>515.51724137931035</v>
      </c>
      <c r="AA5631">
        <v>0</v>
      </c>
      <c r="AB5631">
        <v>0</v>
      </c>
      <c r="AC5631" s="5">
        <f t="shared" si="529"/>
        <v>93315.517241379304</v>
      </c>
      <c r="AD5631">
        <v>1831.0344827586209</v>
      </c>
      <c r="AE5631">
        <v>1220.6896551724139</v>
      </c>
      <c r="AF5631">
        <v>0</v>
      </c>
      <c r="AG5631" s="5">
        <f t="shared" si="530"/>
        <v>3051.7241379310349</v>
      </c>
      <c r="AH5631">
        <v>13465.517241379312</v>
      </c>
      <c r="AI5631">
        <v>32562.068965517243</v>
      </c>
      <c r="AJ5631">
        <v>2693.1034482758623</v>
      </c>
      <c r="AK5631" s="5">
        <f t="shared" si="531"/>
        <v>48720.689655172413</v>
      </c>
      <c r="AL5631">
        <v>84096.551724137928</v>
      </c>
      <c r="AM5631">
        <v>26286.206896551725</v>
      </c>
      <c r="AN5631" s="5">
        <f t="shared" si="532"/>
        <v>110382.75862068965</v>
      </c>
      <c r="AO5631">
        <v>3089.6551724137935</v>
      </c>
      <c r="AP5631">
        <v>441.37931034482762</v>
      </c>
      <c r="AQ5631">
        <v>132413.79310344829</v>
      </c>
      <c r="AR5631">
        <v>0</v>
      </c>
      <c r="AS5631" s="5">
        <f t="shared" si="533"/>
        <v>135944.8275862069</v>
      </c>
      <c r="AT5631">
        <v>0</v>
      </c>
      <c r="AU5631">
        <v>0</v>
      </c>
      <c r="AV5631" s="5">
        <f t="shared" si="534"/>
        <v>596200</v>
      </c>
    </row>
    <row r="5632" spans="1:48" x14ac:dyDescent="0.2">
      <c r="A5632" t="s">
        <v>3</v>
      </c>
      <c r="B5632" s="3">
        <v>43983</v>
      </c>
      <c r="C5632">
        <v>4</v>
      </c>
      <c r="D5632">
        <v>722</v>
      </c>
      <c r="E5632">
        <v>2</v>
      </c>
      <c r="F5632">
        <v>1</v>
      </c>
      <c r="G5632">
        <v>0</v>
      </c>
      <c r="H5632">
        <v>70</v>
      </c>
      <c r="I5632">
        <v>13</v>
      </c>
      <c r="J5632">
        <v>8</v>
      </c>
      <c r="K5632">
        <v>0</v>
      </c>
      <c r="L5632">
        <v>115</v>
      </c>
      <c r="M5632">
        <v>159</v>
      </c>
      <c r="N5632">
        <v>48</v>
      </c>
      <c r="O5632">
        <v>529</v>
      </c>
      <c r="P5632">
        <v>119</v>
      </c>
      <c r="Q5632">
        <v>10</v>
      </c>
      <c r="R5632">
        <v>4</v>
      </c>
      <c r="S5632">
        <v>409</v>
      </c>
      <c r="T5632">
        <v>0</v>
      </c>
      <c r="U5632">
        <v>0</v>
      </c>
      <c r="V5632">
        <v>5</v>
      </c>
      <c r="W5632">
        <v>255.17241379310346</v>
      </c>
      <c r="X5632">
        <v>92739.655172413812</v>
      </c>
      <c r="Y5632">
        <v>386.20689655172418</v>
      </c>
      <c r="Z5632">
        <v>257.75862068965517</v>
      </c>
      <c r="AA5632">
        <v>0</v>
      </c>
      <c r="AB5632">
        <v>0</v>
      </c>
      <c r="AC5632" s="5">
        <f t="shared" si="529"/>
        <v>93638.79310344829</v>
      </c>
      <c r="AD5632">
        <v>1983.6206896551726</v>
      </c>
      <c r="AE5632">
        <v>1220.6896551724139</v>
      </c>
      <c r="AF5632">
        <v>0</v>
      </c>
      <c r="AG5632" s="5">
        <f t="shared" si="530"/>
        <v>3204.3103448275865</v>
      </c>
      <c r="AH5632">
        <v>28155.172413793105</v>
      </c>
      <c r="AI5632">
        <v>38927.586206896558</v>
      </c>
      <c r="AJ5632">
        <v>11751.724137931036</v>
      </c>
      <c r="AK5632" s="5">
        <f t="shared" si="531"/>
        <v>78834.482758620696</v>
      </c>
      <c r="AL5632">
        <v>165996.55172413794</v>
      </c>
      <c r="AM5632">
        <v>47394.827586206899</v>
      </c>
      <c r="AN5632" s="5">
        <f t="shared" si="532"/>
        <v>213391.37931034484</v>
      </c>
      <c r="AO5632">
        <v>4413.7931034482763</v>
      </c>
      <c r="AP5632">
        <v>1765.5172413793105</v>
      </c>
      <c r="AQ5632">
        <v>180524.13793103449</v>
      </c>
      <c r="AR5632">
        <v>0</v>
      </c>
      <c r="AS5632" s="5">
        <f t="shared" si="533"/>
        <v>186703.44827586209</v>
      </c>
      <c r="AT5632">
        <v>0</v>
      </c>
      <c r="AU5632">
        <v>0</v>
      </c>
      <c r="AV5632" s="5">
        <f t="shared" si="534"/>
        <v>964267.24137931038</v>
      </c>
    </row>
    <row r="5633" spans="1:48" x14ac:dyDescent="0.2">
      <c r="A5633" t="s">
        <v>3</v>
      </c>
      <c r="B5633" s="3">
        <v>43984</v>
      </c>
      <c r="C5633">
        <v>3</v>
      </c>
      <c r="D5633">
        <v>737</v>
      </c>
      <c r="E5633">
        <v>0</v>
      </c>
      <c r="F5633">
        <v>3</v>
      </c>
      <c r="G5633">
        <v>0</v>
      </c>
      <c r="H5633">
        <v>64</v>
      </c>
      <c r="I5633">
        <v>11</v>
      </c>
      <c r="J5633">
        <v>8</v>
      </c>
      <c r="K5633">
        <v>0</v>
      </c>
      <c r="L5633">
        <v>145</v>
      </c>
      <c r="M5633">
        <v>192</v>
      </c>
      <c r="N5633">
        <v>55</v>
      </c>
      <c r="O5633">
        <v>607</v>
      </c>
      <c r="P5633">
        <v>153</v>
      </c>
      <c r="Q5633">
        <v>35</v>
      </c>
      <c r="R5633">
        <v>5</v>
      </c>
      <c r="S5633">
        <v>541</v>
      </c>
      <c r="T5633">
        <v>0</v>
      </c>
      <c r="U5633">
        <v>0</v>
      </c>
      <c r="V5633">
        <v>6</v>
      </c>
      <c r="W5633">
        <v>191.37931034482759</v>
      </c>
      <c r="X5633">
        <v>94666.379310344841</v>
      </c>
      <c r="Y5633">
        <v>0</v>
      </c>
      <c r="Z5633">
        <v>773.27586206896558</v>
      </c>
      <c r="AA5633">
        <v>0</v>
      </c>
      <c r="AB5633">
        <v>0</v>
      </c>
      <c r="AC5633" s="5">
        <f t="shared" si="529"/>
        <v>95631.034482758638</v>
      </c>
      <c r="AD5633">
        <v>1678.4482758620693</v>
      </c>
      <c r="AE5633">
        <v>1220.6896551724139</v>
      </c>
      <c r="AF5633">
        <v>0</v>
      </c>
      <c r="AG5633" s="5">
        <f t="shared" si="530"/>
        <v>2899.1379310344832</v>
      </c>
      <c r="AH5633">
        <v>35500</v>
      </c>
      <c r="AI5633">
        <v>47006.896551724145</v>
      </c>
      <c r="AJ5633">
        <v>13465.517241379312</v>
      </c>
      <c r="AK5633" s="5">
        <f t="shared" si="531"/>
        <v>95972.413793103449</v>
      </c>
      <c r="AL5633">
        <v>190472.41379310345</v>
      </c>
      <c r="AM5633">
        <v>60936.206896551725</v>
      </c>
      <c r="AN5633" s="5">
        <f t="shared" si="532"/>
        <v>251408.62068965519</v>
      </c>
      <c r="AO5633">
        <v>15448.275862068967</v>
      </c>
      <c r="AP5633">
        <v>2206.8965517241381</v>
      </c>
      <c r="AQ5633">
        <v>238786.20689655174</v>
      </c>
      <c r="AR5633">
        <v>0</v>
      </c>
      <c r="AS5633" s="5">
        <f t="shared" si="533"/>
        <v>256441.37931034484</v>
      </c>
      <c r="AT5633">
        <v>0</v>
      </c>
      <c r="AU5633">
        <v>0</v>
      </c>
      <c r="AV5633" s="5">
        <f t="shared" si="534"/>
        <v>1213443.1034482759</v>
      </c>
    </row>
    <row r="5634" spans="1:48" x14ac:dyDescent="0.2">
      <c r="A5634" t="s">
        <v>3</v>
      </c>
      <c r="B5634" s="3">
        <v>43985</v>
      </c>
      <c r="C5634">
        <v>3</v>
      </c>
      <c r="D5634">
        <v>687</v>
      </c>
      <c r="E5634">
        <v>1</v>
      </c>
      <c r="F5634">
        <v>5</v>
      </c>
      <c r="G5634">
        <v>0</v>
      </c>
      <c r="H5634">
        <v>41</v>
      </c>
      <c r="I5634">
        <v>12</v>
      </c>
      <c r="J5634">
        <v>10</v>
      </c>
      <c r="K5634">
        <v>0</v>
      </c>
      <c r="L5634">
        <v>134</v>
      </c>
      <c r="M5634">
        <v>201</v>
      </c>
      <c r="N5634">
        <v>45</v>
      </c>
      <c r="O5634">
        <v>572</v>
      </c>
      <c r="P5634">
        <v>195</v>
      </c>
      <c r="Q5634">
        <v>18</v>
      </c>
      <c r="R5634">
        <v>4</v>
      </c>
      <c r="S5634">
        <v>468</v>
      </c>
      <c r="T5634">
        <v>1</v>
      </c>
      <c r="U5634">
        <v>0</v>
      </c>
      <c r="V5634">
        <v>7</v>
      </c>
      <c r="W5634">
        <v>191.37931034482759</v>
      </c>
      <c r="X5634">
        <v>88243.965517241391</v>
      </c>
      <c r="Y5634">
        <v>193.10344827586209</v>
      </c>
      <c r="Z5634">
        <v>1288.7931034482758</v>
      </c>
      <c r="AA5634">
        <v>0</v>
      </c>
      <c r="AB5634">
        <v>0</v>
      </c>
      <c r="AC5634" s="5">
        <f t="shared" si="529"/>
        <v>89917.241379310348</v>
      </c>
      <c r="AD5634">
        <v>1831.0344827586209</v>
      </c>
      <c r="AE5634">
        <v>1525.8620689655174</v>
      </c>
      <c r="AF5634">
        <v>0</v>
      </c>
      <c r="AG5634" s="5">
        <f t="shared" si="530"/>
        <v>3356.8965517241386</v>
      </c>
      <c r="AH5634">
        <v>32806.896551724138</v>
      </c>
      <c r="AI5634">
        <v>49210.34482758621</v>
      </c>
      <c r="AJ5634">
        <v>11017.241379310346</v>
      </c>
      <c r="AK5634" s="5">
        <f t="shared" si="531"/>
        <v>93034.482758620696</v>
      </c>
      <c r="AL5634">
        <v>179489.6551724138</v>
      </c>
      <c r="AM5634">
        <v>77663.793103448275</v>
      </c>
      <c r="AN5634" s="5">
        <f t="shared" si="532"/>
        <v>257153.44827586209</v>
      </c>
      <c r="AO5634">
        <v>7944.8275862068967</v>
      </c>
      <c r="AP5634">
        <v>1765.5172413793105</v>
      </c>
      <c r="AQ5634">
        <v>206565.51724137933</v>
      </c>
      <c r="AR5634">
        <v>441.37931034482762</v>
      </c>
      <c r="AS5634" s="5">
        <f t="shared" si="533"/>
        <v>216717.24137931038</v>
      </c>
      <c r="AT5634">
        <v>0</v>
      </c>
      <c r="AU5634">
        <v>0</v>
      </c>
      <c r="AV5634" s="5">
        <f t="shared" si="534"/>
        <v>1140524.1379310347</v>
      </c>
    </row>
    <row r="5635" spans="1:48" x14ac:dyDescent="0.2">
      <c r="A5635" t="s">
        <v>3</v>
      </c>
      <c r="B5635" s="3">
        <v>43986</v>
      </c>
      <c r="C5635">
        <v>4</v>
      </c>
      <c r="D5635">
        <v>769</v>
      </c>
      <c r="E5635">
        <v>4</v>
      </c>
      <c r="F5635">
        <v>4</v>
      </c>
      <c r="G5635">
        <v>0</v>
      </c>
      <c r="H5635">
        <v>66</v>
      </c>
      <c r="I5635">
        <v>14</v>
      </c>
      <c r="J5635">
        <v>7</v>
      </c>
      <c r="K5635">
        <v>0</v>
      </c>
      <c r="L5635">
        <v>131</v>
      </c>
      <c r="M5635">
        <v>227</v>
      </c>
      <c r="N5635">
        <v>51</v>
      </c>
      <c r="O5635">
        <v>698</v>
      </c>
      <c r="P5635">
        <v>181</v>
      </c>
      <c r="Q5635">
        <v>42</v>
      </c>
      <c r="R5635">
        <v>4</v>
      </c>
      <c r="S5635">
        <v>483</v>
      </c>
      <c r="T5635">
        <v>0</v>
      </c>
      <c r="U5635">
        <v>0</v>
      </c>
      <c r="V5635">
        <v>10</v>
      </c>
      <c r="W5635">
        <v>255.17241379310346</v>
      </c>
      <c r="X5635">
        <v>98776.724137931044</v>
      </c>
      <c r="Y5635">
        <v>772.41379310344837</v>
      </c>
      <c r="Z5635">
        <v>1031.0344827586207</v>
      </c>
      <c r="AA5635">
        <v>0</v>
      </c>
      <c r="AB5635">
        <v>0</v>
      </c>
      <c r="AC5635" s="5">
        <f t="shared" si="529"/>
        <v>100835.34482758622</v>
      </c>
      <c r="AD5635">
        <v>2136.2068965517246</v>
      </c>
      <c r="AE5635">
        <v>1068.1034482758623</v>
      </c>
      <c r="AF5635">
        <v>0</v>
      </c>
      <c r="AG5635" s="5">
        <f t="shared" si="530"/>
        <v>3204.310344827587</v>
      </c>
      <c r="AH5635">
        <v>32072.413793103449</v>
      </c>
      <c r="AI5635">
        <v>55575.862068965522</v>
      </c>
      <c r="AJ5635">
        <v>12486.206896551725</v>
      </c>
      <c r="AK5635" s="5">
        <f t="shared" si="531"/>
        <v>100134.4827586207</v>
      </c>
      <c r="AL5635">
        <v>219027.58620689655</v>
      </c>
      <c r="AM5635">
        <v>72087.931034482754</v>
      </c>
      <c r="AN5635" s="5">
        <f t="shared" si="532"/>
        <v>291115.5172413793</v>
      </c>
      <c r="AO5635">
        <v>18537.931034482761</v>
      </c>
      <c r="AP5635">
        <v>1765.5172413793105</v>
      </c>
      <c r="AQ5635">
        <v>213186.20689655174</v>
      </c>
      <c r="AR5635">
        <v>0</v>
      </c>
      <c r="AS5635" s="5">
        <f t="shared" si="533"/>
        <v>233489.6551724138</v>
      </c>
      <c r="AT5635">
        <v>0</v>
      </c>
      <c r="AU5635">
        <v>0</v>
      </c>
      <c r="AV5635" s="5">
        <f t="shared" si="534"/>
        <v>1255887.931034483</v>
      </c>
    </row>
    <row r="5636" spans="1:48" x14ac:dyDescent="0.2">
      <c r="A5636" t="s">
        <v>3</v>
      </c>
      <c r="B5636" s="3">
        <v>43987</v>
      </c>
      <c r="C5636">
        <v>8</v>
      </c>
      <c r="D5636">
        <v>864</v>
      </c>
      <c r="E5636">
        <v>0</v>
      </c>
      <c r="F5636">
        <v>5</v>
      </c>
      <c r="G5636">
        <v>0</v>
      </c>
      <c r="H5636">
        <v>48</v>
      </c>
      <c r="I5636">
        <v>14</v>
      </c>
      <c r="J5636">
        <v>7</v>
      </c>
      <c r="K5636">
        <v>0</v>
      </c>
      <c r="L5636">
        <v>151</v>
      </c>
      <c r="M5636">
        <v>178</v>
      </c>
      <c r="N5636">
        <v>54</v>
      </c>
      <c r="O5636">
        <v>587</v>
      </c>
      <c r="P5636">
        <v>151</v>
      </c>
      <c r="Q5636">
        <v>38</v>
      </c>
      <c r="R5636">
        <v>3</v>
      </c>
      <c r="S5636">
        <v>496</v>
      </c>
      <c r="T5636">
        <v>1</v>
      </c>
      <c r="U5636">
        <v>0</v>
      </c>
      <c r="V5636">
        <v>13</v>
      </c>
      <c r="W5636">
        <v>510.34482758620692</v>
      </c>
      <c r="X5636">
        <v>110979.31034482759</v>
      </c>
      <c r="Y5636">
        <v>0</v>
      </c>
      <c r="Z5636">
        <v>1288.7931034482758</v>
      </c>
      <c r="AA5636">
        <v>0</v>
      </c>
      <c r="AB5636">
        <v>0</v>
      </c>
      <c r="AC5636" s="5">
        <f t="shared" si="529"/>
        <v>112778.44827586207</v>
      </c>
      <c r="AD5636">
        <v>2136.2068965517246</v>
      </c>
      <c r="AE5636">
        <v>1068.1034482758623</v>
      </c>
      <c r="AF5636">
        <v>0</v>
      </c>
      <c r="AG5636" s="5">
        <f t="shared" si="530"/>
        <v>3204.310344827587</v>
      </c>
      <c r="AH5636">
        <v>36968.965517241384</v>
      </c>
      <c r="AI5636">
        <v>43579.310344827587</v>
      </c>
      <c r="AJ5636">
        <v>13220.689655172415</v>
      </c>
      <c r="AK5636" s="5">
        <f t="shared" si="531"/>
        <v>93768.965517241391</v>
      </c>
      <c r="AL5636">
        <v>184196.55172413794</v>
      </c>
      <c r="AM5636">
        <v>60139.655172413797</v>
      </c>
      <c r="AN5636" s="5">
        <f t="shared" si="532"/>
        <v>244336.20689655174</v>
      </c>
      <c r="AO5636">
        <v>16772.413793103449</v>
      </c>
      <c r="AP5636">
        <v>1324.1379310344828</v>
      </c>
      <c r="AQ5636">
        <v>218924.13793103449</v>
      </c>
      <c r="AR5636">
        <v>441.37931034482762</v>
      </c>
      <c r="AS5636" s="5">
        <f t="shared" si="533"/>
        <v>237462.06896551728</v>
      </c>
      <c r="AT5636">
        <v>0</v>
      </c>
      <c r="AU5636">
        <v>0</v>
      </c>
      <c r="AV5636" s="5">
        <f t="shared" si="534"/>
        <v>1157543.1034482759</v>
      </c>
    </row>
    <row r="5637" spans="1:48" x14ac:dyDescent="0.2">
      <c r="A5637" t="s">
        <v>3</v>
      </c>
      <c r="B5637" s="3">
        <v>43988</v>
      </c>
      <c r="C5637">
        <v>26</v>
      </c>
      <c r="D5637">
        <v>754</v>
      </c>
      <c r="E5637">
        <v>4</v>
      </c>
      <c r="F5637">
        <v>4</v>
      </c>
      <c r="G5637">
        <v>0</v>
      </c>
      <c r="H5637">
        <v>31</v>
      </c>
      <c r="I5637">
        <v>14</v>
      </c>
      <c r="J5637">
        <v>6</v>
      </c>
      <c r="K5637">
        <v>0</v>
      </c>
      <c r="L5637">
        <v>99</v>
      </c>
      <c r="M5637">
        <v>157</v>
      </c>
      <c r="N5637">
        <v>27</v>
      </c>
      <c r="O5637">
        <v>435</v>
      </c>
      <c r="P5637">
        <v>130</v>
      </c>
      <c r="Q5637">
        <v>52</v>
      </c>
      <c r="R5637">
        <v>7</v>
      </c>
      <c r="S5637">
        <v>336</v>
      </c>
      <c r="T5637">
        <v>0</v>
      </c>
      <c r="U5637">
        <v>0</v>
      </c>
      <c r="V5637">
        <v>3</v>
      </c>
      <c r="W5637">
        <v>1658.6206896551726</v>
      </c>
      <c r="X5637">
        <v>96850.000000000015</v>
      </c>
      <c r="Y5637">
        <v>772.41379310344837</v>
      </c>
      <c r="Z5637">
        <v>1031.0344827586207</v>
      </c>
      <c r="AA5637">
        <v>0</v>
      </c>
      <c r="AB5637">
        <v>0</v>
      </c>
      <c r="AC5637" s="5">
        <f t="shared" si="529"/>
        <v>100312.06896551726</v>
      </c>
      <c r="AD5637">
        <v>2136.2068965517246</v>
      </c>
      <c r="AE5637">
        <v>915.51724137931046</v>
      </c>
      <c r="AF5637">
        <v>0</v>
      </c>
      <c r="AG5637" s="5">
        <f t="shared" si="530"/>
        <v>3051.7241379310353</v>
      </c>
      <c r="AH5637">
        <v>24237.931034482761</v>
      </c>
      <c r="AI5637">
        <v>38437.931034482761</v>
      </c>
      <c r="AJ5637">
        <v>6610.3448275862074</v>
      </c>
      <c r="AK5637" s="5">
        <f t="shared" si="531"/>
        <v>69286.206896551725</v>
      </c>
      <c r="AL5637">
        <v>136500</v>
      </c>
      <c r="AM5637">
        <v>51775.862068965514</v>
      </c>
      <c r="AN5637" s="5">
        <f t="shared" si="532"/>
        <v>188275.86206896551</v>
      </c>
      <c r="AO5637">
        <v>22951.724137931036</v>
      </c>
      <c r="AP5637">
        <v>3089.6551724137935</v>
      </c>
      <c r="AQ5637">
        <v>148303.44827586209</v>
      </c>
      <c r="AR5637">
        <v>0</v>
      </c>
      <c r="AS5637" s="5">
        <f t="shared" si="533"/>
        <v>174344.82758620693</v>
      </c>
      <c r="AT5637">
        <v>0</v>
      </c>
      <c r="AU5637">
        <v>0</v>
      </c>
      <c r="AV5637" s="5">
        <f t="shared" si="534"/>
        <v>869917.24137931049</v>
      </c>
    </row>
    <row r="5638" spans="1:48" x14ac:dyDescent="0.2">
      <c r="A5638" t="s">
        <v>3</v>
      </c>
      <c r="B5638" s="3">
        <v>43989</v>
      </c>
      <c r="C5638">
        <v>36</v>
      </c>
      <c r="D5638">
        <v>674</v>
      </c>
      <c r="E5638">
        <v>6</v>
      </c>
      <c r="F5638">
        <v>0</v>
      </c>
      <c r="G5638">
        <v>0</v>
      </c>
      <c r="H5638">
        <v>26</v>
      </c>
      <c r="I5638">
        <v>12</v>
      </c>
      <c r="J5638">
        <v>6</v>
      </c>
      <c r="K5638">
        <v>0</v>
      </c>
      <c r="L5638">
        <v>48</v>
      </c>
      <c r="M5638">
        <v>96</v>
      </c>
      <c r="N5638">
        <v>19</v>
      </c>
      <c r="O5638">
        <v>280</v>
      </c>
      <c r="P5638">
        <v>99</v>
      </c>
      <c r="Q5638">
        <v>9</v>
      </c>
      <c r="R5638">
        <v>3</v>
      </c>
      <c r="S5638">
        <v>275</v>
      </c>
      <c r="T5638">
        <v>0</v>
      </c>
      <c r="U5638">
        <v>0</v>
      </c>
      <c r="V5638">
        <v>5</v>
      </c>
      <c r="W5638">
        <v>2296.5517241379312</v>
      </c>
      <c r="X5638">
        <v>86574.137931034493</v>
      </c>
      <c r="Y5638">
        <v>1158.6206896551726</v>
      </c>
      <c r="Z5638">
        <v>0</v>
      </c>
      <c r="AA5638">
        <v>0</v>
      </c>
      <c r="AB5638">
        <v>0</v>
      </c>
      <c r="AC5638" s="5">
        <f t="shared" si="529"/>
        <v>90029.310344827594</v>
      </c>
      <c r="AD5638">
        <v>1831.0344827586209</v>
      </c>
      <c r="AE5638">
        <v>915.51724137931046</v>
      </c>
      <c r="AF5638">
        <v>0</v>
      </c>
      <c r="AG5638" s="5">
        <f t="shared" si="530"/>
        <v>2746.5517241379312</v>
      </c>
      <c r="AH5638">
        <v>11751.724137931036</v>
      </c>
      <c r="AI5638">
        <v>23503.448275862072</v>
      </c>
      <c r="AJ5638">
        <v>4651.7241379310344</v>
      </c>
      <c r="AK5638" s="5">
        <f t="shared" si="531"/>
        <v>39906.896551724145</v>
      </c>
      <c r="AL5638">
        <v>87862.068965517246</v>
      </c>
      <c r="AM5638">
        <v>39429.310344827587</v>
      </c>
      <c r="AN5638" s="5">
        <f t="shared" si="532"/>
        <v>127291.37931034484</v>
      </c>
      <c r="AO5638">
        <v>3972.4137931034484</v>
      </c>
      <c r="AP5638">
        <v>1324.1379310344828</v>
      </c>
      <c r="AQ5638">
        <v>121379.31034482759</v>
      </c>
      <c r="AR5638">
        <v>0</v>
      </c>
      <c r="AS5638" s="5">
        <f t="shared" si="533"/>
        <v>126675.86206896552</v>
      </c>
      <c r="AT5638">
        <v>0</v>
      </c>
      <c r="AU5638">
        <v>0</v>
      </c>
      <c r="AV5638" s="5">
        <f t="shared" si="534"/>
        <v>593241.37931034481</v>
      </c>
    </row>
    <row r="5639" spans="1:48" x14ac:dyDescent="0.2">
      <c r="A5639" t="s">
        <v>3</v>
      </c>
      <c r="B5639" s="3">
        <v>43990</v>
      </c>
      <c r="C5639">
        <v>5</v>
      </c>
      <c r="D5639">
        <v>744</v>
      </c>
      <c r="E5639">
        <v>2</v>
      </c>
      <c r="F5639">
        <v>3</v>
      </c>
      <c r="G5639">
        <v>0</v>
      </c>
      <c r="H5639">
        <v>54</v>
      </c>
      <c r="I5639">
        <v>14</v>
      </c>
      <c r="J5639">
        <v>7</v>
      </c>
      <c r="K5639">
        <v>0</v>
      </c>
      <c r="L5639">
        <v>119</v>
      </c>
      <c r="M5639">
        <v>153</v>
      </c>
      <c r="N5639">
        <v>43</v>
      </c>
      <c r="O5639">
        <v>487</v>
      </c>
      <c r="P5639">
        <v>129</v>
      </c>
      <c r="Q5639">
        <v>23</v>
      </c>
      <c r="R5639">
        <v>4</v>
      </c>
      <c r="S5639">
        <v>400</v>
      </c>
      <c r="T5639">
        <v>3</v>
      </c>
      <c r="U5639">
        <v>0</v>
      </c>
      <c r="V5639">
        <v>13</v>
      </c>
      <c r="W5639">
        <v>318.9655172413793</v>
      </c>
      <c r="X5639">
        <v>95565.517241379319</v>
      </c>
      <c r="Y5639">
        <v>386.20689655172418</v>
      </c>
      <c r="Z5639">
        <v>773.27586206896558</v>
      </c>
      <c r="AA5639">
        <v>0</v>
      </c>
      <c r="AB5639">
        <v>0</v>
      </c>
      <c r="AC5639" s="5">
        <f t="shared" si="529"/>
        <v>97043.965517241391</v>
      </c>
      <c r="AD5639">
        <v>2136.2068965517246</v>
      </c>
      <c r="AE5639">
        <v>1068.1034482758623</v>
      </c>
      <c r="AF5639">
        <v>0</v>
      </c>
      <c r="AG5639" s="5">
        <f t="shared" si="530"/>
        <v>3204.310344827587</v>
      </c>
      <c r="AH5639">
        <v>29134.482758620692</v>
      </c>
      <c r="AI5639">
        <v>37458.620689655174</v>
      </c>
      <c r="AJ5639">
        <v>10527.586206896553</v>
      </c>
      <c r="AK5639" s="5">
        <f t="shared" si="531"/>
        <v>77120.68965517242</v>
      </c>
      <c r="AL5639">
        <v>152817.24137931035</v>
      </c>
      <c r="AM5639">
        <v>51377.586206896551</v>
      </c>
      <c r="AN5639" s="5">
        <f t="shared" si="532"/>
        <v>204194.8275862069</v>
      </c>
      <c r="AO5639">
        <v>10151.724137931034</v>
      </c>
      <c r="AP5639">
        <v>1765.5172413793105</v>
      </c>
      <c r="AQ5639">
        <v>176551.72413793104</v>
      </c>
      <c r="AR5639">
        <v>1324.1379310344828</v>
      </c>
      <c r="AS5639" s="5">
        <f t="shared" si="533"/>
        <v>189793.10344827588</v>
      </c>
      <c r="AT5639">
        <v>0</v>
      </c>
      <c r="AU5639">
        <v>0</v>
      </c>
      <c r="AV5639" s="5">
        <f t="shared" si="534"/>
        <v>948625.86206896557</v>
      </c>
    </row>
    <row r="5640" spans="1:48" x14ac:dyDescent="0.2">
      <c r="A5640" t="s">
        <v>3</v>
      </c>
      <c r="B5640" s="3">
        <v>43991</v>
      </c>
      <c r="C5640">
        <v>8</v>
      </c>
      <c r="D5640">
        <v>710</v>
      </c>
      <c r="E5640">
        <v>1</v>
      </c>
      <c r="F5640">
        <v>1</v>
      </c>
      <c r="G5640">
        <v>0</v>
      </c>
      <c r="H5640">
        <v>66</v>
      </c>
      <c r="I5640">
        <v>11</v>
      </c>
      <c r="J5640">
        <v>7</v>
      </c>
      <c r="K5640">
        <v>0</v>
      </c>
      <c r="L5640">
        <v>153</v>
      </c>
      <c r="M5640">
        <v>187</v>
      </c>
      <c r="N5640">
        <v>52</v>
      </c>
      <c r="O5640">
        <v>567</v>
      </c>
      <c r="P5640">
        <v>162</v>
      </c>
      <c r="Q5640">
        <v>56</v>
      </c>
      <c r="R5640">
        <v>7</v>
      </c>
      <c r="S5640">
        <v>487</v>
      </c>
      <c r="T5640">
        <v>1</v>
      </c>
      <c r="U5640">
        <v>0</v>
      </c>
      <c r="V5640">
        <v>8</v>
      </c>
      <c r="W5640">
        <v>510.34482758620692</v>
      </c>
      <c r="X5640">
        <v>91198.275862068971</v>
      </c>
      <c r="Y5640">
        <v>193.10344827586209</v>
      </c>
      <c r="Z5640">
        <v>257.75862068965517</v>
      </c>
      <c r="AA5640">
        <v>0</v>
      </c>
      <c r="AB5640">
        <v>0</v>
      </c>
      <c r="AC5640" s="5">
        <f t="shared" si="529"/>
        <v>92159.482758620681</v>
      </c>
      <c r="AD5640">
        <v>1678.4482758620693</v>
      </c>
      <c r="AE5640">
        <v>1068.1034482758623</v>
      </c>
      <c r="AF5640">
        <v>0</v>
      </c>
      <c r="AG5640" s="5">
        <f t="shared" si="530"/>
        <v>2746.5517241379316</v>
      </c>
      <c r="AH5640">
        <v>37458.620689655174</v>
      </c>
      <c r="AI5640">
        <v>45782.758620689659</v>
      </c>
      <c r="AJ5640">
        <v>12731.034482758621</v>
      </c>
      <c r="AK5640" s="5">
        <f t="shared" si="531"/>
        <v>95972.413793103464</v>
      </c>
      <c r="AL5640">
        <v>177920.68965517241</v>
      </c>
      <c r="AM5640">
        <v>64520.689655172413</v>
      </c>
      <c r="AN5640" s="5">
        <f t="shared" si="532"/>
        <v>242441.37931034481</v>
      </c>
      <c r="AO5640">
        <v>24717.241379310348</v>
      </c>
      <c r="AP5640">
        <v>3089.6551724137935</v>
      </c>
      <c r="AQ5640">
        <v>214951.72413793104</v>
      </c>
      <c r="AR5640">
        <v>441.37931034482762</v>
      </c>
      <c r="AS5640" s="5">
        <f t="shared" si="533"/>
        <v>243200.00000000003</v>
      </c>
      <c r="AT5640">
        <v>0</v>
      </c>
      <c r="AU5640">
        <v>0</v>
      </c>
      <c r="AV5640" s="5">
        <f t="shared" si="534"/>
        <v>1168720.6896551724</v>
      </c>
    </row>
    <row r="5641" spans="1:48" x14ac:dyDescent="0.2">
      <c r="A5641" t="s">
        <v>3</v>
      </c>
      <c r="B5641" s="3">
        <v>43992</v>
      </c>
      <c r="C5641">
        <v>10</v>
      </c>
      <c r="D5641">
        <v>759</v>
      </c>
      <c r="E5641">
        <v>4</v>
      </c>
      <c r="F5641">
        <v>1</v>
      </c>
      <c r="G5641">
        <v>0</v>
      </c>
      <c r="H5641">
        <v>55</v>
      </c>
      <c r="I5641">
        <v>13</v>
      </c>
      <c r="J5641">
        <v>9</v>
      </c>
      <c r="K5641">
        <v>0</v>
      </c>
      <c r="L5641">
        <v>128</v>
      </c>
      <c r="M5641">
        <v>197</v>
      </c>
      <c r="N5641">
        <v>51</v>
      </c>
      <c r="O5641">
        <v>634</v>
      </c>
      <c r="P5641">
        <v>209</v>
      </c>
      <c r="Q5641">
        <v>92</v>
      </c>
      <c r="R5641">
        <v>5</v>
      </c>
      <c r="S5641">
        <v>561</v>
      </c>
      <c r="T5641">
        <v>0</v>
      </c>
      <c r="U5641">
        <v>0</v>
      </c>
      <c r="V5641">
        <v>8</v>
      </c>
      <c r="W5641">
        <v>637.93103448275861</v>
      </c>
      <c r="X5641">
        <v>97492.241379310362</v>
      </c>
      <c r="Y5641">
        <v>772.41379310344837</v>
      </c>
      <c r="Z5641">
        <v>257.75862068965517</v>
      </c>
      <c r="AA5641">
        <v>0</v>
      </c>
      <c r="AB5641">
        <v>0</v>
      </c>
      <c r="AC5641" s="5">
        <f t="shared" si="529"/>
        <v>99160.344827586217</v>
      </c>
      <c r="AD5641">
        <v>1983.6206896551726</v>
      </c>
      <c r="AE5641">
        <v>1373.2758620689656</v>
      </c>
      <c r="AF5641">
        <v>0</v>
      </c>
      <c r="AG5641" s="5">
        <f t="shared" si="530"/>
        <v>3356.8965517241381</v>
      </c>
      <c r="AH5641">
        <v>31337.931034482761</v>
      </c>
      <c r="AI5641">
        <v>48231.034482758623</v>
      </c>
      <c r="AJ5641">
        <v>12486.206896551725</v>
      </c>
      <c r="AK5641" s="5">
        <f t="shared" si="531"/>
        <v>92055.172413793116</v>
      </c>
      <c r="AL5641">
        <v>198944.8275862069</v>
      </c>
      <c r="AM5641">
        <v>83239.655172413797</v>
      </c>
      <c r="AN5641" s="5">
        <f t="shared" si="532"/>
        <v>282184.4827586207</v>
      </c>
      <c r="AO5641">
        <v>40606.896551724138</v>
      </c>
      <c r="AP5641">
        <v>2206.8965517241381</v>
      </c>
      <c r="AQ5641">
        <v>247613.79310344829</v>
      </c>
      <c r="AR5641">
        <v>0</v>
      </c>
      <c r="AS5641" s="5">
        <f t="shared" si="533"/>
        <v>290427.58620689658</v>
      </c>
      <c r="AT5641">
        <v>0</v>
      </c>
      <c r="AU5641">
        <v>0</v>
      </c>
      <c r="AV5641" s="5">
        <f t="shared" si="534"/>
        <v>1336048.2758620693</v>
      </c>
    </row>
    <row r="5642" spans="1:48" x14ac:dyDescent="0.2">
      <c r="A5642" t="s">
        <v>3</v>
      </c>
      <c r="B5642" s="3">
        <v>43993</v>
      </c>
      <c r="C5642">
        <v>5</v>
      </c>
      <c r="D5642">
        <v>827</v>
      </c>
      <c r="E5642">
        <v>3</v>
      </c>
      <c r="F5642">
        <v>3</v>
      </c>
      <c r="G5642">
        <v>0</v>
      </c>
      <c r="H5642">
        <v>52</v>
      </c>
      <c r="I5642">
        <v>11</v>
      </c>
      <c r="J5642">
        <v>7</v>
      </c>
      <c r="K5642">
        <v>0</v>
      </c>
      <c r="L5642">
        <v>157</v>
      </c>
      <c r="M5642">
        <v>214</v>
      </c>
      <c r="N5642">
        <v>70</v>
      </c>
      <c r="O5642">
        <v>692</v>
      </c>
      <c r="P5642">
        <v>157</v>
      </c>
      <c r="Q5642">
        <v>79</v>
      </c>
      <c r="R5642">
        <v>12</v>
      </c>
      <c r="S5642">
        <v>547</v>
      </c>
      <c r="T5642">
        <v>0</v>
      </c>
      <c r="U5642">
        <v>0</v>
      </c>
      <c r="V5642">
        <v>13</v>
      </c>
      <c r="W5642">
        <v>318.9655172413793</v>
      </c>
      <c r="X5642">
        <v>106226.72413793104</v>
      </c>
      <c r="Y5642">
        <v>579.31034482758628</v>
      </c>
      <c r="Z5642">
        <v>773.27586206896558</v>
      </c>
      <c r="AA5642">
        <v>0</v>
      </c>
      <c r="AB5642">
        <v>0</v>
      </c>
      <c r="AC5642" s="5">
        <f t="shared" si="529"/>
        <v>107898.27586206897</v>
      </c>
      <c r="AD5642">
        <v>1678.4482758620693</v>
      </c>
      <c r="AE5642">
        <v>1068.1034482758623</v>
      </c>
      <c r="AF5642">
        <v>0</v>
      </c>
      <c r="AG5642" s="5">
        <f t="shared" si="530"/>
        <v>2746.5517241379316</v>
      </c>
      <c r="AH5642">
        <v>38437.931034482761</v>
      </c>
      <c r="AI5642">
        <v>52393.103448275862</v>
      </c>
      <c r="AJ5642">
        <v>17137.931034482761</v>
      </c>
      <c r="AK5642" s="5">
        <f t="shared" si="531"/>
        <v>107968.96551724139</v>
      </c>
      <c r="AL5642">
        <v>217144.8275862069</v>
      </c>
      <c r="AM5642">
        <v>62529.310344827587</v>
      </c>
      <c r="AN5642" s="5">
        <f t="shared" si="532"/>
        <v>279674.13793103449</v>
      </c>
      <c r="AO5642">
        <v>34868.965517241384</v>
      </c>
      <c r="AP5642">
        <v>5296.5517241379312</v>
      </c>
      <c r="AQ5642">
        <v>241434.4827586207</v>
      </c>
      <c r="AR5642">
        <v>0</v>
      </c>
      <c r="AS5642" s="5">
        <f t="shared" si="533"/>
        <v>281600</v>
      </c>
      <c r="AT5642">
        <v>0</v>
      </c>
      <c r="AU5642">
        <v>0</v>
      </c>
      <c r="AV5642" s="5">
        <f t="shared" si="534"/>
        <v>1343979.3103448276</v>
      </c>
    </row>
    <row r="5643" spans="1:48" x14ac:dyDescent="0.2">
      <c r="A5643" t="s">
        <v>3</v>
      </c>
      <c r="B5643" s="3">
        <v>43994</v>
      </c>
      <c r="C5643">
        <v>7</v>
      </c>
      <c r="D5643">
        <v>916</v>
      </c>
      <c r="E5643">
        <v>4</v>
      </c>
      <c r="F5643">
        <v>1</v>
      </c>
      <c r="G5643">
        <v>0</v>
      </c>
      <c r="H5643">
        <v>61</v>
      </c>
      <c r="I5643">
        <v>16</v>
      </c>
      <c r="J5643">
        <v>7</v>
      </c>
      <c r="K5643">
        <v>0</v>
      </c>
      <c r="L5643">
        <v>151</v>
      </c>
      <c r="M5643">
        <v>192</v>
      </c>
      <c r="N5643">
        <v>52</v>
      </c>
      <c r="O5643">
        <v>589</v>
      </c>
      <c r="P5643">
        <v>179</v>
      </c>
      <c r="Q5643">
        <v>70</v>
      </c>
      <c r="R5643">
        <v>2</v>
      </c>
      <c r="S5643">
        <v>583</v>
      </c>
      <c r="T5643">
        <v>0</v>
      </c>
      <c r="U5643">
        <v>0</v>
      </c>
      <c r="V5643">
        <v>7</v>
      </c>
      <c r="W5643">
        <v>446.55172413793105</v>
      </c>
      <c r="X5643">
        <v>117658.62068965519</v>
      </c>
      <c r="Y5643">
        <v>772.41379310344837</v>
      </c>
      <c r="Z5643">
        <v>257.75862068965517</v>
      </c>
      <c r="AA5643">
        <v>0</v>
      </c>
      <c r="AB5643">
        <v>0</v>
      </c>
      <c r="AC5643" s="5">
        <f t="shared" si="529"/>
        <v>119135.34482758622</v>
      </c>
      <c r="AD5643">
        <v>2441.3793103448279</v>
      </c>
      <c r="AE5643">
        <v>1068.1034482758623</v>
      </c>
      <c r="AF5643">
        <v>0</v>
      </c>
      <c r="AG5643" s="5">
        <f t="shared" si="530"/>
        <v>3509.4827586206902</v>
      </c>
      <c r="AH5643">
        <v>36968.965517241384</v>
      </c>
      <c r="AI5643">
        <v>47006.896551724145</v>
      </c>
      <c r="AJ5643">
        <v>12731.034482758621</v>
      </c>
      <c r="AK5643" s="5">
        <f t="shared" si="531"/>
        <v>96706.89655172416</v>
      </c>
      <c r="AL5643">
        <v>184824.13793103449</v>
      </c>
      <c r="AM5643">
        <v>71291.379310344826</v>
      </c>
      <c r="AN5643" s="5">
        <f t="shared" si="532"/>
        <v>256115.5172413793</v>
      </c>
      <c r="AO5643">
        <v>30896.551724137935</v>
      </c>
      <c r="AP5643">
        <v>882.75862068965523</v>
      </c>
      <c r="AQ5643">
        <v>257324.13793103449</v>
      </c>
      <c r="AR5643">
        <v>0</v>
      </c>
      <c r="AS5643" s="5">
        <f t="shared" si="533"/>
        <v>289103.44827586209</v>
      </c>
      <c r="AT5643">
        <v>0</v>
      </c>
      <c r="AU5643">
        <v>0</v>
      </c>
      <c r="AV5643" s="5">
        <f t="shared" si="534"/>
        <v>1290870.6896551724</v>
      </c>
    </row>
    <row r="5644" spans="1:48" x14ac:dyDescent="0.2">
      <c r="A5644" t="s">
        <v>3</v>
      </c>
      <c r="B5644" s="3">
        <v>43995</v>
      </c>
      <c r="C5644">
        <v>9</v>
      </c>
      <c r="D5644">
        <v>830</v>
      </c>
      <c r="E5644">
        <v>6</v>
      </c>
      <c r="F5644">
        <v>1</v>
      </c>
      <c r="G5644">
        <v>0</v>
      </c>
      <c r="H5644">
        <v>34</v>
      </c>
      <c r="I5644">
        <v>18</v>
      </c>
      <c r="J5644">
        <v>7</v>
      </c>
      <c r="K5644">
        <v>0</v>
      </c>
      <c r="L5644">
        <v>65</v>
      </c>
      <c r="M5644">
        <v>152</v>
      </c>
      <c r="N5644">
        <v>46</v>
      </c>
      <c r="O5644">
        <v>433</v>
      </c>
      <c r="P5644">
        <v>132</v>
      </c>
      <c r="Q5644">
        <v>43</v>
      </c>
      <c r="R5644">
        <v>2</v>
      </c>
      <c r="S5644">
        <v>410</v>
      </c>
      <c r="T5644">
        <v>0</v>
      </c>
      <c r="U5644">
        <v>0</v>
      </c>
      <c r="V5644">
        <v>11</v>
      </c>
      <c r="W5644">
        <v>574.13793103448279</v>
      </c>
      <c r="X5644">
        <v>106612.06896551726</v>
      </c>
      <c r="Y5644">
        <v>1158.6206896551726</v>
      </c>
      <c r="Z5644">
        <v>257.75862068965517</v>
      </c>
      <c r="AA5644">
        <v>0</v>
      </c>
      <c r="AB5644">
        <v>0</v>
      </c>
      <c r="AC5644" s="5">
        <f t="shared" si="529"/>
        <v>108602.58620689657</v>
      </c>
      <c r="AD5644">
        <v>2746.5517241379312</v>
      </c>
      <c r="AE5644">
        <v>1068.1034482758623</v>
      </c>
      <c r="AF5644">
        <v>0</v>
      </c>
      <c r="AG5644" s="5">
        <f t="shared" si="530"/>
        <v>3814.6551724137935</v>
      </c>
      <c r="AH5644">
        <v>15913.793103448277</v>
      </c>
      <c r="AI5644">
        <v>37213.793103448275</v>
      </c>
      <c r="AJ5644">
        <v>11262.068965517243</v>
      </c>
      <c r="AK5644" s="5">
        <f t="shared" si="531"/>
        <v>64389.655172413797</v>
      </c>
      <c r="AL5644">
        <v>135872.41379310345</v>
      </c>
      <c r="AM5644">
        <v>52572.413793103449</v>
      </c>
      <c r="AN5644" s="5">
        <f t="shared" si="532"/>
        <v>188444.8275862069</v>
      </c>
      <c r="AO5644">
        <v>18979.310344827587</v>
      </c>
      <c r="AP5644">
        <v>882.75862068965523</v>
      </c>
      <c r="AQ5644">
        <v>180965.51724137933</v>
      </c>
      <c r="AR5644">
        <v>0</v>
      </c>
      <c r="AS5644" s="5">
        <f t="shared" si="533"/>
        <v>200827.58620689658</v>
      </c>
      <c r="AT5644">
        <v>0</v>
      </c>
      <c r="AU5644">
        <v>0</v>
      </c>
      <c r="AV5644" s="5">
        <f t="shared" si="534"/>
        <v>914953.44827586203</v>
      </c>
    </row>
    <row r="5645" spans="1:48" x14ac:dyDescent="0.2">
      <c r="A5645" t="s">
        <v>3</v>
      </c>
      <c r="B5645" s="3">
        <v>43996</v>
      </c>
      <c r="C5645">
        <v>21</v>
      </c>
      <c r="D5645">
        <v>793</v>
      </c>
      <c r="E5645">
        <v>4</v>
      </c>
      <c r="F5645">
        <v>2</v>
      </c>
      <c r="G5645">
        <v>0</v>
      </c>
      <c r="H5645">
        <v>37</v>
      </c>
      <c r="I5645">
        <v>15</v>
      </c>
      <c r="J5645">
        <v>4</v>
      </c>
      <c r="K5645">
        <v>0</v>
      </c>
      <c r="L5645">
        <v>37</v>
      </c>
      <c r="M5645">
        <v>86</v>
      </c>
      <c r="N5645">
        <v>22</v>
      </c>
      <c r="O5645">
        <v>265</v>
      </c>
      <c r="P5645">
        <v>71</v>
      </c>
      <c r="Q5645">
        <v>13</v>
      </c>
      <c r="R5645">
        <v>3</v>
      </c>
      <c r="S5645">
        <v>268</v>
      </c>
      <c r="T5645">
        <v>0</v>
      </c>
      <c r="U5645">
        <v>0</v>
      </c>
      <c r="V5645">
        <v>5</v>
      </c>
      <c r="W5645">
        <v>1339.6551724137933</v>
      </c>
      <c r="X5645">
        <v>101859.4827586207</v>
      </c>
      <c r="Y5645">
        <v>772.41379310344837</v>
      </c>
      <c r="Z5645">
        <v>515.51724137931035</v>
      </c>
      <c r="AA5645">
        <v>0</v>
      </c>
      <c r="AB5645">
        <v>0</v>
      </c>
      <c r="AC5645" s="5">
        <f t="shared" si="529"/>
        <v>104487.06896551725</v>
      </c>
      <c r="AD5645">
        <v>2288.7931034482763</v>
      </c>
      <c r="AE5645">
        <v>610.34482758620697</v>
      </c>
      <c r="AF5645">
        <v>0</v>
      </c>
      <c r="AG5645" s="5">
        <f t="shared" si="530"/>
        <v>2899.1379310344832</v>
      </c>
      <c r="AH5645">
        <v>9058.6206896551739</v>
      </c>
      <c r="AI5645">
        <v>21055.172413793105</v>
      </c>
      <c r="AJ5645">
        <v>5386.2068965517246</v>
      </c>
      <c r="AK5645" s="5">
        <f t="shared" si="531"/>
        <v>35500</v>
      </c>
      <c r="AL5645">
        <v>83155.172413793101</v>
      </c>
      <c r="AM5645">
        <v>28277.586206896551</v>
      </c>
      <c r="AN5645" s="5">
        <f t="shared" si="532"/>
        <v>111432.75862068965</v>
      </c>
      <c r="AO5645">
        <v>5737.9310344827591</v>
      </c>
      <c r="AP5645">
        <v>1324.1379310344828</v>
      </c>
      <c r="AQ5645">
        <v>118289.6551724138</v>
      </c>
      <c r="AR5645">
        <v>0</v>
      </c>
      <c r="AS5645" s="5">
        <f t="shared" si="533"/>
        <v>125351.72413793104</v>
      </c>
      <c r="AT5645">
        <v>0</v>
      </c>
      <c r="AU5645">
        <v>0</v>
      </c>
      <c r="AV5645" s="5">
        <f t="shared" si="534"/>
        <v>550367.24137931038</v>
      </c>
    </row>
    <row r="5646" spans="1:48" x14ac:dyDescent="0.2">
      <c r="A5646" t="s">
        <v>3</v>
      </c>
      <c r="B5646" s="3">
        <v>43997</v>
      </c>
      <c r="C5646">
        <v>6</v>
      </c>
      <c r="D5646">
        <v>918</v>
      </c>
      <c r="E5646">
        <v>4</v>
      </c>
      <c r="F5646">
        <v>4</v>
      </c>
      <c r="G5646">
        <v>0</v>
      </c>
      <c r="H5646">
        <v>65</v>
      </c>
      <c r="I5646">
        <v>15</v>
      </c>
      <c r="J5646">
        <v>11</v>
      </c>
      <c r="K5646">
        <v>0</v>
      </c>
      <c r="L5646">
        <v>105</v>
      </c>
      <c r="M5646">
        <v>156</v>
      </c>
      <c r="N5646">
        <v>71</v>
      </c>
      <c r="O5646">
        <v>554</v>
      </c>
      <c r="P5646">
        <v>128</v>
      </c>
      <c r="Q5646">
        <v>35</v>
      </c>
      <c r="R5646">
        <v>2</v>
      </c>
      <c r="S5646">
        <v>463</v>
      </c>
      <c r="T5646">
        <v>0</v>
      </c>
      <c r="U5646">
        <v>0</v>
      </c>
      <c r="V5646">
        <v>15</v>
      </c>
      <c r="W5646">
        <v>382.75862068965517</v>
      </c>
      <c r="X5646">
        <v>117915.51724137932</v>
      </c>
      <c r="Y5646">
        <v>772.41379310344837</v>
      </c>
      <c r="Z5646">
        <v>1031.0344827586207</v>
      </c>
      <c r="AA5646">
        <v>0</v>
      </c>
      <c r="AB5646">
        <v>0</v>
      </c>
      <c r="AC5646" s="5">
        <f t="shared" si="529"/>
        <v>120101.72413793104</v>
      </c>
      <c r="AD5646">
        <v>2288.7931034482763</v>
      </c>
      <c r="AE5646">
        <v>1678.4482758620693</v>
      </c>
      <c r="AF5646">
        <v>0</v>
      </c>
      <c r="AG5646" s="5">
        <f t="shared" si="530"/>
        <v>3967.2413793103456</v>
      </c>
      <c r="AH5646">
        <v>25706.896551724141</v>
      </c>
      <c r="AI5646">
        <v>38193.103448275862</v>
      </c>
      <c r="AJ5646">
        <v>17382.758620689656</v>
      </c>
      <c r="AK5646" s="5">
        <f t="shared" si="531"/>
        <v>81282.758620689652</v>
      </c>
      <c r="AL5646">
        <v>173841.37931034484</v>
      </c>
      <c r="AM5646">
        <v>50979.310344827587</v>
      </c>
      <c r="AN5646" s="5">
        <f t="shared" si="532"/>
        <v>224820.68965517243</v>
      </c>
      <c r="AO5646">
        <v>15448.275862068967</v>
      </c>
      <c r="AP5646">
        <v>882.75862068965523</v>
      </c>
      <c r="AQ5646">
        <v>204358.62068965519</v>
      </c>
      <c r="AR5646">
        <v>0</v>
      </c>
      <c r="AS5646" s="5">
        <f t="shared" si="533"/>
        <v>220689.6551724138</v>
      </c>
      <c r="AT5646">
        <v>0</v>
      </c>
      <c r="AU5646">
        <v>0</v>
      </c>
      <c r="AV5646" s="5">
        <f t="shared" si="534"/>
        <v>1061520.6896551724</v>
      </c>
    </row>
    <row r="5647" spans="1:48" x14ac:dyDescent="0.2">
      <c r="A5647" t="s">
        <v>3</v>
      </c>
      <c r="B5647" s="3">
        <v>43998</v>
      </c>
      <c r="C5647">
        <v>9</v>
      </c>
      <c r="D5647">
        <v>839</v>
      </c>
      <c r="E5647">
        <v>1</v>
      </c>
      <c r="F5647">
        <v>5</v>
      </c>
      <c r="G5647">
        <v>0</v>
      </c>
      <c r="H5647">
        <v>64</v>
      </c>
      <c r="I5647">
        <v>12</v>
      </c>
      <c r="J5647">
        <v>7</v>
      </c>
      <c r="K5647">
        <v>0</v>
      </c>
      <c r="L5647">
        <v>138</v>
      </c>
      <c r="M5647">
        <v>179</v>
      </c>
      <c r="N5647">
        <v>64</v>
      </c>
      <c r="O5647">
        <v>741</v>
      </c>
      <c r="P5647">
        <v>203</v>
      </c>
      <c r="Q5647">
        <v>84</v>
      </c>
      <c r="R5647">
        <v>1</v>
      </c>
      <c r="S5647">
        <v>476</v>
      </c>
      <c r="T5647">
        <v>2</v>
      </c>
      <c r="U5647">
        <v>0</v>
      </c>
      <c r="V5647">
        <v>9</v>
      </c>
      <c r="W5647">
        <v>574.13793103448279</v>
      </c>
      <c r="X5647">
        <v>107768.10344827587</v>
      </c>
      <c r="Y5647">
        <v>193.10344827586209</v>
      </c>
      <c r="Z5647">
        <v>1288.7931034482758</v>
      </c>
      <c r="AA5647">
        <v>0</v>
      </c>
      <c r="AB5647">
        <v>0</v>
      </c>
      <c r="AC5647" s="5">
        <f t="shared" si="529"/>
        <v>109824.13793103448</v>
      </c>
      <c r="AD5647">
        <v>1831.0344827586209</v>
      </c>
      <c r="AE5647">
        <v>1068.1034482758623</v>
      </c>
      <c r="AF5647">
        <v>0</v>
      </c>
      <c r="AG5647" s="5">
        <f t="shared" si="530"/>
        <v>2899.1379310344832</v>
      </c>
      <c r="AH5647">
        <v>33786.206896551725</v>
      </c>
      <c r="AI5647">
        <v>43824.137931034486</v>
      </c>
      <c r="AJ5647">
        <v>15668.96551724138</v>
      </c>
      <c r="AK5647" s="5">
        <f t="shared" si="531"/>
        <v>93279.31034482758</v>
      </c>
      <c r="AL5647">
        <v>232520.68965517243</v>
      </c>
      <c r="AM5647">
        <v>80850</v>
      </c>
      <c r="AN5647" s="5">
        <f t="shared" si="532"/>
        <v>313370.68965517241</v>
      </c>
      <c r="AO5647">
        <v>37075.862068965522</v>
      </c>
      <c r="AP5647">
        <v>441.37931034482762</v>
      </c>
      <c r="AQ5647">
        <v>210096.55172413794</v>
      </c>
      <c r="AR5647">
        <v>882.75862068965523</v>
      </c>
      <c r="AS5647" s="5">
        <f t="shared" si="533"/>
        <v>248496.55172413794</v>
      </c>
      <c r="AT5647">
        <v>0</v>
      </c>
      <c r="AU5647">
        <v>0</v>
      </c>
      <c r="AV5647" s="5">
        <f t="shared" si="534"/>
        <v>1316091.3793103448</v>
      </c>
    </row>
    <row r="5648" spans="1:48" x14ac:dyDescent="0.2">
      <c r="A5648" t="s">
        <v>3</v>
      </c>
      <c r="B5648" s="3">
        <v>43999</v>
      </c>
      <c r="C5648">
        <v>11</v>
      </c>
      <c r="D5648">
        <v>788</v>
      </c>
      <c r="E5648">
        <v>2</v>
      </c>
      <c r="F5648">
        <v>2</v>
      </c>
      <c r="G5648">
        <v>0</v>
      </c>
      <c r="H5648">
        <v>39</v>
      </c>
      <c r="I5648">
        <v>13</v>
      </c>
      <c r="J5648">
        <v>8</v>
      </c>
      <c r="K5648">
        <v>0</v>
      </c>
      <c r="L5648">
        <v>117</v>
      </c>
      <c r="M5648">
        <v>184</v>
      </c>
      <c r="N5648">
        <v>74</v>
      </c>
      <c r="O5648">
        <v>679</v>
      </c>
      <c r="P5648">
        <v>203</v>
      </c>
      <c r="Q5648">
        <v>64</v>
      </c>
      <c r="R5648">
        <v>5</v>
      </c>
      <c r="S5648">
        <v>545</v>
      </c>
      <c r="T5648">
        <v>2</v>
      </c>
      <c r="U5648">
        <v>0</v>
      </c>
      <c r="V5648">
        <v>6</v>
      </c>
      <c r="W5648">
        <v>701.72413793103453</v>
      </c>
      <c r="X5648">
        <v>101217.24137931036</v>
      </c>
      <c r="Y5648">
        <v>386.20689655172418</v>
      </c>
      <c r="Z5648">
        <v>515.51724137931035</v>
      </c>
      <c r="AA5648">
        <v>0</v>
      </c>
      <c r="AB5648">
        <v>0</v>
      </c>
      <c r="AC5648" s="5">
        <f t="shared" si="529"/>
        <v>102820.68965517242</v>
      </c>
      <c r="AD5648">
        <v>1983.6206896551726</v>
      </c>
      <c r="AE5648">
        <v>1220.6896551724139</v>
      </c>
      <c r="AF5648">
        <v>0</v>
      </c>
      <c r="AG5648" s="5">
        <f t="shared" si="530"/>
        <v>3204.3103448275865</v>
      </c>
      <c r="AH5648">
        <v>28644.827586206899</v>
      </c>
      <c r="AI5648">
        <v>45048.275862068971</v>
      </c>
      <c r="AJ5648">
        <v>18117.241379310348</v>
      </c>
      <c r="AK5648" s="5">
        <f t="shared" si="531"/>
        <v>91810.344827586217</v>
      </c>
      <c r="AL5648">
        <v>213065.5172413793</v>
      </c>
      <c r="AM5648">
        <v>80850</v>
      </c>
      <c r="AN5648" s="5">
        <f t="shared" si="532"/>
        <v>293915.5172413793</v>
      </c>
      <c r="AO5648">
        <v>28248.275862068967</v>
      </c>
      <c r="AP5648">
        <v>2206.8965517241381</v>
      </c>
      <c r="AQ5648">
        <v>240551.72413793104</v>
      </c>
      <c r="AR5648">
        <v>882.75862068965523</v>
      </c>
      <c r="AS5648" s="5">
        <f t="shared" si="533"/>
        <v>271889.65517241386</v>
      </c>
      <c r="AT5648">
        <v>0</v>
      </c>
      <c r="AU5648">
        <v>0</v>
      </c>
      <c r="AV5648" s="5">
        <f t="shared" si="534"/>
        <v>1321639.6551724139</v>
      </c>
    </row>
    <row r="5649" spans="1:48" x14ac:dyDescent="0.2">
      <c r="A5649" t="s">
        <v>3</v>
      </c>
      <c r="B5649" s="3">
        <v>44000</v>
      </c>
      <c r="C5649">
        <v>9</v>
      </c>
      <c r="D5649">
        <v>879</v>
      </c>
      <c r="E5649">
        <v>3</v>
      </c>
      <c r="F5649">
        <v>3</v>
      </c>
      <c r="G5649">
        <v>0</v>
      </c>
      <c r="H5649">
        <v>47</v>
      </c>
      <c r="I5649">
        <v>13</v>
      </c>
      <c r="J5649">
        <v>7</v>
      </c>
      <c r="K5649">
        <v>0</v>
      </c>
      <c r="L5649">
        <v>140</v>
      </c>
      <c r="M5649">
        <v>183</v>
      </c>
      <c r="N5649">
        <v>83</v>
      </c>
      <c r="O5649">
        <v>729</v>
      </c>
      <c r="P5649">
        <v>205</v>
      </c>
      <c r="Q5649">
        <v>67</v>
      </c>
      <c r="R5649">
        <v>4</v>
      </c>
      <c r="S5649">
        <v>550</v>
      </c>
      <c r="T5649">
        <v>0</v>
      </c>
      <c r="U5649">
        <v>0</v>
      </c>
      <c r="V5649">
        <v>7</v>
      </c>
      <c r="W5649">
        <v>574.13793103448279</v>
      </c>
      <c r="X5649">
        <v>112906.03448275864</v>
      </c>
      <c r="Y5649">
        <v>579.31034482758628</v>
      </c>
      <c r="Z5649">
        <v>773.27586206896558</v>
      </c>
      <c r="AA5649">
        <v>0</v>
      </c>
      <c r="AB5649">
        <v>0</v>
      </c>
      <c r="AC5649" s="5">
        <f t="shared" si="529"/>
        <v>114832.75862068967</v>
      </c>
      <c r="AD5649">
        <v>1983.6206896551726</v>
      </c>
      <c r="AE5649">
        <v>1068.1034482758623</v>
      </c>
      <c r="AF5649">
        <v>0</v>
      </c>
      <c r="AG5649" s="5">
        <f t="shared" si="530"/>
        <v>3051.7241379310349</v>
      </c>
      <c r="AH5649">
        <v>34275.862068965522</v>
      </c>
      <c r="AI5649">
        <v>44803.448275862072</v>
      </c>
      <c r="AJ5649">
        <v>20320.689655172417</v>
      </c>
      <c r="AK5649" s="5">
        <f t="shared" si="531"/>
        <v>99400.000000000015</v>
      </c>
      <c r="AL5649">
        <v>228755.1724137931</v>
      </c>
      <c r="AM5649">
        <v>81646.551724137928</v>
      </c>
      <c r="AN5649" s="5">
        <f t="shared" si="532"/>
        <v>310401.72413793101</v>
      </c>
      <c r="AO5649">
        <v>29572.413793103449</v>
      </c>
      <c r="AP5649">
        <v>1765.5172413793105</v>
      </c>
      <c r="AQ5649">
        <v>242758.62068965519</v>
      </c>
      <c r="AR5649">
        <v>0</v>
      </c>
      <c r="AS5649" s="5">
        <f t="shared" si="533"/>
        <v>274096.55172413797</v>
      </c>
      <c r="AT5649">
        <v>0</v>
      </c>
      <c r="AU5649">
        <v>0</v>
      </c>
      <c r="AV5649" s="5">
        <f t="shared" si="534"/>
        <v>1373900</v>
      </c>
    </row>
    <row r="5650" spans="1:48" x14ac:dyDescent="0.2">
      <c r="A5650" t="s">
        <v>3</v>
      </c>
      <c r="B5650" s="3">
        <v>44001</v>
      </c>
      <c r="C5650">
        <v>12</v>
      </c>
      <c r="D5650">
        <v>1176</v>
      </c>
      <c r="E5650">
        <v>3</v>
      </c>
      <c r="F5650">
        <v>8</v>
      </c>
      <c r="G5650">
        <v>0</v>
      </c>
      <c r="H5650">
        <v>44</v>
      </c>
      <c r="I5650">
        <v>19</v>
      </c>
      <c r="J5650">
        <v>7</v>
      </c>
      <c r="K5650">
        <v>0</v>
      </c>
      <c r="L5650">
        <v>159</v>
      </c>
      <c r="M5650">
        <v>200</v>
      </c>
      <c r="N5650">
        <v>69</v>
      </c>
      <c r="O5650">
        <v>725</v>
      </c>
      <c r="P5650">
        <v>195</v>
      </c>
      <c r="Q5650">
        <v>63</v>
      </c>
      <c r="R5650">
        <v>3</v>
      </c>
      <c r="S5650">
        <v>479</v>
      </c>
      <c r="T5650">
        <v>2</v>
      </c>
      <c r="U5650">
        <v>0</v>
      </c>
      <c r="V5650">
        <v>12</v>
      </c>
      <c r="W5650">
        <v>765.51724137931035</v>
      </c>
      <c r="X5650">
        <v>151055.17241379313</v>
      </c>
      <c r="Y5650">
        <v>579.31034482758628</v>
      </c>
      <c r="Z5650">
        <v>2062.0689655172414</v>
      </c>
      <c r="AA5650">
        <v>0</v>
      </c>
      <c r="AB5650">
        <v>0</v>
      </c>
      <c r="AC5650" s="5">
        <f t="shared" si="529"/>
        <v>154462.06896551728</v>
      </c>
      <c r="AD5650">
        <v>2899.1379310344832</v>
      </c>
      <c r="AE5650">
        <v>1068.1034482758623</v>
      </c>
      <c r="AF5650">
        <v>0</v>
      </c>
      <c r="AG5650" s="5">
        <f t="shared" si="530"/>
        <v>3967.2413793103456</v>
      </c>
      <c r="AH5650">
        <v>38927.586206896558</v>
      </c>
      <c r="AI5650">
        <v>48965.517241379312</v>
      </c>
      <c r="AJ5650">
        <v>16893.103448275862</v>
      </c>
      <c r="AK5650" s="5">
        <f t="shared" si="531"/>
        <v>104786.20689655174</v>
      </c>
      <c r="AL5650">
        <v>227500</v>
      </c>
      <c r="AM5650">
        <v>77663.793103448275</v>
      </c>
      <c r="AN5650" s="5">
        <f t="shared" si="532"/>
        <v>305163.79310344829</v>
      </c>
      <c r="AO5650">
        <v>27806.896551724141</v>
      </c>
      <c r="AP5650">
        <v>1324.1379310344828</v>
      </c>
      <c r="AQ5650">
        <v>211420.68965517243</v>
      </c>
      <c r="AR5650">
        <v>882.75862068965523</v>
      </c>
      <c r="AS5650" s="5">
        <f t="shared" si="533"/>
        <v>241434.48275862072</v>
      </c>
      <c r="AT5650">
        <v>0</v>
      </c>
      <c r="AU5650">
        <v>0</v>
      </c>
      <c r="AV5650" s="5">
        <f t="shared" si="534"/>
        <v>1310703.4482758623</v>
      </c>
    </row>
    <row r="5651" spans="1:48" x14ac:dyDescent="0.2">
      <c r="A5651" t="s">
        <v>3</v>
      </c>
      <c r="B5651" s="3">
        <v>44002</v>
      </c>
      <c r="C5651">
        <v>15</v>
      </c>
      <c r="D5651">
        <v>1008</v>
      </c>
      <c r="E5651">
        <v>5</v>
      </c>
      <c r="F5651">
        <v>7</v>
      </c>
      <c r="G5651">
        <v>0</v>
      </c>
      <c r="H5651">
        <v>36</v>
      </c>
      <c r="I5651">
        <v>21</v>
      </c>
      <c r="J5651">
        <v>6</v>
      </c>
      <c r="K5651">
        <v>0</v>
      </c>
      <c r="L5651">
        <v>85</v>
      </c>
      <c r="M5651">
        <v>165</v>
      </c>
      <c r="N5651">
        <v>41</v>
      </c>
      <c r="O5651">
        <v>518</v>
      </c>
      <c r="P5651">
        <v>173</v>
      </c>
      <c r="Q5651">
        <v>57</v>
      </c>
      <c r="R5651">
        <v>1</v>
      </c>
      <c r="S5651">
        <v>375</v>
      </c>
      <c r="T5651">
        <v>1</v>
      </c>
      <c r="U5651">
        <v>0</v>
      </c>
      <c r="V5651">
        <v>4</v>
      </c>
      <c r="W5651">
        <v>956.89655172413802</v>
      </c>
      <c r="X5651">
        <v>129475.86206896554</v>
      </c>
      <c r="Y5651">
        <v>965.51724137931046</v>
      </c>
      <c r="Z5651">
        <v>1804.3103448275863</v>
      </c>
      <c r="AA5651">
        <v>0</v>
      </c>
      <c r="AB5651">
        <v>0</v>
      </c>
      <c r="AC5651" s="5">
        <f t="shared" si="529"/>
        <v>133202.58620689658</v>
      </c>
      <c r="AD5651">
        <v>3204.3103448275865</v>
      </c>
      <c r="AE5651">
        <v>915.51724137931046</v>
      </c>
      <c r="AF5651">
        <v>0</v>
      </c>
      <c r="AG5651" s="5">
        <f t="shared" si="530"/>
        <v>4119.8275862068967</v>
      </c>
      <c r="AH5651">
        <v>20810.34482758621</v>
      </c>
      <c r="AI5651">
        <v>40396.551724137935</v>
      </c>
      <c r="AJ5651">
        <v>10037.931034482759</v>
      </c>
      <c r="AK5651" s="5">
        <f t="shared" si="531"/>
        <v>71244.827586206899</v>
      </c>
      <c r="AL5651">
        <v>162544.8275862069</v>
      </c>
      <c r="AM5651">
        <v>68901.724137931029</v>
      </c>
      <c r="AN5651" s="5">
        <f t="shared" si="532"/>
        <v>231446.55172413791</v>
      </c>
      <c r="AO5651">
        <v>25158.620689655174</v>
      </c>
      <c r="AP5651">
        <v>441.37931034482762</v>
      </c>
      <c r="AQ5651">
        <v>165517.24137931035</v>
      </c>
      <c r="AR5651">
        <v>441.37931034482762</v>
      </c>
      <c r="AS5651" s="5">
        <f t="shared" si="533"/>
        <v>191558.62068965519</v>
      </c>
      <c r="AT5651">
        <v>0</v>
      </c>
      <c r="AU5651">
        <v>0</v>
      </c>
      <c r="AV5651" s="5">
        <f t="shared" si="534"/>
        <v>996739.6551724138</v>
      </c>
    </row>
    <row r="5652" spans="1:48" x14ac:dyDescent="0.2">
      <c r="A5652" t="s">
        <v>3</v>
      </c>
      <c r="B5652" s="3">
        <v>44003</v>
      </c>
      <c r="C5652">
        <v>14</v>
      </c>
      <c r="D5652">
        <v>729</v>
      </c>
      <c r="E5652">
        <v>1</v>
      </c>
      <c r="F5652">
        <v>3</v>
      </c>
      <c r="G5652">
        <v>0</v>
      </c>
      <c r="H5652">
        <v>28</v>
      </c>
      <c r="I5652">
        <v>18</v>
      </c>
      <c r="J5652">
        <v>5</v>
      </c>
      <c r="K5652">
        <v>0</v>
      </c>
      <c r="L5652">
        <v>40</v>
      </c>
      <c r="M5652">
        <v>83</v>
      </c>
      <c r="N5652">
        <v>23</v>
      </c>
      <c r="O5652">
        <v>284</v>
      </c>
      <c r="P5652">
        <v>86</v>
      </c>
      <c r="Q5652">
        <v>10</v>
      </c>
      <c r="R5652">
        <v>0</v>
      </c>
      <c r="S5652">
        <v>215</v>
      </c>
      <c r="T5652">
        <v>3</v>
      </c>
      <c r="U5652">
        <v>0</v>
      </c>
      <c r="V5652">
        <v>3</v>
      </c>
      <c r="W5652">
        <v>893.10344827586209</v>
      </c>
      <c r="X5652">
        <v>93638.79310344829</v>
      </c>
      <c r="Y5652">
        <v>193.10344827586209</v>
      </c>
      <c r="Z5652">
        <v>773.27586206896558</v>
      </c>
      <c r="AA5652">
        <v>0</v>
      </c>
      <c r="AB5652">
        <v>0</v>
      </c>
      <c r="AC5652" s="5">
        <f t="shared" si="529"/>
        <v>95498.275862068971</v>
      </c>
      <c r="AD5652">
        <v>2746.5517241379312</v>
      </c>
      <c r="AE5652">
        <v>762.93103448275872</v>
      </c>
      <c r="AF5652">
        <v>0</v>
      </c>
      <c r="AG5652" s="5">
        <f t="shared" si="530"/>
        <v>3509.4827586206898</v>
      </c>
      <c r="AH5652">
        <v>9793.1034482758623</v>
      </c>
      <c r="AI5652">
        <v>20320.689655172417</v>
      </c>
      <c r="AJ5652">
        <v>5631.0344827586214</v>
      </c>
      <c r="AK5652" s="5">
        <f t="shared" si="531"/>
        <v>35744.827586206899</v>
      </c>
      <c r="AL5652">
        <v>89117.241379310348</v>
      </c>
      <c r="AM5652">
        <v>34251.724137931036</v>
      </c>
      <c r="AN5652" s="5">
        <f t="shared" si="532"/>
        <v>123368.96551724139</v>
      </c>
      <c r="AO5652">
        <v>4413.7931034482763</v>
      </c>
      <c r="AP5652">
        <v>0</v>
      </c>
      <c r="AQ5652">
        <v>94896.551724137942</v>
      </c>
      <c r="AR5652">
        <v>1324.1379310344828</v>
      </c>
      <c r="AS5652" s="5">
        <f t="shared" si="533"/>
        <v>100634.4827586207</v>
      </c>
      <c r="AT5652">
        <v>0</v>
      </c>
      <c r="AU5652">
        <v>0</v>
      </c>
      <c r="AV5652" s="5">
        <f t="shared" si="534"/>
        <v>526515.51724137936</v>
      </c>
    </row>
    <row r="5653" spans="1:48" x14ac:dyDescent="0.2">
      <c r="A5653" t="s">
        <v>3</v>
      </c>
      <c r="B5653" s="3">
        <v>44004</v>
      </c>
      <c r="C5653">
        <v>12</v>
      </c>
      <c r="D5653">
        <v>986</v>
      </c>
      <c r="E5653">
        <v>0</v>
      </c>
      <c r="F5653">
        <v>0</v>
      </c>
      <c r="G5653">
        <v>0</v>
      </c>
      <c r="H5653">
        <v>50</v>
      </c>
      <c r="I5653">
        <v>19</v>
      </c>
      <c r="J5653">
        <v>7</v>
      </c>
      <c r="K5653">
        <v>0</v>
      </c>
      <c r="L5653">
        <v>106</v>
      </c>
      <c r="M5653">
        <v>151</v>
      </c>
      <c r="N5653">
        <v>68</v>
      </c>
      <c r="O5653">
        <v>520</v>
      </c>
      <c r="P5653">
        <v>171</v>
      </c>
      <c r="Q5653">
        <v>42</v>
      </c>
      <c r="R5653">
        <v>1</v>
      </c>
      <c r="S5653">
        <v>395</v>
      </c>
      <c r="T5653">
        <v>0</v>
      </c>
      <c r="U5653">
        <v>0</v>
      </c>
      <c r="V5653">
        <v>11</v>
      </c>
      <c r="W5653">
        <v>765.51724137931035</v>
      </c>
      <c r="X5653">
        <v>126650.00000000001</v>
      </c>
      <c r="Y5653">
        <v>0</v>
      </c>
      <c r="Z5653">
        <v>0</v>
      </c>
      <c r="AA5653">
        <v>0</v>
      </c>
      <c r="AB5653">
        <v>0</v>
      </c>
      <c r="AC5653" s="5">
        <f t="shared" si="529"/>
        <v>127415.51724137932</v>
      </c>
      <c r="AD5653">
        <v>2899.1379310344832</v>
      </c>
      <c r="AE5653">
        <v>1068.1034482758623</v>
      </c>
      <c r="AF5653">
        <v>0</v>
      </c>
      <c r="AG5653" s="5">
        <f t="shared" si="530"/>
        <v>3967.2413793103456</v>
      </c>
      <c r="AH5653">
        <v>25951.724137931036</v>
      </c>
      <c r="AI5653">
        <v>36968.965517241384</v>
      </c>
      <c r="AJ5653">
        <v>16648.275862068967</v>
      </c>
      <c r="AK5653" s="5">
        <f t="shared" si="531"/>
        <v>79568.965517241391</v>
      </c>
      <c r="AL5653">
        <v>163172.41379310345</v>
      </c>
      <c r="AM5653">
        <v>68105.172413793101</v>
      </c>
      <c r="AN5653" s="5">
        <f t="shared" si="532"/>
        <v>231277.58620689655</v>
      </c>
      <c r="AO5653">
        <v>18537.931034482761</v>
      </c>
      <c r="AP5653">
        <v>441.37931034482762</v>
      </c>
      <c r="AQ5653">
        <v>174344.8275862069</v>
      </c>
      <c r="AR5653">
        <v>0</v>
      </c>
      <c r="AS5653" s="5">
        <f t="shared" si="533"/>
        <v>193324.13793103449</v>
      </c>
      <c r="AT5653">
        <v>0</v>
      </c>
      <c r="AU5653">
        <v>0</v>
      </c>
      <c r="AV5653" s="5">
        <f t="shared" si="534"/>
        <v>1016275.8620689656</v>
      </c>
    </row>
    <row r="5654" spans="1:48" x14ac:dyDescent="0.2">
      <c r="A5654" t="s">
        <v>3</v>
      </c>
      <c r="B5654" s="3">
        <v>44005</v>
      </c>
      <c r="C5654">
        <v>3</v>
      </c>
      <c r="D5654">
        <v>815</v>
      </c>
      <c r="E5654">
        <v>0</v>
      </c>
      <c r="F5654">
        <v>2</v>
      </c>
      <c r="G5654">
        <v>0</v>
      </c>
      <c r="H5654">
        <v>49</v>
      </c>
      <c r="I5654">
        <v>14</v>
      </c>
      <c r="J5654">
        <v>7</v>
      </c>
      <c r="K5654">
        <v>0</v>
      </c>
      <c r="L5654">
        <v>138</v>
      </c>
      <c r="M5654">
        <v>154</v>
      </c>
      <c r="N5654">
        <v>59</v>
      </c>
      <c r="O5654">
        <v>594</v>
      </c>
      <c r="P5654">
        <v>208</v>
      </c>
      <c r="Q5654">
        <v>49</v>
      </c>
      <c r="R5654">
        <v>3</v>
      </c>
      <c r="S5654">
        <v>448</v>
      </c>
      <c r="T5654">
        <v>0</v>
      </c>
      <c r="U5654">
        <v>0</v>
      </c>
      <c r="V5654">
        <v>4</v>
      </c>
      <c r="W5654">
        <v>191.37931034482759</v>
      </c>
      <c r="X5654">
        <v>104685.34482758622</v>
      </c>
      <c r="Y5654">
        <v>0</v>
      </c>
      <c r="Z5654">
        <v>515.51724137931035</v>
      </c>
      <c r="AA5654">
        <v>0</v>
      </c>
      <c r="AB5654">
        <v>0</v>
      </c>
      <c r="AC5654" s="5">
        <f t="shared" si="529"/>
        <v>105392.24137931035</v>
      </c>
      <c r="AD5654">
        <v>2136.2068965517246</v>
      </c>
      <c r="AE5654">
        <v>1068.1034482758623</v>
      </c>
      <c r="AF5654">
        <v>0</v>
      </c>
      <c r="AG5654" s="5">
        <f t="shared" si="530"/>
        <v>3204.310344827587</v>
      </c>
      <c r="AH5654">
        <v>33786.206896551725</v>
      </c>
      <c r="AI5654">
        <v>37703.448275862072</v>
      </c>
      <c r="AJ5654">
        <v>14444.827586206897</v>
      </c>
      <c r="AK5654" s="5">
        <f t="shared" si="531"/>
        <v>85934.482758620696</v>
      </c>
      <c r="AL5654">
        <v>186393.10344827586</v>
      </c>
      <c r="AM5654">
        <v>82841.379310344826</v>
      </c>
      <c r="AN5654" s="5">
        <f t="shared" si="532"/>
        <v>269234.4827586207</v>
      </c>
      <c r="AO5654">
        <v>21627.586206896554</v>
      </c>
      <c r="AP5654">
        <v>1324.1379310344828</v>
      </c>
      <c r="AQ5654">
        <v>197737.93103448278</v>
      </c>
      <c r="AR5654">
        <v>0</v>
      </c>
      <c r="AS5654" s="5">
        <f t="shared" si="533"/>
        <v>220689.65517241383</v>
      </c>
      <c r="AT5654">
        <v>0</v>
      </c>
      <c r="AU5654">
        <v>0</v>
      </c>
      <c r="AV5654" s="5">
        <f t="shared" si="534"/>
        <v>1158125.8620689656</v>
      </c>
    </row>
    <row r="5655" spans="1:48" x14ac:dyDescent="0.2">
      <c r="A5655" t="s">
        <v>3</v>
      </c>
      <c r="B5655" s="3">
        <v>44006</v>
      </c>
      <c r="C5655">
        <v>6</v>
      </c>
      <c r="D5655">
        <v>855</v>
      </c>
      <c r="E5655">
        <v>6</v>
      </c>
      <c r="F5655">
        <v>4</v>
      </c>
      <c r="G5655">
        <v>0</v>
      </c>
      <c r="H5655">
        <v>60</v>
      </c>
      <c r="I5655">
        <v>15</v>
      </c>
      <c r="J5655">
        <v>8</v>
      </c>
      <c r="K5655">
        <v>0</v>
      </c>
      <c r="L5655">
        <v>129</v>
      </c>
      <c r="M5655">
        <v>188</v>
      </c>
      <c r="N5655">
        <v>55</v>
      </c>
      <c r="O5655">
        <v>788</v>
      </c>
      <c r="P5655">
        <v>203</v>
      </c>
      <c r="Q5655">
        <v>70</v>
      </c>
      <c r="R5655">
        <v>3</v>
      </c>
      <c r="S5655">
        <v>512</v>
      </c>
      <c r="T5655">
        <v>1</v>
      </c>
      <c r="U5655">
        <v>0</v>
      </c>
      <c r="V5655">
        <v>6</v>
      </c>
      <c r="W5655">
        <v>382.75862068965517</v>
      </c>
      <c r="X5655">
        <v>109823.27586206899</v>
      </c>
      <c r="Y5655">
        <v>1158.6206896551726</v>
      </c>
      <c r="Z5655">
        <v>1031.0344827586207</v>
      </c>
      <c r="AA5655">
        <v>0</v>
      </c>
      <c r="AB5655">
        <v>0</v>
      </c>
      <c r="AC5655" s="5">
        <f t="shared" si="529"/>
        <v>112395.68965517243</v>
      </c>
      <c r="AD5655">
        <v>2288.7931034482763</v>
      </c>
      <c r="AE5655">
        <v>1220.6896551724139</v>
      </c>
      <c r="AF5655">
        <v>0</v>
      </c>
      <c r="AG5655" s="5">
        <f t="shared" si="530"/>
        <v>3509.4827586206902</v>
      </c>
      <c r="AH5655">
        <v>31582.758620689656</v>
      </c>
      <c r="AI5655">
        <v>46027.586206896558</v>
      </c>
      <c r="AJ5655">
        <v>13465.517241379312</v>
      </c>
      <c r="AK5655" s="5">
        <f t="shared" si="531"/>
        <v>91075.862068965536</v>
      </c>
      <c r="AL5655">
        <v>247268.96551724139</v>
      </c>
      <c r="AM5655">
        <v>80850</v>
      </c>
      <c r="AN5655" s="5">
        <f t="shared" si="532"/>
        <v>328118.96551724139</v>
      </c>
      <c r="AO5655">
        <v>30896.551724137935</v>
      </c>
      <c r="AP5655">
        <v>1324.1379310344828</v>
      </c>
      <c r="AQ5655">
        <v>225986.20689655174</v>
      </c>
      <c r="AR5655">
        <v>441.37931034482762</v>
      </c>
      <c r="AS5655" s="5">
        <f t="shared" si="533"/>
        <v>258648.27586206899</v>
      </c>
      <c r="AT5655">
        <v>0</v>
      </c>
      <c r="AU5655">
        <v>0</v>
      </c>
      <c r="AV5655" s="5">
        <f t="shared" si="534"/>
        <v>1362705.1724137929</v>
      </c>
    </row>
    <row r="5656" spans="1:48" x14ac:dyDescent="0.2">
      <c r="A5656" t="s">
        <v>3</v>
      </c>
      <c r="B5656" s="3">
        <v>44007</v>
      </c>
      <c r="C5656">
        <v>6</v>
      </c>
      <c r="D5656">
        <v>933</v>
      </c>
      <c r="E5656">
        <v>1</v>
      </c>
      <c r="F5656">
        <v>3</v>
      </c>
      <c r="G5656">
        <v>0</v>
      </c>
      <c r="H5656">
        <v>48</v>
      </c>
      <c r="I5656">
        <v>13</v>
      </c>
      <c r="J5656">
        <v>7</v>
      </c>
      <c r="K5656">
        <v>0</v>
      </c>
      <c r="L5656">
        <v>134</v>
      </c>
      <c r="M5656">
        <v>214</v>
      </c>
      <c r="N5656">
        <v>65</v>
      </c>
      <c r="O5656">
        <v>838</v>
      </c>
      <c r="P5656">
        <v>233</v>
      </c>
      <c r="Q5656">
        <v>88</v>
      </c>
      <c r="R5656">
        <v>5</v>
      </c>
      <c r="S5656">
        <v>616</v>
      </c>
      <c r="T5656">
        <v>0</v>
      </c>
      <c r="U5656">
        <v>0</v>
      </c>
      <c r="V5656">
        <v>11</v>
      </c>
      <c r="W5656">
        <v>382.75862068965517</v>
      </c>
      <c r="X5656">
        <v>119842.24137931036</v>
      </c>
      <c r="Y5656">
        <v>193.10344827586209</v>
      </c>
      <c r="Z5656">
        <v>773.27586206896558</v>
      </c>
      <c r="AA5656">
        <v>0</v>
      </c>
      <c r="AB5656">
        <v>0</v>
      </c>
      <c r="AC5656" s="5">
        <f t="shared" si="529"/>
        <v>121191.37931034484</v>
      </c>
      <c r="AD5656">
        <v>1983.6206896551726</v>
      </c>
      <c r="AE5656">
        <v>1068.1034482758623</v>
      </c>
      <c r="AF5656">
        <v>0</v>
      </c>
      <c r="AG5656" s="5">
        <f t="shared" si="530"/>
        <v>3051.7241379310349</v>
      </c>
      <c r="AH5656">
        <v>32806.896551724138</v>
      </c>
      <c r="AI5656">
        <v>52393.103448275862</v>
      </c>
      <c r="AJ5656">
        <v>15913.793103448277</v>
      </c>
      <c r="AK5656" s="5">
        <f t="shared" si="531"/>
        <v>101113.79310344828</v>
      </c>
      <c r="AL5656">
        <v>262958.62068965519</v>
      </c>
      <c r="AM5656">
        <v>92798.275862068971</v>
      </c>
      <c r="AN5656" s="5">
        <f t="shared" si="532"/>
        <v>355756.89655172417</v>
      </c>
      <c r="AO5656">
        <v>38841.379310344833</v>
      </c>
      <c r="AP5656">
        <v>2206.8965517241381</v>
      </c>
      <c r="AQ5656">
        <v>271889.6551724138</v>
      </c>
      <c r="AR5656">
        <v>0</v>
      </c>
      <c r="AS5656" s="5">
        <f t="shared" si="533"/>
        <v>312937.93103448278</v>
      </c>
      <c r="AT5656">
        <v>0</v>
      </c>
      <c r="AU5656">
        <v>0</v>
      </c>
      <c r="AV5656" s="5">
        <f t="shared" si="534"/>
        <v>1545720.6896551724</v>
      </c>
    </row>
    <row r="5657" spans="1:48" x14ac:dyDescent="0.2">
      <c r="A5657" t="s">
        <v>3</v>
      </c>
      <c r="B5657" s="3">
        <v>44008</v>
      </c>
      <c r="C5657">
        <v>14</v>
      </c>
      <c r="D5657">
        <v>1086</v>
      </c>
      <c r="E5657">
        <v>3</v>
      </c>
      <c r="F5657">
        <v>1</v>
      </c>
      <c r="G5657">
        <v>0</v>
      </c>
      <c r="H5657">
        <v>58</v>
      </c>
      <c r="I5657">
        <v>18</v>
      </c>
      <c r="J5657">
        <v>7</v>
      </c>
      <c r="K5657">
        <v>0</v>
      </c>
      <c r="L5657">
        <v>162</v>
      </c>
      <c r="M5657">
        <v>176</v>
      </c>
      <c r="N5657">
        <v>51</v>
      </c>
      <c r="O5657">
        <v>712</v>
      </c>
      <c r="P5657">
        <v>204</v>
      </c>
      <c r="Q5657">
        <v>68</v>
      </c>
      <c r="R5657">
        <v>1</v>
      </c>
      <c r="S5657">
        <v>542</v>
      </c>
      <c r="T5657">
        <v>0</v>
      </c>
      <c r="U5657">
        <v>0</v>
      </c>
      <c r="V5657">
        <v>15</v>
      </c>
      <c r="W5657">
        <v>893.10344827586209</v>
      </c>
      <c r="X5657">
        <v>139494.82758620693</v>
      </c>
      <c r="Y5657">
        <v>579.31034482758628</v>
      </c>
      <c r="Z5657">
        <v>257.75862068965517</v>
      </c>
      <c r="AA5657">
        <v>0</v>
      </c>
      <c r="AB5657">
        <v>0</v>
      </c>
      <c r="AC5657" s="5">
        <f t="shared" si="529"/>
        <v>141225.00000000003</v>
      </c>
      <c r="AD5657">
        <v>2746.5517241379312</v>
      </c>
      <c r="AE5657">
        <v>1068.1034482758623</v>
      </c>
      <c r="AF5657">
        <v>0</v>
      </c>
      <c r="AG5657" s="5">
        <f t="shared" si="530"/>
        <v>3814.6551724137935</v>
      </c>
      <c r="AH5657">
        <v>39662.068965517246</v>
      </c>
      <c r="AI5657">
        <v>43089.655172413797</v>
      </c>
      <c r="AJ5657">
        <v>12486.206896551725</v>
      </c>
      <c r="AK5657" s="5">
        <f t="shared" si="531"/>
        <v>95237.931034482768</v>
      </c>
      <c r="AL5657">
        <v>223420.68965517243</v>
      </c>
      <c r="AM5657">
        <v>81248.275862068971</v>
      </c>
      <c r="AN5657" s="5">
        <f t="shared" si="532"/>
        <v>304668.96551724139</v>
      </c>
      <c r="AO5657">
        <v>30013.793103448279</v>
      </c>
      <c r="AP5657">
        <v>441.37931034482762</v>
      </c>
      <c r="AQ5657">
        <v>239227.58620689658</v>
      </c>
      <c r="AR5657">
        <v>0</v>
      </c>
      <c r="AS5657" s="5">
        <f t="shared" si="533"/>
        <v>269682.75862068968</v>
      </c>
      <c r="AT5657">
        <v>0</v>
      </c>
      <c r="AU5657">
        <v>0</v>
      </c>
      <c r="AV5657" s="5">
        <f t="shared" si="534"/>
        <v>1346808.6206896552</v>
      </c>
    </row>
    <row r="5658" spans="1:48" x14ac:dyDescent="0.2">
      <c r="A5658" t="s">
        <v>3</v>
      </c>
      <c r="B5658" s="3">
        <v>44009</v>
      </c>
      <c r="C5658">
        <v>14</v>
      </c>
      <c r="D5658">
        <v>954</v>
      </c>
      <c r="E5658">
        <v>6</v>
      </c>
      <c r="F5658">
        <v>3</v>
      </c>
      <c r="G5658">
        <v>0</v>
      </c>
      <c r="H5658">
        <v>30</v>
      </c>
      <c r="I5658">
        <v>22</v>
      </c>
      <c r="J5658">
        <v>7</v>
      </c>
      <c r="K5658">
        <v>0</v>
      </c>
      <c r="L5658">
        <v>90</v>
      </c>
      <c r="M5658">
        <v>136</v>
      </c>
      <c r="N5658">
        <v>54</v>
      </c>
      <c r="O5658">
        <v>559</v>
      </c>
      <c r="P5658">
        <v>174</v>
      </c>
      <c r="Q5658">
        <v>84</v>
      </c>
      <c r="R5658">
        <v>2</v>
      </c>
      <c r="S5658">
        <v>430</v>
      </c>
      <c r="T5658">
        <v>0</v>
      </c>
      <c r="U5658">
        <v>0</v>
      </c>
      <c r="V5658">
        <v>13</v>
      </c>
      <c r="W5658">
        <v>893.10344827586209</v>
      </c>
      <c r="X5658">
        <v>122539.65517241381</v>
      </c>
      <c r="Y5658">
        <v>1158.6206896551726</v>
      </c>
      <c r="Z5658">
        <v>773.27586206896558</v>
      </c>
      <c r="AA5658">
        <v>0</v>
      </c>
      <c r="AB5658">
        <v>0</v>
      </c>
      <c r="AC5658" s="5">
        <f t="shared" si="529"/>
        <v>125364.65517241381</v>
      </c>
      <c r="AD5658">
        <v>3356.8965517241386</v>
      </c>
      <c r="AE5658">
        <v>1068.1034482758623</v>
      </c>
      <c r="AF5658">
        <v>0</v>
      </c>
      <c r="AG5658" s="5">
        <f t="shared" si="530"/>
        <v>4425.0000000000009</v>
      </c>
      <c r="AH5658">
        <v>22034.482758620692</v>
      </c>
      <c r="AI5658">
        <v>33296.551724137935</v>
      </c>
      <c r="AJ5658">
        <v>13220.689655172415</v>
      </c>
      <c r="AK5658" s="5">
        <f t="shared" si="531"/>
        <v>68551.724137931044</v>
      </c>
      <c r="AL5658">
        <v>175410.3448275862</v>
      </c>
      <c r="AM5658">
        <v>69300</v>
      </c>
      <c r="AN5658" s="5">
        <f t="shared" si="532"/>
        <v>244710.3448275862</v>
      </c>
      <c r="AO5658">
        <v>37075.862068965522</v>
      </c>
      <c r="AP5658">
        <v>882.75862068965523</v>
      </c>
      <c r="AQ5658">
        <v>189793.10344827588</v>
      </c>
      <c r="AR5658">
        <v>0</v>
      </c>
      <c r="AS5658" s="5">
        <f t="shared" si="533"/>
        <v>227751.72413793107</v>
      </c>
      <c r="AT5658">
        <v>0</v>
      </c>
      <c r="AU5658">
        <v>0</v>
      </c>
      <c r="AV5658" s="5">
        <f t="shared" si="534"/>
        <v>1090877.5862068967</v>
      </c>
    </row>
    <row r="5659" spans="1:48" x14ac:dyDescent="0.2">
      <c r="A5659" t="s">
        <v>3</v>
      </c>
      <c r="B5659" s="3">
        <v>44010</v>
      </c>
      <c r="C5659">
        <v>9</v>
      </c>
      <c r="D5659">
        <v>898</v>
      </c>
      <c r="E5659">
        <v>1</v>
      </c>
      <c r="F5659">
        <v>3</v>
      </c>
      <c r="G5659">
        <v>0</v>
      </c>
      <c r="H5659">
        <v>27</v>
      </c>
      <c r="I5659">
        <v>18</v>
      </c>
      <c r="J5659">
        <v>6</v>
      </c>
      <c r="K5659">
        <v>0</v>
      </c>
      <c r="L5659">
        <v>47</v>
      </c>
      <c r="M5659">
        <v>83</v>
      </c>
      <c r="N5659">
        <v>18</v>
      </c>
      <c r="O5659">
        <v>326</v>
      </c>
      <c r="P5659">
        <v>78</v>
      </c>
      <c r="Q5659">
        <v>29</v>
      </c>
      <c r="R5659">
        <v>0</v>
      </c>
      <c r="S5659">
        <v>276</v>
      </c>
      <c r="T5659">
        <v>0</v>
      </c>
      <c r="U5659">
        <v>0</v>
      </c>
      <c r="V5659">
        <v>2</v>
      </c>
      <c r="W5659">
        <v>574.13793103448279</v>
      </c>
      <c r="X5659">
        <v>115346.55172413794</v>
      </c>
      <c r="Y5659">
        <v>193.10344827586209</v>
      </c>
      <c r="Z5659">
        <v>773.27586206896558</v>
      </c>
      <c r="AA5659">
        <v>0</v>
      </c>
      <c r="AB5659">
        <v>0</v>
      </c>
      <c r="AC5659" s="5">
        <f t="shared" si="529"/>
        <v>116887.06896551725</v>
      </c>
      <c r="AD5659">
        <v>2746.5517241379312</v>
      </c>
      <c r="AE5659">
        <v>915.51724137931046</v>
      </c>
      <c r="AF5659">
        <v>0</v>
      </c>
      <c r="AG5659" s="5">
        <f t="shared" si="530"/>
        <v>3662.0689655172418</v>
      </c>
      <c r="AH5659">
        <v>11506.896551724139</v>
      </c>
      <c r="AI5659">
        <v>20320.689655172417</v>
      </c>
      <c r="AJ5659">
        <v>4406.8965517241386</v>
      </c>
      <c r="AK5659" s="5">
        <f t="shared" si="531"/>
        <v>36234.482758620696</v>
      </c>
      <c r="AL5659">
        <v>102296.55172413793</v>
      </c>
      <c r="AM5659">
        <v>31065.517241379312</v>
      </c>
      <c r="AN5659" s="5">
        <f t="shared" si="532"/>
        <v>133362.06896551725</v>
      </c>
      <c r="AO5659">
        <v>12800</v>
      </c>
      <c r="AP5659">
        <v>0</v>
      </c>
      <c r="AQ5659">
        <v>121820.68965517242</v>
      </c>
      <c r="AR5659">
        <v>0</v>
      </c>
      <c r="AS5659" s="5">
        <f t="shared" si="533"/>
        <v>134620.68965517241</v>
      </c>
      <c r="AT5659">
        <v>0</v>
      </c>
      <c r="AU5659">
        <v>0</v>
      </c>
      <c r="AV5659" s="5">
        <f t="shared" si="534"/>
        <v>615758.62068965519</v>
      </c>
    </row>
    <row r="5660" spans="1:48" x14ac:dyDescent="0.2">
      <c r="A5660" t="s">
        <v>3</v>
      </c>
      <c r="B5660" s="3">
        <v>44011</v>
      </c>
      <c r="C5660">
        <v>4</v>
      </c>
      <c r="D5660">
        <v>917</v>
      </c>
      <c r="E5660">
        <v>2</v>
      </c>
      <c r="F5660">
        <v>1</v>
      </c>
      <c r="G5660">
        <v>0</v>
      </c>
      <c r="H5660">
        <v>55</v>
      </c>
      <c r="I5660">
        <v>17</v>
      </c>
      <c r="J5660">
        <v>10</v>
      </c>
      <c r="K5660">
        <v>0</v>
      </c>
      <c r="L5660">
        <v>116</v>
      </c>
      <c r="M5660">
        <v>138</v>
      </c>
      <c r="N5660">
        <v>65</v>
      </c>
      <c r="O5660">
        <v>578</v>
      </c>
      <c r="P5660">
        <v>142</v>
      </c>
      <c r="Q5660">
        <v>45</v>
      </c>
      <c r="R5660">
        <v>0</v>
      </c>
      <c r="S5660">
        <v>427</v>
      </c>
      <c r="T5660">
        <v>1</v>
      </c>
      <c r="U5660">
        <v>0</v>
      </c>
      <c r="V5660">
        <v>11</v>
      </c>
      <c r="W5660">
        <v>255.17241379310346</v>
      </c>
      <c r="X5660">
        <v>117787.06896551726</v>
      </c>
      <c r="Y5660">
        <v>386.20689655172418</v>
      </c>
      <c r="Z5660">
        <v>257.75862068965517</v>
      </c>
      <c r="AA5660">
        <v>0</v>
      </c>
      <c r="AB5660">
        <v>0</v>
      </c>
      <c r="AC5660" s="5">
        <f t="shared" si="529"/>
        <v>118686.20689655174</v>
      </c>
      <c r="AD5660">
        <v>2593.9655172413795</v>
      </c>
      <c r="AE5660">
        <v>1525.8620689655174</v>
      </c>
      <c r="AF5660">
        <v>0</v>
      </c>
      <c r="AG5660" s="5">
        <f t="shared" si="530"/>
        <v>4119.8275862068967</v>
      </c>
      <c r="AH5660">
        <v>28400.000000000004</v>
      </c>
      <c r="AI5660">
        <v>33786.206896551725</v>
      </c>
      <c r="AJ5660">
        <v>15913.793103448277</v>
      </c>
      <c r="AK5660" s="5">
        <f t="shared" si="531"/>
        <v>78100</v>
      </c>
      <c r="AL5660">
        <v>181372.41379310345</v>
      </c>
      <c r="AM5660">
        <v>56555.172413793101</v>
      </c>
      <c r="AN5660" s="5">
        <f t="shared" si="532"/>
        <v>237927.58620689655</v>
      </c>
      <c r="AO5660">
        <v>19862.068965517243</v>
      </c>
      <c r="AP5660">
        <v>0</v>
      </c>
      <c r="AQ5660">
        <v>188468.96551724139</v>
      </c>
      <c r="AR5660">
        <v>441.37931034482762</v>
      </c>
      <c r="AS5660" s="5">
        <f t="shared" si="533"/>
        <v>208772.41379310348</v>
      </c>
      <c r="AT5660">
        <v>0</v>
      </c>
      <c r="AU5660">
        <v>0</v>
      </c>
      <c r="AV5660" s="5">
        <f t="shared" si="534"/>
        <v>1057839.6551724137</v>
      </c>
    </row>
    <row r="5661" spans="1:48" x14ac:dyDescent="0.2">
      <c r="A5661" t="s">
        <v>3</v>
      </c>
      <c r="B5661" s="3">
        <v>44012</v>
      </c>
      <c r="C5661">
        <v>12</v>
      </c>
      <c r="D5661">
        <v>917</v>
      </c>
      <c r="E5661">
        <v>2</v>
      </c>
      <c r="F5661">
        <v>5</v>
      </c>
      <c r="G5661">
        <v>0</v>
      </c>
      <c r="H5661">
        <v>58</v>
      </c>
      <c r="I5661">
        <v>19</v>
      </c>
      <c r="J5661">
        <v>7</v>
      </c>
      <c r="K5661">
        <v>0</v>
      </c>
      <c r="L5661">
        <v>126</v>
      </c>
      <c r="M5661">
        <v>164</v>
      </c>
      <c r="N5661">
        <v>79</v>
      </c>
      <c r="O5661">
        <v>732</v>
      </c>
      <c r="P5661">
        <v>188</v>
      </c>
      <c r="Q5661">
        <v>90</v>
      </c>
      <c r="R5661">
        <v>2</v>
      </c>
      <c r="S5661">
        <v>543</v>
      </c>
      <c r="T5661">
        <v>0</v>
      </c>
      <c r="U5661">
        <v>0</v>
      </c>
      <c r="V5661">
        <v>14</v>
      </c>
      <c r="W5661">
        <v>765.51724137931035</v>
      </c>
      <c r="X5661">
        <v>117787.06896551726</v>
      </c>
      <c r="Y5661">
        <v>386.20689655172418</v>
      </c>
      <c r="Z5661">
        <v>1288.7931034482758</v>
      </c>
      <c r="AA5661">
        <v>0</v>
      </c>
      <c r="AB5661">
        <v>0</v>
      </c>
      <c r="AC5661" s="5">
        <f t="shared" ref="AC5661:AC5724" si="535">SUM(W5661:AB5661)</f>
        <v>120227.58620689657</v>
      </c>
      <c r="AD5661">
        <v>2899.1379310344832</v>
      </c>
      <c r="AE5661">
        <v>1068.1034482758623</v>
      </c>
      <c r="AF5661">
        <v>0</v>
      </c>
      <c r="AG5661" s="5">
        <f t="shared" ref="AG5661:AG5724" si="536">SUM(AD5661:AF5661)</f>
        <v>3967.2413793103456</v>
      </c>
      <c r="AH5661">
        <v>30848.275862068967</v>
      </c>
      <c r="AI5661">
        <v>40151.724137931036</v>
      </c>
      <c r="AJ5661">
        <v>19341.37931034483</v>
      </c>
      <c r="AK5661" s="5">
        <f t="shared" ref="AK5661:AK5724" si="537">SUM(AH5661:AJ5661)</f>
        <v>90341.379310344826</v>
      </c>
      <c r="AL5661">
        <v>229696.55172413794</v>
      </c>
      <c r="AM5661">
        <v>74875.862068965522</v>
      </c>
      <c r="AN5661" s="5">
        <f t="shared" ref="AN5661:AN5724" si="538">SUM(AL5661:AM5661)</f>
        <v>304572.41379310348</v>
      </c>
      <c r="AO5661">
        <v>39724.137931034486</v>
      </c>
      <c r="AP5661">
        <v>882.75862068965523</v>
      </c>
      <c r="AQ5661">
        <v>239668.96551724139</v>
      </c>
      <c r="AR5661">
        <v>0</v>
      </c>
      <c r="AS5661" s="5">
        <f t="shared" ref="AS5661:AS5724" si="539">SUM(AO5661:AR5661)</f>
        <v>280275.86206896551</v>
      </c>
      <c r="AT5661">
        <v>0</v>
      </c>
      <c r="AU5661">
        <v>0</v>
      </c>
      <c r="AV5661" s="5">
        <f t="shared" ref="AV5661:AV5724" si="540">SUM(AD5661:AU5661)</f>
        <v>1358313.7931034481</v>
      </c>
    </row>
    <row r="5662" spans="1:48" x14ac:dyDescent="0.2">
      <c r="A5662" t="s">
        <v>3</v>
      </c>
      <c r="B5662" s="3">
        <v>44013</v>
      </c>
      <c r="C5662">
        <v>9</v>
      </c>
      <c r="D5662">
        <v>941</v>
      </c>
      <c r="E5662">
        <v>1</v>
      </c>
      <c r="F5662">
        <v>4</v>
      </c>
      <c r="G5662">
        <v>0</v>
      </c>
      <c r="H5662">
        <v>59</v>
      </c>
      <c r="I5662">
        <v>21</v>
      </c>
      <c r="J5662">
        <v>10</v>
      </c>
      <c r="K5662">
        <v>0</v>
      </c>
      <c r="L5662">
        <v>111</v>
      </c>
      <c r="M5662">
        <v>213</v>
      </c>
      <c r="N5662">
        <v>70</v>
      </c>
      <c r="O5662">
        <v>635</v>
      </c>
      <c r="P5662">
        <v>152</v>
      </c>
      <c r="Q5662">
        <v>63</v>
      </c>
      <c r="R5662">
        <v>7</v>
      </c>
      <c r="S5662">
        <v>550</v>
      </c>
      <c r="T5662">
        <v>2</v>
      </c>
      <c r="U5662">
        <v>0</v>
      </c>
      <c r="V5662">
        <v>21</v>
      </c>
      <c r="W5662">
        <v>574.13793103448279</v>
      </c>
      <c r="X5662">
        <v>120869.82758620691</v>
      </c>
      <c r="Y5662">
        <v>193.10344827586209</v>
      </c>
      <c r="Z5662">
        <v>1031.0344827586207</v>
      </c>
      <c r="AA5662">
        <v>0</v>
      </c>
      <c r="AB5662">
        <v>0</v>
      </c>
      <c r="AC5662" s="5">
        <f t="shared" si="535"/>
        <v>122668.10344827587</v>
      </c>
      <c r="AD5662">
        <v>3204.3103448275865</v>
      </c>
      <c r="AE5662">
        <v>1525.8620689655174</v>
      </c>
      <c r="AF5662">
        <v>0</v>
      </c>
      <c r="AG5662" s="5">
        <f t="shared" si="536"/>
        <v>4730.1724137931042</v>
      </c>
      <c r="AH5662">
        <v>27175.862068965518</v>
      </c>
      <c r="AI5662">
        <v>52148.275862068971</v>
      </c>
      <c r="AJ5662">
        <v>17137.931034482761</v>
      </c>
      <c r="AK5662" s="5">
        <f t="shared" si="537"/>
        <v>96462.068965517246</v>
      </c>
      <c r="AL5662">
        <v>199258.62068965519</v>
      </c>
      <c r="AM5662">
        <v>60537.931034482761</v>
      </c>
      <c r="AN5662" s="5">
        <f t="shared" si="538"/>
        <v>259796.55172413794</v>
      </c>
      <c r="AO5662">
        <v>27806.896551724141</v>
      </c>
      <c r="AP5662">
        <v>3089.6551724137935</v>
      </c>
      <c r="AQ5662">
        <v>242758.62068965519</v>
      </c>
      <c r="AR5662">
        <v>882.75862068965523</v>
      </c>
      <c r="AS5662" s="5">
        <f t="shared" si="539"/>
        <v>274537.93103448278</v>
      </c>
      <c r="AT5662">
        <v>0</v>
      </c>
      <c r="AU5662">
        <v>0</v>
      </c>
      <c r="AV5662" s="5">
        <f t="shared" si="540"/>
        <v>1271053.4482758623</v>
      </c>
    </row>
    <row r="5663" spans="1:48" x14ac:dyDescent="0.2">
      <c r="A5663" t="s">
        <v>3</v>
      </c>
      <c r="B5663" s="3">
        <v>44014</v>
      </c>
      <c r="C5663">
        <v>8</v>
      </c>
      <c r="D5663">
        <v>944</v>
      </c>
      <c r="E5663">
        <v>2</v>
      </c>
      <c r="F5663">
        <v>4</v>
      </c>
      <c r="G5663">
        <v>0</v>
      </c>
      <c r="H5663">
        <v>57</v>
      </c>
      <c r="I5663">
        <v>16</v>
      </c>
      <c r="J5663">
        <v>8</v>
      </c>
      <c r="K5663">
        <v>0</v>
      </c>
      <c r="L5663">
        <v>158</v>
      </c>
      <c r="M5663">
        <v>192</v>
      </c>
      <c r="N5663">
        <v>63</v>
      </c>
      <c r="O5663">
        <v>696</v>
      </c>
      <c r="P5663">
        <v>197</v>
      </c>
      <c r="Q5663">
        <v>88</v>
      </c>
      <c r="R5663">
        <v>5</v>
      </c>
      <c r="S5663">
        <v>589</v>
      </c>
      <c r="T5663">
        <v>0</v>
      </c>
      <c r="U5663">
        <v>0</v>
      </c>
      <c r="V5663">
        <v>15</v>
      </c>
      <c r="W5663">
        <v>510.34482758620692</v>
      </c>
      <c r="X5663">
        <v>121255.17241379312</v>
      </c>
      <c r="Y5663">
        <v>386.20689655172418</v>
      </c>
      <c r="Z5663">
        <v>1031.0344827586207</v>
      </c>
      <c r="AA5663">
        <v>0</v>
      </c>
      <c r="AB5663">
        <v>0</v>
      </c>
      <c r="AC5663" s="5">
        <f t="shared" si="535"/>
        <v>123182.75862068967</v>
      </c>
      <c r="AD5663">
        <v>2441.3793103448279</v>
      </c>
      <c r="AE5663">
        <v>1220.6896551724139</v>
      </c>
      <c r="AF5663">
        <v>0</v>
      </c>
      <c r="AG5663" s="5">
        <f t="shared" si="536"/>
        <v>3662.0689655172418</v>
      </c>
      <c r="AH5663">
        <v>38682.758620689659</v>
      </c>
      <c r="AI5663">
        <v>47006.896551724145</v>
      </c>
      <c r="AJ5663">
        <v>15424.137931034484</v>
      </c>
      <c r="AK5663" s="5">
        <f t="shared" si="537"/>
        <v>101113.79310344828</v>
      </c>
      <c r="AL5663">
        <v>218400</v>
      </c>
      <c r="AM5663">
        <v>78460.344827586203</v>
      </c>
      <c r="AN5663" s="5">
        <f t="shared" si="538"/>
        <v>296860.3448275862</v>
      </c>
      <c r="AO5663">
        <v>38841.379310344833</v>
      </c>
      <c r="AP5663">
        <v>2206.8965517241381</v>
      </c>
      <c r="AQ5663">
        <v>259972.41379310348</v>
      </c>
      <c r="AR5663">
        <v>0</v>
      </c>
      <c r="AS5663" s="5">
        <f t="shared" si="539"/>
        <v>301020.68965517246</v>
      </c>
      <c r="AT5663">
        <v>0</v>
      </c>
      <c r="AU5663">
        <v>0</v>
      </c>
      <c r="AV5663" s="5">
        <f t="shared" si="540"/>
        <v>1405313.7931034483</v>
      </c>
    </row>
    <row r="5664" spans="1:48" x14ac:dyDescent="0.2">
      <c r="A5664" t="s">
        <v>3</v>
      </c>
      <c r="B5664" s="3">
        <v>44015</v>
      </c>
      <c r="C5664">
        <v>11</v>
      </c>
      <c r="D5664">
        <v>1205</v>
      </c>
      <c r="E5664">
        <v>7</v>
      </c>
      <c r="F5664">
        <v>10</v>
      </c>
      <c r="G5664">
        <v>0</v>
      </c>
      <c r="H5664">
        <v>56</v>
      </c>
      <c r="I5664">
        <v>18</v>
      </c>
      <c r="J5664">
        <v>7</v>
      </c>
      <c r="K5664">
        <v>0</v>
      </c>
      <c r="L5664">
        <v>142</v>
      </c>
      <c r="M5664">
        <v>188</v>
      </c>
      <c r="N5664">
        <v>71</v>
      </c>
      <c r="O5664">
        <v>622</v>
      </c>
      <c r="P5664">
        <v>211</v>
      </c>
      <c r="Q5664">
        <v>87</v>
      </c>
      <c r="R5664">
        <v>2</v>
      </c>
      <c r="S5664">
        <v>522</v>
      </c>
      <c r="T5664">
        <v>0</v>
      </c>
      <c r="U5664">
        <v>0</v>
      </c>
      <c r="V5664">
        <v>8</v>
      </c>
      <c r="W5664">
        <v>701.72413793103453</v>
      </c>
      <c r="X5664">
        <v>154780.17241379313</v>
      </c>
      <c r="Y5664">
        <v>1351.7241379310346</v>
      </c>
      <c r="Z5664">
        <v>2577.5862068965516</v>
      </c>
      <c r="AA5664">
        <v>0</v>
      </c>
      <c r="AB5664">
        <v>0</v>
      </c>
      <c r="AC5664" s="5">
        <f t="shared" si="535"/>
        <v>159411.20689655177</v>
      </c>
      <c r="AD5664">
        <v>2746.5517241379312</v>
      </c>
      <c r="AE5664">
        <v>1068.1034482758623</v>
      </c>
      <c r="AF5664">
        <v>0</v>
      </c>
      <c r="AG5664" s="5">
        <f t="shared" si="536"/>
        <v>3814.6551724137935</v>
      </c>
      <c r="AH5664">
        <v>34765.517241379312</v>
      </c>
      <c r="AI5664">
        <v>46027.586206896558</v>
      </c>
      <c r="AJ5664">
        <v>17382.758620689656</v>
      </c>
      <c r="AK5664" s="5">
        <f t="shared" si="537"/>
        <v>98175.862068965522</v>
      </c>
      <c r="AL5664">
        <v>195179.31034482759</v>
      </c>
      <c r="AM5664">
        <v>84036.206896551725</v>
      </c>
      <c r="AN5664" s="5">
        <f t="shared" si="538"/>
        <v>279215.5172413793</v>
      </c>
      <c r="AO5664">
        <v>38400</v>
      </c>
      <c r="AP5664">
        <v>882.75862068965523</v>
      </c>
      <c r="AQ5664">
        <v>230400.00000000003</v>
      </c>
      <c r="AR5664">
        <v>0</v>
      </c>
      <c r="AS5664" s="5">
        <f t="shared" si="539"/>
        <v>269682.75862068968</v>
      </c>
      <c r="AT5664">
        <v>0</v>
      </c>
      <c r="AU5664">
        <v>0</v>
      </c>
      <c r="AV5664" s="5">
        <f t="shared" si="540"/>
        <v>1301777.5862068965</v>
      </c>
    </row>
    <row r="5665" spans="1:48" x14ac:dyDescent="0.2">
      <c r="A5665" t="s">
        <v>3</v>
      </c>
      <c r="B5665" s="3">
        <v>44016</v>
      </c>
      <c r="C5665">
        <v>8</v>
      </c>
      <c r="D5665">
        <v>1038</v>
      </c>
      <c r="E5665">
        <v>5</v>
      </c>
      <c r="F5665">
        <v>9</v>
      </c>
      <c r="G5665">
        <v>0</v>
      </c>
      <c r="H5665">
        <v>46</v>
      </c>
      <c r="I5665">
        <v>24</v>
      </c>
      <c r="J5665">
        <v>9</v>
      </c>
      <c r="K5665">
        <v>0</v>
      </c>
      <c r="L5665">
        <v>88</v>
      </c>
      <c r="M5665">
        <v>136</v>
      </c>
      <c r="N5665">
        <v>55</v>
      </c>
      <c r="O5665">
        <v>481</v>
      </c>
      <c r="P5665">
        <v>170</v>
      </c>
      <c r="Q5665">
        <v>78</v>
      </c>
      <c r="R5665">
        <v>2</v>
      </c>
      <c r="S5665">
        <v>410</v>
      </c>
      <c r="T5665">
        <v>1</v>
      </c>
      <c r="U5665">
        <v>0</v>
      </c>
      <c r="V5665">
        <v>7</v>
      </c>
      <c r="W5665">
        <v>510.34482758620692</v>
      </c>
      <c r="X5665">
        <v>133329.31034482759</v>
      </c>
      <c r="Y5665">
        <v>965.51724137931046</v>
      </c>
      <c r="Z5665">
        <v>2319.8275862068967</v>
      </c>
      <c r="AA5665">
        <v>0</v>
      </c>
      <c r="AB5665">
        <v>0</v>
      </c>
      <c r="AC5665" s="5">
        <f t="shared" si="535"/>
        <v>137125</v>
      </c>
      <c r="AD5665">
        <v>3662.0689655172418</v>
      </c>
      <c r="AE5665">
        <v>1373.2758620689656</v>
      </c>
      <c r="AF5665">
        <v>0</v>
      </c>
      <c r="AG5665" s="5">
        <f t="shared" si="536"/>
        <v>5035.3448275862074</v>
      </c>
      <c r="AH5665">
        <v>21544.827586206899</v>
      </c>
      <c r="AI5665">
        <v>33296.551724137935</v>
      </c>
      <c r="AJ5665">
        <v>13465.517241379312</v>
      </c>
      <c r="AK5665" s="5">
        <f t="shared" si="537"/>
        <v>68306.896551724145</v>
      </c>
      <c r="AL5665">
        <v>150934.4827586207</v>
      </c>
      <c r="AM5665">
        <v>67706.896551724145</v>
      </c>
      <c r="AN5665" s="5">
        <f t="shared" si="538"/>
        <v>218641.37931034484</v>
      </c>
      <c r="AO5665">
        <v>34427.586206896551</v>
      </c>
      <c r="AP5665">
        <v>882.75862068965523</v>
      </c>
      <c r="AQ5665">
        <v>180965.51724137933</v>
      </c>
      <c r="AR5665">
        <v>441.37931034482762</v>
      </c>
      <c r="AS5665" s="5">
        <f t="shared" si="539"/>
        <v>216717.24137931038</v>
      </c>
      <c r="AT5665">
        <v>0</v>
      </c>
      <c r="AU5665">
        <v>0</v>
      </c>
      <c r="AV5665" s="5">
        <f t="shared" si="540"/>
        <v>1017401.7241379311</v>
      </c>
    </row>
    <row r="5666" spans="1:48" x14ac:dyDescent="0.2">
      <c r="A5666" t="s">
        <v>3</v>
      </c>
      <c r="B5666" s="3">
        <v>44017</v>
      </c>
      <c r="C5666">
        <v>24</v>
      </c>
      <c r="D5666">
        <v>1049</v>
      </c>
      <c r="E5666">
        <v>1</v>
      </c>
      <c r="F5666">
        <v>3</v>
      </c>
      <c r="G5666">
        <v>0</v>
      </c>
      <c r="H5666">
        <v>21</v>
      </c>
      <c r="I5666">
        <v>17</v>
      </c>
      <c r="J5666">
        <v>9</v>
      </c>
      <c r="K5666">
        <v>0</v>
      </c>
      <c r="L5666">
        <v>34</v>
      </c>
      <c r="M5666">
        <v>76</v>
      </c>
      <c r="N5666">
        <v>25</v>
      </c>
      <c r="O5666">
        <v>301</v>
      </c>
      <c r="P5666">
        <v>62</v>
      </c>
      <c r="Q5666">
        <v>29</v>
      </c>
      <c r="R5666">
        <v>1</v>
      </c>
      <c r="S5666">
        <v>233</v>
      </c>
      <c r="T5666">
        <v>0</v>
      </c>
      <c r="U5666">
        <v>0</v>
      </c>
      <c r="V5666">
        <v>2</v>
      </c>
      <c r="W5666">
        <v>1531.0344827586207</v>
      </c>
      <c r="X5666">
        <v>134742.24137931035</v>
      </c>
      <c r="Y5666">
        <v>193.10344827586209</v>
      </c>
      <c r="Z5666">
        <v>773.27586206896558</v>
      </c>
      <c r="AA5666">
        <v>0</v>
      </c>
      <c r="AB5666">
        <v>0</v>
      </c>
      <c r="AC5666" s="5">
        <f t="shared" si="535"/>
        <v>137239.65517241377</v>
      </c>
      <c r="AD5666">
        <v>2593.9655172413795</v>
      </c>
      <c r="AE5666">
        <v>1373.2758620689656</v>
      </c>
      <c r="AF5666">
        <v>0</v>
      </c>
      <c r="AG5666" s="5">
        <f t="shared" si="536"/>
        <v>3967.2413793103451</v>
      </c>
      <c r="AH5666">
        <v>8324.1379310344837</v>
      </c>
      <c r="AI5666">
        <v>18606.896551724138</v>
      </c>
      <c r="AJ5666">
        <v>6120.6896551724139</v>
      </c>
      <c r="AK5666" s="5">
        <f t="shared" si="537"/>
        <v>33051.724137931036</v>
      </c>
      <c r="AL5666">
        <v>94451.724137931044</v>
      </c>
      <c r="AM5666">
        <v>24693.103448275862</v>
      </c>
      <c r="AN5666" s="5">
        <f t="shared" si="538"/>
        <v>119144.8275862069</v>
      </c>
      <c r="AO5666">
        <v>12800</v>
      </c>
      <c r="AP5666">
        <v>441.37931034482762</v>
      </c>
      <c r="AQ5666">
        <v>102841.37931034484</v>
      </c>
      <c r="AR5666">
        <v>0</v>
      </c>
      <c r="AS5666" s="5">
        <f t="shared" si="539"/>
        <v>116082.75862068967</v>
      </c>
      <c r="AT5666">
        <v>0</v>
      </c>
      <c r="AU5666">
        <v>0</v>
      </c>
      <c r="AV5666" s="5">
        <f t="shared" si="540"/>
        <v>544493.10344827583</v>
      </c>
    </row>
    <row r="5667" spans="1:48" x14ac:dyDescent="0.2">
      <c r="A5667" t="s">
        <v>3</v>
      </c>
      <c r="B5667" s="3">
        <v>44018</v>
      </c>
      <c r="C5667">
        <v>11</v>
      </c>
      <c r="D5667">
        <v>1043</v>
      </c>
      <c r="E5667">
        <v>1</v>
      </c>
      <c r="F5667">
        <v>2</v>
      </c>
      <c r="G5667">
        <v>0</v>
      </c>
      <c r="H5667">
        <v>68</v>
      </c>
      <c r="I5667">
        <v>19</v>
      </c>
      <c r="J5667">
        <v>9</v>
      </c>
      <c r="K5667">
        <v>0</v>
      </c>
      <c r="L5667">
        <v>150</v>
      </c>
      <c r="M5667">
        <v>168</v>
      </c>
      <c r="N5667">
        <v>72</v>
      </c>
      <c r="O5667">
        <v>529</v>
      </c>
      <c r="P5667">
        <v>137</v>
      </c>
      <c r="Q5667">
        <v>37</v>
      </c>
      <c r="R5667">
        <v>1</v>
      </c>
      <c r="S5667">
        <v>365</v>
      </c>
      <c r="T5667">
        <v>2</v>
      </c>
      <c r="U5667">
        <v>0</v>
      </c>
      <c r="V5667">
        <v>8</v>
      </c>
      <c r="W5667">
        <v>701.72413793103453</v>
      </c>
      <c r="X5667">
        <v>133971.55172413794</v>
      </c>
      <c r="Y5667">
        <v>193.10344827586209</v>
      </c>
      <c r="Z5667">
        <v>515.51724137931035</v>
      </c>
      <c r="AA5667">
        <v>0</v>
      </c>
      <c r="AB5667">
        <v>0</v>
      </c>
      <c r="AC5667" s="5">
        <f t="shared" si="535"/>
        <v>135381.89655172414</v>
      </c>
      <c r="AD5667">
        <v>2899.1379310344832</v>
      </c>
      <c r="AE5667">
        <v>1373.2758620689656</v>
      </c>
      <c r="AF5667">
        <v>0</v>
      </c>
      <c r="AG5667" s="5">
        <f t="shared" si="536"/>
        <v>4272.4137931034493</v>
      </c>
      <c r="AH5667">
        <v>36724.137931034486</v>
      </c>
      <c r="AI5667">
        <v>41131.034482758623</v>
      </c>
      <c r="AJ5667">
        <v>17627.586206896554</v>
      </c>
      <c r="AK5667" s="5">
        <f t="shared" si="537"/>
        <v>95482.758620689652</v>
      </c>
      <c r="AL5667">
        <v>165996.55172413794</v>
      </c>
      <c r="AM5667">
        <v>54563.793103448275</v>
      </c>
      <c r="AN5667" s="5">
        <f t="shared" si="538"/>
        <v>220560.3448275862</v>
      </c>
      <c r="AO5667">
        <v>16331.034482758621</v>
      </c>
      <c r="AP5667">
        <v>441.37931034482762</v>
      </c>
      <c r="AQ5667">
        <v>161103.44827586209</v>
      </c>
      <c r="AR5667">
        <v>882.75862068965523</v>
      </c>
      <c r="AS5667" s="5">
        <f t="shared" si="539"/>
        <v>178758.62068965519</v>
      </c>
      <c r="AT5667">
        <v>0</v>
      </c>
      <c r="AU5667">
        <v>0</v>
      </c>
      <c r="AV5667" s="5">
        <f t="shared" si="540"/>
        <v>998148.2758620691</v>
      </c>
    </row>
    <row r="5668" spans="1:48" x14ac:dyDescent="0.2">
      <c r="A5668" t="s">
        <v>3</v>
      </c>
      <c r="B5668" s="3">
        <v>44019</v>
      </c>
      <c r="C5668">
        <v>10</v>
      </c>
      <c r="D5668">
        <v>912</v>
      </c>
      <c r="E5668">
        <v>1</v>
      </c>
      <c r="F5668">
        <v>0</v>
      </c>
      <c r="G5668">
        <v>0</v>
      </c>
      <c r="H5668">
        <v>40</v>
      </c>
      <c r="I5668">
        <v>15</v>
      </c>
      <c r="J5668">
        <v>7</v>
      </c>
      <c r="K5668">
        <v>0</v>
      </c>
      <c r="L5668">
        <v>149</v>
      </c>
      <c r="M5668">
        <v>187</v>
      </c>
      <c r="N5668">
        <v>69</v>
      </c>
      <c r="O5668">
        <v>635</v>
      </c>
      <c r="P5668">
        <v>170</v>
      </c>
      <c r="Q5668">
        <v>41</v>
      </c>
      <c r="R5668">
        <v>5</v>
      </c>
      <c r="S5668">
        <v>481</v>
      </c>
      <c r="T5668">
        <v>0</v>
      </c>
      <c r="U5668">
        <v>0</v>
      </c>
      <c r="V5668">
        <v>3</v>
      </c>
      <c r="W5668">
        <v>637.93103448275861</v>
      </c>
      <c r="X5668">
        <v>117144.82758620691</v>
      </c>
      <c r="Y5668">
        <v>193.10344827586209</v>
      </c>
      <c r="Z5668">
        <v>0</v>
      </c>
      <c r="AA5668">
        <v>0</v>
      </c>
      <c r="AB5668">
        <v>0</v>
      </c>
      <c r="AC5668" s="5">
        <f t="shared" si="535"/>
        <v>117975.86206896552</v>
      </c>
      <c r="AD5668">
        <v>2288.7931034482763</v>
      </c>
      <c r="AE5668">
        <v>1068.1034482758623</v>
      </c>
      <c r="AF5668">
        <v>0</v>
      </c>
      <c r="AG5668" s="5">
        <f t="shared" si="536"/>
        <v>3356.8965517241386</v>
      </c>
      <c r="AH5668">
        <v>36479.310344827587</v>
      </c>
      <c r="AI5668">
        <v>45782.758620689659</v>
      </c>
      <c r="AJ5668">
        <v>16893.103448275862</v>
      </c>
      <c r="AK5668" s="5">
        <f t="shared" si="537"/>
        <v>99155.172413793101</v>
      </c>
      <c r="AL5668">
        <v>199258.62068965519</v>
      </c>
      <c r="AM5668">
        <v>67706.896551724145</v>
      </c>
      <c r="AN5668" s="5">
        <f t="shared" si="538"/>
        <v>266965.51724137936</v>
      </c>
      <c r="AO5668">
        <v>18096.551724137931</v>
      </c>
      <c r="AP5668">
        <v>2206.8965517241381</v>
      </c>
      <c r="AQ5668">
        <v>212303.44827586209</v>
      </c>
      <c r="AR5668">
        <v>0</v>
      </c>
      <c r="AS5668" s="5">
        <f t="shared" si="539"/>
        <v>232606.89655172414</v>
      </c>
      <c r="AT5668">
        <v>0</v>
      </c>
      <c r="AU5668">
        <v>0</v>
      </c>
      <c r="AV5668" s="5">
        <f t="shared" si="540"/>
        <v>1204168.9655172415</v>
      </c>
    </row>
    <row r="5669" spans="1:48" x14ac:dyDescent="0.2">
      <c r="A5669" t="s">
        <v>3</v>
      </c>
      <c r="B5669" s="3">
        <v>44020</v>
      </c>
      <c r="C5669">
        <v>8</v>
      </c>
      <c r="D5669">
        <v>896</v>
      </c>
      <c r="E5669">
        <v>0</v>
      </c>
      <c r="F5669">
        <v>2</v>
      </c>
      <c r="G5669">
        <v>0</v>
      </c>
      <c r="H5669">
        <v>52</v>
      </c>
      <c r="I5669">
        <v>16</v>
      </c>
      <c r="J5669">
        <v>7</v>
      </c>
      <c r="K5669">
        <v>0</v>
      </c>
      <c r="L5669">
        <v>112</v>
      </c>
      <c r="M5669">
        <v>175</v>
      </c>
      <c r="N5669">
        <v>62</v>
      </c>
      <c r="O5669">
        <v>643</v>
      </c>
      <c r="P5669">
        <v>144</v>
      </c>
      <c r="Q5669">
        <v>38</v>
      </c>
      <c r="R5669">
        <v>2</v>
      </c>
      <c r="S5669">
        <v>525</v>
      </c>
      <c r="T5669">
        <v>1</v>
      </c>
      <c r="U5669">
        <v>0</v>
      </c>
      <c r="V5669">
        <v>16</v>
      </c>
      <c r="W5669">
        <v>510.34482758620692</v>
      </c>
      <c r="X5669">
        <v>115089.65517241381</v>
      </c>
      <c r="Y5669">
        <v>0</v>
      </c>
      <c r="Z5669">
        <v>515.51724137931035</v>
      </c>
      <c r="AA5669">
        <v>0</v>
      </c>
      <c r="AB5669">
        <v>0</v>
      </c>
      <c r="AC5669" s="5">
        <f t="shared" si="535"/>
        <v>116115.51724137932</v>
      </c>
      <c r="AD5669">
        <v>2441.3793103448279</v>
      </c>
      <c r="AE5669">
        <v>1068.1034482758623</v>
      </c>
      <c r="AF5669">
        <v>0</v>
      </c>
      <c r="AG5669" s="5">
        <f t="shared" si="536"/>
        <v>3509.4827586206902</v>
      </c>
      <c r="AH5669">
        <v>27420.689655172417</v>
      </c>
      <c r="AI5669">
        <v>42844.827586206899</v>
      </c>
      <c r="AJ5669">
        <v>15179.310344827587</v>
      </c>
      <c r="AK5669" s="5">
        <f t="shared" si="537"/>
        <v>85444.827586206899</v>
      </c>
      <c r="AL5669">
        <v>201768.96551724139</v>
      </c>
      <c r="AM5669">
        <v>57351.724137931036</v>
      </c>
      <c r="AN5669" s="5">
        <f t="shared" si="538"/>
        <v>259120.68965517243</v>
      </c>
      <c r="AO5669">
        <v>16772.413793103449</v>
      </c>
      <c r="AP5669">
        <v>882.75862068965523</v>
      </c>
      <c r="AQ5669">
        <v>231724.13793103449</v>
      </c>
      <c r="AR5669">
        <v>441.37931034482762</v>
      </c>
      <c r="AS5669" s="5">
        <f t="shared" si="539"/>
        <v>249820.68965517243</v>
      </c>
      <c r="AT5669">
        <v>0</v>
      </c>
      <c r="AU5669">
        <v>0</v>
      </c>
      <c r="AV5669" s="5">
        <f t="shared" si="540"/>
        <v>1195791.3793103448</v>
      </c>
    </row>
    <row r="5670" spans="1:48" x14ac:dyDescent="0.2">
      <c r="A5670" t="s">
        <v>3</v>
      </c>
      <c r="B5670" s="3">
        <v>44021</v>
      </c>
      <c r="C5670">
        <v>6</v>
      </c>
      <c r="D5670">
        <v>957</v>
      </c>
      <c r="E5670">
        <v>5</v>
      </c>
      <c r="F5670">
        <v>3</v>
      </c>
      <c r="G5670">
        <v>0</v>
      </c>
      <c r="H5670">
        <v>46</v>
      </c>
      <c r="I5670">
        <v>16</v>
      </c>
      <c r="J5670">
        <v>7</v>
      </c>
      <c r="K5670">
        <v>0</v>
      </c>
      <c r="L5670">
        <v>118</v>
      </c>
      <c r="M5670">
        <v>165</v>
      </c>
      <c r="N5670">
        <v>67</v>
      </c>
      <c r="O5670">
        <v>709</v>
      </c>
      <c r="P5670">
        <v>206</v>
      </c>
      <c r="Q5670">
        <v>58</v>
      </c>
      <c r="R5670">
        <v>2</v>
      </c>
      <c r="S5670">
        <v>570</v>
      </c>
      <c r="T5670">
        <v>2</v>
      </c>
      <c r="U5670">
        <v>0</v>
      </c>
      <c r="V5670">
        <v>9</v>
      </c>
      <c r="W5670">
        <v>382.75862068965517</v>
      </c>
      <c r="X5670">
        <v>122925.00000000001</v>
      </c>
      <c r="Y5670">
        <v>965.51724137931046</v>
      </c>
      <c r="Z5670">
        <v>773.27586206896558</v>
      </c>
      <c r="AA5670">
        <v>0</v>
      </c>
      <c r="AB5670">
        <v>0</v>
      </c>
      <c r="AC5670" s="5">
        <f t="shared" si="535"/>
        <v>125046.55172413794</v>
      </c>
      <c r="AD5670">
        <v>2441.3793103448279</v>
      </c>
      <c r="AE5670">
        <v>1068.1034482758623</v>
      </c>
      <c r="AF5670">
        <v>0</v>
      </c>
      <c r="AG5670" s="5">
        <f t="shared" si="536"/>
        <v>3509.4827586206902</v>
      </c>
      <c r="AH5670">
        <v>28889.655172413793</v>
      </c>
      <c r="AI5670">
        <v>40396.551724137935</v>
      </c>
      <c r="AJ5670">
        <v>16403.448275862069</v>
      </c>
      <c r="AK5670" s="5">
        <f t="shared" si="537"/>
        <v>85689.655172413797</v>
      </c>
      <c r="AL5670">
        <v>222479.31034482759</v>
      </c>
      <c r="AM5670">
        <v>82044.827586206899</v>
      </c>
      <c r="AN5670" s="5">
        <f t="shared" si="538"/>
        <v>304524.13793103449</v>
      </c>
      <c r="AO5670">
        <v>25600</v>
      </c>
      <c r="AP5670">
        <v>882.75862068965523</v>
      </c>
      <c r="AQ5670">
        <v>251586.20689655174</v>
      </c>
      <c r="AR5670">
        <v>882.75862068965523</v>
      </c>
      <c r="AS5670" s="5">
        <f t="shared" si="539"/>
        <v>278951.72413793107</v>
      </c>
      <c r="AT5670">
        <v>0</v>
      </c>
      <c r="AU5670">
        <v>0</v>
      </c>
      <c r="AV5670" s="5">
        <f t="shared" si="540"/>
        <v>1345350</v>
      </c>
    </row>
    <row r="5671" spans="1:48" x14ac:dyDescent="0.2">
      <c r="A5671" t="s">
        <v>3</v>
      </c>
      <c r="B5671" s="3">
        <v>44022</v>
      </c>
      <c r="C5671">
        <v>8</v>
      </c>
      <c r="D5671">
        <v>1196</v>
      </c>
      <c r="E5671">
        <v>5</v>
      </c>
      <c r="F5671">
        <v>4</v>
      </c>
      <c r="G5671">
        <v>1</v>
      </c>
      <c r="H5671">
        <v>56</v>
      </c>
      <c r="I5671">
        <v>17</v>
      </c>
      <c r="J5671">
        <v>8</v>
      </c>
      <c r="K5671">
        <v>0</v>
      </c>
      <c r="L5671">
        <v>154</v>
      </c>
      <c r="M5671">
        <v>186</v>
      </c>
      <c r="N5671">
        <v>53</v>
      </c>
      <c r="O5671">
        <v>711</v>
      </c>
      <c r="P5671">
        <v>165</v>
      </c>
      <c r="Q5671">
        <v>83</v>
      </c>
      <c r="R5671">
        <v>4</v>
      </c>
      <c r="S5671">
        <v>567</v>
      </c>
      <c r="T5671">
        <v>0</v>
      </c>
      <c r="U5671">
        <v>0</v>
      </c>
      <c r="V5671">
        <v>4</v>
      </c>
      <c r="W5671">
        <v>510.34482758620692</v>
      </c>
      <c r="X5671">
        <v>153624.13793103449</v>
      </c>
      <c r="Y5671">
        <v>965.51724137931046</v>
      </c>
      <c r="Z5671">
        <v>1031.0344827586207</v>
      </c>
      <c r="AA5671">
        <v>322.41379310344831</v>
      </c>
      <c r="AB5671">
        <v>0</v>
      </c>
      <c r="AC5671" s="5">
        <f t="shared" si="535"/>
        <v>156453.44827586206</v>
      </c>
      <c r="AD5671">
        <v>2593.9655172413795</v>
      </c>
      <c r="AE5671">
        <v>1220.6896551724139</v>
      </c>
      <c r="AF5671">
        <v>0</v>
      </c>
      <c r="AG5671" s="5">
        <f t="shared" si="536"/>
        <v>3814.6551724137935</v>
      </c>
      <c r="AH5671">
        <v>37703.448275862072</v>
      </c>
      <c r="AI5671">
        <v>45537.931034482761</v>
      </c>
      <c r="AJ5671">
        <v>12975.862068965518</v>
      </c>
      <c r="AK5671" s="5">
        <f t="shared" si="537"/>
        <v>96217.241379310362</v>
      </c>
      <c r="AL5671">
        <v>223106.89655172414</v>
      </c>
      <c r="AM5671">
        <v>65715.517241379304</v>
      </c>
      <c r="AN5671" s="5">
        <f t="shared" si="538"/>
        <v>288822.41379310342</v>
      </c>
      <c r="AO5671">
        <v>36634.482758620696</v>
      </c>
      <c r="AP5671">
        <v>1765.5172413793105</v>
      </c>
      <c r="AQ5671">
        <v>250262.06896551725</v>
      </c>
      <c r="AR5671">
        <v>0</v>
      </c>
      <c r="AS5671" s="5">
        <f t="shared" si="539"/>
        <v>288662.06896551728</v>
      </c>
      <c r="AT5671">
        <v>0</v>
      </c>
      <c r="AU5671">
        <v>0</v>
      </c>
      <c r="AV5671" s="5">
        <f t="shared" si="540"/>
        <v>1355032.7586206899</v>
      </c>
    </row>
    <row r="5672" spans="1:48" x14ac:dyDescent="0.2">
      <c r="A5672" t="s">
        <v>3</v>
      </c>
      <c r="B5672" s="3">
        <v>44023</v>
      </c>
      <c r="C5672">
        <v>9</v>
      </c>
      <c r="D5672">
        <v>1032</v>
      </c>
      <c r="E5672">
        <v>4</v>
      </c>
      <c r="F5672">
        <v>3</v>
      </c>
      <c r="G5672">
        <v>0</v>
      </c>
      <c r="H5672">
        <v>41</v>
      </c>
      <c r="I5672">
        <v>24</v>
      </c>
      <c r="J5672">
        <v>7</v>
      </c>
      <c r="K5672">
        <v>0</v>
      </c>
      <c r="L5672">
        <v>82</v>
      </c>
      <c r="M5672">
        <v>132</v>
      </c>
      <c r="N5672">
        <v>26</v>
      </c>
      <c r="O5672">
        <v>601</v>
      </c>
      <c r="P5672">
        <v>113</v>
      </c>
      <c r="Q5672">
        <v>124</v>
      </c>
      <c r="R5672">
        <v>6</v>
      </c>
      <c r="S5672">
        <v>391</v>
      </c>
      <c r="T5672">
        <v>0</v>
      </c>
      <c r="U5672">
        <v>0</v>
      </c>
      <c r="V5672">
        <v>9</v>
      </c>
      <c r="W5672">
        <v>574.13793103448279</v>
      </c>
      <c r="X5672">
        <v>132558.62068965519</v>
      </c>
      <c r="Y5672">
        <v>772.41379310344837</v>
      </c>
      <c r="Z5672">
        <v>773.27586206896558</v>
      </c>
      <c r="AA5672">
        <v>0</v>
      </c>
      <c r="AB5672">
        <v>0</v>
      </c>
      <c r="AC5672" s="5">
        <f t="shared" si="535"/>
        <v>134678.44827586209</v>
      </c>
      <c r="AD5672">
        <v>3662.0689655172418</v>
      </c>
      <c r="AE5672">
        <v>1068.1034482758623</v>
      </c>
      <c r="AF5672">
        <v>0</v>
      </c>
      <c r="AG5672" s="5">
        <f t="shared" si="536"/>
        <v>4730.1724137931042</v>
      </c>
      <c r="AH5672">
        <v>20075.862068965518</v>
      </c>
      <c r="AI5672">
        <v>32317.241379310348</v>
      </c>
      <c r="AJ5672">
        <v>6365.5172413793107</v>
      </c>
      <c r="AK5672" s="5">
        <f t="shared" si="537"/>
        <v>58758.620689655181</v>
      </c>
      <c r="AL5672">
        <v>188589.6551724138</v>
      </c>
      <c r="AM5672">
        <v>45005.172413793101</v>
      </c>
      <c r="AN5672" s="5">
        <f t="shared" si="538"/>
        <v>233594.8275862069</v>
      </c>
      <c r="AO5672">
        <v>54731.034482758623</v>
      </c>
      <c r="AP5672">
        <v>2648.2758620689656</v>
      </c>
      <c r="AQ5672">
        <v>172579.31034482759</v>
      </c>
      <c r="AR5672">
        <v>0</v>
      </c>
      <c r="AS5672" s="5">
        <f t="shared" si="539"/>
        <v>229958.62068965519</v>
      </c>
      <c r="AT5672">
        <v>0</v>
      </c>
      <c r="AU5672">
        <v>0</v>
      </c>
      <c r="AV5672" s="5">
        <f t="shared" si="540"/>
        <v>1054084.4827586208</v>
      </c>
    </row>
    <row r="5673" spans="1:48" x14ac:dyDescent="0.2">
      <c r="A5673" t="s">
        <v>3</v>
      </c>
      <c r="B5673" s="3">
        <v>44024</v>
      </c>
      <c r="C5673">
        <v>33</v>
      </c>
      <c r="D5673">
        <v>1034</v>
      </c>
      <c r="E5673">
        <v>3</v>
      </c>
      <c r="F5673">
        <v>1</v>
      </c>
      <c r="G5673">
        <v>0</v>
      </c>
      <c r="H5673">
        <v>34</v>
      </c>
      <c r="I5673">
        <v>19</v>
      </c>
      <c r="J5673">
        <v>7</v>
      </c>
      <c r="K5673">
        <v>0</v>
      </c>
      <c r="L5673">
        <v>42</v>
      </c>
      <c r="M5673">
        <v>91</v>
      </c>
      <c r="N5673">
        <v>20</v>
      </c>
      <c r="O5673">
        <v>318</v>
      </c>
      <c r="P5673">
        <v>51</v>
      </c>
      <c r="Q5673">
        <v>64</v>
      </c>
      <c r="R5673">
        <v>0</v>
      </c>
      <c r="S5673">
        <v>299</v>
      </c>
      <c r="T5673">
        <v>0</v>
      </c>
      <c r="U5673">
        <v>0</v>
      </c>
      <c r="V5673">
        <v>6</v>
      </c>
      <c r="W5673">
        <v>2105.1724137931037</v>
      </c>
      <c r="X5673">
        <v>132815.51724137933</v>
      </c>
      <c r="Y5673">
        <v>579.31034482758628</v>
      </c>
      <c r="Z5673">
        <v>257.75862068965517</v>
      </c>
      <c r="AA5673">
        <v>0</v>
      </c>
      <c r="AB5673">
        <v>0</v>
      </c>
      <c r="AC5673" s="5">
        <f t="shared" si="535"/>
        <v>135757.75862068968</v>
      </c>
      <c r="AD5673">
        <v>2899.1379310344832</v>
      </c>
      <c r="AE5673">
        <v>1068.1034482758623</v>
      </c>
      <c r="AF5673">
        <v>0</v>
      </c>
      <c r="AG5673" s="5">
        <f t="shared" si="536"/>
        <v>3967.2413793103456</v>
      </c>
      <c r="AH5673">
        <v>10282.758620689656</v>
      </c>
      <c r="AI5673">
        <v>22279.310344827587</v>
      </c>
      <c r="AJ5673">
        <v>4896.5517241379312</v>
      </c>
      <c r="AK5673" s="5">
        <f t="shared" si="537"/>
        <v>37458.620689655174</v>
      </c>
      <c r="AL5673">
        <v>99786.206896551725</v>
      </c>
      <c r="AM5673">
        <v>20312.068965517243</v>
      </c>
      <c r="AN5673" s="5">
        <f t="shared" si="538"/>
        <v>120098.27586206897</v>
      </c>
      <c r="AO5673">
        <v>28248.275862068967</v>
      </c>
      <c r="AP5673">
        <v>0</v>
      </c>
      <c r="AQ5673">
        <v>131972.41379310345</v>
      </c>
      <c r="AR5673">
        <v>0</v>
      </c>
      <c r="AS5673" s="5">
        <f t="shared" si="539"/>
        <v>160220.68965517241</v>
      </c>
      <c r="AT5673">
        <v>0</v>
      </c>
      <c r="AU5673">
        <v>0</v>
      </c>
      <c r="AV5673" s="5">
        <f t="shared" si="540"/>
        <v>643489.6551724138</v>
      </c>
    </row>
    <row r="5674" spans="1:48" x14ac:dyDescent="0.2">
      <c r="A5674" t="s">
        <v>3</v>
      </c>
      <c r="B5674" s="3">
        <v>44025</v>
      </c>
      <c r="C5674">
        <v>3</v>
      </c>
      <c r="D5674">
        <v>1066</v>
      </c>
      <c r="E5674">
        <v>1</v>
      </c>
      <c r="F5674">
        <v>8</v>
      </c>
      <c r="G5674">
        <v>0</v>
      </c>
      <c r="H5674">
        <v>69</v>
      </c>
      <c r="I5674">
        <v>21</v>
      </c>
      <c r="J5674">
        <v>7</v>
      </c>
      <c r="K5674">
        <v>0</v>
      </c>
      <c r="L5674">
        <v>111</v>
      </c>
      <c r="M5674">
        <v>162</v>
      </c>
      <c r="N5674">
        <v>53</v>
      </c>
      <c r="O5674">
        <v>546</v>
      </c>
      <c r="P5674">
        <v>175</v>
      </c>
      <c r="Q5674">
        <v>97</v>
      </c>
      <c r="R5674">
        <v>4</v>
      </c>
      <c r="S5674">
        <v>497</v>
      </c>
      <c r="T5674">
        <v>2</v>
      </c>
      <c r="U5674">
        <v>0</v>
      </c>
      <c r="V5674">
        <v>13</v>
      </c>
      <c r="W5674">
        <v>191.37931034482759</v>
      </c>
      <c r="X5674">
        <v>136925.86206896554</v>
      </c>
      <c r="Y5674">
        <v>193.10344827586209</v>
      </c>
      <c r="Z5674">
        <v>2062.0689655172414</v>
      </c>
      <c r="AA5674">
        <v>0</v>
      </c>
      <c r="AB5674">
        <v>0</v>
      </c>
      <c r="AC5674" s="5">
        <f t="shared" si="535"/>
        <v>139372.41379310348</v>
      </c>
      <c r="AD5674">
        <v>3204.3103448275865</v>
      </c>
      <c r="AE5674">
        <v>1068.1034482758623</v>
      </c>
      <c r="AF5674">
        <v>0</v>
      </c>
      <c r="AG5674" s="5">
        <f t="shared" si="536"/>
        <v>4272.4137931034493</v>
      </c>
      <c r="AH5674">
        <v>27175.862068965518</v>
      </c>
      <c r="AI5674">
        <v>39662.068965517246</v>
      </c>
      <c r="AJ5674">
        <v>12975.862068965518</v>
      </c>
      <c r="AK5674" s="5">
        <f t="shared" si="537"/>
        <v>79813.79310344829</v>
      </c>
      <c r="AL5674">
        <v>171331.03448275864</v>
      </c>
      <c r="AM5674">
        <v>69698.275862068971</v>
      </c>
      <c r="AN5674" s="5">
        <f t="shared" si="538"/>
        <v>241029.31034482759</v>
      </c>
      <c r="AO5674">
        <v>42813.793103448275</v>
      </c>
      <c r="AP5674">
        <v>1765.5172413793105</v>
      </c>
      <c r="AQ5674">
        <v>219365.51724137933</v>
      </c>
      <c r="AR5674">
        <v>882.75862068965523</v>
      </c>
      <c r="AS5674" s="5">
        <f t="shared" si="539"/>
        <v>264827.58620689658</v>
      </c>
      <c r="AT5674">
        <v>0</v>
      </c>
      <c r="AU5674">
        <v>0</v>
      </c>
      <c r="AV5674" s="5">
        <f t="shared" si="540"/>
        <v>1179886.2068965519</v>
      </c>
    </row>
    <row r="5675" spans="1:48" x14ac:dyDescent="0.2">
      <c r="A5675" t="s">
        <v>3</v>
      </c>
      <c r="B5675" s="3">
        <v>44026</v>
      </c>
      <c r="C5675">
        <v>1</v>
      </c>
      <c r="D5675">
        <v>972</v>
      </c>
      <c r="E5675">
        <v>3</v>
      </c>
      <c r="F5675">
        <v>5</v>
      </c>
      <c r="G5675">
        <v>0</v>
      </c>
      <c r="H5675">
        <v>46</v>
      </c>
      <c r="I5675">
        <v>18</v>
      </c>
      <c r="J5675">
        <v>7</v>
      </c>
      <c r="K5675">
        <v>0</v>
      </c>
      <c r="L5675">
        <v>141</v>
      </c>
      <c r="M5675">
        <v>187</v>
      </c>
      <c r="N5675">
        <v>68</v>
      </c>
      <c r="O5675">
        <v>688</v>
      </c>
      <c r="P5675">
        <v>168</v>
      </c>
      <c r="Q5675">
        <v>101</v>
      </c>
      <c r="R5675">
        <v>6</v>
      </c>
      <c r="S5675">
        <v>571</v>
      </c>
      <c r="T5675">
        <v>1</v>
      </c>
      <c r="U5675">
        <v>0</v>
      </c>
      <c r="V5675">
        <v>7</v>
      </c>
      <c r="W5675">
        <v>63.793103448275865</v>
      </c>
      <c r="X5675">
        <v>124851.72413793104</v>
      </c>
      <c r="Y5675">
        <v>579.31034482758628</v>
      </c>
      <c r="Z5675">
        <v>1288.7931034482758</v>
      </c>
      <c r="AA5675">
        <v>0</v>
      </c>
      <c r="AB5675">
        <v>0</v>
      </c>
      <c r="AC5675" s="5">
        <f t="shared" si="535"/>
        <v>126783.62068965517</v>
      </c>
      <c r="AD5675">
        <v>2746.5517241379312</v>
      </c>
      <c r="AE5675">
        <v>1068.1034482758623</v>
      </c>
      <c r="AF5675">
        <v>0</v>
      </c>
      <c r="AG5675" s="5">
        <f t="shared" si="536"/>
        <v>3814.6551724137935</v>
      </c>
      <c r="AH5675">
        <v>34520.689655172413</v>
      </c>
      <c r="AI5675">
        <v>45782.758620689659</v>
      </c>
      <c r="AJ5675">
        <v>16648.275862068967</v>
      </c>
      <c r="AK5675" s="5">
        <f t="shared" si="537"/>
        <v>96951.724137931044</v>
      </c>
      <c r="AL5675">
        <v>215889.6551724138</v>
      </c>
      <c r="AM5675">
        <v>66910.344827586203</v>
      </c>
      <c r="AN5675" s="5">
        <f t="shared" si="538"/>
        <v>282800</v>
      </c>
      <c r="AO5675">
        <v>44579.310344827587</v>
      </c>
      <c r="AP5675">
        <v>2648.2758620689656</v>
      </c>
      <c r="AQ5675">
        <v>252027.58620689658</v>
      </c>
      <c r="AR5675">
        <v>441.37931034482762</v>
      </c>
      <c r="AS5675" s="5">
        <f t="shared" si="539"/>
        <v>299696.55172413797</v>
      </c>
      <c r="AT5675">
        <v>0</v>
      </c>
      <c r="AU5675">
        <v>0</v>
      </c>
      <c r="AV5675" s="5">
        <f t="shared" si="540"/>
        <v>1366525.8620689656</v>
      </c>
    </row>
    <row r="5676" spans="1:48" x14ac:dyDescent="0.2">
      <c r="A5676" t="s">
        <v>3</v>
      </c>
      <c r="B5676" s="3">
        <v>44027</v>
      </c>
      <c r="C5676">
        <v>6</v>
      </c>
      <c r="D5676">
        <v>936</v>
      </c>
      <c r="E5676">
        <v>2</v>
      </c>
      <c r="F5676">
        <v>4</v>
      </c>
      <c r="G5676">
        <v>0</v>
      </c>
      <c r="H5676">
        <v>53</v>
      </c>
      <c r="I5676">
        <v>16</v>
      </c>
      <c r="J5676">
        <v>9</v>
      </c>
      <c r="K5676">
        <v>0</v>
      </c>
      <c r="L5676">
        <v>139</v>
      </c>
      <c r="M5676">
        <v>192</v>
      </c>
      <c r="N5676">
        <v>71</v>
      </c>
      <c r="O5676">
        <v>694</v>
      </c>
      <c r="P5676">
        <v>162</v>
      </c>
      <c r="Q5676">
        <v>107</v>
      </c>
      <c r="R5676">
        <v>3</v>
      </c>
      <c r="S5676">
        <v>552</v>
      </c>
      <c r="T5676">
        <v>1</v>
      </c>
      <c r="U5676">
        <v>0</v>
      </c>
      <c r="V5676">
        <v>6</v>
      </c>
      <c r="W5676">
        <v>382.75862068965517</v>
      </c>
      <c r="X5676">
        <v>120227.58620689657</v>
      </c>
      <c r="Y5676">
        <v>386.20689655172418</v>
      </c>
      <c r="Z5676">
        <v>1031.0344827586207</v>
      </c>
      <c r="AA5676">
        <v>0</v>
      </c>
      <c r="AB5676">
        <v>0</v>
      </c>
      <c r="AC5676" s="5">
        <f t="shared" si="535"/>
        <v>122027.58620689657</v>
      </c>
      <c r="AD5676">
        <v>2441.3793103448279</v>
      </c>
      <c r="AE5676">
        <v>1373.2758620689656</v>
      </c>
      <c r="AF5676">
        <v>0</v>
      </c>
      <c r="AG5676" s="5">
        <f t="shared" si="536"/>
        <v>3814.6551724137935</v>
      </c>
      <c r="AH5676">
        <v>34031.034482758623</v>
      </c>
      <c r="AI5676">
        <v>47006.896551724145</v>
      </c>
      <c r="AJ5676">
        <v>17382.758620689656</v>
      </c>
      <c r="AK5676" s="5">
        <f t="shared" si="537"/>
        <v>98420.68965517242</v>
      </c>
      <c r="AL5676">
        <v>217772.41379310345</v>
      </c>
      <c r="AM5676">
        <v>64520.689655172413</v>
      </c>
      <c r="AN5676" s="5">
        <f t="shared" si="538"/>
        <v>282293.10344827588</v>
      </c>
      <c r="AO5676">
        <v>47227.586206896558</v>
      </c>
      <c r="AP5676">
        <v>1324.1379310344828</v>
      </c>
      <c r="AQ5676">
        <v>243641.37931034484</v>
      </c>
      <c r="AR5676">
        <v>441.37931034482762</v>
      </c>
      <c r="AS5676" s="5">
        <f t="shared" si="539"/>
        <v>292634.4827586207</v>
      </c>
      <c r="AT5676">
        <v>0</v>
      </c>
      <c r="AU5676">
        <v>0</v>
      </c>
      <c r="AV5676" s="5">
        <f t="shared" si="540"/>
        <v>1354325.8620689656</v>
      </c>
    </row>
    <row r="5677" spans="1:48" x14ac:dyDescent="0.2">
      <c r="A5677" t="s">
        <v>3</v>
      </c>
      <c r="B5677" s="3">
        <v>44028</v>
      </c>
      <c r="C5677">
        <v>14</v>
      </c>
      <c r="D5677">
        <v>1019</v>
      </c>
      <c r="E5677">
        <v>6</v>
      </c>
      <c r="F5677">
        <v>4</v>
      </c>
      <c r="G5677">
        <v>0</v>
      </c>
      <c r="H5677">
        <v>59</v>
      </c>
      <c r="I5677">
        <v>19</v>
      </c>
      <c r="J5677">
        <v>7</v>
      </c>
      <c r="K5677">
        <v>0</v>
      </c>
      <c r="L5677">
        <v>172</v>
      </c>
      <c r="M5677">
        <v>204</v>
      </c>
      <c r="N5677">
        <v>71</v>
      </c>
      <c r="O5677">
        <v>728</v>
      </c>
      <c r="P5677">
        <v>180</v>
      </c>
      <c r="Q5677">
        <v>50</v>
      </c>
      <c r="R5677">
        <v>4</v>
      </c>
      <c r="S5677">
        <v>591</v>
      </c>
      <c r="T5677">
        <v>2</v>
      </c>
      <c r="U5677">
        <v>0</v>
      </c>
      <c r="V5677">
        <v>4</v>
      </c>
      <c r="W5677">
        <v>893.10344827586209</v>
      </c>
      <c r="X5677">
        <v>130888.79310344829</v>
      </c>
      <c r="Y5677">
        <v>1158.6206896551726</v>
      </c>
      <c r="Z5677">
        <v>1031.0344827586207</v>
      </c>
      <c r="AA5677">
        <v>0</v>
      </c>
      <c r="AB5677">
        <v>0</v>
      </c>
      <c r="AC5677" s="5">
        <f t="shared" si="535"/>
        <v>133971.55172413791</v>
      </c>
      <c r="AD5677">
        <v>2899.1379310344832</v>
      </c>
      <c r="AE5677">
        <v>1068.1034482758623</v>
      </c>
      <c r="AF5677">
        <v>0</v>
      </c>
      <c r="AG5677" s="5">
        <f t="shared" si="536"/>
        <v>3967.2413793103456</v>
      </c>
      <c r="AH5677">
        <v>42110.34482758621</v>
      </c>
      <c r="AI5677">
        <v>49944.827586206899</v>
      </c>
      <c r="AJ5677">
        <v>17382.758620689656</v>
      </c>
      <c r="AK5677" s="5">
        <f t="shared" si="537"/>
        <v>109437.93103448275</v>
      </c>
      <c r="AL5677">
        <v>228441.37931034484</v>
      </c>
      <c r="AM5677">
        <v>71689.655172413797</v>
      </c>
      <c r="AN5677" s="5">
        <f t="shared" si="538"/>
        <v>300131.03448275861</v>
      </c>
      <c r="AO5677">
        <v>22068.96551724138</v>
      </c>
      <c r="AP5677">
        <v>1765.5172413793105</v>
      </c>
      <c r="AQ5677">
        <v>260855.17241379313</v>
      </c>
      <c r="AR5677">
        <v>882.75862068965523</v>
      </c>
      <c r="AS5677" s="5">
        <f t="shared" si="539"/>
        <v>285572.41379310348</v>
      </c>
      <c r="AT5677">
        <v>0</v>
      </c>
      <c r="AU5677">
        <v>0</v>
      </c>
      <c r="AV5677" s="5">
        <f t="shared" si="540"/>
        <v>1398217.2413793104</v>
      </c>
    </row>
    <row r="5678" spans="1:48" x14ac:dyDescent="0.2">
      <c r="A5678" t="s">
        <v>3</v>
      </c>
      <c r="B5678" s="3">
        <v>44029</v>
      </c>
      <c r="C5678">
        <v>6</v>
      </c>
      <c r="D5678">
        <v>1240</v>
      </c>
      <c r="E5678">
        <v>4</v>
      </c>
      <c r="F5678">
        <v>3</v>
      </c>
      <c r="G5678">
        <v>0</v>
      </c>
      <c r="H5678">
        <v>62</v>
      </c>
      <c r="I5678">
        <v>21</v>
      </c>
      <c r="J5678">
        <v>8</v>
      </c>
      <c r="K5678">
        <v>0</v>
      </c>
      <c r="L5678">
        <v>132</v>
      </c>
      <c r="M5678">
        <v>183</v>
      </c>
      <c r="N5678">
        <v>74</v>
      </c>
      <c r="O5678">
        <v>653</v>
      </c>
      <c r="P5678">
        <v>154</v>
      </c>
      <c r="Q5678">
        <v>69</v>
      </c>
      <c r="R5678">
        <v>4</v>
      </c>
      <c r="S5678">
        <v>597</v>
      </c>
      <c r="T5678">
        <v>2</v>
      </c>
      <c r="U5678">
        <v>0</v>
      </c>
      <c r="V5678">
        <v>11</v>
      </c>
      <c r="W5678">
        <v>382.75862068965517</v>
      </c>
      <c r="X5678">
        <v>159275.86206896554</v>
      </c>
      <c r="Y5678">
        <v>772.41379310344837</v>
      </c>
      <c r="Z5678">
        <v>773.27586206896558</v>
      </c>
      <c r="AA5678">
        <v>0</v>
      </c>
      <c r="AB5678">
        <v>0</v>
      </c>
      <c r="AC5678" s="5">
        <f t="shared" si="535"/>
        <v>161204.31034482759</v>
      </c>
      <c r="AD5678">
        <v>3204.3103448275865</v>
      </c>
      <c r="AE5678">
        <v>1220.6896551724139</v>
      </c>
      <c r="AF5678">
        <v>0</v>
      </c>
      <c r="AG5678" s="5">
        <f t="shared" si="536"/>
        <v>4425</v>
      </c>
      <c r="AH5678">
        <v>32317.241379310348</v>
      </c>
      <c r="AI5678">
        <v>44803.448275862072</v>
      </c>
      <c r="AJ5678">
        <v>18117.241379310348</v>
      </c>
      <c r="AK5678" s="5">
        <f t="shared" si="537"/>
        <v>95237.931034482768</v>
      </c>
      <c r="AL5678">
        <v>204906.89655172414</v>
      </c>
      <c r="AM5678">
        <v>61334.482758620688</v>
      </c>
      <c r="AN5678" s="5">
        <f t="shared" si="538"/>
        <v>266241.37931034481</v>
      </c>
      <c r="AO5678">
        <v>30455.172413793105</v>
      </c>
      <c r="AP5678">
        <v>1765.5172413793105</v>
      </c>
      <c r="AQ5678">
        <v>263503.44827586209</v>
      </c>
      <c r="AR5678">
        <v>882.75862068965523</v>
      </c>
      <c r="AS5678" s="5">
        <f t="shared" si="539"/>
        <v>296606.89655172417</v>
      </c>
      <c r="AT5678">
        <v>0</v>
      </c>
      <c r="AU5678">
        <v>0</v>
      </c>
      <c r="AV5678" s="5">
        <f t="shared" si="540"/>
        <v>1325022.4137931038</v>
      </c>
    </row>
    <row r="5679" spans="1:48" x14ac:dyDescent="0.2">
      <c r="A5679" t="s">
        <v>3</v>
      </c>
      <c r="B5679" s="3">
        <v>44030</v>
      </c>
      <c r="C5679">
        <v>18</v>
      </c>
      <c r="D5679">
        <v>1238</v>
      </c>
      <c r="E5679">
        <v>1</v>
      </c>
      <c r="F5679">
        <v>8</v>
      </c>
      <c r="G5679">
        <v>0</v>
      </c>
      <c r="H5679">
        <v>33</v>
      </c>
      <c r="I5679">
        <v>26</v>
      </c>
      <c r="J5679">
        <v>8</v>
      </c>
      <c r="K5679">
        <v>0</v>
      </c>
      <c r="L5679">
        <v>104</v>
      </c>
      <c r="M5679">
        <v>145</v>
      </c>
      <c r="N5679">
        <v>40</v>
      </c>
      <c r="O5679">
        <v>536</v>
      </c>
      <c r="P5679">
        <v>148</v>
      </c>
      <c r="Q5679">
        <v>82</v>
      </c>
      <c r="R5679">
        <v>6</v>
      </c>
      <c r="S5679">
        <v>522</v>
      </c>
      <c r="T5679">
        <v>0</v>
      </c>
      <c r="U5679">
        <v>0</v>
      </c>
      <c r="V5679">
        <v>5</v>
      </c>
      <c r="W5679">
        <v>1148.2758620689656</v>
      </c>
      <c r="X5679">
        <v>159018.96551724139</v>
      </c>
      <c r="Y5679">
        <v>193.10344827586209</v>
      </c>
      <c r="Z5679">
        <v>2062.0689655172414</v>
      </c>
      <c r="AA5679">
        <v>0</v>
      </c>
      <c r="AB5679">
        <v>0</v>
      </c>
      <c r="AC5679" s="5">
        <f t="shared" si="535"/>
        <v>162422.41379310345</v>
      </c>
      <c r="AD5679">
        <v>3967.2413793103451</v>
      </c>
      <c r="AE5679">
        <v>1220.6896551724139</v>
      </c>
      <c r="AF5679">
        <v>0</v>
      </c>
      <c r="AG5679" s="5">
        <f t="shared" si="536"/>
        <v>5187.9310344827591</v>
      </c>
      <c r="AH5679">
        <v>25462.068965517243</v>
      </c>
      <c r="AI5679">
        <v>35500</v>
      </c>
      <c r="AJ5679">
        <v>9793.1034482758623</v>
      </c>
      <c r="AK5679" s="5">
        <f t="shared" si="537"/>
        <v>70755.172413793101</v>
      </c>
      <c r="AL5679">
        <v>168193.10344827586</v>
      </c>
      <c r="AM5679">
        <v>58944.827586206899</v>
      </c>
      <c r="AN5679" s="5">
        <f t="shared" si="538"/>
        <v>227137.93103448275</v>
      </c>
      <c r="AO5679">
        <v>36193.103448275862</v>
      </c>
      <c r="AP5679">
        <v>2648.2758620689656</v>
      </c>
      <c r="AQ5679">
        <v>230400.00000000003</v>
      </c>
      <c r="AR5679">
        <v>0</v>
      </c>
      <c r="AS5679" s="5">
        <f t="shared" si="539"/>
        <v>269241.37931034487</v>
      </c>
      <c r="AT5679">
        <v>0</v>
      </c>
      <c r="AU5679">
        <v>0</v>
      </c>
      <c r="AV5679" s="5">
        <f t="shared" si="540"/>
        <v>1144644.8275862068</v>
      </c>
    </row>
    <row r="5680" spans="1:48" x14ac:dyDescent="0.2">
      <c r="A5680" t="s">
        <v>3</v>
      </c>
      <c r="B5680" s="3">
        <v>44031</v>
      </c>
      <c r="C5680">
        <v>36</v>
      </c>
      <c r="D5680">
        <v>1198</v>
      </c>
      <c r="E5680">
        <v>4</v>
      </c>
      <c r="F5680">
        <v>2</v>
      </c>
      <c r="G5680">
        <v>0</v>
      </c>
      <c r="H5680">
        <v>38</v>
      </c>
      <c r="I5680">
        <v>23</v>
      </c>
      <c r="J5680">
        <v>5</v>
      </c>
      <c r="K5680">
        <v>0</v>
      </c>
      <c r="L5680">
        <v>40</v>
      </c>
      <c r="M5680">
        <v>99</v>
      </c>
      <c r="N5680">
        <v>15</v>
      </c>
      <c r="O5680">
        <v>300</v>
      </c>
      <c r="P5680">
        <v>61</v>
      </c>
      <c r="Q5680">
        <v>36</v>
      </c>
      <c r="R5680">
        <v>3</v>
      </c>
      <c r="S5680">
        <v>334</v>
      </c>
      <c r="T5680">
        <v>0</v>
      </c>
      <c r="U5680">
        <v>0</v>
      </c>
      <c r="V5680">
        <v>9</v>
      </c>
      <c r="W5680">
        <v>2296.5517241379312</v>
      </c>
      <c r="X5680">
        <v>153881.03448275864</v>
      </c>
      <c r="Y5680">
        <v>772.41379310344837</v>
      </c>
      <c r="Z5680">
        <v>515.51724137931035</v>
      </c>
      <c r="AA5680">
        <v>0</v>
      </c>
      <c r="AB5680">
        <v>0</v>
      </c>
      <c r="AC5680" s="5">
        <f t="shared" si="535"/>
        <v>157465.51724137933</v>
      </c>
      <c r="AD5680">
        <v>3509.4827586206902</v>
      </c>
      <c r="AE5680">
        <v>762.93103448275872</v>
      </c>
      <c r="AF5680">
        <v>0</v>
      </c>
      <c r="AG5680" s="5">
        <f t="shared" si="536"/>
        <v>4272.4137931034493</v>
      </c>
      <c r="AH5680">
        <v>9793.1034482758623</v>
      </c>
      <c r="AI5680">
        <v>24237.931034482761</v>
      </c>
      <c r="AJ5680">
        <v>3672.4137931034484</v>
      </c>
      <c r="AK5680" s="5">
        <f t="shared" si="537"/>
        <v>37703.448275862072</v>
      </c>
      <c r="AL5680">
        <v>94137.931034482768</v>
      </c>
      <c r="AM5680">
        <v>24294.827586206899</v>
      </c>
      <c r="AN5680" s="5">
        <f t="shared" si="538"/>
        <v>118432.75862068967</v>
      </c>
      <c r="AO5680">
        <v>15889.655172413793</v>
      </c>
      <c r="AP5680">
        <v>1324.1379310344828</v>
      </c>
      <c r="AQ5680">
        <v>147420.68965517243</v>
      </c>
      <c r="AR5680">
        <v>0</v>
      </c>
      <c r="AS5680" s="5">
        <f t="shared" si="539"/>
        <v>164634.4827586207</v>
      </c>
      <c r="AT5680">
        <v>0</v>
      </c>
      <c r="AU5680">
        <v>0</v>
      </c>
      <c r="AV5680" s="5">
        <f t="shared" si="540"/>
        <v>650086.20689655188</v>
      </c>
    </row>
    <row r="5681" spans="1:48" x14ac:dyDescent="0.2">
      <c r="A5681" t="s">
        <v>3</v>
      </c>
      <c r="B5681" s="3">
        <v>44032</v>
      </c>
      <c r="C5681">
        <v>1</v>
      </c>
      <c r="D5681">
        <v>1150</v>
      </c>
      <c r="E5681">
        <v>2</v>
      </c>
      <c r="F5681">
        <v>2</v>
      </c>
      <c r="G5681">
        <v>0</v>
      </c>
      <c r="H5681">
        <v>66</v>
      </c>
      <c r="I5681">
        <v>22</v>
      </c>
      <c r="J5681">
        <v>8</v>
      </c>
      <c r="K5681">
        <v>0</v>
      </c>
      <c r="L5681">
        <v>114</v>
      </c>
      <c r="M5681">
        <v>145</v>
      </c>
      <c r="N5681">
        <v>42</v>
      </c>
      <c r="O5681">
        <v>603</v>
      </c>
      <c r="P5681">
        <v>146</v>
      </c>
      <c r="Q5681">
        <v>106</v>
      </c>
      <c r="R5681">
        <v>4</v>
      </c>
      <c r="S5681">
        <v>538</v>
      </c>
      <c r="T5681">
        <v>0</v>
      </c>
      <c r="U5681">
        <v>0</v>
      </c>
      <c r="V5681">
        <v>18</v>
      </c>
      <c r="W5681">
        <v>63.793103448275865</v>
      </c>
      <c r="X5681">
        <v>147715.51724137933</v>
      </c>
      <c r="Y5681">
        <v>386.20689655172418</v>
      </c>
      <c r="Z5681">
        <v>515.51724137931035</v>
      </c>
      <c r="AA5681">
        <v>0</v>
      </c>
      <c r="AB5681">
        <v>0</v>
      </c>
      <c r="AC5681" s="5">
        <f t="shared" si="535"/>
        <v>148681.03448275864</v>
      </c>
      <c r="AD5681">
        <v>3356.8965517241386</v>
      </c>
      <c r="AE5681">
        <v>1220.6896551724139</v>
      </c>
      <c r="AF5681">
        <v>0</v>
      </c>
      <c r="AG5681" s="5">
        <f t="shared" si="536"/>
        <v>4577.5862068965525</v>
      </c>
      <c r="AH5681">
        <v>27910.34482758621</v>
      </c>
      <c r="AI5681">
        <v>35500</v>
      </c>
      <c r="AJ5681">
        <v>10282.758620689656</v>
      </c>
      <c r="AK5681" s="5">
        <f t="shared" si="537"/>
        <v>73693.10344827587</v>
      </c>
      <c r="AL5681">
        <v>189217.24137931035</v>
      </c>
      <c r="AM5681">
        <v>58148.275862068964</v>
      </c>
      <c r="AN5681" s="5">
        <f t="shared" si="538"/>
        <v>247365.5172413793</v>
      </c>
      <c r="AO5681">
        <v>46786.206896551725</v>
      </c>
      <c r="AP5681">
        <v>1765.5172413793105</v>
      </c>
      <c r="AQ5681">
        <v>237462.06896551725</v>
      </c>
      <c r="AR5681">
        <v>0</v>
      </c>
      <c r="AS5681" s="5">
        <f t="shared" si="539"/>
        <v>286013.79310344829</v>
      </c>
      <c r="AT5681">
        <v>0</v>
      </c>
      <c r="AU5681">
        <v>0</v>
      </c>
      <c r="AV5681" s="5">
        <f t="shared" si="540"/>
        <v>1223300.0000000002</v>
      </c>
    </row>
    <row r="5682" spans="1:48" x14ac:dyDescent="0.2">
      <c r="A5682" t="s">
        <v>3</v>
      </c>
      <c r="B5682" s="3">
        <v>44033</v>
      </c>
      <c r="C5682">
        <v>1</v>
      </c>
      <c r="D5682">
        <v>978</v>
      </c>
      <c r="E5682">
        <v>5</v>
      </c>
      <c r="F5682">
        <v>0</v>
      </c>
      <c r="G5682">
        <v>0</v>
      </c>
      <c r="H5682">
        <v>74</v>
      </c>
      <c r="I5682">
        <v>18</v>
      </c>
      <c r="J5682">
        <v>7</v>
      </c>
      <c r="K5682">
        <v>0</v>
      </c>
      <c r="L5682">
        <v>146</v>
      </c>
      <c r="M5682">
        <v>173</v>
      </c>
      <c r="N5682">
        <v>76</v>
      </c>
      <c r="O5682">
        <v>743</v>
      </c>
      <c r="P5682">
        <v>189</v>
      </c>
      <c r="Q5682">
        <v>108</v>
      </c>
      <c r="R5682">
        <v>3</v>
      </c>
      <c r="S5682">
        <v>614</v>
      </c>
      <c r="T5682">
        <v>0</v>
      </c>
      <c r="U5682">
        <v>0</v>
      </c>
      <c r="V5682">
        <v>10</v>
      </c>
      <c r="W5682">
        <v>63.793103448275865</v>
      </c>
      <c r="X5682">
        <v>125622.41379310346</v>
      </c>
      <c r="Y5682">
        <v>965.51724137931046</v>
      </c>
      <c r="Z5682">
        <v>0</v>
      </c>
      <c r="AA5682">
        <v>0</v>
      </c>
      <c r="AB5682">
        <v>0</v>
      </c>
      <c r="AC5682" s="5">
        <f t="shared" si="535"/>
        <v>126651.72413793104</v>
      </c>
      <c r="AD5682">
        <v>2746.5517241379312</v>
      </c>
      <c r="AE5682">
        <v>1068.1034482758623</v>
      </c>
      <c r="AF5682">
        <v>0</v>
      </c>
      <c r="AG5682" s="5">
        <f t="shared" si="536"/>
        <v>3814.6551724137935</v>
      </c>
      <c r="AH5682">
        <v>35744.827586206899</v>
      </c>
      <c r="AI5682">
        <v>42355.172413793109</v>
      </c>
      <c r="AJ5682">
        <v>18606.896551724138</v>
      </c>
      <c r="AK5682" s="5">
        <f t="shared" si="537"/>
        <v>96706.896551724145</v>
      </c>
      <c r="AL5682">
        <v>233148.27586206899</v>
      </c>
      <c r="AM5682">
        <v>75274.137931034478</v>
      </c>
      <c r="AN5682" s="5">
        <f t="shared" si="538"/>
        <v>308422.41379310348</v>
      </c>
      <c r="AO5682">
        <v>47668.965517241384</v>
      </c>
      <c r="AP5682">
        <v>1324.1379310344828</v>
      </c>
      <c r="AQ5682">
        <v>271006.89655172417</v>
      </c>
      <c r="AR5682">
        <v>0</v>
      </c>
      <c r="AS5682" s="5">
        <f t="shared" si="539"/>
        <v>320000.00000000006</v>
      </c>
      <c r="AT5682">
        <v>0</v>
      </c>
      <c r="AU5682">
        <v>0</v>
      </c>
      <c r="AV5682" s="5">
        <f t="shared" si="540"/>
        <v>1457887.9310344828</v>
      </c>
    </row>
    <row r="5683" spans="1:48" x14ac:dyDescent="0.2">
      <c r="A5683" t="s">
        <v>3</v>
      </c>
      <c r="B5683" s="3">
        <v>44034</v>
      </c>
      <c r="C5683">
        <v>5</v>
      </c>
      <c r="D5683">
        <v>998</v>
      </c>
      <c r="E5683">
        <v>5</v>
      </c>
      <c r="F5683">
        <v>0</v>
      </c>
      <c r="G5683">
        <v>0</v>
      </c>
      <c r="H5683">
        <v>62</v>
      </c>
      <c r="I5683">
        <v>20</v>
      </c>
      <c r="J5683">
        <v>8</v>
      </c>
      <c r="K5683">
        <v>0</v>
      </c>
      <c r="L5683">
        <v>152</v>
      </c>
      <c r="M5683">
        <v>200</v>
      </c>
      <c r="N5683">
        <v>72</v>
      </c>
      <c r="O5683">
        <v>805</v>
      </c>
      <c r="P5683">
        <v>195</v>
      </c>
      <c r="Q5683">
        <v>116</v>
      </c>
      <c r="R5683">
        <v>5</v>
      </c>
      <c r="S5683">
        <v>603</v>
      </c>
      <c r="T5683">
        <v>0</v>
      </c>
      <c r="U5683">
        <v>0</v>
      </c>
      <c r="V5683">
        <v>13</v>
      </c>
      <c r="W5683">
        <v>318.9655172413793</v>
      </c>
      <c r="X5683">
        <v>128191.37931034484</v>
      </c>
      <c r="Y5683">
        <v>965.51724137931046</v>
      </c>
      <c r="Z5683">
        <v>0</v>
      </c>
      <c r="AA5683">
        <v>0</v>
      </c>
      <c r="AB5683">
        <v>0</v>
      </c>
      <c r="AC5683" s="5">
        <f t="shared" si="535"/>
        <v>129475.86206896552</v>
      </c>
      <c r="AD5683">
        <v>3051.7241379310349</v>
      </c>
      <c r="AE5683">
        <v>1220.6896551724139</v>
      </c>
      <c r="AF5683">
        <v>0</v>
      </c>
      <c r="AG5683" s="5">
        <f t="shared" si="536"/>
        <v>4272.4137931034493</v>
      </c>
      <c r="AH5683">
        <v>37213.793103448275</v>
      </c>
      <c r="AI5683">
        <v>48965.517241379312</v>
      </c>
      <c r="AJ5683">
        <v>17627.586206896554</v>
      </c>
      <c r="AK5683" s="5">
        <f t="shared" si="537"/>
        <v>103806.89655172414</v>
      </c>
      <c r="AL5683">
        <v>252603.44827586209</v>
      </c>
      <c r="AM5683">
        <v>77663.793103448275</v>
      </c>
      <c r="AN5683" s="5">
        <f t="shared" si="538"/>
        <v>330267.24137931038</v>
      </c>
      <c r="AO5683">
        <v>51200</v>
      </c>
      <c r="AP5683">
        <v>2206.8965517241381</v>
      </c>
      <c r="AQ5683">
        <v>266151.72413793107</v>
      </c>
      <c r="AR5683">
        <v>0</v>
      </c>
      <c r="AS5683" s="5">
        <f t="shared" si="539"/>
        <v>319558.62068965519</v>
      </c>
      <c r="AT5683">
        <v>0</v>
      </c>
      <c r="AU5683">
        <v>0</v>
      </c>
      <c r="AV5683" s="5">
        <f t="shared" si="540"/>
        <v>1515810.3448275863</v>
      </c>
    </row>
    <row r="5684" spans="1:48" x14ac:dyDescent="0.2">
      <c r="A5684" t="s">
        <v>3</v>
      </c>
      <c r="B5684" s="3">
        <v>44035</v>
      </c>
      <c r="C5684">
        <v>8</v>
      </c>
      <c r="D5684">
        <v>1147</v>
      </c>
      <c r="E5684">
        <v>6</v>
      </c>
      <c r="F5684">
        <v>3</v>
      </c>
      <c r="G5684">
        <v>0</v>
      </c>
      <c r="H5684">
        <v>57</v>
      </c>
      <c r="I5684">
        <v>21</v>
      </c>
      <c r="J5684">
        <v>9</v>
      </c>
      <c r="K5684">
        <v>0</v>
      </c>
      <c r="L5684">
        <v>170</v>
      </c>
      <c r="M5684">
        <v>195</v>
      </c>
      <c r="N5684">
        <v>82</v>
      </c>
      <c r="O5684">
        <v>822</v>
      </c>
      <c r="P5684">
        <v>215</v>
      </c>
      <c r="Q5684">
        <v>122</v>
      </c>
      <c r="R5684">
        <v>5</v>
      </c>
      <c r="S5684">
        <v>663</v>
      </c>
      <c r="T5684">
        <v>1</v>
      </c>
      <c r="U5684">
        <v>0</v>
      </c>
      <c r="V5684">
        <v>4</v>
      </c>
      <c r="W5684">
        <v>510.34482758620692</v>
      </c>
      <c r="X5684">
        <v>147330.17241379313</v>
      </c>
      <c r="Y5684">
        <v>1158.6206896551726</v>
      </c>
      <c r="Z5684">
        <v>773.27586206896558</v>
      </c>
      <c r="AA5684">
        <v>0</v>
      </c>
      <c r="AB5684">
        <v>0</v>
      </c>
      <c r="AC5684" s="5">
        <f t="shared" si="535"/>
        <v>149772.41379310345</v>
      </c>
      <c r="AD5684">
        <v>3204.3103448275865</v>
      </c>
      <c r="AE5684">
        <v>1373.2758620689656</v>
      </c>
      <c r="AF5684">
        <v>0</v>
      </c>
      <c r="AG5684" s="5">
        <f t="shared" si="536"/>
        <v>4577.5862068965525</v>
      </c>
      <c r="AH5684">
        <v>41620.68965517242</v>
      </c>
      <c r="AI5684">
        <v>47741.379310344833</v>
      </c>
      <c r="AJ5684">
        <v>20075.862068965518</v>
      </c>
      <c r="AK5684" s="5">
        <f t="shared" si="537"/>
        <v>109437.93103448277</v>
      </c>
      <c r="AL5684">
        <v>257937.93103448275</v>
      </c>
      <c r="AM5684">
        <v>85629.310344827594</v>
      </c>
      <c r="AN5684" s="5">
        <f t="shared" si="538"/>
        <v>343567.24137931038</v>
      </c>
      <c r="AO5684">
        <v>53848.275862068971</v>
      </c>
      <c r="AP5684">
        <v>2206.8965517241381</v>
      </c>
      <c r="AQ5684">
        <v>292634.4827586207</v>
      </c>
      <c r="AR5684">
        <v>441.37931034482762</v>
      </c>
      <c r="AS5684" s="5">
        <f t="shared" si="539"/>
        <v>349131.03448275861</v>
      </c>
      <c r="AT5684">
        <v>0</v>
      </c>
      <c r="AU5684">
        <v>0</v>
      </c>
      <c r="AV5684" s="5">
        <f t="shared" si="540"/>
        <v>1613427.5862068967</v>
      </c>
    </row>
    <row r="5685" spans="1:48" x14ac:dyDescent="0.2">
      <c r="A5685" t="s">
        <v>3</v>
      </c>
      <c r="B5685" s="3">
        <v>44036</v>
      </c>
      <c r="C5685">
        <v>16</v>
      </c>
      <c r="D5685">
        <v>1318</v>
      </c>
      <c r="E5685">
        <v>0</v>
      </c>
      <c r="F5685">
        <v>4</v>
      </c>
      <c r="G5685">
        <v>0</v>
      </c>
      <c r="H5685">
        <v>57</v>
      </c>
      <c r="I5685">
        <v>21</v>
      </c>
      <c r="J5685">
        <v>9</v>
      </c>
      <c r="K5685">
        <v>0</v>
      </c>
      <c r="L5685">
        <v>155</v>
      </c>
      <c r="M5685">
        <v>168</v>
      </c>
      <c r="N5685">
        <v>59</v>
      </c>
      <c r="O5685">
        <v>811</v>
      </c>
      <c r="P5685">
        <v>189</v>
      </c>
      <c r="Q5685">
        <v>107</v>
      </c>
      <c r="R5685">
        <v>5</v>
      </c>
      <c r="S5685">
        <v>558</v>
      </c>
      <c r="T5685">
        <v>0</v>
      </c>
      <c r="U5685">
        <v>0</v>
      </c>
      <c r="V5685">
        <v>7</v>
      </c>
      <c r="W5685">
        <v>1020.6896551724138</v>
      </c>
      <c r="X5685">
        <v>169294.82758620693</v>
      </c>
      <c r="Y5685">
        <v>0</v>
      </c>
      <c r="Z5685">
        <v>1031.0344827586207</v>
      </c>
      <c r="AA5685">
        <v>0</v>
      </c>
      <c r="AB5685">
        <v>0</v>
      </c>
      <c r="AC5685" s="5">
        <f t="shared" si="535"/>
        <v>171346.55172413794</v>
      </c>
      <c r="AD5685">
        <v>3204.3103448275865</v>
      </c>
      <c r="AE5685">
        <v>1373.2758620689656</v>
      </c>
      <c r="AF5685">
        <v>0</v>
      </c>
      <c r="AG5685" s="5">
        <f t="shared" si="536"/>
        <v>4577.5862068965525</v>
      </c>
      <c r="AH5685">
        <v>37948.275862068971</v>
      </c>
      <c r="AI5685">
        <v>41131.034482758623</v>
      </c>
      <c r="AJ5685">
        <v>14444.827586206897</v>
      </c>
      <c r="AK5685" s="5">
        <f t="shared" si="537"/>
        <v>93524.137931034493</v>
      </c>
      <c r="AL5685">
        <v>254486.20689655174</v>
      </c>
      <c r="AM5685">
        <v>75274.137931034478</v>
      </c>
      <c r="AN5685" s="5">
        <f t="shared" si="538"/>
        <v>329760.3448275862</v>
      </c>
      <c r="AO5685">
        <v>47227.586206896558</v>
      </c>
      <c r="AP5685">
        <v>2206.8965517241381</v>
      </c>
      <c r="AQ5685">
        <v>246289.6551724138</v>
      </c>
      <c r="AR5685">
        <v>0</v>
      </c>
      <c r="AS5685" s="5">
        <f t="shared" si="539"/>
        <v>295724.13793103449</v>
      </c>
      <c r="AT5685">
        <v>0</v>
      </c>
      <c r="AU5685">
        <v>0</v>
      </c>
      <c r="AV5685" s="5">
        <f t="shared" si="540"/>
        <v>1447172.4137931033</v>
      </c>
    </row>
    <row r="5686" spans="1:48" x14ac:dyDescent="0.2">
      <c r="A5686" t="s">
        <v>3</v>
      </c>
      <c r="B5686" s="3">
        <v>44037</v>
      </c>
      <c r="C5686">
        <v>16</v>
      </c>
      <c r="D5686">
        <v>1171</v>
      </c>
      <c r="E5686">
        <v>6</v>
      </c>
      <c r="F5686">
        <v>9</v>
      </c>
      <c r="G5686">
        <v>1</v>
      </c>
      <c r="H5686">
        <v>37</v>
      </c>
      <c r="I5686">
        <v>27</v>
      </c>
      <c r="J5686">
        <v>7</v>
      </c>
      <c r="K5686">
        <v>0</v>
      </c>
      <c r="L5686">
        <v>86</v>
      </c>
      <c r="M5686">
        <v>153</v>
      </c>
      <c r="N5686">
        <v>47</v>
      </c>
      <c r="O5686">
        <v>650</v>
      </c>
      <c r="P5686">
        <v>175</v>
      </c>
      <c r="Q5686">
        <v>96</v>
      </c>
      <c r="R5686">
        <v>2</v>
      </c>
      <c r="S5686">
        <v>486</v>
      </c>
      <c r="T5686">
        <v>0</v>
      </c>
      <c r="U5686">
        <v>0</v>
      </c>
      <c r="V5686">
        <v>10</v>
      </c>
      <c r="W5686">
        <v>1020.6896551724138</v>
      </c>
      <c r="X5686">
        <v>150412.93103448278</v>
      </c>
      <c r="Y5686">
        <v>1158.6206896551726</v>
      </c>
      <c r="Z5686">
        <v>2319.8275862068967</v>
      </c>
      <c r="AA5686">
        <v>322.41379310344831</v>
      </c>
      <c r="AB5686">
        <v>0</v>
      </c>
      <c r="AC5686" s="5">
        <f t="shared" si="535"/>
        <v>155234.4827586207</v>
      </c>
      <c r="AD5686">
        <v>4119.8275862068967</v>
      </c>
      <c r="AE5686">
        <v>1068.1034482758623</v>
      </c>
      <c r="AF5686">
        <v>0</v>
      </c>
      <c r="AG5686" s="5">
        <f t="shared" si="536"/>
        <v>5187.9310344827591</v>
      </c>
      <c r="AH5686">
        <v>21055.172413793105</v>
      </c>
      <c r="AI5686">
        <v>37458.620689655174</v>
      </c>
      <c r="AJ5686">
        <v>11506.896551724139</v>
      </c>
      <c r="AK5686" s="5">
        <f t="shared" si="537"/>
        <v>70020.68965517242</v>
      </c>
      <c r="AL5686">
        <v>203965.5172413793</v>
      </c>
      <c r="AM5686">
        <v>69698.275862068971</v>
      </c>
      <c r="AN5686" s="5">
        <f t="shared" si="538"/>
        <v>273663.79310344829</v>
      </c>
      <c r="AO5686">
        <v>42372.413793103449</v>
      </c>
      <c r="AP5686">
        <v>882.75862068965523</v>
      </c>
      <c r="AQ5686">
        <v>214510.34482758623</v>
      </c>
      <c r="AR5686">
        <v>0</v>
      </c>
      <c r="AS5686" s="5">
        <f t="shared" si="539"/>
        <v>257765.51724137933</v>
      </c>
      <c r="AT5686">
        <v>0</v>
      </c>
      <c r="AU5686">
        <v>0</v>
      </c>
      <c r="AV5686" s="5">
        <f t="shared" si="540"/>
        <v>1213275.8620689656</v>
      </c>
    </row>
    <row r="5687" spans="1:48" x14ac:dyDescent="0.2">
      <c r="A5687" t="s">
        <v>3</v>
      </c>
      <c r="B5687" s="3">
        <v>44038</v>
      </c>
      <c r="C5687">
        <v>16</v>
      </c>
      <c r="D5687">
        <v>1242</v>
      </c>
      <c r="E5687">
        <v>1</v>
      </c>
      <c r="F5687">
        <v>7</v>
      </c>
      <c r="G5687">
        <v>0</v>
      </c>
      <c r="H5687">
        <v>29</v>
      </c>
      <c r="I5687">
        <v>22</v>
      </c>
      <c r="J5687">
        <v>8</v>
      </c>
      <c r="K5687">
        <v>0</v>
      </c>
      <c r="L5687">
        <v>55</v>
      </c>
      <c r="M5687">
        <v>93</v>
      </c>
      <c r="N5687">
        <v>25</v>
      </c>
      <c r="O5687">
        <v>346</v>
      </c>
      <c r="P5687">
        <v>97</v>
      </c>
      <c r="Q5687">
        <v>38</v>
      </c>
      <c r="R5687">
        <v>2</v>
      </c>
      <c r="S5687">
        <v>341</v>
      </c>
      <c r="T5687">
        <v>0</v>
      </c>
      <c r="U5687">
        <v>0</v>
      </c>
      <c r="V5687">
        <v>3</v>
      </c>
      <c r="W5687">
        <v>1020.6896551724138</v>
      </c>
      <c r="X5687">
        <v>159532.75862068968</v>
      </c>
      <c r="Y5687">
        <v>193.10344827586209</v>
      </c>
      <c r="Z5687">
        <v>1804.3103448275863</v>
      </c>
      <c r="AA5687">
        <v>0</v>
      </c>
      <c r="AB5687">
        <v>0</v>
      </c>
      <c r="AC5687" s="5">
        <f t="shared" si="535"/>
        <v>162550.86206896554</v>
      </c>
      <c r="AD5687">
        <v>3356.8965517241386</v>
      </c>
      <c r="AE5687">
        <v>1220.6896551724139</v>
      </c>
      <c r="AF5687">
        <v>0</v>
      </c>
      <c r="AG5687" s="5">
        <f t="shared" si="536"/>
        <v>4577.5862068965525</v>
      </c>
      <c r="AH5687">
        <v>13465.517241379312</v>
      </c>
      <c r="AI5687">
        <v>22768.96551724138</v>
      </c>
      <c r="AJ5687">
        <v>6120.6896551724139</v>
      </c>
      <c r="AK5687" s="5">
        <f t="shared" si="537"/>
        <v>42355.172413793109</v>
      </c>
      <c r="AL5687">
        <v>108572.41379310345</v>
      </c>
      <c r="AM5687">
        <v>38632.758620689652</v>
      </c>
      <c r="AN5687" s="5">
        <f t="shared" si="538"/>
        <v>147205.1724137931</v>
      </c>
      <c r="AO5687">
        <v>16772.413793103449</v>
      </c>
      <c r="AP5687">
        <v>882.75862068965523</v>
      </c>
      <c r="AQ5687">
        <v>150510.3448275862</v>
      </c>
      <c r="AR5687">
        <v>0</v>
      </c>
      <c r="AS5687" s="5">
        <f t="shared" si="539"/>
        <v>168165.5172413793</v>
      </c>
      <c r="AT5687">
        <v>0</v>
      </c>
      <c r="AU5687">
        <v>0</v>
      </c>
      <c r="AV5687" s="5">
        <f t="shared" si="540"/>
        <v>724606.89655172406</v>
      </c>
    </row>
    <row r="5688" spans="1:48" x14ac:dyDescent="0.2">
      <c r="A5688" t="s">
        <v>3</v>
      </c>
      <c r="B5688" s="3">
        <v>44039</v>
      </c>
      <c r="C5688">
        <v>4</v>
      </c>
      <c r="D5688">
        <v>1061</v>
      </c>
      <c r="E5688">
        <v>2</v>
      </c>
      <c r="F5688">
        <v>2</v>
      </c>
      <c r="G5688">
        <v>0</v>
      </c>
      <c r="H5688">
        <v>64</v>
      </c>
      <c r="I5688">
        <v>24</v>
      </c>
      <c r="J5688">
        <v>10</v>
      </c>
      <c r="K5688">
        <v>0</v>
      </c>
      <c r="L5688">
        <v>134</v>
      </c>
      <c r="M5688">
        <v>156</v>
      </c>
      <c r="N5688">
        <v>44</v>
      </c>
      <c r="O5688">
        <v>638</v>
      </c>
      <c r="P5688">
        <v>145</v>
      </c>
      <c r="Q5688">
        <v>85</v>
      </c>
      <c r="R5688">
        <v>3</v>
      </c>
      <c r="S5688">
        <v>504</v>
      </c>
      <c r="T5688">
        <v>0</v>
      </c>
      <c r="U5688">
        <v>0</v>
      </c>
      <c r="V5688">
        <v>6</v>
      </c>
      <c r="W5688">
        <v>255.17241379310346</v>
      </c>
      <c r="X5688">
        <v>136283.62068965519</v>
      </c>
      <c r="Y5688">
        <v>386.20689655172418</v>
      </c>
      <c r="Z5688">
        <v>515.51724137931035</v>
      </c>
      <c r="AA5688">
        <v>0</v>
      </c>
      <c r="AB5688">
        <v>0</v>
      </c>
      <c r="AC5688" s="5">
        <f t="shared" si="535"/>
        <v>137440.5172413793</v>
      </c>
      <c r="AD5688">
        <v>3662.0689655172418</v>
      </c>
      <c r="AE5688">
        <v>1525.8620689655174</v>
      </c>
      <c r="AF5688">
        <v>0</v>
      </c>
      <c r="AG5688" s="5">
        <f t="shared" si="536"/>
        <v>5187.9310344827591</v>
      </c>
      <c r="AH5688">
        <v>32806.896551724138</v>
      </c>
      <c r="AI5688">
        <v>38193.103448275862</v>
      </c>
      <c r="AJ5688">
        <v>10772.413793103449</v>
      </c>
      <c r="AK5688" s="5">
        <f t="shared" si="537"/>
        <v>81772.413793103449</v>
      </c>
      <c r="AL5688">
        <v>200200</v>
      </c>
      <c r="AM5688">
        <v>57750</v>
      </c>
      <c r="AN5688" s="5">
        <f t="shared" si="538"/>
        <v>257950</v>
      </c>
      <c r="AO5688">
        <v>37517.241379310348</v>
      </c>
      <c r="AP5688">
        <v>1324.1379310344828</v>
      </c>
      <c r="AQ5688">
        <v>222455.17241379313</v>
      </c>
      <c r="AR5688">
        <v>0</v>
      </c>
      <c r="AS5688" s="5">
        <f t="shared" si="539"/>
        <v>261296.55172413797</v>
      </c>
      <c r="AT5688">
        <v>0</v>
      </c>
      <c r="AU5688">
        <v>0</v>
      </c>
      <c r="AV5688" s="5">
        <f t="shared" si="540"/>
        <v>1212413.7931034483</v>
      </c>
    </row>
    <row r="5689" spans="1:48" x14ac:dyDescent="0.2">
      <c r="A5689" t="s">
        <v>3</v>
      </c>
      <c r="B5689" s="3">
        <v>44040</v>
      </c>
      <c r="C5689">
        <v>5</v>
      </c>
      <c r="D5689">
        <v>978</v>
      </c>
      <c r="E5689">
        <v>0</v>
      </c>
      <c r="F5689">
        <v>6</v>
      </c>
      <c r="G5689">
        <v>0</v>
      </c>
      <c r="H5689">
        <v>57</v>
      </c>
      <c r="I5689">
        <v>21</v>
      </c>
      <c r="J5689">
        <v>9</v>
      </c>
      <c r="K5689">
        <v>0</v>
      </c>
      <c r="L5689">
        <v>153</v>
      </c>
      <c r="M5689">
        <v>170</v>
      </c>
      <c r="N5689">
        <v>53</v>
      </c>
      <c r="O5689">
        <v>696</v>
      </c>
      <c r="P5689">
        <v>166</v>
      </c>
      <c r="Q5689">
        <v>93</v>
      </c>
      <c r="R5689">
        <v>2</v>
      </c>
      <c r="S5689">
        <v>553</v>
      </c>
      <c r="T5689">
        <v>0</v>
      </c>
      <c r="U5689">
        <v>0</v>
      </c>
      <c r="V5689">
        <v>2</v>
      </c>
      <c r="W5689">
        <v>318.9655172413793</v>
      </c>
      <c r="X5689">
        <v>125622.41379310346</v>
      </c>
      <c r="Y5689">
        <v>0</v>
      </c>
      <c r="Z5689">
        <v>1546.5517241379312</v>
      </c>
      <c r="AA5689">
        <v>0</v>
      </c>
      <c r="AB5689">
        <v>0</v>
      </c>
      <c r="AC5689" s="5">
        <f t="shared" si="535"/>
        <v>127487.93103448277</v>
      </c>
      <c r="AD5689">
        <v>3204.3103448275865</v>
      </c>
      <c r="AE5689">
        <v>1373.2758620689656</v>
      </c>
      <c r="AF5689">
        <v>0</v>
      </c>
      <c r="AG5689" s="5">
        <f t="shared" si="536"/>
        <v>4577.5862068965525</v>
      </c>
      <c r="AH5689">
        <v>37458.620689655174</v>
      </c>
      <c r="AI5689">
        <v>41620.68965517242</v>
      </c>
      <c r="AJ5689">
        <v>12975.862068965518</v>
      </c>
      <c r="AK5689" s="5">
        <f t="shared" si="537"/>
        <v>92055.172413793116</v>
      </c>
      <c r="AL5689">
        <v>218400</v>
      </c>
      <c r="AM5689">
        <v>66113.793103448275</v>
      </c>
      <c r="AN5689" s="5">
        <f t="shared" si="538"/>
        <v>284513.79310344829</v>
      </c>
      <c r="AO5689">
        <v>41048.275862068971</v>
      </c>
      <c r="AP5689">
        <v>882.75862068965523</v>
      </c>
      <c r="AQ5689">
        <v>244082.75862068968</v>
      </c>
      <c r="AR5689">
        <v>0</v>
      </c>
      <c r="AS5689" s="5">
        <f t="shared" si="539"/>
        <v>286013.79310344829</v>
      </c>
      <c r="AT5689">
        <v>0</v>
      </c>
      <c r="AU5689">
        <v>0</v>
      </c>
      <c r="AV5689" s="5">
        <f t="shared" si="540"/>
        <v>1334320.6896551726</v>
      </c>
    </row>
    <row r="5690" spans="1:48" x14ac:dyDescent="0.2">
      <c r="A5690" t="s">
        <v>3</v>
      </c>
      <c r="B5690" s="3">
        <v>44041</v>
      </c>
      <c r="C5690">
        <v>12</v>
      </c>
      <c r="D5690">
        <v>1015</v>
      </c>
      <c r="E5690">
        <v>1</v>
      </c>
      <c r="F5690">
        <v>4</v>
      </c>
      <c r="G5690">
        <v>0</v>
      </c>
      <c r="H5690">
        <v>53</v>
      </c>
      <c r="I5690">
        <v>19</v>
      </c>
      <c r="J5690">
        <v>11</v>
      </c>
      <c r="K5690">
        <v>0</v>
      </c>
      <c r="L5690">
        <v>155</v>
      </c>
      <c r="M5690">
        <v>184</v>
      </c>
      <c r="N5690">
        <v>65</v>
      </c>
      <c r="O5690">
        <v>763</v>
      </c>
      <c r="P5690">
        <v>165</v>
      </c>
      <c r="Q5690">
        <v>49</v>
      </c>
      <c r="R5690">
        <v>5</v>
      </c>
      <c r="S5690">
        <v>633</v>
      </c>
      <c r="T5690">
        <v>0</v>
      </c>
      <c r="U5690">
        <v>0</v>
      </c>
      <c r="V5690">
        <v>6</v>
      </c>
      <c r="W5690">
        <v>765.51724137931035</v>
      </c>
      <c r="X5690">
        <v>130375.00000000001</v>
      </c>
      <c r="Y5690">
        <v>193.10344827586209</v>
      </c>
      <c r="Z5690">
        <v>1031.0344827586207</v>
      </c>
      <c r="AA5690">
        <v>0</v>
      </c>
      <c r="AB5690">
        <v>0</v>
      </c>
      <c r="AC5690" s="5">
        <f t="shared" si="535"/>
        <v>132364.6551724138</v>
      </c>
      <c r="AD5690">
        <v>2899.1379310344832</v>
      </c>
      <c r="AE5690">
        <v>1678.4482758620693</v>
      </c>
      <c r="AF5690">
        <v>0</v>
      </c>
      <c r="AG5690" s="5">
        <f t="shared" si="536"/>
        <v>4577.5862068965525</v>
      </c>
      <c r="AH5690">
        <v>37948.275862068971</v>
      </c>
      <c r="AI5690">
        <v>45048.275862068971</v>
      </c>
      <c r="AJ5690">
        <v>15913.793103448277</v>
      </c>
      <c r="AK5690" s="5">
        <f t="shared" si="537"/>
        <v>98910.344827586217</v>
      </c>
      <c r="AL5690">
        <v>239424.13793103449</v>
      </c>
      <c r="AM5690">
        <v>65715.517241379304</v>
      </c>
      <c r="AN5690" s="5">
        <f t="shared" si="538"/>
        <v>305139.6551724138</v>
      </c>
      <c r="AO5690">
        <v>21627.586206896554</v>
      </c>
      <c r="AP5690">
        <v>2206.8965517241381</v>
      </c>
      <c r="AQ5690">
        <v>279393.10344827588</v>
      </c>
      <c r="AR5690">
        <v>0</v>
      </c>
      <c r="AS5690" s="5">
        <f t="shared" si="539"/>
        <v>303227.58620689658</v>
      </c>
      <c r="AT5690">
        <v>0</v>
      </c>
      <c r="AU5690">
        <v>0</v>
      </c>
      <c r="AV5690" s="5">
        <f t="shared" si="540"/>
        <v>1423710.3448275863</v>
      </c>
    </row>
    <row r="5691" spans="1:48" x14ac:dyDescent="0.2">
      <c r="A5691" t="s">
        <v>3</v>
      </c>
      <c r="B5691" s="3">
        <v>44042</v>
      </c>
      <c r="C5691">
        <v>5</v>
      </c>
      <c r="D5691">
        <v>1092</v>
      </c>
      <c r="E5691">
        <v>8</v>
      </c>
      <c r="F5691">
        <v>2</v>
      </c>
      <c r="G5691">
        <v>0</v>
      </c>
      <c r="H5691">
        <v>52</v>
      </c>
      <c r="I5691">
        <v>20</v>
      </c>
      <c r="J5691">
        <v>9</v>
      </c>
      <c r="K5691">
        <v>0</v>
      </c>
      <c r="L5691">
        <v>150</v>
      </c>
      <c r="M5691">
        <v>225</v>
      </c>
      <c r="N5691">
        <v>69</v>
      </c>
      <c r="O5691">
        <v>808</v>
      </c>
      <c r="P5691">
        <v>149</v>
      </c>
      <c r="Q5691">
        <v>78</v>
      </c>
      <c r="R5691">
        <v>8</v>
      </c>
      <c r="S5691">
        <v>538</v>
      </c>
      <c r="T5691">
        <v>1</v>
      </c>
      <c r="U5691">
        <v>0</v>
      </c>
      <c r="V5691">
        <v>8</v>
      </c>
      <c r="W5691">
        <v>318.9655172413793</v>
      </c>
      <c r="X5691">
        <v>140265.51724137933</v>
      </c>
      <c r="Y5691">
        <v>1544.8275862068967</v>
      </c>
      <c r="Z5691">
        <v>515.51724137931035</v>
      </c>
      <c r="AA5691">
        <v>0</v>
      </c>
      <c r="AB5691">
        <v>0</v>
      </c>
      <c r="AC5691" s="5">
        <f t="shared" si="535"/>
        <v>142644.82758620693</v>
      </c>
      <c r="AD5691">
        <v>3051.7241379310349</v>
      </c>
      <c r="AE5691">
        <v>1373.2758620689656</v>
      </c>
      <c r="AF5691">
        <v>0</v>
      </c>
      <c r="AG5691" s="5">
        <f t="shared" si="536"/>
        <v>4425</v>
      </c>
      <c r="AH5691">
        <v>36724.137931034486</v>
      </c>
      <c r="AI5691">
        <v>55086.206896551725</v>
      </c>
      <c r="AJ5691">
        <v>16893.103448275862</v>
      </c>
      <c r="AK5691" s="5">
        <f t="shared" si="537"/>
        <v>108703.44827586206</v>
      </c>
      <c r="AL5691">
        <v>253544.8275862069</v>
      </c>
      <c r="AM5691">
        <v>59343.103448275862</v>
      </c>
      <c r="AN5691" s="5">
        <f t="shared" si="538"/>
        <v>312887.93103448278</v>
      </c>
      <c r="AO5691">
        <v>34427.586206896551</v>
      </c>
      <c r="AP5691">
        <v>3531.0344827586209</v>
      </c>
      <c r="AQ5691">
        <v>237462.06896551725</v>
      </c>
      <c r="AR5691">
        <v>441.37931034482762</v>
      </c>
      <c r="AS5691" s="5">
        <f t="shared" si="539"/>
        <v>275862.06896551722</v>
      </c>
      <c r="AT5691">
        <v>0</v>
      </c>
      <c r="AU5691">
        <v>0</v>
      </c>
      <c r="AV5691" s="5">
        <f t="shared" si="540"/>
        <v>1403756.8965517241</v>
      </c>
    </row>
    <row r="5692" spans="1:48" x14ac:dyDescent="0.2">
      <c r="A5692" t="s">
        <v>3</v>
      </c>
      <c r="B5692" s="3">
        <v>44043</v>
      </c>
      <c r="C5692">
        <v>21</v>
      </c>
      <c r="D5692">
        <v>1299</v>
      </c>
      <c r="E5692">
        <v>6</v>
      </c>
      <c r="F5692">
        <v>1</v>
      </c>
      <c r="G5692">
        <v>0</v>
      </c>
      <c r="H5692">
        <v>63</v>
      </c>
      <c r="I5692">
        <v>26</v>
      </c>
      <c r="J5692">
        <v>10</v>
      </c>
      <c r="K5692">
        <v>0</v>
      </c>
      <c r="L5692">
        <v>185</v>
      </c>
      <c r="M5692">
        <v>207</v>
      </c>
      <c r="N5692">
        <v>63</v>
      </c>
      <c r="O5692">
        <v>831</v>
      </c>
      <c r="P5692">
        <v>166</v>
      </c>
      <c r="Q5692">
        <v>92</v>
      </c>
      <c r="R5692">
        <v>2</v>
      </c>
      <c r="S5692">
        <v>559</v>
      </c>
      <c r="T5692">
        <v>0</v>
      </c>
      <c r="U5692">
        <v>0</v>
      </c>
      <c r="V5692">
        <v>13</v>
      </c>
      <c r="W5692">
        <v>1339.6551724137933</v>
      </c>
      <c r="X5692">
        <v>166854.31034482759</v>
      </c>
      <c r="Y5692">
        <v>1158.6206896551726</v>
      </c>
      <c r="Z5692">
        <v>257.75862068965517</v>
      </c>
      <c r="AA5692">
        <v>0</v>
      </c>
      <c r="AB5692">
        <v>0</v>
      </c>
      <c r="AC5692" s="5">
        <f t="shared" si="535"/>
        <v>169610.3448275862</v>
      </c>
      <c r="AD5692">
        <v>3967.2413793103451</v>
      </c>
      <c r="AE5692">
        <v>1525.8620689655174</v>
      </c>
      <c r="AF5692">
        <v>0</v>
      </c>
      <c r="AG5692" s="5">
        <f t="shared" si="536"/>
        <v>5493.1034482758623</v>
      </c>
      <c r="AH5692">
        <v>45293.103448275862</v>
      </c>
      <c r="AI5692">
        <v>50679.310344827587</v>
      </c>
      <c r="AJ5692">
        <v>15424.137931034484</v>
      </c>
      <c r="AK5692" s="5">
        <f t="shared" si="537"/>
        <v>111396.55172413793</v>
      </c>
      <c r="AL5692">
        <v>260762.06896551725</v>
      </c>
      <c r="AM5692">
        <v>66113.793103448275</v>
      </c>
      <c r="AN5692" s="5">
        <f t="shared" si="538"/>
        <v>326875.86206896551</v>
      </c>
      <c r="AO5692">
        <v>40606.896551724138</v>
      </c>
      <c r="AP5692">
        <v>882.75862068965523</v>
      </c>
      <c r="AQ5692">
        <v>246731.03448275864</v>
      </c>
      <c r="AR5692">
        <v>0</v>
      </c>
      <c r="AS5692" s="5">
        <f t="shared" si="539"/>
        <v>288220.68965517241</v>
      </c>
      <c r="AT5692">
        <v>0</v>
      </c>
      <c r="AU5692">
        <v>0</v>
      </c>
      <c r="AV5692" s="5">
        <f t="shared" si="540"/>
        <v>1463972.4137931033</v>
      </c>
    </row>
    <row r="5693" spans="1:48" x14ac:dyDescent="0.2">
      <c r="A5693" t="s">
        <v>3</v>
      </c>
      <c r="B5693" s="3">
        <v>44044</v>
      </c>
      <c r="C5693">
        <v>16</v>
      </c>
      <c r="D5693">
        <v>1225</v>
      </c>
      <c r="E5693">
        <v>5</v>
      </c>
      <c r="F5693">
        <v>3</v>
      </c>
      <c r="G5693">
        <v>0</v>
      </c>
      <c r="H5693">
        <v>43</v>
      </c>
      <c r="I5693">
        <v>29</v>
      </c>
      <c r="J5693">
        <v>10</v>
      </c>
      <c r="K5693">
        <v>0</v>
      </c>
      <c r="L5693">
        <v>87</v>
      </c>
      <c r="M5693">
        <v>151</v>
      </c>
      <c r="N5693">
        <v>48</v>
      </c>
      <c r="O5693">
        <v>552</v>
      </c>
      <c r="P5693">
        <v>134</v>
      </c>
      <c r="Q5693">
        <v>80</v>
      </c>
      <c r="R5693">
        <v>4</v>
      </c>
      <c r="S5693">
        <v>436</v>
      </c>
      <c r="T5693">
        <v>0</v>
      </c>
      <c r="U5693">
        <v>0</v>
      </c>
      <c r="V5693">
        <v>5</v>
      </c>
      <c r="W5693">
        <v>1020.6896551724138</v>
      </c>
      <c r="X5693">
        <v>157349.13793103449</v>
      </c>
      <c r="Y5693">
        <v>965.51724137931046</v>
      </c>
      <c r="Z5693">
        <v>773.27586206896558</v>
      </c>
      <c r="AA5693">
        <v>0</v>
      </c>
      <c r="AB5693">
        <v>0</v>
      </c>
      <c r="AC5693" s="5">
        <f t="shared" si="535"/>
        <v>160108.62068965516</v>
      </c>
      <c r="AD5693">
        <v>4425.0000000000009</v>
      </c>
      <c r="AE5693">
        <v>1525.8620689655174</v>
      </c>
      <c r="AF5693">
        <v>0</v>
      </c>
      <c r="AG5693" s="5">
        <f t="shared" si="536"/>
        <v>5950.8620689655181</v>
      </c>
      <c r="AH5693">
        <v>21300</v>
      </c>
      <c r="AI5693">
        <v>36968.965517241384</v>
      </c>
      <c r="AJ5693">
        <v>11751.724137931036</v>
      </c>
      <c r="AK5693" s="5">
        <f t="shared" si="537"/>
        <v>70020.68965517242</v>
      </c>
      <c r="AL5693">
        <v>173213.79310344829</v>
      </c>
      <c r="AM5693">
        <v>53368.965517241377</v>
      </c>
      <c r="AN5693" s="5">
        <f t="shared" si="538"/>
        <v>226582.75862068968</v>
      </c>
      <c r="AO5693">
        <v>35310.34482758621</v>
      </c>
      <c r="AP5693">
        <v>1765.5172413793105</v>
      </c>
      <c r="AQ5693">
        <v>192441.37931034484</v>
      </c>
      <c r="AR5693">
        <v>0</v>
      </c>
      <c r="AS5693" s="5">
        <f t="shared" si="539"/>
        <v>229517.24137931038</v>
      </c>
      <c r="AT5693">
        <v>0</v>
      </c>
      <c r="AU5693">
        <v>0</v>
      </c>
      <c r="AV5693" s="5">
        <f t="shared" si="540"/>
        <v>1064143.1034482759</v>
      </c>
    </row>
    <row r="5694" spans="1:48" x14ac:dyDescent="0.2">
      <c r="A5694" t="s">
        <v>3</v>
      </c>
      <c r="B5694" s="3">
        <v>44045</v>
      </c>
      <c r="C5694">
        <v>17</v>
      </c>
      <c r="D5694">
        <v>1311</v>
      </c>
      <c r="E5694">
        <v>1</v>
      </c>
      <c r="F5694">
        <v>1</v>
      </c>
      <c r="G5694">
        <v>0</v>
      </c>
      <c r="H5694">
        <v>38</v>
      </c>
      <c r="I5694">
        <v>25</v>
      </c>
      <c r="J5694">
        <v>9</v>
      </c>
      <c r="K5694">
        <v>0</v>
      </c>
      <c r="L5694">
        <v>48</v>
      </c>
      <c r="M5694">
        <v>112</v>
      </c>
      <c r="N5694">
        <v>13</v>
      </c>
      <c r="O5694">
        <v>329</v>
      </c>
      <c r="P5694">
        <v>69</v>
      </c>
      <c r="Q5694">
        <v>35</v>
      </c>
      <c r="R5694">
        <v>3</v>
      </c>
      <c r="S5694">
        <v>313</v>
      </c>
      <c r="T5694">
        <v>0</v>
      </c>
      <c r="U5694">
        <v>0</v>
      </c>
      <c r="V5694">
        <v>4</v>
      </c>
      <c r="W5694">
        <v>1084.4827586206898</v>
      </c>
      <c r="X5694">
        <v>168395.68965517243</v>
      </c>
      <c r="Y5694">
        <v>193.10344827586209</v>
      </c>
      <c r="Z5694">
        <v>257.75862068965517</v>
      </c>
      <c r="AA5694">
        <v>0</v>
      </c>
      <c r="AB5694">
        <v>0</v>
      </c>
      <c r="AC5694" s="5">
        <f t="shared" si="535"/>
        <v>169931.03448275864</v>
      </c>
      <c r="AD5694">
        <v>3814.6551724137935</v>
      </c>
      <c r="AE5694">
        <v>1373.2758620689656</v>
      </c>
      <c r="AF5694">
        <v>0</v>
      </c>
      <c r="AG5694" s="5">
        <f t="shared" si="536"/>
        <v>5187.9310344827591</v>
      </c>
      <c r="AH5694">
        <v>11751.724137931036</v>
      </c>
      <c r="AI5694">
        <v>27420.689655172417</v>
      </c>
      <c r="AJ5694">
        <v>3182.7586206896553</v>
      </c>
      <c r="AK5694" s="5">
        <f t="shared" si="537"/>
        <v>42355.172413793101</v>
      </c>
      <c r="AL5694">
        <v>103237.93103448277</v>
      </c>
      <c r="AM5694">
        <v>27481.03448275862</v>
      </c>
      <c r="AN5694" s="5">
        <f t="shared" si="538"/>
        <v>130718.96551724139</v>
      </c>
      <c r="AO5694">
        <v>15448.275862068967</v>
      </c>
      <c r="AP5694">
        <v>1324.1379310344828</v>
      </c>
      <c r="AQ5694">
        <v>138151.72413793104</v>
      </c>
      <c r="AR5694">
        <v>0</v>
      </c>
      <c r="AS5694" s="5">
        <f t="shared" si="539"/>
        <v>154924.13793103449</v>
      </c>
      <c r="AT5694">
        <v>0</v>
      </c>
      <c r="AU5694">
        <v>0</v>
      </c>
      <c r="AV5694" s="5">
        <f t="shared" si="540"/>
        <v>666372.41379310354</v>
      </c>
    </row>
    <row r="5695" spans="1:48" x14ac:dyDescent="0.2">
      <c r="A5695" t="s">
        <v>3</v>
      </c>
      <c r="B5695" s="3">
        <v>44046</v>
      </c>
      <c r="C5695">
        <v>11</v>
      </c>
      <c r="D5695">
        <v>1124</v>
      </c>
      <c r="E5695">
        <v>8</v>
      </c>
      <c r="F5695">
        <v>3</v>
      </c>
      <c r="G5695">
        <v>0</v>
      </c>
      <c r="H5695">
        <v>57</v>
      </c>
      <c r="I5695">
        <v>22</v>
      </c>
      <c r="J5695">
        <v>10</v>
      </c>
      <c r="K5695">
        <v>0</v>
      </c>
      <c r="L5695">
        <v>128</v>
      </c>
      <c r="M5695">
        <v>183</v>
      </c>
      <c r="N5695">
        <v>54</v>
      </c>
      <c r="O5695">
        <v>590</v>
      </c>
      <c r="P5695">
        <v>147</v>
      </c>
      <c r="Q5695">
        <v>58</v>
      </c>
      <c r="R5695">
        <v>4</v>
      </c>
      <c r="S5695">
        <v>494</v>
      </c>
      <c r="T5695">
        <v>0</v>
      </c>
      <c r="U5695">
        <v>0</v>
      </c>
      <c r="V5695">
        <v>7</v>
      </c>
      <c r="W5695">
        <v>701.72413793103453</v>
      </c>
      <c r="X5695">
        <v>144375.86206896554</v>
      </c>
      <c r="Y5695">
        <v>1544.8275862068967</v>
      </c>
      <c r="Z5695">
        <v>773.27586206896558</v>
      </c>
      <c r="AA5695">
        <v>0</v>
      </c>
      <c r="AB5695">
        <v>0</v>
      </c>
      <c r="AC5695" s="5">
        <f t="shared" si="535"/>
        <v>147395.68965517243</v>
      </c>
      <c r="AD5695">
        <v>3356.8965517241386</v>
      </c>
      <c r="AE5695">
        <v>1525.8620689655174</v>
      </c>
      <c r="AF5695">
        <v>0</v>
      </c>
      <c r="AG5695" s="5">
        <f t="shared" si="536"/>
        <v>4882.7586206896558</v>
      </c>
      <c r="AH5695">
        <v>31337.931034482761</v>
      </c>
      <c r="AI5695">
        <v>44803.448275862072</v>
      </c>
      <c r="AJ5695">
        <v>13220.689655172415</v>
      </c>
      <c r="AK5695" s="5">
        <f t="shared" si="537"/>
        <v>89362.068965517261</v>
      </c>
      <c r="AL5695">
        <v>185137.93103448275</v>
      </c>
      <c r="AM5695">
        <v>58546.551724137935</v>
      </c>
      <c r="AN5695" s="5">
        <f t="shared" si="538"/>
        <v>243684.4827586207</v>
      </c>
      <c r="AO5695">
        <v>25600</v>
      </c>
      <c r="AP5695">
        <v>1765.5172413793105</v>
      </c>
      <c r="AQ5695">
        <v>218041.37931034484</v>
      </c>
      <c r="AR5695">
        <v>0</v>
      </c>
      <c r="AS5695" s="5">
        <f t="shared" si="539"/>
        <v>245406.89655172414</v>
      </c>
      <c r="AT5695">
        <v>0</v>
      </c>
      <c r="AU5695">
        <v>0</v>
      </c>
      <c r="AV5695" s="5">
        <f t="shared" si="540"/>
        <v>1166672.4137931035</v>
      </c>
    </row>
    <row r="5696" spans="1:48" x14ac:dyDescent="0.2">
      <c r="A5696" t="s">
        <v>3</v>
      </c>
      <c r="B5696" s="3">
        <v>44047</v>
      </c>
      <c r="C5696">
        <v>5</v>
      </c>
      <c r="D5696">
        <v>943</v>
      </c>
      <c r="E5696">
        <v>4</v>
      </c>
      <c r="F5696">
        <v>4</v>
      </c>
      <c r="G5696">
        <v>0</v>
      </c>
      <c r="H5696">
        <v>57</v>
      </c>
      <c r="I5696">
        <v>22</v>
      </c>
      <c r="J5696">
        <v>9</v>
      </c>
      <c r="K5696">
        <v>0</v>
      </c>
      <c r="L5696">
        <v>133</v>
      </c>
      <c r="M5696">
        <v>187</v>
      </c>
      <c r="N5696">
        <v>61</v>
      </c>
      <c r="O5696">
        <v>772</v>
      </c>
      <c r="P5696">
        <v>169</v>
      </c>
      <c r="Q5696">
        <v>86</v>
      </c>
      <c r="R5696">
        <v>5</v>
      </c>
      <c r="S5696">
        <v>562</v>
      </c>
      <c r="T5696">
        <v>0</v>
      </c>
      <c r="U5696">
        <v>0</v>
      </c>
      <c r="V5696">
        <v>8</v>
      </c>
      <c r="W5696">
        <v>318.9655172413793</v>
      </c>
      <c r="X5696">
        <v>121126.72413793104</v>
      </c>
      <c r="Y5696">
        <v>772.41379310344837</v>
      </c>
      <c r="Z5696">
        <v>1031.0344827586207</v>
      </c>
      <c r="AA5696">
        <v>0</v>
      </c>
      <c r="AB5696">
        <v>0</v>
      </c>
      <c r="AC5696" s="5">
        <f t="shared" si="535"/>
        <v>123249.13793103449</v>
      </c>
      <c r="AD5696">
        <v>3356.8965517241386</v>
      </c>
      <c r="AE5696">
        <v>1373.2758620689656</v>
      </c>
      <c r="AF5696">
        <v>0</v>
      </c>
      <c r="AG5696" s="5">
        <f t="shared" si="536"/>
        <v>4730.1724137931042</v>
      </c>
      <c r="AH5696">
        <v>32562.068965517243</v>
      </c>
      <c r="AI5696">
        <v>45782.758620689659</v>
      </c>
      <c r="AJ5696">
        <v>14934.48275862069</v>
      </c>
      <c r="AK5696" s="5">
        <f t="shared" si="537"/>
        <v>93279.310344827594</v>
      </c>
      <c r="AL5696">
        <v>242248.27586206899</v>
      </c>
      <c r="AM5696">
        <v>67308.620689655174</v>
      </c>
      <c r="AN5696" s="5">
        <f t="shared" si="538"/>
        <v>309556.89655172417</v>
      </c>
      <c r="AO5696">
        <v>37958.620689655174</v>
      </c>
      <c r="AP5696">
        <v>2206.8965517241381</v>
      </c>
      <c r="AQ5696">
        <v>248055.17241379313</v>
      </c>
      <c r="AR5696">
        <v>0</v>
      </c>
      <c r="AS5696" s="5">
        <f t="shared" si="539"/>
        <v>288220.68965517246</v>
      </c>
      <c r="AT5696">
        <v>0</v>
      </c>
      <c r="AU5696">
        <v>0</v>
      </c>
      <c r="AV5696" s="5">
        <f t="shared" si="540"/>
        <v>1391574.1379310347</v>
      </c>
    </row>
    <row r="5697" spans="1:48" x14ac:dyDescent="0.2">
      <c r="A5697" t="s">
        <v>3</v>
      </c>
      <c r="B5697" s="3">
        <v>44048</v>
      </c>
      <c r="C5697">
        <v>5</v>
      </c>
      <c r="D5697">
        <v>1052</v>
      </c>
      <c r="E5697">
        <v>3</v>
      </c>
      <c r="F5697">
        <v>1</v>
      </c>
      <c r="G5697">
        <v>0</v>
      </c>
      <c r="H5697">
        <v>52</v>
      </c>
      <c r="I5697">
        <v>19</v>
      </c>
      <c r="J5697">
        <v>11</v>
      </c>
      <c r="K5697">
        <v>0</v>
      </c>
      <c r="L5697">
        <v>164</v>
      </c>
      <c r="M5697">
        <v>202</v>
      </c>
      <c r="N5697">
        <v>61</v>
      </c>
      <c r="O5697">
        <v>772</v>
      </c>
      <c r="P5697">
        <v>188</v>
      </c>
      <c r="Q5697">
        <v>48</v>
      </c>
      <c r="R5697">
        <v>2</v>
      </c>
      <c r="S5697">
        <v>660</v>
      </c>
      <c r="T5697">
        <v>0</v>
      </c>
      <c r="U5697">
        <v>0</v>
      </c>
      <c r="V5697">
        <v>11</v>
      </c>
      <c r="W5697">
        <v>318.9655172413793</v>
      </c>
      <c r="X5697">
        <v>135127.58620689658</v>
      </c>
      <c r="Y5697">
        <v>579.31034482758628</v>
      </c>
      <c r="Z5697">
        <v>257.75862068965517</v>
      </c>
      <c r="AA5697">
        <v>0</v>
      </c>
      <c r="AB5697">
        <v>0</v>
      </c>
      <c r="AC5697" s="5">
        <f t="shared" si="535"/>
        <v>136283.62068965522</v>
      </c>
      <c r="AD5697">
        <v>2899.1379310344832</v>
      </c>
      <c r="AE5697">
        <v>1678.4482758620693</v>
      </c>
      <c r="AF5697">
        <v>0</v>
      </c>
      <c r="AG5697" s="5">
        <f t="shared" si="536"/>
        <v>4577.5862068965525</v>
      </c>
      <c r="AH5697">
        <v>40151.724137931036</v>
      </c>
      <c r="AI5697">
        <v>49455.172413793109</v>
      </c>
      <c r="AJ5697">
        <v>14934.48275862069</v>
      </c>
      <c r="AK5697" s="5">
        <f t="shared" si="537"/>
        <v>104541.37931034484</v>
      </c>
      <c r="AL5697">
        <v>242248.27586206899</v>
      </c>
      <c r="AM5697">
        <v>74875.862068965522</v>
      </c>
      <c r="AN5697" s="5">
        <f t="shared" si="538"/>
        <v>317124.13793103449</v>
      </c>
      <c r="AO5697">
        <v>21186.206896551725</v>
      </c>
      <c r="AP5697">
        <v>882.75862068965523</v>
      </c>
      <c r="AQ5697">
        <v>291310.3448275862</v>
      </c>
      <c r="AR5697">
        <v>0</v>
      </c>
      <c r="AS5697" s="5">
        <f t="shared" si="539"/>
        <v>313379.31034482759</v>
      </c>
      <c r="AT5697">
        <v>0</v>
      </c>
      <c r="AU5697">
        <v>0</v>
      </c>
      <c r="AV5697" s="5">
        <f t="shared" si="540"/>
        <v>1479244.8275862071</v>
      </c>
    </row>
    <row r="5698" spans="1:48" x14ac:dyDescent="0.2">
      <c r="A5698" t="s">
        <v>3</v>
      </c>
      <c r="B5698" s="3">
        <v>44049</v>
      </c>
      <c r="C5698">
        <v>4</v>
      </c>
      <c r="D5698">
        <v>1048</v>
      </c>
      <c r="E5698">
        <v>3</v>
      </c>
      <c r="F5698">
        <v>5</v>
      </c>
      <c r="G5698">
        <v>0</v>
      </c>
      <c r="H5698">
        <v>52</v>
      </c>
      <c r="I5698">
        <v>19</v>
      </c>
      <c r="J5698">
        <v>9</v>
      </c>
      <c r="K5698">
        <v>0</v>
      </c>
      <c r="L5698">
        <v>148</v>
      </c>
      <c r="M5698">
        <v>229</v>
      </c>
      <c r="N5698">
        <v>79</v>
      </c>
      <c r="O5698">
        <v>808</v>
      </c>
      <c r="P5698">
        <v>190</v>
      </c>
      <c r="Q5698">
        <v>82</v>
      </c>
      <c r="R5698">
        <v>1</v>
      </c>
      <c r="S5698">
        <v>644</v>
      </c>
      <c r="T5698">
        <v>2</v>
      </c>
      <c r="U5698">
        <v>0</v>
      </c>
      <c r="V5698">
        <v>13</v>
      </c>
      <c r="W5698">
        <v>255.17241379310346</v>
      </c>
      <c r="X5698">
        <v>134613.79310344829</v>
      </c>
      <c r="Y5698">
        <v>579.31034482758628</v>
      </c>
      <c r="Z5698">
        <v>1288.7931034482758</v>
      </c>
      <c r="AA5698">
        <v>0</v>
      </c>
      <c r="AB5698">
        <v>0</v>
      </c>
      <c r="AC5698" s="5">
        <f t="shared" si="535"/>
        <v>136737.06896551728</v>
      </c>
      <c r="AD5698">
        <v>2899.1379310344832</v>
      </c>
      <c r="AE5698">
        <v>1373.2758620689656</v>
      </c>
      <c r="AF5698">
        <v>0</v>
      </c>
      <c r="AG5698" s="5">
        <f t="shared" si="536"/>
        <v>4272.4137931034493</v>
      </c>
      <c r="AH5698">
        <v>36234.482758620696</v>
      </c>
      <c r="AI5698">
        <v>56065.517241379312</v>
      </c>
      <c r="AJ5698">
        <v>19341.37931034483</v>
      </c>
      <c r="AK5698" s="5">
        <f t="shared" si="537"/>
        <v>111641.37931034483</v>
      </c>
      <c r="AL5698">
        <v>253544.8275862069</v>
      </c>
      <c r="AM5698">
        <v>75672.413793103449</v>
      </c>
      <c r="AN5698" s="5">
        <f t="shared" si="538"/>
        <v>329217.24137931038</v>
      </c>
      <c r="AO5698">
        <v>36193.103448275862</v>
      </c>
      <c r="AP5698">
        <v>441.37931034482762</v>
      </c>
      <c r="AQ5698">
        <v>284248.27586206899</v>
      </c>
      <c r="AR5698">
        <v>882.75862068965523</v>
      </c>
      <c r="AS5698" s="5">
        <f t="shared" si="539"/>
        <v>321765.51724137936</v>
      </c>
      <c r="AT5698">
        <v>0</v>
      </c>
      <c r="AU5698">
        <v>0</v>
      </c>
      <c r="AV5698" s="5">
        <f t="shared" si="540"/>
        <v>1533793.1034482759</v>
      </c>
    </row>
    <row r="5699" spans="1:48" x14ac:dyDescent="0.2">
      <c r="A5699" t="s">
        <v>3</v>
      </c>
      <c r="B5699" s="3">
        <v>44050</v>
      </c>
      <c r="C5699">
        <v>19</v>
      </c>
      <c r="D5699">
        <v>1400</v>
      </c>
      <c r="E5699">
        <v>2</v>
      </c>
      <c r="F5699">
        <v>6</v>
      </c>
      <c r="G5699">
        <v>0</v>
      </c>
      <c r="H5699">
        <v>47</v>
      </c>
      <c r="I5699">
        <v>20</v>
      </c>
      <c r="J5699">
        <v>9</v>
      </c>
      <c r="K5699">
        <v>0</v>
      </c>
      <c r="L5699">
        <v>153</v>
      </c>
      <c r="M5699">
        <v>217</v>
      </c>
      <c r="N5699">
        <v>66</v>
      </c>
      <c r="O5699">
        <v>807</v>
      </c>
      <c r="P5699">
        <v>178</v>
      </c>
      <c r="Q5699">
        <v>98</v>
      </c>
      <c r="R5699">
        <v>3</v>
      </c>
      <c r="S5699">
        <v>624</v>
      </c>
      <c r="T5699">
        <v>1</v>
      </c>
      <c r="U5699">
        <v>0</v>
      </c>
      <c r="V5699">
        <v>12</v>
      </c>
      <c r="W5699">
        <v>1212.0689655172414</v>
      </c>
      <c r="X5699">
        <v>179827.58620689658</v>
      </c>
      <c r="Y5699">
        <v>386.20689655172418</v>
      </c>
      <c r="Z5699">
        <v>1546.5517241379312</v>
      </c>
      <c r="AA5699">
        <v>0</v>
      </c>
      <c r="AB5699">
        <v>0</v>
      </c>
      <c r="AC5699" s="5">
        <f t="shared" si="535"/>
        <v>182972.41379310348</v>
      </c>
      <c r="AD5699">
        <v>3051.7241379310349</v>
      </c>
      <c r="AE5699">
        <v>1373.2758620689656</v>
      </c>
      <c r="AF5699">
        <v>0</v>
      </c>
      <c r="AG5699" s="5">
        <f t="shared" si="536"/>
        <v>4425</v>
      </c>
      <c r="AH5699">
        <v>37458.620689655174</v>
      </c>
      <c r="AI5699">
        <v>53127.586206896558</v>
      </c>
      <c r="AJ5699">
        <v>16158.620689655174</v>
      </c>
      <c r="AK5699" s="5">
        <f t="shared" si="537"/>
        <v>106744.82758620691</v>
      </c>
      <c r="AL5699">
        <v>253231.03448275864</v>
      </c>
      <c r="AM5699">
        <v>70893.10344827587</v>
      </c>
      <c r="AN5699" s="5">
        <f t="shared" si="538"/>
        <v>324124.13793103449</v>
      </c>
      <c r="AO5699">
        <v>43255.172413793109</v>
      </c>
      <c r="AP5699">
        <v>1324.1379310344828</v>
      </c>
      <c r="AQ5699">
        <v>275420.68965517241</v>
      </c>
      <c r="AR5699">
        <v>441.37931034482762</v>
      </c>
      <c r="AS5699" s="5">
        <f t="shared" si="539"/>
        <v>320441.37931034481</v>
      </c>
      <c r="AT5699">
        <v>0</v>
      </c>
      <c r="AU5699">
        <v>0</v>
      </c>
      <c r="AV5699" s="5">
        <f t="shared" si="540"/>
        <v>1511470.6896551724</v>
      </c>
    </row>
    <row r="5700" spans="1:48" x14ac:dyDescent="0.2">
      <c r="A5700" t="s">
        <v>3</v>
      </c>
      <c r="B5700" s="3">
        <v>44051</v>
      </c>
      <c r="C5700">
        <v>34</v>
      </c>
      <c r="D5700">
        <v>1179</v>
      </c>
      <c r="E5700">
        <v>6</v>
      </c>
      <c r="F5700">
        <v>1</v>
      </c>
      <c r="G5700">
        <v>0</v>
      </c>
      <c r="H5700">
        <v>30</v>
      </c>
      <c r="I5700">
        <v>27</v>
      </c>
      <c r="J5700">
        <v>9</v>
      </c>
      <c r="K5700">
        <v>0</v>
      </c>
      <c r="L5700">
        <v>115</v>
      </c>
      <c r="M5700">
        <v>132</v>
      </c>
      <c r="N5700">
        <v>58</v>
      </c>
      <c r="O5700">
        <v>582</v>
      </c>
      <c r="P5700">
        <v>146</v>
      </c>
      <c r="Q5700">
        <v>63</v>
      </c>
      <c r="R5700">
        <v>3</v>
      </c>
      <c r="S5700">
        <v>511</v>
      </c>
      <c r="T5700">
        <v>0</v>
      </c>
      <c r="U5700">
        <v>0</v>
      </c>
      <c r="V5700">
        <v>8</v>
      </c>
      <c r="W5700">
        <v>2168.9655172413795</v>
      </c>
      <c r="X5700">
        <v>151440.51724137933</v>
      </c>
      <c r="Y5700">
        <v>1158.6206896551726</v>
      </c>
      <c r="Z5700">
        <v>257.75862068965517</v>
      </c>
      <c r="AA5700">
        <v>0</v>
      </c>
      <c r="AB5700">
        <v>0</v>
      </c>
      <c r="AC5700" s="5">
        <f t="shared" si="535"/>
        <v>155025.86206896554</v>
      </c>
      <c r="AD5700">
        <v>4119.8275862068967</v>
      </c>
      <c r="AE5700">
        <v>1373.2758620689656</v>
      </c>
      <c r="AF5700">
        <v>0</v>
      </c>
      <c r="AG5700" s="5">
        <f t="shared" si="536"/>
        <v>5493.1034482758623</v>
      </c>
      <c r="AH5700">
        <v>28155.172413793105</v>
      </c>
      <c r="AI5700">
        <v>32317.241379310348</v>
      </c>
      <c r="AJ5700">
        <v>14200.000000000002</v>
      </c>
      <c r="AK5700" s="5">
        <f t="shared" si="537"/>
        <v>74672.413793103449</v>
      </c>
      <c r="AL5700">
        <v>182627.58620689655</v>
      </c>
      <c r="AM5700">
        <v>58148.275862068964</v>
      </c>
      <c r="AN5700" s="5">
        <f t="shared" si="538"/>
        <v>240775.86206896551</v>
      </c>
      <c r="AO5700">
        <v>27806.896551724141</v>
      </c>
      <c r="AP5700">
        <v>1324.1379310344828</v>
      </c>
      <c r="AQ5700">
        <v>225544.8275862069</v>
      </c>
      <c r="AR5700">
        <v>0</v>
      </c>
      <c r="AS5700" s="5">
        <f t="shared" si="539"/>
        <v>254675.86206896551</v>
      </c>
      <c r="AT5700">
        <v>0</v>
      </c>
      <c r="AU5700">
        <v>0</v>
      </c>
      <c r="AV5700" s="5">
        <f t="shared" si="540"/>
        <v>1151234.4827586208</v>
      </c>
    </row>
    <row r="5701" spans="1:48" x14ac:dyDescent="0.2">
      <c r="A5701" t="s">
        <v>3</v>
      </c>
      <c r="B5701" s="3">
        <v>44052</v>
      </c>
      <c r="C5701">
        <v>22</v>
      </c>
      <c r="D5701">
        <v>1311</v>
      </c>
      <c r="E5701">
        <v>7</v>
      </c>
      <c r="F5701">
        <v>0</v>
      </c>
      <c r="G5701">
        <v>0</v>
      </c>
      <c r="H5701">
        <v>41</v>
      </c>
      <c r="I5701">
        <v>24</v>
      </c>
      <c r="J5701">
        <v>9</v>
      </c>
      <c r="K5701">
        <v>0</v>
      </c>
      <c r="L5701">
        <v>43</v>
      </c>
      <c r="M5701">
        <v>88</v>
      </c>
      <c r="N5701">
        <v>25</v>
      </c>
      <c r="O5701">
        <v>358</v>
      </c>
      <c r="P5701">
        <v>74</v>
      </c>
      <c r="Q5701">
        <v>46</v>
      </c>
      <c r="R5701">
        <v>0</v>
      </c>
      <c r="S5701">
        <v>302</v>
      </c>
      <c r="T5701">
        <v>1</v>
      </c>
      <c r="U5701">
        <v>0</v>
      </c>
      <c r="V5701">
        <v>2</v>
      </c>
      <c r="W5701">
        <v>1403.4482758620691</v>
      </c>
      <c r="X5701">
        <v>168395.68965517243</v>
      </c>
      <c r="Y5701">
        <v>1351.7241379310346</v>
      </c>
      <c r="Z5701">
        <v>0</v>
      </c>
      <c r="AA5701">
        <v>0</v>
      </c>
      <c r="AB5701">
        <v>0</v>
      </c>
      <c r="AC5701" s="5">
        <f t="shared" si="535"/>
        <v>171150.86206896554</v>
      </c>
      <c r="AD5701">
        <v>3662.0689655172418</v>
      </c>
      <c r="AE5701">
        <v>1373.2758620689656</v>
      </c>
      <c r="AF5701">
        <v>0</v>
      </c>
      <c r="AG5701" s="5">
        <f t="shared" si="536"/>
        <v>5035.3448275862074</v>
      </c>
      <c r="AH5701">
        <v>10527.586206896553</v>
      </c>
      <c r="AI5701">
        <v>21544.827586206899</v>
      </c>
      <c r="AJ5701">
        <v>6120.6896551724139</v>
      </c>
      <c r="AK5701" s="5">
        <f t="shared" si="537"/>
        <v>38193.103448275862</v>
      </c>
      <c r="AL5701">
        <v>112337.93103448277</v>
      </c>
      <c r="AM5701">
        <v>29472.413793103449</v>
      </c>
      <c r="AN5701" s="5">
        <f t="shared" si="538"/>
        <v>141810.3448275862</v>
      </c>
      <c r="AO5701">
        <v>20303.448275862069</v>
      </c>
      <c r="AP5701">
        <v>0</v>
      </c>
      <c r="AQ5701">
        <v>133296.55172413794</v>
      </c>
      <c r="AR5701">
        <v>441.37931034482762</v>
      </c>
      <c r="AS5701" s="5">
        <f t="shared" si="539"/>
        <v>154041.37931034484</v>
      </c>
      <c r="AT5701">
        <v>0</v>
      </c>
      <c r="AU5701">
        <v>0</v>
      </c>
      <c r="AV5701" s="5">
        <f t="shared" si="540"/>
        <v>678160.3448275862</v>
      </c>
    </row>
    <row r="5702" spans="1:48" x14ac:dyDescent="0.2">
      <c r="A5702" t="s">
        <v>3</v>
      </c>
      <c r="B5702" s="3">
        <v>44053</v>
      </c>
      <c r="C5702">
        <v>9</v>
      </c>
      <c r="D5702">
        <v>1130</v>
      </c>
      <c r="E5702">
        <v>6</v>
      </c>
      <c r="F5702">
        <v>9</v>
      </c>
      <c r="G5702">
        <v>0</v>
      </c>
      <c r="H5702">
        <v>52</v>
      </c>
      <c r="I5702">
        <v>24</v>
      </c>
      <c r="J5702">
        <v>9</v>
      </c>
      <c r="K5702">
        <v>0</v>
      </c>
      <c r="L5702">
        <v>133</v>
      </c>
      <c r="M5702">
        <v>135</v>
      </c>
      <c r="N5702">
        <v>55</v>
      </c>
      <c r="O5702">
        <v>589</v>
      </c>
      <c r="P5702">
        <v>150</v>
      </c>
      <c r="Q5702">
        <v>52</v>
      </c>
      <c r="R5702">
        <v>5</v>
      </c>
      <c r="S5702">
        <v>519</v>
      </c>
      <c r="T5702">
        <v>0</v>
      </c>
      <c r="U5702">
        <v>0</v>
      </c>
      <c r="V5702">
        <v>12</v>
      </c>
      <c r="W5702">
        <v>574.13793103448279</v>
      </c>
      <c r="X5702">
        <v>145146.55172413794</v>
      </c>
      <c r="Y5702">
        <v>1158.6206896551726</v>
      </c>
      <c r="Z5702">
        <v>2319.8275862068967</v>
      </c>
      <c r="AA5702">
        <v>0</v>
      </c>
      <c r="AB5702">
        <v>0</v>
      </c>
      <c r="AC5702" s="5">
        <f t="shared" si="535"/>
        <v>149199.13793103449</v>
      </c>
      <c r="AD5702">
        <v>3662.0689655172418</v>
      </c>
      <c r="AE5702">
        <v>1373.2758620689656</v>
      </c>
      <c r="AF5702">
        <v>0</v>
      </c>
      <c r="AG5702" s="5">
        <f t="shared" si="536"/>
        <v>5035.3448275862074</v>
      </c>
      <c r="AH5702">
        <v>32562.068965517243</v>
      </c>
      <c r="AI5702">
        <v>33051.724137931036</v>
      </c>
      <c r="AJ5702">
        <v>13465.517241379312</v>
      </c>
      <c r="AK5702" s="5">
        <f t="shared" si="537"/>
        <v>79079.310344827594</v>
      </c>
      <c r="AL5702">
        <v>184824.13793103449</v>
      </c>
      <c r="AM5702">
        <v>59741.379310344826</v>
      </c>
      <c r="AN5702" s="5">
        <f t="shared" si="538"/>
        <v>244565.5172413793</v>
      </c>
      <c r="AO5702">
        <v>22951.724137931036</v>
      </c>
      <c r="AP5702">
        <v>2206.8965517241381</v>
      </c>
      <c r="AQ5702">
        <v>229075.86206896554</v>
      </c>
      <c r="AR5702">
        <v>0</v>
      </c>
      <c r="AS5702" s="5">
        <f t="shared" si="539"/>
        <v>254234.4827586207</v>
      </c>
      <c r="AT5702">
        <v>0</v>
      </c>
      <c r="AU5702">
        <v>0</v>
      </c>
      <c r="AV5702" s="5">
        <f t="shared" si="540"/>
        <v>1165829.3103448276</v>
      </c>
    </row>
    <row r="5703" spans="1:48" x14ac:dyDescent="0.2">
      <c r="A5703" t="s">
        <v>3</v>
      </c>
      <c r="B5703" s="3">
        <v>44054</v>
      </c>
      <c r="C5703">
        <v>2</v>
      </c>
      <c r="D5703">
        <v>1002</v>
      </c>
      <c r="E5703">
        <v>7</v>
      </c>
      <c r="F5703">
        <v>4</v>
      </c>
      <c r="G5703">
        <v>0</v>
      </c>
      <c r="H5703">
        <v>48</v>
      </c>
      <c r="I5703">
        <v>22</v>
      </c>
      <c r="J5703">
        <v>9</v>
      </c>
      <c r="K5703">
        <v>0</v>
      </c>
      <c r="L5703">
        <v>155</v>
      </c>
      <c r="M5703">
        <v>184</v>
      </c>
      <c r="N5703">
        <v>55</v>
      </c>
      <c r="O5703">
        <v>713</v>
      </c>
      <c r="P5703">
        <v>163</v>
      </c>
      <c r="Q5703">
        <v>76</v>
      </c>
      <c r="R5703">
        <v>3</v>
      </c>
      <c r="S5703">
        <v>542</v>
      </c>
      <c r="T5703">
        <v>0</v>
      </c>
      <c r="U5703">
        <v>0</v>
      </c>
      <c r="V5703">
        <v>5</v>
      </c>
      <c r="W5703">
        <v>127.58620689655173</v>
      </c>
      <c r="X5703">
        <v>128705.17241379312</v>
      </c>
      <c r="Y5703">
        <v>1351.7241379310346</v>
      </c>
      <c r="Z5703">
        <v>1031.0344827586207</v>
      </c>
      <c r="AA5703">
        <v>0</v>
      </c>
      <c r="AB5703">
        <v>0</v>
      </c>
      <c r="AC5703" s="5">
        <f t="shared" si="535"/>
        <v>131215.5172413793</v>
      </c>
      <c r="AD5703">
        <v>3356.8965517241386</v>
      </c>
      <c r="AE5703">
        <v>1373.2758620689656</v>
      </c>
      <c r="AF5703">
        <v>0</v>
      </c>
      <c r="AG5703" s="5">
        <f t="shared" si="536"/>
        <v>4730.1724137931042</v>
      </c>
      <c r="AH5703">
        <v>37948.275862068971</v>
      </c>
      <c r="AI5703">
        <v>45048.275862068971</v>
      </c>
      <c r="AJ5703">
        <v>13465.517241379312</v>
      </c>
      <c r="AK5703" s="5">
        <f t="shared" si="537"/>
        <v>96462.068965517246</v>
      </c>
      <c r="AL5703">
        <v>223734.4827586207</v>
      </c>
      <c r="AM5703">
        <v>64918.965517241377</v>
      </c>
      <c r="AN5703" s="5">
        <f t="shared" si="538"/>
        <v>288653.44827586209</v>
      </c>
      <c r="AO5703">
        <v>33544.827586206899</v>
      </c>
      <c r="AP5703">
        <v>1324.1379310344828</v>
      </c>
      <c r="AQ5703">
        <v>239227.58620689658</v>
      </c>
      <c r="AR5703">
        <v>0</v>
      </c>
      <c r="AS5703" s="5">
        <f t="shared" si="539"/>
        <v>274096.55172413797</v>
      </c>
      <c r="AT5703">
        <v>0</v>
      </c>
      <c r="AU5703">
        <v>0</v>
      </c>
      <c r="AV5703" s="5">
        <f t="shared" si="540"/>
        <v>1327884.4827586205</v>
      </c>
    </row>
    <row r="5704" spans="1:48" x14ac:dyDescent="0.2">
      <c r="A5704" t="s">
        <v>3</v>
      </c>
      <c r="B5704" s="3">
        <v>44055</v>
      </c>
      <c r="C5704">
        <v>7</v>
      </c>
      <c r="D5704">
        <v>1002</v>
      </c>
      <c r="E5704">
        <v>1</v>
      </c>
      <c r="F5704">
        <v>2</v>
      </c>
      <c r="G5704">
        <v>0</v>
      </c>
      <c r="H5704">
        <v>40</v>
      </c>
      <c r="I5704">
        <v>22</v>
      </c>
      <c r="J5704">
        <v>10</v>
      </c>
      <c r="K5704">
        <v>0</v>
      </c>
      <c r="L5704">
        <v>160</v>
      </c>
      <c r="M5704">
        <v>182</v>
      </c>
      <c r="N5704">
        <v>63</v>
      </c>
      <c r="O5704">
        <v>752</v>
      </c>
      <c r="P5704">
        <v>170</v>
      </c>
      <c r="Q5704">
        <v>86</v>
      </c>
      <c r="R5704">
        <v>10</v>
      </c>
      <c r="S5704">
        <v>594</v>
      </c>
      <c r="T5704">
        <v>1</v>
      </c>
      <c r="U5704">
        <v>0</v>
      </c>
      <c r="V5704">
        <v>14</v>
      </c>
      <c r="W5704">
        <v>446.55172413793105</v>
      </c>
      <c r="X5704">
        <v>128705.17241379312</v>
      </c>
      <c r="Y5704">
        <v>193.10344827586209</v>
      </c>
      <c r="Z5704">
        <v>515.51724137931035</v>
      </c>
      <c r="AA5704">
        <v>0</v>
      </c>
      <c r="AB5704">
        <v>0</v>
      </c>
      <c r="AC5704" s="5">
        <f t="shared" si="535"/>
        <v>129860.3448275862</v>
      </c>
      <c r="AD5704">
        <v>3356.8965517241386</v>
      </c>
      <c r="AE5704">
        <v>1525.8620689655174</v>
      </c>
      <c r="AF5704">
        <v>0</v>
      </c>
      <c r="AG5704" s="5">
        <f t="shared" si="536"/>
        <v>4882.7586206896558</v>
      </c>
      <c r="AH5704">
        <v>39172.413793103449</v>
      </c>
      <c r="AI5704">
        <v>44558.620689655174</v>
      </c>
      <c r="AJ5704">
        <v>15424.137931034484</v>
      </c>
      <c r="AK5704" s="5">
        <f t="shared" si="537"/>
        <v>99155.172413793101</v>
      </c>
      <c r="AL5704">
        <v>235972.41379310345</v>
      </c>
      <c r="AM5704">
        <v>67706.896551724145</v>
      </c>
      <c r="AN5704" s="5">
        <f t="shared" si="538"/>
        <v>303679.31034482759</v>
      </c>
      <c r="AO5704">
        <v>37958.620689655174</v>
      </c>
      <c r="AP5704">
        <v>4413.7931034482763</v>
      </c>
      <c r="AQ5704">
        <v>262179.31034482759</v>
      </c>
      <c r="AR5704">
        <v>441.37931034482762</v>
      </c>
      <c r="AS5704" s="5">
        <f t="shared" si="539"/>
        <v>304993.10344827583</v>
      </c>
      <c r="AT5704">
        <v>0</v>
      </c>
      <c r="AU5704">
        <v>0</v>
      </c>
      <c r="AV5704" s="5">
        <f t="shared" si="540"/>
        <v>1425420.6896551726</v>
      </c>
    </row>
    <row r="5705" spans="1:48" x14ac:dyDescent="0.2">
      <c r="A5705" t="s">
        <v>3</v>
      </c>
      <c r="B5705" s="3">
        <v>44056</v>
      </c>
      <c r="C5705">
        <v>8</v>
      </c>
      <c r="D5705">
        <v>1071</v>
      </c>
      <c r="E5705">
        <v>6</v>
      </c>
      <c r="F5705">
        <v>9</v>
      </c>
      <c r="G5705">
        <v>0</v>
      </c>
      <c r="H5705">
        <v>65</v>
      </c>
      <c r="I5705">
        <v>20</v>
      </c>
      <c r="J5705">
        <v>9</v>
      </c>
      <c r="K5705">
        <v>0</v>
      </c>
      <c r="L5705">
        <v>162</v>
      </c>
      <c r="M5705">
        <v>208</v>
      </c>
      <c r="N5705">
        <v>53</v>
      </c>
      <c r="O5705">
        <v>774</v>
      </c>
      <c r="P5705">
        <v>167</v>
      </c>
      <c r="Q5705">
        <v>104</v>
      </c>
      <c r="R5705">
        <v>3</v>
      </c>
      <c r="S5705">
        <v>577</v>
      </c>
      <c r="T5705">
        <v>0</v>
      </c>
      <c r="U5705">
        <v>0</v>
      </c>
      <c r="V5705">
        <v>7</v>
      </c>
      <c r="W5705">
        <v>510.34482758620692</v>
      </c>
      <c r="X5705">
        <v>137568.10344827588</v>
      </c>
      <c r="Y5705">
        <v>1158.6206896551726</v>
      </c>
      <c r="Z5705">
        <v>2319.8275862068967</v>
      </c>
      <c r="AA5705">
        <v>0</v>
      </c>
      <c r="AB5705">
        <v>0</v>
      </c>
      <c r="AC5705" s="5">
        <f t="shared" si="535"/>
        <v>141556.89655172414</v>
      </c>
      <c r="AD5705">
        <v>3051.7241379310349</v>
      </c>
      <c r="AE5705">
        <v>1373.2758620689656</v>
      </c>
      <c r="AF5705">
        <v>0</v>
      </c>
      <c r="AG5705" s="5">
        <f t="shared" si="536"/>
        <v>4425</v>
      </c>
      <c r="AH5705">
        <v>39662.068965517246</v>
      </c>
      <c r="AI5705">
        <v>50924.137931034486</v>
      </c>
      <c r="AJ5705">
        <v>12975.862068965518</v>
      </c>
      <c r="AK5705" s="5">
        <f t="shared" si="537"/>
        <v>103562.06896551726</v>
      </c>
      <c r="AL5705">
        <v>242875.86206896554</v>
      </c>
      <c r="AM5705">
        <v>66512.068965517246</v>
      </c>
      <c r="AN5705" s="5">
        <f t="shared" si="538"/>
        <v>309387.93103448278</v>
      </c>
      <c r="AO5705">
        <v>45903.448275862072</v>
      </c>
      <c r="AP5705">
        <v>1324.1379310344828</v>
      </c>
      <c r="AQ5705">
        <v>254675.86206896554</v>
      </c>
      <c r="AR5705">
        <v>0</v>
      </c>
      <c r="AS5705" s="5">
        <f t="shared" si="539"/>
        <v>301903.44827586209</v>
      </c>
      <c r="AT5705">
        <v>0</v>
      </c>
      <c r="AU5705">
        <v>0</v>
      </c>
      <c r="AV5705" s="5">
        <f t="shared" si="540"/>
        <v>1438556.8965517241</v>
      </c>
    </row>
    <row r="5706" spans="1:48" x14ac:dyDescent="0.2">
      <c r="A5706" t="s">
        <v>3</v>
      </c>
      <c r="B5706" s="3">
        <v>44057</v>
      </c>
      <c r="C5706">
        <v>8</v>
      </c>
      <c r="D5706">
        <v>1415</v>
      </c>
      <c r="E5706">
        <v>7</v>
      </c>
      <c r="F5706">
        <v>7</v>
      </c>
      <c r="G5706">
        <v>0</v>
      </c>
      <c r="H5706">
        <v>74</v>
      </c>
      <c r="I5706">
        <v>20</v>
      </c>
      <c r="J5706">
        <v>9</v>
      </c>
      <c r="K5706">
        <v>0</v>
      </c>
      <c r="L5706">
        <v>172</v>
      </c>
      <c r="M5706">
        <v>191</v>
      </c>
      <c r="N5706">
        <v>61</v>
      </c>
      <c r="O5706">
        <v>783</v>
      </c>
      <c r="P5706">
        <v>174</v>
      </c>
      <c r="Q5706">
        <v>81</v>
      </c>
      <c r="R5706">
        <v>4</v>
      </c>
      <c r="S5706">
        <v>587</v>
      </c>
      <c r="T5706">
        <v>1</v>
      </c>
      <c r="U5706">
        <v>0</v>
      </c>
      <c r="V5706">
        <v>5</v>
      </c>
      <c r="W5706">
        <v>510.34482758620692</v>
      </c>
      <c r="X5706">
        <v>181754.31034482762</v>
      </c>
      <c r="Y5706">
        <v>1351.7241379310346</v>
      </c>
      <c r="Z5706">
        <v>1804.3103448275863</v>
      </c>
      <c r="AA5706">
        <v>0</v>
      </c>
      <c r="AB5706">
        <v>0</v>
      </c>
      <c r="AC5706" s="5">
        <f t="shared" si="535"/>
        <v>185420.68965517246</v>
      </c>
      <c r="AD5706">
        <v>3051.7241379310349</v>
      </c>
      <c r="AE5706">
        <v>1373.2758620689656</v>
      </c>
      <c r="AF5706">
        <v>0</v>
      </c>
      <c r="AG5706" s="5">
        <f t="shared" si="536"/>
        <v>4425</v>
      </c>
      <c r="AH5706">
        <v>42110.34482758621</v>
      </c>
      <c r="AI5706">
        <v>46762.068965517246</v>
      </c>
      <c r="AJ5706">
        <v>14934.48275862069</v>
      </c>
      <c r="AK5706" s="5">
        <f t="shared" si="537"/>
        <v>103806.89655172414</v>
      </c>
      <c r="AL5706">
        <v>245700</v>
      </c>
      <c r="AM5706">
        <v>69300</v>
      </c>
      <c r="AN5706" s="5">
        <f t="shared" si="538"/>
        <v>315000</v>
      </c>
      <c r="AO5706">
        <v>35751.724137931036</v>
      </c>
      <c r="AP5706">
        <v>1765.5172413793105</v>
      </c>
      <c r="AQ5706">
        <v>259089.6551724138</v>
      </c>
      <c r="AR5706">
        <v>441.37931034482762</v>
      </c>
      <c r="AS5706" s="5">
        <f t="shared" si="539"/>
        <v>297048.27586206899</v>
      </c>
      <c r="AT5706">
        <v>0</v>
      </c>
      <c r="AU5706">
        <v>0</v>
      </c>
      <c r="AV5706" s="5">
        <f t="shared" si="540"/>
        <v>1440560.3448275863</v>
      </c>
    </row>
    <row r="5707" spans="1:48" x14ac:dyDescent="0.2">
      <c r="A5707" t="s">
        <v>3</v>
      </c>
      <c r="B5707" s="3">
        <v>44058</v>
      </c>
      <c r="C5707">
        <v>23</v>
      </c>
      <c r="D5707">
        <v>1280</v>
      </c>
      <c r="E5707">
        <v>3</v>
      </c>
      <c r="F5707">
        <v>9</v>
      </c>
      <c r="G5707">
        <v>0</v>
      </c>
      <c r="H5707">
        <v>34</v>
      </c>
      <c r="I5707">
        <v>32</v>
      </c>
      <c r="J5707">
        <v>8</v>
      </c>
      <c r="K5707">
        <v>0</v>
      </c>
      <c r="L5707">
        <v>100</v>
      </c>
      <c r="M5707">
        <v>149</v>
      </c>
      <c r="N5707">
        <v>45</v>
      </c>
      <c r="O5707">
        <v>556</v>
      </c>
      <c r="P5707">
        <v>101</v>
      </c>
      <c r="Q5707">
        <v>83</v>
      </c>
      <c r="R5707">
        <v>4</v>
      </c>
      <c r="S5707">
        <v>484</v>
      </c>
      <c r="T5707">
        <v>1</v>
      </c>
      <c r="U5707">
        <v>0</v>
      </c>
      <c r="V5707">
        <v>6</v>
      </c>
      <c r="W5707">
        <v>1467.2413793103449</v>
      </c>
      <c r="X5707">
        <v>164413.79310344829</v>
      </c>
      <c r="Y5707">
        <v>579.31034482758628</v>
      </c>
      <c r="Z5707">
        <v>2319.8275862068967</v>
      </c>
      <c r="AA5707">
        <v>0</v>
      </c>
      <c r="AB5707">
        <v>0</v>
      </c>
      <c r="AC5707" s="5">
        <f t="shared" si="535"/>
        <v>168780.17241379313</v>
      </c>
      <c r="AD5707">
        <v>4882.7586206896558</v>
      </c>
      <c r="AE5707">
        <v>1220.6896551724139</v>
      </c>
      <c r="AF5707">
        <v>0</v>
      </c>
      <c r="AG5707" s="5">
        <f t="shared" si="536"/>
        <v>6103.4482758620697</v>
      </c>
      <c r="AH5707">
        <v>24482.758620689656</v>
      </c>
      <c r="AI5707">
        <v>36479.310344827587</v>
      </c>
      <c r="AJ5707">
        <v>11017.241379310346</v>
      </c>
      <c r="AK5707" s="5">
        <f t="shared" si="537"/>
        <v>71979.310344827594</v>
      </c>
      <c r="AL5707">
        <v>174468.96551724139</v>
      </c>
      <c r="AM5707">
        <v>40225.862068965514</v>
      </c>
      <c r="AN5707" s="5">
        <f t="shared" si="538"/>
        <v>214694.8275862069</v>
      </c>
      <c r="AO5707">
        <v>36634.482758620696</v>
      </c>
      <c r="AP5707">
        <v>1765.5172413793105</v>
      </c>
      <c r="AQ5707">
        <v>213627.58620689658</v>
      </c>
      <c r="AR5707">
        <v>441.37931034482762</v>
      </c>
      <c r="AS5707" s="5">
        <f t="shared" si="539"/>
        <v>252468.96551724142</v>
      </c>
      <c r="AT5707">
        <v>0</v>
      </c>
      <c r="AU5707">
        <v>0</v>
      </c>
      <c r="AV5707" s="5">
        <f t="shared" si="540"/>
        <v>1090493.1034482762</v>
      </c>
    </row>
    <row r="5708" spans="1:48" x14ac:dyDescent="0.2">
      <c r="A5708" t="s">
        <v>3</v>
      </c>
      <c r="B5708" s="3">
        <v>44059</v>
      </c>
      <c r="C5708">
        <v>16</v>
      </c>
      <c r="D5708">
        <v>1506</v>
      </c>
      <c r="E5708">
        <v>3</v>
      </c>
      <c r="F5708">
        <v>7</v>
      </c>
      <c r="G5708">
        <v>0</v>
      </c>
      <c r="H5708">
        <v>28</v>
      </c>
      <c r="I5708">
        <v>27</v>
      </c>
      <c r="J5708">
        <v>8</v>
      </c>
      <c r="K5708">
        <v>0</v>
      </c>
      <c r="L5708">
        <v>54</v>
      </c>
      <c r="M5708">
        <v>78</v>
      </c>
      <c r="N5708">
        <v>20</v>
      </c>
      <c r="O5708">
        <v>419</v>
      </c>
      <c r="P5708">
        <v>67</v>
      </c>
      <c r="Q5708">
        <v>41</v>
      </c>
      <c r="R5708">
        <v>1</v>
      </c>
      <c r="S5708">
        <v>339</v>
      </c>
      <c r="T5708">
        <v>2</v>
      </c>
      <c r="U5708">
        <v>0</v>
      </c>
      <c r="V5708">
        <v>8</v>
      </c>
      <c r="W5708">
        <v>1020.6896551724138</v>
      </c>
      <c r="X5708">
        <v>193443.10344827588</v>
      </c>
      <c r="Y5708">
        <v>579.31034482758628</v>
      </c>
      <c r="Z5708">
        <v>1804.3103448275863</v>
      </c>
      <c r="AA5708">
        <v>0</v>
      </c>
      <c r="AB5708">
        <v>0</v>
      </c>
      <c r="AC5708" s="5">
        <f t="shared" si="535"/>
        <v>196847.41379310348</v>
      </c>
      <c r="AD5708">
        <v>4119.8275862068967</v>
      </c>
      <c r="AE5708">
        <v>1220.6896551724139</v>
      </c>
      <c r="AF5708">
        <v>0</v>
      </c>
      <c r="AG5708" s="5">
        <f t="shared" si="536"/>
        <v>5340.5172413793107</v>
      </c>
      <c r="AH5708">
        <v>13220.689655172415</v>
      </c>
      <c r="AI5708">
        <v>19096.551724137931</v>
      </c>
      <c r="AJ5708">
        <v>4896.5517241379312</v>
      </c>
      <c r="AK5708" s="5">
        <f t="shared" si="537"/>
        <v>37213.793103448275</v>
      </c>
      <c r="AL5708">
        <v>131479.31034482759</v>
      </c>
      <c r="AM5708">
        <v>26684.482758620688</v>
      </c>
      <c r="AN5708" s="5">
        <f t="shared" si="538"/>
        <v>158163.79310344829</v>
      </c>
      <c r="AO5708">
        <v>18096.551724137931</v>
      </c>
      <c r="AP5708">
        <v>441.37931034482762</v>
      </c>
      <c r="AQ5708">
        <v>149627.58620689655</v>
      </c>
      <c r="AR5708">
        <v>882.75862068965523</v>
      </c>
      <c r="AS5708" s="5">
        <f t="shared" si="539"/>
        <v>169048.27586206896</v>
      </c>
      <c r="AT5708">
        <v>0</v>
      </c>
      <c r="AU5708">
        <v>0</v>
      </c>
      <c r="AV5708" s="5">
        <f t="shared" si="540"/>
        <v>739532.75862068962</v>
      </c>
    </row>
    <row r="5709" spans="1:48" x14ac:dyDescent="0.2">
      <c r="A5709" t="s">
        <v>3</v>
      </c>
      <c r="B5709" s="3">
        <v>44060</v>
      </c>
      <c r="C5709">
        <v>16</v>
      </c>
      <c r="D5709">
        <v>1213</v>
      </c>
      <c r="E5709">
        <v>7</v>
      </c>
      <c r="F5709">
        <v>2</v>
      </c>
      <c r="G5709">
        <v>0</v>
      </c>
      <c r="H5709">
        <v>57</v>
      </c>
      <c r="I5709">
        <v>30</v>
      </c>
      <c r="J5709">
        <v>9</v>
      </c>
      <c r="K5709">
        <v>0</v>
      </c>
      <c r="L5709">
        <v>132</v>
      </c>
      <c r="M5709">
        <v>170</v>
      </c>
      <c r="N5709">
        <v>42</v>
      </c>
      <c r="O5709">
        <v>658</v>
      </c>
      <c r="P5709">
        <v>181</v>
      </c>
      <c r="Q5709">
        <v>57</v>
      </c>
      <c r="R5709">
        <v>2</v>
      </c>
      <c r="S5709">
        <v>498</v>
      </c>
      <c r="T5709">
        <v>1</v>
      </c>
      <c r="U5709">
        <v>0</v>
      </c>
      <c r="V5709">
        <v>14</v>
      </c>
      <c r="W5709">
        <v>1020.6896551724138</v>
      </c>
      <c r="X5709">
        <v>155807.75862068968</v>
      </c>
      <c r="Y5709">
        <v>1351.7241379310346</v>
      </c>
      <c r="Z5709">
        <v>515.51724137931035</v>
      </c>
      <c r="AA5709">
        <v>0</v>
      </c>
      <c r="AB5709">
        <v>0</v>
      </c>
      <c r="AC5709" s="5">
        <f t="shared" si="535"/>
        <v>158695.68965517243</v>
      </c>
      <c r="AD5709">
        <v>4577.5862068965525</v>
      </c>
      <c r="AE5709">
        <v>1373.2758620689656</v>
      </c>
      <c r="AF5709">
        <v>0</v>
      </c>
      <c r="AG5709" s="5">
        <f t="shared" si="536"/>
        <v>5950.8620689655181</v>
      </c>
      <c r="AH5709">
        <v>32317.241379310348</v>
      </c>
      <c r="AI5709">
        <v>41620.68965517242</v>
      </c>
      <c r="AJ5709">
        <v>10282.758620689656</v>
      </c>
      <c r="AK5709" s="5">
        <f t="shared" si="537"/>
        <v>84220.68965517242</v>
      </c>
      <c r="AL5709">
        <v>206475.86206896554</v>
      </c>
      <c r="AM5709">
        <v>72087.931034482754</v>
      </c>
      <c r="AN5709" s="5">
        <f t="shared" si="538"/>
        <v>278563.79310344829</v>
      </c>
      <c r="AO5709">
        <v>25158.620689655174</v>
      </c>
      <c r="AP5709">
        <v>882.75862068965523</v>
      </c>
      <c r="AQ5709">
        <v>219806.89655172414</v>
      </c>
      <c r="AR5709">
        <v>441.37931034482762</v>
      </c>
      <c r="AS5709" s="5">
        <f t="shared" si="539"/>
        <v>246289.65517241383</v>
      </c>
      <c r="AT5709">
        <v>0</v>
      </c>
      <c r="AU5709">
        <v>0</v>
      </c>
      <c r="AV5709" s="5">
        <f t="shared" si="540"/>
        <v>1230050</v>
      </c>
    </row>
    <row r="5710" spans="1:48" x14ac:dyDescent="0.2">
      <c r="A5710" t="s">
        <v>3</v>
      </c>
      <c r="B5710" s="3">
        <v>44061</v>
      </c>
      <c r="C5710">
        <v>1</v>
      </c>
      <c r="D5710">
        <v>1116</v>
      </c>
      <c r="E5710">
        <v>5</v>
      </c>
      <c r="F5710">
        <v>4</v>
      </c>
      <c r="G5710">
        <v>0</v>
      </c>
      <c r="H5710">
        <v>34</v>
      </c>
      <c r="I5710">
        <v>23</v>
      </c>
      <c r="J5710">
        <v>9</v>
      </c>
      <c r="K5710">
        <v>0</v>
      </c>
      <c r="L5710">
        <v>156</v>
      </c>
      <c r="M5710">
        <v>182</v>
      </c>
      <c r="N5710">
        <v>80</v>
      </c>
      <c r="O5710">
        <v>764</v>
      </c>
      <c r="P5710">
        <v>186</v>
      </c>
      <c r="Q5710">
        <v>107</v>
      </c>
      <c r="R5710">
        <v>7</v>
      </c>
      <c r="S5710">
        <v>597</v>
      </c>
      <c r="T5710">
        <v>1</v>
      </c>
      <c r="U5710">
        <v>0</v>
      </c>
      <c r="V5710">
        <v>4</v>
      </c>
      <c r="W5710">
        <v>63.793103448275865</v>
      </c>
      <c r="X5710">
        <v>143348.27586206899</v>
      </c>
      <c r="Y5710">
        <v>965.51724137931046</v>
      </c>
      <c r="Z5710">
        <v>1031.0344827586207</v>
      </c>
      <c r="AA5710">
        <v>0</v>
      </c>
      <c r="AB5710">
        <v>0</v>
      </c>
      <c r="AC5710" s="5">
        <f t="shared" si="535"/>
        <v>145408.62068965519</v>
      </c>
      <c r="AD5710">
        <v>3509.4827586206902</v>
      </c>
      <c r="AE5710">
        <v>1373.2758620689656</v>
      </c>
      <c r="AF5710">
        <v>0</v>
      </c>
      <c r="AG5710" s="5">
        <f t="shared" si="536"/>
        <v>4882.7586206896558</v>
      </c>
      <c r="AH5710">
        <v>38193.103448275862</v>
      </c>
      <c r="AI5710">
        <v>44558.620689655174</v>
      </c>
      <c r="AJ5710">
        <v>19586.206896551725</v>
      </c>
      <c r="AK5710" s="5">
        <f t="shared" si="537"/>
        <v>102337.93103448277</v>
      </c>
      <c r="AL5710">
        <v>239737.93103448275</v>
      </c>
      <c r="AM5710">
        <v>74079.310344827594</v>
      </c>
      <c r="AN5710" s="5">
        <f t="shared" si="538"/>
        <v>313817.24137931038</v>
      </c>
      <c r="AO5710">
        <v>47227.586206896558</v>
      </c>
      <c r="AP5710">
        <v>3089.6551724137935</v>
      </c>
      <c r="AQ5710">
        <v>263503.44827586209</v>
      </c>
      <c r="AR5710">
        <v>441.37931034482762</v>
      </c>
      <c r="AS5710" s="5">
        <f t="shared" si="539"/>
        <v>314262.06896551722</v>
      </c>
      <c r="AT5710">
        <v>0</v>
      </c>
      <c r="AU5710">
        <v>0</v>
      </c>
      <c r="AV5710" s="5">
        <f t="shared" si="540"/>
        <v>1470600</v>
      </c>
    </row>
    <row r="5711" spans="1:48" x14ac:dyDescent="0.2">
      <c r="A5711" t="s">
        <v>3</v>
      </c>
      <c r="B5711" s="3">
        <v>44062</v>
      </c>
      <c r="C5711">
        <v>3</v>
      </c>
      <c r="D5711">
        <v>1078</v>
      </c>
      <c r="E5711">
        <v>1</v>
      </c>
      <c r="F5711">
        <v>2</v>
      </c>
      <c r="G5711">
        <v>0</v>
      </c>
      <c r="H5711">
        <v>36</v>
      </c>
      <c r="I5711">
        <v>19</v>
      </c>
      <c r="J5711">
        <v>11</v>
      </c>
      <c r="K5711">
        <v>0</v>
      </c>
      <c r="L5711">
        <v>156</v>
      </c>
      <c r="M5711">
        <v>201</v>
      </c>
      <c r="N5711">
        <v>66</v>
      </c>
      <c r="O5711">
        <v>762</v>
      </c>
      <c r="P5711">
        <v>177</v>
      </c>
      <c r="Q5711">
        <v>97</v>
      </c>
      <c r="R5711">
        <v>5</v>
      </c>
      <c r="S5711">
        <v>660</v>
      </c>
      <c r="T5711">
        <v>0</v>
      </c>
      <c r="U5711">
        <v>0</v>
      </c>
      <c r="V5711">
        <v>8</v>
      </c>
      <c r="W5711">
        <v>191.37931034482759</v>
      </c>
      <c r="X5711">
        <v>138467.24137931038</v>
      </c>
      <c r="Y5711">
        <v>193.10344827586209</v>
      </c>
      <c r="Z5711">
        <v>515.51724137931035</v>
      </c>
      <c r="AA5711">
        <v>0</v>
      </c>
      <c r="AB5711">
        <v>0</v>
      </c>
      <c r="AC5711" s="5">
        <f t="shared" si="535"/>
        <v>139367.24137931038</v>
      </c>
      <c r="AD5711">
        <v>2899.1379310344832</v>
      </c>
      <c r="AE5711">
        <v>1678.4482758620693</v>
      </c>
      <c r="AF5711">
        <v>0</v>
      </c>
      <c r="AG5711" s="5">
        <f t="shared" si="536"/>
        <v>4577.5862068965525</v>
      </c>
      <c r="AH5711">
        <v>38193.103448275862</v>
      </c>
      <c r="AI5711">
        <v>49210.34482758621</v>
      </c>
      <c r="AJ5711">
        <v>16158.620689655174</v>
      </c>
      <c r="AK5711" s="5">
        <f t="shared" si="537"/>
        <v>103562.06896551725</v>
      </c>
      <c r="AL5711">
        <v>239110.3448275862</v>
      </c>
      <c r="AM5711">
        <v>70494.827586206899</v>
      </c>
      <c r="AN5711" s="5">
        <f t="shared" si="538"/>
        <v>309605.1724137931</v>
      </c>
      <c r="AO5711">
        <v>42813.793103448275</v>
      </c>
      <c r="AP5711">
        <v>2206.8965517241381</v>
      </c>
      <c r="AQ5711">
        <v>291310.3448275862</v>
      </c>
      <c r="AR5711">
        <v>0</v>
      </c>
      <c r="AS5711" s="5">
        <f t="shared" si="539"/>
        <v>336331.03448275861</v>
      </c>
      <c r="AT5711">
        <v>0</v>
      </c>
      <c r="AU5711">
        <v>0</v>
      </c>
      <c r="AV5711" s="5">
        <f t="shared" si="540"/>
        <v>1508151.7241379311</v>
      </c>
    </row>
    <row r="5712" spans="1:48" x14ac:dyDescent="0.2">
      <c r="A5712" t="s">
        <v>3</v>
      </c>
      <c r="B5712" s="3">
        <v>44063</v>
      </c>
      <c r="C5712">
        <v>6</v>
      </c>
      <c r="D5712">
        <v>1219</v>
      </c>
      <c r="E5712">
        <v>9</v>
      </c>
      <c r="F5712">
        <v>8</v>
      </c>
      <c r="G5712">
        <v>0</v>
      </c>
      <c r="H5712">
        <v>52</v>
      </c>
      <c r="I5712">
        <v>21</v>
      </c>
      <c r="J5712">
        <v>9</v>
      </c>
      <c r="K5712">
        <v>0</v>
      </c>
      <c r="L5712">
        <v>179</v>
      </c>
      <c r="M5712">
        <v>200</v>
      </c>
      <c r="N5712">
        <v>52</v>
      </c>
      <c r="O5712">
        <v>796</v>
      </c>
      <c r="P5712">
        <v>165</v>
      </c>
      <c r="Q5712">
        <v>100</v>
      </c>
      <c r="R5712">
        <v>3</v>
      </c>
      <c r="S5712">
        <v>672</v>
      </c>
      <c r="T5712">
        <v>2</v>
      </c>
      <c r="U5712">
        <v>0</v>
      </c>
      <c r="V5712">
        <v>13</v>
      </c>
      <c r="W5712">
        <v>382.75862068965517</v>
      </c>
      <c r="X5712">
        <v>156578.44827586209</v>
      </c>
      <c r="Y5712">
        <v>1737.9310344827588</v>
      </c>
      <c r="Z5712">
        <v>2062.0689655172414</v>
      </c>
      <c r="AA5712">
        <v>0</v>
      </c>
      <c r="AB5712">
        <v>0</v>
      </c>
      <c r="AC5712" s="5">
        <f t="shared" si="535"/>
        <v>160761.20689655174</v>
      </c>
      <c r="AD5712">
        <v>3204.3103448275865</v>
      </c>
      <c r="AE5712">
        <v>1373.2758620689656</v>
      </c>
      <c r="AF5712">
        <v>0</v>
      </c>
      <c r="AG5712" s="5">
        <f t="shared" si="536"/>
        <v>4577.5862068965525</v>
      </c>
      <c r="AH5712">
        <v>43824.137931034486</v>
      </c>
      <c r="AI5712">
        <v>48965.517241379312</v>
      </c>
      <c r="AJ5712">
        <v>12731.034482758621</v>
      </c>
      <c r="AK5712" s="5">
        <f t="shared" si="537"/>
        <v>105520.68965517242</v>
      </c>
      <c r="AL5712">
        <v>249779.31034482759</v>
      </c>
      <c r="AM5712">
        <v>65715.517241379304</v>
      </c>
      <c r="AN5712" s="5">
        <f t="shared" si="538"/>
        <v>315494.8275862069</v>
      </c>
      <c r="AO5712">
        <v>44137.931034482761</v>
      </c>
      <c r="AP5712">
        <v>1324.1379310344828</v>
      </c>
      <c r="AQ5712">
        <v>296606.89655172417</v>
      </c>
      <c r="AR5712">
        <v>882.75862068965523</v>
      </c>
      <c r="AS5712" s="5">
        <f t="shared" si="539"/>
        <v>342951.72413793107</v>
      </c>
      <c r="AT5712">
        <v>0</v>
      </c>
      <c r="AU5712">
        <v>0</v>
      </c>
      <c r="AV5712" s="5">
        <f t="shared" si="540"/>
        <v>1537089.6551724137</v>
      </c>
    </row>
    <row r="5713" spans="1:48" x14ac:dyDescent="0.2">
      <c r="A5713" t="s">
        <v>3</v>
      </c>
      <c r="B5713" s="3">
        <v>44064</v>
      </c>
      <c r="C5713">
        <v>63</v>
      </c>
      <c r="D5713">
        <v>1527</v>
      </c>
      <c r="E5713">
        <v>6</v>
      </c>
      <c r="F5713">
        <v>4</v>
      </c>
      <c r="G5713">
        <v>0</v>
      </c>
      <c r="H5713">
        <v>40</v>
      </c>
      <c r="I5713">
        <v>26</v>
      </c>
      <c r="J5713">
        <v>9</v>
      </c>
      <c r="K5713">
        <v>0</v>
      </c>
      <c r="L5713">
        <v>160</v>
      </c>
      <c r="M5713">
        <v>205</v>
      </c>
      <c r="N5713">
        <v>57</v>
      </c>
      <c r="O5713">
        <v>767</v>
      </c>
      <c r="P5713">
        <v>174</v>
      </c>
      <c r="Q5713">
        <v>94</v>
      </c>
      <c r="R5713">
        <v>8</v>
      </c>
      <c r="S5713">
        <v>630</v>
      </c>
      <c r="T5713">
        <v>0</v>
      </c>
      <c r="U5713">
        <v>0</v>
      </c>
      <c r="V5713">
        <v>11</v>
      </c>
      <c r="W5713">
        <v>4018.9655172413795</v>
      </c>
      <c r="X5713">
        <v>196140.51724137933</v>
      </c>
      <c r="Y5713">
        <v>1158.6206896551726</v>
      </c>
      <c r="Z5713">
        <v>1031.0344827586207</v>
      </c>
      <c r="AA5713">
        <v>0</v>
      </c>
      <c r="AB5713">
        <v>0</v>
      </c>
      <c r="AC5713" s="5">
        <f t="shared" si="535"/>
        <v>202349.13793103449</v>
      </c>
      <c r="AD5713">
        <v>3967.2413793103451</v>
      </c>
      <c r="AE5713">
        <v>1373.2758620689656</v>
      </c>
      <c r="AF5713">
        <v>0</v>
      </c>
      <c r="AG5713" s="5">
        <f t="shared" si="536"/>
        <v>5340.5172413793107</v>
      </c>
      <c r="AH5713">
        <v>39172.413793103449</v>
      </c>
      <c r="AI5713">
        <v>50189.655172413797</v>
      </c>
      <c r="AJ5713">
        <v>13955.172413793105</v>
      </c>
      <c r="AK5713" s="5">
        <f t="shared" si="537"/>
        <v>103317.24137931035</v>
      </c>
      <c r="AL5713">
        <v>240679.31034482759</v>
      </c>
      <c r="AM5713">
        <v>69300</v>
      </c>
      <c r="AN5713" s="5">
        <f t="shared" si="538"/>
        <v>309979.31034482759</v>
      </c>
      <c r="AO5713">
        <v>41489.655172413797</v>
      </c>
      <c r="AP5713">
        <v>3531.0344827586209</v>
      </c>
      <c r="AQ5713">
        <v>278068.96551724139</v>
      </c>
      <c r="AR5713">
        <v>0</v>
      </c>
      <c r="AS5713" s="5">
        <f t="shared" si="539"/>
        <v>323089.6551724138</v>
      </c>
      <c r="AT5713">
        <v>0</v>
      </c>
      <c r="AU5713">
        <v>0</v>
      </c>
      <c r="AV5713" s="5">
        <f t="shared" si="540"/>
        <v>1483453.4482758618</v>
      </c>
    </row>
    <row r="5714" spans="1:48" x14ac:dyDescent="0.2">
      <c r="A5714" t="s">
        <v>3</v>
      </c>
      <c r="B5714" s="3">
        <v>44065</v>
      </c>
      <c r="C5714">
        <v>43</v>
      </c>
      <c r="D5714">
        <v>1449</v>
      </c>
      <c r="E5714">
        <v>3</v>
      </c>
      <c r="F5714">
        <v>4</v>
      </c>
      <c r="G5714">
        <v>0</v>
      </c>
      <c r="H5714">
        <v>37</v>
      </c>
      <c r="I5714">
        <v>29</v>
      </c>
      <c r="J5714">
        <v>13</v>
      </c>
      <c r="K5714">
        <v>0</v>
      </c>
      <c r="L5714">
        <v>120</v>
      </c>
      <c r="M5714">
        <v>134</v>
      </c>
      <c r="N5714">
        <v>45</v>
      </c>
      <c r="O5714">
        <v>538</v>
      </c>
      <c r="P5714">
        <v>131</v>
      </c>
      <c r="Q5714">
        <v>63</v>
      </c>
      <c r="R5714">
        <v>4</v>
      </c>
      <c r="S5714">
        <v>513</v>
      </c>
      <c r="T5714">
        <v>0</v>
      </c>
      <c r="U5714">
        <v>0</v>
      </c>
      <c r="V5714">
        <v>12</v>
      </c>
      <c r="W5714">
        <v>2743.1034482758623</v>
      </c>
      <c r="X5714">
        <v>186121.55172413794</v>
      </c>
      <c r="Y5714">
        <v>579.31034482758628</v>
      </c>
      <c r="Z5714">
        <v>1031.0344827586207</v>
      </c>
      <c r="AA5714">
        <v>0</v>
      </c>
      <c r="AB5714">
        <v>0</v>
      </c>
      <c r="AC5714" s="5">
        <f t="shared" si="535"/>
        <v>190475</v>
      </c>
      <c r="AD5714">
        <v>4425.0000000000009</v>
      </c>
      <c r="AE5714">
        <v>1983.6206896551726</v>
      </c>
      <c r="AF5714">
        <v>0</v>
      </c>
      <c r="AG5714" s="5">
        <f t="shared" si="536"/>
        <v>6408.6206896551739</v>
      </c>
      <c r="AH5714">
        <v>29379.310344827587</v>
      </c>
      <c r="AI5714">
        <v>32806.896551724138</v>
      </c>
      <c r="AJ5714">
        <v>11017.241379310346</v>
      </c>
      <c r="AK5714" s="5">
        <f t="shared" si="537"/>
        <v>73203.448275862072</v>
      </c>
      <c r="AL5714">
        <v>168820.68965517241</v>
      </c>
      <c r="AM5714">
        <v>52174.137931034486</v>
      </c>
      <c r="AN5714" s="5">
        <f t="shared" si="538"/>
        <v>220994.8275862069</v>
      </c>
      <c r="AO5714">
        <v>27806.896551724141</v>
      </c>
      <c r="AP5714">
        <v>1765.5172413793105</v>
      </c>
      <c r="AQ5714">
        <v>226427.58620689658</v>
      </c>
      <c r="AR5714">
        <v>0</v>
      </c>
      <c r="AS5714" s="5">
        <f t="shared" si="539"/>
        <v>256000.00000000003</v>
      </c>
      <c r="AT5714">
        <v>0</v>
      </c>
      <c r="AU5714">
        <v>0</v>
      </c>
      <c r="AV5714" s="5">
        <f t="shared" si="540"/>
        <v>1113213.7931034486</v>
      </c>
    </row>
    <row r="5715" spans="1:48" x14ac:dyDescent="0.2">
      <c r="A5715" t="s">
        <v>3</v>
      </c>
      <c r="B5715" s="3">
        <v>44066</v>
      </c>
      <c r="C5715">
        <v>39</v>
      </c>
      <c r="D5715">
        <v>1568</v>
      </c>
      <c r="E5715">
        <v>9</v>
      </c>
      <c r="F5715">
        <v>2</v>
      </c>
      <c r="G5715">
        <v>0</v>
      </c>
      <c r="H5715">
        <v>34</v>
      </c>
      <c r="I5715">
        <v>32</v>
      </c>
      <c r="J5715">
        <v>11</v>
      </c>
      <c r="K5715">
        <v>0</v>
      </c>
      <c r="L5715">
        <v>40</v>
      </c>
      <c r="M5715">
        <v>87</v>
      </c>
      <c r="N5715">
        <v>14</v>
      </c>
      <c r="O5715">
        <v>377</v>
      </c>
      <c r="P5715">
        <v>79</v>
      </c>
      <c r="Q5715">
        <v>19</v>
      </c>
      <c r="R5715">
        <v>1</v>
      </c>
      <c r="S5715">
        <v>290</v>
      </c>
      <c r="T5715">
        <v>0</v>
      </c>
      <c r="U5715">
        <v>0</v>
      </c>
      <c r="V5715">
        <v>5</v>
      </c>
      <c r="W5715">
        <v>2487.9310344827586</v>
      </c>
      <c r="X5715">
        <v>201406.89655172417</v>
      </c>
      <c r="Y5715">
        <v>1737.9310344827588</v>
      </c>
      <c r="Z5715">
        <v>515.51724137931035</v>
      </c>
      <c r="AA5715">
        <v>0</v>
      </c>
      <c r="AB5715">
        <v>0</v>
      </c>
      <c r="AC5715" s="5">
        <f t="shared" si="535"/>
        <v>206148.27586206899</v>
      </c>
      <c r="AD5715">
        <v>4882.7586206896558</v>
      </c>
      <c r="AE5715">
        <v>1678.4482758620693</v>
      </c>
      <c r="AF5715">
        <v>0</v>
      </c>
      <c r="AG5715" s="5">
        <f t="shared" si="536"/>
        <v>6561.2068965517246</v>
      </c>
      <c r="AH5715">
        <v>9793.1034482758623</v>
      </c>
      <c r="AI5715">
        <v>21300</v>
      </c>
      <c r="AJ5715">
        <v>3427.5862068965521</v>
      </c>
      <c r="AK5715" s="5">
        <f t="shared" si="537"/>
        <v>34520.689655172413</v>
      </c>
      <c r="AL5715">
        <v>118300</v>
      </c>
      <c r="AM5715">
        <v>31463.793103448275</v>
      </c>
      <c r="AN5715" s="5">
        <f t="shared" si="538"/>
        <v>149763.79310344829</v>
      </c>
      <c r="AO5715">
        <v>8386.2068965517246</v>
      </c>
      <c r="AP5715">
        <v>441.37931034482762</v>
      </c>
      <c r="AQ5715">
        <v>128000.00000000001</v>
      </c>
      <c r="AR5715">
        <v>0</v>
      </c>
      <c r="AS5715" s="5">
        <f t="shared" si="539"/>
        <v>136827.58620689658</v>
      </c>
      <c r="AT5715">
        <v>0</v>
      </c>
      <c r="AU5715">
        <v>0</v>
      </c>
      <c r="AV5715" s="5">
        <f t="shared" si="540"/>
        <v>655346.55172413797</v>
      </c>
    </row>
    <row r="5716" spans="1:48" x14ac:dyDescent="0.2">
      <c r="A5716" t="s">
        <v>3</v>
      </c>
      <c r="B5716" s="3">
        <v>44067</v>
      </c>
      <c r="C5716">
        <v>5</v>
      </c>
      <c r="D5716">
        <v>1214</v>
      </c>
      <c r="E5716">
        <v>1</v>
      </c>
      <c r="F5716">
        <v>3</v>
      </c>
      <c r="G5716">
        <v>0</v>
      </c>
      <c r="H5716">
        <v>41</v>
      </c>
      <c r="I5716">
        <v>29</v>
      </c>
      <c r="J5716">
        <v>10</v>
      </c>
      <c r="K5716">
        <v>0</v>
      </c>
      <c r="L5716">
        <v>128</v>
      </c>
      <c r="M5716">
        <v>164</v>
      </c>
      <c r="N5716">
        <v>58</v>
      </c>
      <c r="O5716">
        <v>608</v>
      </c>
      <c r="P5716">
        <v>156</v>
      </c>
      <c r="Q5716">
        <v>45</v>
      </c>
      <c r="R5716">
        <v>1</v>
      </c>
      <c r="S5716">
        <v>494</v>
      </c>
      <c r="T5716">
        <v>0</v>
      </c>
      <c r="U5716">
        <v>0</v>
      </c>
      <c r="V5716">
        <v>14</v>
      </c>
      <c r="W5716">
        <v>318.9655172413793</v>
      </c>
      <c r="X5716">
        <v>155936.20689655174</v>
      </c>
      <c r="Y5716">
        <v>193.10344827586209</v>
      </c>
      <c r="Z5716">
        <v>773.27586206896558</v>
      </c>
      <c r="AA5716">
        <v>0</v>
      </c>
      <c r="AB5716">
        <v>0</v>
      </c>
      <c r="AC5716" s="5">
        <f t="shared" si="535"/>
        <v>157221.55172413794</v>
      </c>
      <c r="AD5716">
        <v>4425.0000000000009</v>
      </c>
      <c r="AE5716">
        <v>1525.8620689655174</v>
      </c>
      <c r="AF5716">
        <v>0</v>
      </c>
      <c r="AG5716" s="5">
        <f t="shared" si="536"/>
        <v>5950.8620689655181</v>
      </c>
      <c r="AH5716">
        <v>31337.931034482761</v>
      </c>
      <c r="AI5716">
        <v>40151.724137931036</v>
      </c>
      <c r="AJ5716">
        <v>14200.000000000002</v>
      </c>
      <c r="AK5716" s="5">
        <f t="shared" si="537"/>
        <v>85689.655172413797</v>
      </c>
      <c r="AL5716">
        <v>190786.20689655174</v>
      </c>
      <c r="AM5716">
        <v>62131.034482758623</v>
      </c>
      <c r="AN5716" s="5">
        <f t="shared" si="538"/>
        <v>252917.24137931038</v>
      </c>
      <c r="AO5716">
        <v>19862.068965517243</v>
      </c>
      <c r="AP5716">
        <v>441.37931034482762</v>
      </c>
      <c r="AQ5716">
        <v>218041.37931034484</v>
      </c>
      <c r="AR5716">
        <v>0</v>
      </c>
      <c r="AS5716" s="5">
        <f t="shared" si="539"/>
        <v>238344.8275862069</v>
      </c>
      <c r="AT5716">
        <v>0</v>
      </c>
      <c r="AU5716">
        <v>0</v>
      </c>
      <c r="AV5716" s="5">
        <f t="shared" si="540"/>
        <v>1165805.1724137932</v>
      </c>
    </row>
    <row r="5717" spans="1:48" x14ac:dyDescent="0.2">
      <c r="A5717" t="s">
        <v>3</v>
      </c>
      <c r="B5717" s="3">
        <v>44068</v>
      </c>
      <c r="C5717">
        <v>5</v>
      </c>
      <c r="D5717">
        <v>941</v>
      </c>
      <c r="E5717">
        <v>2</v>
      </c>
      <c r="F5717">
        <v>1</v>
      </c>
      <c r="G5717">
        <v>0</v>
      </c>
      <c r="H5717">
        <v>42</v>
      </c>
      <c r="I5717">
        <v>26</v>
      </c>
      <c r="J5717">
        <v>9</v>
      </c>
      <c r="K5717">
        <v>0</v>
      </c>
      <c r="L5717">
        <v>164</v>
      </c>
      <c r="M5717">
        <v>173</v>
      </c>
      <c r="N5717">
        <v>71</v>
      </c>
      <c r="O5717">
        <v>761</v>
      </c>
      <c r="P5717">
        <v>179</v>
      </c>
      <c r="Q5717">
        <v>81</v>
      </c>
      <c r="R5717">
        <v>3</v>
      </c>
      <c r="S5717">
        <v>594</v>
      </c>
      <c r="T5717">
        <v>0</v>
      </c>
      <c r="U5717">
        <v>0</v>
      </c>
      <c r="V5717">
        <v>12</v>
      </c>
      <c r="W5717">
        <v>318.9655172413793</v>
      </c>
      <c r="X5717">
        <v>120869.82758620691</v>
      </c>
      <c r="Y5717">
        <v>386.20689655172418</v>
      </c>
      <c r="Z5717">
        <v>257.75862068965517</v>
      </c>
      <c r="AA5717">
        <v>0</v>
      </c>
      <c r="AB5717">
        <v>0</v>
      </c>
      <c r="AC5717" s="5">
        <f t="shared" si="535"/>
        <v>121832.75862068967</v>
      </c>
      <c r="AD5717">
        <v>3967.2413793103451</v>
      </c>
      <c r="AE5717">
        <v>1373.2758620689656</v>
      </c>
      <c r="AF5717">
        <v>0</v>
      </c>
      <c r="AG5717" s="5">
        <f t="shared" si="536"/>
        <v>5340.5172413793107</v>
      </c>
      <c r="AH5717">
        <v>40151.724137931036</v>
      </c>
      <c r="AI5717">
        <v>42355.172413793109</v>
      </c>
      <c r="AJ5717">
        <v>17382.758620689656</v>
      </c>
      <c r="AK5717" s="5">
        <f t="shared" si="537"/>
        <v>99889.655172413797</v>
      </c>
      <c r="AL5717">
        <v>238796.55172413794</v>
      </c>
      <c r="AM5717">
        <v>71291.379310344826</v>
      </c>
      <c r="AN5717" s="5">
        <f t="shared" si="538"/>
        <v>310087.93103448278</v>
      </c>
      <c r="AO5717">
        <v>35751.724137931036</v>
      </c>
      <c r="AP5717">
        <v>1324.1379310344828</v>
      </c>
      <c r="AQ5717">
        <v>262179.31034482759</v>
      </c>
      <c r="AR5717">
        <v>0</v>
      </c>
      <c r="AS5717" s="5">
        <f t="shared" si="539"/>
        <v>299255.1724137931</v>
      </c>
      <c r="AT5717">
        <v>0</v>
      </c>
      <c r="AU5717">
        <v>0</v>
      </c>
      <c r="AV5717" s="5">
        <f t="shared" si="540"/>
        <v>1429146.551724138</v>
      </c>
    </row>
    <row r="5718" spans="1:48" x14ac:dyDescent="0.2">
      <c r="A5718" t="s">
        <v>3</v>
      </c>
      <c r="B5718" s="3">
        <v>44069</v>
      </c>
      <c r="C5718">
        <v>6</v>
      </c>
      <c r="D5718">
        <v>1032</v>
      </c>
      <c r="E5718">
        <v>2</v>
      </c>
      <c r="F5718">
        <v>4</v>
      </c>
      <c r="G5718">
        <v>0</v>
      </c>
      <c r="H5718">
        <v>45</v>
      </c>
      <c r="I5718">
        <v>23</v>
      </c>
      <c r="J5718">
        <v>12</v>
      </c>
      <c r="K5718">
        <v>0</v>
      </c>
      <c r="L5718">
        <v>160</v>
      </c>
      <c r="M5718">
        <v>185</v>
      </c>
      <c r="N5718">
        <v>59</v>
      </c>
      <c r="O5718">
        <v>799</v>
      </c>
      <c r="P5718">
        <v>177</v>
      </c>
      <c r="Q5718">
        <v>87</v>
      </c>
      <c r="R5718">
        <v>7</v>
      </c>
      <c r="S5718">
        <v>612</v>
      </c>
      <c r="T5718">
        <v>0</v>
      </c>
      <c r="U5718">
        <v>0</v>
      </c>
      <c r="V5718">
        <v>3</v>
      </c>
      <c r="W5718">
        <v>382.75862068965517</v>
      </c>
      <c r="X5718">
        <v>132558.62068965519</v>
      </c>
      <c r="Y5718">
        <v>386.20689655172418</v>
      </c>
      <c r="Z5718">
        <v>1031.0344827586207</v>
      </c>
      <c r="AA5718">
        <v>0</v>
      </c>
      <c r="AB5718">
        <v>0</v>
      </c>
      <c r="AC5718" s="5">
        <f t="shared" si="535"/>
        <v>134358.62068965516</v>
      </c>
      <c r="AD5718">
        <v>3509.4827586206902</v>
      </c>
      <c r="AE5718">
        <v>1831.0344827586209</v>
      </c>
      <c r="AF5718">
        <v>0</v>
      </c>
      <c r="AG5718" s="5">
        <f t="shared" si="536"/>
        <v>5340.5172413793116</v>
      </c>
      <c r="AH5718">
        <v>39172.413793103449</v>
      </c>
      <c r="AI5718">
        <v>45293.103448275862</v>
      </c>
      <c r="AJ5718">
        <v>14444.827586206897</v>
      </c>
      <c r="AK5718" s="5">
        <f t="shared" si="537"/>
        <v>98910.344827586203</v>
      </c>
      <c r="AL5718">
        <v>250720.68965517243</v>
      </c>
      <c r="AM5718">
        <v>70494.827586206899</v>
      </c>
      <c r="AN5718" s="5">
        <f t="shared" si="538"/>
        <v>321215.51724137936</v>
      </c>
      <c r="AO5718">
        <v>38400</v>
      </c>
      <c r="AP5718">
        <v>3089.6551724137935</v>
      </c>
      <c r="AQ5718">
        <v>270124.13793103449</v>
      </c>
      <c r="AR5718">
        <v>0</v>
      </c>
      <c r="AS5718" s="5">
        <f t="shared" si="539"/>
        <v>311613.79310344829</v>
      </c>
      <c r="AT5718">
        <v>0</v>
      </c>
      <c r="AU5718">
        <v>0</v>
      </c>
      <c r="AV5718" s="5">
        <f t="shared" si="540"/>
        <v>1474160.3448275863</v>
      </c>
    </row>
    <row r="5719" spans="1:48" x14ac:dyDescent="0.2">
      <c r="A5719" t="s">
        <v>3</v>
      </c>
      <c r="B5719" s="3">
        <v>44070</v>
      </c>
      <c r="C5719">
        <v>14</v>
      </c>
      <c r="D5719">
        <v>1093</v>
      </c>
      <c r="E5719">
        <v>3</v>
      </c>
      <c r="F5719">
        <v>1</v>
      </c>
      <c r="G5719">
        <v>0</v>
      </c>
      <c r="H5719">
        <v>57</v>
      </c>
      <c r="I5719">
        <v>27</v>
      </c>
      <c r="J5719">
        <v>9</v>
      </c>
      <c r="K5719">
        <v>0</v>
      </c>
      <c r="L5719">
        <v>165</v>
      </c>
      <c r="M5719">
        <v>175</v>
      </c>
      <c r="N5719">
        <v>56</v>
      </c>
      <c r="O5719">
        <v>855</v>
      </c>
      <c r="P5719">
        <v>190</v>
      </c>
      <c r="Q5719">
        <v>89</v>
      </c>
      <c r="R5719">
        <v>6</v>
      </c>
      <c r="S5719">
        <v>621</v>
      </c>
      <c r="T5719">
        <v>0</v>
      </c>
      <c r="U5719">
        <v>0</v>
      </c>
      <c r="V5719">
        <v>7</v>
      </c>
      <c r="W5719">
        <v>893.10344827586209</v>
      </c>
      <c r="X5719">
        <v>140393.96551724139</v>
      </c>
      <c r="Y5719">
        <v>579.31034482758628</v>
      </c>
      <c r="Z5719">
        <v>257.75862068965517</v>
      </c>
      <c r="AA5719">
        <v>0</v>
      </c>
      <c r="AB5719">
        <v>0</v>
      </c>
      <c r="AC5719" s="5">
        <f t="shared" si="535"/>
        <v>142124.13793103449</v>
      </c>
      <c r="AD5719">
        <v>4119.8275862068967</v>
      </c>
      <c r="AE5719">
        <v>1373.2758620689656</v>
      </c>
      <c r="AF5719">
        <v>0</v>
      </c>
      <c r="AG5719" s="5">
        <f t="shared" si="536"/>
        <v>5493.1034482758623</v>
      </c>
      <c r="AH5719">
        <v>40396.551724137935</v>
      </c>
      <c r="AI5719">
        <v>42844.827586206899</v>
      </c>
      <c r="AJ5719">
        <v>13710.344827586208</v>
      </c>
      <c r="AK5719" s="5">
        <f t="shared" si="537"/>
        <v>96951.724137931044</v>
      </c>
      <c r="AL5719">
        <v>268293.10344827588</v>
      </c>
      <c r="AM5719">
        <v>75672.413793103449</v>
      </c>
      <c r="AN5719" s="5">
        <f t="shared" si="538"/>
        <v>343965.51724137936</v>
      </c>
      <c r="AO5719">
        <v>39282.758620689659</v>
      </c>
      <c r="AP5719">
        <v>2648.2758620689656</v>
      </c>
      <c r="AQ5719">
        <v>274096.55172413797</v>
      </c>
      <c r="AR5719">
        <v>0</v>
      </c>
      <c r="AS5719" s="5">
        <f t="shared" si="539"/>
        <v>316027.58620689658</v>
      </c>
      <c r="AT5719">
        <v>0</v>
      </c>
      <c r="AU5719">
        <v>0</v>
      </c>
      <c r="AV5719" s="5">
        <f t="shared" si="540"/>
        <v>1524875.8620689656</v>
      </c>
    </row>
    <row r="5720" spans="1:48" x14ac:dyDescent="0.2">
      <c r="A5720" t="s">
        <v>3</v>
      </c>
      <c r="B5720" s="3">
        <v>44071</v>
      </c>
      <c r="C5720">
        <v>13</v>
      </c>
      <c r="D5720">
        <v>1383</v>
      </c>
      <c r="E5720">
        <v>6</v>
      </c>
      <c r="F5720">
        <v>1</v>
      </c>
      <c r="G5720">
        <v>0</v>
      </c>
      <c r="H5720">
        <v>44</v>
      </c>
      <c r="I5720">
        <v>29</v>
      </c>
      <c r="J5720">
        <v>10</v>
      </c>
      <c r="K5720">
        <v>0</v>
      </c>
      <c r="L5720">
        <v>166</v>
      </c>
      <c r="M5720">
        <v>226</v>
      </c>
      <c r="N5720">
        <v>72</v>
      </c>
      <c r="O5720">
        <v>785</v>
      </c>
      <c r="P5720">
        <v>207</v>
      </c>
      <c r="Q5720">
        <v>120</v>
      </c>
      <c r="R5720">
        <v>6</v>
      </c>
      <c r="S5720">
        <v>633</v>
      </c>
      <c r="T5720">
        <v>0</v>
      </c>
      <c r="U5720">
        <v>0</v>
      </c>
      <c r="V5720">
        <v>5</v>
      </c>
      <c r="W5720">
        <v>829.31034482758628</v>
      </c>
      <c r="X5720">
        <v>177643.96551724139</v>
      </c>
      <c r="Y5720">
        <v>1158.6206896551726</v>
      </c>
      <c r="Z5720">
        <v>257.75862068965517</v>
      </c>
      <c r="AA5720">
        <v>0</v>
      </c>
      <c r="AB5720">
        <v>0</v>
      </c>
      <c r="AC5720" s="5">
        <f t="shared" si="535"/>
        <v>179889.6551724138</v>
      </c>
      <c r="AD5720">
        <v>4425.0000000000009</v>
      </c>
      <c r="AE5720">
        <v>1525.8620689655174</v>
      </c>
      <c r="AF5720">
        <v>0</v>
      </c>
      <c r="AG5720" s="5">
        <f t="shared" si="536"/>
        <v>5950.8620689655181</v>
      </c>
      <c r="AH5720">
        <v>40641.379310344833</v>
      </c>
      <c r="AI5720">
        <v>55331.034482758623</v>
      </c>
      <c r="AJ5720">
        <v>17627.586206896554</v>
      </c>
      <c r="AK5720" s="5">
        <f t="shared" si="537"/>
        <v>113600</v>
      </c>
      <c r="AL5720">
        <v>246327.58620689655</v>
      </c>
      <c r="AM5720">
        <v>82443.10344827587</v>
      </c>
      <c r="AN5720" s="5">
        <f t="shared" si="538"/>
        <v>328770.68965517241</v>
      </c>
      <c r="AO5720">
        <v>52965.517241379312</v>
      </c>
      <c r="AP5720">
        <v>2648.2758620689656</v>
      </c>
      <c r="AQ5720">
        <v>279393.10344827588</v>
      </c>
      <c r="AR5720">
        <v>0</v>
      </c>
      <c r="AS5720" s="5">
        <f t="shared" si="539"/>
        <v>335006.89655172417</v>
      </c>
      <c r="AT5720">
        <v>0</v>
      </c>
      <c r="AU5720">
        <v>0</v>
      </c>
      <c r="AV5720" s="5">
        <f t="shared" si="540"/>
        <v>1566656.8965517241</v>
      </c>
    </row>
    <row r="5721" spans="1:48" x14ac:dyDescent="0.2">
      <c r="A5721" t="s">
        <v>3</v>
      </c>
      <c r="B5721" s="3">
        <v>44072</v>
      </c>
      <c r="C5721">
        <v>11</v>
      </c>
      <c r="D5721">
        <v>1381</v>
      </c>
      <c r="E5721">
        <v>3</v>
      </c>
      <c r="F5721">
        <v>8</v>
      </c>
      <c r="G5721">
        <v>0</v>
      </c>
      <c r="H5721">
        <v>57</v>
      </c>
      <c r="I5721">
        <v>44</v>
      </c>
      <c r="J5721">
        <v>9</v>
      </c>
      <c r="K5721">
        <v>0</v>
      </c>
      <c r="L5721">
        <v>99</v>
      </c>
      <c r="M5721">
        <v>148</v>
      </c>
      <c r="N5721">
        <v>52</v>
      </c>
      <c r="O5721">
        <v>538</v>
      </c>
      <c r="P5721">
        <v>182</v>
      </c>
      <c r="Q5721">
        <v>116</v>
      </c>
      <c r="R5721">
        <v>6</v>
      </c>
      <c r="S5721">
        <v>459</v>
      </c>
      <c r="T5721">
        <v>0</v>
      </c>
      <c r="U5721">
        <v>0</v>
      </c>
      <c r="V5721">
        <v>8</v>
      </c>
      <c r="W5721">
        <v>701.72413793103453</v>
      </c>
      <c r="X5721">
        <v>177387.06896551728</v>
      </c>
      <c r="Y5721">
        <v>579.31034482758628</v>
      </c>
      <c r="Z5721">
        <v>2062.0689655172414</v>
      </c>
      <c r="AA5721">
        <v>0</v>
      </c>
      <c r="AB5721">
        <v>0</v>
      </c>
      <c r="AC5721" s="5">
        <f t="shared" si="535"/>
        <v>180730.17241379316</v>
      </c>
      <c r="AD5721">
        <v>6713.7931034482772</v>
      </c>
      <c r="AE5721">
        <v>1373.2758620689656</v>
      </c>
      <c r="AF5721">
        <v>0</v>
      </c>
      <c r="AG5721" s="5">
        <f t="shared" si="536"/>
        <v>8087.0689655172428</v>
      </c>
      <c r="AH5721">
        <v>24237.931034482761</v>
      </c>
      <c r="AI5721">
        <v>36234.482758620696</v>
      </c>
      <c r="AJ5721">
        <v>12731.034482758621</v>
      </c>
      <c r="AK5721" s="5">
        <f t="shared" si="537"/>
        <v>73203.448275862072</v>
      </c>
      <c r="AL5721">
        <v>168820.68965517241</v>
      </c>
      <c r="AM5721">
        <v>72486.206896551725</v>
      </c>
      <c r="AN5721" s="5">
        <f t="shared" si="538"/>
        <v>241306.89655172412</v>
      </c>
      <c r="AO5721">
        <v>51200</v>
      </c>
      <c r="AP5721">
        <v>2648.2758620689656</v>
      </c>
      <c r="AQ5721">
        <v>202593.10344827588</v>
      </c>
      <c r="AR5721">
        <v>0</v>
      </c>
      <c r="AS5721" s="5">
        <f t="shared" si="539"/>
        <v>256441.37931034484</v>
      </c>
      <c r="AT5721">
        <v>0</v>
      </c>
      <c r="AU5721">
        <v>0</v>
      </c>
      <c r="AV5721" s="5">
        <f t="shared" si="540"/>
        <v>1158077.5862068965</v>
      </c>
    </row>
    <row r="5722" spans="1:48" x14ac:dyDescent="0.2">
      <c r="A5722" t="s">
        <v>3</v>
      </c>
      <c r="B5722" s="3">
        <v>44073</v>
      </c>
      <c r="C5722">
        <v>29</v>
      </c>
      <c r="D5722">
        <v>1614</v>
      </c>
      <c r="E5722">
        <v>7</v>
      </c>
      <c r="F5722">
        <v>3</v>
      </c>
      <c r="G5722">
        <v>0</v>
      </c>
      <c r="H5722">
        <v>42</v>
      </c>
      <c r="I5722">
        <v>33</v>
      </c>
      <c r="J5722">
        <v>11</v>
      </c>
      <c r="K5722">
        <v>0</v>
      </c>
      <c r="L5722">
        <v>52</v>
      </c>
      <c r="M5722">
        <v>112</v>
      </c>
      <c r="N5722">
        <v>15</v>
      </c>
      <c r="O5722">
        <v>376</v>
      </c>
      <c r="P5722">
        <v>88</v>
      </c>
      <c r="Q5722">
        <v>31</v>
      </c>
      <c r="R5722">
        <v>3</v>
      </c>
      <c r="S5722">
        <v>291</v>
      </c>
      <c r="T5722">
        <v>0</v>
      </c>
      <c r="U5722">
        <v>0</v>
      </c>
      <c r="V5722">
        <v>2</v>
      </c>
      <c r="W5722">
        <v>1850</v>
      </c>
      <c r="X5722">
        <v>207315.51724137933</v>
      </c>
      <c r="Y5722">
        <v>1351.7241379310346</v>
      </c>
      <c r="Z5722">
        <v>773.27586206896558</v>
      </c>
      <c r="AA5722">
        <v>0</v>
      </c>
      <c r="AB5722">
        <v>0</v>
      </c>
      <c r="AC5722" s="5">
        <f t="shared" si="535"/>
        <v>211290.51724137933</v>
      </c>
      <c r="AD5722">
        <v>5035.3448275862074</v>
      </c>
      <c r="AE5722">
        <v>1678.4482758620693</v>
      </c>
      <c r="AF5722">
        <v>0</v>
      </c>
      <c r="AG5722" s="5">
        <f t="shared" si="536"/>
        <v>6713.7931034482772</v>
      </c>
      <c r="AH5722">
        <v>12731.034482758621</v>
      </c>
      <c r="AI5722">
        <v>27420.689655172417</v>
      </c>
      <c r="AJ5722">
        <v>3672.4137931034484</v>
      </c>
      <c r="AK5722" s="5">
        <f t="shared" si="537"/>
        <v>43824.137931034486</v>
      </c>
      <c r="AL5722">
        <v>117986.20689655172</v>
      </c>
      <c r="AM5722">
        <v>35048.275862068964</v>
      </c>
      <c r="AN5722" s="5">
        <f t="shared" si="538"/>
        <v>153034.4827586207</v>
      </c>
      <c r="AO5722">
        <v>13682.758620689656</v>
      </c>
      <c r="AP5722">
        <v>1324.1379310344828</v>
      </c>
      <c r="AQ5722">
        <v>128441.37931034484</v>
      </c>
      <c r="AR5722">
        <v>0</v>
      </c>
      <c r="AS5722" s="5">
        <f t="shared" si="539"/>
        <v>143448.27586206899</v>
      </c>
      <c r="AT5722">
        <v>0</v>
      </c>
      <c r="AU5722">
        <v>0</v>
      </c>
      <c r="AV5722" s="5">
        <f t="shared" si="540"/>
        <v>694041.37931034493</v>
      </c>
    </row>
    <row r="5723" spans="1:48" x14ac:dyDescent="0.2">
      <c r="A5723" t="s">
        <v>3</v>
      </c>
      <c r="B5723" s="3">
        <v>44074</v>
      </c>
      <c r="C5723">
        <v>17</v>
      </c>
      <c r="D5723">
        <v>1145</v>
      </c>
      <c r="E5723">
        <v>2</v>
      </c>
      <c r="F5723">
        <v>5</v>
      </c>
      <c r="G5723">
        <v>0</v>
      </c>
      <c r="H5723">
        <v>64</v>
      </c>
      <c r="I5723">
        <v>33</v>
      </c>
      <c r="J5723">
        <v>10</v>
      </c>
      <c r="K5723">
        <v>0</v>
      </c>
      <c r="L5723">
        <v>132</v>
      </c>
      <c r="M5723">
        <v>173</v>
      </c>
      <c r="N5723">
        <v>57</v>
      </c>
      <c r="O5723">
        <v>599</v>
      </c>
      <c r="P5723">
        <v>139</v>
      </c>
      <c r="Q5723">
        <v>49</v>
      </c>
      <c r="R5723">
        <v>5</v>
      </c>
      <c r="S5723">
        <v>467</v>
      </c>
      <c r="T5723">
        <v>0</v>
      </c>
      <c r="U5723">
        <v>0</v>
      </c>
      <c r="V5723">
        <v>15</v>
      </c>
      <c r="W5723">
        <v>1084.4827586206898</v>
      </c>
      <c r="X5723">
        <v>147073.27586206899</v>
      </c>
      <c r="Y5723">
        <v>386.20689655172418</v>
      </c>
      <c r="Z5723">
        <v>1288.7931034482758</v>
      </c>
      <c r="AA5723">
        <v>0</v>
      </c>
      <c r="AB5723">
        <v>0</v>
      </c>
      <c r="AC5723" s="5">
        <f t="shared" si="535"/>
        <v>149832.75862068968</v>
      </c>
      <c r="AD5723">
        <v>5035.3448275862074</v>
      </c>
      <c r="AE5723">
        <v>1525.8620689655174</v>
      </c>
      <c r="AF5723">
        <v>0</v>
      </c>
      <c r="AG5723" s="5">
        <f t="shared" si="536"/>
        <v>6561.2068965517246</v>
      </c>
      <c r="AH5723">
        <v>32317.241379310348</v>
      </c>
      <c r="AI5723">
        <v>42355.172413793109</v>
      </c>
      <c r="AJ5723">
        <v>13955.172413793105</v>
      </c>
      <c r="AK5723" s="5">
        <f t="shared" si="537"/>
        <v>88627.586206896551</v>
      </c>
      <c r="AL5723">
        <v>187962.06896551725</v>
      </c>
      <c r="AM5723">
        <v>55360.34482758621</v>
      </c>
      <c r="AN5723" s="5">
        <f t="shared" si="538"/>
        <v>243322.41379310345</v>
      </c>
      <c r="AO5723">
        <v>21627.586206896554</v>
      </c>
      <c r="AP5723">
        <v>2206.8965517241381</v>
      </c>
      <c r="AQ5723">
        <v>206124.13793103449</v>
      </c>
      <c r="AR5723">
        <v>0</v>
      </c>
      <c r="AS5723" s="5">
        <f t="shared" si="539"/>
        <v>229958.62068965519</v>
      </c>
      <c r="AT5723">
        <v>0</v>
      </c>
      <c r="AU5723">
        <v>0</v>
      </c>
      <c r="AV5723" s="5">
        <f t="shared" si="540"/>
        <v>1136939.6551724139</v>
      </c>
    </row>
    <row r="5724" spans="1:48" x14ac:dyDescent="0.2">
      <c r="A5724" t="s">
        <v>3</v>
      </c>
      <c r="B5724" s="3">
        <v>44075</v>
      </c>
      <c r="C5724">
        <v>4</v>
      </c>
      <c r="D5724">
        <v>967</v>
      </c>
      <c r="E5724">
        <v>3</v>
      </c>
      <c r="F5724">
        <v>2</v>
      </c>
      <c r="G5724">
        <v>0</v>
      </c>
      <c r="H5724">
        <v>46</v>
      </c>
      <c r="I5724">
        <v>26</v>
      </c>
      <c r="J5724">
        <v>9</v>
      </c>
      <c r="K5724">
        <v>0</v>
      </c>
      <c r="L5724">
        <v>166</v>
      </c>
      <c r="M5724">
        <v>194</v>
      </c>
      <c r="N5724">
        <v>63</v>
      </c>
      <c r="O5724">
        <v>692</v>
      </c>
      <c r="P5724">
        <v>158</v>
      </c>
      <c r="Q5724">
        <v>95</v>
      </c>
      <c r="R5724">
        <v>4</v>
      </c>
      <c r="S5724">
        <v>550</v>
      </c>
      <c r="T5724">
        <v>1</v>
      </c>
      <c r="U5724">
        <v>0</v>
      </c>
      <c r="V5724">
        <v>10</v>
      </c>
      <c r="W5724">
        <v>255.17241379310346</v>
      </c>
      <c r="X5724">
        <v>124209.48275862071</v>
      </c>
      <c r="Y5724">
        <v>579.31034482758628</v>
      </c>
      <c r="Z5724">
        <v>515.51724137931035</v>
      </c>
      <c r="AA5724">
        <v>0</v>
      </c>
      <c r="AB5724">
        <v>0</v>
      </c>
      <c r="AC5724" s="5">
        <f t="shared" si="535"/>
        <v>125559.4827586207</v>
      </c>
      <c r="AD5724">
        <v>3967.2413793103451</v>
      </c>
      <c r="AE5724">
        <v>1373.2758620689656</v>
      </c>
      <c r="AF5724">
        <v>0</v>
      </c>
      <c r="AG5724" s="5">
        <f t="shared" si="536"/>
        <v>5340.5172413793107</v>
      </c>
      <c r="AH5724">
        <v>40641.379310344833</v>
      </c>
      <c r="AI5724">
        <v>47496.551724137935</v>
      </c>
      <c r="AJ5724">
        <v>15424.137931034484</v>
      </c>
      <c r="AK5724" s="5">
        <f t="shared" si="537"/>
        <v>103562.06896551725</v>
      </c>
      <c r="AL5724">
        <v>217144.8275862069</v>
      </c>
      <c r="AM5724">
        <v>62927.586206896551</v>
      </c>
      <c r="AN5724" s="5">
        <f t="shared" si="538"/>
        <v>280072.41379310342</v>
      </c>
      <c r="AO5724">
        <v>41931.034482758623</v>
      </c>
      <c r="AP5724">
        <v>1765.5172413793105</v>
      </c>
      <c r="AQ5724">
        <v>242758.62068965519</v>
      </c>
      <c r="AR5724">
        <v>441.37931034482762</v>
      </c>
      <c r="AS5724" s="5">
        <f t="shared" si="539"/>
        <v>286896.55172413791</v>
      </c>
      <c r="AT5724">
        <v>0</v>
      </c>
      <c r="AU5724">
        <v>0</v>
      </c>
      <c r="AV5724" s="5">
        <f t="shared" si="540"/>
        <v>1351743.1034482759</v>
      </c>
    </row>
    <row r="5725" spans="1:48" x14ac:dyDescent="0.2">
      <c r="A5725" t="s">
        <v>3</v>
      </c>
      <c r="B5725" s="3">
        <v>44076</v>
      </c>
      <c r="C5725">
        <v>7</v>
      </c>
      <c r="D5725">
        <v>1099</v>
      </c>
      <c r="E5725">
        <v>1</v>
      </c>
      <c r="F5725">
        <v>4</v>
      </c>
      <c r="G5725">
        <v>0</v>
      </c>
      <c r="H5725">
        <v>58</v>
      </c>
      <c r="I5725">
        <v>28</v>
      </c>
      <c r="J5725">
        <v>12</v>
      </c>
      <c r="K5725">
        <v>0</v>
      </c>
      <c r="L5725">
        <v>152</v>
      </c>
      <c r="M5725">
        <v>189</v>
      </c>
      <c r="N5725">
        <v>64</v>
      </c>
      <c r="O5725">
        <v>758</v>
      </c>
      <c r="P5725">
        <v>177</v>
      </c>
      <c r="Q5725">
        <v>150</v>
      </c>
      <c r="R5725">
        <v>4</v>
      </c>
      <c r="S5725">
        <v>616</v>
      </c>
      <c r="T5725">
        <v>2</v>
      </c>
      <c r="U5725">
        <v>0</v>
      </c>
      <c r="V5725">
        <v>9</v>
      </c>
      <c r="W5725">
        <v>446.55172413793105</v>
      </c>
      <c r="X5725">
        <v>141164.6551724138</v>
      </c>
      <c r="Y5725">
        <v>193.10344827586209</v>
      </c>
      <c r="Z5725">
        <v>1031.0344827586207</v>
      </c>
      <c r="AA5725">
        <v>0</v>
      </c>
      <c r="AB5725">
        <v>0</v>
      </c>
      <c r="AC5725" s="5">
        <f t="shared" ref="AC5725:AC5788" si="541">SUM(W5725:AB5725)</f>
        <v>142835.3448275862</v>
      </c>
      <c r="AD5725">
        <v>4272.4137931034493</v>
      </c>
      <c r="AE5725">
        <v>1831.0344827586209</v>
      </c>
      <c r="AF5725">
        <v>0</v>
      </c>
      <c r="AG5725" s="5">
        <f t="shared" ref="AG5725:AG5788" si="542">SUM(AD5725:AF5725)</f>
        <v>6103.4482758620707</v>
      </c>
      <c r="AH5725">
        <v>37213.793103448275</v>
      </c>
      <c r="AI5725">
        <v>46272.413793103449</v>
      </c>
      <c r="AJ5725">
        <v>15668.96551724138</v>
      </c>
      <c r="AK5725" s="5">
        <f t="shared" ref="AK5725:AK5788" si="543">SUM(AH5725:AJ5725)</f>
        <v>99155.172413793101</v>
      </c>
      <c r="AL5725">
        <v>237855.1724137931</v>
      </c>
      <c r="AM5725">
        <v>70494.827586206899</v>
      </c>
      <c r="AN5725" s="5">
        <f t="shared" ref="AN5725:AN5788" si="544">SUM(AL5725:AM5725)</f>
        <v>308350</v>
      </c>
      <c r="AO5725">
        <v>66206.896551724145</v>
      </c>
      <c r="AP5725">
        <v>1765.5172413793105</v>
      </c>
      <c r="AQ5725">
        <v>271889.6551724138</v>
      </c>
      <c r="AR5725">
        <v>882.75862068965523</v>
      </c>
      <c r="AS5725" s="5">
        <f t="shared" ref="AS5725:AS5788" si="545">SUM(AO5725:AR5725)</f>
        <v>340744.8275862069</v>
      </c>
      <c r="AT5725">
        <v>0</v>
      </c>
      <c r="AU5725">
        <v>0</v>
      </c>
      <c r="AV5725" s="5">
        <f t="shared" ref="AV5725:AV5788" si="546">SUM(AD5725:AU5725)</f>
        <v>1508706.8965517243</v>
      </c>
    </row>
    <row r="5726" spans="1:48" x14ac:dyDescent="0.2">
      <c r="A5726" t="s">
        <v>3</v>
      </c>
      <c r="B5726" s="3">
        <v>44077</v>
      </c>
      <c r="C5726">
        <v>11</v>
      </c>
      <c r="D5726">
        <v>1211</v>
      </c>
      <c r="E5726">
        <v>2</v>
      </c>
      <c r="F5726">
        <v>4</v>
      </c>
      <c r="G5726">
        <v>0</v>
      </c>
      <c r="H5726">
        <v>50</v>
      </c>
      <c r="I5726">
        <v>25</v>
      </c>
      <c r="J5726">
        <v>11</v>
      </c>
      <c r="K5726">
        <v>0</v>
      </c>
      <c r="L5726">
        <v>155</v>
      </c>
      <c r="M5726">
        <v>245</v>
      </c>
      <c r="N5726">
        <v>60</v>
      </c>
      <c r="O5726">
        <v>856</v>
      </c>
      <c r="P5726">
        <v>179</v>
      </c>
      <c r="Q5726">
        <v>118</v>
      </c>
      <c r="R5726">
        <v>4</v>
      </c>
      <c r="S5726">
        <v>657</v>
      </c>
      <c r="T5726">
        <v>1</v>
      </c>
      <c r="U5726">
        <v>0</v>
      </c>
      <c r="V5726">
        <v>10</v>
      </c>
      <c r="W5726">
        <v>701.72413793103453</v>
      </c>
      <c r="X5726">
        <v>155550.86206896554</v>
      </c>
      <c r="Y5726">
        <v>386.20689655172418</v>
      </c>
      <c r="Z5726">
        <v>1031.0344827586207</v>
      </c>
      <c r="AA5726">
        <v>0</v>
      </c>
      <c r="AB5726">
        <v>0</v>
      </c>
      <c r="AC5726" s="5">
        <f t="shared" si="541"/>
        <v>157669.8275862069</v>
      </c>
      <c r="AD5726">
        <v>3814.6551724137935</v>
      </c>
      <c r="AE5726">
        <v>1678.4482758620693</v>
      </c>
      <c r="AF5726">
        <v>0</v>
      </c>
      <c r="AG5726" s="5">
        <f t="shared" si="542"/>
        <v>5493.1034482758623</v>
      </c>
      <c r="AH5726">
        <v>37948.275862068971</v>
      </c>
      <c r="AI5726">
        <v>59982.758620689659</v>
      </c>
      <c r="AJ5726">
        <v>14689.655172413793</v>
      </c>
      <c r="AK5726" s="5">
        <f t="shared" si="543"/>
        <v>112620.68965517243</v>
      </c>
      <c r="AL5726">
        <v>268606.89655172417</v>
      </c>
      <c r="AM5726">
        <v>71291.379310344826</v>
      </c>
      <c r="AN5726" s="5">
        <f t="shared" si="544"/>
        <v>339898.27586206899</v>
      </c>
      <c r="AO5726">
        <v>52082.758620689659</v>
      </c>
      <c r="AP5726">
        <v>1765.5172413793105</v>
      </c>
      <c r="AQ5726">
        <v>289986.20689655177</v>
      </c>
      <c r="AR5726">
        <v>441.37931034482762</v>
      </c>
      <c r="AS5726" s="5">
        <f t="shared" si="545"/>
        <v>344275.86206896557</v>
      </c>
      <c r="AT5726">
        <v>0</v>
      </c>
      <c r="AU5726">
        <v>0</v>
      </c>
      <c r="AV5726" s="5">
        <f t="shared" si="546"/>
        <v>1604575.8620689656</v>
      </c>
    </row>
    <row r="5727" spans="1:48" x14ac:dyDescent="0.2">
      <c r="A5727" t="s">
        <v>3</v>
      </c>
      <c r="B5727" s="3">
        <v>44078</v>
      </c>
      <c r="C5727">
        <v>8</v>
      </c>
      <c r="D5727">
        <v>1501</v>
      </c>
      <c r="E5727">
        <v>10</v>
      </c>
      <c r="F5727">
        <v>8</v>
      </c>
      <c r="G5727">
        <v>0</v>
      </c>
      <c r="H5727">
        <v>46</v>
      </c>
      <c r="I5727">
        <v>28</v>
      </c>
      <c r="J5727">
        <v>10</v>
      </c>
      <c r="K5727">
        <v>0</v>
      </c>
      <c r="L5727">
        <v>173</v>
      </c>
      <c r="M5727">
        <v>173</v>
      </c>
      <c r="N5727">
        <v>68</v>
      </c>
      <c r="O5727">
        <v>772</v>
      </c>
      <c r="P5727">
        <v>179</v>
      </c>
      <c r="Q5727">
        <v>84</v>
      </c>
      <c r="R5727">
        <v>3</v>
      </c>
      <c r="S5727">
        <v>609</v>
      </c>
      <c r="T5727">
        <v>0</v>
      </c>
      <c r="U5727">
        <v>0</v>
      </c>
      <c r="V5727">
        <v>10</v>
      </c>
      <c r="W5727">
        <v>510.34482758620692</v>
      </c>
      <c r="X5727">
        <v>192800.86206896554</v>
      </c>
      <c r="Y5727">
        <v>1931.0344827586209</v>
      </c>
      <c r="Z5727">
        <v>2062.0689655172414</v>
      </c>
      <c r="AA5727">
        <v>0</v>
      </c>
      <c r="AB5727">
        <v>0</v>
      </c>
      <c r="AC5727" s="5">
        <f t="shared" si="541"/>
        <v>197304.31034482759</v>
      </c>
      <c r="AD5727">
        <v>4272.4137931034493</v>
      </c>
      <c r="AE5727">
        <v>1525.8620689655174</v>
      </c>
      <c r="AF5727">
        <v>0</v>
      </c>
      <c r="AG5727" s="5">
        <f t="shared" si="542"/>
        <v>5798.2758620689665</v>
      </c>
      <c r="AH5727">
        <v>42355.172413793109</v>
      </c>
      <c r="AI5727">
        <v>42355.172413793109</v>
      </c>
      <c r="AJ5727">
        <v>16648.275862068967</v>
      </c>
      <c r="AK5727" s="5">
        <f t="shared" si="543"/>
        <v>101358.62068965519</v>
      </c>
      <c r="AL5727">
        <v>242248.27586206899</v>
      </c>
      <c r="AM5727">
        <v>71291.379310344826</v>
      </c>
      <c r="AN5727" s="5">
        <f t="shared" si="544"/>
        <v>313539.6551724138</v>
      </c>
      <c r="AO5727">
        <v>37075.862068965522</v>
      </c>
      <c r="AP5727">
        <v>1324.1379310344828</v>
      </c>
      <c r="AQ5727">
        <v>268800</v>
      </c>
      <c r="AR5727">
        <v>0</v>
      </c>
      <c r="AS5727" s="5">
        <f t="shared" si="545"/>
        <v>307200</v>
      </c>
      <c r="AT5727">
        <v>0</v>
      </c>
      <c r="AU5727">
        <v>0</v>
      </c>
      <c r="AV5727" s="5">
        <f t="shared" si="546"/>
        <v>1455793.1034482759</v>
      </c>
    </row>
    <row r="5728" spans="1:48" x14ac:dyDescent="0.2">
      <c r="A5728" t="s">
        <v>3</v>
      </c>
      <c r="B5728" s="3">
        <v>44079</v>
      </c>
      <c r="C5728">
        <v>196</v>
      </c>
      <c r="D5728">
        <v>1339</v>
      </c>
      <c r="E5728">
        <v>5</v>
      </c>
      <c r="F5728">
        <v>6</v>
      </c>
      <c r="G5728">
        <v>0</v>
      </c>
      <c r="H5728">
        <v>34</v>
      </c>
      <c r="I5728">
        <v>41</v>
      </c>
      <c r="J5728">
        <v>10</v>
      </c>
      <c r="K5728">
        <v>0</v>
      </c>
      <c r="L5728">
        <v>93</v>
      </c>
      <c r="M5728">
        <v>150</v>
      </c>
      <c r="N5728">
        <v>45</v>
      </c>
      <c r="O5728">
        <v>560</v>
      </c>
      <c r="P5728">
        <v>136</v>
      </c>
      <c r="Q5728">
        <v>85</v>
      </c>
      <c r="R5728">
        <v>4</v>
      </c>
      <c r="S5728">
        <v>458</v>
      </c>
      <c r="T5728">
        <v>0</v>
      </c>
      <c r="U5728">
        <v>0</v>
      </c>
      <c r="V5728">
        <v>4</v>
      </c>
      <c r="W5728">
        <v>12503.448275862069</v>
      </c>
      <c r="X5728">
        <v>171992.24137931038</v>
      </c>
      <c r="Y5728">
        <v>965.51724137931046</v>
      </c>
      <c r="Z5728">
        <v>1546.5517241379312</v>
      </c>
      <c r="AA5728">
        <v>0</v>
      </c>
      <c r="AB5728">
        <v>0</v>
      </c>
      <c r="AC5728" s="5">
        <f t="shared" si="541"/>
        <v>187007.75862068968</v>
      </c>
      <c r="AD5728">
        <v>6256.0344827586214</v>
      </c>
      <c r="AE5728">
        <v>1525.8620689655174</v>
      </c>
      <c r="AF5728">
        <v>0</v>
      </c>
      <c r="AG5728" s="5">
        <f t="shared" si="542"/>
        <v>7781.8965517241386</v>
      </c>
      <c r="AH5728">
        <v>22768.96551724138</v>
      </c>
      <c r="AI5728">
        <v>36724.137931034486</v>
      </c>
      <c r="AJ5728">
        <v>11017.241379310346</v>
      </c>
      <c r="AK5728" s="5">
        <f t="shared" si="543"/>
        <v>70510.344827586217</v>
      </c>
      <c r="AL5728">
        <v>175724.13793103449</v>
      </c>
      <c r="AM5728">
        <v>54165.517241379312</v>
      </c>
      <c r="AN5728" s="5">
        <f t="shared" si="544"/>
        <v>229889.6551724138</v>
      </c>
      <c r="AO5728">
        <v>37517.241379310348</v>
      </c>
      <c r="AP5728">
        <v>1765.5172413793105</v>
      </c>
      <c r="AQ5728">
        <v>202151.72413793104</v>
      </c>
      <c r="AR5728">
        <v>0</v>
      </c>
      <c r="AS5728" s="5">
        <f t="shared" si="545"/>
        <v>241434.4827586207</v>
      </c>
      <c r="AT5728">
        <v>0</v>
      </c>
      <c r="AU5728">
        <v>0</v>
      </c>
      <c r="AV5728" s="5">
        <f t="shared" si="546"/>
        <v>1099232.7586206899</v>
      </c>
    </row>
    <row r="5729" spans="1:48" x14ac:dyDescent="0.2">
      <c r="A5729" t="s">
        <v>3</v>
      </c>
      <c r="B5729" s="3">
        <v>44080</v>
      </c>
      <c r="C5729">
        <v>134</v>
      </c>
      <c r="D5729">
        <v>1464</v>
      </c>
      <c r="E5729">
        <v>5</v>
      </c>
      <c r="F5729">
        <v>4</v>
      </c>
      <c r="G5729">
        <v>0</v>
      </c>
      <c r="H5729">
        <v>33</v>
      </c>
      <c r="I5729">
        <v>36</v>
      </c>
      <c r="J5729">
        <v>11</v>
      </c>
      <c r="K5729">
        <v>0</v>
      </c>
      <c r="L5729">
        <v>41</v>
      </c>
      <c r="M5729">
        <v>98</v>
      </c>
      <c r="N5729">
        <v>12</v>
      </c>
      <c r="O5729">
        <v>328</v>
      </c>
      <c r="P5729">
        <v>91</v>
      </c>
      <c r="Q5729">
        <v>38</v>
      </c>
      <c r="R5729">
        <v>0</v>
      </c>
      <c r="S5729">
        <v>302</v>
      </c>
      <c r="T5729">
        <v>0</v>
      </c>
      <c r="U5729">
        <v>0</v>
      </c>
      <c r="V5729">
        <v>2</v>
      </c>
      <c r="W5729">
        <v>8548.2758620689656</v>
      </c>
      <c r="X5729">
        <v>188048.27586206899</v>
      </c>
      <c r="Y5729">
        <v>965.51724137931046</v>
      </c>
      <c r="Z5729">
        <v>1031.0344827586207</v>
      </c>
      <c r="AA5729">
        <v>0</v>
      </c>
      <c r="AB5729">
        <v>0</v>
      </c>
      <c r="AC5729" s="5">
        <f t="shared" si="541"/>
        <v>198593.10344827586</v>
      </c>
      <c r="AD5729">
        <v>5493.1034482758623</v>
      </c>
      <c r="AE5729">
        <v>1678.4482758620693</v>
      </c>
      <c r="AF5729">
        <v>0</v>
      </c>
      <c r="AG5729" s="5">
        <f t="shared" si="542"/>
        <v>7171.5517241379312</v>
      </c>
      <c r="AH5729">
        <v>10037.931034482759</v>
      </c>
      <c r="AI5729">
        <v>23993.103448275862</v>
      </c>
      <c r="AJ5729">
        <v>2937.9310344827591</v>
      </c>
      <c r="AK5729" s="5">
        <f t="shared" si="543"/>
        <v>36968.965517241384</v>
      </c>
      <c r="AL5729">
        <v>102924.13793103449</v>
      </c>
      <c r="AM5729">
        <v>36243.103448275862</v>
      </c>
      <c r="AN5729" s="5">
        <f t="shared" si="544"/>
        <v>139167.24137931035</v>
      </c>
      <c r="AO5729">
        <v>16772.413793103449</v>
      </c>
      <c r="AP5729">
        <v>0</v>
      </c>
      <c r="AQ5729">
        <v>133296.55172413794</v>
      </c>
      <c r="AR5729">
        <v>0</v>
      </c>
      <c r="AS5729" s="5">
        <f t="shared" si="545"/>
        <v>150068.96551724139</v>
      </c>
      <c r="AT5729">
        <v>0</v>
      </c>
      <c r="AU5729">
        <v>0</v>
      </c>
      <c r="AV5729" s="5">
        <f t="shared" si="546"/>
        <v>666753.44827586215</v>
      </c>
    </row>
    <row r="5730" spans="1:48" x14ac:dyDescent="0.2">
      <c r="A5730" t="s">
        <v>3</v>
      </c>
      <c r="B5730" s="3">
        <v>44081</v>
      </c>
      <c r="C5730">
        <v>39</v>
      </c>
      <c r="D5730">
        <v>1179</v>
      </c>
      <c r="E5730">
        <v>4</v>
      </c>
      <c r="F5730">
        <v>2</v>
      </c>
      <c r="G5730">
        <v>0</v>
      </c>
      <c r="H5730">
        <v>42</v>
      </c>
      <c r="I5730">
        <v>48</v>
      </c>
      <c r="J5730">
        <v>10</v>
      </c>
      <c r="K5730">
        <v>0</v>
      </c>
      <c r="L5730">
        <v>129</v>
      </c>
      <c r="M5730">
        <v>165</v>
      </c>
      <c r="N5730">
        <v>39</v>
      </c>
      <c r="O5730">
        <v>578</v>
      </c>
      <c r="P5730">
        <v>140</v>
      </c>
      <c r="Q5730">
        <v>37</v>
      </c>
      <c r="R5730">
        <v>5</v>
      </c>
      <c r="S5730">
        <v>489</v>
      </c>
      <c r="T5730">
        <v>0</v>
      </c>
      <c r="U5730">
        <v>0</v>
      </c>
      <c r="V5730">
        <v>9</v>
      </c>
      <c r="W5730">
        <v>2487.9310344827586</v>
      </c>
      <c r="X5730">
        <v>151440.51724137933</v>
      </c>
      <c r="Y5730">
        <v>772.41379310344837</v>
      </c>
      <c r="Z5730">
        <v>515.51724137931035</v>
      </c>
      <c r="AA5730">
        <v>0</v>
      </c>
      <c r="AB5730">
        <v>0</v>
      </c>
      <c r="AC5730" s="5">
        <f t="shared" si="541"/>
        <v>155216.37931034484</v>
      </c>
      <c r="AD5730">
        <v>7324.1379310344837</v>
      </c>
      <c r="AE5730">
        <v>1525.8620689655174</v>
      </c>
      <c r="AF5730">
        <v>0</v>
      </c>
      <c r="AG5730" s="5">
        <f t="shared" si="542"/>
        <v>8850.0000000000018</v>
      </c>
      <c r="AH5730">
        <v>31582.758620689656</v>
      </c>
      <c r="AI5730">
        <v>40396.551724137935</v>
      </c>
      <c r="AJ5730">
        <v>9548.2758620689656</v>
      </c>
      <c r="AK5730" s="5">
        <f t="shared" si="543"/>
        <v>81527.586206896565</v>
      </c>
      <c r="AL5730">
        <v>181372.41379310345</v>
      </c>
      <c r="AM5730">
        <v>55758.620689655174</v>
      </c>
      <c r="AN5730" s="5">
        <f t="shared" si="544"/>
        <v>237131.03448275861</v>
      </c>
      <c r="AO5730">
        <v>16331.034482758621</v>
      </c>
      <c r="AP5730">
        <v>2206.8965517241381</v>
      </c>
      <c r="AQ5730">
        <v>215834.4827586207</v>
      </c>
      <c r="AR5730">
        <v>0</v>
      </c>
      <c r="AS5730" s="5">
        <f t="shared" si="545"/>
        <v>234372.41379310345</v>
      </c>
      <c r="AT5730">
        <v>0</v>
      </c>
      <c r="AU5730">
        <v>0</v>
      </c>
      <c r="AV5730" s="5">
        <f t="shared" si="546"/>
        <v>1123762.0689655175</v>
      </c>
    </row>
    <row r="5731" spans="1:48" x14ac:dyDescent="0.2">
      <c r="A5731" t="s">
        <v>3</v>
      </c>
      <c r="B5731" s="3">
        <v>44082</v>
      </c>
      <c r="C5731">
        <v>4</v>
      </c>
      <c r="D5731">
        <v>1039</v>
      </c>
      <c r="E5731">
        <v>1</v>
      </c>
      <c r="F5731">
        <v>4</v>
      </c>
      <c r="G5731">
        <v>0</v>
      </c>
      <c r="H5731">
        <v>59</v>
      </c>
      <c r="I5731">
        <v>28</v>
      </c>
      <c r="J5731">
        <v>11</v>
      </c>
      <c r="K5731">
        <v>0</v>
      </c>
      <c r="L5731">
        <v>169</v>
      </c>
      <c r="M5731">
        <v>187</v>
      </c>
      <c r="N5731">
        <v>70</v>
      </c>
      <c r="O5731">
        <v>711</v>
      </c>
      <c r="P5731">
        <v>163</v>
      </c>
      <c r="Q5731">
        <v>63</v>
      </c>
      <c r="R5731">
        <v>5</v>
      </c>
      <c r="S5731">
        <v>641</v>
      </c>
      <c r="T5731">
        <v>0</v>
      </c>
      <c r="U5731">
        <v>0</v>
      </c>
      <c r="V5731">
        <v>14</v>
      </c>
      <c r="W5731">
        <v>255.17241379310346</v>
      </c>
      <c r="X5731">
        <v>133457.75862068968</v>
      </c>
      <c r="Y5731">
        <v>193.10344827586209</v>
      </c>
      <c r="Z5731">
        <v>1031.0344827586207</v>
      </c>
      <c r="AA5731">
        <v>0</v>
      </c>
      <c r="AB5731">
        <v>0</v>
      </c>
      <c r="AC5731" s="5">
        <f t="shared" si="541"/>
        <v>134937.06896551725</v>
      </c>
      <c r="AD5731">
        <v>4272.4137931034493</v>
      </c>
      <c r="AE5731">
        <v>1678.4482758620693</v>
      </c>
      <c r="AF5731">
        <v>0</v>
      </c>
      <c r="AG5731" s="5">
        <f t="shared" si="542"/>
        <v>5950.8620689655181</v>
      </c>
      <c r="AH5731">
        <v>41375.862068965522</v>
      </c>
      <c r="AI5731">
        <v>45782.758620689659</v>
      </c>
      <c r="AJ5731">
        <v>17137.931034482761</v>
      </c>
      <c r="AK5731" s="5">
        <f t="shared" si="543"/>
        <v>104296.55172413794</v>
      </c>
      <c r="AL5731">
        <v>223106.89655172414</v>
      </c>
      <c r="AM5731">
        <v>64918.965517241377</v>
      </c>
      <c r="AN5731" s="5">
        <f t="shared" si="544"/>
        <v>288025.86206896551</v>
      </c>
      <c r="AO5731">
        <v>27806.896551724141</v>
      </c>
      <c r="AP5731">
        <v>2206.8965517241381</v>
      </c>
      <c r="AQ5731">
        <v>282924.13793103449</v>
      </c>
      <c r="AR5731">
        <v>0</v>
      </c>
      <c r="AS5731" s="5">
        <f t="shared" si="545"/>
        <v>312937.93103448278</v>
      </c>
      <c r="AT5731">
        <v>0</v>
      </c>
      <c r="AU5731">
        <v>0</v>
      </c>
      <c r="AV5731" s="5">
        <f t="shared" si="546"/>
        <v>1422422.4137931035</v>
      </c>
    </row>
    <row r="5732" spans="1:48" x14ac:dyDescent="0.2">
      <c r="A5732" t="s">
        <v>3</v>
      </c>
      <c r="B5732" s="3">
        <v>44083</v>
      </c>
      <c r="C5732">
        <v>6</v>
      </c>
      <c r="D5732">
        <v>1123</v>
      </c>
      <c r="E5732">
        <v>3</v>
      </c>
      <c r="F5732">
        <v>7</v>
      </c>
      <c r="G5732">
        <v>0</v>
      </c>
      <c r="H5732">
        <v>57</v>
      </c>
      <c r="I5732">
        <v>30</v>
      </c>
      <c r="J5732">
        <v>12</v>
      </c>
      <c r="K5732">
        <v>0</v>
      </c>
      <c r="L5732">
        <v>157</v>
      </c>
      <c r="M5732">
        <v>200</v>
      </c>
      <c r="N5732">
        <v>71</v>
      </c>
      <c r="O5732">
        <v>892</v>
      </c>
      <c r="P5732">
        <v>163</v>
      </c>
      <c r="Q5732">
        <v>60</v>
      </c>
      <c r="R5732">
        <v>4</v>
      </c>
      <c r="S5732">
        <v>591</v>
      </c>
      <c r="T5732">
        <v>0</v>
      </c>
      <c r="U5732">
        <v>0</v>
      </c>
      <c r="V5732">
        <v>6</v>
      </c>
      <c r="W5732">
        <v>382.75862068965517</v>
      </c>
      <c r="X5732">
        <v>144247.41379310348</v>
      </c>
      <c r="Y5732">
        <v>579.31034482758628</v>
      </c>
      <c r="Z5732">
        <v>1804.3103448275863</v>
      </c>
      <c r="AA5732">
        <v>0</v>
      </c>
      <c r="AB5732">
        <v>0</v>
      </c>
      <c r="AC5732" s="5">
        <f t="shared" si="541"/>
        <v>147013.79310344832</v>
      </c>
      <c r="AD5732">
        <v>4577.5862068965525</v>
      </c>
      <c r="AE5732">
        <v>1831.0344827586209</v>
      </c>
      <c r="AF5732">
        <v>0</v>
      </c>
      <c r="AG5732" s="5">
        <f t="shared" si="542"/>
        <v>6408.6206896551739</v>
      </c>
      <c r="AH5732">
        <v>38437.931034482761</v>
      </c>
      <c r="AI5732">
        <v>48965.517241379312</v>
      </c>
      <c r="AJ5732">
        <v>17382.758620689656</v>
      </c>
      <c r="AK5732" s="5">
        <f t="shared" si="543"/>
        <v>104786.20689655172</v>
      </c>
      <c r="AL5732">
        <v>279903.44827586209</v>
      </c>
      <c r="AM5732">
        <v>64918.965517241377</v>
      </c>
      <c r="AN5732" s="5">
        <f t="shared" si="544"/>
        <v>344822.41379310348</v>
      </c>
      <c r="AO5732">
        <v>26482.758620689656</v>
      </c>
      <c r="AP5732">
        <v>1765.5172413793105</v>
      </c>
      <c r="AQ5732">
        <v>260855.17241379313</v>
      </c>
      <c r="AR5732">
        <v>0</v>
      </c>
      <c r="AS5732" s="5">
        <f t="shared" si="545"/>
        <v>289103.44827586209</v>
      </c>
      <c r="AT5732">
        <v>0</v>
      </c>
      <c r="AU5732">
        <v>0</v>
      </c>
      <c r="AV5732" s="5">
        <f t="shared" si="546"/>
        <v>1490241.3793103448</v>
      </c>
    </row>
    <row r="5733" spans="1:48" x14ac:dyDescent="0.2">
      <c r="A5733" t="s">
        <v>3</v>
      </c>
      <c r="B5733" s="3">
        <v>44084</v>
      </c>
      <c r="C5733">
        <v>3</v>
      </c>
      <c r="D5733">
        <v>1187</v>
      </c>
      <c r="E5733">
        <v>4</v>
      </c>
      <c r="F5733">
        <v>2</v>
      </c>
      <c r="G5733">
        <v>0</v>
      </c>
      <c r="H5733">
        <v>54</v>
      </c>
      <c r="I5733">
        <v>26</v>
      </c>
      <c r="J5733">
        <v>14</v>
      </c>
      <c r="K5733">
        <v>0</v>
      </c>
      <c r="L5733">
        <v>152</v>
      </c>
      <c r="M5733">
        <v>218</v>
      </c>
      <c r="N5733">
        <v>53</v>
      </c>
      <c r="O5733">
        <v>804</v>
      </c>
      <c r="P5733">
        <v>170</v>
      </c>
      <c r="Q5733">
        <v>63</v>
      </c>
      <c r="R5733">
        <v>3</v>
      </c>
      <c r="S5733">
        <v>583</v>
      </c>
      <c r="T5733">
        <v>0</v>
      </c>
      <c r="U5733">
        <v>0</v>
      </c>
      <c r="V5733">
        <v>4</v>
      </c>
      <c r="W5733">
        <v>191.37931034482759</v>
      </c>
      <c r="X5733">
        <v>152468.10344827588</v>
      </c>
      <c r="Y5733">
        <v>772.41379310344837</v>
      </c>
      <c r="Z5733">
        <v>515.51724137931035</v>
      </c>
      <c r="AA5733">
        <v>0</v>
      </c>
      <c r="AB5733">
        <v>0</v>
      </c>
      <c r="AC5733" s="5">
        <f t="shared" si="541"/>
        <v>153947.41379310348</v>
      </c>
      <c r="AD5733">
        <v>3967.2413793103451</v>
      </c>
      <c r="AE5733">
        <v>2136.2068965517246</v>
      </c>
      <c r="AF5733">
        <v>0</v>
      </c>
      <c r="AG5733" s="5">
        <f t="shared" si="542"/>
        <v>6103.4482758620697</v>
      </c>
      <c r="AH5733">
        <v>37213.793103448275</v>
      </c>
      <c r="AI5733">
        <v>53372.413793103449</v>
      </c>
      <c r="AJ5733">
        <v>12975.862068965518</v>
      </c>
      <c r="AK5733" s="5">
        <f t="shared" si="543"/>
        <v>103562.06896551725</v>
      </c>
      <c r="AL5733">
        <v>252289.6551724138</v>
      </c>
      <c r="AM5733">
        <v>67706.896551724145</v>
      </c>
      <c r="AN5733" s="5">
        <f t="shared" si="544"/>
        <v>319996.55172413797</v>
      </c>
      <c r="AO5733">
        <v>27806.896551724141</v>
      </c>
      <c r="AP5733">
        <v>1324.1379310344828</v>
      </c>
      <c r="AQ5733">
        <v>257324.13793103449</v>
      </c>
      <c r="AR5733">
        <v>0</v>
      </c>
      <c r="AS5733" s="5">
        <f t="shared" si="545"/>
        <v>286455.1724137931</v>
      </c>
      <c r="AT5733">
        <v>0</v>
      </c>
      <c r="AU5733">
        <v>0</v>
      </c>
      <c r="AV5733" s="5">
        <f t="shared" si="546"/>
        <v>1432234.4827586208</v>
      </c>
    </row>
    <row r="5734" spans="1:48" x14ac:dyDescent="0.2">
      <c r="A5734" t="s">
        <v>3</v>
      </c>
      <c r="B5734" s="3">
        <v>44085</v>
      </c>
      <c r="C5734">
        <v>19</v>
      </c>
      <c r="D5734">
        <v>1545</v>
      </c>
      <c r="E5734">
        <v>5</v>
      </c>
      <c r="F5734">
        <v>2</v>
      </c>
      <c r="G5734">
        <v>0</v>
      </c>
      <c r="H5734">
        <v>53</v>
      </c>
      <c r="I5734">
        <v>28</v>
      </c>
      <c r="J5734">
        <v>10</v>
      </c>
      <c r="K5734">
        <v>0</v>
      </c>
      <c r="L5734">
        <v>184</v>
      </c>
      <c r="M5734">
        <v>215</v>
      </c>
      <c r="N5734">
        <v>49</v>
      </c>
      <c r="O5734">
        <v>826</v>
      </c>
      <c r="P5734">
        <v>187</v>
      </c>
      <c r="Q5734">
        <v>58</v>
      </c>
      <c r="R5734">
        <v>3</v>
      </c>
      <c r="S5734">
        <v>617</v>
      </c>
      <c r="T5734">
        <v>0</v>
      </c>
      <c r="U5734">
        <v>0</v>
      </c>
      <c r="V5734">
        <v>12</v>
      </c>
      <c r="W5734">
        <v>1212.0689655172414</v>
      </c>
      <c r="X5734">
        <v>198452.58620689658</v>
      </c>
      <c r="Y5734">
        <v>965.51724137931046</v>
      </c>
      <c r="Z5734">
        <v>515.51724137931035</v>
      </c>
      <c r="AA5734">
        <v>0</v>
      </c>
      <c r="AB5734">
        <v>0</v>
      </c>
      <c r="AC5734" s="5">
        <f t="shared" si="541"/>
        <v>201145.68965517243</v>
      </c>
      <c r="AD5734">
        <v>4272.4137931034493</v>
      </c>
      <c r="AE5734">
        <v>1525.8620689655174</v>
      </c>
      <c r="AF5734">
        <v>0</v>
      </c>
      <c r="AG5734" s="5">
        <f t="shared" si="542"/>
        <v>5798.2758620689665</v>
      </c>
      <c r="AH5734">
        <v>45048.275862068971</v>
      </c>
      <c r="AI5734">
        <v>52637.931034482761</v>
      </c>
      <c r="AJ5734">
        <v>11996.551724137931</v>
      </c>
      <c r="AK5734" s="5">
        <f t="shared" si="543"/>
        <v>109682.75862068967</v>
      </c>
      <c r="AL5734">
        <v>259193.10344827588</v>
      </c>
      <c r="AM5734">
        <v>74477.586206896551</v>
      </c>
      <c r="AN5734" s="5">
        <f t="shared" si="544"/>
        <v>333670.68965517241</v>
      </c>
      <c r="AO5734">
        <v>25600</v>
      </c>
      <c r="AP5734">
        <v>1324.1379310344828</v>
      </c>
      <c r="AQ5734">
        <v>272331.03448275867</v>
      </c>
      <c r="AR5734">
        <v>0</v>
      </c>
      <c r="AS5734" s="5">
        <f t="shared" si="545"/>
        <v>299255.17241379316</v>
      </c>
      <c r="AT5734">
        <v>0</v>
      </c>
      <c r="AU5734">
        <v>0</v>
      </c>
      <c r="AV5734" s="5">
        <f t="shared" si="546"/>
        <v>1496813.7931034483</v>
      </c>
    </row>
    <row r="5735" spans="1:48" x14ac:dyDescent="0.2">
      <c r="A5735" t="s">
        <v>3</v>
      </c>
      <c r="B5735" s="3">
        <v>44086</v>
      </c>
      <c r="C5735">
        <v>15</v>
      </c>
      <c r="D5735">
        <v>1548</v>
      </c>
      <c r="E5735">
        <v>3</v>
      </c>
      <c r="F5735">
        <v>9</v>
      </c>
      <c r="G5735">
        <v>0</v>
      </c>
      <c r="H5735">
        <v>45</v>
      </c>
      <c r="I5735">
        <v>45</v>
      </c>
      <c r="J5735">
        <v>9</v>
      </c>
      <c r="K5735">
        <v>0</v>
      </c>
      <c r="L5735">
        <v>104</v>
      </c>
      <c r="M5735">
        <v>164</v>
      </c>
      <c r="N5735">
        <v>44</v>
      </c>
      <c r="O5735">
        <v>665</v>
      </c>
      <c r="P5735">
        <v>161</v>
      </c>
      <c r="Q5735">
        <v>76</v>
      </c>
      <c r="R5735">
        <v>6</v>
      </c>
      <c r="S5735">
        <v>456</v>
      </c>
      <c r="T5735">
        <v>1</v>
      </c>
      <c r="U5735">
        <v>0</v>
      </c>
      <c r="V5735">
        <v>6</v>
      </c>
      <c r="W5735">
        <v>956.89655172413802</v>
      </c>
      <c r="X5735">
        <v>198837.93103448278</v>
      </c>
      <c r="Y5735">
        <v>579.31034482758628</v>
      </c>
      <c r="Z5735">
        <v>2319.8275862068967</v>
      </c>
      <c r="AA5735">
        <v>0</v>
      </c>
      <c r="AB5735">
        <v>0</v>
      </c>
      <c r="AC5735" s="5">
        <f t="shared" si="541"/>
        <v>202693.96551724142</v>
      </c>
      <c r="AD5735">
        <v>6866.3793103448288</v>
      </c>
      <c r="AE5735">
        <v>1373.2758620689656</v>
      </c>
      <c r="AF5735">
        <v>0</v>
      </c>
      <c r="AG5735" s="5">
        <f t="shared" si="542"/>
        <v>8239.6551724137935</v>
      </c>
      <c r="AH5735">
        <v>25462.068965517243</v>
      </c>
      <c r="AI5735">
        <v>40151.724137931036</v>
      </c>
      <c r="AJ5735">
        <v>10772.413793103449</v>
      </c>
      <c r="AK5735" s="5">
        <f t="shared" si="543"/>
        <v>76386.206896551725</v>
      </c>
      <c r="AL5735">
        <v>208672.41379310345</v>
      </c>
      <c r="AM5735">
        <v>64122.413793103449</v>
      </c>
      <c r="AN5735" s="5">
        <f t="shared" si="544"/>
        <v>272794.8275862069</v>
      </c>
      <c r="AO5735">
        <v>33544.827586206899</v>
      </c>
      <c r="AP5735">
        <v>2648.2758620689656</v>
      </c>
      <c r="AQ5735">
        <v>201268.96551724139</v>
      </c>
      <c r="AR5735">
        <v>441.37931034482762</v>
      </c>
      <c r="AS5735" s="5">
        <f t="shared" si="545"/>
        <v>237903.44827586209</v>
      </c>
      <c r="AT5735">
        <v>0</v>
      </c>
      <c r="AU5735">
        <v>0</v>
      </c>
      <c r="AV5735" s="5">
        <f t="shared" si="546"/>
        <v>1190648.2758620689</v>
      </c>
    </row>
    <row r="5736" spans="1:48" x14ac:dyDescent="0.2">
      <c r="A5736" t="s">
        <v>3</v>
      </c>
      <c r="B5736" s="3">
        <v>44087</v>
      </c>
      <c r="C5736">
        <v>42</v>
      </c>
      <c r="D5736">
        <v>1525</v>
      </c>
      <c r="E5736">
        <v>5</v>
      </c>
      <c r="F5736">
        <v>1</v>
      </c>
      <c r="G5736">
        <v>0</v>
      </c>
      <c r="H5736">
        <v>27</v>
      </c>
      <c r="I5736">
        <v>32</v>
      </c>
      <c r="J5736">
        <v>11</v>
      </c>
      <c r="K5736">
        <v>0</v>
      </c>
      <c r="L5736">
        <v>40</v>
      </c>
      <c r="M5736">
        <v>79</v>
      </c>
      <c r="N5736">
        <v>20</v>
      </c>
      <c r="O5736">
        <v>329</v>
      </c>
      <c r="P5736">
        <v>82</v>
      </c>
      <c r="Q5736">
        <v>48</v>
      </c>
      <c r="R5736">
        <v>1</v>
      </c>
      <c r="S5736">
        <v>304</v>
      </c>
      <c r="T5736">
        <v>0</v>
      </c>
      <c r="U5736">
        <v>0</v>
      </c>
      <c r="V5736">
        <v>9</v>
      </c>
      <c r="W5736">
        <v>2679.3103448275865</v>
      </c>
      <c r="X5736">
        <v>195883.62068965519</v>
      </c>
      <c r="Y5736">
        <v>965.51724137931046</v>
      </c>
      <c r="Z5736">
        <v>257.75862068965517</v>
      </c>
      <c r="AA5736">
        <v>0</v>
      </c>
      <c r="AB5736">
        <v>0</v>
      </c>
      <c r="AC5736" s="5">
        <f t="shared" si="541"/>
        <v>199786.20689655174</v>
      </c>
      <c r="AD5736">
        <v>4882.7586206896558</v>
      </c>
      <c r="AE5736">
        <v>1678.4482758620693</v>
      </c>
      <c r="AF5736">
        <v>0</v>
      </c>
      <c r="AG5736" s="5">
        <f t="shared" si="542"/>
        <v>6561.2068965517246</v>
      </c>
      <c r="AH5736">
        <v>9793.1034482758623</v>
      </c>
      <c r="AI5736">
        <v>19341.37931034483</v>
      </c>
      <c r="AJ5736">
        <v>4896.5517241379312</v>
      </c>
      <c r="AK5736" s="5">
        <f t="shared" si="543"/>
        <v>34031.034482758623</v>
      </c>
      <c r="AL5736">
        <v>103237.93103448277</v>
      </c>
      <c r="AM5736">
        <v>32658.620689655174</v>
      </c>
      <c r="AN5736" s="5">
        <f t="shared" si="544"/>
        <v>135896.55172413794</v>
      </c>
      <c r="AO5736">
        <v>21186.206896551725</v>
      </c>
      <c r="AP5736">
        <v>441.37931034482762</v>
      </c>
      <c r="AQ5736">
        <v>134179.31034482759</v>
      </c>
      <c r="AR5736">
        <v>0</v>
      </c>
      <c r="AS5736" s="5">
        <f t="shared" si="545"/>
        <v>155806.89655172414</v>
      </c>
      <c r="AT5736">
        <v>0</v>
      </c>
      <c r="AU5736">
        <v>0</v>
      </c>
      <c r="AV5736" s="5">
        <f t="shared" si="546"/>
        <v>664591.37931034481</v>
      </c>
    </row>
    <row r="5737" spans="1:48" x14ac:dyDescent="0.2">
      <c r="A5737" t="s">
        <v>3</v>
      </c>
      <c r="B5737" s="3">
        <v>44088</v>
      </c>
      <c r="C5737">
        <v>8</v>
      </c>
      <c r="D5737">
        <v>1296</v>
      </c>
      <c r="E5737">
        <v>7</v>
      </c>
      <c r="F5737">
        <v>8</v>
      </c>
      <c r="G5737">
        <v>0</v>
      </c>
      <c r="H5737">
        <v>60</v>
      </c>
      <c r="I5737">
        <v>34</v>
      </c>
      <c r="J5737">
        <v>10</v>
      </c>
      <c r="K5737">
        <v>0</v>
      </c>
      <c r="L5737">
        <v>144</v>
      </c>
      <c r="M5737">
        <v>206</v>
      </c>
      <c r="N5737">
        <v>60</v>
      </c>
      <c r="O5737">
        <v>611</v>
      </c>
      <c r="P5737">
        <v>140</v>
      </c>
      <c r="Q5737">
        <v>71</v>
      </c>
      <c r="R5737">
        <v>2</v>
      </c>
      <c r="S5737">
        <v>559</v>
      </c>
      <c r="T5737">
        <v>0</v>
      </c>
      <c r="U5737">
        <v>0</v>
      </c>
      <c r="V5737">
        <v>7</v>
      </c>
      <c r="W5737">
        <v>510.34482758620692</v>
      </c>
      <c r="X5737">
        <v>166468.96551724139</v>
      </c>
      <c r="Y5737">
        <v>1351.7241379310346</v>
      </c>
      <c r="Z5737">
        <v>2062.0689655172414</v>
      </c>
      <c r="AA5737">
        <v>0</v>
      </c>
      <c r="AB5737">
        <v>0</v>
      </c>
      <c r="AC5737" s="5">
        <f t="shared" si="541"/>
        <v>170393.10344827588</v>
      </c>
      <c r="AD5737">
        <v>5187.9310344827591</v>
      </c>
      <c r="AE5737">
        <v>1525.8620689655174</v>
      </c>
      <c r="AF5737">
        <v>0</v>
      </c>
      <c r="AG5737" s="5">
        <f t="shared" si="542"/>
        <v>6713.7931034482763</v>
      </c>
      <c r="AH5737">
        <v>35255.172413793109</v>
      </c>
      <c r="AI5737">
        <v>50434.482758620696</v>
      </c>
      <c r="AJ5737">
        <v>14689.655172413793</v>
      </c>
      <c r="AK5737" s="5">
        <f t="shared" si="543"/>
        <v>100379.31034482759</v>
      </c>
      <c r="AL5737">
        <v>191727.58620689655</v>
      </c>
      <c r="AM5737">
        <v>55758.620689655174</v>
      </c>
      <c r="AN5737" s="5">
        <f t="shared" si="544"/>
        <v>247486.20689655171</v>
      </c>
      <c r="AO5737">
        <v>31337.931034482761</v>
      </c>
      <c r="AP5737">
        <v>882.75862068965523</v>
      </c>
      <c r="AQ5737">
        <v>246731.03448275864</v>
      </c>
      <c r="AR5737">
        <v>0</v>
      </c>
      <c r="AS5737" s="5">
        <f t="shared" si="545"/>
        <v>278951.72413793107</v>
      </c>
      <c r="AT5737">
        <v>0</v>
      </c>
      <c r="AU5737">
        <v>0</v>
      </c>
      <c r="AV5737" s="5">
        <f t="shared" si="546"/>
        <v>1267062.0689655172</v>
      </c>
    </row>
    <row r="5738" spans="1:48" x14ac:dyDescent="0.2">
      <c r="A5738" t="s">
        <v>3</v>
      </c>
      <c r="B5738" s="3">
        <v>44089</v>
      </c>
      <c r="C5738">
        <v>4</v>
      </c>
      <c r="D5738">
        <v>1157</v>
      </c>
      <c r="E5738">
        <v>3</v>
      </c>
      <c r="F5738">
        <v>9</v>
      </c>
      <c r="G5738">
        <v>0</v>
      </c>
      <c r="H5738">
        <v>46</v>
      </c>
      <c r="I5738">
        <v>37</v>
      </c>
      <c r="J5738">
        <v>10</v>
      </c>
      <c r="K5738">
        <v>0</v>
      </c>
      <c r="L5738">
        <v>146</v>
      </c>
      <c r="M5738">
        <v>177</v>
      </c>
      <c r="N5738">
        <v>60</v>
      </c>
      <c r="O5738">
        <v>696</v>
      </c>
      <c r="P5738">
        <v>180</v>
      </c>
      <c r="Q5738">
        <v>97</v>
      </c>
      <c r="R5738">
        <v>4</v>
      </c>
      <c r="S5738">
        <v>454</v>
      </c>
      <c r="T5738">
        <v>0</v>
      </c>
      <c r="U5738">
        <v>0</v>
      </c>
      <c r="V5738">
        <v>11</v>
      </c>
      <c r="W5738">
        <v>255.17241379310346</v>
      </c>
      <c r="X5738">
        <v>148614.65517241383</v>
      </c>
      <c r="Y5738">
        <v>579.31034482758628</v>
      </c>
      <c r="Z5738">
        <v>2319.8275862068967</v>
      </c>
      <c r="AA5738">
        <v>0</v>
      </c>
      <c r="AB5738">
        <v>0</v>
      </c>
      <c r="AC5738" s="5">
        <f t="shared" si="541"/>
        <v>151768.96551724142</v>
      </c>
      <c r="AD5738">
        <v>5645.6896551724149</v>
      </c>
      <c r="AE5738">
        <v>1525.8620689655174</v>
      </c>
      <c r="AF5738">
        <v>0</v>
      </c>
      <c r="AG5738" s="5">
        <f t="shared" si="542"/>
        <v>7171.5517241379321</v>
      </c>
      <c r="AH5738">
        <v>35744.827586206899</v>
      </c>
      <c r="AI5738">
        <v>43334.482758620696</v>
      </c>
      <c r="AJ5738">
        <v>14689.655172413793</v>
      </c>
      <c r="AK5738" s="5">
        <f t="shared" si="543"/>
        <v>93768.965517241391</v>
      </c>
      <c r="AL5738">
        <v>218400</v>
      </c>
      <c r="AM5738">
        <v>71689.655172413797</v>
      </c>
      <c r="AN5738" s="5">
        <f t="shared" si="544"/>
        <v>290089.6551724138</v>
      </c>
      <c r="AO5738">
        <v>42813.793103448275</v>
      </c>
      <c r="AP5738">
        <v>1765.5172413793105</v>
      </c>
      <c r="AQ5738">
        <v>200386.20689655174</v>
      </c>
      <c r="AR5738">
        <v>0</v>
      </c>
      <c r="AS5738" s="5">
        <f t="shared" si="545"/>
        <v>244965.51724137933</v>
      </c>
      <c r="AT5738">
        <v>0</v>
      </c>
      <c r="AU5738">
        <v>0</v>
      </c>
      <c r="AV5738" s="5">
        <f t="shared" si="546"/>
        <v>1271991.3793103448</v>
      </c>
    </row>
    <row r="5739" spans="1:48" x14ac:dyDescent="0.2">
      <c r="A5739" t="s">
        <v>3</v>
      </c>
      <c r="B5739" s="3">
        <v>44090</v>
      </c>
      <c r="C5739">
        <v>11</v>
      </c>
      <c r="D5739">
        <v>1247</v>
      </c>
      <c r="E5739">
        <v>6</v>
      </c>
      <c r="F5739">
        <v>1</v>
      </c>
      <c r="G5739">
        <v>0</v>
      </c>
      <c r="H5739">
        <v>38</v>
      </c>
      <c r="I5739">
        <v>28</v>
      </c>
      <c r="J5739">
        <v>12</v>
      </c>
      <c r="K5739">
        <v>0</v>
      </c>
      <c r="L5739">
        <v>68</v>
      </c>
      <c r="M5739">
        <v>117</v>
      </c>
      <c r="N5739">
        <v>35</v>
      </c>
      <c r="O5739">
        <v>408</v>
      </c>
      <c r="P5739">
        <v>89</v>
      </c>
      <c r="Q5739">
        <v>45</v>
      </c>
      <c r="R5739">
        <v>1</v>
      </c>
      <c r="S5739">
        <v>349</v>
      </c>
      <c r="T5739">
        <v>0</v>
      </c>
      <c r="U5739">
        <v>0</v>
      </c>
      <c r="V5739">
        <v>4</v>
      </c>
      <c r="W5739">
        <v>701.72413793103453</v>
      </c>
      <c r="X5739">
        <v>160175.00000000003</v>
      </c>
      <c r="Y5739">
        <v>1158.6206896551726</v>
      </c>
      <c r="Z5739">
        <v>257.75862068965517</v>
      </c>
      <c r="AA5739">
        <v>0</v>
      </c>
      <c r="AB5739">
        <v>0</v>
      </c>
      <c r="AC5739" s="5">
        <f t="shared" si="541"/>
        <v>162293.10344827588</v>
      </c>
      <c r="AD5739">
        <v>4272.4137931034493</v>
      </c>
      <c r="AE5739">
        <v>1831.0344827586209</v>
      </c>
      <c r="AF5739">
        <v>0</v>
      </c>
      <c r="AG5739" s="5">
        <f t="shared" si="542"/>
        <v>6103.4482758620707</v>
      </c>
      <c r="AH5739">
        <v>16648.275862068967</v>
      </c>
      <c r="AI5739">
        <v>28644.827586206899</v>
      </c>
      <c r="AJ5739">
        <v>8568.9655172413804</v>
      </c>
      <c r="AK5739" s="5">
        <f t="shared" si="543"/>
        <v>53862.068965517246</v>
      </c>
      <c r="AL5739">
        <v>128027.58620689655</v>
      </c>
      <c r="AM5739">
        <v>35446.551724137935</v>
      </c>
      <c r="AN5739" s="5">
        <f t="shared" si="544"/>
        <v>163474.13793103449</v>
      </c>
      <c r="AO5739">
        <v>19862.068965517243</v>
      </c>
      <c r="AP5739">
        <v>441.37931034482762</v>
      </c>
      <c r="AQ5739">
        <v>154041.37931034484</v>
      </c>
      <c r="AR5739">
        <v>0</v>
      </c>
      <c r="AS5739" s="5">
        <f t="shared" si="545"/>
        <v>174344.8275862069</v>
      </c>
      <c r="AT5739">
        <v>0</v>
      </c>
      <c r="AU5739">
        <v>0</v>
      </c>
      <c r="AV5739" s="5">
        <f t="shared" si="546"/>
        <v>795568.96551724127</v>
      </c>
    </row>
    <row r="5740" spans="1:48" x14ac:dyDescent="0.2">
      <c r="A5740" t="s">
        <v>3</v>
      </c>
      <c r="B5740" s="3">
        <v>44091</v>
      </c>
      <c r="C5740">
        <v>8</v>
      </c>
      <c r="D5740">
        <v>1160</v>
      </c>
      <c r="E5740">
        <v>1</v>
      </c>
      <c r="F5740">
        <v>5</v>
      </c>
      <c r="G5740">
        <v>0</v>
      </c>
      <c r="H5740">
        <v>54</v>
      </c>
      <c r="I5740">
        <v>33</v>
      </c>
      <c r="J5740">
        <v>12</v>
      </c>
      <c r="K5740">
        <v>0</v>
      </c>
      <c r="L5740">
        <v>127</v>
      </c>
      <c r="M5740">
        <v>194</v>
      </c>
      <c r="N5740">
        <v>40</v>
      </c>
      <c r="O5740">
        <v>678</v>
      </c>
      <c r="P5740">
        <v>123</v>
      </c>
      <c r="Q5740">
        <v>86</v>
      </c>
      <c r="R5740">
        <v>4</v>
      </c>
      <c r="S5740">
        <v>543</v>
      </c>
      <c r="T5740">
        <v>0</v>
      </c>
      <c r="U5740">
        <v>0</v>
      </c>
      <c r="V5740">
        <v>10</v>
      </c>
      <c r="W5740">
        <v>510.34482758620692</v>
      </c>
      <c r="X5740">
        <v>149000.00000000003</v>
      </c>
      <c r="Y5740">
        <v>193.10344827586209</v>
      </c>
      <c r="Z5740">
        <v>1288.7931034482758</v>
      </c>
      <c r="AA5740">
        <v>0</v>
      </c>
      <c r="AB5740">
        <v>0</v>
      </c>
      <c r="AC5740" s="5">
        <f t="shared" si="541"/>
        <v>150992.24137931038</v>
      </c>
      <c r="AD5740">
        <v>5035.3448275862074</v>
      </c>
      <c r="AE5740">
        <v>1831.0344827586209</v>
      </c>
      <c r="AF5740">
        <v>0</v>
      </c>
      <c r="AG5740" s="5">
        <f t="shared" si="542"/>
        <v>6866.3793103448279</v>
      </c>
      <c r="AH5740">
        <v>31093.103448275866</v>
      </c>
      <c r="AI5740">
        <v>47496.551724137935</v>
      </c>
      <c r="AJ5740">
        <v>9793.1034482758623</v>
      </c>
      <c r="AK5740" s="5">
        <f t="shared" si="543"/>
        <v>88382.758620689652</v>
      </c>
      <c r="AL5740">
        <v>212751.72413793104</v>
      </c>
      <c r="AM5740">
        <v>48987.931034482761</v>
      </c>
      <c r="AN5740" s="5">
        <f t="shared" si="544"/>
        <v>261739.6551724138</v>
      </c>
      <c r="AO5740">
        <v>37958.620689655174</v>
      </c>
      <c r="AP5740">
        <v>1765.5172413793105</v>
      </c>
      <c r="AQ5740">
        <v>239668.96551724139</v>
      </c>
      <c r="AR5740">
        <v>0</v>
      </c>
      <c r="AS5740" s="5">
        <f t="shared" si="545"/>
        <v>279393.10344827588</v>
      </c>
      <c r="AT5740">
        <v>0</v>
      </c>
      <c r="AU5740">
        <v>0</v>
      </c>
      <c r="AV5740" s="5">
        <f t="shared" si="546"/>
        <v>1272763.7931034483</v>
      </c>
    </row>
    <row r="5741" spans="1:48" x14ac:dyDescent="0.2">
      <c r="A5741" t="s">
        <v>3</v>
      </c>
      <c r="B5741" s="3">
        <v>44092</v>
      </c>
      <c r="C5741">
        <v>12</v>
      </c>
      <c r="D5741">
        <v>1541</v>
      </c>
      <c r="E5741">
        <v>7</v>
      </c>
      <c r="F5741">
        <v>4</v>
      </c>
      <c r="G5741">
        <v>0</v>
      </c>
      <c r="H5741">
        <v>71</v>
      </c>
      <c r="I5741">
        <v>30</v>
      </c>
      <c r="J5741">
        <v>12</v>
      </c>
      <c r="K5741">
        <v>0</v>
      </c>
      <c r="L5741">
        <v>173</v>
      </c>
      <c r="M5741">
        <v>198</v>
      </c>
      <c r="N5741">
        <v>60</v>
      </c>
      <c r="O5741">
        <v>755</v>
      </c>
      <c r="P5741">
        <v>182</v>
      </c>
      <c r="Q5741">
        <v>88</v>
      </c>
      <c r="R5741">
        <v>5</v>
      </c>
      <c r="S5741">
        <v>660</v>
      </c>
      <c r="T5741">
        <v>0</v>
      </c>
      <c r="U5741">
        <v>0</v>
      </c>
      <c r="V5741">
        <v>10</v>
      </c>
      <c r="W5741">
        <v>765.51724137931035</v>
      </c>
      <c r="X5741">
        <v>197938.79310344829</v>
      </c>
      <c r="Y5741">
        <v>1351.7241379310346</v>
      </c>
      <c r="Z5741">
        <v>1031.0344827586207</v>
      </c>
      <c r="AA5741">
        <v>0</v>
      </c>
      <c r="AB5741">
        <v>0</v>
      </c>
      <c r="AC5741" s="5">
        <f t="shared" si="541"/>
        <v>201087.06896551725</v>
      </c>
      <c r="AD5741">
        <v>4577.5862068965525</v>
      </c>
      <c r="AE5741">
        <v>1831.0344827586209</v>
      </c>
      <c r="AF5741">
        <v>0</v>
      </c>
      <c r="AG5741" s="5">
        <f t="shared" si="542"/>
        <v>6408.6206896551739</v>
      </c>
      <c r="AH5741">
        <v>42355.172413793109</v>
      </c>
      <c r="AI5741">
        <v>48475.862068965522</v>
      </c>
      <c r="AJ5741">
        <v>14689.655172413793</v>
      </c>
      <c r="AK5741" s="5">
        <f t="shared" si="543"/>
        <v>105520.68965517243</v>
      </c>
      <c r="AL5741">
        <v>236913.79310344829</v>
      </c>
      <c r="AM5741">
        <v>72486.206896551725</v>
      </c>
      <c r="AN5741" s="5">
        <f t="shared" si="544"/>
        <v>309400</v>
      </c>
      <c r="AO5741">
        <v>38841.379310344833</v>
      </c>
      <c r="AP5741">
        <v>2206.8965517241381</v>
      </c>
      <c r="AQ5741">
        <v>291310.3448275862</v>
      </c>
      <c r="AR5741">
        <v>0</v>
      </c>
      <c r="AS5741" s="5">
        <f t="shared" si="545"/>
        <v>332358.62068965519</v>
      </c>
      <c r="AT5741">
        <v>0</v>
      </c>
      <c r="AU5741">
        <v>0</v>
      </c>
      <c r="AV5741" s="5">
        <f t="shared" si="546"/>
        <v>1507375.8620689656</v>
      </c>
    </row>
    <row r="5742" spans="1:48" x14ac:dyDescent="0.2">
      <c r="A5742" t="s">
        <v>3</v>
      </c>
      <c r="B5742" s="3">
        <v>44093</v>
      </c>
      <c r="C5742">
        <v>12</v>
      </c>
      <c r="D5742">
        <v>1258</v>
      </c>
      <c r="E5742">
        <v>1</v>
      </c>
      <c r="F5742">
        <v>3</v>
      </c>
      <c r="G5742">
        <v>0</v>
      </c>
      <c r="H5742">
        <v>39</v>
      </c>
      <c r="I5742">
        <v>46</v>
      </c>
      <c r="J5742">
        <v>12</v>
      </c>
      <c r="K5742">
        <v>0</v>
      </c>
      <c r="L5742">
        <v>105</v>
      </c>
      <c r="M5742">
        <v>156</v>
      </c>
      <c r="N5742">
        <v>46</v>
      </c>
      <c r="O5742">
        <v>611</v>
      </c>
      <c r="P5742">
        <v>154</v>
      </c>
      <c r="Q5742">
        <v>111</v>
      </c>
      <c r="R5742">
        <v>3</v>
      </c>
      <c r="S5742">
        <v>476</v>
      </c>
      <c r="T5742">
        <v>0</v>
      </c>
      <c r="U5742">
        <v>0</v>
      </c>
      <c r="V5742">
        <v>6</v>
      </c>
      <c r="W5742">
        <v>765.51724137931035</v>
      </c>
      <c r="X5742">
        <v>161587.93103448278</v>
      </c>
      <c r="Y5742">
        <v>193.10344827586209</v>
      </c>
      <c r="Z5742">
        <v>773.27586206896558</v>
      </c>
      <c r="AA5742">
        <v>0</v>
      </c>
      <c r="AB5742">
        <v>0</v>
      </c>
      <c r="AC5742" s="5">
        <f t="shared" si="541"/>
        <v>163319.8275862069</v>
      </c>
      <c r="AD5742">
        <v>7018.9655172413804</v>
      </c>
      <c r="AE5742">
        <v>1831.0344827586209</v>
      </c>
      <c r="AF5742">
        <v>0</v>
      </c>
      <c r="AG5742" s="5">
        <f t="shared" si="542"/>
        <v>8850.0000000000018</v>
      </c>
      <c r="AH5742">
        <v>25706.896551724141</v>
      </c>
      <c r="AI5742">
        <v>38193.103448275862</v>
      </c>
      <c r="AJ5742">
        <v>11262.068965517243</v>
      </c>
      <c r="AK5742" s="5">
        <f t="shared" si="543"/>
        <v>75162.068965517246</v>
      </c>
      <c r="AL5742">
        <v>191727.58620689655</v>
      </c>
      <c r="AM5742">
        <v>61334.482758620688</v>
      </c>
      <c r="AN5742" s="5">
        <f t="shared" si="544"/>
        <v>253062.06896551725</v>
      </c>
      <c r="AO5742">
        <v>48993.103448275862</v>
      </c>
      <c r="AP5742">
        <v>1324.1379310344828</v>
      </c>
      <c r="AQ5742">
        <v>210096.55172413794</v>
      </c>
      <c r="AR5742">
        <v>0</v>
      </c>
      <c r="AS5742" s="5">
        <f t="shared" si="545"/>
        <v>260413.79310344829</v>
      </c>
      <c r="AT5742">
        <v>0</v>
      </c>
      <c r="AU5742">
        <v>0</v>
      </c>
      <c r="AV5742" s="5">
        <f t="shared" si="546"/>
        <v>1194975.8620689656</v>
      </c>
    </row>
    <row r="5743" spans="1:48" x14ac:dyDescent="0.2">
      <c r="A5743" t="s">
        <v>3</v>
      </c>
      <c r="B5743" s="3">
        <v>44094</v>
      </c>
      <c r="C5743">
        <v>40</v>
      </c>
      <c r="D5743">
        <v>1678</v>
      </c>
      <c r="E5743">
        <v>8</v>
      </c>
      <c r="F5743">
        <v>4</v>
      </c>
      <c r="G5743">
        <v>0</v>
      </c>
      <c r="H5743">
        <v>44</v>
      </c>
      <c r="I5743">
        <v>42</v>
      </c>
      <c r="J5743">
        <v>14</v>
      </c>
      <c r="K5743">
        <v>0</v>
      </c>
      <c r="L5743">
        <v>38</v>
      </c>
      <c r="M5743">
        <v>102</v>
      </c>
      <c r="N5743">
        <v>27</v>
      </c>
      <c r="O5743">
        <v>471</v>
      </c>
      <c r="P5743">
        <v>105</v>
      </c>
      <c r="Q5743">
        <v>84</v>
      </c>
      <c r="R5743">
        <v>2</v>
      </c>
      <c r="S5743">
        <v>324</v>
      </c>
      <c r="T5743">
        <v>0</v>
      </c>
      <c r="U5743">
        <v>0</v>
      </c>
      <c r="V5743">
        <v>3</v>
      </c>
      <c r="W5743">
        <v>2551.7241379310344</v>
      </c>
      <c r="X5743">
        <v>215536.20689655174</v>
      </c>
      <c r="Y5743">
        <v>1544.8275862068967</v>
      </c>
      <c r="Z5743">
        <v>1031.0344827586207</v>
      </c>
      <c r="AA5743">
        <v>0</v>
      </c>
      <c r="AB5743">
        <v>0</v>
      </c>
      <c r="AC5743" s="5">
        <f t="shared" si="541"/>
        <v>220663.79310344829</v>
      </c>
      <c r="AD5743">
        <v>6408.620689655173</v>
      </c>
      <c r="AE5743">
        <v>2136.2068965517246</v>
      </c>
      <c r="AF5743">
        <v>0</v>
      </c>
      <c r="AG5743" s="5">
        <f t="shared" si="542"/>
        <v>8544.8275862068986</v>
      </c>
      <c r="AH5743">
        <v>9303.4482758620688</v>
      </c>
      <c r="AI5743">
        <v>24972.413793103449</v>
      </c>
      <c r="AJ5743">
        <v>6610.3448275862074</v>
      </c>
      <c r="AK5743" s="5">
        <f t="shared" si="543"/>
        <v>40886.206896551732</v>
      </c>
      <c r="AL5743">
        <v>147796.55172413794</v>
      </c>
      <c r="AM5743">
        <v>41818.965517241377</v>
      </c>
      <c r="AN5743" s="5">
        <f t="shared" si="544"/>
        <v>189615.5172413793</v>
      </c>
      <c r="AO5743">
        <v>37075.862068965522</v>
      </c>
      <c r="AP5743">
        <v>882.75862068965523</v>
      </c>
      <c r="AQ5743">
        <v>143006.89655172414</v>
      </c>
      <c r="AR5743">
        <v>0</v>
      </c>
      <c r="AS5743" s="5">
        <f t="shared" si="545"/>
        <v>180965.5172413793</v>
      </c>
      <c r="AT5743">
        <v>0</v>
      </c>
      <c r="AU5743">
        <v>0</v>
      </c>
      <c r="AV5743" s="5">
        <f t="shared" si="546"/>
        <v>840024.13793103443</v>
      </c>
    </row>
    <row r="5744" spans="1:48" x14ac:dyDescent="0.2">
      <c r="A5744" t="s">
        <v>3</v>
      </c>
      <c r="B5744" s="3">
        <v>44095</v>
      </c>
      <c r="C5744">
        <v>3</v>
      </c>
      <c r="D5744">
        <v>1245</v>
      </c>
      <c r="E5744">
        <v>3</v>
      </c>
      <c r="F5744">
        <v>5</v>
      </c>
      <c r="G5744">
        <v>0</v>
      </c>
      <c r="H5744">
        <v>45</v>
      </c>
      <c r="I5744">
        <v>40</v>
      </c>
      <c r="J5744">
        <v>12</v>
      </c>
      <c r="K5744">
        <v>0</v>
      </c>
      <c r="L5744">
        <v>127</v>
      </c>
      <c r="M5744">
        <v>161</v>
      </c>
      <c r="N5744">
        <v>42</v>
      </c>
      <c r="O5744">
        <v>674</v>
      </c>
      <c r="P5744">
        <v>146</v>
      </c>
      <c r="Q5744">
        <v>93</v>
      </c>
      <c r="R5744">
        <v>5</v>
      </c>
      <c r="S5744">
        <v>518</v>
      </c>
      <c r="T5744">
        <v>0</v>
      </c>
      <c r="U5744">
        <v>0</v>
      </c>
      <c r="V5744">
        <v>16</v>
      </c>
      <c r="W5744">
        <v>191.37931034482759</v>
      </c>
      <c r="X5744">
        <v>159918.10344827588</v>
      </c>
      <c r="Y5744">
        <v>579.31034482758628</v>
      </c>
      <c r="Z5744">
        <v>1288.7931034482758</v>
      </c>
      <c r="AA5744">
        <v>0</v>
      </c>
      <c r="AB5744">
        <v>0</v>
      </c>
      <c r="AC5744" s="5">
        <f t="shared" si="541"/>
        <v>161977.58620689661</v>
      </c>
      <c r="AD5744">
        <v>6103.4482758620697</v>
      </c>
      <c r="AE5744">
        <v>1831.0344827586209</v>
      </c>
      <c r="AF5744">
        <v>0</v>
      </c>
      <c r="AG5744" s="5">
        <f t="shared" si="542"/>
        <v>7934.4827586206902</v>
      </c>
      <c r="AH5744">
        <v>31093.103448275866</v>
      </c>
      <c r="AI5744">
        <v>39417.241379310348</v>
      </c>
      <c r="AJ5744">
        <v>10282.758620689656</v>
      </c>
      <c r="AK5744" s="5">
        <f t="shared" si="543"/>
        <v>80793.10344827587</v>
      </c>
      <c r="AL5744">
        <v>211496.55172413794</v>
      </c>
      <c r="AM5744">
        <v>58148.275862068964</v>
      </c>
      <c r="AN5744" s="5">
        <f t="shared" si="544"/>
        <v>269644.8275862069</v>
      </c>
      <c r="AO5744">
        <v>41048.275862068971</v>
      </c>
      <c r="AP5744">
        <v>2206.8965517241381</v>
      </c>
      <c r="AQ5744">
        <v>228634.4827586207</v>
      </c>
      <c r="AR5744">
        <v>0</v>
      </c>
      <c r="AS5744" s="5">
        <f t="shared" si="545"/>
        <v>271889.6551724138</v>
      </c>
      <c r="AT5744">
        <v>0</v>
      </c>
      <c r="AU5744">
        <v>0</v>
      </c>
      <c r="AV5744" s="5">
        <f t="shared" si="546"/>
        <v>1260524.1379310344</v>
      </c>
    </row>
    <row r="5745" spans="1:48" x14ac:dyDescent="0.2">
      <c r="A5745" t="s">
        <v>3</v>
      </c>
      <c r="B5745" s="3">
        <v>44096</v>
      </c>
      <c r="C5745">
        <v>7</v>
      </c>
      <c r="D5745">
        <v>973</v>
      </c>
      <c r="E5745">
        <v>8</v>
      </c>
      <c r="F5745">
        <v>4</v>
      </c>
      <c r="G5745">
        <v>0</v>
      </c>
      <c r="H5745">
        <v>54</v>
      </c>
      <c r="I5745">
        <v>34</v>
      </c>
      <c r="J5745">
        <v>12</v>
      </c>
      <c r="K5745">
        <v>0</v>
      </c>
      <c r="L5745">
        <v>163</v>
      </c>
      <c r="M5745">
        <v>182</v>
      </c>
      <c r="N5745">
        <v>60</v>
      </c>
      <c r="O5745">
        <v>803</v>
      </c>
      <c r="P5745">
        <v>187</v>
      </c>
      <c r="Q5745">
        <v>93</v>
      </c>
      <c r="R5745">
        <v>4</v>
      </c>
      <c r="S5745">
        <v>638</v>
      </c>
      <c r="T5745">
        <v>0</v>
      </c>
      <c r="U5745">
        <v>0</v>
      </c>
      <c r="V5745">
        <v>6</v>
      </c>
      <c r="W5745">
        <v>446.55172413793105</v>
      </c>
      <c r="X5745">
        <v>124980.17241379312</v>
      </c>
      <c r="Y5745">
        <v>1544.8275862068967</v>
      </c>
      <c r="Z5745">
        <v>1031.0344827586207</v>
      </c>
      <c r="AA5745">
        <v>0</v>
      </c>
      <c r="AB5745">
        <v>0</v>
      </c>
      <c r="AC5745" s="5">
        <f t="shared" si="541"/>
        <v>128002.58620689657</v>
      </c>
      <c r="AD5745">
        <v>5187.9310344827591</v>
      </c>
      <c r="AE5745">
        <v>1831.0344827586209</v>
      </c>
      <c r="AF5745">
        <v>0</v>
      </c>
      <c r="AG5745" s="5">
        <f t="shared" si="542"/>
        <v>7018.9655172413804</v>
      </c>
      <c r="AH5745">
        <v>39906.896551724138</v>
      </c>
      <c r="AI5745">
        <v>44558.620689655174</v>
      </c>
      <c r="AJ5745">
        <v>14689.655172413793</v>
      </c>
      <c r="AK5745" s="5">
        <f t="shared" si="543"/>
        <v>99155.172413793101</v>
      </c>
      <c r="AL5745">
        <v>251975.86206896554</v>
      </c>
      <c r="AM5745">
        <v>74477.586206896551</v>
      </c>
      <c r="AN5745" s="5">
        <f t="shared" si="544"/>
        <v>326453.44827586209</v>
      </c>
      <c r="AO5745">
        <v>41048.275862068971</v>
      </c>
      <c r="AP5745">
        <v>1765.5172413793105</v>
      </c>
      <c r="AQ5745">
        <v>281600</v>
      </c>
      <c r="AR5745">
        <v>0</v>
      </c>
      <c r="AS5745" s="5">
        <f t="shared" si="545"/>
        <v>324413.79310344829</v>
      </c>
      <c r="AT5745">
        <v>0</v>
      </c>
      <c r="AU5745">
        <v>0</v>
      </c>
      <c r="AV5745" s="5">
        <f t="shared" si="546"/>
        <v>1514082.7586206899</v>
      </c>
    </row>
    <row r="5746" spans="1:48" x14ac:dyDescent="0.2">
      <c r="A5746" t="s">
        <v>3</v>
      </c>
      <c r="B5746" s="3">
        <v>44097</v>
      </c>
      <c r="C5746">
        <v>1</v>
      </c>
      <c r="D5746">
        <v>1092</v>
      </c>
      <c r="E5746">
        <v>6</v>
      </c>
      <c r="F5746">
        <v>8</v>
      </c>
      <c r="G5746">
        <v>0</v>
      </c>
      <c r="H5746">
        <v>71</v>
      </c>
      <c r="I5746">
        <v>33</v>
      </c>
      <c r="J5746">
        <v>14</v>
      </c>
      <c r="K5746">
        <v>0</v>
      </c>
      <c r="L5746">
        <v>158</v>
      </c>
      <c r="M5746">
        <v>192</v>
      </c>
      <c r="N5746">
        <v>68</v>
      </c>
      <c r="O5746">
        <v>896</v>
      </c>
      <c r="P5746">
        <v>193</v>
      </c>
      <c r="Q5746">
        <v>124</v>
      </c>
      <c r="R5746">
        <v>3</v>
      </c>
      <c r="S5746">
        <v>609</v>
      </c>
      <c r="T5746">
        <v>0</v>
      </c>
      <c r="U5746">
        <v>0</v>
      </c>
      <c r="V5746">
        <v>10</v>
      </c>
      <c r="W5746">
        <v>63.793103448275865</v>
      </c>
      <c r="X5746">
        <v>140265.51724137933</v>
      </c>
      <c r="Y5746">
        <v>1158.6206896551726</v>
      </c>
      <c r="Z5746">
        <v>2062.0689655172414</v>
      </c>
      <c r="AA5746">
        <v>0</v>
      </c>
      <c r="AB5746">
        <v>0</v>
      </c>
      <c r="AC5746" s="5">
        <f t="shared" si="541"/>
        <v>143550.00000000003</v>
      </c>
      <c r="AD5746">
        <v>5035.3448275862074</v>
      </c>
      <c r="AE5746">
        <v>2136.2068965517246</v>
      </c>
      <c r="AF5746">
        <v>0</v>
      </c>
      <c r="AG5746" s="5">
        <f t="shared" si="542"/>
        <v>7171.5517241379321</v>
      </c>
      <c r="AH5746">
        <v>38682.758620689659</v>
      </c>
      <c r="AI5746">
        <v>47006.896551724145</v>
      </c>
      <c r="AJ5746">
        <v>16648.275862068967</v>
      </c>
      <c r="AK5746" s="5">
        <f t="shared" si="543"/>
        <v>102337.93103448277</v>
      </c>
      <c r="AL5746">
        <v>281158.62068965519</v>
      </c>
      <c r="AM5746">
        <v>76867.241379310348</v>
      </c>
      <c r="AN5746" s="5">
        <f t="shared" si="544"/>
        <v>358025.86206896557</v>
      </c>
      <c r="AO5746">
        <v>54731.034482758623</v>
      </c>
      <c r="AP5746">
        <v>1324.1379310344828</v>
      </c>
      <c r="AQ5746">
        <v>268800</v>
      </c>
      <c r="AR5746">
        <v>0</v>
      </c>
      <c r="AS5746" s="5">
        <f t="shared" si="545"/>
        <v>324855.1724137931</v>
      </c>
      <c r="AT5746">
        <v>0</v>
      </c>
      <c r="AU5746">
        <v>0</v>
      </c>
      <c r="AV5746" s="5">
        <f t="shared" si="546"/>
        <v>1584781.0344827587</v>
      </c>
    </row>
    <row r="5747" spans="1:48" x14ac:dyDescent="0.2">
      <c r="A5747" t="s">
        <v>3</v>
      </c>
      <c r="B5747" s="3">
        <v>44098</v>
      </c>
      <c r="C5747">
        <v>5</v>
      </c>
      <c r="D5747">
        <v>1167</v>
      </c>
      <c r="E5747">
        <v>3</v>
      </c>
      <c r="F5747">
        <v>4</v>
      </c>
      <c r="G5747">
        <v>0</v>
      </c>
      <c r="H5747">
        <v>47</v>
      </c>
      <c r="I5747">
        <v>34</v>
      </c>
      <c r="J5747">
        <v>11</v>
      </c>
      <c r="K5747">
        <v>0</v>
      </c>
      <c r="L5747">
        <v>150</v>
      </c>
      <c r="M5747">
        <v>202</v>
      </c>
      <c r="N5747">
        <v>65</v>
      </c>
      <c r="O5747">
        <v>886</v>
      </c>
      <c r="P5747">
        <v>186</v>
      </c>
      <c r="Q5747">
        <v>103</v>
      </c>
      <c r="R5747">
        <v>6</v>
      </c>
      <c r="S5747">
        <v>638</v>
      </c>
      <c r="T5747">
        <v>0</v>
      </c>
      <c r="U5747">
        <v>0</v>
      </c>
      <c r="V5747">
        <v>7</v>
      </c>
      <c r="W5747">
        <v>318.9655172413793</v>
      </c>
      <c r="X5747">
        <v>149899.13793103449</v>
      </c>
      <c r="Y5747">
        <v>579.31034482758628</v>
      </c>
      <c r="Z5747">
        <v>1031.0344827586207</v>
      </c>
      <c r="AA5747">
        <v>0</v>
      </c>
      <c r="AB5747">
        <v>0</v>
      </c>
      <c r="AC5747" s="5">
        <f t="shared" si="541"/>
        <v>151828.44827586209</v>
      </c>
      <c r="AD5747">
        <v>5187.9310344827591</v>
      </c>
      <c r="AE5747">
        <v>1678.4482758620693</v>
      </c>
      <c r="AF5747">
        <v>0</v>
      </c>
      <c r="AG5747" s="5">
        <f t="shared" si="542"/>
        <v>6866.3793103448279</v>
      </c>
      <c r="AH5747">
        <v>36724.137931034486</v>
      </c>
      <c r="AI5747">
        <v>49455.172413793109</v>
      </c>
      <c r="AJ5747">
        <v>15913.793103448277</v>
      </c>
      <c r="AK5747" s="5">
        <f t="shared" si="543"/>
        <v>102093.10344827587</v>
      </c>
      <c r="AL5747">
        <v>278020.68965517241</v>
      </c>
      <c r="AM5747">
        <v>74079.310344827594</v>
      </c>
      <c r="AN5747" s="5">
        <f t="shared" si="544"/>
        <v>352100</v>
      </c>
      <c r="AO5747">
        <v>45462.068965517246</v>
      </c>
      <c r="AP5747">
        <v>2648.2758620689656</v>
      </c>
      <c r="AQ5747">
        <v>281600</v>
      </c>
      <c r="AR5747">
        <v>0</v>
      </c>
      <c r="AS5747" s="5">
        <f t="shared" si="545"/>
        <v>329710.3448275862</v>
      </c>
      <c r="AT5747">
        <v>0</v>
      </c>
      <c r="AU5747">
        <v>0</v>
      </c>
      <c r="AV5747" s="5">
        <f t="shared" si="546"/>
        <v>1581539.6551724137</v>
      </c>
    </row>
    <row r="5748" spans="1:48" x14ac:dyDescent="0.2">
      <c r="A5748" t="s">
        <v>3</v>
      </c>
      <c r="B5748" s="3">
        <v>44099</v>
      </c>
      <c r="C5748">
        <v>22</v>
      </c>
      <c r="D5748">
        <v>1500</v>
      </c>
      <c r="E5748">
        <v>10</v>
      </c>
      <c r="F5748">
        <v>4</v>
      </c>
      <c r="G5748">
        <v>0</v>
      </c>
      <c r="H5748">
        <v>63</v>
      </c>
      <c r="I5748">
        <v>34</v>
      </c>
      <c r="J5748">
        <v>15</v>
      </c>
      <c r="K5748">
        <v>0</v>
      </c>
      <c r="L5748">
        <v>138</v>
      </c>
      <c r="M5748">
        <v>204</v>
      </c>
      <c r="N5748">
        <v>57</v>
      </c>
      <c r="O5748">
        <v>845</v>
      </c>
      <c r="P5748">
        <v>180</v>
      </c>
      <c r="Q5748">
        <v>122</v>
      </c>
      <c r="R5748">
        <v>1</v>
      </c>
      <c r="S5748">
        <v>581</v>
      </c>
      <c r="T5748">
        <v>0</v>
      </c>
      <c r="U5748">
        <v>0</v>
      </c>
      <c r="V5748">
        <v>14</v>
      </c>
      <c r="W5748">
        <v>1403.4482758620691</v>
      </c>
      <c r="X5748">
        <v>192672.41379310348</v>
      </c>
      <c r="Y5748">
        <v>1931.0344827586209</v>
      </c>
      <c r="Z5748">
        <v>1031.0344827586207</v>
      </c>
      <c r="AA5748">
        <v>0</v>
      </c>
      <c r="AB5748">
        <v>0</v>
      </c>
      <c r="AC5748" s="5">
        <f t="shared" si="541"/>
        <v>197037.93103448275</v>
      </c>
      <c r="AD5748">
        <v>5187.9310344827591</v>
      </c>
      <c r="AE5748">
        <v>2288.7931034482763</v>
      </c>
      <c r="AF5748">
        <v>0</v>
      </c>
      <c r="AG5748" s="5">
        <f t="shared" si="542"/>
        <v>7476.7241379310353</v>
      </c>
      <c r="AH5748">
        <v>33786.206896551725</v>
      </c>
      <c r="AI5748">
        <v>49944.827586206899</v>
      </c>
      <c r="AJ5748">
        <v>13955.172413793105</v>
      </c>
      <c r="AK5748" s="5">
        <f t="shared" si="543"/>
        <v>97686.206896551725</v>
      </c>
      <c r="AL5748">
        <v>265155.1724137931</v>
      </c>
      <c r="AM5748">
        <v>71689.655172413797</v>
      </c>
      <c r="AN5748" s="5">
        <f t="shared" si="544"/>
        <v>336844.8275862069</v>
      </c>
      <c r="AO5748">
        <v>53848.275862068971</v>
      </c>
      <c r="AP5748">
        <v>441.37931034482762</v>
      </c>
      <c r="AQ5748">
        <v>256441.37931034484</v>
      </c>
      <c r="AR5748">
        <v>0</v>
      </c>
      <c r="AS5748" s="5">
        <f t="shared" si="545"/>
        <v>310731.03448275861</v>
      </c>
      <c r="AT5748">
        <v>0</v>
      </c>
      <c r="AU5748">
        <v>0</v>
      </c>
      <c r="AV5748" s="5">
        <f t="shared" si="546"/>
        <v>1505477.5862068967</v>
      </c>
    </row>
    <row r="5749" spans="1:48" x14ac:dyDescent="0.2">
      <c r="A5749" t="s">
        <v>3</v>
      </c>
      <c r="B5749" s="3">
        <v>44100</v>
      </c>
      <c r="C5749">
        <v>14</v>
      </c>
      <c r="D5749">
        <v>1359</v>
      </c>
      <c r="E5749">
        <v>4</v>
      </c>
      <c r="F5749">
        <v>3</v>
      </c>
      <c r="G5749">
        <v>0</v>
      </c>
      <c r="H5749">
        <v>25</v>
      </c>
      <c r="I5749">
        <v>44</v>
      </c>
      <c r="J5749">
        <v>13</v>
      </c>
      <c r="K5749">
        <v>0</v>
      </c>
      <c r="L5749">
        <v>94</v>
      </c>
      <c r="M5749">
        <v>170</v>
      </c>
      <c r="N5749">
        <v>53</v>
      </c>
      <c r="O5749">
        <v>565</v>
      </c>
      <c r="P5749">
        <v>154</v>
      </c>
      <c r="Q5749">
        <v>106</v>
      </c>
      <c r="R5749">
        <v>4</v>
      </c>
      <c r="S5749">
        <v>422</v>
      </c>
      <c r="T5749">
        <v>0</v>
      </c>
      <c r="U5749">
        <v>0</v>
      </c>
      <c r="V5749">
        <v>5</v>
      </c>
      <c r="W5749">
        <v>893.10344827586209</v>
      </c>
      <c r="X5749">
        <v>174561.20689655174</v>
      </c>
      <c r="Y5749">
        <v>772.41379310344837</v>
      </c>
      <c r="Z5749">
        <v>773.27586206896558</v>
      </c>
      <c r="AA5749">
        <v>0</v>
      </c>
      <c r="AB5749">
        <v>0</v>
      </c>
      <c r="AC5749" s="5">
        <f t="shared" si="541"/>
        <v>177000</v>
      </c>
      <c r="AD5749">
        <v>6713.7931034482772</v>
      </c>
      <c r="AE5749">
        <v>1983.6206896551726</v>
      </c>
      <c r="AF5749">
        <v>0</v>
      </c>
      <c r="AG5749" s="5">
        <f t="shared" si="542"/>
        <v>8697.4137931034493</v>
      </c>
      <c r="AH5749">
        <v>23013.793103448279</v>
      </c>
      <c r="AI5749">
        <v>41620.68965517242</v>
      </c>
      <c r="AJ5749">
        <v>12975.862068965518</v>
      </c>
      <c r="AK5749" s="5">
        <f t="shared" si="543"/>
        <v>77610.344827586217</v>
      </c>
      <c r="AL5749">
        <v>177293.10344827586</v>
      </c>
      <c r="AM5749">
        <v>61334.482758620688</v>
      </c>
      <c r="AN5749" s="5">
        <f t="shared" si="544"/>
        <v>238627.58620689655</v>
      </c>
      <c r="AO5749">
        <v>46786.206896551725</v>
      </c>
      <c r="AP5749">
        <v>1765.5172413793105</v>
      </c>
      <c r="AQ5749">
        <v>186262.06896551725</v>
      </c>
      <c r="AR5749">
        <v>0</v>
      </c>
      <c r="AS5749" s="5">
        <f t="shared" si="545"/>
        <v>234813.79310344829</v>
      </c>
      <c r="AT5749">
        <v>0</v>
      </c>
      <c r="AU5749">
        <v>0</v>
      </c>
      <c r="AV5749" s="5">
        <f t="shared" si="546"/>
        <v>1119498.2758620691</v>
      </c>
    </row>
    <row r="5750" spans="1:48" x14ac:dyDescent="0.2">
      <c r="A5750" t="s">
        <v>3</v>
      </c>
      <c r="B5750" s="3">
        <v>44101</v>
      </c>
      <c r="C5750">
        <v>34</v>
      </c>
      <c r="D5750">
        <v>1532</v>
      </c>
      <c r="E5750">
        <v>10</v>
      </c>
      <c r="F5750">
        <v>8</v>
      </c>
      <c r="G5750">
        <v>0</v>
      </c>
      <c r="H5750">
        <v>39</v>
      </c>
      <c r="I5750">
        <v>41</v>
      </c>
      <c r="J5750">
        <v>20</v>
      </c>
      <c r="K5750">
        <v>0</v>
      </c>
      <c r="L5750">
        <v>49</v>
      </c>
      <c r="M5750">
        <v>102</v>
      </c>
      <c r="N5750">
        <v>24</v>
      </c>
      <c r="O5750">
        <v>442</v>
      </c>
      <c r="P5750">
        <v>89</v>
      </c>
      <c r="Q5750">
        <v>46</v>
      </c>
      <c r="R5750">
        <v>4</v>
      </c>
      <c r="S5750">
        <v>288</v>
      </c>
      <c r="T5750">
        <v>0</v>
      </c>
      <c r="U5750">
        <v>0</v>
      </c>
      <c r="V5750">
        <v>2</v>
      </c>
      <c r="W5750">
        <v>2168.9655172413795</v>
      </c>
      <c r="X5750">
        <v>196782.75862068968</v>
      </c>
      <c r="Y5750">
        <v>1931.0344827586209</v>
      </c>
      <c r="Z5750">
        <v>2062.0689655172414</v>
      </c>
      <c r="AA5750">
        <v>0</v>
      </c>
      <c r="AB5750">
        <v>0</v>
      </c>
      <c r="AC5750" s="5">
        <f t="shared" si="541"/>
        <v>202944.82758620693</v>
      </c>
      <c r="AD5750">
        <v>6256.0344827586214</v>
      </c>
      <c r="AE5750">
        <v>3051.7241379310349</v>
      </c>
      <c r="AF5750">
        <v>0</v>
      </c>
      <c r="AG5750" s="5">
        <f t="shared" si="542"/>
        <v>9307.7586206896558</v>
      </c>
      <c r="AH5750">
        <v>11996.551724137931</v>
      </c>
      <c r="AI5750">
        <v>24972.413793103449</v>
      </c>
      <c r="AJ5750">
        <v>5875.8620689655181</v>
      </c>
      <c r="AK5750" s="5">
        <f t="shared" si="543"/>
        <v>42844.827586206899</v>
      </c>
      <c r="AL5750">
        <v>138696.55172413794</v>
      </c>
      <c r="AM5750">
        <v>35446.551724137935</v>
      </c>
      <c r="AN5750" s="5">
        <f t="shared" si="544"/>
        <v>174143.10344827588</v>
      </c>
      <c r="AO5750">
        <v>20303.448275862069</v>
      </c>
      <c r="AP5750">
        <v>1765.5172413793105</v>
      </c>
      <c r="AQ5750">
        <v>127117.24137931035</v>
      </c>
      <c r="AR5750">
        <v>0</v>
      </c>
      <c r="AS5750" s="5">
        <f t="shared" si="545"/>
        <v>149186.20689655174</v>
      </c>
      <c r="AT5750">
        <v>0</v>
      </c>
      <c r="AU5750">
        <v>0</v>
      </c>
      <c r="AV5750" s="5">
        <f t="shared" si="546"/>
        <v>750963.79310344835</v>
      </c>
    </row>
    <row r="5751" spans="1:48" x14ac:dyDescent="0.2">
      <c r="A5751" t="s">
        <v>3</v>
      </c>
      <c r="B5751" s="3">
        <v>44102</v>
      </c>
      <c r="C5751">
        <v>8</v>
      </c>
      <c r="D5751">
        <v>1173</v>
      </c>
      <c r="E5751">
        <v>1</v>
      </c>
      <c r="F5751">
        <v>0</v>
      </c>
      <c r="G5751">
        <v>0</v>
      </c>
      <c r="H5751">
        <v>51</v>
      </c>
      <c r="I5751">
        <v>39</v>
      </c>
      <c r="J5751">
        <v>15</v>
      </c>
      <c r="K5751">
        <v>0</v>
      </c>
      <c r="L5751">
        <v>167</v>
      </c>
      <c r="M5751">
        <v>193</v>
      </c>
      <c r="N5751">
        <v>52</v>
      </c>
      <c r="O5751">
        <v>642</v>
      </c>
      <c r="P5751">
        <v>157</v>
      </c>
      <c r="Q5751">
        <v>62</v>
      </c>
      <c r="R5751">
        <v>6</v>
      </c>
      <c r="S5751">
        <v>476</v>
      </c>
      <c r="T5751">
        <v>2</v>
      </c>
      <c r="U5751">
        <v>0</v>
      </c>
      <c r="V5751">
        <v>11</v>
      </c>
      <c r="W5751">
        <v>510.34482758620692</v>
      </c>
      <c r="X5751">
        <v>150669.82758620693</v>
      </c>
      <c r="Y5751">
        <v>193.10344827586209</v>
      </c>
      <c r="Z5751">
        <v>0</v>
      </c>
      <c r="AA5751">
        <v>0</v>
      </c>
      <c r="AB5751">
        <v>0</v>
      </c>
      <c r="AC5751" s="5">
        <f t="shared" si="541"/>
        <v>151373.27586206899</v>
      </c>
      <c r="AD5751">
        <v>5950.8620689655181</v>
      </c>
      <c r="AE5751">
        <v>2288.7931034482763</v>
      </c>
      <c r="AF5751">
        <v>0</v>
      </c>
      <c r="AG5751" s="5">
        <f t="shared" si="542"/>
        <v>8239.6551724137935</v>
      </c>
      <c r="AH5751">
        <v>40886.206896551725</v>
      </c>
      <c r="AI5751">
        <v>47251.724137931036</v>
      </c>
      <c r="AJ5751">
        <v>12731.034482758621</v>
      </c>
      <c r="AK5751" s="5">
        <f t="shared" si="543"/>
        <v>100868.96551724138</v>
      </c>
      <c r="AL5751">
        <v>201455.1724137931</v>
      </c>
      <c r="AM5751">
        <v>62529.310344827587</v>
      </c>
      <c r="AN5751" s="5">
        <f t="shared" si="544"/>
        <v>263984.4827586207</v>
      </c>
      <c r="AO5751">
        <v>27365.517241379312</v>
      </c>
      <c r="AP5751">
        <v>2648.2758620689656</v>
      </c>
      <c r="AQ5751">
        <v>210096.55172413794</v>
      </c>
      <c r="AR5751">
        <v>882.75862068965523</v>
      </c>
      <c r="AS5751" s="5">
        <f t="shared" si="545"/>
        <v>240993.10344827586</v>
      </c>
      <c r="AT5751">
        <v>0</v>
      </c>
      <c r="AU5751">
        <v>0</v>
      </c>
      <c r="AV5751" s="5">
        <f t="shared" si="546"/>
        <v>1228172.4137931035</v>
      </c>
    </row>
    <row r="5752" spans="1:48" x14ac:dyDescent="0.2">
      <c r="A5752" t="s">
        <v>3</v>
      </c>
      <c r="B5752" s="3">
        <v>44103</v>
      </c>
      <c r="C5752">
        <v>8</v>
      </c>
      <c r="D5752">
        <v>985</v>
      </c>
      <c r="E5752">
        <v>2</v>
      </c>
      <c r="F5752">
        <v>3</v>
      </c>
      <c r="G5752">
        <v>0</v>
      </c>
      <c r="H5752">
        <v>45</v>
      </c>
      <c r="I5752">
        <v>37</v>
      </c>
      <c r="J5752">
        <v>15</v>
      </c>
      <c r="K5752">
        <v>0</v>
      </c>
      <c r="L5752">
        <v>155</v>
      </c>
      <c r="M5752">
        <v>162</v>
      </c>
      <c r="N5752">
        <v>64</v>
      </c>
      <c r="O5752">
        <v>760</v>
      </c>
      <c r="P5752">
        <v>176</v>
      </c>
      <c r="Q5752">
        <v>92</v>
      </c>
      <c r="R5752">
        <v>1</v>
      </c>
      <c r="S5752">
        <v>549</v>
      </c>
      <c r="T5752">
        <v>0</v>
      </c>
      <c r="U5752">
        <v>0</v>
      </c>
      <c r="V5752">
        <v>13</v>
      </c>
      <c r="W5752">
        <v>510.34482758620692</v>
      </c>
      <c r="X5752">
        <v>126521.55172413794</v>
      </c>
      <c r="Y5752">
        <v>386.20689655172418</v>
      </c>
      <c r="Z5752">
        <v>773.27586206896558</v>
      </c>
      <c r="AA5752">
        <v>0</v>
      </c>
      <c r="AB5752">
        <v>0</v>
      </c>
      <c r="AC5752" s="5">
        <f t="shared" si="541"/>
        <v>128191.37931034484</v>
      </c>
      <c r="AD5752">
        <v>5645.6896551724149</v>
      </c>
      <c r="AE5752">
        <v>2288.7931034482763</v>
      </c>
      <c r="AF5752">
        <v>0</v>
      </c>
      <c r="AG5752" s="5">
        <f t="shared" si="542"/>
        <v>7934.4827586206911</v>
      </c>
      <c r="AH5752">
        <v>37948.275862068971</v>
      </c>
      <c r="AI5752">
        <v>39662.068965517246</v>
      </c>
      <c r="AJ5752">
        <v>15668.96551724138</v>
      </c>
      <c r="AK5752" s="5">
        <f t="shared" si="543"/>
        <v>93279.310344827594</v>
      </c>
      <c r="AL5752">
        <v>238482.75862068965</v>
      </c>
      <c r="AM5752">
        <v>70096.551724137928</v>
      </c>
      <c r="AN5752" s="5">
        <f t="shared" si="544"/>
        <v>308579.31034482759</v>
      </c>
      <c r="AO5752">
        <v>40606.896551724138</v>
      </c>
      <c r="AP5752">
        <v>441.37931034482762</v>
      </c>
      <c r="AQ5752">
        <v>242317.24137931035</v>
      </c>
      <c r="AR5752">
        <v>0</v>
      </c>
      <c r="AS5752" s="5">
        <f t="shared" si="545"/>
        <v>283365.5172413793</v>
      </c>
      <c r="AT5752">
        <v>0</v>
      </c>
      <c r="AU5752">
        <v>0</v>
      </c>
      <c r="AV5752" s="5">
        <f t="shared" si="546"/>
        <v>1386317.2413793101</v>
      </c>
    </row>
    <row r="5753" spans="1:48" x14ac:dyDescent="0.2">
      <c r="A5753" t="s">
        <v>3</v>
      </c>
      <c r="B5753" s="3">
        <v>44104</v>
      </c>
      <c r="C5753">
        <v>4</v>
      </c>
      <c r="D5753">
        <v>1001</v>
      </c>
      <c r="E5753">
        <v>2</v>
      </c>
      <c r="F5753">
        <v>0</v>
      </c>
      <c r="G5753">
        <v>0</v>
      </c>
      <c r="H5753">
        <v>55</v>
      </c>
      <c r="I5753">
        <v>34</v>
      </c>
      <c r="J5753">
        <v>15</v>
      </c>
      <c r="K5753">
        <v>0</v>
      </c>
      <c r="L5753">
        <v>144</v>
      </c>
      <c r="M5753">
        <v>227</v>
      </c>
      <c r="N5753">
        <v>48</v>
      </c>
      <c r="O5753">
        <v>703</v>
      </c>
      <c r="P5753">
        <v>159</v>
      </c>
      <c r="Q5753">
        <v>91</v>
      </c>
      <c r="R5753">
        <v>2</v>
      </c>
      <c r="S5753">
        <v>556</v>
      </c>
      <c r="T5753">
        <v>0</v>
      </c>
      <c r="U5753">
        <v>0</v>
      </c>
      <c r="V5753">
        <v>6</v>
      </c>
      <c r="W5753">
        <v>255.17241379310346</v>
      </c>
      <c r="X5753">
        <v>128576.72413793106</v>
      </c>
      <c r="Y5753">
        <v>386.20689655172418</v>
      </c>
      <c r="Z5753">
        <v>0</v>
      </c>
      <c r="AA5753">
        <v>0</v>
      </c>
      <c r="AB5753">
        <v>0</v>
      </c>
      <c r="AC5753" s="5">
        <f t="shared" si="541"/>
        <v>129218.10344827588</v>
      </c>
      <c r="AD5753">
        <v>5187.9310344827591</v>
      </c>
      <c r="AE5753">
        <v>2288.7931034482763</v>
      </c>
      <c r="AF5753">
        <v>0</v>
      </c>
      <c r="AG5753" s="5">
        <f t="shared" si="542"/>
        <v>7476.7241379310353</v>
      </c>
      <c r="AH5753">
        <v>35255.172413793109</v>
      </c>
      <c r="AI5753">
        <v>55575.862068965522</v>
      </c>
      <c r="AJ5753">
        <v>11751.724137931036</v>
      </c>
      <c r="AK5753" s="5">
        <f t="shared" si="543"/>
        <v>102582.75862068968</v>
      </c>
      <c r="AL5753">
        <v>220596.55172413794</v>
      </c>
      <c r="AM5753">
        <v>63325.862068965522</v>
      </c>
      <c r="AN5753" s="5">
        <f t="shared" si="544"/>
        <v>283922.41379310348</v>
      </c>
      <c r="AO5753">
        <v>40165.517241379312</v>
      </c>
      <c r="AP5753">
        <v>882.75862068965523</v>
      </c>
      <c r="AQ5753">
        <v>245406.89655172414</v>
      </c>
      <c r="AR5753">
        <v>0</v>
      </c>
      <c r="AS5753" s="5">
        <f t="shared" si="545"/>
        <v>286455.1724137931</v>
      </c>
      <c r="AT5753">
        <v>0</v>
      </c>
      <c r="AU5753">
        <v>0</v>
      </c>
      <c r="AV5753" s="5">
        <f t="shared" si="546"/>
        <v>1360874.1379310347</v>
      </c>
    </row>
    <row r="5754" spans="1:48" x14ac:dyDescent="0.2">
      <c r="A5754" t="s">
        <v>3</v>
      </c>
      <c r="B5754" s="3">
        <v>44105</v>
      </c>
      <c r="C5754">
        <v>6</v>
      </c>
      <c r="D5754">
        <v>1139</v>
      </c>
      <c r="E5754">
        <v>11</v>
      </c>
      <c r="F5754">
        <v>10</v>
      </c>
      <c r="G5754">
        <v>0</v>
      </c>
      <c r="H5754">
        <v>53</v>
      </c>
      <c r="I5754">
        <v>34</v>
      </c>
      <c r="J5754">
        <v>14</v>
      </c>
      <c r="K5754">
        <v>0</v>
      </c>
      <c r="L5754">
        <v>167</v>
      </c>
      <c r="M5754">
        <v>213</v>
      </c>
      <c r="N5754">
        <v>61</v>
      </c>
      <c r="O5754">
        <v>797</v>
      </c>
      <c r="P5754">
        <v>141</v>
      </c>
      <c r="Q5754">
        <v>98</v>
      </c>
      <c r="R5754">
        <v>4</v>
      </c>
      <c r="S5754">
        <v>540</v>
      </c>
      <c r="T5754">
        <v>0</v>
      </c>
      <c r="U5754">
        <v>0</v>
      </c>
      <c r="V5754">
        <v>14</v>
      </c>
      <c r="W5754">
        <v>382.75862068965517</v>
      </c>
      <c r="X5754">
        <v>146302.58620689658</v>
      </c>
      <c r="Y5754">
        <v>2124.1379310344828</v>
      </c>
      <c r="Z5754">
        <v>2577.5862068965516</v>
      </c>
      <c r="AA5754">
        <v>0</v>
      </c>
      <c r="AB5754">
        <v>0</v>
      </c>
      <c r="AC5754" s="5">
        <f t="shared" si="541"/>
        <v>151387.06896551728</v>
      </c>
      <c r="AD5754">
        <v>5187.9310344827591</v>
      </c>
      <c r="AE5754">
        <v>2136.2068965517246</v>
      </c>
      <c r="AF5754">
        <v>0</v>
      </c>
      <c r="AG5754" s="5">
        <f t="shared" si="542"/>
        <v>7324.1379310344837</v>
      </c>
      <c r="AH5754">
        <v>40886.206896551725</v>
      </c>
      <c r="AI5754">
        <v>52148.275862068971</v>
      </c>
      <c r="AJ5754">
        <v>14934.48275862069</v>
      </c>
      <c r="AK5754" s="5">
        <f t="shared" si="543"/>
        <v>107968.96551724139</v>
      </c>
      <c r="AL5754">
        <v>250093.10344827588</v>
      </c>
      <c r="AM5754">
        <v>56156.896551724138</v>
      </c>
      <c r="AN5754" s="5">
        <f t="shared" si="544"/>
        <v>306250</v>
      </c>
      <c r="AO5754">
        <v>43255.172413793109</v>
      </c>
      <c r="AP5754">
        <v>1765.5172413793105</v>
      </c>
      <c r="AQ5754">
        <v>238344.8275862069</v>
      </c>
      <c r="AR5754">
        <v>0</v>
      </c>
      <c r="AS5754" s="5">
        <f t="shared" si="545"/>
        <v>283365.5172413793</v>
      </c>
      <c r="AT5754">
        <v>0</v>
      </c>
      <c r="AU5754">
        <v>0</v>
      </c>
      <c r="AV5754" s="5">
        <f t="shared" si="546"/>
        <v>1409817.2413793104</v>
      </c>
    </row>
    <row r="5755" spans="1:48" x14ac:dyDescent="0.2">
      <c r="A5755" t="s">
        <v>3</v>
      </c>
      <c r="B5755" s="3">
        <v>44106</v>
      </c>
      <c r="C5755">
        <v>13</v>
      </c>
      <c r="D5755">
        <v>1518</v>
      </c>
      <c r="E5755">
        <v>11</v>
      </c>
      <c r="F5755">
        <v>4</v>
      </c>
      <c r="G5755">
        <v>0</v>
      </c>
      <c r="H5755">
        <v>55</v>
      </c>
      <c r="I5755">
        <v>34</v>
      </c>
      <c r="J5755">
        <v>22</v>
      </c>
      <c r="K5755">
        <v>0</v>
      </c>
      <c r="L5755">
        <v>153</v>
      </c>
      <c r="M5755">
        <v>194</v>
      </c>
      <c r="N5755">
        <v>57</v>
      </c>
      <c r="O5755">
        <v>789</v>
      </c>
      <c r="P5755">
        <v>126</v>
      </c>
      <c r="Q5755">
        <v>123</v>
      </c>
      <c r="R5755">
        <v>2</v>
      </c>
      <c r="S5755">
        <v>501</v>
      </c>
      <c r="T5755">
        <v>0</v>
      </c>
      <c r="U5755">
        <v>0</v>
      </c>
      <c r="V5755">
        <v>12</v>
      </c>
      <c r="W5755">
        <v>829.31034482758628</v>
      </c>
      <c r="X5755">
        <v>194984.48275862072</v>
      </c>
      <c r="Y5755">
        <v>2124.1379310344828</v>
      </c>
      <c r="Z5755">
        <v>1031.0344827586207</v>
      </c>
      <c r="AA5755">
        <v>0</v>
      </c>
      <c r="AB5755">
        <v>0</v>
      </c>
      <c r="AC5755" s="5">
        <f t="shared" si="541"/>
        <v>198968.96551724142</v>
      </c>
      <c r="AD5755">
        <v>5187.9310344827591</v>
      </c>
      <c r="AE5755">
        <v>3356.8965517241386</v>
      </c>
      <c r="AF5755">
        <v>0</v>
      </c>
      <c r="AG5755" s="5">
        <f t="shared" si="542"/>
        <v>8544.8275862068986</v>
      </c>
      <c r="AH5755">
        <v>37458.620689655174</v>
      </c>
      <c r="AI5755">
        <v>47496.551724137935</v>
      </c>
      <c r="AJ5755">
        <v>13955.172413793105</v>
      </c>
      <c r="AK5755" s="5">
        <f t="shared" si="543"/>
        <v>98910.344827586203</v>
      </c>
      <c r="AL5755">
        <v>247582.75862068965</v>
      </c>
      <c r="AM5755">
        <v>50182.758620689659</v>
      </c>
      <c r="AN5755" s="5">
        <f t="shared" si="544"/>
        <v>297765.5172413793</v>
      </c>
      <c r="AO5755">
        <v>54289.655172413797</v>
      </c>
      <c r="AP5755">
        <v>882.75862068965523</v>
      </c>
      <c r="AQ5755">
        <v>221131.03448275864</v>
      </c>
      <c r="AR5755">
        <v>0</v>
      </c>
      <c r="AS5755" s="5">
        <f t="shared" si="545"/>
        <v>276303.44827586209</v>
      </c>
      <c r="AT5755">
        <v>0</v>
      </c>
      <c r="AU5755">
        <v>0</v>
      </c>
      <c r="AV5755" s="5">
        <f t="shared" si="546"/>
        <v>1363048.2758620689</v>
      </c>
    </row>
    <row r="5756" spans="1:48" x14ac:dyDescent="0.2">
      <c r="A5756" t="s">
        <v>3</v>
      </c>
      <c r="B5756" s="3">
        <v>44107</v>
      </c>
      <c r="C5756">
        <v>30</v>
      </c>
      <c r="D5756">
        <v>1346</v>
      </c>
      <c r="E5756">
        <v>4</v>
      </c>
      <c r="F5756">
        <v>2</v>
      </c>
      <c r="G5756">
        <v>0</v>
      </c>
      <c r="H5756">
        <v>30</v>
      </c>
      <c r="I5756">
        <v>45</v>
      </c>
      <c r="J5756">
        <v>15</v>
      </c>
      <c r="K5756">
        <v>0</v>
      </c>
      <c r="L5756">
        <v>79</v>
      </c>
      <c r="M5756">
        <v>167</v>
      </c>
      <c r="N5756">
        <v>32</v>
      </c>
      <c r="O5756">
        <v>597</v>
      </c>
      <c r="P5756">
        <v>99</v>
      </c>
      <c r="Q5756">
        <v>113</v>
      </c>
      <c r="R5756">
        <v>5</v>
      </c>
      <c r="S5756">
        <v>380</v>
      </c>
      <c r="T5756">
        <v>0</v>
      </c>
      <c r="U5756">
        <v>0</v>
      </c>
      <c r="V5756">
        <v>11</v>
      </c>
      <c r="W5756">
        <v>1913.793103448276</v>
      </c>
      <c r="X5756">
        <v>172891.37931034484</v>
      </c>
      <c r="Y5756">
        <v>772.41379310344837</v>
      </c>
      <c r="Z5756">
        <v>515.51724137931035</v>
      </c>
      <c r="AA5756">
        <v>0</v>
      </c>
      <c r="AB5756">
        <v>0</v>
      </c>
      <c r="AC5756" s="5">
        <f t="shared" si="541"/>
        <v>176093.10344827588</v>
      </c>
      <c r="AD5756">
        <v>6866.3793103448288</v>
      </c>
      <c r="AE5756">
        <v>2288.7931034482763</v>
      </c>
      <c r="AF5756">
        <v>0</v>
      </c>
      <c r="AG5756" s="5">
        <f t="shared" si="542"/>
        <v>9155.1724137931051</v>
      </c>
      <c r="AH5756">
        <v>19341.37931034483</v>
      </c>
      <c r="AI5756">
        <v>40886.206896551725</v>
      </c>
      <c r="AJ5756">
        <v>7834.4827586206902</v>
      </c>
      <c r="AK5756" s="5">
        <f t="shared" si="543"/>
        <v>68062.068965517246</v>
      </c>
      <c r="AL5756">
        <v>187334.4827586207</v>
      </c>
      <c r="AM5756">
        <v>39429.310344827587</v>
      </c>
      <c r="AN5756" s="5">
        <f t="shared" si="544"/>
        <v>226763.79310344829</v>
      </c>
      <c r="AO5756">
        <v>49875.862068965522</v>
      </c>
      <c r="AP5756">
        <v>2206.8965517241381</v>
      </c>
      <c r="AQ5756">
        <v>167724.13793103449</v>
      </c>
      <c r="AR5756">
        <v>0</v>
      </c>
      <c r="AS5756" s="5">
        <f t="shared" si="545"/>
        <v>219806.89655172414</v>
      </c>
      <c r="AT5756">
        <v>0</v>
      </c>
      <c r="AU5756">
        <v>0</v>
      </c>
      <c r="AV5756" s="5">
        <f t="shared" si="546"/>
        <v>1047575.8620689657</v>
      </c>
    </row>
    <row r="5757" spans="1:48" x14ac:dyDescent="0.2">
      <c r="A5757" t="s">
        <v>3</v>
      </c>
      <c r="B5757" s="3">
        <v>44108</v>
      </c>
      <c r="C5757">
        <v>41</v>
      </c>
      <c r="D5757">
        <v>1673</v>
      </c>
      <c r="E5757">
        <v>10</v>
      </c>
      <c r="F5757">
        <v>8</v>
      </c>
      <c r="G5757">
        <v>0</v>
      </c>
      <c r="H5757">
        <v>26</v>
      </c>
      <c r="I5757">
        <v>38</v>
      </c>
      <c r="J5757">
        <v>21</v>
      </c>
      <c r="K5757">
        <v>0</v>
      </c>
      <c r="L5757">
        <v>37</v>
      </c>
      <c r="M5757">
        <v>110</v>
      </c>
      <c r="N5757">
        <v>19</v>
      </c>
      <c r="O5757">
        <v>375</v>
      </c>
      <c r="P5757">
        <v>78</v>
      </c>
      <c r="Q5757">
        <v>61</v>
      </c>
      <c r="R5757">
        <v>2</v>
      </c>
      <c r="S5757">
        <v>230</v>
      </c>
      <c r="T5757">
        <v>0</v>
      </c>
      <c r="U5757">
        <v>0</v>
      </c>
      <c r="V5757">
        <v>2</v>
      </c>
      <c r="W5757">
        <v>2615.5172413793102</v>
      </c>
      <c r="X5757">
        <v>214893.96551724142</v>
      </c>
      <c r="Y5757">
        <v>1931.0344827586209</v>
      </c>
      <c r="Z5757">
        <v>2062.0689655172414</v>
      </c>
      <c r="AA5757">
        <v>0</v>
      </c>
      <c r="AB5757">
        <v>0</v>
      </c>
      <c r="AC5757" s="5">
        <f t="shared" si="541"/>
        <v>221502.58620689658</v>
      </c>
      <c r="AD5757">
        <v>5798.2758620689665</v>
      </c>
      <c r="AE5757">
        <v>3204.3103448275865</v>
      </c>
      <c r="AF5757">
        <v>0</v>
      </c>
      <c r="AG5757" s="5">
        <f t="shared" si="542"/>
        <v>9002.5862068965525</v>
      </c>
      <c r="AH5757">
        <v>9058.6206896551739</v>
      </c>
      <c r="AI5757">
        <v>26931.034482758623</v>
      </c>
      <c r="AJ5757">
        <v>4651.7241379310344</v>
      </c>
      <c r="AK5757" s="5">
        <f t="shared" si="543"/>
        <v>40641.379310344833</v>
      </c>
      <c r="AL5757">
        <v>117672.41379310345</v>
      </c>
      <c r="AM5757">
        <v>31065.517241379312</v>
      </c>
      <c r="AN5757" s="5">
        <f t="shared" si="544"/>
        <v>148737.93103448275</v>
      </c>
      <c r="AO5757">
        <v>26924.137931034486</v>
      </c>
      <c r="AP5757">
        <v>882.75862068965523</v>
      </c>
      <c r="AQ5757">
        <v>101517.24137931035</v>
      </c>
      <c r="AR5757">
        <v>0</v>
      </c>
      <c r="AS5757" s="5">
        <f t="shared" si="545"/>
        <v>129324.13793103449</v>
      </c>
      <c r="AT5757">
        <v>0</v>
      </c>
      <c r="AU5757">
        <v>0</v>
      </c>
      <c r="AV5757" s="5">
        <f t="shared" si="546"/>
        <v>655412.06896551722</v>
      </c>
    </row>
    <row r="5758" spans="1:48" x14ac:dyDescent="0.2">
      <c r="A5758" t="s">
        <v>3</v>
      </c>
      <c r="B5758" s="3">
        <v>44109</v>
      </c>
      <c r="C5758">
        <v>7</v>
      </c>
      <c r="D5758">
        <v>1169</v>
      </c>
      <c r="E5758">
        <v>2</v>
      </c>
      <c r="F5758">
        <v>1</v>
      </c>
      <c r="G5758">
        <v>0</v>
      </c>
      <c r="H5758">
        <v>60</v>
      </c>
      <c r="I5758">
        <v>39</v>
      </c>
      <c r="J5758">
        <v>16</v>
      </c>
      <c r="K5758">
        <v>0</v>
      </c>
      <c r="L5758">
        <v>120</v>
      </c>
      <c r="M5758">
        <v>176</v>
      </c>
      <c r="N5758">
        <v>42</v>
      </c>
      <c r="O5758">
        <v>560</v>
      </c>
      <c r="P5758">
        <v>110</v>
      </c>
      <c r="Q5758">
        <v>88</v>
      </c>
      <c r="R5758">
        <v>3</v>
      </c>
      <c r="S5758">
        <v>385</v>
      </c>
      <c r="T5758">
        <v>0</v>
      </c>
      <c r="U5758">
        <v>0</v>
      </c>
      <c r="V5758">
        <v>22</v>
      </c>
      <c r="W5758">
        <v>446.55172413793105</v>
      </c>
      <c r="X5758">
        <v>150156.03448275864</v>
      </c>
      <c r="Y5758">
        <v>386.20689655172418</v>
      </c>
      <c r="Z5758">
        <v>257.75862068965517</v>
      </c>
      <c r="AA5758">
        <v>0</v>
      </c>
      <c r="AB5758">
        <v>0</v>
      </c>
      <c r="AC5758" s="5">
        <f t="shared" si="541"/>
        <v>151246.55172413794</v>
      </c>
      <c r="AD5758">
        <v>5950.8620689655181</v>
      </c>
      <c r="AE5758">
        <v>2441.3793103448279</v>
      </c>
      <c r="AF5758">
        <v>0</v>
      </c>
      <c r="AG5758" s="5">
        <f t="shared" si="542"/>
        <v>8392.241379310346</v>
      </c>
      <c r="AH5758">
        <v>29379.310344827587</v>
      </c>
      <c r="AI5758">
        <v>43089.655172413797</v>
      </c>
      <c r="AJ5758">
        <v>10282.758620689656</v>
      </c>
      <c r="AK5758" s="5">
        <f t="shared" si="543"/>
        <v>82751.724137931044</v>
      </c>
      <c r="AL5758">
        <v>175724.13793103449</v>
      </c>
      <c r="AM5758">
        <v>43810.34482758621</v>
      </c>
      <c r="AN5758" s="5">
        <f t="shared" si="544"/>
        <v>219534.4827586207</v>
      </c>
      <c r="AO5758">
        <v>38841.379310344833</v>
      </c>
      <c r="AP5758">
        <v>1324.1379310344828</v>
      </c>
      <c r="AQ5758">
        <v>169931.03448275864</v>
      </c>
      <c r="AR5758">
        <v>0</v>
      </c>
      <c r="AS5758" s="5">
        <f t="shared" si="545"/>
        <v>210096.55172413797</v>
      </c>
      <c r="AT5758">
        <v>0</v>
      </c>
      <c r="AU5758">
        <v>0</v>
      </c>
      <c r="AV5758" s="5">
        <f t="shared" si="546"/>
        <v>1041550</v>
      </c>
    </row>
    <row r="5759" spans="1:48" x14ac:dyDescent="0.2">
      <c r="A5759" t="s">
        <v>3</v>
      </c>
      <c r="B5759" s="3">
        <v>44110</v>
      </c>
      <c r="C5759">
        <v>17</v>
      </c>
      <c r="D5759">
        <v>985</v>
      </c>
      <c r="E5759">
        <v>3</v>
      </c>
      <c r="F5759">
        <v>3</v>
      </c>
      <c r="G5759">
        <v>0</v>
      </c>
      <c r="H5759">
        <v>36</v>
      </c>
      <c r="I5759">
        <v>30</v>
      </c>
      <c r="J5759">
        <v>16</v>
      </c>
      <c r="K5759">
        <v>0</v>
      </c>
      <c r="L5759">
        <v>139</v>
      </c>
      <c r="M5759">
        <v>196</v>
      </c>
      <c r="N5759">
        <v>62</v>
      </c>
      <c r="O5759">
        <v>680</v>
      </c>
      <c r="P5759">
        <v>153</v>
      </c>
      <c r="Q5759">
        <v>150</v>
      </c>
      <c r="R5759">
        <v>4</v>
      </c>
      <c r="S5759">
        <v>514</v>
      </c>
      <c r="T5759">
        <v>0</v>
      </c>
      <c r="U5759">
        <v>0</v>
      </c>
      <c r="V5759">
        <v>4</v>
      </c>
      <c r="W5759">
        <v>1084.4827586206898</v>
      </c>
      <c r="X5759">
        <v>126521.55172413794</v>
      </c>
      <c r="Y5759">
        <v>579.31034482758628</v>
      </c>
      <c r="Z5759">
        <v>773.27586206896558</v>
      </c>
      <c r="AA5759">
        <v>0</v>
      </c>
      <c r="AB5759">
        <v>0</v>
      </c>
      <c r="AC5759" s="5">
        <f t="shared" si="541"/>
        <v>128958.62068965519</v>
      </c>
      <c r="AD5759">
        <v>4577.5862068965525</v>
      </c>
      <c r="AE5759">
        <v>2441.3793103448279</v>
      </c>
      <c r="AF5759">
        <v>0</v>
      </c>
      <c r="AG5759" s="5">
        <f t="shared" si="542"/>
        <v>7018.9655172413804</v>
      </c>
      <c r="AH5759">
        <v>34031.034482758623</v>
      </c>
      <c r="AI5759">
        <v>47986.206896551725</v>
      </c>
      <c r="AJ5759">
        <v>15179.310344827587</v>
      </c>
      <c r="AK5759" s="5">
        <f t="shared" si="543"/>
        <v>97196.551724137942</v>
      </c>
      <c r="AL5759">
        <v>213379.31034482759</v>
      </c>
      <c r="AM5759">
        <v>60936.206896551725</v>
      </c>
      <c r="AN5759" s="5">
        <f t="shared" si="544"/>
        <v>274315.5172413793</v>
      </c>
      <c r="AO5759">
        <v>66206.896551724145</v>
      </c>
      <c r="AP5759">
        <v>1765.5172413793105</v>
      </c>
      <c r="AQ5759">
        <v>226868.96551724139</v>
      </c>
      <c r="AR5759">
        <v>0</v>
      </c>
      <c r="AS5759" s="5">
        <f t="shared" si="545"/>
        <v>294841.37931034481</v>
      </c>
      <c r="AT5759">
        <v>0</v>
      </c>
      <c r="AU5759">
        <v>0</v>
      </c>
      <c r="AV5759" s="5">
        <f t="shared" si="546"/>
        <v>1346744.8275862071</v>
      </c>
    </row>
    <row r="5760" spans="1:48" x14ac:dyDescent="0.2">
      <c r="A5760" t="s">
        <v>3</v>
      </c>
      <c r="B5760" s="3">
        <v>44111</v>
      </c>
      <c r="C5760">
        <v>4</v>
      </c>
      <c r="D5760">
        <v>1014</v>
      </c>
      <c r="E5760">
        <v>5</v>
      </c>
      <c r="F5760">
        <v>3</v>
      </c>
      <c r="G5760">
        <v>0</v>
      </c>
      <c r="H5760">
        <v>55</v>
      </c>
      <c r="I5760">
        <v>29</v>
      </c>
      <c r="J5760">
        <v>15</v>
      </c>
      <c r="K5760">
        <v>0</v>
      </c>
      <c r="L5760">
        <v>146</v>
      </c>
      <c r="M5760">
        <v>204</v>
      </c>
      <c r="N5760">
        <v>67</v>
      </c>
      <c r="O5760">
        <v>770</v>
      </c>
      <c r="P5760">
        <v>164</v>
      </c>
      <c r="Q5760">
        <v>139</v>
      </c>
      <c r="R5760">
        <v>6</v>
      </c>
      <c r="S5760">
        <v>551</v>
      </c>
      <c r="T5760">
        <v>0</v>
      </c>
      <c r="U5760">
        <v>0</v>
      </c>
      <c r="V5760">
        <v>10</v>
      </c>
      <c r="W5760">
        <v>255.17241379310346</v>
      </c>
      <c r="X5760">
        <v>130246.55172413794</v>
      </c>
      <c r="Y5760">
        <v>965.51724137931046</v>
      </c>
      <c r="Z5760">
        <v>773.27586206896558</v>
      </c>
      <c r="AA5760">
        <v>0</v>
      </c>
      <c r="AB5760">
        <v>0</v>
      </c>
      <c r="AC5760" s="5">
        <f t="shared" si="541"/>
        <v>132240.5172413793</v>
      </c>
      <c r="AD5760">
        <v>4425.0000000000009</v>
      </c>
      <c r="AE5760">
        <v>2288.7931034482763</v>
      </c>
      <c r="AF5760">
        <v>0</v>
      </c>
      <c r="AG5760" s="5">
        <f t="shared" si="542"/>
        <v>6713.7931034482772</v>
      </c>
      <c r="AH5760">
        <v>35744.827586206899</v>
      </c>
      <c r="AI5760">
        <v>49944.827586206899</v>
      </c>
      <c r="AJ5760">
        <v>16403.448275862069</v>
      </c>
      <c r="AK5760" s="5">
        <f t="shared" si="543"/>
        <v>102093.10344827587</v>
      </c>
      <c r="AL5760">
        <v>241620.68965517243</v>
      </c>
      <c r="AM5760">
        <v>65317.241379310348</v>
      </c>
      <c r="AN5760" s="5">
        <f t="shared" si="544"/>
        <v>306937.93103448278</v>
      </c>
      <c r="AO5760">
        <v>61351.724137931036</v>
      </c>
      <c r="AP5760">
        <v>2648.2758620689656</v>
      </c>
      <c r="AQ5760">
        <v>243200.00000000003</v>
      </c>
      <c r="AR5760">
        <v>0</v>
      </c>
      <c r="AS5760" s="5">
        <f t="shared" si="545"/>
        <v>307200</v>
      </c>
      <c r="AT5760">
        <v>0</v>
      </c>
      <c r="AU5760">
        <v>0</v>
      </c>
      <c r="AV5760" s="5">
        <f t="shared" si="546"/>
        <v>1445889.6551724139</v>
      </c>
    </row>
    <row r="5761" spans="1:48" x14ac:dyDescent="0.2">
      <c r="A5761" t="s">
        <v>3</v>
      </c>
      <c r="B5761" s="3">
        <v>44112</v>
      </c>
      <c r="C5761">
        <v>6</v>
      </c>
      <c r="D5761">
        <v>1084</v>
      </c>
      <c r="E5761">
        <v>2</v>
      </c>
      <c r="F5761">
        <v>3</v>
      </c>
      <c r="G5761">
        <v>0</v>
      </c>
      <c r="H5761">
        <v>57</v>
      </c>
      <c r="I5761">
        <v>26</v>
      </c>
      <c r="J5761">
        <v>14</v>
      </c>
      <c r="K5761">
        <v>0</v>
      </c>
      <c r="L5761">
        <v>139</v>
      </c>
      <c r="M5761">
        <v>202</v>
      </c>
      <c r="N5761">
        <v>55</v>
      </c>
      <c r="O5761">
        <v>755</v>
      </c>
      <c r="P5761">
        <v>170</v>
      </c>
      <c r="Q5761">
        <v>135</v>
      </c>
      <c r="R5761">
        <v>2</v>
      </c>
      <c r="S5761">
        <v>636</v>
      </c>
      <c r="T5761">
        <v>2</v>
      </c>
      <c r="U5761">
        <v>0</v>
      </c>
      <c r="V5761">
        <v>5</v>
      </c>
      <c r="W5761">
        <v>382.75862068965517</v>
      </c>
      <c r="X5761">
        <v>139237.93103448278</v>
      </c>
      <c r="Y5761">
        <v>386.20689655172418</v>
      </c>
      <c r="Z5761">
        <v>773.27586206896558</v>
      </c>
      <c r="AA5761">
        <v>0</v>
      </c>
      <c r="AB5761">
        <v>0</v>
      </c>
      <c r="AC5761" s="5">
        <f t="shared" si="541"/>
        <v>140780.1724137931</v>
      </c>
      <c r="AD5761">
        <v>3967.2413793103451</v>
      </c>
      <c r="AE5761">
        <v>2136.2068965517246</v>
      </c>
      <c r="AF5761">
        <v>0</v>
      </c>
      <c r="AG5761" s="5">
        <f t="shared" si="542"/>
        <v>6103.4482758620697</v>
      </c>
      <c r="AH5761">
        <v>34031.034482758623</v>
      </c>
      <c r="AI5761">
        <v>49455.172413793109</v>
      </c>
      <c r="AJ5761">
        <v>13465.517241379312</v>
      </c>
      <c r="AK5761" s="5">
        <f t="shared" si="543"/>
        <v>96951.724137931044</v>
      </c>
      <c r="AL5761">
        <v>236913.79310344829</v>
      </c>
      <c r="AM5761">
        <v>67706.896551724145</v>
      </c>
      <c r="AN5761" s="5">
        <f t="shared" si="544"/>
        <v>304620.68965517241</v>
      </c>
      <c r="AO5761">
        <v>59586.206896551725</v>
      </c>
      <c r="AP5761">
        <v>882.75862068965523</v>
      </c>
      <c r="AQ5761">
        <v>280717.24137931038</v>
      </c>
      <c r="AR5761">
        <v>882.75862068965523</v>
      </c>
      <c r="AS5761" s="5">
        <f t="shared" si="545"/>
        <v>342068.96551724145</v>
      </c>
      <c r="AT5761">
        <v>0</v>
      </c>
      <c r="AU5761">
        <v>0</v>
      </c>
      <c r="AV5761" s="5">
        <f t="shared" si="546"/>
        <v>1499489.6551724141</v>
      </c>
    </row>
    <row r="5762" spans="1:48" x14ac:dyDescent="0.2">
      <c r="A5762" t="s">
        <v>3</v>
      </c>
      <c r="B5762" s="3">
        <v>44113</v>
      </c>
      <c r="C5762">
        <v>8</v>
      </c>
      <c r="D5762">
        <v>1600</v>
      </c>
      <c r="E5762">
        <v>18</v>
      </c>
      <c r="F5762">
        <v>11</v>
      </c>
      <c r="G5762">
        <v>0</v>
      </c>
      <c r="H5762">
        <v>61</v>
      </c>
      <c r="I5762">
        <v>33</v>
      </c>
      <c r="J5762">
        <v>15</v>
      </c>
      <c r="K5762">
        <v>0</v>
      </c>
      <c r="L5762">
        <v>153</v>
      </c>
      <c r="M5762">
        <v>206</v>
      </c>
      <c r="N5762">
        <v>64</v>
      </c>
      <c r="O5762">
        <v>752</v>
      </c>
      <c r="P5762">
        <v>186</v>
      </c>
      <c r="Q5762">
        <v>151</v>
      </c>
      <c r="R5762">
        <v>4</v>
      </c>
      <c r="S5762">
        <v>611</v>
      </c>
      <c r="T5762">
        <v>0</v>
      </c>
      <c r="U5762">
        <v>0</v>
      </c>
      <c r="V5762">
        <v>8</v>
      </c>
      <c r="W5762">
        <v>510.34482758620692</v>
      </c>
      <c r="X5762">
        <v>205517.24137931038</v>
      </c>
      <c r="Y5762">
        <v>3475.8620689655177</v>
      </c>
      <c r="Z5762">
        <v>2835.344827586207</v>
      </c>
      <c r="AA5762">
        <v>0</v>
      </c>
      <c r="AB5762">
        <v>0</v>
      </c>
      <c r="AC5762" s="5">
        <f t="shared" si="541"/>
        <v>212338.79310344829</v>
      </c>
      <c r="AD5762">
        <v>5035.3448275862074</v>
      </c>
      <c r="AE5762">
        <v>2288.7931034482763</v>
      </c>
      <c r="AF5762">
        <v>0</v>
      </c>
      <c r="AG5762" s="5">
        <f t="shared" si="542"/>
        <v>7324.1379310344837</v>
      </c>
      <c r="AH5762">
        <v>37458.620689655174</v>
      </c>
      <c r="AI5762">
        <v>50434.482758620696</v>
      </c>
      <c r="AJ5762">
        <v>15668.96551724138</v>
      </c>
      <c r="AK5762" s="5">
        <f t="shared" si="543"/>
        <v>103562.06896551725</v>
      </c>
      <c r="AL5762">
        <v>235972.41379310345</v>
      </c>
      <c r="AM5762">
        <v>74079.310344827594</v>
      </c>
      <c r="AN5762" s="5">
        <f t="shared" si="544"/>
        <v>310051.72413793101</v>
      </c>
      <c r="AO5762">
        <v>66648.275862068971</v>
      </c>
      <c r="AP5762">
        <v>1765.5172413793105</v>
      </c>
      <c r="AQ5762">
        <v>269682.75862068968</v>
      </c>
      <c r="AR5762">
        <v>0</v>
      </c>
      <c r="AS5762" s="5">
        <f t="shared" si="545"/>
        <v>338096.55172413797</v>
      </c>
      <c r="AT5762">
        <v>0</v>
      </c>
      <c r="AU5762">
        <v>0</v>
      </c>
      <c r="AV5762" s="5">
        <f t="shared" si="546"/>
        <v>1518068.9655172415</v>
      </c>
    </row>
    <row r="5763" spans="1:48" x14ac:dyDescent="0.2">
      <c r="A5763" t="s">
        <v>3</v>
      </c>
      <c r="B5763" s="3">
        <v>44114</v>
      </c>
      <c r="C5763">
        <v>56</v>
      </c>
      <c r="D5763">
        <v>1452</v>
      </c>
      <c r="E5763">
        <v>9</v>
      </c>
      <c r="F5763">
        <v>5</v>
      </c>
      <c r="G5763">
        <v>0</v>
      </c>
      <c r="H5763">
        <v>53</v>
      </c>
      <c r="I5763">
        <v>34</v>
      </c>
      <c r="J5763">
        <v>14</v>
      </c>
      <c r="K5763">
        <v>0</v>
      </c>
      <c r="L5763">
        <v>82</v>
      </c>
      <c r="M5763">
        <v>146</v>
      </c>
      <c r="N5763">
        <v>50</v>
      </c>
      <c r="O5763">
        <v>571</v>
      </c>
      <c r="P5763">
        <v>123</v>
      </c>
      <c r="Q5763">
        <v>116</v>
      </c>
      <c r="R5763">
        <v>5</v>
      </c>
      <c r="S5763">
        <v>519</v>
      </c>
      <c r="T5763">
        <v>0</v>
      </c>
      <c r="U5763">
        <v>0</v>
      </c>
      <c r="V5763">
        <v>9</v>
      </c>
      <c r="W5763">
        <v>3572.4137931034484</v>
      </c>
      <c r="X5763">
        <v>186506.89655172417</v>
      </c>
      <c r="Y5763">
        <v>1737.9310344827588</v>
      </c>
      <c r="Z5763">
        <v>1288.7931034482758</v>
      </c>
      <c r="AA5763">
        <v>0</v>
      </c>
      <c r="AB5763">
        <v>0</v>
      </c>
      <c r="AC5763" s="5">
        <f t="shared" si="541"/>
        <v>193106.03448275867</v>
      </c>
      <c r="AD5763">
        <v>5187.9310344827591</v>
      </c>
      <c r="AE5763">
        <v>2136.2068965517246</v>
      </c>
      <c r="AF5763">
        <v>0</v>
      </c>
      <c r="AG5763" s="5">
        <f t="shared" si="542"/>
        <v>7324.1379310344837</v>
      </c>
      <c r="AH5763">
        <v>20075.862068965518</v>
      </c>
      <c r="AI5763">
        <v>35744.827586206899</v>
      </c>
      <c r="AJ5763">
        <v>12241.379310344828</v>
      </c>
      <c r="AK5763" s="5">
        <f t="shared" si="543"/>
        <v>68062.068965517246</v>
      </c>
      <c r="AL5763">
        <v>179175.86206896554</v>
      </c>
      <c r="AM5763">
        <v>48987.931034482761</v>
      </c>
      <c r="AN5763" s="5">
        <f t="shared" si="544"/>
        <v>228163.79310344829</v>
      </c>
      <c r="AO5763">
        <v>51200</v>
      </c>
      <c r="AP5763">
        <v>2206.8965517241381</v>
      </c>
      <c r="AQ5763">
        <v>229075.86206896554</v>
      </c>
      <c r="AR5763">
        <v>0</v>
      </c>
      <c r="AS5763" s="5">
        <f t="shared" si="545"/>
        <v>282482.75862068968</v>
      </c>
      <c r="AT5763">
        <v>0</v>
      </c>
      <c r="AU5763">
        <v>0</v>
      </c>
      <c r="AV5763" s="5">
        <f t="shared" si="546"/>
        <v>1172065.5172413795</v>
      </c>
    </row>
    <row r="5764" spans="1:48" x14ac:dyDescent="0.2">
      <c r="A5764" t="s">
        <v>3</v>
      </c>
      <c r="B5764" s="3">
        <v>44115</v>
      </c>
      <c r="C5764">
        <v>54</v>
      </c>
      <c r="D5764">
        <v>1682</v>
      </c>
      <c r="E5764">
        <v>16</v>
      </c>
      <c r="F5764">
        <v>11</v>
      </c>
      <c r="G5764">
        <v>0</v>
      </c>
      <c r="H5764">
        <v>43</v>
      </c>
      <c r="I5764">
        <v>36</v>
      </c>
      <c r="J5764">
        <v>16</v>
      </c>
      <c r="K5764">
        <v>0</v>
      </c>
      <c r="L5764">
        <v>52</v>
      </c>
      <c r="M5764">
        <v>103</v>
      </c>
      <c r="N5764">
        <v>27</v>
      </c>
      <c r="O5764">
        <v>442</v>
      </c>
      <c r="P5764">
        <v>79</v>
      </c>
      <c r="Q5764">
        <v>72</v>
      </c>
      <c r="R5764">
        <v>3</v>
      </c>
      <c r="S5764">
        <v>282</v>
      </c>
      <c r="T5764">
        <v>0</v>
      </c>
      <c r="U5764">
        <v>0</v>
      </c>
      <c r="V5764">
        <v>8</v>
      </c>
      <c r="W5764">
        <v>3444.8275862068967</v>
      </c>
      <c r="X5764">
        <v>216050.00000000003</v>
      </c>
      <c r="Y5764">
        <v>3089.6551724137935</v>
      </c>
      <c r="Z5764">
        <v>2835.344827586207</v>
      </c>
      <c r="AA5764">
        <v>0</v>
      </c>
      <c r="AB5764">
        <v>0</v>
      </c>
      <c r="AC5764" s="5">
        <f t="shared" si="541"/>
        <v>225419.82758620693</v>
      </c>
      <c r="AD5764">
        <v>5493.1034482758623</v>
      </c>
      <c r="AE5764">
        <v>2441.3793103448279</v>
      </c>
      <c r="AF5764">
        <v>0</v>
      </c>
      <c r="AG5764" s="5">
        <f t="shared" si="542"/>
        <v>7934.4827586206902</v>
      </c>
      <c r="AH5764">
        <v>12731.034482758621</v>
      </c>
      <c r="AI5764">
        <v>25217.241379310348</v>
      </c>
      <c r="AJ5764">
        <v>6610.3448275862074</v>
      </c>
      <c r="AK5764" s="5">
        <f t="shared" si="543"/>
        <v>44558.620689655181</v>
      </c>
      <c r="AL5764">
        <v>138696.55172413794</v>
      </c>
      <c r="AM5764">
        <v>31463.793103448275</v>
      </c>
      <c r="AN5764" s="5">
        <f t="shared" si="544"/>
        <v>170160.3448275862</v>
      </c>
      <c r="AO5764">
        <v>31779.310344827587</v>
      </c>
      <c r="AP5764">
        <v>1324.1379310344828</v>
      </c>
      <c r="AQ5764">
        <v>124468.96551724139</v>
      </c>
      <c r="AR5764">
        <v>0</v>
      </c>
      <c r="AS5764" s="5">
        <f t="shared" si="545"/>
        <v>157572.41379310348</v>
      </c>
      <c r="AT5764">
        <v>0</v>
      </c>
      <c r="AU5764">
        <v>0</v>
      </c>
      <c r="AV5764" s="5">
        <f t="shared" si="546"/>
        <v>760451.72413793113</v>
      </c>
    </row>
    <row r="5765" spans="1:48" x14ac:dyDescent="0.2">
      <c r="A5765" t="s">
        <v>3</v>
      </c>
      <c r="B5765" s="3">
        <v>44116</v>
      </c>
      <c r="C5765">
        <v>2</v>
      </c>
      <c r="D5765">
        <v>1250</v>
      </c>
      <c r="E5765">
        <v>4</v>
      </c>
      <c r="F5765">
        <v>2</v>
      </c>
      <c r="G5765">
        <v>0</v>
      </c>
      <c r="H5765">
        <v>62</v>
      </c>
      <c r="I5765">
        <v>36</v>
      </c>
      <c r="J5765">
        <v>18</v>
      </c>
      <c r="K5765">
        <v>0</v>
      </c>
      <c r="L5765">
        <v>135</v>
      </c>
      <c r="M5765">
        <v>174</v>
      </c>
      <c r="N5765">
        <v>62</v>
      </c>
      <c r="O5765">
        <v>705</v>
      </c>
      <c r="P5765">
        <v>133</v>
      </c>
      <c r="Q5765">
        <v>139</v>
      </c>
      <c r="R5765">
        <v>2</v>
      </c>
      <c r="S5765">
        <v>542</v>
      </c>
      <c r="T5765">
        <v>0</v>
      </c>
      <c r="U5765">
        <v>0</v>
      </c>
      <c r="V5765">
        <v>8</v>
      </c>
      <c r="W5765">
        <v>127.58620689655173</v>
      </c>
      <c r="X5765">
        <v>160560.34482758623</v>
      </c>
      <c r="Y5765">
        <v>772.41379310344837</v>
      </c>
      <c r="Z5765">
        <v>515.51724137931035</v>
      </c>
      <c r="AA5765">
        <v>0</v>
      </c>
      <c r="AB5765">
        <v>0</v>
      </c>
      <c r="AC5765" s="5">
        <f t="shared" si="541"/>
        <v>161975.86206896554</v>
      </c>
      <c r="AD5765">
        <v>5493.1034482758623</v>
      </c>
      <c r="AE5765">
        <v>2746.5517241379312</v>
      </c>
      <c r="AF5765">
        <v>0</v>
      </c>
      <c r="AG5765" s="5">
        <f t="shared" si="542"/>
        <v>8239.6551724137935</v>
      </c>
      <c r="AH5765">
        <v>33051.724137931036</v>
      </c>
      <c r="AI5765">
        <v>42600</v>
      </c>
      <c r="AJ5765">
        <v>15179.310344827587</v>
      </c>
      <c r="AK5765" s="5">
        <f t="shared" si="543"/>
        <v>90831.034482758638</v>
      </c>
      <c r="AL5765">
        <v>221224.13793103449</v>
      </c>
      <c r="AM5765">
        <v>52970.689655172413</v>
      </c>
      <c r="AN5765" s="5">
        <f t="shared" si="544"/>
        <v>274194.8275862069</v>
      </c>
      <c r="AO5765">
        <v>61351.724137931036</v>
      </c>
      <c r="AP5765">
        <v>882.75862068965523</v>
      </c>
      <c r="AQ5765">
        <v>239227.58620689658</v>
      </c>
      <c r="AR5765">
        <v>0</v>
      </c>
      <c r="AS5765" s="5">
        <f t="shared" si="545"/>
        <v>301462.06896551728</v>
      </c>
      <c r="AT5765">
        <v>0</v>
      </c>
      <c r="AU5765">
        <v>0</v>
      </c>
      <c r="AV5765" s="5">
        <f t="shared" si="546"/>
        <v>1349455.1724137932</v>
      </c>
    </row>
    <row r="5766" spans="1:48" x14ac:dyDescent="0.2">
      <c r="A5766" t="s">
        <v>3</v>
      </c>
      <c r="B5766" s="3">
        <v>44117</v>
      </c>
      <c r="C5766">
        <v>9</v>
      </c>
      <c r="D5766">
        <v>1071</v>
      </c>
      <c r="E5766">
        <v>7</v>
      </c>
      <c r="F5766">
        <v>2</v>
      </c>
      <c r="G5766">
        <v>0</v>
      </c>
      <c r="H5766">
        <v>41</v>
      </c>
      <c r="I5766">
        <v>28</v>
      </c>
      <c r="J5766">
        <v>17</v>
      </c>
      <c r="K5766">
        <v>0</v>
      </c>
      <c r="L5766">
        <v>137</v>
      </c>
      <c r="M5766">
        <v>216</v>
      </c>
      <c r="N5766">
        <v>63</v>
      </c>
      <c r="O5766">
        <v>885</v>
      </c>
      <c r="P5766">
        <v>144</v>
      </c>
      <c r="Q5766">
        <v>167</v>
      </c>
      <c r="R5766">
        <v>5</v>
      </c>
      <c r="S5766">
        <v>692</v>
      </c>
      <c r="T5766">
        <v>0</v>
      </c>
      <c r="U5766">
        <v>0</v>
      </c>
      <c r="V5766">
        <v>10</v>
      </c>
      <c r="W5766">
        <v>574.13793103448279</v>
      </c>
      <c r="X5766">
        <v>137568.10344827588</v>
      </c>
      <c r="Y5766">
        <v>1351.7241379310346</v>
      </c>
      <c r="Z5766">
        <v>515.51724137931035</v>
      </c>
      <c r="AA5766">
        <v>0</v>
      </c>
      <c r="AB5766">
        <v>0</v>
      </c>
      <c r="AC5766" s="5">
        <f t="shared" si="541"/>
        <v>140009.48275862072</v>
      </c>
      <c r="AD5766">
        <v>4272.4137931034493</v>
      </c>
      <c r="AE5766">
        <v>2593.9655172413795</v>
      </c>
      <c r="AF5766">
        <v>0</v>
      </c>
      <c r="AG5766" s="5">
        <f t="shared" si="542"/>
        <v>6866.3793103448288</v>
      </c>
      <c r="AH5766">
        <v>33541.379310344833</v>
      </c>
      <c r="AI5766">
        <v>52882.758620689659</v>
      </c>
      <c r="AJ5766">
        <v>15424.137931034484</v>
      </c>
      <c r="AK5766" s="5">
        <f t="shared" si="543"/>
        <v>101848.27586206897</v>
      </c>
      <c r="AL5766">
        <v>277706.89655172417</v>
      </c>
      <c r="AM5766">
        <v>57351.724137931036</v>
      </c>
      <c r="AN5766" s="5">
        <f t="shared" si="544"/>
        <v>335058.62068965519</v>
      </c>
      <c r="AO5766">
        <v>73710.344827586217</v>
      </c>
      <c r="AP5766">
        <v>2206.8965517241381</v>
      </c>
      <c r="AQ5766">
        <v>305434.4827586207</v>
      </c>
      <c r="AR5766">
        <v>0</v>
      </c>
      <c r="AS5766" s="5">
        <f t="shared" si="545"/>
        <v>381351.72413793107</v>
      </c>
      <c r="AT5766">
        <v>0</v>
      </c>
      <c r="AU5766">
        <v>0</v>
      </c>
      <c r="AV5766" s="5">
        <f t="shared" si="546"/>
        <v>1650250.0000000002</v>
      </c>
    </row>
    <row r="5767" spans="1:48" x14ac:dyDescent="0.2">
      <c r="A5767" t="s">
        <v>3</v>
      </c>
      <c r="B5767" s="3">
        <v>44118</v>
      </c>
      <c r="C5767">
        <v>4</v>
      </c>
      <c r="D5767">
        <v>1187</v>
      </c>
      <c r="E5767">
        <v>3</v>
      </c>
      <c r="F5767">
        <v>4</v>
      </c>
      <c r="G5767">
        <v>0</v>
      </c>
      <c r="H5767">
        <v>68</v>
      </c>
      <c r="I5767">
        <v>33</v>
      </c>
      <c r="J5767">
        <v>15</v>
      </c>
      <c r="K5767">
        <v>0</v>
      </c>
      <c r="L5767">
        <v>154</v>
      </c>
      <c r="M5767">
        <v>214</v>
      </c>
      <c r="N5767">
        <v>87</v>
      </c>
      <c r="O5767">
        <v>905</v>
      </c>
      <c r="P5767">
        <v>169</v>
      </c>
      <c r="Q5767">
        <v>128</v>
      </c>
      <c r="R5767">
        <v>3</v>
      </c>
      <c r="S5767">
        <v>722</v>
      </c>
      <c r="T5767">
        <v>0</v>
      </c>
      <c r="U5767">
        <v>0</v>
      </c>
      <c r="V5767">
        <v>4</v>
      </c>
      <c r="W5767">
        <v>255.17241379310346</v>
      </c>
      <c r="X5767">
        <v>152468.10344827588</v>
      </c>
      <c r="Y5767">
        <v>579.31034482758628</v>
      </c>
      <c r="Z5767">
        <v>1031.0344827586207</v>
      </c>
      <c r="AA5767">
        <v>0</v>
      </c>
      <c r="AB5767">
        <v>0</v>
      </c>
      <c r="AC5767" s="5">
        <f t="shared" si="541"/>
        <v>154333.62068965519</v>
      </c>
      <c r="AD5767">
        <v>5035.3448275862074</v>
      </c>
      <c r="AE5767">
        <v>2288.7931034482763</v>
      </c>
      <c r="AF5767">
        <v>0</v>
      </c>
      <c r="AG5767" s="5">
        <f t="shared" si="542"/>
        <v>7324.1379310344837</v>
      </c>
      <c r="AH5767">
        <v>37703.448275862072</v>
      </c>
      <c r="AI5767">
        <v>52393.103448275862</v>
      </c>
      <c r="AJ5767">
        <v>21300</v>
      </c>
      <c r="AK5767" s="5">
        <f t="shared" si="543"/>
        <v>111396.55172413794</v>
      </c>
      <c r="AL5767">
        <v>283982.75862068968</v>
      </c>
      <c r="AM5767">
        <v>67308.620689655174</v>
      </c>
      <c r="AN5767" s="5">
        <f t="shared" si="544"/>
        <v>351291.37931034487</v>
      </c>
      <c r="AO5767">
        <v>56496.551724137935</v>
      </c>
      <c r="AP5767">
        <v>1324.1379310344828</v>
      </c>
      <c r="AQ5767">
        <v>318675.86206896557</v>
      </c>
      <c r="AR5767">
        <v>0</v>
      </c>
      <c r="AS5767" s="5">
        <f t="shared" si="545"/>
        <v>376496.55172413797</v>
      </c>
      <c r="AT5767">
        <v>0</v>
      </c>
      <c r="AU5767">
        <v>0</v>
      </c>
      <c r="AV5767" s="5">
        <f t="shared" si="546"/>
        <v>1693017.2413793106</v>
      </c>
    </row>
    <row r="5768" spans="1:48" x14ac:dyDescent="0.2">
      <c r="A5768" t="s">
        <v>3</v>
      </c>
      <c r="B5768" s="3">
        <v>44119</v>
      </c>
      <c r="C5768">
        <v>3</v>
      </c>
      <c r="D5768">
        <v>1251</v>
      </c>
      <c r="E5768">
        <v>2</v>
      </c>
      <c r="F5768">
        <v>7</v>
      </c>
      <c r="G5768">
        <v>0</v>
      </c>
      <c r="H5768">
        <v>57</v>
      </c>
      <c r="I5768">
        <v>27</v>
      </c>
      <c r="J5768">
        <v>15</v>
      </c>
      <c r="K5768">
        <v>0</v>
      </c>
      <c r="L5768">
        <v>193</v>
      </c>
      <c r="M5768">
        <v>246</v>
      </c>
      <c r="N5768">
        <v>74</v>
      </c>
      <c r="O5768">
        <v>850</v>
      </c>
      <c r="P5768">
        <v>167</v>
      </c>
      <c r="Q5768">
        <v>158</v>
      </c>
      <c r="R5768">
        <v>5</v>
      </c>
      <c r="S5768">
        <v>722</v>
      </c>
      <c r="T5768">
        <v>0</v>
      </c>
      <c r="U5768">
        <v>0</v>
      </c>
      <c r="V5768">
        <v>10</v>
      </c>
      <c r="W5768">
        <v>191.37931034482759</v>
      </c>
      <c r="X5768">
        <v>160688.79310344829</v>
      </c>
      <c r="Y5768">
        <v>386.20689655172418</v>
      </c>
      <c r="Z5768">
        <v>1804.3103448275863</v>
      </c>
      <c r="AA5768">
        <v>0</v>
      </c>
      <c r="AB5768">
        <v>0</v>
      </c>
      <c r="AC5768" s="5">
        <f t="shared" si="541"/>
        <v>163070.68965517243</v>
      </c>
      <c r="AD5768">
        <v>4119.8275862068967</v>
      </c>
      <c r="AE5768">
        <v>2288.7931034482763</v>
      </c>
      <c r="AF5768">
        <v>0</v>
      </c>
      <c r="AG5768" s="5">
        <f t="shared" si="542"/>
        <v>6408.620689655173</v>
      </c>
      <c r="AH5768">
        <v>47251.724137931036</v>
      </c>
      <c r="AI5768">
        <v>60227.586206896558</v>
      </c>
      <c r="AJ5768">
        <v>18117.241379310348</v>
      </c>
      <c r="AK5768" s="5">
        <f t="shared" si="543"/>
        <v>125596.55172413794</v>
      </c>
      <c r="AL5768">
        <v>266724.13793103449</v>
      </c>
      <c r="AM5768">
        <v>66512.068965517246</v>
      </c>
      <c r="AN5768" s="5">
        <f t="shared" si="544"/>
        <v>333236.20689655177</v>
      </c>
      <c r="AO5768">
        <v>69737.931034482768</v>
      </c>
      <c r="AP5768">
        <v>2206.8965517241381</v>
      </c>
      <c r="AQ5768">
        <v>318675.86206896557</v>
      </c>
      <c r="AR5768">
        <v>0</v>
      </c>
      <c r="AS5768" s="5">
        <f t="shared" si="545"/>
        <v>390620.68965517246</v>
      </c>
      <c r="AT5768">
        <v>0</v>
      </c>
      <c r="AU5768">
        <v>0</v>
      </c>
      <c r="AV5768" s="5">
        <f t="shared" si="546"/>
        <v>1711724.1379310347</v>
      </c>
    </row>
    <row r="5769" spans="1:48" x14ac:dyDescent="0.2">
      <c r="A5769" t="s">
        <v>3</v>
      </c>
      <c r="B5769" s="3">
        <v>44120</v>
      </c>
      <c r="C5769">
        <v>16</v>
      </c>
      <c r="D5769">
        <v>1771</v>
      </c>
      <c r="E5769">
        <v>1</v>
      </c>
      <c r="F5769">
        <v>9</v>
      </c>
      <c r="G5769">
        <v>0</v>
      </c>
      <c r="H5769">
        <v>56</v>
      </c>
      <c r="I5769">
        <v>36</v>
      </c>
      <c r="J5769">
        <v>18</v>
      </c>
      <c r="K5769">
        <v>0</v>
      </c>
      <c r="L5769">
        <v>173</v>
      </c>
      <c r="M5769">
        <v>216</v>
      </c>
      <c r="N5769">
        <v>64</v>
      </c>
      <c r="O5769">
        <v>775</v>
      </c>
      <c r="P5769">
        <v>167</v>
      </c>
      <c r="Q5769">
        <v>125</v>
      </c>
      <c r="R5769">
        <v>4</v>
      </c>
      <c r="S5769">
        <v>696</v>
      </c>
      <c r="T5769">
        <v>0</v>
      </c>
      <c r="U5769">
        <v>0</v>
      </c>
      <c r="V5769">
        <v>12</v>
      </c>
      <c r="W5769">
        <v>1020.6896551724138</v>
      </c>
      <c r="X5769">
        <v>227481.89655172417</v>
      </c>
      <c r="Y5769">
        <v>193.10344827586209</v>
      </c>
      <c r="Z5769">
        <v>2319.8275862068967</v>
      </c>
      <c r="AA5769">
        <v>0</v>
      </c>
      <c r="AB5769">
        <v>0</v>
      </c>
      <c r="AC5769" s="5">
        <f t="shared" si="541"/>
        <v>231015.51724137933</v>
      </c>
      <c r="AD5769">
        <v>5493.1034482758623</v>
      </c>
      <c r="AE5769">
        <v>2746.5517241379312</v>
      </c>
      <c r="AF5769">
        <v>0</v>
      </c>
      <c r="AG5769" s="5">
        <f t="shared" si="542"/>
        <v>8239.6551724137935</v>
      </c>
      <c r="AH5769">
        <v>42355.172413793109</v>
      </c>
      <c r="AI5769">
        <v>52882.758620689659</v>
      </c>
      <c r="AJ5769">
        <v>15668.96551724138</v>
      </c>
      <c r="AK5769" s="5">
        <f t="shared" si="543"/>
        <v>110906.89655172414</v>
      </c>
      <c r="AL5769">
        <v>243189.6551724138</v>
      </c>
      <c r="AM5769">
        <v>66512.068965517246</v>
      </c>
      <c r="AN5769" s="5">
        <f t="shared" si="544"/>
        <v>309701.72413793101</v>
      </c>
      <c r="AO5769">
        <v>55172.413793103449</v>
      </c>
      <c r="AP5769">
        <v>1765.5172413793105</v>
      </c>
      <c r="AQ5769">
        <v>307200</v>
      </c>
      <c r="AR5769">
        <v>0</v>
      </c>
      <c r="AS5769" s="5">
        <f t="shared" si="545"/>
        <v>364137.93103448278</v>
      </c>
      <c r="AT5769">
        <v>0</v>
      </c>
      <c r="AU5769">
        <v>0</v>
      </c>
      <c r="AV5769" s="5">
        <f t="shared" si="546"/>
        <v>1585972.4137931035</v>
      </c>
    </row>
    <row r="5770" spans="1:48" x14ac:dyDescent="0.2">
      <c r="A5770" t="s">
        <v>3</v>
      </c>
      <c r="B5770" s="3">
        <v>44121</v>
      </c>
      <c r="C5770">
        <v>14</v>
      </c>
      <c r="D5770">
        <v>1593</v>
      </c>
      <c r="E5770">
        <v>3</v>
      </c>
      <c r="F5770">
        <v>6</v>
      </c>
      <c r="G5770">
        <v>0</v>
      </c>
      <c r="H5770">
        <v>42</v>
      </c>
      <c r="I5770">
        <v>50</v>
      </c>
      <c r="J5770">
        <v>14</v>
      </c>
      <c r="K5770">
        <v>0</v>
      </c>
      <c r="L5770">
        <v>104</v>
      </c>
      <c r="M5770">
        <v>147</v>
      </c>
      <c r="N5770">
        <v>55</v>
      </c>
      <c r="O5770">
        <v>670</v>
      </c>
      <c r="P5770">
        <v>140</v>
      </c>
      <c r="Q5770">
        <v>126</v>
      </c>
      <c r="R5770">
        <v>6</v>
      </c>
      <c r="S5770">
        <v>538</v>
      </c>
      <c r="T5770">
        <v>0</v>
      </c>
      <c r="U5770">
        <v>0</v>
      </c>
      <c r="V5770">
        <v>8</v>
      </c>
      <c r="W5770">
        <v>893.10344827586209</v>
      </c>
      <c r="X5770">
        <v>204618.10344827588</v>
      </c>
      <c r="Y5770">
        <v>579.31034482758628</v>
      </c>
      <c r="Z5770">
        <v>1546.5517241379312</v>
      </c>
      <c r="AA5770">
        <v>0</v>
      </c>
      <c r="AB5770">
        <v>0</v>
      </c>
      <c r="AC5770" s="5">
        <f t="shared" si="541"/>
        <v>207637.06896551728</v>
      </c>
      <c r="AD5770">
        <v>7629.310344827587</v>
      </c>
      <c r="AE5770">
        <v>2136.2068965517246</v>
      </c>
      <c r="AF5770">
        <v>0</v>
      </c>
      <c r="AG5770" s="5">
        <f t="shared" si="542"/>
        <v>9765.5172413793116</v>
      </c>
      <c r="AH5770">
        <v>25462.068965517243</v>
      </c>
      <c r="AI5770">
        <v>35989.655172413797</v>
      </c>
      <c r="AJ5770">
        <v>13465.517241379312</v>
      </c>
      <c r="AK5770" s="5">
        <f t="shared" si="543"/>
        <v>74917.241379310348</v>
      </c>
      <c r="AL5770">
        <v>210241.37931034484</v>
      </c>
      <c r="AM5770">
        <v>55758.620689655174</v>
      </c>
      <c r="AN5770" s="5">
        <f t="shared" si="544"/>
        <v>266000</v>
      </c>
      <c r="AO5770">
        <v>55613.793103448283</v>
      </c>
      <c r="AP5770">
        <v>2648.2758620689656</v>
      </c>
      <c r="AQ5770">
        <v>237462.06896551725</v>
      </c>
      <c r="AR5770">
        <v>0</v>
      </c>
      <c r="AS5770" s="5">
        <f t="shared" si="545"/>
        <v>295724.13793103449</v>
      </c>
      <c r="AT5770">
        <v>0</v>
      </c>
      <c r="AU5770">
        <v>0</v>
      </c>
      <c r="AV5770" s="5">
        <f t="shared" si="546"/>
        <v>1292813.7931034483</v>
      </c>
    </row>
    <row r="5771" spans="1:48" x14ac:dyDescent="0.2">
      <c r="A5771" t="s">
        <v>3</v>
      </c>
      <c r="B5771" s="3">
        <v>44122</v>
      </c>
      <c r="C5771">
        <v>66</v>
      </c>
      <c r="D5771">
        <v>1718</v>
      </c>
      <c r="E5771">
        <v>2</v>
      </c>
      <c r="F5771">
        <v>5</v>
      </c>
      <c r="G5771">
        <v>0</v>
      </c>
      <c r="H5771">
        <v>27</v>
      </c>
      <c r="I5771">
        <v>42</v>
      </c>
      <c r="J5771">
        <v>15</v>
      </c>
      <c r="K5771">
        <v>0</v>
      </c>
      <c r="L5771">
        <v>48</v>
      </c>
      <c r="M5771">
        <v>107</v>
      </c>
      <c r="N5771">
        <v>26</v>
      </c>
      <c r="O5771">
        <v>407</v>
      </c>
      <c r="P5771">
        <v>93</v>
      </c>
      <c r="Q5771">
        <v>61</v>
      </c>
      <c r="R5771">
        <v>3</v>
      </c>
      <c r="S5771">
        <v>345</v>
      </c>
      <c r="T5771">
        <v>0</v>
      </c>
      <c r="U5771">
        <v>0</v>
      </c>
      <c r="V5771">
        <v>7</v>
      </c>
      <c r="W5771">
        <v>4210.3448275862074</v>
      </c>
      <c r="X5771">
        <v>220674.13793103452</v>
      </c>
      <c r="Y5771">
        <v>386.20689655172418</v>
      </c>
      <c r="Z5771">
        <v>1288.7931034482758</v>
      </c>
      <c r="AA5771">
        <v>0</v>
      </c>
      <c r="AB5771">
        <v>0</v>
      </c>
      <c r="AC5771" s="5">
        <f t="shared" si="541"/>
        <v>226559.48275862072</v>
      </c>
      <c r="AD5771">
        <v>6408.620689655173</v>
      </c>
      <c r="AE5771">
        <v>2288.7931034482763</v>
      </c>
      <c r="AF5771">
        <v>0</v>
      </c>
      <c r="AG5771" s="5">
        <f t="shared" si="542"/>
        <v>8697.4137931034493</v>
      </c>
      <c r="AH5771">
        <v>11751.724137931036</v>
      </c>
      <c r="AI5771">
        <v>26196.551724137931</v>
      </c>
      <c r="AJ5771">
        <v>6365.5172413793107</v>
      </c>
      <c r="AK5771" s="5">
        <f t="shared" si="543"/>
        <v>44313.793103448283</v>
      </c>
      <c r="AL5771">
        <v>127713.79310344828</v>
      </c>
      <c r="AM5771">
        <v>37039.655172413797</v>
      </c>
      <c r="AN5771" s="5">
        <f t="shared" si="544"/>
        <v>164753.44827586209</v>
      </c>
      <c r="AO5771">
        <v>26924.137931034486</v>
      </c>
      <c r="AP5771">
        <v>1324.1379310344828</v>
      </c>
      <c r="AQ5771">
        <v>152275.86206896554</v>
      </c>
      <c r="AR5771">
        <v>0</v>
      </c>
      <c r="AS5771" s="5">
        <f t="shared" si="545"/>
        <v>180524.13793103449</v>
      </c>
      <c r="AT5771">
        <v>0</v>
      </c>
      <c r="AU5771">
        <v>0</v>
      </c>
      <c r="AV5771" s="5">
        <f t="shared" si="546"/>
        <v>796577.5862068967</v>
      </c>
    </row>
    <row r="5772" spans="1:48" x14ac:dyDescent="0.2">
      <c r="A5772" t="s">
        <v>3</v>
      </c>
      <c r="B5772" s="3">
        <v>44123</v>
      </c>
      <c r="C5772">
        <v>14</v>
      </c>
      <c r="D5772">
        <v>1327</v>
      </c>
      <c r="E5772">
        <v>2</v>
      </c>
      <c r="F5772">
        <v>3</v>
      </c>
      <c r="G5772">
        <v>0</v>
      </c>
      <c r="H5772">
        <v>0</v>
      </c>
      <c r="I5772">
        <v>39</v>
      </c>
      <c r="J5772">
        <v>20</v>
      </c>
      <c r="K5772">
        <v>0</v>
      </c>
      <c r="L5772">
        <v>146</v>
      </c>
      <c r="M5772">
        <v>167</v>
      </c>
      <c r="N5772">
        <v>61</v>
      </c>
      <c r="O5772">
        <v>662</v>
      </c>
      <c r="P5772">
        <v>142</v>
      </c>
      <c r="Q5772">
        <v>53</v>
      </c>
      <c r="R5772">
        <v>3</v>
      </c>
      <c r="S5772">
        <v>540</v>
      </c>
      <c r="T5772">
        <v>0</v>
      </c>
      <c r="U5772">
        <v>0</v>
      </c>
      <c r="V5772">
        <v>0</v>
      </c>
      <c r="W5772">
        <v>893.10344827586209</v>
      </c>
      <c r="X5772">
        <v>170450.86206896554</v>
      </c>
      <c r="Y5772">
        <v>386.20689655172418</v>
      </c>
      <c r="Z5772">
        <v>773.27586206896558</v>
      </c>
      <c r="AA5772">
        <v>0</v>
      </c>
      <c r="AB5772">
        <v>0</v>
      </c>
      <c r="AC5772" s="5">
        <f t="shared" si="541"/>
        <v>172503.44827586206</v>
      </c>
      <c r="AD5772">
        <v>5950.8620689655181</v>
      </c>
      <c r="AE5772">
        <v>3051.7241379310349</v>
      </c>
      <c r="AF5772">
        <v>0</v>
      </c>
      <c r="AG5772" s="5">
        <f t="shared" si="542"/>
        <v>9002.5862068965525</v>
      </c>
      <c r="AH5772">
        <v>35744.827586206899</v>
      </c>
      <c r="AI5772">
        <v>40886.206896551725</v>
      </c>
      <c r="AJ5772">
        <v>14934.48275862069</v>
      </c>
      <c r="AK5772" s="5">
        <f t="shared" si="543"/>
        <v>91565.517241379319</v>
      </c>
      <c r="AL5772">
        <v>207731.03448275864</v>
      </c>
      <c r="AM5772">
        <v>56555.172413793101</v>
      </c>
      <c r="AN5772" s="5">
        <f t="shared" si="544"/>
        <v>264286.20689655177</v>
      </c>
      <c r="AO5772">
        <v>23393.103448275862</v>
      </c>
      <c r="AP5772">
        <v>1324.1379310344828</v>
      </c>
      <c r="AQ5772">
        <v>238344.8275862069</v>
      </c>
      <c r="AR5772">
        <v>0</v>
      </c>
      <c r="AS5772" s="5">
        <f t="shared" si="545"/>
        <v>263062.06896551722</v>
      </c>
      <c r="AT5772">
        <v>0</v>
      </c>
      <c r="AU5772">
        <v>0</v>
      </c>
      <c r="AV5772" s="5">
        <f t="shared" si="546"/>
        <v>1255832.7586206896</v>
      </c>
    </row>
    <row r="5773" spans="1:48" x14ac:dyDescent="0.2">
      <c r="A5773" t="s">
        <v>3</v>
      </c>
      <c r="B5773" s="3">
        <v>44124</v>
      </c>
      <c r="C5773">
        <v>3</v>
      </c>
      <c r="D5773">
        <v>1180</v>
      </c>
      <c r="E5773">
        <v>4</v>
      </c>
      <c r="F5773">
        <v>4</v>
      </c>
      <c r="G5773">
        <v>0</v>
      </c>
      <c r="H5773">
        <v>0</v>
      </c>
      <c r="I5773">
        <v>29</v>
      </c>
      <c r="J5773">
        <v>17</v>
      </c>
      <c r="K5773">
        <v>0</v>
      </c>
      <c r="L5773">
        <v>167</v>
      </c>
      <c r="M5773">
        <v>167</v>
      </c>
      <c r="N5773">
        <v>89</v>
      </c>
      <c r="O5773">
        <v>844</v>
      </c>
      <c r="P5773">
        <v>180</v>
      </c>
      <c r="Q5773">
        <v>164</v>
      </c>
      <c r="R5773">
        <v>8</v>
      </c>
      <c r="S5773">
        <v>704</v>
      </c>
      <c r="T5773">
        <v>0</v>
      </c>
      <c r="U5773">
        <v>0</v>
      </c>
      <c r="V5773">
        <v>0</v>
      </c>
      <c r="W5773">
        <v>191.37931034482759</v>
      </c>
      <c r="X5773">
        <v>151568.96551724139</v>
      </c>
      <c r="Y5773">
        <v>772.41379310344837</v>
      </c>
      <c r="Z5773">
        <v>1031.0344827586207</v>
      </c>
      <c r="AA5773">
        <v>0</v>
      </c>
      <c r="AB5773">
        <v>0</v>
      </c>
      <c r="AC5773" s="5">
        <f t="shared" si="541"/>
        <v>153563.79310344829</v>
      </c>
      <c r="AD5773">
        <v>4425.0000000000009</v>
      </c>
      <c r="AE5773">
        <v>2593.9655172413795</v>
      </c>
      <c r="AF5773">
        <v>0</v>
      </c>
      <c r="AG5773" s="5">
        <f t="shared" si="542"/>
        <v>7018.9655172413804</v>
      </c>
      <c r="AH5773">
        <v>40886.206896551725</v>
      </c>
      <c r="AI5773">
        <v>40886.206896551725</v>
      </c>
      <c r="AJ5773">
        <v>21789.655172413793</v>
      </c>
      <c r="AK5773" s="5">
        <f t="shared" si="543"/>
        <v>103562.06896551725</v>
      </c>
      <c r="AL5773">
        <v>264841.37931034481</v>
      </c>
      <c r="AM5773">
        <v>71689.655172413797</v>
      </c>
      <c r="AN5773" s="5">
        <f t="shared" si="544"/>
        <v>336531.03448275861</v>
      </c>
      <c r="AO5773">
        <v>72386.206896551725</v>
      </c>
      <c r="AP5773">
        <v>3531.0344827586209</v>
      </c>
      <c r="AQ5773">
        <v>310731.03448275867</v>
      </c>
      <c r="AR5773">
        <v>0</v>
      </c>
      <c r="AS5773" s="5">
        <f t="shared" si="545"/>
        <v>386648.27586206899</v>
      </c>
      <c r="AT5773">
        <v>0</v>
      </c>
      <c r="AU5773">
        <v>0</v>
      </c>
      <c r="AV5773" s="5">
        <f t="shared" si="546"/>
        <v>1667520.6896551726</v>
      </c>
    </row>
    <row r="5774" spans="1:48" x14ac:dyDescent="0.2">
      <c r="A5774" t="s">
        <v>3</v>
      </c>
      <c r="B5774" s="3">
        <v>44125</v>
      </c>
      <c r="C5774">
        <v>13</v>
      </c>
      <c r="D5774">
        <v>1178</v>
      </c>
      <c r="E5774">
        <v>4</v>
      </c>
      <c r="F5774">
        <v>2</v>
      </c>
      <c r="G5774">
        <v>0</v>
      </c>
      <c r="H5774">
        <v>0</v>
      </c>
      <c r="I5774">
        <v>29</v>
      </c>
      <c r="J5774">
        <v>17</v>
      </c>
      <c r="K5774">
        <v>0</v>
      </c>
      <c r="L5774">
        <v>158</v>
      </c>
      <c r="M5774">
        <v>221</v>
      </c>
      <c r="N5774">
        <v>62</v>
      </c>
      <c r="O5774">
        <v>875</v>
      </c>
      <c r="P5774">
        <v>181</v>
      </c>
      <c r="Q5774">
        <v>160</v>
      </c>
      <c r="R5774">
        <v>5</v>
      </c>
      <c r="S5774">
        <v>659</v>
      </c>
      <c r="T5774">
        <v>0</v>
      </c>
      <c r="U5774">
        <v>0</v>
      </c>
      <c r="V5774">
        <v>0</v>
      </c>
      <c r="W5774">
        <v>829.31034482758628</v>
      </c>
      <c r="X5774">
        <v>151312.06896551728</v>
      </c>
      <c r="Y5774">
        <v>772.41379310344837</v>
      </c>
      <c r="Z5774">
        <v>515.51724137931035</v>
      </c>
      <c r="AA5774">
        <v>0</v>
      </c>
      <c r="AB5774">
        <v>0</v>
      </c>
      <c r="AC5774" s="5">
        <f t="shared" si="541"/>
        <v>153429.31034482762</v>
      </c>
      <c r="AD5774">
        <v>4425.0000000000009</v>
      </c>
      <c r="AE5774">
        <v>2593.9655172413795</v>
      </c>
      <c r="AF5774">
        <v>0</v>
      </c>
      <c r="AG5774" s="5">
        <f t="shared" si="542"/>
        <v>7018.9655172413804</v>
      </c>
      <c r="AH5774">
        <v>38682.758620689659</v>
      </c>
      <c r="AI5774">
        <v>54106.896551724145</v>
      </c>
      <c r="AJ5774">
        <v>15179.310344827587</v>
      </c>
      <c r="AK5774" s="5">
        <f t="shared" si="543"/>
        <v>107968.96551724139</v>
      </c>
      <c r="AL5774">
        <v>274568.96551724139</v>
      </c>
      <c r="AM5774">
        <v>72087.931034482754</v>
      </c>
      <c r="AN5774" s="5">
        <f t="shared" si="544"/>
        <v>346656.89655172417</v>
      </c>
      <c r="AO5774">
        <v>70620.68965517242</v>
      </c>
      <c r="AP5774">
        <v>2206.8965517241381</v>
      </c>
      <c r="AQ5774">
        <v>290868.96551724139</v>
      </c>
      <c r="AR5774">
        <v>0</v>
      </c>
      <c r="AS5774" s="5">
        <f t="shared" si="545"/>
        <v>363696.55172413797</v>
      </c>
      <c r="AT5774">
        <v>0</v>
      </c>
      <c r="AU5774">
        <v>0</v>
      </c>
      <c r="AV5774" s="5">
        <f t="shared" si="546"/>
        <v>1650682.7586206899</v>
      </c>
    </row>
    <row r="5775" spans="1:48" x14ac:dyDescent="0.2">
      <c r="A5775" t="s">
        <v>3</v>
      </c>
      <c r="B5775" s="3">
        <v>44126</v>
      </c>
      <c r="C5775">
        <v>5</v>
      </c>
      <c r="D5775">
        <v>1217</v>
      </c>
      <c r="E5775">
        <v>0</v>
      </c>
      <c r="F5775">
        <v>3</v>
      </c>
      <c r="G5775">
        <v>0</v>
      </c>
      <c r="H5775">
        <v>0</v>
      </c>
      <c r="I5775">
        <v>26</v>
      </c>
      <c r="J5775">
        <v>15</v>
      </c>
      <c r="K5775">
        <v>0</v>
      </c>
      <c r="L5775">
        <v>191</v>
      </c>
      <c r="M5775">
        <v>253</v>
      </c>
      <c r="N5775">
        <v>60</v>
      </c>
      <c r="O5775">
        <v>833</v>
      </c>
      <c r="P5775">
        <v>188</v>
      </c>
      <c r="Q5775">
        <v>144</v>
      </c>
      <c r="R5775">
        <v>5</v>
      </c>
      <c r="S5775">
        <v>743</v>
      </c>
      <c r="T5775">
        <v>0</v>
      </c>
      <c r="U5775">
        <v>0</v>
      </c>
      <c r="V5775">
        <v>0</v>
      </c>
      <c r="W5775">
        <v>318.9655172413793</v>
      </c>
      <c r="X5775">
        <v>156321.55172413794</v>
      </c>
      <c r="Y5775">
        <v>0</v>
      </c>
      <c r="Z5775">
        <v>773.27586206896558</v>
      </c>
      <c r="AA5775">
        <v>0</v>
      </c>
      <c r="AB5775">
        <v>0</v>
      </c>
      <c r="AC5775" s="5">
        <f t="shared" si="541"/>
        <v>157413.79310344829</v>
      </c>
      <c r="AD5775">
        <v>3967.2413793103451</v>
      </c>
      <c r="AE5775">
        <v>2288.7931034482763</v>
      </c>
      <c r="AF5775">
        <v>0</v>
      </c>
      <c r="AG5775" s="5">
        <f t="shared" si="542"/>
        <v>6256.0344827586214</v>
      </c>
      <c r="AH5775">
        <v>46762.068965517246</v>
      </c>
      <c r="AI5775">
        <v>61941.379310344833</v>
      </c>
      <c r="AJ5775">
        <v>14689.655172413793</v>
      </c>
      <c r="AK5775" s="5">
        <f t="shared" si="543"/>
        <v>123393.10344827588</v>
      </c>
      <c r="AL5775">
        <v>261389.6551724138</v>
      </c>
      <c r="AM5775">
        <v>74875.862068965522</v>
      </c>
      <c r="AN5775" s="5">
        <f t="shared" si="544"/>
        <v>336265.5172413793</v>
      </c>
      <c r="AO5775">
        <v>63558.620689655174</v>
      </c>
      <c r="AP5775">
        <v>2206.8965517241381</v>
      </c>
      <c r="AQ5775">
        <v>327944.8275862069</v>
      </c>
      <c r="AR5775">
        <v>0</v>
      </c>
      <c r="AS5775" s="5">
        <f t="shared" si="545"/>
        <v>393710.3448275862</v>
      </c>
      <c r="AT5775">
        <v>0</v>
      </c>
      <c r="AU5775">
        <v>0</v>
      </c>
      <c r="AV5775" s="5">
        <f t="shared" si="546"/>
        <v>1719250</v>
      </c>
    </row>
    <row r="5776" spans="1:48" x14ac:dyDescent="0.2">
      <c r="A5776" t="s">
        <v>3</v>
      </c>
      <c r="B5776" s="3">
        <v>44127</v>
      </c>
      <c r="C5776">
        <v>16</v>
      </c>
      <c r="D5776">
        <v>1750</v>
      </c>
      <c r="E5776">
        <v>3</v>
      </c>
      <c r="F5776">
        <v>6</v>
      </c>
      <c r="G5776">
        <v>0</v>
      </c>
      <c r="H5776">
        <v>0</v>
      </c>
      <c r="I5776">
        <v>35</v>
      </c>
      <c r="J5776">
        <v>17</v>
      </c>
      <c r="K5776">
        <v>0</v>
      </c>
      <c r="L5776">
        <v>186</v>
      </c>
      <c r="M5776">
        <v>191</v>
      </c>
      <c r="N5776">
        <v>69</v>
      </c>
      <c r="O5776">
        <v>803</v>
      </c>
      <c r="P5776">
        <v>188</v>
      </c>
      <c r="Q5776">
        <v>131</v>
      </c>
      <c r="R5776">
        <v>5</v>
      </c>
      <c r="S5776">
        <v>712</v>
      </c>
      <c r="T5776">
        <v>1</v>
      </c>
      <c r="U5776">
        <v>0</v>
      </c>
      <c r="V5776">
        <v>0</v>
      </c>
      <c r="W5776">
        <v>1020.6896551724138</v>
      </c>
      <c r="X5776">
        <v>224784.48275862072</v>
      </c>
      <c r="Y5776">
        <v>579.31034482758628</v>
      </c>
      <c r="Z5776">
        <v>1546.5517241379312</v>
      </c>
      <c r="AA5776">
        <v>0</v>
      </c>
      <c r="AB5776">
        <v>0</v>
      </c>
      <c r="AC5776" s="5">
        <f t="shared" si="541"/>
        <v>227931.03448275867</v>
      </c>
      <c r="AD5776">
        <v>5340.5172413793107</v>
      </c>
      <c r="AE5776">
        <v>2593.9655172413795</v>
      </c>
      <c r="AF5776">
        <v>0</v>
      </c>
      <c r="AG5776" s="5">
        <f t="shared" si="542"/>
        <v>7934.4827586206902</v>
      </c>
      <c r="AH5776">
        <v>45537.931034482761</v>
      </c>
      <c r="AI5776">
        <v>46762.068965517246</v>
      </c>
      <c r="AJ5776">
        <v>16893.103448275862</v>
      </c>
      <c r="AK5776" s="5">
        <f t="shared" si="543"/>
        <v>109193.10344827586</v>
      </c>
      <c r="AL5776">
        <v>251975.86206896554</v>
      </c>
      <c r="AM5776">
        <v>74875.862068965522</v>
      </c>
      <c r="AN5776" s="5">
        <f t="shared" si="544"/>
        <v>326851.72413793107</v>
      </c>
      <c r="AO5776">
        <v>57820.68965517242</v>
      </c>
      <c r="AP5776">
        <v>2206.8965517241381</v>
      </c>
      <c r="AQ5776">
        <v>314262.06896551728</v>
      </c>
      <c r="AR5776">
        <v>441.37931034482762</v>
      </c>
      <c r="AS5776" s="5">
        <f t="shared" si="545"/>
        <v>374731.03448275867</v>
      </c>
      <c r="AT5776">
        <v>0</v>
      </c>
      <c r="AU5776">
        <v>0</v>
      </c>
      <c r="AV5776" s="5">
        <f t="shared" si="546"/>
        <v>1637420.6896551726</v>
      </c>
    </row>
    <row r="5777" spans="1:48" x14ac:dyDescent="0.2">
      <c r="A5777" t="s">
        <v>3</v>
      </c>
      <c r="B5777" s="3">
        <v>44128</v>
      </c>
      <c r="C5777">
        <v>17</v>
      </c>
      <c r="D5777">
        <v>1545</v>
      </c>
      <c r="E5777">
        <v>4</v>
      </c>
      <c r="F5777">
        <v>4</v>
      </c>
      <c r="G5777">
        <v>0</v>
      </c>
      <c r="H5777">
        <v>0</v>
      </c>
      <c r="I5777">
        <v>45</v>
      </c>
      <c r="J5777">
        <v>16</v>
      </c>
      <c r="K5777">
        <v>0</v>
      </c>
      <c r="L5777">
        <v>122</v>
      </c>
      <c r="M5777">
        <v>173</v>
      </c>
      <c r="N5777">
        <v>54</v>
      </c>
      <c r="O5777">
        <v>660</v>
      </c>
      <c r="P5777">
        <v>146</v>
      </c>
      <c r="Q5777">
        <v>144</v>
      </c>
      <c r="R5777">
        <v>1</v>
      </c>
      <c r="S5777">
        <v>529</v>
      </c>
      <c r="T5777">
        <v>0</v>
      </c>
      <c r="U5777">
        <v>0</v>
      </c>
      <c r="V5777">
        <v>0</v>
      </c>
      <c r="W5777">
        <v>1084.4827586206898</v>
      </c>
      <c r="X5777">
        <v>198452.58620689658</v>
      </c>
      <c r="Y5777">
        <v>772.41379310344837</v>
      </c>
      <c r="Z5777">
        <v>1031.0344827586207</v>
      </c>
      <c r="AA5777">
        <v>0</v>
      </c>
      <c r="AB5777">
        <v>0</v>
      </c>
      <c r="AC5777" s="5">
        <f t="shared" si="541"/>
        <v>201340.51724137933</v>
      </c>
      <c r="AD5777">
        <v>6866.3793103448288</v>
      </c>
      <c r="AE5777">
        <v>2441.3793103448279</v>
      </c>
      <c r="AF5777">
        <v>0</v>
      </c>
      <c r="AG5777" s="5">
        <f t="shared" si="542"/>
        <v>9307.7586206896558</v>
      </c>
      <c r="AH5777">
        <v>29868.96551724138</v>
      </c>
      <c r="AI5777">
        <v>42355.172413793109</v>
      </c>
      <c r="AJ5777">
        <v>13220.689655172415</v>
      </c>
      <c r="AK5777" s="5">
        <f t="shared" si="543"/>
        <v>85444.827586206913</v>
      </c>
      <c r="AL5777">
        <v>207103.44827586209</v>
      </c>
      <c r="AM5777">
        <v>58148.275862068964</v>
      </c>
      <c r="AN5777" s="5">
        <f t="shared" si="544"/>
        <v>265251.72413793107</v>
      </c>
      <c r="AO5777">
        <v>63558.620689655174</v>
      </c>
      <c r="AP5777">
        <v>441.37931034482762</v>
      </c>
      <c r="AQ5777">
        <v>233489.6551724138</v>
      </c>
      <c r="AR5777">
        <v>0</v>
      </c>
      <c r="AS5777" s="5">
        <f t="shared" si="545"/>
        <v>297489.6551724138</v>
      </c>
      <c r="AT5777">
        <v>0</v>
      </c>
      <c r="AU5777">
        <v>0</v>
      </c>
      <c r="AV5777" s="5">
        <f t="shared" si="546"/>
        <v>1314987.9310344828</v>
      </c>
    </row>
    <row r="5778" spans="1:48" x14ac:dyDescent="0.2">
      <c r="A5778" t="s">
        <v>3</v>
      </c>
      <c r="B5778" s="3">
        <v>44129</v>
      </c>
      <c r="C5778">
        <v>33</v>
      </c>
      <c r="D5778">
        <v>1793</v>
      </c>
      <c r="E5778">
        <v>4</v>
      </c>
      <c r="F5778">
        <v>2</v>
      </c>
      <c r="G5778">
        <v>0</v>
      </c>
      <c r="H5778">
        <v>0</v>
      </c>
      <c r="I5778">
        <v>43</v>
      </c>
      <c r="J5778">
        <v>21</v>
      </c>
      <c r="K5778">
        <v>0</v>
      </c>
      <c r="L5778">
        <v>41</v>
      </c>
      <c r="M5778">
        <v>104</v>
      </c>
      <c r="N5778">
        <v>17</v>
      </c>
      <c r="O5778">
        <v>458</v>
      </c>
      <c r="P5778">
        <v>113</v>
      </c>
      <c r="Q5778">
        <v>104</v>
      </c>
      <c r="R5778">
        <v>2</v>
      </c>
      <c r="S5778">
        <v>366</v>
      </c>
      <c r="T5778">
        <v>0</v>
      </c>
      <c r="U5778">
        <v>0</v>
      </c>
      <c r="V5778">
        <v>0</v>
      </c>
      <c r="W5778">
        <v>2105.1724137931037</v>
      </c>
      <c r="X5778">
        <v>230307.75862068968</v>
      </c>
      <c r="Y5778">
        <v>772.41379310344837</v>
      </c>
      <c r="Z5778">
        <v>515.51724137931035</v>
      </c>
      <c r="AA5778">
        <v>0</v>
      </c>
      <c r="AB5778">
        <v>0</v>
      </c>
      <c r="AC5778" s="5">
        <f t="shared" si="541"/>
        <v>233700.86206896554</v>
      </c>
      <c r="AD5778">
        <v>6561.2068965517246</v>
      </c>
      <c r="AE5778">
        <v>3204.3103448275865</v>
      </c>
      <c r="AF5778">
        <v>0</v>
      </c>
      <c r="AG5778" s="5">
        <f t="shared" si="542"/>
        <v>9765.5172413793116</v>
      </c>
      <c r="AH5778">
        <v>10037.931034482759</v>
      </c>
      <c r="AI5778">
        <v>25462.068965517243</v>
      </c>
      <c r="AJ5778">
        <v>4162.0689655172418</v>
      </c>
      <c r="AK5778" s="5">
        <f t="shared" si="543"/>
        <v>39662.068965517239</v>
      </c>
      <c r="AL5778">
        <v>143717.24137931035</v>
      </c>
      <c r="AM5778">
        <v>45005.172413793101</v>
      </c>
      <c r="AN5778" s="5">
        <f t="shared" si="544"/>
        <v>188722.41379310345</v>
      </c>
      <c r="AO5778">
        <v>45903.448275862072</v>
      </c>
      <c r="AP5778">
        <v>882.75862068965523</v>
      </c>
      <c r="AQ5778">
        <v>161544.8275862069</v>
      </c>
      <c r="AR5778">
        <v>0</v>
      </c>
      <c r="AS5778" s="5">
        <f t="shared" si="545"/>
        <v>208331.03448275861</v>
      </c>
      <c r="AT5778">
        <v>0</v>
      </c>
      <c r="AU5778">
        <v>0</v>
      </c>
      <c r="AV5778" s="5">
        <f t="shared" si="546"/>
        <v>892962.06896551733</v>
      </c>
    </row>
    <row r="5779" spans="1:48" x14ac:dyDescent="0.2">
      <c r="A5779" t="s">
        <v>3</v>
      </c>
      <c r="B5779" s="3">
        <v>44130</v>
      </c>
      <c r="C5779">
        <v>9</v>
      </c>
      <c r="D5779">
        <v>1341</v>
      </c>
      <c r="E5779">
        <v>0</v>
      </c>
      <c r="F5779">
        <v>4</v>
      </c>
      <c r="G5779">
        <v>0</v>
      </c>
      <c r="H5779">
        <v>0</v>
      </c>
      <c r="I5779">
        <v>36</v>
      </c>
      <c r="J5779">
        <v>20</v>
      </c>
      <c r="K5779">
        <v>0</v>
      </c>
      <c r="L5779">
        <v>133</v>
      </c>
      <c r="M5779">
        <v>188</v>
      </c>
      <c r="N5779">
        <v>78</v>
      </c>
      <c r="O5779">
        <v>674</v>
      </c>
      <c r="P5779">
        <v>142</v>
      </c>
      <c r="Q5779">
        <v>82</v>
      </c>
      <c r="R5779">
        <v>3</v>
      </c>
      <c r="S5779">
        <v>501</v>
      </c>
      <c r="T5779">
        <v>0</v>
      </c>
      <c r="U5779">
        <v>0</v>
      </c>
      <c r="V5779">
        <v>0</v>
      </c>
      <c r="W5779">
        <v>574.13793103448279</v>
      </c>
      <c r="X5779">
        <v>172249.13793103449</v>
      </c>
      <c r="Y5779">
        <v>0</v>
      </c>
      <c r="Z5779">
        <v>1031.0344827586207</v>
      </c>
      <c r="AA5779">
        <v>0</v>
      </c>
      <c r="AB5779">
        <v>0</v>
      </c>
      <c r="AC5779" s="5">
        <f t="shared" si="541"/>
        <v>173854.31034482759</v>
      </c>
      <c r="AD5779">
        <v>5493.1034482758623</v>
      </c>
      <c r="AE5779">
        <v>3051.7241379310349</v>
      </c>
      <c r="AF5779">
        <v>0</v>
      </c>
      <c r="AG5779" s="5">
        <f t="shared" si="542"/>
        <v>8544.8275862068967</v>
      </c>
      <c r="AH5779">
        <v>32562.068965517243</v>
      </c>
      <c r="AI5779">
        <v>46027.586206896558</v>
      </c>
      <c r="AJ5779">
        <v>19096.551724137931</v>
      </c>
      <c r="AK5779" s="5">
        <f t="shared" si="543"/>
        <v>97686.206896551725</v>
      </c>
      <c r="AL5779">
        <v>211496.55172413794</v>
      </c>
      <c r="AM5779">
        <v>56555.172413793101</v>
      </c>
      <c r="AN5779" s="5">
        <f t="shared" si="544"/>
        <v>268051.72413793101</v>
      </c>
      <c r="AO5779">
        <v>36193.103448275862</v>
      </c>
      <c r="AP5779">
        <v>1324.1379310344828</v>
      </c>
      <c r="AQ5779">
        <v>221131.03448275864</v>
      </c>
      <c r="AR5779">
        <v>0</v>
      </c>
      <c r="AS5779" s="5">
        <f t="shared" si="545"/>
        <v>258648.27586206899</v>
      </c>
      <c r="AT5779">
        <v>0</v>
      </c>
      <c r="AU5779">
        <v>0</v>
      </c>
      <c r="AV5779" s="5">
        <f t="shared" si="546"/>
        <v>1265862.068965517</v>
      </c>
    </row>
    <row r="5780" spans="1:48" x14ac:dyDescent="0.2">
      <c r="A5780" t="s">
        <v>3</v>
      </c>
      <c r="B5780" s="3">
        <v>44131</v>
      </c>
      <c r="C5780">
        <v>16</v>
      </c>
      <c r="D5780">
        <v>1101</v>
      </c>
      <c r="E5780">
        <v>3</v>
      </c>
      <c r="F5780">
        <v>8</v>
      </c>
      <c r="G5780">
        <v>0</v>
      </c>
      <c r="H5780">
        <v>0</v>
      </c>
      <c r="I5780">
        <v>27</v>
      </c>
      <c r="J5780">
        <v>17</v>
      </c>
      <c r="K5780">
        <v>0</v>
      </c>
      <c r="L5780">
        <v>172</v>
      </c>
      <c r="M5780">
        <v>217</v>
      </c>
      <c r="N5780">
        <v>62</v>
      </c>
      <c r="O5780">
        <v>794</v>
      </c>
      <c r="P5780">
        <v>140</v>
      </c>
      <c r="Q5780">
        <v>141</v>
      </c>
      <c r="R5780">
        <v>1</v>
      </c>
      <c r="S5780">
        <v>602</v>
      </c>
      <c r="T5780">
        <v>0</v>
      </c>
      <c r="U5780">
        <v>0</v>
      </c>
      <c r="V5780">
        <v>0</v>
      </c>
      <c r="W5780">
        <v>1020.6896551724138</v>
      </c>
      <c r="X5780">
        <v>141421.55172413794</v>
      </c>
      <c r="Y5780">
        <v>579.31034482758628</v>
      </c>
      <c r="Z5780">
        <v>2062.0689655172414</v>
      </c>
      <c r="AA5780">
        <v>0</v>
      </c>
      <c r="AB5780">
        <v>0</v>
      </c>
      <c r="AC5780" s="5">
        <f t="shared" si="541"/>
        <v>145083.62068965519</v>
      </c>
      <c r="AD5780">
        <v>4119.8275862068967</v>
      </c>
      <c r="AE5780">
        <v>2593.9655172413795</v>
      </c>
      <c r="AF5780">
        <v>0</v>
      </c>
      <c r="AG5780" s="5">
        <f t="shared" si="542"/>
        <v>6713.7931034482763</v>
      </c>
      <c r="AH5780">
        <v>42110.34482758621</v>
      </c>
      <c r="AI5780">
        <v>53127.586206896558</v>
      </c>
      <c r="AJ5780">
        <v>15179.310344827587</v>
      </c>
      <c r="AK5780" s="5">
        <f t="shared" si="543"/>
        <v>110417.24137931035</v>
      </c>
      <c r="AL5780">
        <v>249151.72413793104</v>
      </c>
      <c r="AM5780">
        <v>55758.620689655174</v>
      </c>
      <c r="AN5780" s="5">
        <f t="shared" si="544"/>
        <v>304910.3448275862</v>
      </c>
      <c r="AO5780">
        <v>62234.482758620696</v>
      </c>
      <c r="AP5780">
        <v>441.37931034482762</v>
      </c>
      <c r="AQ5780">
        <v>265710.3448275862</v>
      </c>
      <c r="AR5780">
        <v>0</v>
      </c>
      <c r="AS5780" s="5">
        <f t="shared" si="545"/>
        <v>328386.20689655171</v>
      </c>
      <c r="AT5780">
        <v>0</v>
      </c>
      <c r="AU5780">
        <v>0</v>
      </c>
      <c r="AV5780" s="5">
        <f t="shared" si="546"/>
        <v>1500855.1724137932</v>
      </c>
    </row>
    <row r="5781" spans="1:48" x14ac:dyDescent="0.2">
      <c r="A5781" t="s">
        <v>3</v>
      </c>
      <c r="B5781" s="3">
        <v>44132</v>
      </c>
      <c r="C5781">
        <v>7</v>
      </c>
      <c r="D5781">
        <v>1190</v>
      </c>
      <c r="E5781">
        <v>2</v>
      </c>
      <c r="F5781">
        <v>0</v>
      </c>
      <c r="G5781">
        <v>0</v>
      </c>
      <c r="H5781">
        <v>0</v>
      </c>
      <c r="I5781">
        <v>28</v>
      </c>
      <c r="J5781">
        <v>15</v>
      </c>
      <c r="K5781">
        <v>0</v>
      </c>
      <c r="L5781">
        <v>170</v>
      </c>
      <c r="M5781">
        <v>243</v>
      </c>
      <c r="N5781">
        <v>68</v>
      </c>
      <c r="O5781">
        <v>884</v>
      </c>
      <c r="P5781">
        <v>184</v>
      </c>
      <c r="Q5781">
        <v>109</v>
      </c>
      <c r="R5781">
        <v>5</v>
      </c>
      <c r="S5781">
        <v>779</v>
      </c>
      <c r="T5781">
        <v>0</v>
      </c>
      <c r="U5781">
        <v>0</v>
      </c>
      <c r="V5781">
        <v>0</v>
      </c>
      <c r="W5781">
        <v>446.55172413793105</v>
      </c>
      <c r="X5781">
        <v>152853.44827586209</v>
      </c>
      <c r="Y5781">
        <v>386.20689655172418</v>
      </c>
      <c r="Z5781">
        <v>0</v>
      </c>
      <c r="AA5781">
        <v>0</v>
      </c>
      <c r="AB5781">
        <v>0</v>
      </c>
      <c r="AC5781" s="5">
        <f t="shared" si="541"/>
        <v>153686.20689655174</v>
      </c>
      <c r="AD5781">
        <v>4272.4137931034493</v>
      </c>
      <c r="AE5781">
        <v>2288.7931034482763</v>
      </c>
      <c r="AF5781">
        <v>0</v>
      </c>
      <c r="AG5781" s="5">
        <f t="shared" si="542"/>
        <v>6561.2068965517255</v>
      </c>
      <c r="AH5781">
        <v>41620.68965517242</v>
      </c>
      <c r="AI5781">
        <v>59493.10344827587</v>
      </c>
      <c r="AJ5781">
        <v>16648.275862068967</v>
      </c>
      <c r="AK5781" s="5">
        <f t="shared" si="543"/>
        <v>117762.06896551726</v>
      </c>
      <c r="AL5781">
        <v>277393.10344827588</v>
      </c>
      <c r="AM5781">
        <v>73282.758620689652</v>
      </c>
      <c r="AN5781" s="5">
        <f t="shared" si="544"/>
        <v>350675.86206896557</v>
      </c>
      <c r="AO5781">
        <v>48110.34482758621</v>
      </c>
      <c r="AP5781">
        <v>2206.8965517241381</v>
      </c>
      <c r="AQ5781">
        <v>343834.4827586207</v>
      </c>
      <c r="AR5781">
        <v>0</v>
      </c>
      <c r="AS5781" s="5">
        <f t="shared" si="545"/>
        <v>394151.72413793101</v>
      </c>
      <c r="AT5781">
        <v>0</v>
      </c>
      <c r="AU5781">
        <v>0</v>
      </c>
      <c r="AV5781" s="5">
        <f t="shared" si="546"/>
        <v>1738301.7241379311</v>
      </c>
    </row>
    <row r="5782" spans="1:48" x14ac:dyDescent="0.2">
      <c r="A5782" t="s">
        <v>3</v>
      </c>
      <c r="B5782" s="3">
        <v>44133</v>
      </c>
      <c r="C5782">
        <v>10</v>
      </c>
      <c r="D5782">
        <v>1385</v>
      </c>
      <c r="E5782">
        <v>3</v>
      </c>
      <c r="F5782">
        <v>3</v>
      </c>
      <c r="G5782">
        <v>0</v>
      </c>
      <c r="H5782">
        <v>0</v>
      </c>
      <c r="I5782">
        <v>27</v>
      </c>
      <c r="J5782">
        <v>14</v>
      </c>
      <c r="K5782">
        <v>0</v>
      </c>
      <c r="L5782">
        <v>175</v>
      </c>
      <c r="M5782">
        <v>227</v>
      </c>
      <c r="N5782">
        <v>56</v>
      </c>
      <c r="O5782">
        <v>829</v>
      </c>
      <c r="P5782">
        <v>166</v>
      </c>
      <c r="Q5782">
        <v>124</v>
      </c>
      <c r="R5782">
        <v>4</v>
      </c>
      <c r="S5782">
        <v>697</v>
      </c>
      <c r="T5782">
        <v>0</v>
      </c>
      <c r="U5782">
        <v>0</v>
      </c>
      <c r="V5782">
        <v>0</v>
      </c>
      <c r="W5782">
        <v>637.93103448275861</v>
      </c>
      <c r="X5782">
        <v>177900.86206896554</v>
      </c>
      <c r="Y5782">
        <v>579.31034482758628</v>
      </c>
      <c r="Z5782">
        <v>773.27586206896558</v>
      </c>
      <c r="AA5782">
        <v>0</v>
      </c>
      <c r="AB5782">
        <v>0</v>
      </c>
      <c r="AC5782" s="5">
        <f t="shared" si="541"/>
        <v>179891.37931034484</v>
      </c>
      <c r="AD5782">
        <v>4119.8275862068967</v>
      </c>
      <c r="AE5782">
        <v>2136.2068965517246</v>
      </c>
      <c r="AF5782">
        <v>0</v>
      </c>
      <c r="AG5782" s="5">
        <f t="shared" si="542"/>
        <v>6256.0344827586214</v>
      </c>
      <c r="AH5782">
        <v>42844.827586206899</v>
      </c>
      <c r="AI5782">
        <v>55575.862068965522</v>
      </c>
      <c r="AJ5782">
        <v>13710.344827586208</v>
      </c>
      <c r="AK5782" s="5">
        <f t="shared" si="543"/>
        <v>112131.03448275862</v>
      </c>
      <c r="AL5782">
        <v>260134.4827586207</v>
      </c>
      <c r="AM5782">
        <v>66113.793103448275</v>
      </c>
      <c r="AN5782" s="5">
        <f t="shared" si="544"/>
        <v>326248.27586206899</v>
      </c>
      <c r="AO5782">
        <v>54731.034482758623</v>
      </c>
      <c r="AP5782">
        <v>1765.5172413793105</v>
      </c>
      <c r="AQ5782">
        <v>307641.37931034487</v>
      </c>
      <c r="AR5782">
        <v>0</v>
      </c>
      <c r="AS5782" s="5">
        <f t="shared" si="545"/>
        <v>364137.93103448278</v>
      </c>
      <c r="AT5782">
        <v>0</v>
      </c>
      <c r="AU5782">
        <v>0</v>
      </c>
      <c r="AV5782" s="5">
        <f t="shared" si="546"/>
        <v>1617546.551724138</v>
      </c>
    </row>
    <row r="5783" spans="1:48" x14ac:dyDescent="0.2">
      <c r="A5783" t="s">
        <v>3</v>
      </c>
      <c r="B5783" s="3">
        <v>44134</v>
      </c>
      <c r="C5783">
        <v>38</v>
      </c>
      <c r="D5783">
        <v>2009</v>
      </c>
      <c r="E5783">
        <v>3</v>
      </c>
      <c r="F5783">
        <v>11</v>
      </c>
      <c r="G5783">
        <v>0</v>
      </c>
      <c r="H5783">
        <v>0</v>
      </c>
      <c r="I5783">
        <v>35</v>
      </c>
      <c r="J5783">
        <v>14</v>
      </c>
      <c r="K5783">
        <v>0</v>
      </c>
      <c r="L5783">
        <v>175</v>
      </c>
      <c r="M5783">
        <v>215</v>
      </c>
      <c r="N5783">
        <v>55</v>
      </c>
      <c r="O5783">
        <v>741</v>
      </c>
      <c r="P5783">
        <v>167</v>
      </c>
      <c r="Q5783">
        <v>60</v>
      </c>
      <c r="R5783">
        <v>7</v>
      </c>
      <c r="S5783">
        <v>597</v>
      </c>
      <c r="T5783">
        <v>1</v>
      </c>
      <c r="U5783">
        <v>0</v>
      </c>
      <c r="V5783">
        <v>0</v>
      </c>
      <c r="W5783">
        <v>2424.1379310344828</v>
      </c>
      <c r="X5783">
        <v>258052.58620689658</v>
      </c>
      <c r="Y5783">
        <v>579.31034482758628</v>
      </c>
      <c r="Z5783">
        <v>2835.344827586207</v>
      </c>
      <c r="AA5783">
        <v>0</v>
      </c>
      <c r="AB5783">
        <v>0</v>
      </c>
      <c r="AC5783" s="5">
        <f t="shared" si="541"/>
        <v>263891.37931034487</v>
      </c>
      <c r="AD5783">
        <v>5340.5172413793107</v>
      </c>
      <c r="AE5783">
        <v>2136.2068965517246</v>
      </c>
      <c r="AF5783">
        <v>0</v>
      </c>
      <c r="AG5783" s="5">
        <f t="shared" si="542"/>
        <v>7476.7241379310353</v>
      </c>
      <c r="AH5783">
        <v>42844.827586206899</v>
      </c>
      <c r="AI5783">
        <v>52637.931034482761</v>
      </c>
      <c r="AJ5783">
        <v>13465.517241379312</v>
      </c>
      <c r="AK5783" s="5">
        <f t="shared" si="543"/>
        <v>108948.27586206896</v>
      </c>
      <c r="AL5783">
        <v>232520.68965517243</v>
      </c>
      <c r="AM5783">
        <v>66512.068965517246</v>
      </c>
      <c r="AN5783" s="5">
        <f t="shared" si="544"/>
        <v>299032.75862068968</v>
      </c>
      <c r="AO5783">
        <v>26482.758620689656</v>
      </c>
      <c r="AP5783">
        <v>3089.6551724137935</v>
      </c>
      <c r="AQ5783">
        <v>263503.44827586209</v>
      </c>
      <c r="AR5783">
        <v>441.37931034482762</v>
      </c>
      <c r="AS5783" s="5">
        <f t="shared" si="545"/>
        <v>293517.24137931038</v>
      </c>
      <c r="AT5783">
        <v>0</v>
      </c>
      <c r="AU5783">
        <v>0</v>
      </c>
      <c r="AV5783" s="5">
        <f t="shared" si="546"/>
        <v>1417950</v>
      </c>
    </row>
    <row r="5784" spans="1:48" x14ac:dyDescent="0.2">
      <c r="A5784" t="s">
        <v>3</v>
      </c>
      <c r="B5784" s="3">
        <v>44135</v>
      </c>
      <c r="C5784">
        <v>48</v>
      </c>
      <c r="D5784">
        <v>2071</v>
      </c>
      <c r="E5784">
        <v>4</v>
      </c>
      <c r="F5784">
        <v>3</v>
      </c>
      <c r="G5784">
        <v>0</v>
      </c>
      <c r="H5784">
        <v>0</v>
      </c>
      <c r="I5784">
        <v>42</v>
      </c>
      <c r="J5784">
        <v>16</v>
      </c>
      <c r="K5784">
        <v>0</v>
      </c>
      <c r="L5784">
        <v>92</v>
      </c>
      <c r="M5784">
        <v>189</v>
      </c>
      <c r="N5784">
        <v>46</v>
      </c>
      <c r="O5784">
        <v>589</v>
      </c>
      <c r="P5784">
        <v>109</v>
      </c>
      <c r="Q5784">
        <v>90</v>
      </c>
      <c r="R5784">
        <v>3</v>
      </c>
      <c r="S5784">
        <v>474</v>
      </c>
      <c r="T5784">
        <v>0</v>
      </c>
      <c r="U5784">
        <v>0</v>
      </c>
      <c r="V5784">
        <v>0</v>
      </c>
      <c r="W5784">
        <v>3062.0689655172414</v>
      </c>
      <c r="X5784">
        <v>266016.37931034487</v>
      </c>
      <c r="Y5784">
        <v>772.41379310344837</v>
      </c>
      <c r="Z5784">
        <v>773.27586206896558</v>
      </c>
      <c r="AA5784">
        <v>0</v>
      </c>
      <c r="AB5784">
        <v>0</v>
      </c>
      <c r="AC5784" s="5">
        <f t="shared" si="541"/>
        <v>270624.13793103449</v>
      </c>
      <c r="AD5784">
        <v>6408.620689655173</v>
      </c>
      <c r="AE5784">
        <v>2441.3793103448279</v>
      </c>
      <c r="AF5784">
        <v>0</v>
      </c>
      <c r="AG5784" s="5">
        <f t="shared" si="542"/>
        <v>8850</v>
      </c>
      <c r="AH5784">
        <v>22524.137931034486</v>
      </c>
      <c r="AI5784">
        <v>46272.413793103449</v>
      </c>
      <c r="AJ5784">
        <v>11262.068965517243</v>
      </c>
      <c r="AK5784" s="5">
        <f t="shared" si="543"/>
        <v>80058.620689655188</v>
      </c>
      <c r="AL5784">
        <v>184824.13793103449</v>
      </c>
      <c r="AM5784">
        <v>43412.068965517239</v>
      </c>
      <c r="AN5784" s="5">
        <f t="shared" si="544"/>
        <v>228236.20689655174</v>
      </c>
      <c r="AO5784">
        <v>39724.137931034486</v>
      </c>
      <c r="AP5784">
        <v>1324.1379310344828</v>
      </c>
      <c r="AQ5784">
        <v>209213.79310344829</v>
      </c>
      <c r="AR5784">
        <v>0</v>
      </c>
      <c r="AS5784" s="5">
        <f t="shared" si="545"/>
        <v>250262.06896551728</v>
      </c>
      <c r="AT5784">
        <v>0</v>
      </c>
      <c r="AU5784">
        <v>0</v>
      </c>
      <c r="AV5784" s="5">
        <f t="shared" si="546"/>
        <v>1134813.7931034481</v>
      </c>
    </row>
    <row r="5785" spans="1:48" x14ac:dyDescent="0.2">
      <c r="A5785" t="s">
        <v>3</v>
      </c>
      <c r="B5785" s="3">
        <v>44136</v>
      </c>
      <c r="C5785">
        <v>60</v>
      </c>
      <c r="D5785">
        <v>1641</v>
      </c>
      <c r="E5785">
        <v>3</v>
      </c>
      <c r="F5785">
        <v>7</v>
      </c>
      <c r="G5785">
        <v>0</v>
      </c>
      <c r="H5785">
        <v>0</v>
      </c>
      <c r="I5785">
        <v>30</v>
      </c>
      <c r="J5785">
        <v>17</v>
      </c>
      <c r="K5785">
        <v>0</v>
      </c>
      <c r="L5785">
        <v>44</v>
      </c>
      <c r="M5785">
        <v>88</v>
      </c>
      <c r="N5785">
        <v>13</v>
      </c>
      <c r="O5785">
        <v>322</v>
      </c>
      <c r="P5785">
        <v>58</v>
      </c>
      <c r="Q5785">
        <v>62</v>
      </c>
      <c r="R5785">
        <v>0</v>
      </c>
      <c r="S5785">
        <v>242</v>
      </c>
      <c r="T5785">
        <v>0</v>
      </c>
      <c r="U5785">
        <v>0</v>
      </c>
      <c r="V5785">
        <v>0</v>
      </c>
      <c r="W5785">
        <v>3827.5862068965521</v>
      </c>
      <c r="X5785">
        <v>210783.62068965519</v>
      </c>
      <c r="Y5785">
        <v>579.31034482758628</v>
      </c>
      <c r="Z5785">
        <v>1804.3103448275863</v>
      </c>
      <c r="AA5785">
        <v>0</v>
      </c>
      <c r="AB5785">
        <v>0</v>
      </c>
      <c r="AC5785" s="5">
        <f t="shared" si="541"/>
        <v>216994.82758620693</v>
      </c>
      <c r="AD5785">
        <v>4577.5862068965525</v>
      </c>
      <c r="AE5785">
        <v>2593.9655172413795</v>
      </c>
      <c r="AF5785">
        <v>0</v>
      </c>
      <c r="AG5785" s="5">
        <f t="shared" si="542"/>
        <v>7171.5517241379321</v>
      </c>
      <c r="AH5785">
        <v>10772.413793103449</v>
      </c>
      <c r="AI5785">
        <v>21544.827586206899</v>
      </c>
      <c r="AJ5785">
        <v>3182.7586206896553</v>
      </c>
      <c r="AK5785" s="5">
        <f t="shared" si="543"/>
        <v>35500</v>
      </c>
      <c r="AL5785">
        <v>101041.37931034483</v>
      </c>
      <c r="AM5785">
        <v>23100</v>
      </c>
      <c r="AN5785" s="5">
        <f t="shared" si="544"/>
        <v>124141.37931034483</v>
      </c>
      <c r="AO5785">
        <v>27365.517241379312</v>
      </c>
      <c r="AP5785">
        <v>0</v>
      </c>
      <c r="AQ5785">
        <v>106813.79310344829</v>
      </c>
      <c r="AR5785">
        <v>0</v>
      </c>
      <c r="AS5785" s="5">
        <f t="shared" si="545"/>
        <v>134179.31034482759</v>
      </c>
      <c r="AT5785">
        <v>0</v>
      </c>
      <c r="AU5785">
        <v>0</v>
      </c>
      <c r="AV5785" s="5">
        <f t="shared" si="546"/>
        <v>601984.48275862075</v>
      </c>
    </row>
    <row r="5786" spans="1:48" x14ac:dyDescent="0.2">
      <c r="A5786" t="s">
        <v>3</v>
      </c>
      <c r="B5786" s="3">
        <v>44137</v>
      </c>
      <c r="C5786">
        <v>36</v>
      </c>
      <c r="D5786">
        <v>2098</v>
      </c>
      <c r="E5786">
        <v>10</v>
      </c>
      <c r="F5786">
        <v>3</v>
      </c>
      <c r="G5786">
        <v>0</v>
      </c>
      <c r="H5786">
        <v>0</v>
      </c>
      <c r="I5786">
        <v>35</v>
      </c>
      <c r="J5786">
        <v>20</v>
      </c>
      <c r="K5786">
        <v>0</v>
      </c>
      <c r="L5786">
        <v>73</v>
      </c>
      <c r="M5786">
        <v>109</v>
      </c>
      <c r="N5786">
        <v>28</v>
      </c>
      <c r="O5786">
        <v>373</v>
      </c>
      <c r="P5786">
        <v>68</v>
      </c>
      <c r="Q5786">
        <v>50</v>
      </c>
      <c r="R5786">
        <v>2</v>
      </c>
      <c r="S5786">
        <v>301</v>
      </c>
      <c r="T5786">
        <v>0</v>
      </c>
      <c r="U5786">
        <v>0</v>
      </c>
      <c r="V5786">
        <v>0</v>
      </c>
      <c r="W5786">
        <v>2296.5517241379312</v>
      </c>
      <c r="X5786">
        <v>269484.4827586207</v>
      </c>
      <c r="Y5786">
        <v>1931.0344827586209</v>
      </c>
      <c r="Z5786">
        <v>773.27586206896558</v>
      </c>
      <c r="AA5786">
        <v>0</v>
      </c>
      <c r="AB5786">
        <v>0</v>
      </c>
      <c r="AC5786" s="5">
        <f t="shared" si="541"/>
        <v>274485.3448275862</v>
      </c>
      <c r="AD5786">
        <v>5340.5172413793107</v>
      </c>
      <c r="AE5786">
        <v>3051.7241379310349</v>
      </c>
      <c r="AF5786">
        <v>0</v>
      </c>
      <c r="AG5786" s="5">
        <f t="shared" si="542"/>
        <v>8392.241379310346</v>
      </c>
      <c r="AH5786">
        <v>17872.413793103449</v>
      </c>
      <c r="AI5786">
        <v>26686.206896551725</v>
      </c>
      <c r="AJ5786">
        <v>6855.1724137931042</v>
      </c>
      <c r="AK5786" s="5">
        <f t="shared" si="543"/>
        <v>51413.793103448275</v>
      </c>
      <c r="AL5786">
        <v>117044.8275862069</v>
      </c>
      <c r="AM5786">
        <v>27082.758620689656</v>
      </c>
      <c r="AN5786" s="5">
        <f t="shared" si="544"/>
        <v>144127.58620689655</v>
      </c>
      <c r="AO5786">
        <v>22068.96551724138</v>
      </c>
      <c r="AP5786">
        <v>882.75862068965523</v>
      </c>
      <c r="AQ5786">
        <v>132855.1724137931</v>
      </c>
      <c r="AR5786">
        <v>0</v>
      </c>
      <c r="AS5786" s="5">
        <f t="shared" si="545"/>
        <v>155806.89655172414</v>
      </c>
      <c r="AT5786">
        <v>0</v>
      </c>
      <c r="AU5786">
        <v>0</v>
      </c>
      <c r="AV5786" s="5">
        <f t="shared" si="546"/>
        <v>719481.03448275873</v>
      </c>
    </row>
    <row r="5787" spans="1:48" x14ac:dyDescent="0.2">
      <c r="A5787" t="s">
        <v>3</v>
      </c>
      <c r="B5787" s="3">
        <v>44138</v>
      </c>
      <c r="C5787">
        <v>3</v>
      </c>
      <c r="D5787">
        <v>1363</v>
      </c>
      <c r="E5787">
        <v>1</v>
      </c>
      <c r="F5787">
        <v>2</v>
      </c>
      <c r="G5787">
        <v>0</v>
      </c>
      <c r="H5787">
        <v>0</v>
      </c>
      <c r="I5787">
        <v>34</v>
      </c>
      <c r="J5787">
        <v>16</v>
      </c>
      <c r="K5787">
        <v>0</v>
      </c>
      <c r="L5787">
        <v>132</v>
      </c>
      <c r="M5787">
        <v>194</v>
      </c>
      <c r="N5787">
        <v>62</v>
      </c>
      <c r="O5787">
        <v>672</v>
      </c>
      <c r="P5787">
        <v>140</v>
      </c>
      <c r="Q5787">
        <v>124</v>
      </c>
      <c r="R5787">
        <v>2</v>
      </c>
      <c r="S5787">
        <v>547</v>
      </c>
      <c r="T5787">
        <v>0</v>
      </c>
      <c r="U5787">
        <v>0</v>
      </c>
      <c r="V5787">
        <v>0</v>
      </c>
      <c r="W5787">
        <v>191.37931034482759</v>
      </c>
      <c r="X5787">
        <v>175075.00000000003</v>
      </c>
      <c r="Y5787">
        <v>193.10344827586209</v>
      </c>
      <c r="Z5787">
        <v>515.51724137931035</v>
      </c>
      <c r="AA5787">
        <v>0</v>
      </c>
      <c r="AB5787">
        <v>0</v>
      </c>
      <c r="AC5787" s="5">
        <f t="shared" si="541"/>
        <v>175975.00000000003</v>
      </c>
      <c r="AD5787">
        <v>5187.9310344827591</v>
      </c>
      <c r="AE5787">
        <v>2441.3793103448279</v>
      </c>
      <c r="AF5787">
        <v>0</v>
      </c>
      <c r="AG5787" s="5">
        <f t="shared" si="542"/>
        <v>7629.310344827587</v>
      </c>
      <c r="AH5787">
        <v>32317.241379310348</v>
      </c>
      <c r="AI5787">
        <v>47496.551724137935</v>
      </c>
      <c r="AJ5787">
        <v>15179.310344827587</v>
      </c>
      <c r="AK5787" s="5">
        <f t="shared" si="543"/>
        <v>94993.103448275884</v>
      </c>
      <c r="AL5787">
        <v>210868.96551724139</v>
      </c>
      <c r="AM5787">
        <v>55758.620689655174</v>
      </c>
      <c r="AN5787" s="5">
        <f t="shared" si="544"/>
        <v>266627.58620689658</v>
      </c>
      <c r="AO5787">
        <v>54731.034482758623</v>
      </c>
      <c r="AP5787">
        <v>882.75862068965523</v>
      </c>
      <c r="AQ5787">
        <v>241434.4827586207</v>
      </c>
      <c r="AR5787">
        <v>0</v>
      </c>
      <c r="AS5787" s="5">
        <f t="shared" si="545"/>
        <v>297048.27586206899</v>
      </c>
      <c r="AT5787">
        <v>0</v>
      </c>
      <c r="AU5787">
        <v>0</v>
      </c>
      <c r="AV5787" s="5">
        <f t="shared" si="546"/>
        <v>1332596.5517241382</v>
      </c>
    </row>
    <row r="5788" spans="1:48" x14ac:dyDescent="0.2">
      <c r="A5788" t="s">
        <v>3</v>
      </c>
      <c r="B5788" s="3">
        <v>44139</v>
      </c>
      <c r="C5788">
        <v>2</v>
      </c>
      <c r="D5788">
        <v>1173</v>
      </c>
      <c r="E5788">
        <v>1</v>
      </c>
      <c r="F5788">
        <v>1</v>
      </c>
      <c r="G5788">
        <v>0</v>
      </c>
      <c r="H5788">
        <v>0</v>
      </c>
      <c r="I5788">
        <v>29</v>
      </c>
      <c r="J5788">
        <v>17</v>
      </c>
      <c r="K5788">
        <v>0</v>
      </c>
      <c r="L5788">
        <v>152</v>
      </c>
      <c r="M5788">
        <v>196</v>
      </c>
      <c r="N5788">
        <v>62</v>
      </c>
      <c r="O5788">
        <v>835</v>
      </c>
      <c r="P5788">
        <v>161</v>
      </c>
      <c r="Q5788">
        <v>105</v>
      </c>
      <c r="R5788">
        <v>6</v>
      </c>
      <c r="S5788">
        <v>654</v>
      </c>
      <c r="T5788">
        <v>0</v>
      </c>
      <c r="U5788">
        <v>0</v>
      </c>
      <c r="V5788">
        <v>0</v>
      </c>
      <c r="W5788">
        <v>127.58620689655173</v>
      </c>
      <c r="X5788">
        <v>150669.82758620693</v>
      </c>
      <c r="Y5788">
        <v>193.10344827586209</v>
      </c>
      <c r="Z5788">
        <v>257.75862068965517</v>
      </c>
      <c r="AA5788">
        <v>0</v>
      </c>
      <c r="AB5788">
        <v>0</v>
      </c>
      <c r="AC5788" s="5">
        <f t="shared" si="541"/>
        <v>151248.27586206899</v>
      </c>
      <c r="AD5788">
        <v>4425.0000000000009</v>
      </c>
      <c r="AE5788">
        <v>2593.9655172413795</v>
      </c>
      <c r="AF5788">
        <v>0</v>
      </c>
      <c r="AG5788" s="5">
        <f t="shared" si="542"/>
        <v>7018.9655172413804</v>
      </c>
      <c r="AH5788">
        <v>37213.793103448275</v>
      </c>
      <c r="AI5788">
        <v>47986.206896551725</v>
      </c>
      <c r="AJ5788">
        <v>15179.310344827587</v>
      </c>
      <c r="AK5788" s="5">
        <f t="shared" si="543"/>
        <v>100379.31034482759</v>
      </c>
      <c r="AL5788">
        <v>262017.24137931035</v>
      </c>
      <c r="AM5788">
        <v>64122.413793103449</v>
      </c>
      <c r="AN5788" s="5">
        <f t="shared" si="544"/>
        <v>326139.6551724138</v>
      </c>
      <c r="AO5788">
        <v>46344.827586206899</v>
      </c>
      <c r="AP5788">
        <v>2648.2758620689656</v>
      </c>
      <c r="AQ5788">
        <v>288662.06896551728</v>
      </c>
      <c r="AR5788">
        <v>0</v>
      </c>
      <c r="AS5788" s="5">
        <f t="shared" si="545"/>
        <v>337655.17241379316</v>
      </c>
      <c r="AT5788">
        <v>0</v>
      </c>
      <c r="AU5788">
        <v>0</v>
      </c>
      <c r="AV5788" s="5">
        <f t="shared" si="546"/>
        <v>1542386.2068965519</v>
      </c>
    </row>
    <row r="5789" spans="1:48" x14ac:dyDescent="0.2">
      <c r="A5789" t="s">
        <v>3</v>
      </c>
      <c r="B5789" s="3">
        <v>44140</v>
      </c>
      <c r="C5789">
        <v>11</v>
      </c>
      <c r="D5789">
        <v>1236</v>
      </c>
      <c r="E5789">
        <v>5</v>
      </c>
      <c r="F5789">
        <v>4</v>
      </c>
      <c r="G5789">
        <v>0</v>
      </c>
      <c r="H5789">
        <v>0</v>
      </c>
      <c r="I5789">
        <v>32</v>
      </c>
      <c r="J5789">
        <v>14</v>
      </c>
      <c r="K5789">
        <v>0</v>
      </c>
      <c r="L5789">
        <v>157</v>
      </c>
      <c r="M5789">
        <v>248</v>
      </c>
      <c r="N5789">
        <v>77</v>
      </c>
      <c r="O5789">
        <v>865</v>
      </c>
      <c r="P5789">
        <v>167</v>
      </c>
      <c r="Q5789">
        <v>125</v>
      </c>
      <c r="R5789">
        <v>8</v>
      </c>
      <c r="S5789">
        <v>716</v>
      </c>
      <c r="T5789">
        <v>0</v>
      </c>
      <c r="U5789">
        <v>0</v>
      </c>
      <c r="V5789">
        <v>0</v>
      </c>
      <c r="W5789">
        <v>701.72413793103453</v>
      </c>
      <c r="X5789">
        <v>158762.06896551728</v>
      </c>
      <c r="Y5789">
        <v>965.51724137931046</v>
      </c>
      <c r="Z5789">
        <v>1031.0344827586207</v>
      </c>
      <c r="AA5789">
        <v>0</v>
      </c>
      <c r="AB5789">
        <v>0</v>
      </c>
      <c r="AC5789" s="5">
        <f t="shared" ref="AC5789:AC5845" si="547">SUM(W5789:AB5789)</f>
        <v>161460.34482758623</v>
      </c>
      <c r="AD5789">
        <v>4882.7586206896558</v>
      </c>
      <c r="AE5789">
        <v>2136.2068965517246</v>
      </c>
      <c r="AF5789">
        <v>0</v>
      </c>
      <c r="AG5789" s="5">
        <f t="shared" ref="AG5789:AG5845" si="548">SUM(AD5789:AF5789)</f>
        <v>7018.9655172413804</v>
      </c>
      <c r="AH5789">
        <v>38437.931034482761</v>
      </c>
      <c r="AI5789">
        <v>60717.241379310348</v>
      </c>
      <c r="AJ5789">
        <v>18851.724137931036</v>
      </c>
      <c r="AK5789" s="5">
        <f t="shared" ref="AK5789:AK5845" si="549">SUM(AH5789:AJ5789)</f>
        <v>118006.89655172414</v>
      </c>
      <c r="AL5789">
        <v>271431.03448275861</v>
      </c>
      <c r="AM5789">
        <v>66512.068965517246</v>
      </c>
      <c r="AN5789" s="5">
        <f t="shared" ref="AN5789:AN5845" si="550">SUM(AL5789:AM5789)</f>
        <v>337943.10344827583</v>
      </c>
      <c r="AO5789">
        <v>55172.413793103449</v>
      </c>
      <c r="AP5789">
        <v>3531.0344827586209</v>
      </c>
      <c r="AQ5789">
        <v>316027.58620689658</v>
      </c>
      <c r="AR5789">
        <v>0</v>
      </c>
      <c r="AS5789" s="5">
        <f t="shared" ref="AS5789:AS5845" si="551">SUM(AO5789:AR5789)</f>
        <v>374731.03448275867</v>
      </c>
      <c r="AT5789">
        <v>0</v>
      </c>
      <c r="AU5789">
        <v>0</v>
      </c>
      <c r="AV5789" s="5">
        <f t="shared" ref="AV5789:AV5845" si="552">SUM(AD5789:AU5789)</f>
        <v>1675400</v>
      </c>
    </row>
    <row r="5790" spans="1:48" x14ac:dyDescent="0.2">
      <c r="A5790" t="s">
        <v>3</v>
      </c>
      <c r="B5790" s="3">
        <v>44141</v>
      </c>
      <c r="C5790">
        <v>13</v>
      </c>
      <c r="D5790">
        <v>1637</v>
      </c>
      <c r="E5790">
        <v>5</v>
      </c>
      <c r="F5790">
        <v>1</v>
      </c>
      <c r="G5790">
        <v>0</v>
      </c>
      <c r="H5790">
        <v>0</v>
      </c>
      <c r="I5790">
        <v>35</v>
      </c>
      <c r="J5790">
        <v>15</v>
      </c>
      <c r="K5790">
        <v>0</v>
      </c>
      <c r="L5790">
        <v>180</v>
      </c>
      <c r="M5790">
        <v>202</v>
      </c>
      <c r="N5790">
        <v>61</v>
      </c>
      <c r="O5790">
        <v>802</v>
      </c>
      <c r="P5790">
        <v>173</v>
      </c>
      <c r="Q5790">
        <v>129</v>
      </c>
      <c r="R5790">
        <v>3</v>
      </c>
      <c r="S5790">
        <v>669</v>
      </c>
      <c r="T5790">
        <v>0</v>
      </c>
      <c r="U5790">
        <v>0</v>
      </c>
      <c r="V5790">
        <v>0</v>
      </c>
      <c r="W5790">
        <v>829.31034482758628</v>
      </c>
      <c r="X5790">
        <v>210269.82758620693</v>
      </c>
      <c r="Y5790">
        <v>965.51724137931046</v>
      </c>
      <c r="Z5790">
        <v>257.75862068965517</v>
      </c>
      <c r="AA5790">
        <v>0</v>
      </c>
      <c r="AB5790">
        <v>0</v>
      </c>
      <c r="AC5790" s="5">
        <f t="shared" si="547"/>
        <v>212322.41379310348</v>
      </c>
      <c r="AD5790">
        <v>5340.5172413793107</v>
      </c>
      <c r="AE5790">
        <v>2288.7931034482763</v>
      </c>
      <c r="AF5790">
        <v>0</v>
      </c>
      <c r="AG5790" s="5">
        <f t="shared" si="548"/>
        <v>7629.310344827587</v>
      </c>
      <c r="AH5790">
        <v>44068.965517241384</v>
      </c>
      <c r="AI5790">
        <v>49455.172413793109</v>
      </c>
      <c r="AJ5790">
        <v>14934.48275862069</v>
      </c>
      <c r="AK5790" s="5">
        <f t="shared" si="549"/>
        <v>108458.62068965519</v>
      </c>
      <c r="AL5790">
        <v>251662.06896551725</v>
      </c>
      <c r="AM5790">
        <v>68901.724137931029</v>
      </c>
      <c r="AN5790" s="5">
        <f t="shared" si="550"/>
        <v>320563.79310344829</v>
      </c>
      <c r="AO5790">
        <v>56937.931034482761</v>
      </c>
      <c r="AP5790">
        <v>1324.1379310344828</v>
      </c>
      <c r="AQ5790">
        <v>295282.75862068968</v>
      </c>
      <c r="AR5790">
        <v>0</v>
      </c>
      <c r="AS5790" s="5">
        <f t="shared" si="551"/>
        <v>353544.82758620696</v>
      </c>
      <c r="AT5790">
        <v>0</v>
      </c>
      <c r="AU5790">
        <v>0</v>
      </c>
      <c r="AV5790" s="5">
        <f t="shared" si="552"/>
        <v>1580393.1034482759</v>
      </c>
    </row>
    <row r="5791" spans="1:48" x14ac:dyDescent="0.2">
      <c r="A5791" t="s">
        <v>3</v>
      </c>
      <c r="B5791" s="3">
        <v>44142</v>
      </c>
      <c r="C5791">
        <v>32</v>
      </c>
      <c r="D5791">
        <v>1427</v>
      </c>
      <c r="E5791">
        <v>7</v>
      </c>
      <c r="F5791">
        <v>8</v>
      </c>
      <c r="G5791">
        <v>0</v>
      </c>
      <c r="H5791">
        <v>0</v>
      </c>
      <c r="I5791">
        <v>38</v>
      </c>
      <c r="J5791">
        <v>15</v>
      </c>
      <c r="K5791">
        <v>0</v>
      </c>
      <c r="L5791">
        <v>111</v>
      </c>
      <c r="M5791">
        <v>156</v>
      </c>
      <c r="N5791">
        <v>56</v>
      </c>
      <c r="O5791">
        <v>634</v>
      </c>
      <c r="P5791">
        <v>142</v>
      </c>
      <c r="Q5791">
        <v>142</v>
      </c>
      <c r="R5791">
        <v>4</v>
      </c>
      <c r="S5791">
        <v>547</v>
      </c>
      <c r="T5791">
        <v>0</v>
      </c>
      <c r="U5791">
        <v>0</v>
      </c>
      <c r="V5791">
        <v>0</v>
      </c>
      <c r="W5791">
        <v>2041.3793103448277</v>
      </c>
      <c r="X5791">
        <v>183295.68965517243</v>
      </c>
      <c r="Y5791">
        <v>1351.7241379310346</v>
      </c>
      <c r="Z5791">
        <v>2062.0689655172414</v>
      </c>
      <c r="AA5791">
        <v>0</v>
      </c>
      <c r="AB5791">
        <v>0</v>
      </c>
      <c r="AC5791" s="5">
        <f t="shared" si="547"/>
        <v>188750.86206896557</v>
      </c>
      <c r="AD5791">
        <v>5798.2758620689665</v>
      </c>
      <c r="AE5791">
        <v>2288.7931034482763</v>
      </c>
      <c r="AF5791">
        <v>0</v>
      </c>
      <c r="AG5791" s="5">
        <f t="shared" si="548"/>
        <v>8087.0689655172428</v>
      </c>
      <c r="AH5791">
        <v>27175.862068965518</v>
      </c>
      <c r="AI5791">
        <v>38193.103448275862</v>
      </c>
      <c r="AJ5791">
        <v>13710.344827586208</v>
      </c>
      <c r="AK5791" s="5">
        <f t="shared" si="549"/>
        <v>79079.31034482758</v>
      </c>
      <c r="AL5791">
        <v>198944.8275862069</v>
      </c>
      <c r="AM5791">
        <v>56555.172413793101</v>
      </c>
      <c r="AN5791" s="5">
        <f t="shared" si="550"/>
        <v>255500</v>
      </c>
      <c r="AO5791">
        <v>62675.862068965522</v>
      </c>
      <c r="AP5791">
        <v>1765.5172413793105</v>
      </c>
      <c r="AQ5791">
        <v>241434.4827586207</v>
      </c>
      <c r="AR5791">
        <v>0</v>
      </c>
      <c r="AS5791" s="5">
        <f t="shared" si="551"/>
        <v>305875.86206896551</v>
      </c>
      <c r="AT5791">
        <v>0</v>
      </c>
      <c r="AU5791">
        <v>0</v>
      </c>
      <c r="AV5791" s="5">
        <f t="shared" si="552"/>
        <v>1297084.4827586208</v>
      </c>
    </row>
    <row r="5792" spans="1:48" x14ac:dyDescent="0.2">
      <c r="A5792" t="s">
        <v>3</v>
      </c>
      <c r="B5792" s="3">
        <v>44143</v>
      </c>
      <c r="C5792">
        <v>44</v>
      </c>
      <c r="D5792">
        <v>1733</v>
      </c>
      <c r="E5792">
        <v>5</v>
      </c>
      <c r="F5792">
        <v>8</v>
      </c>
      <c r="G5792">
        <v>0</v>
      </c>
      <c r="H5792">
        <v>0</v>
      </c>
      <c r="I5792">
        <v>43</v>
      </c>
      <c r="J5792">
        <v>18</v>
      </c>
      <c r="K5792">
        <v>0</v>
      </c>
      <c r="L5792">
        <v>60</v>
      </c>
      <c r="M5792">
        <v>105</v>
      </c>
      <c r="N5792">
        <v>22</v>
      </c>
      <c r="O5792">
        <v>389</v>
      </c>
      <c r="P5792">
        <v>109</v>
      </c>
      <c r="Q5792">
        <v>90</v>
      </c>
      <c r="R5792">
        <v>6</v>
      </c>
      <c r="S5792">
        <v>366</v>
      </c>
      <c r="T5792">
        <v>0</v>
      </c>
      <c r="U5792">
        <v>0</v>
      </c>
      <c r="V5792">
        <v>0</v>
      </c>
      <c r="W5792">
        <v>2806.8965517241381</v>
      </c>
      <c r="X5792">
        <v>222600.86206896554</v>
      </c>
      <c r="Y5792">
        <v>965.51724137931046</v>
      </c>
      <c r="Z5792">
        <v>2062.0689655172414</v>
      </c>
      <c r="AA5792">
        <v>0</v>
      </c>
      <c r="AB5792">
        <v>0</v>
      </c>
      <c r="AC5792" s="5">
        <f t="shared" si="547"/>
        <v>228435.34482758623</v>
      </c>
      <c r="AD5792">
        <v>6561.2068965517246</v>
      </c>
      <c r="AE5792">
        <v>2746.5517241379312</v>
      </c>
      <c r="AF5792">
        <v>0</v>
      </c>
      <c r="AG5792" s="5">
        <f t="shared" si="548"/>
        <v>9307.7586206896558</v>
      </c>
      <c r="AH5792">
        <v>14689.655172413793</v>
      </c>
      <c r="AI5792">
        <v>25706.896551724141</v>
      </c>
      <c r="AJ5792">
        <v>5386.2068965517246</v>
      </c>
      <c r="AK5792" s="5">
        <f t="shared" si="549"/>
        <v>45782.758620689659</v>
      </c>
      <c r="AL5792">
        <v>122065.51724137932</v>
      </c>
      <c r="AM5792">
        <v>43412.068965517239</v>
      </c>
      <c r="AN5792" s="5">
        <f t="shared" si="550"/>
        <v>165477.58620689655</v>
      </c>
      <c r="AO5792">
        <v>39724.137931034486</v>
      </c>
      <c r="AP5792">
        <v>2648.2758620689656</v>
      </c>
      <c r="AQ5792">
        <v>161544.8275862069</v>
      </c>
      <c r="AR5792">
        <v>0</v>
      </c>
      <c r="AS5792" s="5">
        <f t="shared" si="551"/>
        <v>203917.24137931035</v>
      </c>
      <c r="AT5792">
        <v>0</v>
      </c>
      <c r="AU5792">
        <v>0</v>
      </c>
      <c r="AV5792" s="5">
        <f t="shared" si="552"/>
        <v>848970.68965517252</v>
      </c>
    </row>
    <row r="5793" spans="1:48" x14ac:dyDescent="0.2">
      <c r="A5793" t="s">
        <v>3</v>
      </c>
      <c r="B5793" s="3">
        <v>44144</v>
      </c>
      <c r="C5793">
        <v>16</v>
      </c>
      <c r="D5793">
        <v>1281</v>
      </c>
      <c r="E5793">
        <v>5</v>
      </c>
      <c r="F5793">
        <v>6</v>
      </c>
      <c r="G5793">
        <v>0</v>
      </c>
      <c r="H5793">
        <v>0</v>
      </c>
      <c r="I5793">
        <v>36</v>
      </c>
      <c r="J5793">
        <v>17</v>
      </c>
      <c r="K5793">
        <v>0</v>
      </c>
      <c r="L5793">
        <v>135</v>
      </c>
      <c r="M5793">
        <v>182</v>
      </c>
      <c r="N5793">
        <v>49</v>
      </c>
      <c r="O5793">
        <v>610</v>
      </c>
      <c r="P5793">
        <v>170</v>
      </c>
      <c r="Q5793">
        <v>99</v>
      </c>
      <c r="R5793">
        <v>5</v>
      </c>
      <c r="S5793">
        <v>562</v>
      </c>
      <c r="T5793">
        <v>0</v>
      </c>
      <c r="U5793">
        <v>0</v>
      </c>
      <c r="V5793">
        <v>0</v>
      </c>
      <c r="W5793">
        <v>1020.6896551724138</v>
      </c>
      <c r="X5793">
        <v>164542.24137931038</v>
      </c>
      <c r="Y5793">
        <v>965.51724137931046</v>
      </c>
      <c r="Z5793">
        <v>1546.5517241379312</v>
      </c>
      <c r="AA5793">
        <v>0</v>
      </c>
      <c r="AB5793">
        <v>0</v>
      </c>
      <c r="AC5793" s="5">
        <f t="shared" si="547"/>
        <v>168075.00000000003</v>
      </c>
      <c r="AD5793">
        <v>5493.1034482758623</v>
      </c>
      <c r="AE5793">
        <v>2593.9655172413795</v>
      </c>
      <c r="AF5793">
        <v>0</v>
      </c>
      <c r="AG5793" s="5">
        <f t="shared" si="548"/>
        <v>8087.0689655172418</v>
      </c>
      <c r="AH5793">
        <v>33051.724137931036</v>
      </c>
      <c r="AI5793">
        <v>44558.620689655174</v>
      </c>
      <c r="AJ5793">
        <v>11996.551724137931</v>
      </c>
      <c r="AK5793" s="5">
        <f t="shared" si="549"/>
        <v>89606.89655172413</v>
      </c>
      <c r="AL5793">
        <v>191413.79310344829</v>
      </c>
      <c r="AM5793">
        <v>67706.896551724145</v>
      </c>
      <c r="AN5793" s="5">
        <f t="shared" si="550"/>
        <v>259120.68965517243</v>
      </c>
      <c r="AO5793">
        <v>43696.551724137935</v>
      </c>
      <c r="AP5793">
        <v>2206.8965517241381</v>
      </c>
      <c r="AQ5793">
        <v>248055.17241379313</v>
      </c>
      <c r="AR5793">
        <v>0</v>
      </c>
      <c r="AS5793" s="5">
        <f t="shared" si="551"/>
        <v>293958.62068965519</v>
      </c>
      <c r="AT5793">
        <v>0</v>
      </c>
      <c r="AU5793">
        <v>0</v>
      </c>
      <c r="AV5793" s="5">
        <f t="shared" si="552"/>
        <v>1301546.5517241382</v>
      </c>
    </row>
    <row r="5794" spans="1:48" x14ac:dyDescent="0.2">
      <c r="A5794" t="s">
        <v>3</v>
      </c>
      <c r="B5794" s="3">
        <v>44145</v>
      </c>
      <c r="C5794">
        <v>3</v>
      </c>
      <c r="D5794">
        <v>1137</v>
      </c>
      <c r="E5794">
        <v>1</v>
      </c>
      <c r="F5794">
        <v>5</v>
      </c>
      <c r="G5794">
        <v>0</v>
      </c>
      <c r="H5794">
        <v>0</v>
      </c>
      <c r="I5794">
        <v>24</v>
      </c>
      <c r="J5794">
        <v>16</v>
      </c>
      <c r="K5794">
        <v>0</v>
      </c>
      <c r="L5794">
        <v>160</v>
      </c>
      <c r="M5794">
        <v>198</v>
      </c>
      <c r="N5794">
        <v>75</v>
      </c>
      <c r="O5794">
        <v>867</v>
      </c>
      <c r="P5794">
        <v>183</v>
      </c>
      <c r="Q5794">
        <v>105</v>
      </c>
      <c r="R5794">
        <v>4</v>
      </c>
      <c r="S5794">
        <v>704</v>
      </c>
      <c r="T5794">
        <v>0</v>
      </c>
      <c r="U5794">
        <v>0</v>
      </c>
      <c r="V5794">
        <v>0</v>
      </c>
      <c r="W5794">
        <v>191.37931034482759</v>
      </c>
      <c r="X5794">
        <v>146045.68965517243</v>
      </c>
      <c r="Y5794">
        <v>193.10344827586209</v>
      </c>
      <c r="Z5794">
        <v>1288.7931034482758</v>
      </c>
      <c r="AA5794">
        <v>0</v>
      </c>
      <c r="AB5794">
        <v>0</v>
      </c>
      <c r="AC5794" s="5">
        <f t="shared" si="547"/>
        <v>147718.96551724142</v>
      </c>
      <c r="AD5794">
        <v>3662.0689655172418</v>
      </c>
      <c r="AE5794">
        <v>2441.3793103448279</v>
      </c>
      <c r="AF5794">
        <v>0</v>
      </c>
      <c r="AG5794" s="5">
        <f t="shared" si="548"/>
        <v>6103.4482758620697</v>
      </c>
      <c r="AH5794">
        <v>39172.413793103449</v>
      </c>
      <c r="AI5794">
        <v>48475.862068965522</v>
      </c>
      <c r="AJ5794">
        <v>18362.068965517243</v>
      </c>
      <c r="AK5794" s="5">
        <f t="shared" si="549"/>
        <v>106010.34482758622</v>
      </c>
      <c r="AL5794">
        <v>272058.62068965519</v>
      </c>
      <c r="AM5794">
        <v>72884.482758620696</v>
      </c>
      <c r="AN5794" s="5">
        <f t="shared" si="550"/>
        <v>344943.10344827588</v>
      </c>
      <c r="AO5794">
        <v>46344.827586206899</v>
      </c>
      <c r="AP5794">
        <v>1765.5172413793105</v>
      </c>
      <c r="AQ5794">
        <v>310731.03448275867</v>
      </c>
      <c r="AR5794">
        <v>0</v>
      </c>
      <c r="AS5794" s="5">
        <f t="shared" si="551"/>
        <v>358841.37931034487</v>
      </c>
      <c r="AT5794">
        <v>0</v>
      </c>
      <c r="AU5794">
        <v>0</v>
      </c>
      <c r="AV5794" s="5">
        <f t="shared" si="552"/>
        <v>1631796.551724138</v>
      </c>
    </row>
    <row r="5795" spans="1:48" x14ac:dyDescent="0.2">
      <c r="A5795" t="s">
        <v>3</v>
      </c>
      <c r="B5795" s="3">
        <v>44146</v>
      </c>
      <c r="C5795">
        <v>14</v>
      </c>
      <c r="D5795">
        <v>1184</v>
      </c>
      <c r="E5795">
        <v>3</v>
      </c>
      <c r="F5795">
        <v>4</v>
      </c>
      <c r="G5795">
        <v>0</v>
      </c>
      <c r="H5795">
        <v>0</v>
      </c>
      <c r="I5795">
        <v>29</v>
      </c>
      <c r="J5795">
        <v>17</v>
      </c>
      <c r="K5795">
        <v>0</v>
      </c>
      <c r="L5795">
        <v>185</v>
      </c>
      <c r="M5795">
        <v>217</v>
      </c>
      <c r="N5795">
        <v>87</v>
      </c>
      <c r="O5795">
        <v>907</v>
      </c>
      <c r="P5795">
        <v>174</v>
      </c>
      <c r="Q5795">
        <v>132</v>
      </c>
      <c r="R5795">
        <v>8</v>
      </c>
      <c r="S5795">
        <v>771</v>
      </c>
      <c r="T5795">
        <v>0</v>
      </c>
      <c r="U5795">
        <v>0</v>
      </c>
      <c r="V5795">
        <v>0</v>
      </c>
      <c r="W5795">
        <v>893.10344827586209</v>
      </c>
      <c r="X5795">
        <v>152082.75862068968</v>
      </c>
      <c r="Y5795">
        <v>579.31034482758628</v>
      </c>
      <c r="Z5795">
        <v>1031.0344827586207</v>
      </c>
      <c r="AA5795">
        <v>0</v>
      </c>
      <c r="AB5795">
        <v>0</v>
      </c>
      <c r="AC5795" s="5">
        <f t="shared" si="547"/>
        <v>154586.20689655174</v>
      </c>
      <c r="AD5795">
        <v>4425.0000000000009</v>
      </c>
      <c r="AE5795">
        <v>2593.9655172413795</v>
      </c>
      <c r="AF5795">
        <v>0</v>
      </c>
      <c r="AG5795" s="5">
        <f t="shared" si="548"/>
        <v>7018.9655172413804</v>
      </c>
      <c r="AH5795">
        <v>45293.103448275862</v>
      </c>
      <c r="AI5795">
        <v>53127.586206896558</v>
      </c>
      <c r="AJ5795">
        <v>21300</v>
      </c>
      <c r="AK5795" s="5">
        <f t="shared" si="549"/>
        <v>119720.68965517242</v>
      </c>
      <c r="AL5795">
        <v>284610.3448275862</v>
      </c>
      <c r="AM5795">
        <v>69300</v>
      </c>
      <c r="AN5795" s="5">
        <f t="shared" si="550"/>
        <v>353910.3448275862</v>
      </c>
      <c r="AO5795">
        <v>58262.068965517246</v>
      </c>
      <c r="AP5795">
        <v>3531.0344827586209</v>
      </c>
      <c r="AQ5795">
        <v>340303.44827586209</v>
      </c>
      <c r="AR5795">
        <v>0</v>
      </c>
      <c r="AS5795" s="5">
        <f t="shared" si="551"/>
        <v>402096.55172413797</v>
      </c>
      <c r="AT5795">
        <v>0</v>
      </c>
      <c r="AU5795">
        <v>0</v>
      </c>
      <c r="AV5795" s="5">
        <f t="shared" si="552"/>
        <v>1765493.1034482759</v>
      </c>
    </row>
    <row r="5796" spans="1:48" x14ac:dyDescent="0.2">
      <c r="A5796" t="s">
        <v>3</v>
      </c>
      <c r="B5796" s="3">
        <v>44147</v>
      </c>
      <c r="C5796">
        <v>9</v>
      </c>
      <c r="D5796">
        <v>1411</v>
      </c>
      <c r="E5796">
        <v>2</v>
      </c>
      <c r="F5796">
        <v>3</v>
      </c>
      <c r="G5796">
        <v>0</v>
      </c>
      <c r="H5796">
        <v>0</v>
      </c>
      <c r="I5796">
        <v>27</v>
      </c>
      <c r="J5796">
        <v>14</v>
      </c>
      <c r="K5796">
        <v>0</v>
      </c>
      <c r="L5796">
        <v>173</v>
      </c>
      <c r="M5796">
        <v>255</v>
      </c>
      <c r="N5796">
        <v>70</v>
      </c>
      <c r="O5796">
        <v>948</v>
      </c>
      <c r="P5796">
        <v>201</v>
      </c>
      <c r="Q5796">
        <v>117</v>
      </c>
      <c r="R5796">
        <v>2</v>
      </c>
      <c r="S5796">
        <v>748</v>
      </c>
      <c r="T5796">
        <v>0</v>
      </c>
      <c r="U5796">
        <v>0</v>
      </c>
      <c r="V5796">
        <v>0</v>
      </c>
      <c r="W5796">
        <v>574.13793103448279</v>
      </c>
      <c r="X5796">
        <v>181240.51724137933</v>
      </c>
      <c r="Y5796">
        <v>386.20689655172418</v>
      </c>
      <c r="Z5796">
        <v>773.27586206896558</v>
      </c>
      <c r="AA5796">
        <v>0</v>
      </c>
      <c r="AB5796">
        <v>0</v>
      </c>
      <c r="AC5796" s="5">
        <f t="shared" si="547"/>
        <v>182974.13793103449</v>
      </c>
      <c r="AD5796">
        <v>4119.8275862068967</v>
      </c>
      <c r="AE5796">
        <v>2136.2068965517246</v>
      </c>
      <c r="AF5796">
        <v>0</v>
      </c>
      <c r="AG5796" s="5">
        <f t="shared" si="548"/>
        <v>6256.0344827586214</v>
      </c>
      <c r="AH5796">
        <v>42355.172413793109</v>
      </c>
      <c r="AI5796">
        <v>62431.034482758623</v>
      </c>
      <c r="AJ5796">
        <v>17137.931034482761</v>
      </c>
      <c r="AK5796" s="5">
        <f t="shared" si="549"/>
        <v>121924.13793103449</v>
      </c>
      <c r="AL5796">
        <v>297475.86206896551</v>
      </c>
      <c r="AM5796">
        <v>80053.448275862072</v>
      </c>
      <c r="AN5796" s="5">
        <f t="shared" si="550"/>
        <v>377529.31034482759</v>
      </c>
      <c r="AO5796">
        <v>51641.379310344833</v>
      </c>
      <c r="AP5796">
        <v>882.75862068965523</v>
      </c>
      <c r="AQ5796">
        <v>330151.72413793107</v>
      </c>
      <c r="AR5796">
        <v>0</v>
      </c>
      <c r="AS5796" s="5">
        <f t="shared" si="551"/>
        <v>382675.86206896557</v>
      </c>
      <c r="AT5796">
        <v>0</v>
      </c>
      <c r="AU5796">
        <v>0</v>
      </c>
      <c r="AV5796" s="5">
        <f t="shared" si="552"/>
        <v>1776770.6896551726</v>
      </c>
    </row>
    <row r="5797" spans="1:48" x14ac:dyDescent="0.2">
      <c r="A5797" t="s">
        <v>3</v>
      </c>
      <c r="B5797" s="3">
        <v>44148</v>
      </c>
      <c r="C5797">
        <v>20</v>
      </c>
      <c r="D5797">
        <v>2152</v>
      </c>
      <c r="E5797">
        <v>3</v>
      </c>
      <c r="F5797">
        <v>7</v>
      </c>
      <c r="G5797">
        <v>0</v>
      </c>
      <c r="H5797">
        <v>0</v>
      </c>
      <c r="I5797">
        <v>37</v>
      </c>
      <c r="J5797">
        <v>15</v>
      </c>
      <c r="K5797">
        <v>0</v>
      </c>
      <c r="L5797">
        <v>191</v>
      </c>
      <c r="M5797">
        <v>225</v>
      </c>
      <c r="N5797">
        <v>64</v>
      </c>
      <c r="O5797">
        <v>919</v>
      </c>
      <c r="P5797">
        <v>177</v>
      </c>
      <c r="Q5797">
        <v>142</v>
      </c>
      <c r="R5797">
        <v>3</v>
      </c>
      <c r="S5797">
        <v>747</v>
      </c>
      <c r="T5797">
        <v>0</v>
      </c>
      <c r="U5797">
        <v>0</v>
      </c>
      <c r="V5797">
        <v>0</v>
      </c>
      <c r="W5797">
        <v>1275.8620689655172</v>
      </c>
      <c r="X5797">
        <v>276420.68965517246</v>
      </c>
      <c r="Y5797">
        <v>579.31034482758628</v>
      </c>
      <c r="Z5797">
        <v>1804.3103448275863</v>
      </c>
      <c r="AA5797">
        <v>0</v>
      </c>
      <c r="AB5797">
        <v>0</v>
      </c>
      <c r="AC5797" s="5">
        <f t="shared" si="547"/>
        <v>280080.17241379316</v>
      </c>
      <c r="AD5797">
        <v>5645.6896551724149</v>
      </c>
      <c r="AE5797">
        <v>2288.7931034482763</v>
      </c>
      <c r="AF5797">
        <v>0</v>
      </c>
      <c r="AG5797" s="5">
        <f t="shared" si="548"/>
        <v>7934.4827586206911</v>
      </c>
      <c r="AH5797">
        <v>46762.068965517246</v>
      </c>
      <c r="AI5797">
        <v>55086.206896551725</v>
      </c>
      <c r="AJ5797">
        <v>15668.96551724138</v>
      </c>
      <c r="AK5797" s="5">
        <f t="shared" si="549"/>
        <v>117517.24137931035</v>
      </c>
      <c r="AL5797">
        <v>288375.86206896551</v>
      </c>
      <c r="AM5797">
        <v>70494.827586206899</v>
      </c>
      <c r="AN5797" s="5">
        <f t="shared" si="550"/>
        <v>358870.68965517241</v>
      </c>
      <c r="AO5797">
        <v>62675.862068965522</v>
      </c>
      <c r="AP5797">
        <v>1324.1379310344828</v>
      </c>
      <c r="AQ5797">
        <v>329710.3448275862</v>
      </c>
      <c r="AR5797">
        <v>0</v>
      </c>
      <c r="AS5797" s="5">
        <f t="shared" si="551"/>
        <v>393710.3448275862</v>
      </c>
      <c r="AT5797">
        <v>0</v>
      </c>
      <c r="AU5797">
        <v>0</v>
      </c>
      <c r="AV5797" s="5">
        <f t="shared" si="552"/>
        <v>1756065.5172413792</v>
      </c>
    </row>
    <row r="5798" spans="1:48" x14ac:dyDescent="0.2">
      <c r="A5798" t="s">
        <v>3</v>
      </c>
      <c r="B5798" s="3">
        <v>44149</v>
      </c>
      <c r="C5798">
        <v>46</v>
      </c>
      <c r="D5798">
        <v>2672</v>
      </c>
      <c r="E5798">
        <v>4</v>
      </c>
      <c r="F5798">
        <v>4</v>
      </c>
      <c r="G5798">
        <v>0</v>
      </c>
      <c r="H5798">
        <v>0</v>
      </c>
      <c r="I5798">
        <v>48</v>
      </c>
      <c r="J5798">
        <v>21</v>
      </c>
      <c r="K5798">
        <v>0</v>
      </c>
      <c r="L5798">
        <v>117</v>
      </c>
      <c r="M5798">
        <v>171</v>
      </c>
      <c r="N5798">
        <v>52</v>
      </c>
      <c r="O5798">
        <v>702</v>
      </c>
      <c r="P5798">
        <v>152</v>
      </c>
      <c r="Q5798">
        <v>126</v>
      </c>
      <c r="R5798">
        <v>2</v>
      </c>
      <c r="S5798">
        <v>568</v>
      </c>
      <c r="T5798">
        <v>0</v>
      </c>
      <c r="U5798">
        <v>0</v>
      </c>
      <c r="V5798">
        <v>0</v>
      </c>
      <c r="W5798">
        <v>2934.4827586206898</v>
      </c>
      <c r="X5798">
        <v>343213.79310344835</v>
      </c>
      <c r="Y5798">
        <v>772.41379310344837</v>
      </c>
      <c r="Z5798">
        <v>1031.0344827586207</v>
      </c>
      <c r="AA5798">
        <v>0</v>
      </c>
      <c r="AB5798">
        <v>0</v>
      </c>
      <c r="AC5798" s="5">
        <f t="shared" si="547"/>
        <v>347951.72413793107</v>
      </c>
      <c r="AD5798">
        <v>7324.1379310344837</v>
      </c>
      <c r="AE5798">
        <v>3204.3103448275865</v>
      </c>
      <c r="AF5798">
        <v>0</v>
      </c>
      <c r="AG5798" s="5">
        <f t="shared" si="548"/>
        <v>10528.448275862071</v>
      </c>
      <c r="AH5798">
        <v>28644.827586206899</v>
      </c>
      <c r="AI5798">
        <v>41865.517241379312</v>
      </c>
      <c r="AJ5798">
        <v>12731.034482758621</v>
      </c>
      <c r="AK5798" s="5">
        <f t="shared" si="549"/>
        <v>83241.379310344826</v>
      </c>
      <c r="AL5798">
        <v>220282.75862068965</v>
      </c>
      <c r="AM5798">
        <v>60537.931034482761</v>
      </c>
      <c r="AN5798" s="5">
        <f t="shared" si="550"/>
        <v>280820.68965517241</v>
      </c>
      <c r="AO5798">
        <v>55613.793103448283</v>
      </c>
      <c r="AP5798">
        <v>882.75862068965523</v>
      </c>
      <c r="AQ5798">
        <v>250703.44827586209</v>
      </c>
      <c r="AR5798">
        <v>0</v>
      </c>
      <c r="AS5798" s="5">
        <f t="shared" si="551"/>
        <v>307200</v>
      </c>
      <c r="AT5798">
        <v>0</v>
      </c>
      <c r="AU5798">
        <v>0</v>
      </c>
      <c r="AV5798" s="5">
        <f t="shared" si="552"/>
        <v>1363581.0344827585</v>
      </c>
    </row>
    <row r="5799" spans="1:48" x14ac:dyDescent="0.2">
      <c r="A5799" t="s">
        <v>3</v>
      </c>
      <c r="B5799" s="3">
        <v>44150</v>
      </c>
      <c r="C5799">
        <v>68</v>
      </c>
      <c r="D5799">
        <v>2142</v>
      </c>
      <c r="E5799">
        <v>3</v>
      </c>
      <c r="F5799">
        <v>10</v>
      </c>
      <c r="G5799">
        <v>0</v>
      </c>
      <c r="H5799">
        <v>0</v>
      </c>
      <c r="I5799">
        <v>38</v>
      </c>
      <c r="J5799">
        <v>28</v>
      </c>
      <c r="K5799">
        <v>0</v>
      </c>
      <c r="L5799">
        <v>43</v>
      </c>
      <c r="M5799">
        <v>96</v>
      </c>
      <c r="N5799">
        <v>18</v>
      </c>
      <c r="O5799">
        <v>359</v>
      </c>
      <c r="P5799">
        <v>65</v>
      </c>
      <c r="Q5799">
        <v>56</v>
      </c>
      <c r="R5799">
        <v>4</v>
      </c>
      <c r="S5799">
        <v>279</v>
      </c>
      <c r="T5799">
        <v>0</v>
      </c>
      <c r="U5799">
        <v>0</v>
      </c>
      <c r="V5799">
        <v>0</v>
      </c>
      <c r="W5799">
        <v>4337.9310344827591</v>
      </c>
      <c r="X5799">
        <v>275136.20689655177</v>
      </c>
      <c r="Y5799">
        <v>579.31034482758628</v>
      </c>
      <c r="Z5799">
        <v>2577.5862068965516</v>
      </c>
      <c r="AA5799">
        <v>0</v>
      </c>
      <c r="AB5799">
        <v>0</v>
      </c>
      <c r="AC5799" s="5">
        <f t="shared" si="547"/>
        <v>282631.03448275873</v>
      </c>
      <c r="AD5799">
        <v>5798.2758620689665</v>
      </c>
      <c r="AE5799">
        <v>4272.4137931034493</v>
      </c>
      <c r="AF5799">
        <v>0</v>
      </c>
      <c r="AG5799" s="5">
        <f t="shared" si="548"/>
        <v>10070.689655172417</v>
      </c>
      <c r="AH5799">
        <v>10527.586206896553</v>
      </c>
      <c r="AI5799">
        <v>23503.448275862072</v>
      </c>
      <c r="AJ5799">
        <v>4406.8965517241386</v>
      </c>
      <c r="AK5799" s="5">
        <f t="shared" si="549"/>
        <v>38437.931034482761</v>
      </c>
      <c r="AL5799">
        <v>112651.72413793104</v>
      </c>
      <c r="AM5799">
        <v>25887.931034482757</v>
      </c>
      <c r="AN5799" s="5">
        <f t="shared" si="550"/>
        <v>138539.6551724138</v>
      </c>
      <c r="AO5799">
        <v>24717.241379310348</v>
      </c>
      <c r="AP5799">
        <v>1765.5172413793105</v>
      </c>
      <c r="AQ5799">
        <v>123144.8275862069</v>
      </c>
      <c r="AR5799">
        <v>0</v>
      </c>
      <c r="AS5799" s="5">
        <f t="shared" si="551"/>
        <v>149627.58620689655</v>
      </c>
      <c r="AT5799">
        <v>0</v>
      </c>
      <c r="AU5799">
        <v>0</v>
      </c>
      <c r="AV5799" s="5">
        <f t="shared" si="552"/>
        <v>673351.72413793113</v>
      </c>
    </row>
    <row r="5800" spans="1:48" x14ac:dyDescent="0.2">
      <c r="A5800" t="s">
        <v>3</v>
      </c>
      <c r="B5800" s="3">
        <v>44151</v>
      </c>
      <c r="C5800">
        <v>33</v>
      </c>
      <c r="D5800">
        <v>3072</v>
      </c>
      <c r="E5800">
        <v>13</v>
      </c>
      <c r="F5800">
        <v>16</v>
      </c>
      <c r="G5800">
        <v>0</v>
      </c>
      <c r="H5800">
        <v>0</v>
      </c>
      <c r="I5800">
        <v>43</v>
      </c>
      <c r="J5800">
        <v>20</v>
      </c>
      <c r="K5800">
        <v>0</v>
      </c>
      <c r="L5800">
        <v>79</v>
      </c>
      <c r="M5800">
        <v>137</v>
      </c>
      <c r="N5800">
        <v>32</v>
      </c>
      <c r="O5800">
        <v>355</v>
      </c>
      <c r="P5800">
        <v>103</v>
      </c>
      <c r="Q5800">
        <v>35</v>
      </c>
      <c r="R5800">
        <v>5</v>
      </c>
      <c r="S5800">
        <v>356</v>
      </c>
      <c r="T5800">
        <v>0</v>
      </c>
      <c r="U5800">
        <v>0</v>
      </c>
      <c r="V5800">
        <v>0</v>
      </c>
      <c r="W5800">
        <v>2105.1724137931037</v>
      </c>
      <c r="X5800">
        <v>394593.10344827594</v>
      </c>
      <c r="Y5800">
        <v>2510.3448275862074</v>
      </c>
      <c r="Z5800">
        <v>4124.1379310344828</v>
      </c>
      <c r="AA5800">
        <v>0</v>
      </c>
      <c r="AB5800">
        <v>0</v>
      </c>
      <c r="AC5800" s="5">
        <f t="shared" si="547"/>
        <v>403332.75862068974</v>
      </c>
      <c r="AD5800">
        <v>6561.2068965517246</v>
      </c>
      <c r="AE5800">
        <v>3051.7241379310349</v>
      </c>
      <c r="AF5800">
        <v>0</v>
      </c>
      <c r="AG5800" s="5">
        <f t="shared" si="548"/>
        <v>9612.9310344827591</v>
      </c>
      <c r="AH5800">
        <v>19341.37931034483</v>
      </c>
      <c r="AI5800">
        <v>33541.379310344833</v>
      </c>
      <c r="AJ5800">
        <v>7834.4827586206902</v>
      </c>
      <c r="AK5800" s="5">
        <f t="shared" si="549"/>
        <v>60717.241379310355</v>
      </c>
      <c r="AL5800">
        <v>111396.55172413793</v>
      </c>
      <c r="AM5800">
        <v>41022.413793103449</v>
      </c>
      <c r="AN5800" s="5">
        <f t="shared" si="550"/>
        <v>152418.96551724139</v>
      </c>
      <c r="AO5800">
        <v>15448.275862068967</v>
      </c>
      <c r="AP5800">
        <v>2206.8965517241381</v>
      </c>
      <c r="AQ5800">
        <v>157131.03448275864</v>
      </c>
      <c r="AR5800">
        <v>0</v>
      </c>
      <c r="AS5800" s="5">
        <f t="shared" si="551"/>
        <v>174786.20689655174</v>
      </c>
      <c r="AT5800">
        <v>0</v>
      </c>
      <c r="AU5800">
        <v>0</v>
      </c>
      <c r="AV5800" s="5">
        <f t="shared" si="552"/>
        <v>795070.68965517252</v>
      </c>
    </row>
    <row r="5801" spans="1:48" x14ac:dyDescent="0.2">
      <c r="A5801" t="s">
        <v>3</v>
      </c>
      <c r="B5801" s="3">
        <v>44152</v>
      </c>
      <c r="C5801">
        <v>10</v>
      </c>
      <c r="D5801">
        <v>1534</v>
      </c>
      <c r="E5801">
        <v>1</v>
      </c>
      <c r="F5801">
        <v>3</v>
      </c>
      <c r="G5801">
        <v>0</v>
      </c>
      <c r="H5801">
        <v>0</v>
      </c>
      <c r="I5801">
        <v>33</v>
      </c>
      <c r="J5801">
        <v>19</v>
      </c>
      <c r="K5801">
        <v>0</v>
      </c>
      <c r="L5801">
        <v>149</v>
      </c>
      <c r="M5801">
        <v>195</v>
      </c>
      <c r="N5801">
        <v>43</v>
      </c>
      <c r="O5801">
        <v>687</v>
      </c>
      <c r="P5801">
        <v>191</v>
      </c>
      <c r="Q5801">
        <v>96</v>
      </c>
      <c r="R5801">
        <v>8</v>
      </c>
      <c r="S5801">
        <v>547</v>
      </c>
      <c r="T5801">
        <v>0</v>
      </c>
      <c r="U5801">
        <v>0</v>
      </c>
      <c r="V5801">
        <v>0</v>
      </c>
      <c r="W5801">
        <v>637.93103448275861</v>
      </c>
      <c r="X5801">
        <v>197039.65517241383</v>
      </c>
      <c r="Y5801">
        <v>193.10344827586209</v>
      </c>
      <c r="Z5801">
        <v>773.27586206896558</v>
      </c>
      <c r="AA5801">
        <v>0</v>
      </c>
      <c r="AB5801">
        <v>0</v>
      </c>
      <c r="AC5801" s="5">
        <f t="shared" si="547"/>
        <v>198643.96551724139</v>
      </c>
      <c r="AD5801">
        <v>5035.3448275862074</v>
      </c>
      <c r="AE5801">
        <v>2899.1379310344832</v>
      </c>
      <c r="AF5801">
        <v>0</v>
      </c>
      <c r="AG5801" s="5">
        <f t="shared" si="548"/>
        <v>7934.4827586206902</v>
      </c>
      <c r="AH5801">
        <v>36479.310344827587</v>
      </c>
      <c r="AI5801">
        <v>47741.379310344833</v>
      </c>
      <c r="AJ5801">
        <v>10527.586206896553</v>
      </c>
      <c r="AK5801" s="5">
        <f t="shared" si="549"/>
        <v>94748.275862068971</v>
      </c>
      <c r="AL5801">
        <v>215575.86206896554</v>
      </c>
      <c r="AM5801">
        <v>76070.68965517242</v>
      </c>
      <c r="AN5801" s="5">
        <f t="shared" si="550"/>
        <v>291646.55172413797</v>
      </c>
      <c r="AO5801">
        <v>42372.413793103449</v>
      </c>
      <c r="AP5801">
        <v>3531.0344827586209</v>
      </c>
      <c r="AQ5801">
        <v>241434.4827586207</v>
      </c>
      <c r="AR5801">
        <v>0</v>
      </c>
      <c r="AS5801" s="5">
        <f t="shared" si="551"/>
        <v>287337.93103448278</v>
      </c>
      <c r="AT5801">
        <v>0</v>
      </c>
      <c r="AU5801">
        <v>0</v>
      </c>
      <c r="AV5801" s="5">
        <f t="shared" si="552"/>
        <v>1363334.4827586208</v>
      </c>
    </row>
    <row r="5802" spans="1:48" x14ac:dyDescent="0.2">
      <c r="A5802" t="s">
        <v>3</v>
      </c>
      <c r="B5802" s="3">
        <v>44153</v>
      </c>
      <c r="C5802">
        <v>14</v>
      </c>
      <c r="D5802">
        <v>1212</v>
      </c>
      <c r="E5802">
        <v>4</v>
      </c>
      <c r="F5802">
        <v>5</v>
      </c>
      <c r="G5802">
        <v>0</v>
      </c>
      <c r="H5802">
        <v>0</v>
      </c>
      <c r="I5802">
        <v>34</v>
      </c>
      <c r="J5802">
        <v>19</v>
      </c>
      <c r="K5802">
        <v>0</v>
      </c>
      <c r="L5802">
        <v>183</v>
      </c>
      <c r="M5802">
        <v>183</v>
      </c>
      <c r="N5802">
        <v>74</v>
      </c>
      <c r="O5802">
        <v>886</v>
      </c>
      <c r="P5802">
        <v>192</v>
      </c>
      <c r="Q5802">
        <v>101</v>
      </c>
      <c r="R5802">
        <v>8</v>
      </c>
      <c r="S5802">
        <v>616</v>
      </c>
      <c r="T5802">
        <v>0</v>
      </c>
      <c r="U5802">
        <v>0</v>
      </c>
      <c r="V5802">
        <v>0</v>
      </c>
      <c r="W5802">
        <v>893.10344827586209</v>
      </c>
      <c r="X5802">
        <v>155679.31034482759</v>
      </c>
      <c r="Y5802">
        <v>772.41379310344837</v>
      </c>
      <c r="Z5802">
        <v>1288.7931034482758</v>
      </c>
      <c r="AA5802">
        <v>0</v>
      </c>
      <c r="AB5802">
        <v>0</v>
      </c>
      <c r="AC5802" s="5">
        <f t="shared" si="547"/>
        <v>158633.62068965519</v>
      </c>
      <c r="AD5802">
        <v>5187.9310344827591</v>
      </c>
      <c r="AE5802">
        <v>2899.1379310344832</v>
      </c>
      <c r="AF5802">
        <v>0</v>
      </c>
      <c r="AG5802" s="5">
        <f t="shared" si="548"/>
        <v>8087.0689655172428</v>
      </c>
      <c r="AH5802">
        <v>44803.448275862072</v>
      </c>
      <c r="AI5802">
        <v>44803.448275862072</v>
      </c>
      <c r="AJ5802">
        <v>18117.241379310348</v>
      </c>
      <c r="AK5802" s="5">
        <f t="shared" si="549"/>
        <v>107724.13793103449</v>
      </c>
      <c r="AL5802">
        <v>278020.68965517241</v>
      </c>
      <c r="AM5802">
        <v>76468.965517241377</v>
      </c>
      <c r="AN5802" s="5">
        <f t="shared" si="550"/>
        <v>354489.6551724138</v>
      </c>
      <c r="AO5802">
        <v>44579.310344827587</v>
      </c>
      <c r="AP5802">
        <v>3531.0344827586209</v>
      </c>
      <c r="AQ5802">
        <v>271889.6551724138</v>
      </c>
      <c r="AR5802">
        <v>0</v>
      </c>
      <c r="AS5802" s="5">
        <f t="shared" si="551"/>
        <v>320000</v>
      </c>
      <c r="AT5802">
        <v>0</v>
      </c>
      <c r="AU5802">
        <v>0</v>
      </c>
      <c r="AV5802" s="5">
        <f t="shared" si="552"/>
        <v>1580601.7241379311</v>
      </c>
    </row>
    <row r="5803" spans="1:48" x14ac:dyDescent="0.2">
      <c r="A5803" t="s">
        <v>3</v>
      </c>
      <c r="B5803" s="3">
        <v>44154</v>
      </c>
      <c r="C5803">
        <v>9</v>
      </c>
      <c r="D5803">
        <v>1232</v>
      </c>
      <c r="E5803">
        <v>4</v>
      </c>
      <c r="F5803">
        <v>6</v>
      </c>
      <c r="G5803">
        <v>0</v>
      </c>
      <c r="H5803">
        <v>0</v>
      </c>
      <c r="I5803">
        <v>28</v>
      </c>
      <c r="J5803">
        <v>15</v>
      </c>
      <c r="K5803">
        <v>0</v>
      </c>
      <c r="L5803">
        <v>187</v>
      </c>
      <c r="M5803">
        <v>244</v>
      </c>
      <c r="N5803">
        <v>68</v>
      </c>
      <c r="O5803">
        <v>864</v>
      </c>
      <c r="P5803">
        <v>154</v>
      </c>
      <c r="Q5803">
        <v>116</v>
      </c>
      <c r="R5803">
        <v>6</v>
      </c>
      <c r="S5803">
        <v>598</v>
      </c>
      <c r="T5803">
        <v>0</v>
      </c>
      <c r="U5803">
        <v>0</v>
      </c>
      <c r="V5803">
        <v>0</v>
      </c>
      <c r="W5803">
        <v>574.13793103448279</v>
      </c>
      <c r="X5803">
        <v>158248.27586206899</v>
      </c>
      <c r="Y5803">
        <v>772.41379310344837</v>
      </c>
      <c r="Z5803">
        <v>1546.5517241379312</v>
      </c>
      <c r="AA5803">
        <v>0</v>
      </c>
      <c r="AB5803">
        <v>0</v>
      </c>
      <c r="AC5803" s="5">
        <f t="shared" si="547"/>
        <v>161141.37931034487</v>
      </c>
      <c r="AD5803">
        <v>4272.4137931034493</v>
      </c>
      <c r="AE5803">
        <v>2288.7931034482763</v>
      </c>
      <c r="AF5803">
        <v>0</v>
      </c>
      <c r="AG5803" s="5">
        <f t="shared" si="548"/>
        <v>6561.2068965517255</v>
      </c>
      <c r="AH5803">
        <v>45782.758620689659</v>
      </c>
      <c r="AI5803">
        <v>59737.931034482761</v>
      </c>
      <c r="AJ5803">
        <v>16648.275862068967</v>
      </c>
      <c r="AK5803" s="5">
        <f t="shared" si="549"/>
        <v>122168.96551724139</v>
      </c>
      <c r="AL5803">
        <v>271117.24137931038</v>
      </c>
      <c r="AM5803">
        <v>61334.482758620688</v>
      </c>
      <c r="AN5803" s="5">
        <f t="shared" si="550"/>
        <v>332451.72413793107</v>
      </c>
      <c r="AO5803">
        <v>51200</v>
      </c>
      <c r="AP5803">
        <v>2648.2758620689656</v>
      </c>
      <c r="AQ5803">
        <v>263944.8275862069</v>
      </c>
      <c r="AR5803">
        <v>0</v>
      </c>
      <c r="AS5803" s="5">
        <f t="shared" si="551"/>
        <v>317793.10344827588</v>
      </c>
      <c r="AT5803">
        <v>0</v>
      </c>
      <c r="AU5803">
        <v>0</v>
      </c>
      <c r="AV5803" s="5">
        <f t="shared" si="552"/>
        <v>1557950.0000000002</v>
      </c>
    </row>
    <row r="5804" spans="1:48" x14ac:dyDescent="0.2">
      <c r="A5804" t="s">
        <v>3</v>
      </c>
      <c r="B5804" s="3">
        <v>44155</v>
      </c>
      <c r="C5804">
        <v>5</v>
      </c>
      <c r="D5804">
        <v>1709</v>
      </c>
      <c r="E5804">
        <v>5</v>
      </c>
      <c r="F5804">
        <v>7</v>
      </c>
      <c r="G5804">
        <v>0</v>
      </c>
      <c r="H5804">
        <v>0</v>
      </c>
      <c r="I5804">
        <v>36</v>
      </c>
      <c r="J5804">
        <v>21</v>
      </c>
      <c r="K5804">
        <v>0</v>
      </c>
      <c r="L5804">
        <v>185</v>
      </c>
      <c r="M5804">
        <v>262</v>
      </c>
      <c r="N5804">
        <v>68</v>
      </c>
      <c r="O5804">
        <v>874</v>
      </c>
      <c r="P5804">
        <v>187</v>
      </c>
      <c r="Q5804">
        <v>116</v>
      </c>
      <c r="R5804">
        <v>5</v>
      </c>
      <c r="S5804">
        <v>603</v>
      </c>
      <c r="T5804">
        <v>0</v>
      </c>
      <c r="U5804">
        <v>0</v>
      </c>
      <c r="V5804">
        <v>0</v>
      </c>
      <c r="W5804">
        <v>318.9655172413793</v>
      </c>
      <c r="X5804">
        <v>219518.10344827588</v>
      </c>
      <c r="Y5804">
        <v>965.51724137931046</v>
      </c>
      <c r="Z5804">
        <v>1804.3103448275863</v>
      </c>
      <c r="AA5804">
        <v>0</v>
      </c>
      <c r="AB5804">
        <v>0</v>
      </c>
      <c r="AC5804" s="5">
        <f t="shared" si="547"/>
        <v>222606.89655172417</v>
      </c>
      <c r="AD5804">
        <v>5493.1034482758623</v>
      </c>
      <c r="AE5804">
        <v>3204.3103448275865</v>
      </c>
      <c r="AF5804">
        <v>0</v>
      </c>
      <c r="AG5804" s="5">
        <f t="shared" si="548"/>
        <v>8697.4137931034493</v>
      </c>
      <c r="AH5804">
        <v>45293.103448275862</v>
      </c>
      <c r="AI5804">
        <v>64144.827586206899</v>
      </c>
      <c r="AJ5804">
        <v>16648.275862068967</v>
      </c>
      <c r="AK5804" s="5">
        <f t="shared" si="549"/>
        <v>126086.20689655172</v>
      </c>
      <c r="AL5804">
        <v>274255.1724137931</v>
      </c>
      <c r="AM5804">
        <v>74477.586206896551</v>
      </c>
      <c r="AN5804" s="5">
        <f t="shared" si="550"/>
        <v>348732.75862068962</v>
      </c>
      <c r="AO5804">
        <v>51200</v>
      </c>
      <c r="AP5804">
        <v>2206.8965517241381</v>
      </c>
      <c r="AQ5804">
        <v>266151.72413793107</v>
      </c>
      <c r="AR5804">
        <v>0</v>
      </c>
      <c r="AS5804" s="5">
        <f t="shared" si="551"/>
        <v>319558.62068965519</v>
      </c>
      <c r="AT5804">
        <v>0</v>
      </c>
      <c r="AU5804">
        <v>0</v>
      </c>
      <c r="AV5804" s="5">
        <f t="shared" si="552"/>
        <v>1606150</v>
      </c>
    </row>
    <row r="5805" spans="1:48" x14ac:dyDescent="0.2">
      <c r="A5805" t="s">
        <v>3</v>
      </c>
      <c r="B5805" s="3">
        <v>44156</v>
      </c>
      <c r="C5805">
        <v>21</v>
      </c>
      <c r="D5805">
        <v>1751</v>
      </c>
      <c r="E5805">
        <v>6</v>
      </c>
      <c r="F5805">
        <v>10</v>
      </c>
      <c r="G5805">
        <v>0</v>
      </c>
      <c r="H5805">
        <v>0</v>
      </c>
      <c r="I5805">
        <v>45</v>
      </c>
      <c r="J5805">
        <v>20</v>
      </c>
      <c r="K5805">
        <v>0</v>
      </c>
      <c r="L5805">
        <v>136</v>
      </c>
      <c r="M5805">
        <v>196</v>
      </c>
      <c r="N5805">
        <v>57</v>
      </c>
      <c r="O5805">
        <v>623</v>
      </c>
      <c r="P5805">
        <v>123</v>
      </c>
      <c r="Q5805">
        <v>145</v>
      </c>
      <c r="R5805">
        <v>5</v>
      </c>
      <c r="S5805">
        <v>449</v>
      </c>
      <c r="T5805">
        <v>0</v>
      </c>
      <c r="U5805">
        <v>0</v>
      </c>
      <c r="V5805">
        <v>0</v>
      </c>
      <c r="W5805">
        <v>1339.6551724137933</v>
      </c>
      <c r="X5805">
        <v>224912.93103448278</v>
      </c>
      <c r="Y5805">
        <v>1158.6206896551726</v>
      </c>
      <c r="Z5805">
        <v>2577.5862068965516</v>
      </c>
      <c r="AA5805">
        <v>0</v>
      </c>
      <c r="AB5805">
        <v>0</v>
      </c>
      <c r="AC5805" s="5">
        <f t="shared" si="547"/>
        <v>229988.79310344829</v>
      </c>
      <c r="AD5805">
        <v>6866.3793103448288</v>
      </c>
      <c r="AE5805">
        <v>3051.7241379310349</v>
      </c>
      <c r="AF5805">
        <v>0</v>
      </c>
      <c r="AG5805" s="5">
        <f t="shared" si="548"/>
        <v>9918.1034482758641</v>
      </c>
      <c r="AH5805">
        <v>33296.551724137935</v>
      </c>
      <c r="AI5805">
        <v>47986.206896551725</v>
      </c>
      <c r="AJ5805">
        <v>13955.172413793105</v>
      </c>
      <c r="AK5805" s="5">
        <f t="shared" si="549"/>
        <v>95237.931034482754</v>
      </c>
      <c r="AL5805">
        <v>195493.10344827586</v>
      </c>
      <c r="AM5805">
        <v>48987.931034482761</v>
      </c>
      <c r="AN5805" s="5">
        <f t="shared" si="550"/>
        <v>244481.03448275861</v>
      </c>
      <c r="AO5805">
        <v>64000.000000000007</v>
      </c>
      <c r="AP5805">
        <v>2206.8965517241381</v>
      </c>
      <c r="AQ5805">
        <v>198179.31034482759</v>
      </c>
      <c r="AR5805">
        <v>0</v>
      </c>
      <c r="AS5805" s="5">
        <f t="shared" si="551"/>
        <v>264386.20689655177</v>
      </c>
      <c r="AT5805">
        <v>0</v>
      </c>
      <c r="AU5805">
        <v>0</v>
      </c>
      <c r="AV5805" s="5">
        <f t="shared" si="552"/>
        <v>1228046.551724138</v>
      </c>
    </row>
    <row r="5806" spans="1:48" x14ac:dyDescent="0.2">
      <c r="A5806" t="s">
        <v>3</v>
      </c>
      <c r="B5806" s="3">
        <v>44157</v>
      </c>
      <c r="C5806">
        <v>19</v>
      </c>
      <c r="D5806">
        <v>2050</v>
      </c>
      <c r="E5806">
        <v>5</v>
      </c>
      <c r="F5806">
        <v>11</v>
      </c>
      <c r="G5806">
        <v>0</v>
      </c>
      <c r="H5806">
        <v>0</v>
      </c>
      <c r="I5806">
        <v>49</v>
      </c>
      <c r="J5806">
        <v>22</v>
      </c>
      <c r="K5806">
        <v>0</v>
      </c>
      <c r="L5806">
        <v>59</v>
      </c>
      <c r="M5806">
        <v>112</v>
      </c>
      <c r="N5806">
        <v>22</v>
      </c>
      <c r="O5806">
        <v>438</v>
      </c>
      <c r="P5806">
        <v>73</v>
      </c>
      <c r="Q5806">
        <v>72</v>
      </c>
      <c r="R5806">
        <v>3</v>
      </c>
      <c r="S5806">
        <v>318</v>
      </c>
      <c r="T5806">
        <v>0</v>
      </c>
      <c r="U5806">
        <v>0</v>
      </c>
      <c r="V5806">
        <v>0</v>
      </c>
      <c r="W5806">
        <v>1212.0689655172414</v>
      </c>
      <c r="X5806">
        <v>263318.96551724139</v>
      </c>
      <c r="Y5806">
        <v>965.51724137931046</v>
      </c>
      <c r="Z5806">
        <v>2835.344827586207</v>
      </c>
      <c r="AA5806">
        <v>0</v>
      </c>
      <c r="AB5806">
        <v>0</v>
      </c>
      <c r="AC5806" s="5">
        <f t="shared" si="547"/>
        <v>268331.89655172412</v>
      </c>
      <c r="AD5806">
        <v>7476.7241379310353</v>
      </c>
      <c r="AE5806">
        <v>3356.8965517241386</v>
      </c>
      <c r="AF5806">
        <v>0</v>
      </c>
      <c r="AG5806" s="5">
        <f t="shared" si="548"/>
        <v>10833.620689655174</v>
      </c>
      <c r="AH5806">
        <v>14444.827586206897</v>
      </c>
      <c r="AI5806">
        <v>27420.689655172417</v>
      </c>
      <c r="AJ5806">
        <v>5386.2068965517246</v>
      </c>
      <c r="AK5806" s="5">
        <f t="shared" si="549"/>
        <v>47251.724137931036</v>
      </c>
      <c r="AL5806">
        <v>137441.37931034484</v>
      </c>
      <c r="AM5806">
        <v>29074.137931034482</v>
      </c>
      <c r="AN5806" s="5">
        <f t="shared" si="550"/>
        <v>166515.51724137933</v>
      </c>
      <c r="AO5806">
        <v>31779.310344827587</v>
      </c>
      <c r="AP5806">
        <v>1324.1379310344828</v>
      </c>
      <c r="AQ5806">
        <v>140358.62068965519</v>
      </c>
      <c r="AR5806">
        <v>0</v>
      </c>
      <c r="AS5806" s="5">
        <f t="shared" si="551"/>
        <v>173462.06896551728</v>
      </c>
      <c r="AT5806">
        <v>0</v>
      </c>
      <c r="AU5806">
        <v>0</v>
      </c>
      <c r="AV5806" s="5">
        <f t="shared" si="552"/>
        <v>796125.86206896557</v>
      </c>
    </row>
    <row r="5807" spans="1:48" x14ac:dyDescent="0.2">
      <c r="A5807" t="s">
        <v>3</v>
      </c>
      <c r="B5807" s="3">
        <v>44158</v>
      </c>
      <c r="C5807">
        <v>14</v>
      </c>
      <c r="D5807">
        <v>1364</v>
      </c>
      <c r="E5807">
        <v>4</v>
      </c>
      <c r="F5807">
        <v>6</v>
      </c>
      <c r="G5807">
        <v>0</v>
      </c>
      <c r="H5807">
        <v>0</v>
      </c>
      <c r="I5807">
        <v>35</v>
      </c>
      <c r="J5807">
        <v>16</v>
      </c>
      <c r="K5807">
        <v>0</v>
      </c>
      <c r="L5807">
        <v>119</v>
      </c>
      <c r="M5807">
        <v>198</v>
      </c>
      <c r="N5807">
        <v>39</v>
      </c>
      <c r="O5807">
        <v>592</v>
      </c>
      <c r="P5807">
        <v>127</v>
      </c>
      <c r="Q5807">
        <v>51</v>
      </c>
      <c r="R5807">
        <v>5</v>
      </c>
      <c r="S5807">
        <v>544</v>
      </c>
      <c r="T5807">
        <v>0</v>
      </c>
      <c r="U5807">
        <v>0</v>
      </c>
      <c r="V5807">
        <v>0</v>
      </c>
      <c r="W5807">
        <v>893.10344827586209</v>
      </c>
      <c r="X5807">
        <v>175203.44827586209</v>
      </c>
      <c r="Y5807">
        <v>772.41379310344837</v>
      </c>
      <c r="Z5807">
        <v>1546.5517241379312</v>
      </c>
      <c r="AA5807">
        <v>0</v>
      </c>
      <c r="AB5807">
        <v>0</v>
      </c>
      <c r="AC5807" s="5">
        <f t="shared" si="547"/>
        <v>178415.51724137933</v>
      </c>
      <c r="AD5807">
        <v>5340.5172413793107</v>
      </c>
      <c r="AE5807">
        <v>2441.3793103448279</v>
      </c>
      <c r="AF5807">
        <v>0</v>
      </c>
      <c r="AG5807" s="5">
        <f t="shared" si="548"/>
        <v>7781.8965517241386</v>
      </c>
      <c r="AH5807">
        <v>29134.482758620692</v>
      </c>
      <c r="AI5807">
        <v>48475.862068965522</v>
      </c>
      <c r="AJ5807">
        <v>9548.2758620689656</v>
      </c>
      <c r="AK5807" s="5">
        <f t="shared" si="549"/>
        <v>87158.620689655188</v>
      </c>
      <c r="AL5807">
        <v>185765.5172413793</v>
      </c>
      <c r="AM5807">
        <v>50581.034482758623</v>
      </c>
      <c r="AN5807" s="5">
        <f t="shared" si="550"/>
        <v>236346.55172413791</v>
      </c>
      <c r="AO5807">
        <v>22510.34482758621</v>
      </c>
      <c r="AP5807">
        <v>2206.8965517241381</v>
      </c>
      <c r="AQ5807">
        <v>240110.34482758623</v>
      </c>
      <c r="AR5807">
        <v>0</v>
      </c>
      <c r="AS5807" s="5">
        <f t="shared" si="551"/>
        <v>264827.58620689658</v>
      </c>
      <c r="AT5807">
        <v>0</v>
      </c>
      <c r="AU5807">
        <v>0</v>
      </c>
      <c r="AV5807" s="5">
        <f t="shared" si="552"/>
        <v>1192229.3103448276</v>
      </c>
    </row>
    <row r="5808" spans="1:48" x14ac:dyDescent="0.2">
      <c r="A5808" t="s">
        <v>3</v>
      </c>
      <c r="B5808" s="3">
        <v>44159</v>
      </c>
      <c r="C5808">
        <v>14</v>
      </c>
      <c r="D5808">
        <v>1251</v>
      </c>
      <c r="E5808">
        <v>2</v>
      </c>
      <c r="F5808">
        <v>2</v>
      </c>
      <c r="G5808">
        <v>0</v>
      </c>
      <c r="H5808">
        <v>0</v>
      </c>
      <c r="I5808">
        <v>29</v>
      </c>
      <c r="J5808">
        <v>18</v>
      </c>
      <c r="K5808">
        <v>0</v>
      </c>
      <c r="L5808">
        <v>153</v>
      </c>
      <c r="M5808">
        <v>197</v>
      </c>
      <c r="N5808">
        <v>69</v>
      </c>
      <c r="O5808">
        <v>780</v>
      </c>
      <c r="P5808">
        <v>179</v>
      </c>
      <c r="Q5808">
        <v>114</v>
      </c>
      <c r="R5808">
        <v>4</v>
      </c>
      <c r="S5808">
        <v>699</v>
      </c>
      <c r="T5808">
        <v>0</v>
      </c>
      <c r="U5808">
        <v>0</v>
      </c>
      <c r="V5808">
        <v>0</v>
      </c>
      <c r="W5808">
        <v>893.10344827586209</v>
      </c>
      <c r="X5808">
        <v>160688.79310344829</v>
      </c>
      <c r="Y5808">
        <v>386.20689655172418</v>
      </c>
      <c r="Z5808">
        <v>515.51724137931035</v>
      </c>
      <c r="AA5808">
        <v>0</v>
      </c>
      <c r="AB5808">
        <v>0</v>
      </c>
      <c r="AC5808" s="5">
        <f t="shared" si="547"/>
        <v>162483.62068965516</v>
      </c>
      <c r="AD5808">
        <v>4425.0000000000009</v>
      </c>
      <c r="AE5808">
        <v>2746.5517241379312</v>
      </c>
      <c r="AF5808">
        <v>0</v>
      </c>
      <c r="AG5808" s="5">
        <f t="shared" si="548"/>
        <v>7171.5517241379321</v>
      </c>
      <c r="AH5808">
        <v>37458.620689655174</v>
      </c>
      <c r="AI5808">
        <v>48231.034482758623</v>
      </c>
      <c r="AJ5808">
        <v>16893.103448275862</v>
      </c>
      <c r="AK5808" s="5">
        <f t="shared" si="549"/>
        <v>102582.75862068965</v>
      </c>
      <c r="AL5808">
        <v>244758.62068965519</v>
      </c>
      <c r="AM5808">
        <v>71291.379310344826</v>
      </c>
      <c r="AN5808" s="5">
        <f t="shared" si="550"/>
        <v>316050</v>
      </c>
      <c r="AO5808">
        <v>50317.241379310348</v>
      </c>
      <c r="AP5808">
        <v>1765.5172413793105</v>
      </c>
      <c r="AQ5808">
        <v>308524.13793103449</v>
      </c>
      <c r="AR5808">
        <v>0</v>
      </c>
      <c r="AS5808" s="5">
        <f t="shared" si="551"/>
        <v>360606.89655172417</v>
      </c>
      <c r="AT5808">
        <v>0</v>
      </c>
      <c r="AU5808">
        <v>0</v>
      </c>
      <c r="AV5808" s="5">
        <f t="shared" si="552"/>
        <v>1572822.4137931038</v>
      </c>
    </row>
    <row r="5809" spans="1:48" x14ac:dyDescent="0.2">
      <c r="A5809" t="s">
        <v>3</v>
      </c>
      <c r="B5809" s="3">
        <v>44160</v>
      </c>
      <c r="C5809">
        <v>9</v>
      </c>
      <c r="D5809">
        <v>1213</v>
      </c>
      <c r="E5809">
        <v>2</v>
      </c>
      <c r="F5809">
        <v>5</v>
      </c>
      <c r="G5809">
        <v>0</v>
      </c>
      <c r="H5809">
        <v>0</v>
      </c>
      <c r="I5809">
        <v>28</v>
      </c>
      <c r="J5809">
        <v>19</v>
      </c>
      <c r="K5809">
        <v>0</v>
      </c>
      <c r="L5809">
        <v>162</v>
      </c>
      <c r="M5809">
        <v>221</v>
      </c>
      <c r="N5809">
        <v>69</v>
      </c>
      <c r="O5809">
        <v>888</v>
      </c>
      <c r="P5809">
        <v>224</v>
      </c>
      <c r="Q5809">
        <v>118</v>
      </c>
      <c r="R5809">
        <v>4</v>
      </c>
      <c r="S5809">
        <v>753</v>
      </c>
      <c r="T5809">
        <v>0</v>
      </c>
      <c r="U5809">
        <v>0</v>
      </c>
      <c r="V5809">
        <v>0</v>
      </c>
      <c r="W5809">
        <v>574.13793103448279</v>
      </c>
      <c r="X5809">
        <v>155807.75862068968</v>
      </c>
      <c r="Y5809">
        <v>386.20689655172418</v>
      </c>
      <c r="Z5809">
        <v>1288.7931034482758</v>
      </c>
      <c r="AA5809">
        <v>0</v>
      </c>
      <c r="AB5809">
        <v>0</v>
      </c>
      <c r="AC5809" s="5">
        <f t="shared" si="547"/>
        <v>158056.89655172417</v>
      </c>
      <c r="AD5809">
        <v>4272.4137931034493</v>
      </c>
      <c r="AE5809">
        <v>2899.1379310344832</v>
      </c>
      <c r="AF5809">
        <v>0</v>
      </c>
      <c r="AG5809" s="5">
        <f t="shared" si="548"/>
        <v>7171.551724137933</v>
      </c>
      <c r="AH5809">
        <v>39662.068965517246</v>
      </c>
      <c r="AI5809">
        <v>54106.896551724145</v>
      </c>
      <c r="AJ5809">
        <v>16893.103448275862</v>
      </c>
      <c r="AK5809" s="5">
        <f t="shared" si="549"/>
        <v>110662.06896551725</v>
      </c>
      <c r="AL5809">
        <v>278648.27586206899</v>
      </c>
      <c r="AM5809">
        <v>89213.793103448275</v>
      </c>
      <c r="AN5809" s="5">
        <f t="shared" si="550"/>
        <v>367862.06896551728</v>
      </c>
      <c r="AO5809">
        <v>52082.758620689659</v>
      </c>
      <c r="AP5809">
        <v>1765.5172413793105</v>
      </c>
      <c r="AQ5809">
        <v>332358.62068965519</v>
      </c>
      <c r="AR5809">
        <v>0</v>
      </c>
      <c r="AS5809" s="5">
        <f t="shared" si="551"/>
        <v>386206.89655172417</v>
      </c>
      <c r="AT5809">
        <v>0</v>
      </c>
      <c r="AU5809">
        <v>0</v>
      </c>
      <c r="AV5809" s="5">
        <f t="shared" si="552"/>
        <v>1743805.1724137929</v>
      </c>
    </row>
    <row r="5810" spans="1:48" x14ac:dyDescent="0.2">
      <c r="A5810" t="s">
        <v>3</v>
      </c>
      <c r="B5810" s="3">
        <v>44161</v>
      </c>
      <c r="C5810">
        <v>7</v>
      </c>
      <c r="D5810">
        <v>1391</v>
      </c>
      <c r="E5810">
        <v>3</v>
      </c>
      <c r="F5810">
        <v>10</v>
      </c>
      <c r="G5810">
        <v>0</v>
      </c>
      <c r="H5810">
        <v>0</v>
      </c>
      <c r="I5810">
        <v>27</v>
      </c>
      <c r="J5810">
        <v>13</v>
      </c>
      <c r="K5810">
        <v>0</v>
      </c>
      <c r="L5810">
        <v>169</v>
      </c>
      <c r="M5810">
        <v>233</v>
      </c>
      <c r="N5810">
        <v>80</v>
      </c>
      <c r="O5810">
        <v>928</v>
      </c>
      <c r="P5810">
        <v>205</v>
      </c>
      <c r="Q5810">
        <v>117</v>
      </c>
      <c r="R5810">
        <v>7</v>
      </c>
      <c r="S5810">
        <v>802</v>
      </c>
      <c r="T5810">
        <v>0</v>
      </c>
      <c r="U5810">
        <v>0</v>
      </c>
      <c r="V5810">
        <v>0</v>
      </c>
      <c r="W5810">
        <v>446.55172413793105</v>
      </c>
      <c r="X5810">
        <v>178671.55172413794</v>
      </c>
      <c r="Y5810">
        <v>579.31034482758628</v>
      </c>
      <c r="Z5810">
        <v>2577.5862068965516</v>
      </c>
      <c r="AA5810">
        <v>0</v>
      </c>
      <c r="AB5810">
        <v>0</v>
      </c>
      <c r="AC5810" s="5">
        <f t="shared" si="547"/>
        <v>182275.00000000003</v>
      </c>
      <c r="AD5810">
        <v>4119.8275862068967</v>
      </c>
      <c r="AE5810">
        <v>1983.6206896551726</v>
      </c>
      <c r="AF5810">
        <v>0</v>
      </c>
      <c r="AG5810" s="5">
        <f t="shared" si="548"/>
        <v>6103.4482758620688</v>
      </c>
      <c r="AH5810">
        <v>41375.862068965522</v>
      </c>
      <c r="AI5810">
        <v>57044.827586206899</v>
      </c>
      <c r="AJ5810">
        <v>19586.206896551725</v>
      </c>
      <c r="AK5810" s="5">
        <f t="shared" si="549"/>
        <v>118006.89655172414</v>
      </c>
      <c r="AL5810">
        <v>291200</v>
      </c>
      <c r="AM5810">
        <v>81646.551724137928</v>
      </c>
      <c r="AN5810" s="5">
        <f t="shared" si="550"/>
        <v>372846.55172413791</v>
      </c>
      <c r="AO5810">
        <v>51641.379310344833</v>
      </c>
      <c r="AP5810">
        <v>3089.6551724137935</v>
      </c>
      <c r="AQ5810">
        <v>353986.20689655177</v>
      </c>
      <c r="AR5810">
        <v>0</v>
      </c>
      <c r="AS5810" s="5">
        <f t="shared" si="551"/>
        <v>408717.24137931038</v>
      </c>
      <c r="AT5810">
        <v>0</v>
      </c>
      <c r="AU5810">
        <v>0</v>
      </c>
      <c r="AV5810" s="5">
        <f t="shared" si="552"/>
        <v>1811348.2758620689</v>
      </c>
    </row>
    <row r="5811" spans="1:48" x14ac:dyDescent="0.2">
      <c r="A5811" t="s">
        <v>3</v>
      </c>
      <c r="B5811" s="3">
        <v>44162</v>
      </c>
      <c r="C5811">
        <v>19</v>
      </c>
      <c r="D5811">
        <v>1830</v>
      </c>
      <c r="E5811">
        <v>8</v>
      </c>
      <c r="F5811">
        <v>9</v>
      </c>
      <c r="G5811">
        <v>0</v>
      </c>
      <c r="H5811">
        <v>0</v>
      </c>
      <c r="I5811">
        <v>37</v>
      </c>
      <c r="J5811">
        <v>18</v>
      </c>
      <c r="K5811">
        <v>0</v>
      </c>
      <c r="L5811">
        <v>206</v>
      </c>
      <c r="M5811">
        <v>257</v>
      </c>
      <c r="N5811">
        <v>65</v>
      </c>
      <c r="O5811">
        <v>920</v>
      </c>
      <c r="P5811">
        <v>217</v>
      </c>
      <c r="Q5811">
        <v>119</v>
      </c>
      <c r="R5811">
        <v>6</v>
      </c>
      <c r="S5811">
        <v>865</v>
      </c>
      <c r="T5811">
        <v>0</v>
      </c>
      <c r="U5811">
        <v>0</v>
      </c>
      <c r="V5811">
        <v>0</v>
      </c>
      <c r="W5811">
        <v>1212.0689655172414</v>
      </c>
      <c r="X5811">
        <v>235060.34482758623</v>
      </c>
      <c r="Y5811">
        <v>1544.8275862068967</v>
      </c>
      <c r="Z5811">
        <v>2319.8275862068967</v>
      </c>
      <c r="AA5811">
        <v>0</v>
      </c>
      <c r="AB5811">
        <v>0</v>
      </c>
      <c r="AC5811" s="5">
        <f t="shared" si="547"/>
        <v>240137.06896551728</v>
      </c>
      <c r="AD5811">
        <v>5645.6896551724149</v>
      </c>
      <c r="AE5811">
        <v>2746.5517241379312</v>
      </c>
      <c r="AF5811">
        <v>0</v>
      </c>
      <c r="AG5811" s="5">
        <f t="shared" si="548"/>
        <v>8392.241379310346</v>
      </c>
      <c r="AH5811">
        <v>50434.482758620696</v>
      </c>
      <c r="AI5811">
        <v>62920.68965517242</v>
      </c>
      <c r="AJ5811">
        <v>15913.793103448277</v>
      </c>
      <c r="AK5811" s="5">
        <f t="shared" si="549"/>
        <v>129268.96551724139</v>
      </c>
      <c r="AL5811">
        <v>288689.6551724138</v>
      </c>
      <c r="AM5811">
        <v>86425.862068965522</v>
      </c>
      <c r="AN5811" s="5">
        <f t="shared" si="550"/>
        <v>375115.5172413793</v>
      </c>
      <c r="AO5811">
        <v>52524.137931034486</v>
      </c>
      <c r="AP5811">
        <v>2648.2758620689656</v>
      </c>
      <c r="AQ5811">
        <v>381793.10344827588</v>
      </c>
      <c r="AR5811">
        <v>0</v>
      </c>
      <c r="AS5811" s="5">
        <f t="shared" si="551"/>
        <v>436965.51724137936</v>
      </c>
      <c r="AT5811">
        <v>0</v>
      </c>
      <c r="AU5811">
        <v>0</v>
      </c>
      <c r="AV5811" s="5">
        <f t="shared" si="552"/>
        <v>1899484.4827586208</v>
      </c>
    </row>
    <row r="5812" spans="1:48" x14ac:dyDescent="0.2">
      <c r="A5812" t="s">
        <v>3</v>
      </c>
      <c r="B5812" s="3">
        <v>44163</v>
      </c>
      <c r="C5812">
        <v>26</v>
      </c>
      <c r="D5812">
        <v>2198</v>
      </c>
      <c r="E5812">
        <v>6</v>
      </c>
      <c r="F5812">
        <v>2</v>
      </c>
      <c r="G5812">
        <v>0</v>
      </c>
      <c r="H5812">
        <v>0</v>
      </c>
      <c r="I5812">
        <v>39</v>
      </c>
      <c r="J5812">
        <v>21</v>
      </c>
      <c r="K5812">
        <v>0</v>
      </c>
      <c r="L5812">
        <v>116</v>
      </c>
      <c r="M5812">
        <v>194</v>
      </c>
      <c r="N5812">
        <v>77</v>
      </c>
      <c r="O5812">
        <v>758</v>
      </c>
      <c r="P5812">
        <v>172</v>
      </c>
      <c r="Q5812">
        <v>107</v>
      </c>
      <c r="R5812">
        <v>1</v>
      </c>
      <c r="S5812">
        <v>727</v>
      </c>
      <c r="T5812">
        <v>0</v>
      </c>
      <c r="U5812">
        <v>0</v>
      </c>
      <c r="V5812">
        <v>0</v>
      </c>
      <c r="W5812">
        <v>1658.6206896551726</v>
      </c>
      <c r="X5812">
        <v>282329.31034482759</v>
      </c>
      <c r="Y5812">
        <v>1158.6206896551726</v>
      </c>
      <c r="Z5812">
        <v>515.51724137931035</v>
      </c>
      <c r="AA5812">
        <v>0</v>
      </c>
      <c r="AB5812">
        <v>0</v>
      </c>
      <c r="AC5812" s="5">
        <f t="shared" si="547"/>
        <v>285662.06896551728</v>
      </c>
      <c r="AD5812">
        <v>5950.8620689655181</v>
      </c>
      <c r="AE5812">
        <v>3204.3103448275865</v>
      </c>
      <c r="AF5812">
        <v>0</v>
      </c>
      <c r="AG5812" s="5">
        <f t="shared" si="548"/>
        <v>9155.1724137931051</v>
      </c>
      <c r="AH5812">
        <v>28400.000000000004</v>
      </c>
      <c r="AI5812">
        <v>47496.551724137935</v>
      </c>
      <c r="AJ5812">
        <v>18851.724137931036</v>
      </c>
      <c r="AK5812" s="5">
        <f t="shared" si="549"/>
        <v>94748.275862068986</v>
      </c>
      <c r="AL5812">
        <v>237855.1724137931</v>
      </c>
      <c r="AM5812">
        <v>68503.448275862072</v>
      </c>
      <c r="AN5812" s="5">
        <f t="shared" si="550"/>
        <v>306358.62068965519</v>
      </c>
      <c r="AO5812">
        <v>47227.586206896558</v>
      </c>
      <c r="AP5812">
        <v>441.37931034482762</v>
      </c>
      <c r="AQ5812">
        <v>320882.75862068968</v>
      </c>
      <c r="AR5812">
        <v>0</v>
      </c>
      <c r="AS5812" s="5">
        <f t="shared" si="551"/>
        <v>368551.72413793107</v>
      </c>
      <c r="AT5812">
        <v>0</v>
      </c>
      <c r="AU5812">
        <v>0</v>
      </c>
      <c r="AV5812" s="5">
        <f t="shared" si="552"/>
        <v>1557627.5862068967</v>
      </c>
    </row>
    <row r="5813" spans="1:48" x14ac:dyDescent="0.2">
      <c r="A5813" t="s">
        <v>3</v>
      </c>
      <c r="B5813" s="3">
        <v>44164</v>
      </c>
      <c r="C5813">
        <v>32</v>
      </c>
      <c r="D5813">
        <v>2858</v>
      </c>
      <c r="E5813">
        <v>6</v>
      </c>
      <c r="F5813">
        <v>9</v>
      </c>
      <c r="G5813">
        <v>0</v>
      </c>
      <c r="H5813">
        <v>0</v>
      </c>
      <c r="I5813">
        <v>51</v>
      </c>
      <c r="J5813">
        <v>30</v>
      </c>
      <c r="K5813">
        <v>0</v>
      </c>
      <c r="L5813">
        <v>60</v>
      </c>
      <c r="M5813">
        <v>120</v>
      </c>
      <c r="N5813">
        <v>29</v>
      </c>
      <c r="O5813">
        <v>484</v>
      </c>
      <c r="P5813">
        <v>134</v>
      </c>
      <c r="Q5813">
        <v>65</v>
      </c>
      <c r="R5813">
        <v>9</v>
      </c>
      <c r="S5813">
        <v>359</v>
      </c>
      <c r="T5813">
        <v>0</v>
      </c>
      <c r="U5813">
        <v>0</v>
      </c>
      <c r="V5813">
        <v>0</v>
      </c>
      <c r="W5813">
        <v>2041.3793103448277</v>
      </c>
      <c r="X5813">
        <v>367105.17241379316</v>
      </c>
      <c r="Y5813">
        <v>1158.6206896551726</v>
      </c>
      <c r="Z5813">
        <v>2319.8275862068967</v>
      </c>
      <c r="AA5813">
        <v>0</v>
      </c>
      <c r="AB5813">
        <v>0</v>
      </c>
      <c r="AC5813" s="5">
        <f t="shared" si="547"/>
        <v>372625.00000000006</v>
      </c>
      <c r="AD5813">
        <v>7781.8965517241386</v>
      </c>
      <c r="AE5813">
        <v>4577.5862068965525</v>
      </c>
      <c r="AF5813">
        <v>0</v>
      </c>
      <c r="AG5813" s="5">
        <f t="shared" si="548"/>
        <v>12359.482758620692</v>
      </c>
      <c r="AH5813">
        <v>14689.655172413793</v>
      </c>
      <c r="AI5813">
        <v>29379.310344827587</v>
      </c>
      <c r="AJ5813">
        <v>7100.0000000000009</v>
      </c>
      <c r="AK5813" s="5">
        <f t="shared" si="549"/>
        <v>51168.965517241377</v>
      </c>
      <c r="AL5813">
        <v>151875.86206896554</v>
      </c>
      <c r="AM5813">
        <v>53368.965517241377</v>
      </c>
      <c r="AN5813" s="5">
        <f t="shared" si="550"/>
        <v>205244.8275862069</v>
      </c>
      <c r="AO5813">
        <v>28689.655172413793</v>
      </c>
      <c r="AP5813">
        <v>3972.4137931034484</v>
      </c>
      <c r="AQ5813">
        <v>158455.1724137931</v>
      </c>
      <c r="AR5813">
        <v>0</v>
      </c>
      <c r="AS5813" s="5">
        <f t="shared" si="551"/>
        <v>191117.24137931035</v>
      </c>
      <c r="AT5813">
        <v>0</v>
      </c>
      <c r="AU5813">
        <v>0</v>
      </c>
      <c r="AV5813" s="5">
        <f t="shared" si="552"/>
        <v>919781.03448275873</v>
      </c>
    </row>
    <row r="5814" spans="1:48" x14ac:dyDescent="0.2">
      <c r="A5814" t="s">
        <v>3</v>
      </c>
      <c r="B5814" s="3">
        <v>44165</v>
      </c>
      <c r="C5814">
        <v>9</v>
      </c>
      <c r="D5814">
        <v>1428</v>
      </c>
      <c r="E5814">
        <v>1</v>
      </c>
      <c r="F5814">
        <v>3</v>
      </c>
      <c r="G5814">
        <v>0</v>
      </c>
      <c r="H5814">
        <v>0</v>
      </c>
      <c r="I5814">
        <v>33</v>
      </c>
      <c r="J5814">
        <v>20</v>
      </c>
      <c r="K5814">
        <v>0</v>
      </c>
      <c r="L5814">
        <v>170</v>
      </c>
      <c r="M5814">
        <v>223</v>
      </c>
      <c r="N5814">
        <v>57</v>
      </c>
      <c r="O5814">
        <v>640</v>
      </c>
      <c r="P5814">
        <v>167</v>
      </c>
      <c r="Q5814">
        <v>43</v>
      </c>
      <c r="R5814">
        <v>4</v>
      </c>
      <c r="S5814">
        <v>463</v>
      </c>
      <c r="T5814">
        <v>0</v>
      </c>
      <c r="U5814">
        <v>0</v>
      </c>
      <c r="V5814">
        <v>0</v>
      </c>
      <c r="W5814">
        <v>574.13793103448279</v>
      </c>
      <c r="X5814">
        <v>183424.13793103449</v>
      </c>
      <c r="Y5814">
        <v>193.10344827586209</v>
      </c>
      <c r="Z5814">
        <v>773.27586206896558</v>
      </c>
      <c r="AA5814">
        <v>0</v>
      </c>
      <c r="AB5814">
        <v>0</v>
      </c>
      <c r="AC5814" s="5">
        <f t="shared" si="547"/>
        <v>184964.6551724138</v>
      </c>
      <c r="AD5814">
        <v>5035.3448275862074</v>
      </c>
      <c r="AE5814">
        <v>3051.7241379310349</v>
      </c>
      <c r="AF5814">
        <v>0</v>
      </c>
      <c r="AG5814" s="5">
        <f t="shared" si="548"/>
        <v>8087.0689655172428</v>
      </c>
      <c r="AH5814">
        <v>41620.68965517242</v>
      </c>
      <c r="AI5814">
        <v>54596.551724137935</v>
      </c>
      <c r="AJ5814">
        <v>13955.172413793105</v>
      </c>
      <c r="AK5814" s="5">
        <f t="shared" si="549"/>
        <v>110172.41379310345</v>
      </c>
      <c r="AL5814">
        <v>200827.58620689655</v>
      </c>
      <c r="AM5814">
        <v>66512.068965517246</v>
      </c>
      <c r="AN5814" s="5">
        <f t="shared" si="550"/>
        <v>267339.6551724138</v>
      </c>
      <c r="AO5814">
        <v>18979.310344827587</v>
      </c>
      <c r="AP5814">
        <v>1765.5172413793105</v>
      </c>
      <c r="AQ5814">
        <v>204358.62068965519</v>
      </c>
      <c r="AR5814">
        <v>0</v>
      </c>
      <c r="AS5814" s="5">
        <f t="shared" si="551"/>
        <v>225103.44827586209</v>
      </c>
      <c r="AT5814">
        <v>0</v>
      </c>
      <c r="AU5814">
        <v>0</v>
      </c>
      <c r="AV5814" s="5">
        <f t="shared" si="552"/>
        <v>1221405.1724137932</v>
      </c>
    </row>
    <row r="5815" spans="1:48" x14ac:dyDescent="0.2">
      <c r="A5815" t="s">
        <v>3</v>
      </c>
      <c r="B5815" s="3">
        <v>44166</v>
      </c>
      <c r="C5815">
        <v>8</v>
      </c>
      <c r="D5815">
        <v>1261</v>
      </c>
      <c r="E5815">
        <v>5</v>
      </c>
      <c r="F5815">
        <v>5</v>
      </c>
      <c r="G5815">
        <v>0</v>
      </c>
      <c r="H5815">
        <v>0</v>
      </c>
      <c r="I5815">
        <v>26</v>
      </c>
      <c r="J5815">
        <v>20</v>
      </c>
      <c r="K5815">
        <v>0</v>
      </c>
      <c r="L5815">
        <v>202</v>
      </c>
      <c r="M5815">
        <v>207</v>
      </c>
      <c r="N5815">
        <v>102</v>
      </c>
      <c r="O5815">
        <v>778</v>
      </c>
      <c r="P5815">
        <v>194</v>
      </c>
      <c r="Q5815">
        <v>93</v>
      </c>
      <c r="R5815">
        <v>4</v>
      </c>
      <c r="S5815">
        <v>556</v>
      </c>
      <c r="T5815">
        <v>0</v>
      </c>
      <c r="U5815">
        <v>0</v>
      </c>
      <c r="V5815">
        <v>0</v>
      </c>
      <c r="W5815">
        <v>510.34482758620692</v>
      </c>
      <c r="X5815">
        <v>161973.27586206899</v>
      </c>
      <c r="Y5815">
        <v>965.51724137931046</v>
      </c>
      <c r="Z5815">
        <v>1288.7931034482758</v>
      </c>
      <c r="AA5815">
        <v>0</v>
      </c>
      <c r="AB5815">
        <v>0</v>
      </c>
      <c r="AC5815" s="5">
        <f t="shared" si="547"/>
        <v>164737.93103448278</v>
      </c>
      <c r="AD5815">
        <v>3967.2413793103451</v>
      </c>
      <c r="AE5815">
        <v>3051.7241379310349</v>
      </c>
      <c r="AF5815">
        <v>0</v>
      </c>
      <c r="AG5815" s="5">
        <f t="shared" si="548"/>
        <v>7018.9655172413804</v>
      </c>
      <c r="AH5815">
        <v>49455.172413793109</v>
      </c>
      <c r="AI5815">
        <v>50679.310344827587</v>
      </c>
      <c r="AJ5815">
        <v>24972.413793103449</v>
      </c>
      <c r="AK5815" s="5">
        <f t="shared" si="549"/>
        <v>125106.89655172414</v>
      </c>
      <c r="AL5815">
        <v>244131.03448275864</v>
      </c>
      <c r="AM5815">
        <v>77265.517241379304</v>
      </c>
      <c r="AN5815" s="5">
        <f t="shared" si="550"/>
        <v>321396.55172413797</v>
      </c>
      <c r="AO5815">
        <v>41048.275862068971</v>
      </c>
      <c r="AP5815">
        <v>1765.5172413793105</v>
      </c>
      <c r="AQ5815">
        <v>245406.89655172414</v>
      </c>
      <c r="AR5815">
        <v>0</v>
      </c>
      <c r="AS5815" s="5">
        <f t="shared" si="551"/>
        <v>288220.68965517241</v>
      </c>
      <c r="AT5815">
        <v>0</v>
      </c>
      <c r="AU5815">
        <v>0</v>
      </c>
      <c r="AV5815" s="5">
        <f t="shared" si="552"/>
        <v>1483486.2068965517</v>
      </c>
    </row>
    <row r="5816" spans="1:48" x14ac:dyDescent="0.2">
      <c r="A5816" t="s">
        <v>3</v>
      </c>
      <c r="B5816" s="3">
        <v>44167</v>
      </c>
      <c r="C5816">
        <v>9</v>
      </c>
      <c r="D5816">
        <v>1393</v>
      </c>
      <c r="E5816">
        <v>2</v>
      </c>
      <c r="F5816">
        <v>8</v>
      </c>
      <c r="G5816">
        <v>0</v>
      </c>
      <c r="H5816">
        <v>0</v>
      </c>
      <c r="I5816">
        <v>35</v>
      </c>
      <c r="J5816">
        <v>19</v>
      </c>
      <c r="K5816">
        <v>0</v>
      </c>
      <c r="L5816">
        <v>203</v>
      </c>
      <c r="M5816">
        <v>248</v>
      </c>
      <c r="N5816">
        <v>78</v>
      </c>
      <c r="O5816">
        <v>971</v>
      </c>
      <c r="P5816">
        <v>222</v>
      </c>
      <c r="Q5816">
        <v>84</v>
      </c>
      <c r="R5816">
        <v>7</v>
      </c>
      <c r="S5816">
        <v>769</v>
      </c>
      <c r="T5816">
        <v>0</v>
      </c>
      <c r="U5816">
        <v>0</v>
      </c>
      <c r="V5816">
        <v>0</v>
      </c>
      <c r="W5816">
        <v>574.13793103448279</v>
      </c>
      <c r="X5816">
        <v>178928.44827586209</v>
      </c>
      <c r="Y5816">
        <v>386.20689655172418</v>
      </c>
      <c r="Z5816">
        <v>2062.0689655172414</v>
      </c>
      <c r="AA5816">
        <v>0</v>
      </c>
      <c r="AB5816">
        <v>0</v>
      </c>
      <c r="AC5816" s="5">
        <f t="shared" si="547"/>
        <v>181950.86206896554</v>
      </c>
      <c r="AD5816">
        <v>5340.5172413793107</v>
      </c>
      <c r="AE5816">
        <v>2899.1379310344832</v>
      </c>
      <c r="AF5816">
        <v>0</v>
      </c>
      <c r="AG5816" s="5">
        <f t="shared" si="548"/>
        <v>8239.6551724137935</v>
      </c>
      <c r="AH5816">
        <v>49700</v>
      </c>
      <c r="AI5816">
        <v>60717.241379310348</v>
      </c>
      <c r="AJ5816">
        <v>19096.551724137931</v>
      </c>
      <c r="AK5816" s="5">
        <f t="shared" si="549"/>
        <v>129513.79310344828</v>
      </c>
      <c r="AL5816">
        <v>304693.10344827588</v>
      </c>
      <c r="AM5816">
        <v>88417.241379310348</v>
      </c>
      <c r="AN5816" s="5">
        <f t="shared" si="550"/>
        <v>393110.3448275862</v>
      </c>
      <c r="AO5816">
        <v>37075.862068965522</v>
      </c>
      <c r="AP5816">
        <v>3089.6551724137935</v>
      </c>
      <c r="AQ5816">
        <v>339420.68965517246</v>
      </c>
      <c r="AR5816">
        <v>0</v>
      </c>
      <c r="AS5816" s="5">
        <f t="shared" si="551"/>
        <v>379586.20689655177</v>
      </c>
      <c r="AT5816">
        <v>0</v>
      </c>
      <c r="AU5816">
        <v>0</v>
      </c>
      <c r="AV5816" s="5">
        <f t="shared" si="552"/>
        <v>1820900</v>
      </c>
    </row>
    <row r="5817" spans="1:48" x14ac:dyDescent="0.2">
      <c r="A5817" t="s">
        <v>3</v>
      </c>
      <c r="B5817" s="3">
        <v>44168</v>
      </c>
      <c r="C5817">
        <v>6</v>
      </c>
      <c r="D5817">
        <v>1355</v>
      </c>
      <c r="E5817">
        <v>1</v>
      </c>
      <c r="F5817">
        <v>3</v>
      </c>
      <c r="G5817">
        <v>0</v>
      </c>
      <c r="H5817">
        <v>0</v>
      </c>
      <c r="I5817">
        <v>27</v>
      </c>
      <c r="J5817">
        <v>16</v>
      </c>
      <c r="K5817">
        <v>0</v>
      </c>
      <c r="L5817">
        <v>195</v>
      </c>
      <c r="M5817">
        <v>220</v>
      </c>
      <c r="N5817">
        <v>89</v>
      </c>
      <c r="O5817">
        <v>937</v>
      </c>
      <c r="P5817">
        <v>229</v>
      </c>
      <c r="Q5817">
        <v>91</v>
      </c>
      <c r="R5817">
        <v>8</v>
      </c>
      <c r="S5817">
        <v>726</v>
      </c>
      <c r="T5817">
        <v>0</v>
      </c>
      <c r="U5817">
        <v>0</v>
      </c>
      <c r="V5817">
        <v>0</v>
      </c>
      <c r="W5817">
        <v>382.75862068965517</v>
      </c>
      <c r="X5817">
        <v>174047.41379310348</v>
      </c>
      <c r="Y5817">
        <v>193.10344827586209</v>
      </c>
      <c r="Z5817">
        <v>773.27586206896558</v>
      </c>
      <c r="AA5817">
        <v>0</v>
      </c>
      <c r="AB5817">
        <v>0</v>
      </c>
      <c r="AC5817" s="5">
        <f t="shared" si="547"/>
        <v>175396.55172413794</v>
      </c>
      <c r="AD5817">
        <v>4119.8275862068967</v>
      </c>
      <c r="AE5817">
        <v>2441.3793103448279</v>
      </c>
      <c r="AF5817">
        <v>0</v>
      </c>
      <c r="AG5817" s="5">
        <f t="shared" si="548"/>
        <v>6561.2068965517246</v>
      </c>
      <c r="AH5817">
        <v>47741.379310344833</v>
      </c>
      <c r="AI5817">
        <v>53862.068965517246</v>
      </c>
      <c r="AJ5817">
        <v>21789.655172413793</v>
      </c>
      <c r="AK5817" s="5">
        <f t="shared" si="549"/>
        <v>123393.10344827588</v>
      </c>
      <c r="AL5817">
        <v>294024.13793103449</v>
      </c>
      <c r="AM5817">
        <v>91205.172413793101</v>
      </c>
      <c r="AN5817" s="5">
        <f t="shared" si="550"/>
        <v>385229.31034482759</v>
      </c>
      <c r="AO5817">
        <v>40165.517241379312</v>
      </c>
      <c r="AP5817">
        <v>3531.0344827586209</v>
      </c>
      <c r="AQ5817">
        <v>320441.37931034487</v>
      </c>
      <c r="AR5817">
        <v>0</v>
      </c>
      <c r="AS5817" s="5">
        <f t="shared" si="551"/>
        <v>364137.93103448278</v>
      </c>
      <c r="AT5817">
        <v>0</v>
      </c>
      <c r="AU5817">
        <v>0</v>
      </c>
      <c r="AV5817" s="5">
        <f t="shared" si="552"/>
        <v>1758643.1034482759</v>
      </c>
    </row>
    <row r="5818" spans="1:48" x14ac:dyDescent="0.2">
      <c r="A5818" t="s">
        <v>3</v>
      </c>
      <c r="B5818" s="3">
        <v>44169</v>
      </c>
      <c r="C5818">
        <v>13</v>
      </c>
      <c r="D5818">
        <v>1819</v>
      </c>
      <c r="E5818">
        <v>4</v>
      </c>
      <c r="F5818">
        <v>11</v>
      </c>
      <c r="G5818">
        <v>0</v>
      </c>
      <c r="H5818">
        <v>0</v>
      </c>
      <c r="I5818">
        <v>42</v>
      </c>
      <c r="J5818">
        <v>19</v>
      </c>
      <c r="K5818">
        <v>0</v>
      </c>
      <c r="L5818">
        <v>194</v>
      </c>
      <c r="M5818">
        <v>253</v>
      </c>
      <c r="N5818">
        <v>75</v>
      </c>
      <c r="O5818">
        <v>756</v>
      </c>
      <c r="P5818">
        <v>209</v>
      </c>
      <c r="Q5818">
        <v>99</v>
      </c>
      <c r="R5818">
        <v>5</v>
      </c>
      <c r="S5818">
        <v>669</v>
      </c>
      <c r="T5818">
        <v>0</v>
      </c>
      <c r="U5818">
        <v>0</v>
      </c>
      <c r="V5818">
        <v>0</v>
      </c>
      <c r="W5818">
        <v>829.31034482758628</v>
      </c>
      <c r="X5818">
        <v>233647.41379310348</v>
      </c>
      <c r="Y5818">
        <v>772.41379310344837</v>
      </c>
      <c r="Z5818">
        <v>2835.344827586207</v>
      </c>
      <c r="AA5818">
        <v>0</v>
      </c>
      <c r="AB5818">
        <v>0</v>
      </c>
      <c r="AC5818" s="5">
        <f t="shared" si="547"/>
        <v>238084.48275862072</v>
      </c>
      <c r="AD5818">
        <v>6408.620689655173</v>
      </c>
      <c r="AE5818">
        <v>2899.1379310344832</v>
      </c>
      <c r="AF5818">
        <v>0</v>
      </c>
      <c r="AG5818" s="5">
        <f t="shared" si="548"/>
        <v>9307.7586206896558</v>
      </c>
      <c r="AH5818">
        <v>47496.551724137935</v>
      </c>
      <c r="AI5818">
        <v>61941.379310344833</v>
      </c>
      <c r="AJ5818">
        <v>18362.068965517243</v>
      </c>
      <c r="AK5818" s="5">
        <f t="shared" si="549"/>
        <v>127800.00000000001</v>
      </c>
      <c r="AL5818">
        <v>237227.58620689655</v>
      </c>
      <c r="AM5818">
        <v>83239.655172413797</v>
      </c>
      <c r="AN5818" s="5">
        <f t="shared" si="550"/>
        <v>320467.24137931038</v>
      </c>
      <c r="AO5818">
        <v>43696.551724137935</v>
      </c>
      <c r="AP5818">
        <v>2206.8965517241381</v>
      </c>
      <c r="AQ5818">
        <v>295282.75862068968</v>
      </c>
      <c r="AR5818">
        <v>0</v>
      </c>
      <c r="AS5818" s="5">
        <f t="shared" si="551"/>
        <v>341186.20689655177</v>
      </c>
      <c r="AT5818">
        <v>0</v>
      </c>
      <c r="AU5818">
        <v>0</v>
      </c>
      <c r="AV5818" s="5">
        <f t="shared" si="552"/>
        <v>1597522.4137931038</v>
      </c>
    </row>
    <row r="5819" spans="1:48" x14ac:dyDescent="0.2">
      <c r="A5819" t="s">
        <v>3</v>
      </c>
      <c r="B5819" s="3">
        <v>44170</v>
      </c>
      <c r="C5819">
        <v>21</v>
      </c>
      <c r="D5819">
        <v>2047</v>
      </c>
      <c r="E5819">
        <v>4</v>
      </c>
      <c r="F5819">
        <v>5</v>
      </c>
      <c r="G5819">
        <v>0</v>
      </c>
      <c r="H5819">
        <v>0</v>
      </c>
      <c r="I5819">
        <v>48</v>
      </c>
      <c r="J5819">
        <v>25</v>
      </c>
      <c r="K5819">
        <v>0</v>
      </c>
      <c r="L5819">
        <v>134</v>
      </c>
      <c r="M5819">
        <v>195</v>
      </c>
      <c r="N5819">
        <v>83</v>
      </c>
      <c r="O5819">
        <v>709</v>
      </c>
      <c r="P5819">
        <v>179</v>
      </c>
      <c r="Q5819">
        <v>106</v>
      </c>
      <c r="R5819">
        <v>2</v>
      </c>
      <c r="S5819">
        <v>535</v>
      </c>
      <c r="T5819">
        <v>0</v>
      </c>
      <c r="U5819">
        <v>0</v>
      </c>
      <c r="V5819">
        <v>0</v>
      </c>
      <c r="W5819">
        <v>1339.6551724137933</v>
      </c>
      <c r="X5819">
        <v>262933.62068965519</v>
      </c>
      <c r="Y5819">
        <v>772.41379310344837</v>
      </c>
      <c r="Z5819">
        <v>1288.7931034482758</v>
      </c>
      <c r="AA5819">
        <v>0</v>
      </c>
      <c r="AB5819">
        <v>0</v>
      </c>
      <c r="AC5819" s="5">
        <f t="shared" si="547"/>
        <v>266334.4827586207</v>
      </c>
      <c r="AD5819">
        <v>7324.1379310344837</v>
      </c>
      <c r="AE5819">
        <v>3814.6551724137935</v>
      </c>
      <c r="AF5819">
        <v>0</v>
      </c>
      <c r="AG5819" s="5">
        <f t="shared" si="548"/>
        <v>11138.793103448277</v>
      </c>
      <c r="AH5819">
        <v>32806.896551724138</v>
      </c>
      <c r="AI5819">
        <v>47741.379310344833</v>
      </c>
      <c r="AJ5819">
        <v>20320.689655172417</v>
      </c>
      <c r="AK5819" s="5">
        <f t="shared" si="549"/>
        <v>100868.96551724139</v>
      </c>
      <c r="AL5819">
        <v>222479.31034482759</v>
      </c>
      <c r="AM5819">
        <v>71291.379310344826</v>
      </c>
      <c r="AN5819" s="5">
        <f t="shared" si="550"/>
        <v>293770.68965517241</v>
      </c>
      <c r="AO5819">
        <v>46786.206896551725</v>
      </c>
      <c r="AP5819">
        <v>882.75862068965523</v>
      </c>
      <c r="AQ5819">
        <v>236137.93103448278</v>
      </c>
      <c r="AR5819">
        <v>0</v>
      </c>
      <c r="AS5819" s="5">
        <f t="shared" si="551"/>
        <v>283806.89655172417</v>
      </c>
      <c r="AT5819">
        <v>0</v>
      </c>
      <c r="AU5819">
        <v>0</v>
      </c>
      <c r="AV5819" s="5">
        <f t="shared" si="552"/>
        <v>1379170.6896551726</v>
      </c>
    </row>
    <row r="5820" spans="1:48" x14ac:dyDescent="0.2">
      <c r="A5820" t="s">
        <v>3</v>
      </c>
      <c r="B5820" s="3">
        <v>44171</v>
      </c>
      <c r="C5820">
        <v>40</v>
      </c>
      <c r="D5820">
        <v>2356</v>
      </c>
      <c r="E5820">
        <v>11</v>
      </c>
      <c r="F5820">
        <v>8</v>
      </c>
      <c r="G5820">
        <v>0</v>
      </c>
      <c r="H5820">
        <v>0</v>
      </c>
      <c r="I5820">
        <v>47</v>
      </c>
      <c r="J5820">
        <v>26</v>
      </c>
      <c r="K5820">
        <v>0</v>
      </c>
      <c r="L5820">
        <v>63</v>
      </c>
      <c r="M5820">
        <v>121</v>
      </c>
      <c r="N5820">
        <v>28</v>
      </c>
      <c r="O5820">
        <v>470</v>
      </c>
      <c r="P5820">
        <v>130</v>
      </c>
      <c r="Q5820">
        <v>83</v>
      </c>
      <c r="R5820">
        <v>4</v>
      </c>
      <c r="S5820">
        <v>406</v>
      </c>
      <c r="T5820">
        <v>0</v>
      </c>
      <c r="U5820">
        <v>0</v>
      </c>
      <c r="V5820">
        <v>0</v>
      </c>
      <c r="W5820">
        <v>2551.7241379310344</v>
      </c>
      <c r="X5820">
        <v>302624.13793103455</v>
      </c>
      <c r="Y5820">
        <v>2124.1379310344828</v>
      </c>
      <c r="Z5820">
        <v>2062.0689655172414</v>
      </c>
      <c r="AA5820">
        <v>0</v>
      </c>
      <c r="AB5820">
        <v>0</v>
      </c>
      <c r="AC5820" s="5">
        <f t="shared" si="547"/>
        <v>309362.06896551728</v>
      </c>
      <c r="AD5820">
        <v>7171.5517241379321</v>
      </c>
      <c r="AE5820">
        <v>3967.2413793103451</v>
      </c>
      <c r="AF5820">
        <v>0</v>
      </c>
      <c r="AG5820" s="5">
        <f t="shared" si="548"/>
        <v>11138.793103448277</v>
      </c>
      <c r="AH5820">
        <v>15424.137931034484</v>
      </c>
      <c r="AI5820">
        <v>29624.137931034486</v>
      </c>
      <c r="AJ5820">
        <v>6855.1724137931042</v>
      </c>
      <c r="AK5820" s="5">
        <f t="shared" si="549"/>
        <v>51903.448275862072</v>
      </c>
      <c r="AL5820">
        <v>147482.75862068965</v>
      </c>
      <c r="AM5820">
        <v>51775.862068965514</v>
      </c>
      <c r="AN5820" s="5">
        <f t="shared" si="550"/>
        <v>199258.62068965516</v>
      </c>
      <c r="AO5820">
        <v>36634.482758620696</v>
      </c>
      <c r="AP5820">
        <v>1765.5172413793105</v>
      </c>
      <c r="AQ5820">
        <v>179200</v>
      </c>
      <c r="AR5820">
        <v>0</v>
      </c>
      <c r="AS5820" s="5">
        <f t="shared" si="551"/>
        <v>217600</v>
      </c>
      <c r="AT5820">
        <v>0</v>
      </c>
      <c r="AU5820">
        <v>0</v>
      </c>
      <c r="AV5820" s="5">
        <f t="shared" si="552"/>
        <v>959801.72413793101</v>
      </c>
    </row>
    <row r="5821" spans="1:48" x14ac:dyDescent="0.2">
      <c r="A5821" t="s">
        <v>3</v>
      </c>
      <c r="B5821" s="3">
        <v>44172</v>
      </c>
      <c r="C5821">
        <v>14</v>
      </c>
      <c r="D5821">
        <v>1399</v>
      </c>
      <c r="E5821">
        <v>5</v>
      </c>
      <c r="F5821">
        <v>5</v>
      </c>
      <c r="G5821">
        <v>0</v>
      </c>
      <c r="H5821">
        <v>0</v>
      </c>
      <c r="I5821">
        <v>38</v>
      </c>
      <c r="J5821">
        <v>20</v>
      </c>
      <c r="K5821">
        <v>0</v>
      </c>
      <c r="L5821">
        <v>159</v>
      </c>
      <c r="M5821">
        <v>197</v>
      </c>
      <c r="N5821">
        <v>56</v>
      </c>
      <c r="O5821">
        <v>724</v>
      </c>
      <c r="P5821">
        <v>165</v>
      </c>
      <c r="Q5821">
        <v>104</v>
      </c>
      <c r="R5821">
        <v>7</v>
      </c>
      <c r="S5821">
        <v>565</v>
      </c>
      <c r="T5821">
        <v>0</v>
      </c>
      <c r="U5821">
        <v>0</v>
      </c>
      <c r="V5821">
        <v>0</v>
      </c>
      <c r="W5821">
        <v>893.10344827586209</v>
      </c>
      <c r="X5821">
        <v>179699.13793103449</v>
      </c>
      <c r="Y5821">
        <v>965.51724137931046</v>
      </c>
      <c r="Z5821">
        <v>1288.7931034482758</v>
      </c>
      <c r="AA5821">
        <v>0</v>
      </c>
      <c r="AB5821">
        <v>0</v>
      </c>
      <c r="AC5821" s="5">
        <f t="shared" si="547"/>
        <v>182846.55172413794</v>
      </c>
      <c r="AD5821">
        <v>5798.2758620689665</v>
      </c>
      <c r="AE5821">
        <v>3051.7241379310349</v>
      </c>
      <c r="AF5821">
        <v>0</v>
      </c>
      <c r="AG5821" s="5">
        <f t="shared" si="548"/>
        <v>8850.0000000000018</v>
      </c>
      <c r="AH5821">
        <v>38927.586206896558</v>
      </c>
      <c r="AI5821">
        <v>48231.034482758623</v>
      </c>
      <c r="AJ5821">
        <v>13710.344827586208</v>
      </c>
      <c r="AK5821" s="5">
        <f t="shared" si="549"/>
        <v>100868.96551724139</v>
      </c>
      <c r="AL5821">
        <v>227186.20689655174</v>
      </c>
      <c r="AM5821">
        <v>65715.517241379304</v>
      </c>
      <c r="AN5821" s="5">
        <f t="shared" si="550"/>
        <v>292901.72413793101</v>
      </c>
      <c r="AO5821">
        <v>45903.448275862072</v>
      </c>
      <c r="AP5821">
        <v>3089.6551724137935</v>
      </c>
      <c r="AQ5821">
        <v>249379.31034482759</v>
      </c>
      <c r="AR5821">
        <v>0</v>
      </c>
      <c r="AS5821" s="5">
        <f t="shared" si="551"/>
        <v>298372.41379310348</v>
      </c>
      <c r="AT5821">
        <v>0</v>
      </c>
      <c r="AU5821">
        <v>0</v>
      </c>
      <c r="AV5821" s="5">
        <f t="shared" si="552"/>
        <v>1401986.2068965517</v>
      </c>
    </row>
    <row r="5822" spans="1:48" x14ac:dyDescent="0.2">
      <c r="A5822" t="s">
        <v>3</v>
      </c>
      <c r="B5822" s="3">
        <v>44173</v>
      </c>
      <c r="C5822">
        <v>3</v>
      </c>
      <c r="D5822">
        <v>1261</v>
      </c>
      <c r="E5822">
        <v>4</v>
      </c>
      <c r="F5822">
        <v>3</v>
      </c>
      <c r="G5822">
        <v>0</v>
      </c>
      <c r="H5822">
        <v>0</v>
      </c>
      <c r="I5822">
        <v>32</v>
      </c>
      <c r="J5822">
        <v>17</v>
      </c>
      <c r="K5822">
        <v>0</v>
      </c>
      <c r="L5822">
        <v>178</v>
      </c>
      <c r="M5822">
        <v>209</v>
      </c>
      <c r="N5822">
        <v>89</v>
      </c>
      <c r="O5822">
        <v>925</v>
      </c>
      <c r="P5822">
        <v>214</v>
      </c>
      <c r="Q5822">
        <v>134</v>
      </c>
      <c r="R5822">
        <v>7</v>
      </c>
      <c r="S5822">
        <v>673</v>
      </c>
      <c r="T5822">
        <v>0</v>
      </c>
      <c r="U5822">
        <v>0</v>
      </c>
      <c r="V5822">
        <v>0</v>
      </c>
      <c r="W5822">
        <v>191.37931034482759</v>
      </c>
      <c r="X5822">
        <v>161973.27586206899</v>
      </c>
      <c r="Y5822">
        <v>772.41379310344837</v>
      </c>
      <c r="Z5822">
        <v>773.27586206896558</v>
      </c>
      <c r="AA5822">
        <v>0</v>
      </c>
      <c r="AB5822">
        <v>0</v>
      </c>
      <c r="AC5822" s="5">
        <f t="shared" si="547"/>
        <v>163710.34482758623</v>
      </c>
      <c r="AD5822">
        <v>4882.7586206896558</v>
      </c>
      <c r="AE5822">
        <v>2593.9655172413795</v>
      </c>
      <c r="AF5822">
        <v>0</v>
      </c>
      <c r="AG5822" s="5">
        <f t="shared" si="548"/>
        <v>7476.7241379310353</v>
      </c>
      <c r="AH5822">
        <v>43579.310344827587</v>
      </c>
      <c r="AI5822">
        <v>51168.965517241384</v>
      </c>
      <c r="AJ5822">
        <v>21789.655172413793</v>
      </c>
      <c r="AK5822" s="5">
        <f t="shared" si="549"/>
        <v>116537.93103448277</v>
      </c>
      <c r="AL5822">
        <v>290258.62068965519</v>
      </c>
      <c r="AM5822">
        <v>85231.034482758623</v>
      </c>
      <c r="AN5822" s="5">
        <f t="shared" si="550"/>
        <v>375489.6551724138</v>
      </c>
      <c r="AO5822">
        <v>59144.827586206899</v>
      </c>
      <c r="AP5822">
        <v>3089.6551724137935</v>
      </c>
      <c r="AQ5822">
        <v>297048.27586206899</v>
      </c>
      <c r="AR5822">
        <v>0</v>
      </c>
      <c r="AS5822" s="5">
        <f t="shared" si="551"/>
        <v>359282.75862068968</v>
      </c>
      <c r="AT5822">
        <v>0</v>
      </c>
      <c r="AU5822">
        <v>0</v>
      </c>
      <c r="AV5822" s="5">
        <f t="shared" si="552"/>
        <v>1717574.1379310344</v>
      </c>
    </row>
    <row r="5823" spans="1:48" x14ac:dyDescent="0.2">
      <c r="A5823" t="s">
        <v>3</v>
      </c>
      <c r="B5823" s="3">
        <v>44174</v>
      </c>
      <c r="C5823">
        <v>3</v>
      </c>
      <c r="D5823">
        <v>1227</v>
      </c>
      <c r="E5823">
        <v>1</v>
      </c>
      <c r="F5823">
        <v>6</v>
      </c>
      <c r="G5823">
        <v>0</v>
      </c>
      <c r="H5823">
        <v>0</v>
      </c>
      <c r="I5823">
        <v>28</v>
      </c>
      <c r="J5823">
        <v>18</v>
      </c>
      <c r="K5823">
        <v>0</v>
      </c>
      <c r="L5823">
        <v>155</v>
      </c>
      <c r="M5823">
        <v>215</v>
      </c>
      <c r="N5823">
        <v>93</v>
      </c>
      <c r="O5823">
        <v>955</v>
      </c>
      <c r="P5823">
        <v>212</v>
      </c>
      <c r="Q5823">
        <v>134</v>
      </c>
      <c r="R5823">
        <v>5</v>
      </c>
      <c r="S5823">
        <v>742</v>
      </c>
      <c r="T5823">
        <v>0</v>
      </c>
      <c r="U5823">
        <v>0</v>
      </c>
      <c r="V5823">
        <v>0</v>
      </c>
      <c r="W5823">
        <v>191.37931034482759</v>
      </c>
      <c r="X5823">
        <v>157606.03448275864</v>
      </c>
      <c r="Y5823">
        <v>193.10344827586209</v>
      </c>
      <c r="Z5823">
        <v>1546.5517241379312</v>
      </c>
      <c r="AA5823">
        <v>0</v>
      </c>
      <c r="AB5823">
        <v>0</v>
      </c>
      <c r="AC5823" s="5">
        <f t="shared" si="547"/>
        <v>159537.06896551728</v>
      </c>
      <c r="AD5823">
        <v>4272.4137931034493</v>
      </c>
      <c r="AE5823">
        <v>2746.5517241379312</v>
      </c>
      <c r="AF5823">
        <v>0</v>
      </c>
      <c r="AG5823" s="5">
        <f t="shared" si="548"/>
        <v>7018.9655172413804</v>
      </c>
      <c r="AH5823">
        <v>37948.275862068971</v>
      </c>
      <c r="AI5823">
        <v>52637.931034482761</v>
      </c>
      <c r="AJ5823">
        <v>22768.96551724138</v>
      </c>
      <c r="AK5823" s="5">
        <f t="shared" si="549"/>
        <v>113355.17241379312</v>
      </c>
      <c r="AL5823">
        <v>299672.41379310348</v>
      </c>
      <c r="AM5823">
        <v>84434.482758620696</v>
      </c>
      <c r="AN5823" s="5">
        <f t="shared" si="550"/>
        <v>384106.89655172417</v>
      </c>
      <c r="AO5823">
        <v>59144.827586206899</v>
      </c>
      <c r="AP5823">
        <v>2206.8965517241381</v>
      </c>
      <c r="AQ5823">
        <v>327503.44827586209</v>
      </c>
      <c r="AR5823">
        <v>0</v>
      </c>
      <c r="AS5823" s="5">
        <f t="shared" si="551"/>
        <v>388855.1724137931</v>
      </c>
      <c r="AT5823">
        <v>0</v>
      </c>
      <c r="AU5823">
        <v>0</v>
      </c>
      <c r="AV5823" s="5">
        <f t="shared" si="552"/>
        <v>1786672.4137931035</v>
      </c>
    </row>
    <row r="5824" spans="1:48" x14ac:dyDescent="0.2">
      <c r="A5824" t="s">
        <v>3</v>
      </c>
      <c r="B5824" s="3">
        <v>44175</v>
      </c>
      <c r="C5824">
        <v>10</v>
      </c>
      <c r="D5824">
        <v>1449</v>
      </c>
      <c r="E5824">
        <v>3</v>
      </c>
      <c r="F5824">
        <v>3</v>
      </c>
      <c r="G5824">
        <v>0</v>
      </c>
      <c r="H5824">
        <v>0</v>
      </c>
      <c r="I5824">
        <v>30</v>
      </c>
      <c r="J5824">
        <v>14</v>
      </c>
      <c r="K5824">
        <v>0</v>
      </c>
      <c r="L5824">
        <v>211</v>
      </c>
      <c r="M5824">
        <v>255</v>
      </c>
      <c r="N5824">
        <v>98</v>
      </c>
      <c r="O5824">
        <v>999</v>
      </c>
      <c r="P5824">
        <v>191</v>
      </c>
      <c r="Q5824">
        <v>100</v>
      </c>
      <c r="R5824">
        <v>1</v>
      </c>
      <c r="S5824">
        <v>791</v>
      </c>
      <c r="T5824">
        <v>0</v>
      </c>
      <c r="U5824">
        <v>0</v>
      </c>
      <c r="V5824">
        <v>0</v>
      </c>
      <c r="W5824">
        <v>637.93103448275861</v>
      </c>
      <c r="X5824">
        <v>186121.55172413794</v>
      </c>
      <c r="Y5824">
        <v>579.31034482758628</v>
      </c>
      <c r="Z5824">
        <v>773.27586206896558</v>
      </c>
      <c r="AA5824">
        <v>0</v>
      </c>
      <c r="AB5824">
        <v>0</v>
      </c>
      <c r="AC5824" s="5">
        <f t="shared" si="547"/>
        <v>188112.06896551725</v>
      </c>
      <c r="AD5824">
        <v>4577.5862068965525</v>
      </c>
      <c r="AE5824">
        <v>2136.2068965517246</v>
      </c>
      <c r="AF5824">
        <v>0</v>
      </c>
      <c r="AG5824" s="5">
        <f t="shared" si="548"/>
        <v>6713.7931034482772</v>
      </c>
      <c r="AH5824">
        <v>51658.620689655174</v>
      </c>
      <c r="AI5824">
        <v>62431.034482758623</v>
      </c>
      <c r="AJ5824">
        <v>23993.103448275862</v>
      </c>
      <c r="AK5824" s="5">
        <f t="shared" si="549"/>
        <v>138082.75862068965</v>
      </c>
      <c r="AL5824">
        <v>313479.31034482759</v>
      </c>
      <c r="AM5824">
        <v>76070.68965517242</v>
      </c>
      <c r="AN5824" s="5">
        <f t="shared" si="550"/>
        <v>389550</v>
      </c>
      <c r="AO5824">
        <v>44137.931034482761</v>
      </c>
      <c r="AP5824">
        <v>441.37931034482762</v>
      </c>
      <c r="AQ5824">
        <v>349131.03448275867</v>
      </c>
      <c r="AR5824">
        <v>0</v>
      </c>
      <c r="AS5824" s="5">
        <f t="shared" si="551"/>
        <v>393710.34482758626</v>
      </c>
      <c r="AT5824">
        <v>0</v>
      </c>
      <c r="AU5824">
        <v>0</v>
      </c>
      <c r="AV5824" s="5">
        <f t="shared" si="552"/>
        <v>1856113.7931034486</v>
      </c>
    </row>
    <row r="5825" spans="1:48" x14ac:dyDescent="0.2">
      <c r="A5825" t="s">
        <v>3</v>
      </c>
      <c r="B5825" s="3">
        <v>44176</v>
      </c>
      <c r="C5825">
        <v>22</v>
      </c>
      <c r="D5825">
        <v>1920</v>
      </c>
      <c r="E5825">
        <v>6</v>
      </c>
      <c r="F5825">
        <v>7</v>
      </c>
      <c r="G5825">
        <v>0</v>
      </c>
      <c r="H5825">
        <v>0</v>
      </c>
      <c r="I5825">
        <v>43</v>
      </c>
      <c r="J5825">
        <v>16</v>
      </c>
      <c r="K5825">
        <v>0</v>
      </c>
      <c r="L5825">
        <v>194</v>
      </c>
      <c r="M5825">
        <v>280</v>
      </c>
      <c r="N5825">
        <v>79</v>
      </c>
      <c r="O5825">
        <v>844</v>
      </c>
      <c r="P5825">
        <v>189</v>
      </c>
      <c r="Q5825">
        <v>105</v>
      </c>
      <c r="R5825">
        <v>3</v>
      </c>
      <c r="S5825">
        <v>686</v>
      </c>
      <c r="T5825">
        <v>0</v>
      </c>
      <c r="U5825">
        <v>0</v>
      </c>
      <c r="V5825">
        <v>0</v>
      </c>
      <c r="W5825">
        <v>1403.4482758620691</v>
      </c>
      <c r="X5825">
        <v>246620.68965517243</v>
      </c>
      <c r="Y5825">
        <v>1158.6206896551726</v>
      </c>
      <c r="Z5825">
        <v>1804.3103448275863</v>
      </c>
      <c r="AA5825">
        <v>0</v>
      </c>
      <c r="AB5825">
        <v>0</v>
      </c>
      <c r="AC5825" s="5">
        <f t="shared" si="547"/>
        <v>250987.06896551725</v>
      </c>
      <c r="AD5825">
        <v>6561.2068965517246</v>
      </c>
      <c r="AE5825">
        <v>2441.3793103448279</v>
      </c>
      <c r="AF5825">
        <v>0</v>
      </c>
      <c r="AG5825" s="5">
        <f t="shared" si="548"/>
        <v>9002.5862068965525</v>
      </c>
      <c r="AH5825">
        <v>47496.551724137935</v>
      </c>
      <c r="AI5825">
        <v>68551.724137931044</v>
      </c>
      <c r="AJ5825">
        <v>19341.37931034483</v>
      </c>
      <c r="AK5825" s="5">
        <f t="shared" si="549"/>
        <v>135389.65517241383</v>
      </c>
      <c r="AL5825">
        <v>264841.37931034481</v>
      </c>
      <c r="AM5825">
        <v>75274.137931034478</v>
      </c>
      <c r="AN5825" s="5">
        <f t="shared" si="550"/>
        <v>340115.5172413793</v>
      </c>
      <c r="AO5825">
        <v>46344.827586206899</v>
      </c>
      <c r="AP5825">
        <v>1324.1379310344828</v>
      </c>
      <c r="AQ5825">
        <v>302786.20689655177</v>
      </c>
      <c r="AR5825">
        <v>0</v>
      </c>
      <c r="AS5825" s="5">
        <f t="shared" si="551"/>
        <v>350455.17241379316</v>
      </c>
      <c r="AT5825">
        <v>0</v>
      </c>
      <c r="AU5825">
        <v>0</v>
      </c>
      <c r="AV5825" s="5">
        <f t="shared" si="552"/>
        <v>1669925.8620689653</v>
      </c>
    </row>
    <row r="5826" spans="1:48" x14ac:dyDescent="0.2">
      <c r="A5826" t="s">
        <v>3</v>
      </c>
      <c r="B5826" s="3">
        <v>44177</v>
      </c>
      <c r="C5826">
        <v>14</v>
      </c>
      <c r="D5826">
        <v>1773</v>
      </c>
      <c r="E5826">
        <v>0</v>
      </c>
      <c r="F5826">
        <v>2</v>
      </c>
      <c r="G5826">
        <v>0</v>
      </c>
      <c r="H5826">
        <v>0</v>
      </c>
      <c r="I5826">
        <v>44</v>
      </c>
      <c r="J5826">
        <v>23</v>
      </c>
      <c r="K5826">
        <v>0</v>
      </c>
      <c r="L5826">
        <v>106</v>
      </c>
      <c r="M5826">
        <v>181</v>
      </c>
      <c r="N5826">
        <v>44</v>
      </c>
      <c r="O5826">
        <v>673</v>
      </c>
      <c r="P5826">
        <v>154</v>
      </c>
      <c r="Q5826">
        <v>77</v>
      </c>
      <c r="R5826">
        <v>3</v>
      </c>
      <c r="S5826">
        <v>560</v>
      </c>
      <c r="T5826">
        <v>0</v>
      </c>
      <c r="U5826">
        <v>0</v>
      </c>
      <c r="V5826">
        <v>0</v>
      </c>
      <c r="W5826">
        <v>893.10344827586209</v>
      </c>
      <c r="X5826">
        <v>227738.79310344832</v>
      </c>
      <c r="Y5826">
        <v>0</v>
      </c>
      <c r="Z5826">
        <v>515.51724137931035</v>
      </c>
      <c r="AA5826">
        <v>0</v>
      </c>
      <c r="AB5826">
        <v>0</v>
      </c>
      <c r="AC5826" s="5">
        <f t="shared" si="547"/>
        <v>229147.41379310348</v>
      </c>
      <c r="AD5826">
        <v>6713.7931034482772</v>
      </c>
      <c r="AE5826">
        <v>3509.4827586206902</v>
      </c>
      <c r="AF5826">
        <v>0</v>
      </c>
      <c r="AG5826" s="5">
        <f t="shared" si="548"/>
        <v>10223.275862068967</v>
      </c>
      <c r="AH5826">
        <v>25951.724137931036</v>
      </c>
      <c r="AI5826">
        <v>44313.793103448283</v>
      </c>
      <c r="AJ5826">
        <v>10772.413793103449</v>
      </c>
      <c r="AK5826" s="5">
        <f t="shared" si="549"/>
        <v>81037.931034482768</v>
      </c>
      <c r="AL5826">
        <v>211182.75862068965</v>
      </c>
      <c r="AM5826">
        <v>61334.482758620688</v>
      </c>
      <c r="AN5826" s="5">
        <f t="shared" si="550"/>
        <v>272517.24137931032</v>
      </c>
      <c r="AO5826">
        <v>33986.206896551725</v>
      </c>
      <c r="AP5826">
        <v>1324.1379310344828</v>
      </c>
      <c r="AQ5826">
        <v>247172.41379310348</v>
      </c>
      <c r="AR5826">
        <v>0</v>
      </c>
      <c r="AS5826" s="5">
        <f t="shared" si="551"/>
        <v>282482.75862068968</v>
      </c>
      <c r="AT5826">
        <v>0</v>
      </c>
      <c r="AU5826">
        <v>0</v>
      </c>
      <c r="AV5826" s="5">
        <f t="shared" si="552"/>
        <v>1292522.4137931035</v>
      </c>
    </row>
    <row r="5827" spans="1:48" x14ac:dyDescent="0.2">
      <c r="A5827" t="s">
        <v>3</v>
      </c>
      <c r="B5827" s="3">
        <v>44178</v>
      </c>
      <c r="C5827">
        <v>39</v>
      </c>
      <c r="D5827">
        <v>2052</v>
      </c>
      <c r="E5827">
        <v>5</v>
      </c>
      <c r="F5827">
        <v>7</v>
      </c>
      <c r="G5827">
        <v>0</v>
      </c>
      <c r="H5827">
        <v>0</v>
      </c>
      <c r="I5827">
        <v>46</v>
      </c>
      <c r="J5827">
        <v>20</v>
      </c>
      <c r="K5827">
        <v>0</v>
      </c>
      <c r="L5827">
        <v>73</v>
      </c>
      <c r="M5827">
        <v>119</v>
      </c>
      <c r="N5827">
        <v>28</v>
      </c>
      <c r="O5827">
        <v>500</v>
      </c>
      <c r="P5827">
        <v>101</v>
      </c>
      <c r="Q5827">
        <v>70</v>
      </c>
      <c r="R5827">
        <v>3</v>
      </c>
      <c r="S5827">
        <v>382</v>
      </c>
      <c r="T5827">
        <v>0</v>
      </c>
      <c r="U5827">
        <v>0</v>
      </c>
      <c r="V5827">
        <v>0</v>
      </c>
      <c r="W5827">
        <v>2487.9310344827586</v>
      </c>
      <c r="X5827">
        <v>263575.86206896557</v>
      </c>
      <c r="Y5827">
        <v>965.51724137931046</v>
      </c>
      <c r="Z5827">
        <v>1804.3103448275863</v>
      </c>
      <c r="AA5827">
        <v>0</v>
      </c>
      <c r="AB5827">
        <v>0</v>
      </c>
      <c r="AC5827" s="5">
        <f t="shared" si="547"/>
        <v>268833.62068965525</v>
      </c>
      <c r="AD5827">
        <v>7018.9655172413804</v>
      </c>
      <c r="AE5827">
        <v>3051.7241379310349</v>
      </c>
      <c r="AF5827">
        <v>0</v>
      </c>
      <c r="AG5827" s="5">
        <f t="shared" si="548"/>
        <v>10070.689655172415</v>
      </c>
      <c r="AH5827">
        <v>17872.413793103449</v>
      </c>
      <c r="AI5827">
        <v>29134.482758620692</v>
      </c>
      <c r="AJ5827">
        <v>6855.1724137931042</v>
      </c>
      <c r="AK5827" s="5">
        <f t="shared" si="549"/>
        <v>53862.068965517246</v>
      </c>
      <c r="AL5827">
        <v>156896.55172413794</v>
      </c>
      <c r="AM5827">
        <v>40225.862068965514</v>
      </c>
      <c r="AN5827" s="5">
        <f t="shared" si="550"/>
        <v>197122.41379310345</v>
      </c>
      <c r="AO5827">
        <v>30896.551724137935</v>
      </c>
      <c r="AP5827">
        <v>1324.1379310344828</v>
      </c>
      <c r="AQ5827">
        <v>168606.89655172414</v>
      </c>
      <c r="AR5827">
        <v>0</v>
      </c>
      <c r="AS5827" s="5">
        <f t="shared" si="551"/>
        <v>200827.58620689655</v>
      </c>
      <c r="AT5827">
        <v>0</v>
      </c>
      <c r="AU5827">
        <v>0</v>
      </c>
      <c r="AV5827" s="5">
        <f t="shared" si="552"/>
        <v>923765.51724137936</v>
      </c>
    </row>
    <row r="5828" spans="1:48" x14ac:dyDescent="0.2">
      <c r="A5828" t="s">
        <v>3</v>
      </c>
      <c r="B5828" s="3">
        <v>44179</v>
      </c>
      <c r="C5828">
        <v>7</v>
      </c>
      <c r="D5828">
        <v>1457</v>
      </c>
      <c r="E5828">
        <v>2</v>
      </c>
      <c r="F5828">
        <v>5</v>
      </c>
      <c r="G5828">
        <v>0</v>
      </c>
      <c r="H5828">
        <v>0</v>
      </c>
      <c r="I5828">
        <v>37</v>
      </c>
      <c r="J5828">
        <v>20</v>
      </c>
      <c r="K5828">
        <v>0</v>
      </c>
      <c r="L5828">
        <v>151</v>
      </c>
      <c r="M5828">
        <v>203</v>
      </c>
      <c r="N5828">
        <v>59</v>
      </c>
      <c r="O5828">
        <v>648</v>
      </c>
      <c r="P5828">
        <v>162</v>
      </c>
      <c r="Q5828">
        <v>48</v>
      </c>
      <c r="R5828">
        <v>3</v>
      </c>
      <c r="S5828">
        <v>525</v>
      </c>
      <c r="T5828">
        <v>0</v>
      </c>
      <c r="U5828">
        <v>0</v>
      </c>
      <c r="V5828">
        <v>0</v>
      </c>
      <c r="W5828">
        <v>446.55172413793105</v>
      </c>
      <c r="X5828">
        <v>187149.13793103449</v>
      </c>
      <c r="Y5828">
        <v>386.20689655172418</v>
      </c>
      <c r="Z5828">
        <v>1288.7931034482758</v>
      </c>
      <c r="AA5828">
        <v>0</v>
      </c>
      <c r="AB5828">
        <v>0</v>
      </c>
      <c r="AC5828" s="5">
        <f t="shared" si="547"/>
        <v>189270.68965517243</v>
      </c>
      <c r="AD5828">
        <v>5645.6896551724149</v>
      </c>
      <c r="AE5828">
        <v>3051.7241379310349</v>
      </c>
      <c r="AF5828">
        <v>0</v>
      </c>
      <c r="AG5828" s="5">
        <f t="shared" si="548"/>
        <v>8697.4137931034493</v>
      </c>
      <c r="AH5828">
        <v>36968.965517241384</v>
      </c>
      <c r="AI5828">
        <v>49700</v>
      </c>
      <c r="AJ5828">
        <v>14444.827586206897</v>
      </c>
      <c r="AK5828" s="5">
        <f t="shared" si="549"/>
        <v>101113.79310344829</v>
      </c>
      <c r="AL5828">
        <v>203337.93103448275</v>
      </c>
      <c r="AM5828">
        <v>64520.689655172413</v>
      </c>
      <c r="AN5828" s="5">
        <f t="shared" si="550"/>
        <v>267858.62068965519</v>
      </c>
      <c r="AO5828">
        <v>21186.206896551725</v>
      </c>
      <c r="AP5828">
        <v>1324.1379310344828</v>
      </c>
      <c r="AQ5828">
        <v>231724.13793103449</v>
      </c>
      <c r="AR5828">
        <v>0</v>
      </c>
      <c r="AS5828" s="5">
        <f t="shared" si="551"/>
        <v>254234.4827586207</v>
      </c>
      <c r="AT5828">
        <v>0</v>
      </c>
      <c r="AU5828">
        <v>0</v>
      </c>
      <c r="AV5828" s="5">
        <f t="shared" si="552"/>
        <v>1263808.6206896552</v>
      </c>
    </row>
    <row r="5829" spans="1:48" x14ac:dyDescent="0.2">
      <c r="A5829" t="s">
        <v>3</v>
      </c>
      <c r="B5829" s="3">
        <v>44180</v>
      </c>
      <c r="C5829">
        <v>8</v>
      </c>
      <c r="D5829">
        <v>1331</v>
      </c>
      <c r="E5829">
        <v>4</v>
      </c>
      <c r="F5829">
        <v>3</v>
      </c>
      <c r="G5829">
        <v>0</v>
      </c>
      <c r="H5829">
        <v>0</v>
      </c>
      <c r="I5829">
        <v>33</v>
      </c>
      <c r="J5829">
        <v>18</v>
      </c>
      <c r="K5829">
        <v>0</v>
      </c>
      <c r="L5829">
        <v>184</v>
      </c>
      <c r="M5829">
        <v>194</v>
      </c>
      <c r="N5829">
        <v>84</v>
      </c>
      <c r="O5829">
        <v>804</v>
      </c>
      <c r="P5829">
        <v>206</v>
      </c>
      <c r="Q5829">
        <v>66</v>
      </c>
      <c r="R5829">
        <v>9</v>
      </c>
      <c r="S5829">
        <v>672</v>
      </c>
      <c r="T5829">
        <v>0</v>
      </c>
      <c r="U5829">
        <v>0</v>
      </c>
      <c r="V5829">
        <v>0</v>
      </c>
      <c r="W5829">
        <v>510.34482758620692</v>
      </c>
      <c r="X5829">
        <v>170964.65517241383</v>
      </c>
      <c r="Y5829">
        <v>772.41379310344837</v>
      </c>
      <c r="Z5829">
        <v>773.27586206896558</v>
      </c>
      <c r="AA5829">
        <v>0</v>
      </c>
      <c r="AB5829">
        <v>0</v>
      </c>
      <c r="AC5829" s="5">
        <f t="shared" si="547"/>
        <v>173020.68965517243</v>
      </c>
      <c r="AD5829">
        <v>5035.3448275862074</v>
      </c>
      <c r="AE5829">
        <v>2746.5517241379312</v>
      </c>
      <c r="AF5829">
        <v>0</v>
      </c>
      <c r="AG5829" s="5">
        <f t="shared" si="548"/>
        <v>7781.8965517241386</v>
      </c>
      <c r="AH5829">
        <v>45048.275862068971</v>
      </c>
      <c r="AI5829">
        <v>47496.551724137935</v>
      </c>
      <c r="AJ5829">
        <v>20565.517241379312</v>
      </c>
      <c r="AK5829" s="5">
        <f t="shared" si="549"/>
        <v>113110.3448275862</v>
      </c>
      <c r="AL5829">
        <v>252289.6551724138</v>
      </c>
      <c r="AM5829">
        <v>82044.827586206899</v>
      </c>
      <c r="AN5829" s="5">
        <f t="shared" si="550"/>
        <v>334334.4827586207</v>
      </c>
      <c r="AO5829">
        <v>29131.034482758623</v>
      </c>
      <c r="AP5829">
        <v>3972.4137931034484</v>
      </c>
      <c r="AQ5829">
        <v>296606.89655172417</v>
      </c>
      <c r="AR5829">
        <v>0</v>
      </c>
      <c r="AS5829" s="5">
        <f t="shared" si="551"/>
        <v>329710.34482758626</v>
      </c>
      <c r="AT5829">
        <v>0</v>
      </c>
      <c r="AU5829">
        <v>0</v>
      </c>
      <c r="AV5829" s="5">
        <f t="shared" si="552"/>
        <v>1569874.1379310344</v>
      </c>
    </row>
    <row r="5830" spans="1:48" x14ac:dyDescent="0.2">
      <c r="A5830" t="s">
        <v>3</v>
      </c>
      <c r="B5830" s="3">
        <v>44181</v>
      </c>
      <c r="C5830">
        <v>10</v>
      </c>
      <c r="D5830">
        <v>1501</v>
      </c>
      <c r="E5830">
        <v>2</v>
      </c>
      <c r="F5830">
        <v>2</v>
      </c>
      <c r="G5830">
        <v>0</v>
      </c>
      <c r="H5830">
        <v>0</v>
      </c>
      <c r="I5830">
        <v>39</v>
      </c>
      <c r="J5830">
        <v>23</v>
      </c>
      <c r="K5830">
        <v>0</v>
      </c>
      <c r="L5830">
        <v>206</v>
      </c>
      <c r="M5830">
        <v>229</v>
      </c>
      <c r="N5830">
        <v>74</v>
      </c>
      <c r="O5830">
        <v>978</v>
      </c>
      <c r="P5830">
        <v>234</v>
      </c>
      <c r="Q5830">
        <v>88</v>
      </c>
      <c r="R5830">
        <v>4</v>
      </c>
      <c r="S5830">
        <v>738</v>
      </c>
      <c r="T5830">
        <v>0</v>
      </c>
      <c r="U5830">
        <v>0</v>
      </c>
      <c r="V5830">
        <v>0</v>
      </c>
      <c r="W5830">
        <v>637.93103448275861</v>
      </c>
      <c r="X5830">
        <v>192800.86206896554</v>
      </c>
      <c r="Y5830">
        <v>386.20689655172418</v>
      </c>
      <c r="Z5830">
        <v>515.51724137931035</v>
      </c>
      <c r="AA5830">
        <v>0</v>
      </c>
      <c r="AB5830">
        <v>0</v>
      </c>
      <c r="AC5830" s="5">
        <f t="shared" si="547"/>
        <v>194340.5172413793</v>
      </c>
      <c r="AD5830">
        <v>5950.8620689655181</v>
      </c>
      <c r="AE5830">
        <v>3509.4827586206902</v>
      </c>
      <c r="AF5830">
        <v>0</v>
      </c>
      <c r="AG5830" s="5">
        <f t="shared" si="548"/>
        <v>9460.3448275862083</v>
      </c>
      <c r="AH5830">
        <v>50434.482758620696</v>
      </c>
      <c r="AI5830">
        <v>56065.517241379312</v>
      </c>
      <c r="AJ5830">
        <v>18117.241379310348</v>
      </c>
      <c r="AK5830" s="5">
        <f t="shared" si="549"/>
        <v>124617.24137931035</v>
      </c>
      <c r="AL5830">
        <v>306889.6551724138</v>
      </c>
      <c r="AM5830">
        <v>93196.551724137928</v>
      </c>
      <c r="AN5830" s="5">
        <f t="shared" si="550"/>
        <v>400086.20689655171</v>
      </c>
      <c r="AO5830">
        <v>38841.379310344833</v>
      </c>
      <c r="AP5830">
        <v>1765.5172413793105</v>
      </c>
      <c r="AQ5830">
        <v>325737.93103448278</v>
      </c>
      <c r="AR5830">
        <v>0</v>
      </c>
      <c r="AS5830" s="5">
        <f t="shared" si="551"/>
        <v>366344.82758620696</v>
      </c>
      <c r="AT5830">
        <v>0</v>
      </c>
      <c r="AU5830">
        <v>0</v>
      </c>
      <c r="AV5830" s="5">
        <f t="shared" si="552"/>
        <v>1801017.2413793104</v>
      </c>
    </row>
    <row r="5831" spans="1:48" x14ac:dyDescent="0.2">
      <c r="A5831" t="s">
        <v>3</v>
      </c>
      <c r="B5831" s="3">
        <v>44182</v>
      </c>
      <c r="C5831">
        <v>10</v>
      </c>
      <c r="D5831">
        <v>1553</v>
      </c>
      <c r="E5831">
        <v>2</v>
      </c>
      <c r="F5831">
        <v>2</v>
      </c>
      <c r="G5831">
        <v>0</v>
      </c>
      <c r="H5831">
        <v>0</v>
      </c>
      <c r="I5831">
        <v>36</v>
      </c>
      <c r="J5831">
        <v>17</v>
      </c>
      <c r="K5831">
        <v>0</v>
      </c>
      <c r="L5831">
        <v>228</v>
      </c>
      <c r="M5831">
        <v>260</v>
      </c>
      <c r="N5831">
        <v>68</v>
      </c>
      <c r="O5831">
        <v>919</v>
      </c>
      <c r="P5831">
        <v>210</v>
      </c>
      <c r="Q5831">
        <v>68</v>
      </c>
      <c r="R5831">
        <v>12</v>
      </c>
      <c r="S5831">
        <v>683</v>
      </c>
      <c r="T5831">
        <v>0</v>
      </c>
      <c r="U5831">
        <v>0</v>
      </c>
      <c r="V5831">
        <v>0</v>
      </c>
      <c r="W5831">
        <v>637.93103448275861</v>
      </c>
      <c r="X5831">
        <v>199480.17241379313</v>
      </c>
      <c r="Y5831">
        <v>386.20689655172418</v>
      </c>
      <c r="Z5831">
        <v>515.51724137931035</v>
      </c>
      <c r="AA5831">
        <v>0</v>
      </c>
      <c r="AB5831">
        <v>0</v>
      </c>
      <c r="AC5831" s="5">
        <f t="shared" si="547"/>
        <v>201019.8275862069</v>
      </c>
      <c r="AD5831">
        <v>5493.1034482758623</v>
      </c>
      <c r="AE5831">
        <v>2593.9655172413795</v>
      </c>
      <c r="AF5831">
        <v>0</v>
      </c>
      <c r="AG5831" s="5">
        <f t="shared" si="548"/>
        <v>8087.0689655172418</v>
      </c>
      <c r="AH5831">
        <v>55820.68965517242</v>
      </c>
      <c r="AI5831">
        <v>63655.172413793109</v>
      </c>
      <c r="AJ5831">
        <v>16648.275862068967</v>
      </c>
      <c r="AK5831" s="5">
        <f t="shared" si="549"/>
        <v>136124.13793103449</v>
      </c>
      <c r="AL5831">
        <v>288375.86206896551</v>
      </c>
      <c r="AM5831">
        <v>83637.931034482754</v>
      </c>
      <c r="AN5831" s="5">
        <f t="shared" si="550"/>
        <v>372013.79310344823</v>
      </c>
      <c r="AO5831">
        <v>30013.793103448279</v>
      </c>
      <c r="AP5831">
        <v>5296.5517241379312</v>
      </c>
      <c r="AQ5831">
        <v>301462.06896551728</v>
      </c>
      <c r="AR5831">
        <v>0</v>
      </c>
      <c r="AS5831" s="5">
        <f t="shared" si="551"/>
        <v>336772.41379310348</v>
      </c>
      <c r="AT5831">
        <v>0</v>
      </c>
      <c r="AU5831">
        <v>0</v>
      </c>
      <c r="AV5831" s="5">
        <f t="shared" si="552"/>
        <v>1705994.8275862068</v>
      </c>
    </row>
    <row r="5832" spans="1:48" x14ac:dyDescent="0.2">
      <c r="A5832" t="s">
        <v>3</v>
      </c>
      <c r="B5832" s="3">
        <v>44183</v>
      </c>
      <c r="C5832">
        <v>6</v>
      </c>
      <c r="D5832">
        <v>2163</v>
      </c>
      <c r="E5832">
        <v>10</v>
      </c>
      <c r="F5832">
        <v>3</v>
      </c>
      <c r="G5832">
        <v>0</v>
      </c>
      <c r="H5832">
        <v>0</v>
      </c>
      <c r="I5832">
        <v>43</v>
      </c>
      <c r="J5832">
        <v>21</v>
      </c>
      <c r="K5832">
        <v>0</v>
      </c>
      <c r="L5832">
        <v>196</v>
      </c>
      <c r="M5832">
        <v>266</v>
      </c>
      <c r="N5832">
        <v>78</v>
      </c>
      <c r="O5832">
        <v>913</v>
      </c>
      <c r="P5832">
        <v>211</v>
      </c>
      <c r="Q5832">
        <v>78</v>
      </c>
      <c r="R5832">
        <v>13</v>
      </c>
      <c r="S5832">
        <v>645</v>
      </c>
      <c r="T5832">
        <v>0</v>
      </c>
      <c r="U5832">
        <v>0</v>
      </c>
      <c r="V5832">
        <v>0</v>
      </c>
      <c r="W5832">
        <v>382.75862068965517</v>
      </c>
      <c r="X5832">
        <v>277833.62068965519</v>
      </c>
      <c r="Y5832">
        <v>1931.0344827586209</v>
      </c>
      <c r="Z5832">
        <v>773.27586206896558</v>
      </c>
      <c r="AA5832">
        <v>0</v>
      </c>
      <c r="AB5832">
        <v>0</v>
      </c>
      <c r="AC5832" s="5">
        <f t="shared" si="547"/>
        <v>280920.68965517246</v>
      </c>
      <c r="AD5832">
        <v>6561.2068965517246</v>
      </c>
      <c r="AE5832">
        <v>3204.3103448275865</v>
      </c>
      <c r="AF5832">
        <v>0</v>
      </c>
      <c r="AG5832" s="5">
        <f t="shared" si="548"/>
        <v>9765.5172413793116</v>
      </c>
      <c r="AH5832">
        <v>47986.206896551725</v>
      </c>
      <c r="AI5832">
        <v>65124.137931034486</v>
      </c>
      <c r="AJ5832">
        <v>19096.551724137931</v>
      </c>
      <c r="AK5832" s="5">
        <f t="shared" si="549"/>
        <v>132206.89655172414</v>
      </c>
      <c r="AL5832">
        <v>286493.10344827588</v>
      </c>
      <c r="AM5832">
        <v>84036.206896551725</v>
      </c>
      <c r="AN5832" s="5">
        <f t="shared" si="550"/>
        <v>370529.31034482759</v>
      </c>
      <c r="AO5832">
        <v>34427.586206896551</v>
      </c>
      <c r="AP5832">
        <v>5737.9310344827591</v>
      </c>
      <c r="AQ5832">
        <v>284689.6551724138</v>
      </c>
      <c r="AR5832">
        <v>0</v>
      </c>
      <c r="AS5832" s="5">
        <f t="shared" si="551"/>
        <v>324855.1724137931</v>
      </c>
      <c r="AT5832">
        <v>0</v>
      </c>
      <c r="AU5832">
        <v>0</v>
      </c>
      <c r="AV5832" s="5">
        <f t="shared" si="552"/>
        <v>1674713.7931034483</v>
      </c>
    </row>
    <row r="5833" spans="1:48" x14ac:dyDescent="0.2">
      <c r="A5833" t="s">
        <v>3</v>
      </c>
      <c r="B5833" s="3">
        <v>44184</v>
      </c>
      <c r="C5833">
        <v>21</v>
      </c>
      <c r="D5833">
        <v>2478</v>
      </c>
      <c r="E5833">
        <v>4</v>
      </c>
      <c r="F5833">
        <v>6</v>
      </c>
      <c r="G5833">
        <v>0</v>
      </c>
      <c r="H5833">
        <v>0</v>
      </c>
      <c r="I5833">
        <v>60</v>
      </c>
      <c r="J5833">
        <v>36</v>
      </c>
      <c r="K5833">
        <v>0</v>
      </c>
      <c r="L5833">
        <v>136</v>
      </c>
      <c r="M5833">
        <v>181</v>
      </c>
      <c r="N5833">
        <v>69</v>
      </c>
      <c r="O5833">
        <v>758</v>
      </c>
      <c r="P5833">
        <v>177</v>
      </c>
      <c r="Q5833">
        <v>91</v>
      </c>
      <c r="R5833">
        <v>5</v>
      </c>
      <c r="S5833">
        <v>525</v>
      </c>
      <c r="T5833">
        <v>0</v>
      </c>
      <c r="U5833">
        <v>0</v>
      </c>
      <c r="V5833">
        <v>0</v>
      </c>
      <c r="W5833">
        <v>1339.6551724137933</v>
      </c>
      <c r="X5833">
        <v>318294.82758620696</v>
      </c>
      <c r="Y5833">
        <v>772.41379310344837</v>
      </c>
      <c r="Z5833">
        <v>1546.5517241379312</v>
      </c>
      <c r="AA5833">
        <v>0</v>
      </c>
      <c r="AB5833">
        <v>0</v>
      </c>
      <c r="AC5833" s="5">
        <f t="shared" si="547"/>
        <v>321953.44827586209</v>
      </c>
      <c r="AD5833">
        <v>9155.1724137931051</v>
      </c>
      <c r="AE5833">
        <v>5493.1034482758623</v>
      </c>
      <c r="AF5833">
        <v>0</v>
      </c>
      <c r="AG5833" s="5">
        <f t="shared" si="548"/>
        <v>14648.275862068967</v>
      </c>
      <c r="AH5833">
        <v>33296.551724137935</v>
      </c>
      <c r="AI5833">
        <v>44313.793103448283</v>
      </c>
      <c r="AJ5833">
        <v>16893.103448275862</v>
      </c>
      <c r="AK5833" s="5">
        <f t="shared" si="549"/>
        <v>94503.448275862087</v>
      </c>
      <c r="AL5833">
        <v>237855.1724137931</v>
      </c>
      <c r="AM5833">
        <v>70494.827586206899</v>
      </c>
      <c r="AN5833" s="5">
        <f t="shared" si="550"/>
        <v>308350</v>
      </c>
      <c r="AO5833">
        <v>40165.517241379312</v>
      </c>
      <c r="AP5833">
        <v>2206.8965517241381</v>
      </c>
      <c r="AQ5833">
        <v>231724.13793103449</v>
      </c>
      <c r="AR5833">
        <v>0</v>
      </c>
      <c r="AS5833" s="5">
        <f t="shared" si="551"/>
        <v>274096.55172413797</v>
      </c>
      <c r="AT5833">
        <v>0</v>
      </c>
      <c r="AU5833">
        <v>0</v>
      </c>
      <c r="AV5833" s="5">
        <f t="shared" si="552"/>
        <v>1383196.551724138</v>
      </c>
    </row>
    <row r="5834" spans="1:48" x14ac:dyDescent="0.2">
      <c r="A5834" t="s">
        <v>3</v>
      </c>
      <c r="B5834" s="3">
        <v>44185</v>
      </c>
      <c r="C5834">
        <v>37</v>
      </c>
      <c r="D5834">
        <v>2460</v>
      </c>
      <c r="E5834">
        <v>6</v>
      </c>
      <c r="F5834">
        <v>5</v>
      </c>
      <c r="G5834">
        <v>0</v>
      </c>
      <c r="H5834">
        <v>0</v>
      </c>
      <c r="I5834">
        <v>62</v>
      </c>
      <c r="J5834">
        <v>23</v>
      </c>
      <c r="K5834">
        <v>0</v>
      </c>
      <c r="L5834">
        <v>74</v>
      </c>
      <c r="M5834">
        <v>136</v>
      </c>
      <c r="N5834">
        <v>31</v>
      </c>
      <c r="O5834">
        <v>539</v>
      </c>
      <c r="P5834">
        <v>108</v>
      </c>
      <c r="Q5834">
        <v>40</v>
      </c>
      <c r="R5834">
        <v>7</v>
      </c>
      <c r="S5834">
        <v>387</v>
      </c>
      <c r="T5834">
        <v>0</v>
      </c>
      <c r="U5834">
        <v>0</v>
      </c>
      <c r="V5834">
        <v>0</v>
      </c>
      <c r="W5834">
        <v>2360.344827586207</v>
      </c>
      <c r="X5834">
        <v>315982.75862068968</v>
      </c>
      <c r="Y5834">
        <v>1158.6206896551726</v>
      </c>
      <c r="Z5834">
        <v>1288.7931034482758</v>
      </c>
      <c r="AA5834">
        <v>0</v>
      </c>
      <c r="AB5834">
        <v>0</v>
      </c>
      <c r="AC5834" s="5">
        <f t="shared" si="547"/>
        <v>320790.51724137936</v>
      </c>
      <c r="AD5834">
        <v>9460.3448275862083</v>
      </c>
      <c r="AE5834">
        <v>3509.4827586206902</v>
      </c>
      <c r="AF5834">
        <v>0</v>
      </c>
      <c r="AG5834" s="5">
        <f t="shared" si="548"/>
        <v>12969.827586206899</v>
      </c>
      <c r="AH5834">
        <v>18117.241379310348</v>
      </c>
      <c r="AI5834">
        <v>33296.551724137935</v>
      </c>
      <c r="AJ5834">
        <v>7589.6551724137935</v>
      </c>
      <c r="AK5834" s="5">
        <f t="shared" si="549"/>
        <v>59003.448275862072</v>
      </c>
      <c r="AL5834">
        <v>169134.4827586207</v>
      </c>
      <c r="AM5834">
        <v>43013.793103448275</v>
      </c>
      <c r="AN5834" s="5">
        <f t="shared" si="550"/>
        <v>212148.27586206899</v>
      </c>
      <c r="AO5834">
        <v>17655.172413793105</v>
      </c>
      <c r="AP5834">
        <v>3089.6551724137935</v>
      </c>
      <c r="AQ5834">
        <v>170813.79310344829</v>
      </c>
      <c r="AR5834">
        <v>0</v>
      </c>
      <c r="AS5834" s="5">
        <f t="shared" si="551"/>
        <v>191558.62068965519</v>
      </c>
      <c r="AT5834">
        <v>0</v>
      </c>
      <c r="AU5834">
        <v>0</v>
      </c>
      <c r="AV5834" s="5">
        <f t="shared" si="552"/>
        <v>951360.34482758632</v>
      </c>
    </row>
    <row r="5835" spans="1:48" x14ac:dyDescent="0.2">
      <c r="A5835" t="s">
        <v>3</v>
      </c>
      <c r="B5835" s="3">
        <v>44186</v>
      </c>
      <c r="C5835">
        <v>12</v>
      </c>
      <c r="D5835">
        <v>2101</v>
      </c>
      <c r="E5835">
        <v>4</v>
      </c>
      <c r="F5835">
        <v>7</v>
      </c>
      <c r="G5835">
        <v>1</v>
      </c>
      <c r="H5835">
        <v>0</v>
      </c>
      <c r="I5835">
        <v>51</v>
      </c>
      <c r="J5835">
        <v>22</v>
      </c>
      <c r="K5835">
        <v>0</v>
      </c>
      <c r="L5835">
        <v>159</v>
      </c>
      <c r="M5835">
        <v>186</v>
      </c>
      <c r="N5835">
        <v>74</v>
      </c>
      <c r="O5835">
        <v>786</v>
      </c>
      <c r="P5835">
        <v>174</v>
      </c>
      <c r="Q5835">
        <v>58</v>
      </c>
      <c r="R5835">
        <v>4</v>
      </c>
      <c r="S5835">
        <v>544</v>
      </c>
      <c r="T5835">
        <v>0</v>
      </c>
      <c r="U5835">
        <v>0</v>
      </c>
      <c r="V5835">
        <v>0</v>
      </c>
      <c r="W5835">
        <v>765.51724137931035</v>
      </c>
      <c r="X5835">
        <v>269869.82758620696</v>
      </c>
      <c r="Y5835">
        <v>772.41379310344837</v>
      </c>
      <c r="Z5835">
        <v>1804.3103448275863</v>
      </c>
      <c r="AA5835">
        <v>322.41379310344831</v>
      </c>
      <c r="AB5835">
        <v>0</v>
      </c>
      <c r="AC5835" s="5">
        <f t="shared" si="547"/>
        <v>273534.4827586207</v>
      </c>
      <c r="AD5835">
        <v>7781.8965517241386</v>
      </c>
      <c r="AE5835">
        <v>3356.8965517241386</v>
      </c>
      <c r="AF5835">
        <v>0</v>
      </c>
      <c r="AG5835" s="5">
        <f t="shared" si="548"/>
        <v>11138.793103448277</v>
      </c>
      <c r="AH5835">
        <v>38927.586206896558</v>
      </c>
      <c r="AI5835">
        <v>45537.931034482761</v>
      </c>
      <c r="AJ5835">
        <v>18117.241379310348</v>
      </c>
      <c r="AK5835" s="5">
        <f t="shared" si="549"/>
        <v>102582.75862068967</v>
      </c>
      <c r="AL5835">
        <v>246641.37931034484</v>
      </c>
      <c r="AM5835">
        <v>69300</v>
      </c>
      <c r="AN5835" s="5">
        <f t="shared" si="550"/>
        <v>315941.37931034481</v>
      </c>
      <c r="AO5835">
        <v>25600</v>
      </c>
      <c r="AP5835">
        <v>1765.5172413793105</v>
      </c>
      <c r="AQ5835">
        <v>240110.34482758623</v>
      </c>
      <c r="AR5835">
        <v>0</v>
      </c>
      <c r="AS5835" s="5">
        <f t="shared" si="551"/>
        <v>267475.86206896557</v>
      </c>
      <c r="AT5835">
        <v>0</v>
      </c>
      <c r="AU5835">
        <v>0</v>
      </c>
      <c r="AV5835" s="5">
        <f t="shared" si="552"/>
        <v>1394277.5862068967</v>
      </c>
    </row>
    <row r="5836" spans="1:48" x14ac:dyDescent="0.2">
      <c r="A5836" t="s">
        <v>3</v>
      </c>
      <c r="B5836" s="3">
        <v>44187</v>
      </c>
      <c r="C5836">
        <v>16</v>
      </c>
      <c r="D5836">
        <v>2350</v>
      </c>
      <c r="E5836">
        <v>5</v>
      </c>
      <c r="F5836">
        <v>1</v>
      </c>
      <c r="G5836">
        <v>0</v>
      </c>
      <c r="H5836">
        <v>0</v>
      </c>
      <c r="I5836">
        <v>43</v>
      </c>
      <c r="J5836">
        <v>23</v>
      </c>
      <c r="K5836">
        <v>0</v>
      </c>
      <c r="L5836">
        <v>214</v>
      </c>
      <c r="M5836">
        <v>257</v>
      </c>
      <c r="N5836">
        <v>86</v>
      </c>
      <c r="O5836">
        <v>971</v>
      </c>
      <c r="P5836">
        <v>225</v>
      </c>
      <c r="Q5836">
        <v>76</v>
      </c>
      <c r="R5836">
        <v>5</v>
      </c>
      <c r="S5836">
        <v>748</v>
      </c>
      <c r="T5836">
        <v>0</v>
      </c>
      <c r="U5836">
        <v>0</v>
      </c>
      <c r="V5836">
        <v>0</v>
      </c>
      <c r="W5836">
        <v>1020.6896551724138</v>
      </c>
      <c r="X5836">
        <v>301853.44827586209</v>
      </c>
      <c r="Y5836">
        <v>965.51724137931046</v>
      </c>
      <c r="Z5836">
        <v>257.75862068965517</v>
      </c>
      <c r="AA5836">
        <v>0</v>
      </c>
      <c r="AB5836">
        <v>0</v>
      </c>
      <c r="AC5836" s="5">
        <f t="shared" si="547"/>
        <v>304097.41379310348</v>
      </c>
      <c r="AD5836">
        <v>6561.2068965517246</v>
      </c>
      <c r="AE5836">
        <v>3509.4827586206902</v>
      </c>
      <c r="AF5836">
        <v>0</v>
      </c>
      <c r="AG5836" s="5">
        <f t="shared" si="548"/>
        <v>10070.689655172415</v>
      </c>
      <c r="AH5836">
        <v>52393.103448275862</v>
      </c>
      <c r="AI5836">
        <v>62920.68965517242</v>
      </c>
      <c r="AJ5836">
        <v>21055.172413793105</v>
      </c>
      <c r="AK5836" s="5">
        <f t="shared" si="549"/>
        <v>136368.96551724139</v>
      </c>
      <c r="AL5836">
        <v>304693.10344827588</v>
      </c>
      <c r="AM5836">
        <v>89612.068965517246</v>
      </c>
      <c r="AN5836" s="5">
        <f t="shared" si="550"/>
        <v>394305.17241379316</v>
      </c>
      <c r="AO5836">
        <v>33544.827586206899</v>
      </c>
      <c r="AP5836">
        <v>2206.8965517241381</v>
      </c>
      <c r="AQ5836">
        <v>330151.72413793107</v>
      </c>
      <c r="AR5836">
        <v>0</v>
      </c>
      <c r="AS5836" s="5">
        <f t="shared" si="551"/>
        <v>365903.44827586209</v>
      </c>
      <c r="AT5836">
        <v>0</v>
      </c>
      <c r="AU5836">
        <v>0</v>
      </c>
      <c r="AV5836" s="5">
        <f t="shared" si="552"/>
        <v>1813296.551724138</v>
      </c>
    </row>
    <row r="5837" spans="1:48" x14ac:dyDescent="0.2">
      <c r="A5837" t="s">
        <v>3</v>
      </c>
      <c r="B5837" s="3">
        <v>44188</v>
      </c>
      <c r="C5837">
        <v>16</v>
      </c>
      <c r="D5837">
        <v>3089</v>
      </c>
      <c r="E5837">
        <v>3</v>
      </c>
      <c r="F5837">
        <v>7</v>
      </c>
      <c r="G5837">
        <v>0</v>
      </c>
      <c r="H5837">
        <v>0</v>
      </c>
      <c r="I5837">
        <v>72</v>
      </c>
      <c r="J5837">
        <v>29</v>
      </c>
      <c r="K5837">
        <v>0</v>
      </c>
      <c r="L5837">
        <v>225</v>
      </c>
      <c r="M5837">
        <v>253</v>
      </c>
      <c r="N5837">
        <v>101</v>
      </c>
      <c r="O5837">
        <v>917</v>
      </c>
      <c r="P5837">
        <v>157</v>
      </c>
      <c r="Q5837">
        <v>60</v>
      </c>
      <c r="R5837">
        <v>5</v>
      </c>
      <c r="S5837">
        <v>767</v>
      </c>
      <c r="T5837">
        <v>0</v>
      </c>
      <c r="U5837">
        <v>0</v>
      </c>
      <c r="V5837">
        <v>0</v>
      </c>
      <c r="W5837">
        <v>1020.6896551724138</v>
      </c>
      <c r="X5837">
        <v>396776.72413793107</v>
      </c>
      <c r="Y5837">
        <v>579.31034482758628</v>
      </c>
      <c r="Z5837">
        <v>1804.3103448275863</v>
      </c>
      <c r="AA5837">
        <v>0</v>
      </c>
      <c r="AB5837">
        <v>0</v>
      </c>
      <c r="AC5837" s="5">
        <f t="shared" si="547"/>
        <v>400181.03448275867</v>
      </c>
      <c r="AD5837">
        <v>10986.206896551725</v>
      </c>
      <c r="AE5837">
        <v>4425.0000000000009</v>
      </c>
      <c r="AF5837">
        <v>0</v>
      </c>
      <c r="AG5837" s="5">
        <f t="shared" si="548"/>
        <v>15411.206896551725</v>
      </c>
      <c r="AH5837">
        <v>55086.206896551725</v>
      </c>
      <c r="AI5837">
        <v>61941.379310344833</v>
      </c>
      <c r="AJ5837">
        <v>24727.586206896554</v>
      </c>
      <c r="AK5837" s="5">
        <f t="shared" si="549"/>
        <v>141755.1724137931</v>
      </c>
      <c r="AL5837">
        <v>287748.27586206899</v>
      </c>
      <c r="AM5837">
        <v>62529.310344827587</v>
      </c>
      <c r="AN5837" s="5">
        <f t="shared" si="550"/>
        <v>350277.58620689658</v>
      </c>
      <c r="AO5837">
        <v>26482.758620689656</v>
      </c>
      <c r="AP5837">
        <v>2206.8965517241381</v>
      </c>
      <c r="AQ5837">
        <v>338537.93103448278</v>
      </c>
      <c r="AR5837">
        <v>0</v>
      </c>
      <c r="AS5837" s="5">
        <f t="shared" si="551"/>
        <v>367227.58620689658</v>
      </c>
      <c r="AT5837">
        <v>0</v>
      </c>
      <c r="AU5837">
        <v>0</v>
      </c>
      <c r="AV5837" s="5">
        <f t="shared" si="552"/>
        <v>1749343.1034482759</v>
      </c>
    </row>
    <row r="5838" spans="1:48" x14ac:dyDescent="0.2">
      <c r="A5838" t="s">
        <v>3</v>
      </c>
      <c r="B5838" s="3">
        <v>44189</v>
      </c>
      <c r="C5838">
        <v>21</v>
      </c>
      <c r="D5838">
        <v>2307</v>
      </c>
      <c r="E5838">
        <v>6</v>
      </c>
      <c r="F5838">
        <v>3</v>
      </c>
      <c r="G5838">
        <v>0</v>
      </c>
      <c r="H5838">
        <v>0</v>
      </c>
      <c r="I5838">
        <v>64</v>
      </c>
      <c r="J5838">
        <v>24</v>
      </c>
      <c r="K5838">
        <v>0</v>
      </c>
      <c r="L5838">
        <v>104</v>
      </c>
      <c r="M5838">
        <v>149</v>
      </c>
      <c r="N5838">
        <v>51</v>
      </c>
      <c r="O5838">
        <v>574</v>
      </c>
      <c r="P5838">
        <v>96</v>
      </c>
      <c r="Q5838">
        <v>53</v>
      </c>
      <c r="R5838">
        <v>6</v>
      </c>
      <c r="S5838">
        <v>522</v>
      </c>
      <c r="T5838">
        <v>0</v>
      </c>
      <c r="U5838">
        <v>0</v>
      </c>
      <c r="V5838">
        <v>0</v>
      </c>
      <c r="W5838">
        <v>1339.6551724137933</v>
      </c>
      <c r="X5838">
        <v>296330.17241379316</v>
      </c>
      <c r="Y5838">
        <v>1158.6206896551726</v>
      </c>
      <c r="Z5838">
        <v>773.27586206896558</v>
      </c>
      <c r="AA5838">
        <v>0</v>
      </c>
      <c r="AB5838">
        <v>0</v>
      </c>
      <c r="AC5838" s="5">
        <f t="shared" si="547"/>
        <v>299601.72413793113</v>
      </c>
      <c r="AD5838">
        <v>9765.5172413793116</v>
      </c>
      <c r="AE5838">
        <v>3662.0689655172418</v>
      </c>
      <c r="AF5838">
        <v>0</v>
      </c>
      <c r="AG5838" s="5">
        <f t="shared" si="548"/>
        <v>13427.586206896554</v>
      </c>
      <c r="AH5838">
        <v>25462.068965517243</v>
      </c>
      <c r="AI5838">
        <v>36479.310344827587</v>
      </c>
      <c r="AJ5838">
        <v>12486.206896551725</v>
      </c>
      <c r="AK5838" s="5">
        <f t="shared" si="549"/>
        <v>74427.586206896551</v>
      </c>
      <c r="AL5838">
        <v>180117.24137931035</v>
      </c>
      <c r="AM5838">
        <v>38234.482758620688</v>
      </c>
      <c r="AN5838" s="5">
        <f t="shared" si="550"/>
        <v>218351.72413793104</v>
      </c>
      <c r="AO5838">
        <v>23393.103448275862</v>
      </c>
      <c r="AP5838">
        <v>2648.2758620689656</v>
      </c>
      <c r="AQ5838">
        <v>230400.00000000003</v>
      </c>
      <c r="AR5838">
        <v>0</v>
      </c>
      <c r="AS5838" s="5">
        <f t="shared" si="551"/>
        <v>256441.37931034487</v>
      </c>
      <c r="AT5838">
        <v>0</v>
      </c>
      <c r="AU5838">
        <v>0</v>
      </c>
      <c r="AV5838" s="5">
        <f t="shared" si="552"/>
        <v>1125296.551724138</v>
      </c>
    </row>
    <row r="5839" spans="1:48" x14ac:dyDescent="0.2">
      <c r="A5839" t="s">
        <v>3</v>
      </c>
      <c r="B5839" s="3">
        <v>44190</v>
      </c>
      <c r="C5839">
        <v>20</v>
      </c>
      <c r="D5839">
        <v>1597</v>
      </c>
      <c r="E5839">
        <v>3</v>
      </c>
      <c r="F5839">
        <v>1</v>
      </c>
      <c r="G5839">
        <v>0</v>
      </c>
      <c r="H5839">
        <v>0</v>
      </c>
      <c r="I5839">
        <v>38</v>
      </c>
      <c r="J5839">
        <v>12</v>
      </c>
      <c r="K5839">
        <v>0</v>
      </c>
      <c r="L5839">
        <v>20</v>
      </c>
      <c r="M5839">
        <v>63</v>
      </c>
      <c r="N5839">
        <v>7</v>
      </c>
      <c r="O5839">
        <v>129</v>
      </c>
      <c r="P5839">
        <v>28</v>
      </c>
      <c r="Q5839">
        <v>9</v>
      </c>
      <c r="R5839">
        <v>1</v>
      </c>
      <c r="S5839">
        <v>136</v>
      </c>
      <c r="T5839">
        <v>0</v>
      </c>
      <c r="U5839">
        <v>0</v>
      </c>
      <c r="V5839">
        <v>0</v>
      </c>
      <c r="W5839">
        <v>1275.8620689655172</v>
      </c>
      <c r="X5839">
        <v>205131.89655172417</v>
      </c>
      <c r="Y5839">
        <v>579.31034482758628</v>
      </c>
      <c r="Z5839">
        <v>257.75862068965517</v>
      </c>
      <c r="AA5839">
        <v>0</v>
      </c>
      <c r="AB5839">
        <v>0</v>
      </c>
      <c r="AC5839" s="5">
        <f>SUM(W5839:AB5839)</f>
        <v>207244.82758620693</v>
      </c>
      <c r="AD5839">
        <v>5798.2758620689665</v>
      </c>
      <c r="AE5839">
        <v>1831.0344827586209</v>
      </c>
      <c r="AF5839">
        <v>0</v>
      </c>
      <c r="AG5839" s="5">
        <f t="shared" si="548"/>
        <v>7629.310344827587</v>
      </c>
      <c r="AH5839">
        <v>4896.5517241379312</v>
      </c>
      <c r="AI5839">
        <v>15424.137931034484</v>
      </c>
      <c r="AJ5839">
        <v>1713.793103448276</v>
      </c>
      <c r="AK5839" s="5">
        <f t="shared" si="549"/>
        <v>22034.482758620688</v>
      </c>
      <c r="AL5839">
        <v>40479.310344827587</v>
      </c>
      <c r="AM5839">
        <v>11151.724137931034</v>
      </c>
      <c r="AN5839" s="5">
        <f t="shared" si="550"/>
        <v>51631.034482758623</v>
      </c>
      <c r="AO5839">
        <v>3972.4137931034484</v>
      </c>
      <c r="AP5839">
        <v>441.37931034482762</v>
      </c>
      <c r="AQ5839">
        <v>60027.586206896558</v>
      </c>
      <c r="AR5839">
        <v>0</v>
      </c>
      <c r="AS5839" s="5">
        <f t="shared" si="551"/>
        <v>64441.379310344833</v>
      </c>
      <c r="AT5839">
        <v>0</v>
      </c>
      <c r="AU5839">
        <v>0</v>
      </c>
      <c r="AV5839" s="5">
        <f t="shared" si="552"/>
        <v>291472.41379310348</v>
      </c>
    </row>
    <row r="5840" spans="1:48" x14ac:dyDescent="0.2">
      <c r="A5840" t="s">
        <v>3</v>
      </c>
      <c r="B5840" s="3">
        <v>44191</v>
      </c>
      <c r="C5840">
        <v>28</v>
      </c>
      <c r="D5840">
        <v>2720</v>
      </c>
      <c r="E5840">
        <v>2</v>
      </c>
      <c r="F5840">
        <v>6</v>
      </c>
      <c r="G5840">
        <v>0</v>
      </c>
      <c r="H5840">
        <v>0</v>
      </c>
      <c r="I5840">
        <v>54</v>
      </c>
      <c r="J5840">
        <v>27</v>
      </c>
      <c r="K5840">
        <v>0</v>
      </c>
      <c r="L5840">
        <v>93</v>
      </c>
      <c r="M5840">
        <v>95</v>
      </c>
      <c r="N5840">
        <v>34</v>
      </c>
      <c r="O5840">
        <v>382</v>
      </c>
      <c r="P5840">
        <v>122</v>
      </c>
      <c r="Q5840">
        <v>48</v>
      </c>
      <c r="R5840">
        <v>6</v>
      </c>
      <c r="S5840">
        <v>338</v>
      </c>
      <c r="T5840">
        <v>0</v>
      </c>
      <c r="U5840">
        <v>0</v>
      </c>
      <c r="V5840">
        <v>0</v>
      </c>
      <c r="W5840">
        <v>1786.2068965517242</v>
      </c>
      <c r="X5840">
        <v>349379.31034482765</v>
      </c>
      <c r="Y5840">
        <v>386.20689655172418</v>
      </c>
      <c r="Z5840">
        <v>1546.5517241379312</v>
      </c>
      <c r="AA5840">
        <v>0</v>
      </c>
      <c r="AB5840">
        <v>0</v>
      </c>
      <c r="AC5840" s="5">
        <f t="shared" si="547"/>
        <v>353098.27586206899</v>
      </c>
      <c r="AD5840">
        <v>8239.6551724137935</v>
      </c>
      <c r="AE5840">
        <v>4119.8275862068967</v>
      </c>
      <c r="AF5840">
        <v>0</v>
      </c>
      <c r="AG5840" s="5">
        <f t="shared" si="548"/>
        <v>12359.48275862069</v>
      </c>
      <c r="AH5840">
        <v>22768.96551724138</v>
      </c>
      <c r="AI5840">
        <v>23258.620689655174</v>
      </c>
      <c r="AJ5840">
        <v>8324.1379310344837</v>
      </c>
      <c r="AK5840" s="5">
        <f t="shared" si="549"/>
        <v>54351.724137931036</v>
      </c>
      <c r="AL5840">
        <v>119868.96551724138</v>
      </c>
      <c r="AM5840">
        <v>48589.655172413797</v>
      </c>
      <c r="AN5840" s="5">
        <f t="shared" si="550"/>
        <v>168458.62068965519</v>
      </c>
      <c r="AO5840">
        <v>21186.206896551725</v>
      </c>
      <c r="AP5840">
        <v>2648.2758620689656</v>
      </c>
      <c r="AQ5840">
        <v>149186.20689655174</v>
      </c>
      <c r="AR5840">
        <v>0</v>
      </c>
      <c r="AS5840" s="5">
        <f t="shared" si="551"/>
        <v>173020.68965517243</v>
      </c>
      <c r="AT5840">
        <v>0</v>
      </c>
      <c r="AU5840">
        <v>0</v>
      </c>
      <c r="AV5840" s="5">
        <f t="shared" si="552"/>
        <v>816381.03448275861</v>
      </c>
    </row>
    <row r="5841" spans="1:48" x14ac:dyDescent="0.2">
      <c r="A5841" t="s">
        <v>3</v>
      </c>
      <c r="B5841" s="3">
        <v>44192</v>
      </c>
      <c r="C5841">
        <v>41</v>
      </c>
      <c r="D5841">
        <v>3577</v>
      </c>
      <c r="E5841">
        <v>6</v>
      </c>
      <c r="F5841">
        <v>7</v>
      </c>
      <c r="G5841">
        <v>0</v>
      </c>
      <c r="H5841">
        <v>0</v>
      </c>
      <c r="I5841">
        <v>56</v>
      </c>
      <c r="J5841">
        <v>26</v>
      </c>
      <c r="K5841">
        <v>0</v>
      </c>
      <c r="L5841">
        <v>56</v>
      </c>
      <c r="M5841">
        <v>110</v>
      </c>
      <c r="N5841">
        <v>24</v>
      </c>
      <c r="O5841">
        <v>428</v>
      </c>
      <c r="P5841">
        <v>97</v>
      </c>
      <c r="Q5841">
        <v>36</v>
      </c>
      <c r="R5841">
        <v>9</v>
      </c>
      <c r="S5841">
        <v>380</v>
      </c>
      <c r="T5841">
        <v>0</v>
      </c>
      <c r="U5841">
        <v>0</v>
      </c>
      <c r="V5841">
        <v>0</v>
      </c>
      <c r="W5841">
        <v>2615.5172413793102</v>
      </c>
      <c r="X5841">
        <v>459459.48275862075</v>
      </c>
      <c r="Y5841">
        <v>1158.6206896551726</v>
      </c>
      <c r="Z5841">
        <v>1804.3103448275863</v>
      </c>
      <c r="AA5841">
        <v>0</v>
      </c>
      <c r="AB5841">
        <v>0</v>
      </c>
      <c r="AC5841" s="5">
        <f t="shared" si="547"/>
        <v>465037.93103448284</v>
      </c>
      <c r="AD5841">
        <v>8544.8275862068986</v>
      </c>
      <c r="AE5841">
        <v>3967.2413793103451</v>
      </c>
      <c r="AF5841">
        <v>0</v>
      </c>
      <c r="AG5841" s="5">
        <f t="shared" si="548"/>
        <v>12512.068965517243</v>
      </c>
      <c r="AH5841">
        <v>13710.344827586208</v>
      </c>
      <c r="AI5841">
        <v>26931.034482758623</v>
      </c>
      <c r="AJ5841">
        <v>5875.8620689655181</v>
      </c>
      <c r="AK5841" s="5">
        <f t="shared" si="549"/>
        <v>46517.241379310348</v>
      </c>
      <c r="AL5841">
        <v>134303.44827586209</v>
      </c>
      <c r="AM5841">
        <v>38632.758620689652</v>
      </c>
      <c r="AN5841" s="5">
        <f t="shared" si="550"/>
        <v>172936.20689655174</v>
      </c>
      <c r="AO5841">
        <v>15889.655172413793</v>
      </c>
      <c r="AP5841">
        <v>3972.4137931034484</v>
      </c>
      <c r="AQ5841">
        <v>167724.13793103449</v>
      </c>
      <c r="AR5841">
        <v>0</v>
      </c>
      <c r="AS5841" s="5">
        <f t="shared" si="551"/>
        <v>187586.20689655174</v>
      </c>
      <c r="AT5841">
        <v>0</v>
      </c>
      <c r="AU5841">
        <v>0</v>
      </c>
      <c r="AV5841" s="5">
        <f t="shared" si="552"/>
        <v>839103.44827586215</v>
      </c>
    </row>
    <row r="5842" spans="1:48" x14ac:dyDescent="0.2">
      <c r="A5842" t="s">
        <v>3</v>
      </c>
      <c r="B5842" s="3">
        <v>44193</v>
      </c>
      <c r="C5842">
        <v>18</v>
      </c>
      <c r="D5842">
        <v>2764</v>
      </c>
      <c r="E5842">
        <v>4</v>
      </c>
      <c r="F5842">
        <v>5</v>
      </c>
      <c r="G5842">
        <v>0</v>
      </c>
      <c r="H5842">
        <v>0</v>
      </c>
      <c r="I5842">
        <v>52</v>
      </c>
      <c r="J5842">
        <v>29</v>
      </c>
      <c r="K5842">
        <v>0</v>
      </c>
      <c r="L5842">
        <v>173</v>
      </c>
      <c r="M5842">
        <v>209</v>
      </c>
      <c r="N5842">
        <v>70</v>
      </c>
      <c r="O5842">
        <v>670</v>
      </c>
      <c r="P5842">
        <v>174</v>
      </c>
      <c r="Q5842">
        <v>51</v>
      </c>
      <c r="R5842">
        <v>5</v>
      </c>
      <c r="S5842">
        <v>559</v>
      </c>
      <c r="T5842">
        <v>0</v>
      </c>
      <c r="U5842">
        <v>0</v>
      </c>
      <c r="V5842">
        <v>0</v>
      </c>
      <c r="W5842">
        <v>1148.2758620689656</v>
      </c>
      <c r="X5842">
        <v>355031.03448275867</v>
      </c>
      <c r="Y5842">
        <v>772.41379310344837</v>
      </c>
      <c r="Z5842">
        <v>1288.7931034482758</v>
      </c>
      <c r="AA5842">
        <v>0</v>
      </c>
      <c r="AB5842">
        <v>0</v>
      </c>
      <c r="AC5842" s="5">
        <f t="shared" si="547"/>
        <v>358240.51724137936</v>
      </c>
      <c r="AD5842">
        <v>7934.4827586206902</v>
      </c>
      <c r="AE5842">
        <v>4425.0000000000009</v>
      </c>
      <c r="AF5842">
        <v>0</v>
      </c>
      <c r="AG5842" s="5">
        <f t="shared" si="548"/>
        <v>12359.482758620692</v>
      </c>
      <c r="AH5842">
        <v>42355.172413793109</v>
      </c>
      <c r="AI5842">
        <v>51168.965517241384</v>
      </c>
      <c r="AJ5842">
        <v>17137.931034482761</v>
      </c>
      <c r="AK5842" s="5">
        <f t="shared" si="549"/>
        <v>110662.06896551725</v>
      </c>
      <c r="AL5842">
        <v>210241.37931034484</v>
      </c>
      <c r="AM5842">
        <v>69300</v>
      </c>
      <c r="AN5842" s="5">
        <f t="shared" si="550"/>
        <v>279541.37931034481</v>
      </c>
      <c r="AO5842">
        <v>22510.34482758621</v>
      </c>
      <c r="AP5842">
        <v>2206.8965517241381</v>
      </c>
      <c r="AQ5842">
        <v>246731.03448275864</v>
      </c>
      <c r="AR5842">
        <v>0</v>
      </c>
      <c r="AS5842" s="5">
        <f t="shared" si="551"/>
        <v>271448.27586206899</v>
      </c>
      <c r="AT5842">
        <v>0</v>
      </c>
      <c r="AU5842">
        <v>0</v>
      </c>
      <c r="AV5842" s="5">
        <f t="shared" si="552"/>
        <v>1348022.4137931038</v>
      </c>
    </row>
    <row r="5843" spans="1:48" x14ac:dyDescent="0.2">
      <c r="A5843" t="s">
        <v>3</v>
      </c>
      <c r="B5843" s="3">
        <v>44194</v>
      </c>
      <c r="C5843">
        <v>12</v>
      </c>
      <c r="D5843">
        <v>2632</v>
      </c>
      <c r="E5843">
        <v>7</v>
      </c>
      <c r="F5843">
        <v>5</v>
      </c>
      <c r="G5843">
        <v>0</v>
      </c>
      <c r="H5843">
        <v>0</v>
      </c>
      <c r="I5843">
        <v>47</v>
      </c>
      <c r="J5843">
        <v>23</v>
      </c>
      <c r="K5843">
        <v>0</v>
      </c>
      <c r="L5843">
        <v>190</v>
      </c>
      <c r="M5843">
        <v>197</v>
      </c>
      <c r="N5843">
        <v>80</v>
      </c>
      <c r="O5843">
        <v>806</v>
      </c>
      <c r="P5843">
        <v>183</v>
      </c>
      <c r="Q5843">
        <v>55</v>
      </c>
      <c r="R5843">
        <v>6</v>
      </c>
      <c r="S5843">
        <v>745</v>
      </c>
      <c r="T5843">
        <v>0</v>
      </c>
      <c r="U5843">
        <v>0</v>
      </c>
      <c r="V5843">
        <v>0</v>
      </c>
      <c r="W5843">
        <v>765.51724137931035</v>
      </c>
      <c r="X5843">
        <v>338075.86206896557</v>
      </c>
      <c r="Y5843">
        <v>1351.7241379310346</v>
      </c>
      <c r="Z5843">
        <v>1288.7931034482758</v>
      </c>
      <c r="AA5843">
        <v>0</v>
      </c>
      <c r="AB5843">
        <v>0</v>
      </c>
      <c r="AC5843" s="5">
        <f t="shared" si="547"/>
        <v>341481.89655172417</v>
      </c>
      <c r="AD5843">
        <v>7171.5517241379321</v>
      </c>
      <c r="AE5843">
        <v>3509.4827586206902</v>
      </c>
      <c r="AF5843">
        <v>0</v>
      </c>
      <c r="AG5843" s="5">
        <f t="shared" si="548"/>
        <v>10681.034482758623</v>
      </c>
      <c r="AH5843">
        <v>46517.241379310348</v>
      </c>
      <c r="AI5843">
        <v>48231.034482758623</v>
      </c>
      <c r="AJ5843">
        <v>19586.206896551725</v>
      </c>
      <c r="AK5843" s="5">
        <f t="shared" si="549"/>
        <v>114334.4827586207</v>
      </c>
      <c r="AL5843">
        <v>252917.24137931035</v>
      </c>
      <c r="AM5843">
        <v>72884.482758620696</v>
      </c>
      <c r="AN5843" s="5">
        <f t="shared" si="550"/>
        <v>325801.72413793101</v>
      </c>
      <c r="AO5843">
        <v>24275.862068965518</v>
      </c>
      <c r="AP5843">
        <v>2648.2758620689656</v>
      </c>
      <c r="AQ5843">
        <v>328827.58620689658</v>
      </c>
      <c r="AR5843">
        <v>0</v>
      </c>
      <c r="AS5843" s="5">
        <f t="shared" si="551"/>
        <v>355751.72413793107</v>
      </c>
      <c r="AT5843">
        <v>0</v>
      </c>
      <c r="AU5843">
        <v>0</v>
      </c>
      <c r="AV5843" s="5">
        <f t="shared" si="552"/>
        <v>1613137.931034483</v>
      </c>
    </row>
    <row r="5844" spans="1:48" x14ac:dyDescent="0.2">
      <c r="A5844" t="s">
        <v>3</v>
      </c>
      <c r="B5844" s="3">
        <v>44195</v>
      </c>
      <c r="C5844">
        <v>27</v>
      </c>
      <c r="D5844">
        <v>3384</v>
      </c>
      <c r="E5844">
        <v>6</v>
      </c>
      <c r="F5844">
        <v>1</v>
      </c>
      <c r="G5844">
        <v>0</v>
      </c>
      <c r="H5844">
        <v>0</v>
      </c>
      <c r="I5844">
        <v>59</v>
      </c>
      <c r="J5844">
        <v>37</v>
      </c>
      <c r="K5844">
        <v>0</v>
      </c>
      <c r="L5844">
        <v>197</v>
      </c>
      <c r="M5844">
        <v>208</v>
      </c>
      <c r="N5844">
        <v>79</v>
      </c>
      <c r="O5844">
        <v>748</v>
      </c>
      <c r="P5844">
        <v>179</v>
      </c>
      <c r="Q5844">
        <v>66</v>
      </c>
      <c r="R5844">
        <v>6</v>
      </c>
      <c r="S5844">
        <v>561</v>
      </c>
      <c r="T5844">
        <v>0</v>
      </c>
      <c r="U5844">
        <v>0</v>
      </c>
      <c r="V5844">
        <v>0</v>
      </c>
      <c r="W5844">
        <v>1722.4137931034484</v>
      </c>
      <c r="X5844">
        <v>434668.96551724145</v>
      </c>
      <c r="Y5844">
        <v>1158.6206896551726</v>
      </c>
      <c r="Z5844">
        <v>257.75862068965517</v>
      </c>
      <c r="AA5844">
        <v>0</v>
      </c>
      <c r="AB5844">
        <v>0</v>
      </c>
      <c r="AC5844" s="5">
        <f t="shared" si="547"/>
        <v>437807.75862068974</v>
      </c>
      <c r="AD5844">
        <v>9002.5862068965525</v>
      </c>
      <c r="AE5844">
        <v>5645.6896551724149</v>
      </c>
      <c r="AF5844">
        <v>0</v>
      </c>
      <c r="AG5844" s="5">
        <f t="shared" si="548"/>
        <v>14648.275862068967</v>
      </c>
      <c r="AH5844">
        <v>48231.034482758623</v>
      </c>
      <c r="AI5844">
        <v>50924.137931034486</v>
      </c>
      <c r="AJ5844">
        <v>19341.37931034483</v>
      </c>
      <c r="AK5844" s="5">
        <f t="shared" si="549"/>
        <v>118496.55172413793</v>
      </c>
      <c r="AL5844">
        <v>234717.24137931035</v>
      </c>
      <c r="AM5844">
        <v>71291.379310344826</v>
      </c>
      <c r="AN5844" s="5">
        <f t="shared" si="550"/>
        <v>306008.62068965519</v>
      </c>
      <c r="AO5844">
        <v>29131.034482758623</v>
      </c>
      <c r="AP5844">
        <v>2648.2758620689656</v>
      </c>
      <c r="AQ5844">
        <v>247613.79310344829</v>
      </c>
      <c r="AR5844">
        <v>0</v>
      </c>
      <c r="AS5844" s="5">
        <f t="shared" si="551"/>
        <v>279393.10344827588</v>
      </c>
      <c r="AT5844">
        <v>0</v>
      </c>
      <c r="AU5844">
        <v>0</v>
      </c>
      <c r="AV5844" s="5">
        <f t="shared" si="552"/>
        <v>1437093.1034482759</v>
      </c>
    </row>
    <row r="5845" spans="1:48" x14ac:dyDescent="0.2">
      <c r="A5845" t="s">
        <v>3</v>
      </c>
      <c r="B5845" s="3">
        <v>44196</v>
      </c>
      <c r="C5845">
        <v>19</v>
      </c>
      <c r="D5845">
        <v>2756</v>
      </c>
      <c r="E5845">
        <v>4</v>
      </c>
      <c r="F5845">
        <v>3</v>
      </c>
      <c r="G5845">
        <v>0</v>
      </c>
      <c r="H5845">
        <v>0</v>
      </c>
      <c r="I5845">
        <v>60</v>
      </c>
      <c r="J5845">
        <v>21</v>
      </c>
      <c r="K5845">
        <v>0</v>
      </c>
      <c r="L5845">
        <v>69</v>
      </c>
      <c r="M5845">
        <v>125</v>
      </c>
      <c r="N5845">
        <v>50</v>
      </c>
      <c r="O5845">
        <v>423</v>
      </c>
      <c r="P5845">
        <v>90</v>
      </c>
      <c r="Q5845">
        <v>39</v>
      </c>
      <c r="R5845">
        <v>1</v>
      </c>
      <c r="S5845">
        <v>345</v>
      </c>
      <c r="T5845">
        <v>0</v>
      </c>
      <c r="U5845">
        <v>0</v>
      </c>
      <c r="V5845">
        <v>0</v>
      </c>
      <c r="W5845">
        <v>1212.0689655172414</v>
      </c>
      <c r="X5845">
        <v>354003.44827586209</v>
      </c>
      <c r="Y5845">
        <v>772.41379310344837</v>
      </c>
      <c r="Z5845">
        <v>773.27586206896558</v>
      </c>
      <c r="AA5845">
        <v>0</v>
      </c>
      <c r="AB5845">
        <v>0</v>
      </c>
      <c r="AC5845" s="5">
        <f t="shared" si="547"/>
        <v>356761.20689655171</v>
      </c>
      <c r="AD5845">
        <v>9155.1724137931051</v>
      </c>
      <c r="AE5845">
        <v>3204.3103448275865</v>
      </c>
      <c r="AF5845">
        <v>0</v>
      </c>
      <c r="AG5845" s="5">
        <f t="shared" si="548"/>
        <v>12359.482758620692</v>
      </c>
      <c r="AH5845">
        <v>16893.103448275862</v>
      </c>
      <c r="AI5845">
        <v>30603.448275862072</v>
      </c>
      <c r="AJ5845">
        <v>12241.379310344828</v>
      </c>
      <c r="AK5845" s="5">
        <f t="shared" si="549"/>
        <v>59737.931034482761</v>
      </c>
      <c r="AL5845">
        <v>132734.4827586207</v>
      </c>
      <c r="AM5845">
        <v>35844.827586206899</v>
      </c>
      <c r="AN5845" s="5">
        <f t="shared" si="550"/>
        <v>168579.31034482759</v>
      </c>
      <c r="AO5845">
        <v>17213.793103448275</v>
      </c>
      <c r="AP5845">
        <v>441.37931034482762</v>
      </c>
      <c r="AQ5845">
        <v>152275.86206896554</v>
      </c>
      <c r="AR5845">
        <v>0</v>
      </c>
      <c r="AS5845" s="5">
        <f t="shared" si="551"/>
        <v>169931.03448275864</v>
      </c>
      <c r="AT5845">
        <v>0</v>
      </c>
      <c r="AU5845">
        <v>0</v>
      </c>
      <c r="AV5845" s="5">
        <f t="shared" si="552"/>
        <v>821215.51724137936</v>
      </c>
    </row>
    <row r="5846" spans="1:48" x14ac:dyDescent="0.2">
      <c r="A5846" t="s">
        <v>2</v>
      </c>
      <c r="B5846" s="3">
        <v>44197</v>
      </c>
      <c r="C5846" s="4">
        <v>30</v>
      </c>
      <c r="D5846" s="4">
        <v>3502</v>
      </c>
      <c r="E5846" s="4">
        <v>4</v>
      </c>
      <c r="F5846" s="4">
        <v>5</v>
      </c>
      <c r="G5846" s="4">
        <v>0</v>
      </c>
      <c r="H5846" s="4">
        <v>0</v>
      </c>
      <c r="I5846" s="4">
        <v>79</v>
      </c>
      <c r="J5846" s="4">
        <v>50</v>
      </c>
      <c r="K5846" s="4">
        <v>0</v>
      </c>
      <c r="L5846" s="4">
        <v>33</v>
      </c>
      <c r="M5846" s="4">
        <v>59</v>
      </c>
      <c r="N5846" s="4">
        <v>6</v>
      </c>
      <c r="O5846" s="4">
        <v>106</v>
      </c>
      <c r="P5846" s="4">
        <v>16</v>
      </c>
      <c r="Q5846" s="4">
        <v>11</v>
      </c>
      <c r="R5846" s="4">
        <v>3</v>
      </c>
      <c r="S5846" s="4">
        <v>62</v>
      </c>
      <c r="T5846" s="4">
        <v>0</v>
      </c>
      <c r="U5846" s="4"/>
      <c r="V5846" s="4"/>
      <c r="W5846" s="5">
        <v>1913.793103448276</v>
      </c>
      <c r="X5846" s="5">
        <v>449825.86206896557</v>
      </c>
      <c r="Y5846" s="5">
        <v>772.41379310344837</v>
      </c>
      <c r="Z5846" s="5">
        <v>1288.7931034482758</v>
      </c>
      <c r="AA5846" s="5">
        <v>0</v>
      </c>
      <c r="AB5846" s="5">
        <v>0</v>
      </c>
      <c r="AC5846" s="5">
        <f>SUM(W5846:AB5846)</f>
        <v>453800.86206896557</v>
      </c>
      <c r="AD5846" s="5">
        <v>12462.931034482759</v>
      </c>
      <c r="AE5846" s="5">
        <v>7887.9310344827591</v>
      </c>
      <c r="AF5846" s="5">
        <v>0</v>
      </c>
      <c r="AG5846" s="5">
        <f>SUM(AD5846:AF5846)</f>
        <v>20350.862068965518</v>
      </c>
      <c r="AH5846" s="5">
        <v>5319.8275862068967</v>
      </c>
      <c r="AI5846" s="5">
        <v>9511.2068965517246</v>
      </c>
      <c r="AJ5846" s="5">
        <v>967.24137931034488</v>
      </c>
      <c r="AK5846" s="5">
        <f>SUM(AH5846:AJ5846)</f>
        <v>15798.275862068966</v>
      </c>
      <c r="AL5846" s="5">
        <v>23118.96551724138</v>
      </c>
      <c r="AM5846" s="5">
        <v>3737.9310344827591</v>
      </c>
      <c r="AN5846" s="5">
        <f>SUM(AL5846:AM5846)</f>
        <v>26856.896551724138</v>
      </c>
      <c r="AO5846" s="5">
        <v>4788.7931034482763</v>
      </c>
      <c r="AP5846" s="5">
        <v>1306.0344827586207</v>
      </c>
      <c r="AQ5846" s="5">
        <v>26991.37931034483</v>
      </c>
      <c r="AR5846" s="5">
        <v>0</v>
      </c>
      <c r="AS5846" s="5">
        <f>SUM(AO5846:AR5846)</f>
        <v>33086.206896551725</v>
      </c>
      <c r="AT5846" s="5">
        <v>0</v>
      </c>
      <c r="AU5846" s="5">
        <v>0</v>
      </c>
      <c r="AV5846" s="5">
        <f>SUM(AD5846:AU5846)</f>
        <v>192184.4827586207</v>
      </c>
    </row>
    <row r="5847" spans="1:48" x14ac:dyDescent="0.2">
      <c r="A5847" t="s">
        <v>2</v>
      </c>
      <c r="B5847" s="3">
        <v>44198</v>
      </c>
      <c r="C5847" s="4">
        <v>46</v>
      </c>
      <c r="D5847" s="4">
        <v>6554</v>
      </c>
      <c r="E5847" s="4">
        <v>8</v>
      </c>
      <c r="F5847" s="4">
        <v>4</v>
      </c>
      <c r="G5847" s="4">
        <v>0</v>
      </c>
      <c r="H5847" s="4">
        <v>0</v>
      </c>
      <c r="I5847" s="4">
        <v>134</v>
      </c>
      <c r="J5847" s="4">
        <v>88</v>
      </c>
      <c r="K5847" s="4">
        <v>0</v>
      </c>
      <c r="L5847" s="4">
        <v>130</v>
      </c>
      <c r="M5847" s="4">
        <v>114</v>
      </c>
      <c r="N5847" s="4">
        <v>29</v>
      </c>
      <c r="O5847" s="4">
        <v>295</v>
      </c>
      <c r="P5847" s="4">
        <v>88</v>
      </c>
      <c r="Q5847" s="4">
        <v>31</v>
      </c>
      <c r="R5847" s="4">
        <v>9</v>
      </c>
      <c r="S5847" s="4">
        <v>173</v>
      </c>
      <c r="T5847" s="4">
        <v>0</v>
      </c>
      <c r="U5847" s="4"/>
      <c r="V5847" s="4"/>
      <c r="W5847" s="5">
        <v>2934.4827586206898</v>
      </c>
      <c r="X5847" s="5">
        <v>841850.00000000012</v>
      </c>
      <c r="Y5847" s="5">
        <v>1544.8275862068967</v>
      </c>
      <c r="Z5847" s="5">
        <v>1031.0344827586207</v>
      </c>
      <c r="AA5847" s="5">
        <v>0</v>
      </c>
      <c r="AB5847" s="5">
        <v>0</v>
      </c>
      <c r="AC5847" s="5">
        <f t="shared" ref="AC5847:AC5910" si="553">SUM(W5847:AB5847)</f>
        <v>847360.3448275862</v>
      </c>
      <c r="AD5847" s="5">
        <v>21139.655172413793</v>
      </c>
      <c r="AE5847" s="5">
        <v>13882.758620689656</v>
      </c>
      <c r="AF5847" s="5">
        <v>0</v>
      </c>
      <c r="AG5847" s="5">
        <f t="shared" ref="AG5847:AG5910" si="554">SUM(AD5847:AF5847)</f>
        <v>35022.413793103449</v>
      </c>
      <c r="AH5847" s="5">
        <v>20956.896551724141</v>
      </c>
      <c r="AI5847" s="5">
        <v>18377.586206896554</v>
      </c>
      <c r="AJ5847" s="5">
        <v>4675.0000000000009</v>
      </c>
      <c r="AK5847" s="5">
        <f t="shared" ref="AK5847:AK5910" si="555">SUM(AH5847:AJ5847)</f>
        <v>44009.482758620696</v>
      </c>
      <c r="AL5847" s="5">
        <v>64340.517241379319</v>
      </c>
      <c r="AM5847" s="5">
        <v>20558.620689655174</v>
      </c>
      <c r="AN5847" s="5">
        <f t="shared" ref="AN5847:AN5910" si="556">SUM(AL5847:AM5847)</f>
        <v>84899.137931034493</v>
      </c>
      <c r="AO5847" s="5">
        <v>13495.689655172415</v>
      </c>
      <c r="AP5847" s="5">
        <v>3918.1034482758623</v>
      </c>
      <c r="AQ5847" s="5">
        <v>75314.655172413797</v>
      </c>
      <c r="AR5847" s="5">
        <v>0</v>
      </c>
      <c r="AS5847" s="5">
        <f t="shared" ref="AS5847:AS5910" si="557">SUM(AO5847:AR5847)</f>
        <v>92728.448275862072</v>
      </c>
      <c r="AT5847" s="5">
        <v>0</v>
      </c>
      <c r="AU5847" s="5">
        <v>0</v>
      </c>
      <c r="AV5847" s="5">
        <f t="shared" ref="AV5847:AV5910" si="558">SUM(AD5847:AU5847)</f>
        <v>513318.96551724145</v>
      </c>
    </row>
    <row r="5848" spans="1:48" x14ac:dyDescent="0.2">
      <c r="A5848" t="s">
        <v>2</v>
      </c>
      <c r="B5848" s="3">
        <v>44199</v>
      </c>
      <c r="C5848" s="4">
        <v>76</v>
      </c>
      <c r="D5848" s="4">
        <v>8115</v>
      </c>
      <c r="E5848" s="4">
        <v>3</v>
      </c>
      <c r="F5848" s="4">
        <v>4</v>
      </c>
      <c r="G5848" s="4">
        <v>0</v>
      </c>
      <c r="H5848" s="4">
        <v>0</v>
      </c>
      <c r="I5848" s="4">
        <v>160</v>
      </c>
      <c r="J5848" s="4">
        <v>116</v>
      </c>
      <c r="K5848" s="4">
        <v>0</v>
      </c>
      <c r="L5848" s="4">
        <v>94</v>
      </c>
      <c r="M5848" s="4">
        <v>149</v>
      </c>
      <c r="N5848" s="4">
        <v>19</v>
      </c>
      <c r="O5848" s="4">
        <v>317</v>
      </c>
      <c r="P5848" s="4">
        <v>89</v>
      </c>
      <c r="Q5848" s="4">
        <v>30</v>
      </c>
      <c r="R5848" s="4">
        <v>5</v>
      </c>
      <c r="S5848" s="4">
        <v>209</v>
      </c>
      <c r="T5848" s="4">
        <v>0</v>
      </c>
      <c r="U5848" s="4"/>
      <c r="V5848" s="4"/>
      <c r="W5848" s="5">
        <v>4848.2758620689656</v>
      </c>
      <c r="X5848" s="5">
        <v>1042357.7586206897</v>
      </c>
      <c r="Y5848" s="5">
        <v>579.31034482758628</v>
      </c>
      <c r="Z5848" s="5">
        <v>1031.0344827586207</v>
      </c>
      <c r="AA5848" s="5">
        <v>0</v>
      </c>
      <c r="AB5848" s="5">
        <v>0</v>
      </c>
      <c r="AC5848" s="5">
        <f t="shared" si="553"/>
        <v>1048816.379310345</v>
      </c>
      <c r="AD5848" s="5">
        <v>25241.379310344826</v>
      </c>
      <c r="AE5848" s="5">
        <v>18300</v>
      </c>
      <c r="AF5848" s="5">
        <v>0</v>
      </c>
      <c r="AG5848" s="5">
        <f t="shared" si="554"/>
        <v>43541.379310344826</v>
      </c>
      <c r="AH5848" s="5">
        <v>15153.448275862071</v>
      </c>
      <c r="AI5848" s="5">
        <v>24019.827586206899</v>
      </c>
      <c r="AJ5848" s="5">
        <v>3062.9310344827591</v>
      </c>
      <c r="AK5848" s="5">
        <f t="shared" si="555"/>
        <v>42236.206896551732</v>
      </c>
      <c r="AL5848" s="5">
        <v>69138.79310344829</v>
      </c>
      <c r="AM5848" s="5">
        <v>20792.241379310348</v>
      </c>
      <c r="AN5848" s="5">
        <f t="shared" si="556"/>
        <v>89931.034482758638</v>
      </c>
      <c r="AO5848" s="5">
        <v>13060.344827586208</v>
      </c>
      <c r="AP5848" s="5">
        <v>2176.7241379310344</v>
      </c>
      <c r="AQ5848" s="5">
        <v>90987.068965517246</v>
      </c>
      <c r="AR5848" s="5">
        <v>0</v>
      </c>
      <c r="AS5848" s="5">
        <f t="shared" si="557"/>
        <v>106224.13793103449</v>
      </c>
      <c r="AT5848" s="5">
        <v>0</v>
      </c>
      <c r="AU5848" s="5">
        <v>0</v>
      </c>
      <c r="AV5848" s="5">
        <f t="shared" si="558"/>
        <v>563865.51724137925</v>
      </c>
    </row>
    <row r="5849" spans="1:48" x14ac:dyDescent="0.2">
      <c r="A5849" t="s">
        <v>2</v>
      </c>
      <c r="B5849" s="3">
        <v>44200</v>
      </c>
      <c r="C5849" s="4">
        <v>39</v>
      </c>
      <c r="D5849" s="4">
        <v>6599</v>
      </c>
      <c r="E5849" s="4">
        <v>6</v>
      </c>
      <c r="F5849" s="4">
        <v>13</v>
      </c>
      <c r="G5849" s="4">
        <v>0</v>
      </c>
      <c r="H5849" s="4">
        <v>0</v>
      </c>
      <c r="I5849" s="4">
        <v>164</v>
      </c>
      <c r="J5849" s="4">
        <v>102</v>
      </c>
      <c r="K5849" s="4">
        <v>0</v>
      </c>
      <c r="L5849" s="4">
        <v>278</v>
      </c>
      <c r="M5849" s="4">
        <v>244</v>
      </c>
      <c r="N5849" s="4">
        <v>58</v>
      </c>
      <c r="O5849" s="4">
        <v>612</v>
      </c>
      <c r="P5849" s="4">
        <v>179</v>
      </c>
      <c r="Q5849" s="4">
        <v>43</v>
      </c>
      <c r="R5849" s="4">
        <v>8</v>
      </c>
      <c r="S5849" s="4">
        <v>464</v>
      </c>
      <c r="T5849" s="4">
        <v>0</v>
      </c>
      <c r="U5849" s="4"/>
      <c r="V5849" s="4"/>
      <c r="W5849" s="5">
        <v>2487.9310344827586</v>
      </c>
      <c r="X5849" s="5">
        <v>847630.17241379316</v>
      </c>
      <c r="Y5849" s="5">
        <v>1158.6206896551726</v>
      </c>
      <c r="Z5849" s="5">
        <v>3350.8620689655172</v>
      </c>
      <c r="AA5849" s="5">
        <v>0</v>
      </c>
      <c r="AB5849" s="5">
        <v>0</v>
      </c>
      <c r="AC5849" s="5">
        <f t="shared" si="553"/>
        <v>854627.5862068967</v>
      </c>
      <c r="AD5849" s="5">
        <v>25872.413793103449</v>
      </c>
      <c r="AE5849" s="5">
        <v>16091.379310344828</v>
      </c>
      <c r="AF5849" s="5">
        <v>0</v>
      </c>
      <c r="AG5849" s="5">
        <f t="shared" si="554"/>
        <v>41963.793103448275</v>
      </c>
      <c r="AH5849" s="5">
        <v>44815.517241379319</v>
      </c>
      <c r="AI5849" s="5">
        <v>39334.482758620696</v>
      </c>
      <c r="AJ5849" s="5">
        <v>9350.0000000000018</v>
      </c>
      <c r="AK5849" s="5">
        <f t="shared" si="555"/>
        <v>93500.000000000015</v>
      </c>
      <c r="AL5849" s="5">
        <v>133479.31034482759</v>
      </c>
      <c r="AM5849" s="5">
        <v>41818.10344827587</v>
      </c>
      <c r="AN5849" s="5">
        <f t="shared" si="556"/>
        <v>175297.41379310348</v>
      </c>
      <c r="AO5849" s="5">
        <v>18719.827586206899</v>
      </c>
      <c r="AP5849" s="5">
        <v>3482.7586206896553</v>
      </c>
      <c r="AQ5849" s="5">
        <v>202000</v>
      </c>
      <c r="AR5849" s="5">
        <v>0</v>
      </c>
      <c r="AS5849" s="5">
        <f t="shared" si="557"/>
        <v>224202.58620689655</v>
      </c>
      <c r="AT5849" s="5">
        <v>0</v>
      </c>
      <c r="AU5849" s="5">
        <v>0</v>
      </c>
      <c r="AV5849" s="5">
        <f t="shared" si="558"/>
        <v>1069927.5862068965</v>
      </c>
    </row>
    <row r="5850" spans="1:48" x14ac:dyDescent="0.2">
      <c r="A5850" t="s">
        <v>2</v>
      </c>
      <c r="B5850" s="3">
        <v>44201</v>
      </c>
      <c r="C5850" s="4">
        <v>14</v>
      </c>
      <c r="D5850" s="4">
        <v>4275</v>
      </c>
      <c r="E5850" s="4">
        <v>8</v>
      </c>
      <c r="F5850" s="4">
        <v>8</v>
      </c>
      <c r="G5850" s="4">
        <v>0</v>
      </c>
      <c r="H5850" s="4">
        <v>0</v>
      </c>
      <c r="I5850" s="4">
        <v>97</v>
      </c>
      <c r="J5850" s="4">
        <v>67</v>
      </c>
      <c r="K5850" s="4">
        <v>0</v>
      </c>
      <c r="L5850" s="4">
        <v>279</v>
      </c>
      <c r="M5850" s="4">
        <v>252</v>
      </c>
      <c r="N5850" s="4">
        <v>85</v>
      </c>
      <c r="O5850" s="4">
        <v>710</v>
      </c>
      <c r="P5850" s="4">
        <v>182</v>
      </c>
      <c r="Q5850" s="4">
        <v>74</v>
      </c>
      <c r="R5850" s="4">
        <v>13</v>
      </c>
      <c r="S5850" s="4">
        <v>625</v>
      </c>
      <c r="T5850" s="4">
        <v>0</v>
      </c>
      <c r="U5850" s="4"/>
      <c r="V5850" s="4"/>
      <c r="W5850" s="5">
        <v>893.10344827586209</v>
      </c>
      <c r="X5850" s="5">
        <v>549116.37931034493</v>
      </c>
      <c r="Y5850" s="5">
        <v>1544.8275862068967</v>
      </c>
      <c r="Z5850" s="5">
        <v>2062.0689655172414</v>
      </c>
      <c r="AA5850" s="5">
        <v>0</v>
      </c>
      <c r="AB5850" s="5">
        <v>0</v>
      </c>
      <c r="AC5850" s="5">
        <f t="shared" si="553"/>
        <v>553616.37931034481</v>
      </c>
      <c r="AD5850" s="5">
        <v>15302.586206896553</v>
      </c>
      <c r="AE5850" s="5">
        <v>10569.827586206897</v>
      </c>
      <c r="AF5850" s="5">
        <v>0</v>
      </c>
      <c r="AG5850" s="5">
        <f t="shared" si="554"/>
        <v>25872.413793103449</v>
      </c>
      <c r="AH5850" s="5">
        <v>44976.724137931036</v>
      </c>
      <c r="AI5850" s="5">
        <v>40624.137931034486</v>
      </c>
      <c r="AJ5850" s="5">
        <v>13702.586206896553</v>
      </c>
      <c r="AK5850" s="5">
        <f t="shared" si="555"/>
        <v>99303.448275862072</v>
      </c>
      <c r="AL5850" s="5">
        <v>154853.44827586209</v>
      </c>
      <c r="AM5850" s="5">
        <v>42518.965517241384</v>
      </c>
      <c r="AN5850" s="5">
        <f t="shared" si="556"/>
        <v>197372.41379310348</v>
      </c>
      <c r="AO5850" s="5">
        <v>32215.517241379312</v>
      </c>
      <c r="AP5850" s="5">
        <v>5659.4827586206902</v>
      </c>
      <c r="AQ5850" s="5">
        <v>272090.5172413793</v>
      </c>
      <c r="AR5850" s="5">
        <v>0</v>
      </c>
      <c r="AS5850" s="5">
        <f t="shared" si="557"/>
        <v>309965.5172413793</v>
      </c>
      <c r="AT5850" s="5">
        <v>0</v>
      </c>
      <c r="AU5850" s="5">
        <v>0</v>
      </c>
      <c r="AV5850" s="5">
        <f t="shared" si="558"/>
        <v>1265027.5862068965</v>
      </c>
    </row>
    <row r="5851" spans="1:48" x14ac:dyDescent="0.2">
      <c r="A5851" t="s">
        <v>2</v>
      </c>
      <c r="B5851" s="3">
        <v>44202</v>
      </c>
      <c r="C5851" s="4">
        <v>20</v>
      </c>
      <c r="D5851" s="4">
        <v>3538</v>
      </c>
      <c r="E5851" s="4">
        <v>3</v>
      </c>
      <c r="F5851" s="4">
        <v>8</v>
      </c>
      <c r="G5851" s="4">
        <v>0</v>
      </c>
      <c r="H5851" s="4">
        <v>0</v>
      </c>
      <c r="I5851" s="4">
        <v>84</v>
      </c>
      <c r="J5851" s="4">
        <v>62</v>
      </c>
      <c r="K5851" s="4">
        <v>0</v>
      </c>
      <c r="L5851" s="4">
        <v>291</v>
      </c>
      <c r="M5851" s="4">
        <v>217</v>
      </c>
      <c r="N5851" s="4">
        <v>89</v>
      </c>
      <c r="O5851" s="4">
        <v>801</v>
      </c>
      <c r="P5851" s="4">
        <v>234</v>
      </c>
      <c r="Q5851" s="4">
        <v>91</v>
      </c>
      <c r="R5851" s="4">
        <v>4</v>
      </c>
      <c r="S5851" s="4">
        <v>636</v>
      </c>
      <c r="T5851" s="4">
        <v>0</v>
      </c>
      <c r="U5851" s="4"/>
      <c r="V5851" s="4"/>
      <c r="W5851" s="5">
        <v>1275.8620689655172</v>
      </c>
      <c r="X5851" s="5">
        <v>454450.00000000006</v>
      </c>
      <c r="Y5851" s="5">
        <v>579.31034482758628</v>
      </c>
      <c r="Z5851" s="5">
        <v>2062.0689655172414</v>
      </c>
      <c r="AA5851" s="5">
        <v>0</v>
      </c>
      <c r="AB5851" s="5">
        <v>0</v>
      </c>
      <c r="AC5851" s="5">
        <f t="shared" si="553"/>
        <v>458367.24137931038</v>
      </c>
      <c r="AD5851" s="5">
        <v>13251.724137931034</v>
      </c>
      <c r="AE5851" s="5">
        <v>9781.0344827586214</v>
      </c>
      <c r="AF5851" s="5">
        <v>0</v>
      </c>
      <c r="AG5851" s="5">
        <f t="shared" si="554"/>
        <v>23032.758620689656</v>
      </c>
      <c r="AH5851" s="5">
        <v>46911.206896551732</v>
      </c>
      <c r="AI5851" s="5">
        <v>34981.896551724145</v>
      </c>
      <c r="AJ5851" s="5">
        <v>14347.413793103449</v>
      </c>
      <c r="AK5851" s="5">
        <f t="shared" si="555"/>
        <v>96240.517241379333</v>
      </c>
      <c r="AL5851" s="5">
        <v>174700.86206896554</v>
      </c>
      <c r="AM5851" s="5">
        <v>54667.241379310348</v>
      </c>
      <c r="AN5851" s="5">
        <f t="shared" si="556"/>
        <v>229368.10344827588</v>
      </c>
      <c r="AO5851" s="5">
        <v>39616.379310344826</v>
      </c>
      <c r="AP5851" s="5">
        <v>1741.3793103448277</v>
      </c>
      <c r="AQ5851" s="5">
        <v>276879.31034482759</v>
      </c>
      <c r="AR5851" s="5">
        <v>0</v>
      </c>
      <c r="AS5851" s="5">
        <f t="shared" si="557"/>
        <v>318237.06896551722</v>
      </c>
      <c r="AT5851" s="5">
        <v>0</v>
      </c>
      <c r="AU5851" s="5">
        <v>0</v>
      </c>
      <c r="AV5851" s="5">
        <f t="shared" si="558"/>
        <v>1333756.8965517243</v>
      </c>
    </row>
    <row r="5852" spans="1:48" x14ac:dyDescent="0.2">
      <c r="A5852" t="s">
        <v>2</v>
      </c>
      <c r="B5852" s="3">
        <v>44203</v>
      </c>
      <c r="C5852" s="4">
        <v>17</v>
      </c>
      <c r="D5852" s="4">
        <v>3529</v>
      </c>
      <c r="E5852" s="4">
        <v>4</v>
      </c>
      <c r="F5852" s="4">
        <v>5</v>
      </c>
      <c r="G5852" s="4">
        <v>0</v>
      </c>
      <c r="H5852" s="4">
        <v>0</v>
      </c>
      <c r="I5852" s="4">
        <v>88</v>
      </c>
      <c r="J5852" s="4">
        <v>57</v>
      </c>
      <c r="K5852" s="4">
        <v>0</v>
      </c>
      <c r="L5852" s="4">
        <v>303</v>
      </c>
      <c r="M5852" s="4">
        <v>264</v>
      </c>
      <c r="N5852" s="4">
        <v>85</v>
      </c>
      <c r="O5852" s="4">
        <v>761</v>
      </c>
      <c r="P5852" s="4">
        <v>164</v>
      </c>
      <c r="Q5852" s="4">
        <v>66</v>
      </c>
      <c r="R5852" s="4">
        <v>10</v>
      </c>
      <c r="S5852" s="4">
        <v>592</v>
      </c>
      <c r="T5852" s="4">
        <v>0</v>
      </c>
      <c r="U5852" s="4"/>
      <c r="V5852" s="4"/>
      <c r="W5852" s="5">
        <v>1084.4827586206898</v>
      </c>
      <c r="X5852" s="5">
        <v>453293.96551724145</v>
      </c>
      <c r="Y5852" s="5">
        <v>772.41379310344837</v>
      </c>
      <c r="Z5852" s="5">
        <v>1288.7931034482758</v>
      </c>
      <c r="AA5852" s="5">
        <v>0</v>
      </c>
      <c r="AB5852" s="5">
        <v>0</v>
      </c>
      <c r="AC5852" s="5">
        <f t="shared" si="553"/>
        <v>456439.65517241386</v>
      </c>
      <c r="AD5852" s="5">
        <v>13882.758620689656</v>
      </c>
      <c r="AE5852" s="5">
        <v>8992.2413793103442</v>
      </c>
      <c r="AF5852" s="5">
        <v>0</v>
      </c>
      <c r="AG5852" s="5">
        <f t="shared" si="554"/>
        <v>22875</v>
      </c>
      <c r="AH5852" s="5">
        <v>48845.68965517242</v>
      </c>
      <c r="AI5852" s="5">
        <v>42558.620689655174</v>
      </c>
      <c r="AJ5852" s="5">
        <v>13702.586206896553</v>
      </c>
      <c r="AK5852" s="5">
        <f t="shared" si="555"/>
        <v>105106.89655172414</v>
      </c>
      <c r="AL5852" s="5">
        <v>165976.72413793104</v>
      </c>
      <c r="AM5852" s="5">
        <v>38313.793103448283</v>
      </c>
      <c r="AN5852" s="5">
        <f t="shared" si="556"/>
        <v>204290.51724137933</v>
      </c>
      <c r="AO5852" s="5">
        <v>28732.758620689656</v>
      </c>
      <c r="AP5852" s="5">
        <v>4353.4482758620688</v>
      </c>
      <c r="AQ5852" s="5">
        <v>257724.13793103449</v>
      </c>
      <c r="AR5852" s="5">
        <v>0</v>
      </c>
      <c r="AS5852" s="5">
        <f t="shared" si="557"/>
        <v>290810.3448275862</v>
      </c>
      <c r="AT5852" s="5">
        <v>0</v>
      </c>
      <c r="AU5852" s="5">
        <v>0</v>
      </c>
      <c r="AV5852" s="5">
        <f t="shared" si="558"/>
        <v>1246165.5172413792</v>
      </c>
    </row>
    <row r="5853" spans="1:48" x14ac:dyDescent="0.2">
      <c r="A5853" t="s">
        <v>2</v>
      </c>
      <c r="B5853" s="3">
        <v>44204</v>
      </c>
      <c r="C5853" s="4">
        <v>18</v>
      </c>
      <c r="D5853" s="4">
        <v>3994</v>
      </c>
      <c r="E5853" s="4">
        <v>5</v>
      </c>
      <c r="F5853" s="4">
        <v>8</v>
      </c>
      <c r="G5853" s="4">
        <v>0</v>
      </c>
      <c r="H5853" s="4">
        <v>0</v>
      </c>
      <c r="I5853" s="4">
        <v>97</v>
      </c>
      <c r="J5853" s="4">
        <v>64</v>
      </c>
      <c r="K5853" s="4">
        <v>0</v>
      </c>
      <c r="L5853" s="4">
        <v>290</v>
      </c>
      <c r="M5853" s="4">
        <v>314</v>
      </c>
      <c r="N5853" s="4">
        <v>90</v>
      </c>
      <c r="O5853" s="4">
        <v>743</v>
      </c>
      <c r="P5853" s="4">
        <v>201</v>
      </c>
      <c r="Q5853" s="4">
        <v>83</v>
      </c>
      <c r="R5853" s="4">
        <v>10</v>
      </c>
      <c r="S5853" s="4">
        <v>598</v>
      </c>
      <c r="T5853" s="4">
        <v>0</v>
      </c>
      <c r="U5853" s="4"/>
      <c r="V5853" s="4"/>
      <c r="W5853" s="5">
        <v>1148.2758620689656</v>
      </c>
      <c r="X5853" s="5">
        <v>513022.41379310354</v>
      </c>
      <c r="Y5853" s="5">
        <v>965.51724137931046</v>
      </c>
      <c r="Z5853" s="5">
        <v>2062.0689655172414</v>
      </c>
      <c r="AA5853" s="5">
        <v>0</v>
      </c>
      <c r="AB5853" s="5">
        <v>0</v>
      </c>
      <c r="AC5853" s="5">
        <f t="shared" si="553"/>
        <v>517198.27586206904</v>
      </c>
      <c r="AD5853" s="5">
        <v>15302.586206896553</v>
      </c>
      <c r="AE5853" s="5">
        <v>10096.551724137931</v>
      </c>
      <c r="AF5853" s="5">
        <v>0</v>
      </c>
      <c r="AG5853" s="5">
        <f t="shared" si="554"/>
        <v>25399.137931034486</v>
      </c>
      <c r="AH5853" s="5">
        <v>46750.000000000007</v>
      </c>
      <c r="AI5853" s="5">
        <v>50618.965517241384</v>
      </c>
      <c r="AJ5853" s="5">
        <v>14508.620689655174</v>
      </c>
      <c r="AK5853" s="5">
        <f t="shared" si="555"/>
        <v>111877.58620689657</v>
      </c>
      <c r="AL5853" s="5">
        <v>162050.86206896554</v>
      </c>
      <c r="AM5853" s="5">
        <v>46957.758620689659</v>
      </c>
      <c r="AN5853" s="5">
        <f t="shared" si="556"/>
        <v>209008.62068965519</v>
      </c>
      <c r="AO5853" s="5">
        <v>36133.620689655174</v>
      </c>
      <c r="AP5853" s="5">
        <v>4353.4482758620688</v>
      </c>
      <c r="AQ5853" s="5">
        <v>260336.20689655174</v>
      </c>
      <c r="AR5853" s="5">
        <v>0</v>
      </c>
      <c r="AS5853" s="5">
        <f t="shared" si="557"/>
        <v>300823.27586206899</v>
      </c>
      <c r="AT5853" s="5">
        <v>0</v>
      </c>
      <c r="AU5853" s="5">
        <v>0</v>
      </c>
      <c r="AV5853" s="5">
        <f t="shared" si="558"/>
        <v>1294217.2413793106</v>
      </c>
    </row>
    <row r="5854" spans="1:48" x14ac:dyDescent="0.2">
      <c r="A5854" t="s">
        <v>2</v>
      </c>
      <c r="B5854" s="3">
        <v>44205</v>
      </c>
      <c r="C5854" s="4">
        <v>24</v>
      </c>
      <c r="D5854" s="4">
        <v>3961</v>
      </c>
      <c r="E5854" s="4">
        <v>5</v>
      </c>
      <c r="F5854" s="4">
        <v>6</v>
      </c>
      <c r="G5854" s="4">
        <v>0</v>
      </c>
      <c r="H5854" s="4">
        <v>0</v>
      </c>
      <c r="I5854" s="4">
        <v>101</v>
      </c>
      <c r="J5854" s="4">
        <v>67</v>
      </c>
      <c r="K5854" s="4">
        <v>0</v>
      </c>
      <c r="L5854" s="4">
        <v>204</v>
      </c>
      <c r="M5854" s="4">
        <v>212</v>
      </c>
      <c r="N5854" s="4">
        <v>74</v>
      </c>
      <c r="O5854" s="4">
        <v>661</v>
      </c>
      <c r="P5854" s="4">
        <v>167</v>
      </c>
      <c r="Q5854" s="4">
        <v>71</v>
      </c>
      <c r="R5854" s="4">
        <v>7</v>
      </c>
      <c r="S5854" s="4">
        <v>511</v>
      </c>
      <c r="T5854" s="4">
        <v>0</v>
      </c>
      <c r="U5854" s="4"/>
      <c r="V5854" s="4"/>
      <c r="W5854" s="5">
        <v>1531.0344827586207</v>
      </c>
      <c r="X5854" s="5">
        <v>508783.62068965525</v>
      </c>
      <c r="Y5854" s="5">
        <v>965.51724137931046</v>
      </c>
      <c r="Z5854" s="5">
        <v>1546.5517241379312</v>
      </c>
      <c r="AA5854" s="5">
        <v>0</v>
      </c>
      <c r="AB5854" s="5">
        <v>0</v>
      </c>
      <c r="AC5854" s="5">
        <f t="shared" si="553"/>
        <v>512826.72413793107</v>
      </c>
      <c r="AD5854" s="5">
        <v>15933.620689655172</v>
      </c>
      <c r="AE5854" s="5">
        <v>10569.827586206897</v>
      </c>
      <c r="AF5854" s="5">
        <v>0</v>
      </c>
      <c r="AG5854" s="5">
        <f t="shared" si="554"/>
        <v>26503.448275862069</v>
      </c>
      <c r="AH5854" s="5">
        <v>32886.206896551725</v>
      </c>
      <c r="AI5854" s="5">
        <v>34175.862068965522</v>
      </c>
      <c r="AJ5854" s="5">
        <v>11929.310344827587</v>
      </c>
      <c r="AK5854" s="5">
        <f t="shared" si="555"/>
        <v>78991.379310344841</v>
      </c>
      <c r="AL5854" s="5">
        <v>144166.37931034484</v>
      </c>
      <c r="AM5854" s="5">
        <v>39014.655172413797</v>
      </c>
      <c r="AN5854" s="5">
        <f t="shared" si="556"/>
        <v>183181.03448275864</v>
      </c>
      <c r="AO5854" s="5">
        <v>30909.482758620692</v>
      </c>
      <c r="AP5854" s="5">
        <v>3047.4137931034484</v>
      </c>
      <c r="AQ5854" s="5">
        <v>222461.20689655174</v>
      </c>
      <c r="AR5854" s="5">
        <v>0</v>
      </c>
      <c r="AS5854" s="5">
        <f t="shared" si="557"/>
        <v>256418.10344827588</v>
      </c>
      <c r="AT5854" s="5">
        <v>0</v>
      </c>
      <c r="AU5854" s="5">
        <v>0</v>
      </c>
      <c r="AV5854" s="5">
        <f t="shared" si="558"/>
        <v>1090187.9310344828</v>
      </c>
    </row>
    <row r="5855" spans="1:48" x14ac:dyDescent="0.2">
      <c r="A5855" t="s">
        <v>2</v>
      </c>
      <c r="B5855" s="3">
        <v>44206</v>
      </c>
      <c r="C5855" s="4">
        <v>32</v>
      </c>
      <c r="D5855" s="4">
        <v>3886</v>
      </c>
      <c r="E5855" s="4">
        <v>5</v>
      </c>
      <c r="F5855" s="4">
        <v>5</v>
      </c>
      <c r="G5855" s="4">
        <v>0</v>
      </c>
      <c r="H5855" s="4">
        <v>0</v>
      </c>
      <c r="I5855" s="4">
        <v>93</v>
      </c>
      <c r="J5855" s="4">
        <v>61</v>
      </c>
      <c r="K5855" s="4">
        <v>0</v>
      </c>
      <c r="L5855" s="4">
        <v>103</v>
      </c>
      <c r="M5855" s="4">
        <v>156</v>
      </c>
      <c r="N5855" s="4">
        <v>26</v>
      </c>
      <c r="O5855" s="4">
        <v>460</v>
      </c>
      <c r="P5855" s="4">
        <v>119</v>
      </c>
      <c r="Q5855" s="4">
        <v>52</v>
      </c>
      <c r="R5855" s="4">
        <v>7</v>
      </c>
      <c r="S5855" s="4">
        <v>388</v>
      </c>
      <c r="T5855" s="4">
        <v>0</v>
      </c>
      <c r="U5855" s="4"/>
      <c r="V5855" s="4"/>
      <c r="W5855" s="5">
        <v>2041.3793103448277</v>
      </c>
      <c r="X5855" s="5">
        <v>499150.00000000006</v>
      </c>
      <c r="Y5855" s="5">
        <v>965.51724137931046</v>
      </c>
      <c r="Z5855" s="5">
        <v>1288.7931034482758</v>
      </c>
      <c r="AA5855" s="5">
        <v>0</v>
      </c>
      <c r="AB5855" s="5">
        <v>0</v>
      </c>
      <c r="AC5855" s="5">
        <f t="shared" si="553"/>
        <v>503445.68965517246</v>
      </c>
      <c r="AD5855" s="5">
        <v>14671.551724137931</v>
      </c>
      <c r="AE5855" s="5">
        <v>9623.2758620689656</v>
      </c>
      <c r="AF5855" s="5">
        <v>0</v>
      </c>
      <c r="AG5855" s="5">
        <f t="shared" si="554"/>
        <v>24294.827586206899</v>
      </c>
      <c r="AH5855" s="5">
        <v>16604.310344827587</v>
      </c>
      <c r="AI5855" s="5">
        <v>25148.275862068967</v>
      </c>
      <c r="AJ5855" s="5">
        <v>4191.3793103448279</v>
      </c>
      <c r="AK5855" s="5">
        <f t="shared" si="555"/>
        <v>45943.965517241377</v>
      </c>
      <c r="AL5855" s="5">
        <v>100327.58620689657</v>
      </c>
      <c r="AM5855" s="5">
        <v>27800.862068965522</v>
      </c>
      <c r="AN5855" s="5">
        <f t="shared" si="556"/>
        <v>128128.44827586209</v>
      </c>
      <c r="AO5855" s="5">
        <v>22637.931034482761</v>
      </c>
      <c r="AP5855" s="5">
        <v>3047.4137931034484</v>
      </c>
      <c r="AQ5855" s="5">
        <v>168913.79310344829</v>
      </c>
      <c r="AR5855" s="5">
        <v>0</v>
      </c>
      <c r="AS5855" s="5">
        <f t="shared" si="557"/>
        <v>194599.13793103449</v>
      </c>
      <c r="AT5855" s="5">
        <v>0</v>
      </c>
      <c r="AU5855" s="5">
        <v>0</v>
      </c>
      <c r="AV5855" s="5">
        <f t="shared" si="558"/>
        <v>785932.75862068962</v>
      </c>
    </row>
    <row r="5856" spans="1:48" x14ac:dyDescent="0.2">
      <c r="A5856" t="s">
        <v>2</v>
      </c>
      <c r="B5856" s="3">
        <v>44207</v>
      </c>
      <c r="C5856" s="4">
        <v>23</v>
      </c>
      <c r="D5856" s="4">
        <v>5020</v>
      </c>
      <c r="E5856" s="4">
        <v>6</v>
      </c>
      <c r="F5856" s="4">
        <v>7</v>
      </c>
      <c r="G5856" s="4">
        <v>0</v>
      </c>
      <c r="H5856" s="4">
        <v>0</v>
      </c>
      <c r="I5856" s="4">
        <v>157</v>
      </c>
      <c r="J5856" s="4">
        <v>61</v>
      </c>
      <c r="K5856" s="4">
        <v>0</v>
      </c>
      <c r="L5856" s="4">
        <v>320</v>
      </c>
      <c r="M5856" s="4">
        <v>260</v>
      </c>
      <c r="N5856" s="4">
        <v>71</v>
      </c>
      <c r="O5856" s="4">
        <v>679</v>
      </c>
      <c r="P5856" s="4">
        <v>161</v>
      </c>
      <c r="Q5856" s="4">
        <v>20</v>
      </c>
      <c r="R5856" s="4">
        <v>19</v>
      </c>
      <c r="S5856" s="4">
        <v>486</v>
      </c>
      <c r="T5856" s="4">
        <v>0</v>
      </c>
      <c r="U5856" s="4"/>
      <c r="V5856" s="4"/>
      <c r="W5856" s="5">
        <v>1467.2413793103449</v>
      </c>
      <c r="X5856" s="5">
        <v>644810.34482758632</v>
      </c>
      <c r="Y5856" s="5">
        <v>1158.6206896551726</v>
      </c>
      <c r="Z5856" s="5">
        <v>1804.3103448275863</v>
      </c>
      <c r="AA5856" s="5">
        <v>0</v>
      </c>
      <c r="AB5856" s="5">
        <v>0</v>
      </c>
      <c r="AC5856" s="5">
        <f t="shared" si="553"/>
        <v>649240.51724137948</v>
      </c>
      <c r="AD5856" s="5">
        <v>24768.103448275862</v>
      </c>
      <c r="AE5856" s="5">
        <v>9623.2758620689656</v>
      </c>
      <c r="AF5856" s="5">
        <v>0</v>
      </c>
      <c r="AG5856" s="5">
        <f t="shared" si="554"/>
        <v>34391.379310344826</v>
      </c>
      <c r="AH5856" s="5">
        <v>51586.206896551732</v>
      </c>
      <c r="AI5856" s="5">
        <v>41913.793103448283</v>
      </c>
      <c r="AJ5856" s="5">
        <v>11445.689655172415</v>
      </c>
      <c r="AK5856" s="5">
        <f t="shared" si="555"/>
        <v>104945.68965517243</v>
      </c>
      <c r="AL5856" s="5">
        <v>148092.24137931035</v>
      </c>
      <c r="AM5856" s="5">
        <v>37612.931034482761</v>
      </c>
      <c r="AN5856" s="5">
        <f t="shared" si="556"/>
        <v>185705.1724137931</v>
      </c>
      <c r="AO5856" s="5">
        <v>8706.8965517241377</v>
      </c>
      <c r="AP5856" s="5">
        <v>8271.5517241379312</v>
      </c>
      <c r="AQ5856" s="5">
        <v>211577.58620689655</v>
      </c>
      <c r="AR5856" s="5">
        <v>0</v>
      </c>
      <c r="AS5856" s="5">
        <f t="shared" si="557"/>
        <v>228556.03448275861</v>
      </c>
      <c r="AT5856" s="5">
        <v>0</v>
      </c>
      <c r="AU5856" s="5">
        <v>0</v>
      </c>
      <c r="AV5856" s="5">
        <f t="shared" si="558"/>
        <v>1107196.5517241382</v>
      </c>
    </row>
    <row r="5857" spans="1:48" x14ac:dyDescent="0.2">
      <c r="A5857" t="s">
        <v>2</v>
      </c>
      <c r="B5857" s="3">
        <v>44208</v>
      </c>
      <c r="C5857" s="4">
        <v>21</v>
      </c>
      <c r="D5857" s="4">
        <v>3144</v>
      </c>
      <c r="E5857" s="4">
        <v>3</v>
      </c>
      <c r="F5857" s="4">
        <v>3</v>
      </c>
      <c r="G5857" s="4">
        <v>0</v>
      </c>
      <c r="H5857" s="4">
        <v>0</v>
      </c>
      <c r="I5857" s="4">
        <v>71</v>
      </c>
      <c r="J5857" s="4">
        <v>54</v>
      </c>
      <c r="K5857" s="4">
        <v>0</v>
      </c>
      <c r="L5857" s="4">
        <v>305</v>
      </c>
      <c r="M5857" s="4">
        <v>296</v>
      </c>
      <c r="N5857" s="4">
        <v>72</v>
      </c>
      <c r="O5857" s="4">
        <v>716</v>
      </c>
      <c r="P5857" s="4">
        <v>220</v>
      </c>
      <c r="Q5857" s="4">
        <v>70</v>
      </c>
      <c r="R5857" s="4">
        <v>8</v>
      </c>
      <c r="S5857" s="4">
        <v>540</v>
      </c>
      <c r="T5857" s="4">
        <v>0</v>
      </c>
      <c r="U5857" s="4"/>
      <c r="V5857" s="4"/>
      <c r="W5857" s="5">
        <v>1339.6551724137933</v>
      </c>
      <c r="X5857" s="5">
        <v>403841.37931034487</v>
      </c>
      <c r="Y5857" s="5">
        <v>579.31034482758628</v>
      </c>
      <c r="Z5857" s="5">
        <v>773.27586206896558</v>
      </c>
      <c r="AA5857" s="5">
        <v>0</v>
      </c>
      <c r="AB5857" s="5">
        <v>0</v>
      </c>
      <c r="AC5857" s="5">
        <f t="shared" si="553"/>
        <v>406533.62068965525</v>
      </c>
      <c r="AD5857" s="5">
        <v>11200.862068965518</v>
      </c>
      <c r="AE5857" s="5">
        <v>8518.9655172413786</v>
      </c>
      <c r="AF5857" s="5">
        <v>0</v>
      </c>
      <c r="AG5857" s="5">
        <f t="shared" si="554"/>
        <v>19719.827586206899</v>
      </c>
      <c r="AH5857" s="5">
        <v>49168.10344827587</v>
      </c>
      <c r="AI5857" s="5">
        <v>47717.241379310348</v>
      </c>
      <c r="AJ5857" s="5">
        <v>11606.896551724139</v>
      </c>
      <c r="AK5857" s="5">
        <f t="shared" si="555"/>
        <v>108492.24137931036</v>
      </c>
      <c r="AL5857" s="5">
        <v>156162.06896551725</v>
      </c>
      <c r="AM5857" s="5">
        <v>51396.551724137935</v>
      </c>
      <c r="AN5857" s="5">
        <f t="shared" si="556"/>
        <v>207558.62068965519</v>
      </c>
      <c r="AO5857" s="5">
        <v>30474.137931034486</v>
      </c>
      <c r="AP5857" s="5">
        <v>3482.7586206896553</v>
      </c>
      <c r="AQ5857" s="5">
        <v>235086.20689655174</v>
      </c>
      <c r="AR5857" s="5">
        <v>0</v>
      </c>
      <c r="AS5857" s="5">
        <f t="shared" si="557"/>
        <v>269043.10344827588</v>
      </c>
      <c r="AT5857" s="5">
        <v>0</v>
      </c>
      <c r="AU5857" s="5">
        <v>0</v>
      </c>
      <c r="AV5857" s="5">
        <f t="shared" si="558"/>
        <v>1209627.5862068965</v>
      </c>
    </row>
    <row r="5858" spans="1:48" x14ac:dyDescent="0.2">
      <c r="A5858" t="s">
        <v>2</v>
      </c>
      <c r="B5858" s="3">
        <v>44209</v>
      </c>
      <c r="C5858" s="4">
        <v>12</v>
      </c>
      <c r="D5858" s="4">
        <v>3017</v>
      </c>
      <c r="E5858" s="4">
        <v>9</v>
      </c>
      <c r="F5858" s="4">
        <v>8</v>
      </c>
      <c r="G5858" s="4">
        <v>0</v>
      </c>
      <c r="H5858" s="4">
        <v>0</v>
      </c>
      <c r="I5858" s="4">
        <v>80</v>
      </c>
      <c r="J5858" s="4">
        <v>65</v>
      </c>
      <c r="K5858" s="4">
        <v>0</v>
      </c>
      <c r="L5858" s="4">
        <v>332</v>
      </c>
      <c r="M5858" s="4">
        <v>277</v>
      </c>
      <c r="N5858" s="4">
        <v>84</v>
      </c>
      <c r="O5858" s="4">
        <v>899</v>
      </c>
      <c r="P5858" s="4">
        <v>209</v>
      </c>
      <c r="Q5858" s="4">
        <v>69</v>
      </c>
      <c r="R5858" s="4">
        <v>4</v>
      </c>
      <c r="S5858" s="4">
        <v>734</v>
      </c>
      <c r="T5858" s="4">
        <v>2</v>
      </c>
      <c r="U5858" s="4"/>
      <c r="V5858" s="4"/>
      <c r="W5858" s="5">
        <v>765.51724137931035</v>
      </c>
      <c r="X5858" s="5">
        <v>387528.44827586215</v>
      </c>
      <c r="Y5858" s="5">
        <v>1737.9310344827588</v>
      </c>
      <c r="Z5858" s="5">
        <v>2062.0689655172414</v>
      </c>
      <c r="AA5858" s="5">
        <v>0</v>
      </c>
      <c r="AB5858" s="5">
        <v>0</v>
      </c>
      <c r="AC5858" s="5">
        <f t="shared" si="553"/>
        <v>392093.96551724145</v>
      </c>
      <c r="AD5858" s="5">
        <v>12620.689655172413</v>
      </c>
      <c r="AE5858" s="5">
        <v>10254.310344827587</v>
      </c>
      <c r="AF5858" s="5">
        <v>0</v>
      </c>
      <c r="AG5858" s="5">
        <f t="shared" si="554"/>
        <v>22875</v>
      </c>
      <c r="AH5858" s="5">
        <v>53520.68965517242</v>
      </c>
      <c r="AI5858" s="5">
        <v>44654.310344827594</v>
      </c>
      <c r="AJ5858" s="5">
        <v>13541.37931034483</v>
      </c>
      <c r="AK5858" s="5">
        <f t="shared" si="555"/>
        <v>111716.37931034484</v>
      </c>
      <c r="AL5858" s="5">
        <v>196075.00000000003</v>
      </c>
      <c r="AM5858" s="5">
        <v>48826.724137931044</v>
      </c>
      <c r="AN5858" s="5">
        <f t="shared" si="556"/>
        <v>244901.72413793107</v>
      </c>
      <c r="AO5858" s="5">
        <v>30038.793103448279</v>
      </c>
      <c r="AP5858" s="5">
        <v>1741.3793103448277</v>
      </c>
      <c r="AQ5858" s="5">
        <v>319543.10344827588</v>
      </c>
      <c r="AR5858" s="5">
        <v>870.68965517241384</v>
      </c>
      <c r="AS5858" s="5">
        <f t="shared" si="557"/>
        <v>352193.96551724139</v>
      </c>
      <c r="AT5858" s="5">
        <v>0</v>
      </c>
      <c r="AU5858" s="5">
        <v>0</v>
      </c>
      <c r="AV5858" s="5">
        <f t="shared" si="558"/>
        <v>1463374.1379310344</v>
      </c>
    </row>
    <row r="5859" spans="1:48" x14ac:dyDescent="0.2">
      <c r="A5859" t="s">
        <v>2</v>
      </c>
      <c r="B5859" s="3">
        <v>44210</v>
      </c>
      <c r="C5859" s="4">
        <v>18</v>
      </c>
      <c r="D5859" s="4">
        <v>3216</v>
      </c>
      <c r="E5859" s="4">
        <v>2</v>
      </c>
      <c r="F5859" s="4">
        <v>4</v>
      </c>
      <c r="G5859" s="4">
        <v>0</v>
      </c>
      <c r="H5859" s="4">
        <v>0</v>
      </c>
      <c r="I5859" s="4">
        <v>74</v>
      </c>
      <c r="J5859" s="4">
        <v>51</v>
      </c>
      <c r="K5859" s="4">
        <v>0</v>
      </c>
      <c r="L5859" s="4">
        <v>323</v>
      </c>
      <c r="M5859" s="4">
        <v>300</v>
      </c>
      <c r="N5859" s="4">
        <v>79</v>
      </c>
      <c r="O5859" s="4">
        <v>949</v>
      </c>
      <c r="P5859" s="4">
        <v>171</v>
      </c>
      <c r="Q5859" s="4">
        <v>54</v>
      </c>
      <c r="R5859" s="4">
        <v>9</v>
      </c>
      <c r="S5859" s="4">
        <v>690</v>
      </c>
      <c r="T5859" s="4">
        <v>1</v>
      </c>
      <c r="U5859" s="4"/>
      <c r="V5859" s="4"/>
      <c r="W5859" s="5">
        <v>1148.2758620689656</v>
      </c>
      <c r="X5859" s="5">
        <v>413089.65517241386</v>
      </c>
      <c r="Y5859" s="5">
        <v>386.20689655172418</v>
      </c>
      <c r="Z5859" s="5">
        <v>1031.0344827586207</v>
      </c>
      <c r="AA5859" s="5">
        <v>0</v>
      </c>
      <c r="AB5859" s="5">
        <v>0</v>
      </c>
      <c r="AC5859" s="5">
        <f t="shared" si="553"/>
        <v>415655.17241379316</v>
      </c>
      <c r="AD5859" s="5">
        <v>11674.137931034484</v>
      </c>
      <c r="AE5859" s="5">
        <v>8045.6896551724139</v>
      </c>
      <c r="AF5859" s="5">
        <v>0</v>
      </c>
      <c r="AG5859" s="5">
        <f t="shared" si="554"/>
        <v>19719.827586206899</v>
      </c>
      <c r="AH5859" s="5">
        <v>52069.827586206906</v>
      </c>
      <c r="AI5859" s="5">
        <v>48362.068965517246</v>
      </c>
      <c r="AJ5859" s="5">
        <v>12735.344827586208</v>
      </c>
      <c r="AK5859" s="5">
        <f t="shared" si="555"/>
        <v>113167.24137931035</v>
      </c>
      <c r="AL5859" s="5">
        <v>206980.17241379313</v>
      </c>
      <c r="AM5859" s="5">
        <v>39949.137931034486</v>
      </c>
      <c r="AN5859" s="5">
        <f t="shared" si="556"/>
        <v>246929.31034482762</v>
      </c>
      <c r="AO5859" s="5">
        <v>23508.620689655174</v>
      </c>
      <c r="AP5859" s="5">
        <v>3918.1034482758623</v>
      </c>
      <c r="AQ5859" s="5">
        <v>300387.93103448278</v>
      </c>
      <c r="AR5859" s="5">
        <v>435.34482758620692</v>
      </c>
      <c r="AS5859" s="5">
        <f t="shared" si="557"/>
        <v>328250</v>
      </c>
      <c r="AT5859" s="5">
        <v>0</v>
      </c>
      <c r="AU5859" s="5">
        <v>0</v>
      </c>
      <c r="AV5859" s="5">
        <f t="shared" si="558"/>
        <v>1416132.7586206899</v>
      </c>
    </row>
    <row r="5860" spans="1:48" x14ac:dyDescent="0.2">
      <c r="A5860" t="s">
        <v>2</v>
      </c>
      <c r="B5860" s="3">
        <v>44211</v>
      </c>
      <c r="C5860" s="4">
        <v>19</v>
      </c>
      <c r="D5860" s="4">
        <v>4086</v>
      </c>
      <c r="E5860" s="4">
        <v>5</v>
      </c>
      <c r="F5860" s="4">
        <v>5</v>
      </c>
      <c r="G5860" s="4">
        <v>0</v>
      </c>
      <c r="H5860" s="4">
        <v>0</v>
      </c>
      <c r="I5860" s="4">
        <v>89</v>
      </c>
      <c r="J5860" s="4">
        <v>65</v>
      </c>
      <c r="K5860" s="4">
        <v>0</v>
      </c>
      <c r="L5860" s="4">
        <v>353</v>
      </c>
      <c r="M5860" s="4">
        <v>279</v>
      </c>
      <c r="N5860" s="4">
        <v>79</v>
      </c>
      <c r="O5860" s="4">
        <v>900</v>
      </c>
      <c r="P5860" s="4">
        <v>182</v>
      </c>
      <c r="Q5860" s="4">
        <v>76</v>
      </c>
      <c r="R5860" s="4">
        <v>6</v>
      </c>
      <c r="S5860" s="4">
        <v>698</v>
      </c>
      <c r="T5860" s="4">
        <v>0</v>
      </c>
      <c r="U5860" s="4"/>
      <c r="V5860" s="4"/>
      <c r="W5860" s="5">
        <v>1212.0689655172414</v>
      </c>
      <c r="X5860" s="5">
        <v>524839.65517241391</v>
      </c>
      <c r="Y5860" s="5">
        <v>965.51724137931046</v>
      </c>
      <c r="Z5860" s="5">
        <v>1288.7931034482758</v>
      </c>
      <c r="AA5860" s="5">
        <v>0</v>
      </c>
      <c r="AB5860" s="5">
        <v>0</v>
      </c>
      <c r="AC5860" s="5">
        <f t="shared" si="553"/>
        <v>528306.03448275873</v>
      </c>
      <c r="AD5860" s="5">
        <v>14040.51724137931</v>
      </c>
      <c r="AE5860" s="5">
        <v>10254.310344827587</v>
      </c>
      <c r="AF5860" s="5">
        <v>0</v>
      </c>
      <c r="AG5860" s="5">
        <f t="shared" si="554"/>
        <v>24294.827586206899</v>
      </c>
      <c r="AH5860" s="5">
        <v>56906.03448275863</v>
      </c>
      <c r="AI5860" s="5">
        <v>44976.724137931036</v>
      </c>
      <c r="AJ5860" s="5">
        <v>12735.344827586208</v>
      </c>
      <c r="AK5860" s="5">
        <f t="shared" si="555"/>
        <v>114618.10344827587</v>
      </c>
      <c r="AL5860" s="5">
        <v>196293.10344827588</v>
      </c>
      <c r="AM5860" s="5">
        <v>42518.965517241384</v>
      </c>
      <c r="AN5860" s="5">
        <f t="shared" si="556"/>
        <v>238812.06896551728</v>
      </c>
      <c r="AO5860" s="5">
        <v>33086.206896551725</v>
      </c>
      <c r="AP5860" s="5">
        <v>2612.0689655172414</v>
      </c>
      <c r="AQ5860" s="5">
        <v>303870.68965517241</v>
      </c>
      <c r="AR5860" s="5">
        <v>0</v>
      </c>
      <c r="AS5860" s="5">
        <f t="shared" si="557"/>
        <v>339568.96551724139</v>
      </c>
      <c r="AT5860" s="5">
        <v>0</v>
      </c>
      <c r="AU5860" s="5">
        <v>0</v>
      </c>
      <c r="AV5860" s="5">
        <f t="shared" si="558"/>
        <v>1434587.931034483</v>
      </c>
    </row>
    <row r="5861" spans="1:48" x14ac:dyDescent="0.2">
      <c r="A5861" t="s">
        <v>2</v>
      </c>
      <c r="B5861" s="3">
        <v>44212</v>
      </c>
      <c r="C5861" s="4">
        <v>18</v>
      </c>
      <c r="D5861" s="4">
        <v>3384</v>
      </c>
      <c r="E5861" s="4">
        <v>7</v>
      </c>
      <c r="F5861" s="4">
        <v>5</v>
      </c>
      <c r="G5861" s="4">
        <v>0</v>
      </c>
      <c r="H5861" s="4">
        <v>0</v>
      </c>
      <c r="I5861" s="4">
        <v>101</v>
      </c>
      <c r="J5861" s="4">
        <v>70</v>
      </c>
      <c r="K5861" s="4">
        <v>0</v>
      </c>
      <c r="L5861" s="4">
        <v>215</v>
      </c>
      <c r="M5861" s="4">
        <v>239</v>
      </c>
      <c r="N5861" s="4">
        <v>66</v>
      </c>
      <c r="O5861" s="4">
        <v>641</v>
      </c>
      <c r="P5861" s="4">
        <v>180</v>
      </c>
      <c r="Q5861" s="4">
        <v>88</v>
      </c>
      <c r="R5861" s="4">
        <v>9</v>
      </c>
      <c r="S5861" s="4">
        <v>433</v>
      </c>
      <c r="T5861" s="4">
        <v>0</v>
      </c>
      <c r="U5861" s="4"/>
      <c r="V5861" s="4"/>
      <c r="W5861" s="5">
        <v>1194.8275862068965</v>
      </c>
      <c r="X5861" s="5">
        <v>449255.1724137931</v>
      </c>
      <c r="Y5861" s="5">
        <v>1393.9655172413793</v>
      </c>
      <c r="Z5861" s="5">
        <v>1327.5862068965516</v>
      </c>
      <c r="AA5861" s="5">
        <v>0</v>
      </c>
      <c r="AB5861" s="5">
        <v>0</v>
      </c>
      <c r="AC5861" s="5">
        <f t="shared" si="553"/>
        <v>453171.55172413797</v>
      </c>
      <c r="AD5861" s="5">
        <v>16456.034482758623</v>
      </c>
      <c r="AE5861" s="5">
        <v>11405.172413793105</v>
      </c>
      <c r="AF5861" s="5">
        <v>0</v>
      </c>
      <c r="AG5861" s="5">
        <f t="shared" si="554"/>
        <v>27861.206896551728</v>
      </c>
      <c r="AH5861" s="5">
        <v>35771.551724137935</v>
      </c>
      <c r="AI5861" s="5">
        <v>39764.65517241379</v>
      </c>
      <c r="AJ5861" s="5">
        <v>10981.034482758621</v>
      </c>
      <c r="AK5861" s="5">
        <f t="shared" si="555"/>
        <v>86517.241379310348</v>
      </c>
      <c r="AL5861" s="5">
        <v>144225.00000000003</v>
      </c>
      <c r="AM5861" s="5">
        <v>56017.241379310355</v>
      </c>
      <c r="AN5861" s="5">
        <f t="shared" si="556"/>
        <v>200242.24137931038</v>
      </c>
      <c r="AO5861" s="5">
        <v>38841.379310344833</v>
      </c>
      <c r="AP5861" s="5">
        <v>3972.4137931034484</v>
      </c>
      <c r="AQ5861" s="5">
        <v>191117.24137931035</v>
      </c>
      <c r="AR5861" s="5">
        <v>0</v>
      </c>
      <c r="AS5861" s="5">
        <f t="shared" si="557"/>
        <v>233931.03448275864</v>
      </c>
      <c r="AT5861" s="5">
        <v>0</v>
      </c>
      <c r="AU5861" s="5">
        <v>0</v>
      </c>
      <c r="AV5861" s="5">
        <f t="shared" si="558"/>
        <v>1097103.4482758623</v>
      </c>
    </row>
    <row r="5862" spans="1:48" x14ac:dyDescent="0.2">
      <c r="A5862" t="s">
        <v>2</v>
      </c>
      <c r="B5862" s="3">
        <v>44213</v>
      </c>
      <c r="C5862" s="4">
        <v>27</v>
      </c>
      <c r="D5862" s="4">
        <v>3350</v>
      </c>
      <c r="E5862" s="4">
        <v>6</v>
      </c>
      <c r="F5862" s="4">
        <v>12</v>
      </c>
      <c r="G5862" s="4">
        <v>0</v>
      </c>
      <c r="H5862" s="4">
        <v>0</v>
      </c>
      <c r="I5862" s="4">
        <v>87</v>
      </c>
      <c r="J5862" s="4">
        <v>61</v>
      </c>
      <c r="K5862" s="4">
        <v>0</v>
      </c>
      <c r="L5862" s="4">
        <v>95</v>
      </c>
      <c r="M5862" s="4">
        <v>162</v>
      </c>
      <c r="N5862" s="4">
        <v>26</v>
      </c>
      <c r="O5862" s="4">
        <v>447</v>
      </c>
      <c r="P5862" s="4">
        <v>100</v>
      </c>
      <c r="Q5862" s="4">
        <v>87</v>
      </c>
      <c r="R5862" s="4">
        <v>6</v>
      </c>
      <c r="S5862" s="4">
        <v>312</v>
      </c>
      <c r="T5862" s="4">
        <v>0</v>
      </c>
      <c r="U5862" s="4"/>
      <c r="V5862" s="4"/>
      <c r="W5862" s="5">
        <v>1792.2413793103449</v>
      </c>
      <c r="X5862" s="5">
        <v>444741.37931034481</v>
      </c>
      <c r="Y5862" s="5">
        <v>1194.8275862068965</v>
      </c>
      <c r="Z5862" s="5">
        <v>3186.2068965517242</v>
      </c>
      <c r="AA5862" s="5">
        <v>0</v>
      </c>
      <c r="AB5862" s="5">
        <v>0</v>
      </c>
      <c r="AC5862" s="5">
        <f t="shared" si="553"/>
        <v>450914.65517241374</v>
      </c>
      <c r="AD5862" s="5">
        <v>14175.000000000002</v>
      </c>
      <c r="AE5862" s="5">
        <v>9938.7931034482772</v>
      </c>
      <c r="AF5862" s="5">
        <v>0</v>
      </c>
      <c r="AG5862" s="5">
        <f t="shared" si="554"/>
        <v>24113.793103448279</v>
      </c>
      <c r="AH5862" s="5">
        <v>15806.034482758621</v>
      </c>
      <c r="AI5862" s="5">
        <v>26953.448275862069</v>
      </c>
      <c r="AJ5862" s="5">
        <v>4325.8620689655172</v>
      </c>
      <c r="AK5862" s="5">
        <f t="shared" si="555"/>
        <v>47085.344827586203</v>
      </c>
      <c r="AL5862" s="5">
        <v>100575.00000000001</v>
      </c>
      <c r="AM5862" s="5">
        <v>31120.68965517242</v>
      </c>
      <c r="AN5862" s="5">
        <f t="shared" si="556"/>
        <v>131695.68965517243</v>
      </c>
      <c r="AO5862" s="5">
        <v>38400</v>
      </c>
      <c r="AP5862" s="5">
        <v>2648.2758620689656</v>
      </c>
      <c r="AQ5862" s="5">
        <v>137710.3448275862</v>
      </c>
      <c r="AR5862" s="5">
        <v>0</v>
      </c>
      <c r="AS5862" s="5">
        <f t="shared" si="557"/>
        <v>178758.62068965516</v>
      </c>
      <c r="AT5862" s="5">
        <v>0</v>
      </c>
      <c r="AU5862" s="5">
        <v>0</v>
      </c>
      <c r="AV5862" s="5">
        <f t="shared" si="558"/>
        <v>763306.89655172417</v>
      </c>
    </row>
    <row r="5863" spans="1:48" x14ac:dyDescent="0.2">
      <c r="A5863" t="s">
        <v>2</v>
      </c>
      <c r="B5863" s="3">
        <v>44214</v>
      </c>
      <c r="C5863" s="4">
        <v>15</v>
      </c>
      <c r="D5863" s="4">
        <v>3178</v>
      </c>
      <c r="E5863" s="4">
        <v>4</v>
      </c>
      <c r="F5863" s="4">
        <v>3</v>
      </c>
      <c r="G5863" s="4">
        <v>0</v>
      </c>
      <c r="H5863" s="4">
        <v>0</v>
      </c>
      <c r="I5863" s="4">
        <v>84</v>
      </c>
      <c r="J5863" s="4">
        <v>56</v>
      </c>
      <c r="K5863" s="4">
        <v>0</v>
      </c>
      <c r="L5863" s="4">
        <v>307</v>
      </c>
      <c r="M5863" s="4">
        <v>189</v>
      </c>
      <c r="N5863" s="4">
        <v>80</v>
      </c>
      <c r="O5863" s="4">
        <v>679</v>
      </c>
      <c r="P5863" s="4">
        <v>168</v>
      </c>
      <c r="Q5863" s="4">
        <v>59</v>
      </c>
      <c r="R5863" s="4">
        <v>10</v>
      </c>
      <c r="S5863" s="4">
        <v>430</v>
      </c>
      <c r="T5863" s="4">
        <v>0</v>
      </c>
      <c r="U5863" s="4"/>
      <c r="V5863" s="4"/>
      <c r="W5863" s="5">
        <v>995.68965517241384</v>
      </c>
      <c r="X5863" s="5">
        <v>421906.89655172412</v>
      </c>
      <c r="Y5863" s="5">
        <v>796.55172413793105</v>
      </c>
      <c r="Z5863" s="5">
        <v>796.55172413793105</v>
      </c>
      <c r="AA5863" s="5">
        <v>0</v>
      </c>
      <c r="AB5863" s="5">
        <v>0</v>
      </c>
      <c r="AC5863" s="5">
        <f t="shared" si="553"/>
        <v>424495.68965517235</v>
      </c>
      <c r="AD5863" s="5">
        <v>13686.206896551725</v>
      </c>
      <c r="AE5863" s="5">
        <v>9124.1379310344837</v>
      </c>
      <c r="AF5863" s="5">
        <v>0</v>
      </c>
      <c r="AG5863" s="5">
        <f t="shared" si="554"/>
        <v>22810.34482758621</v>
      </c>
      <c r="AH5863" s="5">
        <v>51078.448275862072</v>
      </c>
      <c r="AI5863" s="5">
        <v>31445.689655172413</v>
      </c>
      <c r="AJ5863" s="5">
        <v>13310.344827586207</v>
      </c>
      <c r="AK5863" s="5">
        <f t="shared" si="555"/>
        <v>95834.482758620696</v>
      </c>
      <c r="AL5863" s="5">
        <v>152775.00000000003</v>
      </c>
      <c r="AM5863" s="5">
        <v>52282.758620689667</v>
      </c>
      <c r="AN5863" s="5">
        <f t="shared" si="556"/>
        <v>205057.75862068968</v>
      </c>
      <c r="AO5863" s="5">
        <v>26041.37931034483</v>
      </c>
      <c r="AP5863" s="5">
        <v>4413.7931034482763</v>
      </c>
      <c r="AQ5863" s="5">
        <v>189793.10344827588</v>
      </c>
      <c r="AR5863" s="5">
        <v>0</v>
      </c>
      <c r="AS5863" s="5">
        <f t="shared" si="557"/>
        <v>220248.27586206899</v>
      </c>
      <c r="AT5863" s="5">
        <v>0</v>
      </c>
      <c r="AU5863" s="5">
        <v>0</v>
      </c>
      <c r="AV5863" s="5">
        <f t="shared" si="558"/>
        <v>1087901.7241379311</v>
      </c>
    </row>
    <row r="5864" spans="1:48" x14ac:dyDescent="0.2">
      <c r="A5864" t="s">
        <v>2</v>
      </c>
      <c r="B5864" s="3">
        <v>44215</v>
      </c>
      <c r="C5864" s="4">
        <v>23</v>
      </c>
      <c r="D5864" s="4">
        <v>2969</v>
      </c>
      <c r="E5864" s="4">
        <v>5</v>
      </c>
      <c r="F5864" s="4">
        <v>1</v>
      </c>
      <c r="G5864" s="4">
        <v>0</v>
      </c>
      <c r="H5864" s="4">
        <v>0</v>
      </c>
      <c r="I5864" s="4">
        <v>68</v>
      </c>
      <c r="J5864" s="4">
        <v>43</v>
      </c>
      <c r="K5864" s="4">
        <v>0</v>
      </c>
      <c r="L5864" s="4">
        <v>306</v>
      </c>
      <c r="M5864" s="4">
        <v>272</v>
      </c>
      <c r="N5864" s="4">
        <v>99</v>
      </c>
      <c r="O5864" s="4">
        <v>844</v>
      </c>
      <c r="P5864" s="4">
        <v>182</v>
      </c>
      <c r="Q5864" s="4">
        <v>92</v>
      </c>
      <c r="R5864" s="4">
        <v>7</v>
      </c>
      <c r="S5864" s="4">
        <v>536</v>
      </c>
      <c r="T5864" s="4">
        <v>1</v>
      </c>
      <c r="U5864" s="4"/>
      <c r="V5864" s="4"/>
      <c r="W5864" s="5">
        <v>1526.7241379310344</v>
      </c>
      <c r="X5864" s="5">
        <v>394160.3448275862</v>
      </c>
      <c r="Y5864" s="5">
        <v>995.68965517241384</v>
      </c>
      <c r="Z5864" s="5">
        <v>265.51724137931035</v>
      </c>
      <c r="AA5864" s="5">
        <v>0</v>
      </c>
      <c r="AB5864" s="5">
        <v>0</v>
      </c>
      <c r="AC5864" s="5">
        <f t="shared" si="553"/>
        <v>396948.27586206893</v>
      </c>
      <c r="AD5864" s="5">
        <v>11079.310344827587</v>
      </c>
      <c r="AE5864" s="5">
        <v>7006.0344827586214</v>
      </c>
      <c r="AF5864" s="5">
        <v>0</v>
      </c>
      <c r="AG5864" s="5">
        <f t="shared" si="554"/>
        <v>18085.34482758621</v>
      </c>
      <c r="AH5864" s="5">
        <v>50912.068965517239</v>
      </c>
      <c r="AI5864" s="5">
        <v>45255.172413793101</v>
      </c>
      <c r="AJ5864" s="5">
        <v>16471.551724137931</v>
      </c>
      <c r="AK5864" s="5">
        <f t="shared" si="555"/>
        <v>112638.79310344828</v>
      </c>
      <c r="AL5864" s="5">
        <v>189900.00000000003</v>
      </c>
      <c r="AM5864" s="5">
        <v>56639.655172413804</v>
      </c>
      <c r="AN5864" s="5">
        <f t="shared" si="556"/>
        <v>246539.65517241383</v>
      </c>
      <c r="AO5864" s="5">
        <v>40606.896551724138</v>
      </c>
      <c r="AP5864" s="5">
        <v>3089.6551724137935</v>
      </c>
      <c r="AQ5864" s="5">
        <v>236579.31034482759</v>
      </c>
      <c r="AR5864" s="5">
        <v>441.37931034482762</v>
      </c>
      <c r="AS5864" s="5">
        <f t="shared" si="557"/>
        <v>280717.24137931032</v>
      </c>
      <c r="AT5864" s="5">
        <v>0</v>
      </c>
      <c r="AU5864" s="5">
        <v>0</v>
      </c>
      <c r="AV5864" s="5">
        <f t="shared" si="558"/>
        <v>1315962.0689655172</v>
      </c>
    </row>
    <row r="5865" spans="1:48" x14ac:dyDescent="0.2">
      <c r="A5865" t="s">
        <v>2</v>
      </c>
      <c r="B5865" s="3">
        <v>44216</v>
      </c>
      <c r="C5865" s="4">
        <v>8</v>
      </c>
      <c r="D5865" s="4">
        <v>2979</v>
      </c>
      <c r="E5865" s="4">
        <v>8</v>
      </c>
      <c r="F5865" s="4">
        <v>2</v>
      </c>
      <c r="G5865" s="4">
        <v>0</v>
      </c>
      <c r="H5865" s="4">
        <v>0</v>
      </c>
      <c r="I5865" s="4">
        <v>80</v>
      </c>
      <c r="J5865" s="4">
        <v>64</v>
      </c>
      <c r="K5865" s="4">
        <v>0</v>
      </c>
      <c r="L5865" s="4">
        <v>279</v>
      </c>
      <c r="M5865" s="4">
        <v>278</v>
      </c>
      <c r="N5865" s="4">
        <v>84</v>
      </c>
      <c r="O5865" s="4">
        <v>869</v>
      </c>
      <c r="P5865" s="4">
        <v>177</v>
      </c>
      <c r="Q5865" s="4">
        <v>93</v>
      </c>
      <c r="R5865" s="4">
        <v>9</v>
      </c>
      <c r="S5865" s="4">
        <v>569</v>
      </c>
      <c r="T5865" s="4">
        <v>0</v>
      </c>
      <c r="U5865" s="4"/>
      <c r="V5865" s="4"/>
      <c r="W5865" s="5">
        <v>531.0344827586207</v>
      </c>
      <c r="X5865" s="5">
        <v>395487.93103448278</v>
      </c>
      <c r="Y5865" s="5">
        <v>1593.1034482758621</v>
      </c>
      <c r="Z5865" s="5">
        <v>531.0344827586207</v>
      </c>
      <c r="AA5865" s="5">
        <v>0</v>
      </c>
      <c r="AB5865" s="5">
        <v>0</v>
      </c>
      <c r="AC5865" s="5">
        <f t="shared" si="553"/>
        <v>398143.10344827588</v>
      </c>
      <c r="AD5865" s="5">
        <v>13034.48275862069</v>
      </c>
      <c r="AE5865" s="5">
        <v>10427.586206896553</v>
      </c>
      <c r="AF5865" s="5">
        <v>0</v>
      </c>
      <c r="AG5865" s="5">
        <f t="shared" si="554"/>
        <v>23462.068965517243</v>
      </c>
      <c r="AH5865" s="5">
        <v>46419.827586206899</v>
      </c>
      <c r="AI5865" s="5">
        <v>46253.448275862072</v>
      </c>
      <c r="AJ5865" s="5">
        <v>13975.862068965518</v>
      </c>
      <c r="AK5865" s="5">
        <f t="shared" si="555"/>
        <v>106649.13793103449</v>
      </c>
      <c r="AL5865" s="5">
        <v>195525.00000000003</v>
      </c>
      <c r="AM5865" s="5">
        <v>55083.620689655181</v>
      </c>
      <c r="AN5865" s="5">
        <f t="shared" si="556"/>
        <v>250608.62068965522</v>
      </c>
      <c r="AO5865" s="5">
        <v>41048.275862068971</v>
      </c>
      <c r="AP5865" s="5">
        <v>3972.4137931034484</v>
      </c>
      <c r="AQ5865" s="5">
        <v>251144.82758620693</v>
      </c>
      <c r="AR5865" s="5">
        <v>0</v>
      </c>
      <c r="AS5865" s="5">
        <f t="shared" si="557"/>
        <v>296165.51724137936</v>
      </c>
      <c r="AT5865" s="5">
        <v>0</v>
      </c>
      <c r="AU5865" s="5">
        <v>0</v>
      </c>
      <c r="AV5865" s="5">
        <f t="shared" si="558"/>
        <v>1353770.6896551726</v>
      </c>
    </row>
    <row r="5866" spans="1:48" x14ac:dyDescent="0.2">
      <c r="A5866" t="s">
        <v>2</v>
      </c>
      <c r="B5866" s="3">
        <v>44217</v>
      </c>
      <c r="C5866" s="4">
        <v>30</v>
      </c>
      <c r="D5866" s="4">
        <v>3147</v>
      </c>
      <c r="E5866" s="4">
        <v>4</v>
      </c>
      <c r="F5866" s="4">
        <v>7</v>
      </c>
      <c r="G5866" s="4">
        <v>0</v>
      </c>
      <c r="H5866" s="4">
        <v>0</v>
      </c>
      <c r="I5866" s="4">
        <v>66</v>
      </c>
      <c r="J5866" s="4">
        <v>46</v>
      </c>
      <c r="K5866" s="4">
        <v>0</v>
      </c>
      <c r="L5866" s="4">
        <v>301</v>
      </c>
      <c r="M5866" s="4">
        <v>257</v>
      </c>
      <c r="N5866" s="4">
        <v>94</v>
      </c>
      <c r="O5866" s="4">
        <v>831</v>
      </c>
      <c r="P5866" s="4">
        <v>182</v>
      </c>
      <c r="Q5866" s="4">
        <v>72</v>
      </c>
      <c r="R5866" s="4">
        <v>8</v>
      </c>
      <c r="S5866" s="4">
        <v>651</v>
      </c>
      <c r="T5866" s="4">
        <v>0</v>
      </c>
      <c r="U5866" s="4"/>
      <c r="V5866" s="4"/>
      <c r="W5866" s="5">
        <v>1991.3793103448277</v>
      </c>
      <c r="X5866" s="5">
        <v>417791.37931034481</v>
      </c>
      <c r="Y5866" s="5">
        <v>796.55172413793105</v>
      </c>
      <c r="Z5866" s="5">
        <v>1858.6206896551726</v>
      </c>
      <c r="AA5866" s="5">
        <v>0</v>
      </c>
      <c r="AB5866" s="5">
        <v>0</v>
      </c>
      <c r="AC5866" s="5">
        <f t="shared" si="553"/>
        <v>422437.93103448272</v>
      </c>
      <c r="AD5866" s="5">
        <v>10753.448275862071</v>
      </c>
      <c r="AE5866" s="5">
        <v>7494.8275862068967</v>
      </c>
      <c r="AF5866" s="5">
        <v>0</v>
      </c>
      <c r="AG5866" s="5">
        <f t="shared" si="554"/>
        <v>18248.275862068967</v>
      </c>
      <c r="AH5866" s="5">
        <v>50080.172413793101</v>
      </c>
      <c r="AI5866" s="5">
        <v>42759.482758620688</v>
      </c>
      <c r="AJ5866" s="5">
        <v>15639.655172413793</v>
      </c>
      <c r="AK5866" s="5">
        <f t="shared" si="555"/>
        <v>108479.31034482759</v>
      </c>
      <c r="AL5866" s="5">
        <v>186975.00000000003</v>
      </c>
      <c r="AM5866" s="5">
        <v>56639.655172413804</v>
      </c>
      <c r="AN5866" s="5">
        <f t="shared" si="556"/>
        <v>243614.65517241383</v>
      </c>
      <c r="AO5866" s="5">
        <v>31779.310344827587</v>
      </c>
      <c r="AP5866" s="5">
        <v>3531.0344827586209</v>
      </c>
      <c r="AQ5866" s="5">
        <v>287337.93103448278</v>
      </c>
      <c r="AR5866" s="5">
        <v>0</v>
      </c>
      <c r="AS5866" s="5">
        <f t="shared" si="557"/>
        <v>322648.27586206899</v>
      </c>
      <c r="AT5866" s="5">
        <v>0</v>
      </c>
      <c r="AU5866" s="5">
        <v>0</v>
      </c>
      <c r="AV5866" s="5">
        <f t="shared" si="558"/>
        <v>1385981.0344827585</v>
      </c>
    </row>
    <row r="5867" spans="1:48" x14ac:dyDescent="0.2">
      <c r="A5867" t="s">
        <v>2</v>
      </c>
      <c r="B5867" s="3">
        <v>44218</v>
      </c>
      <c r="C5867" s="4">
        <v>30</v>
      </c>
      <c r="D5867" s="4">
        <v>3726</v>
      </c>
      <c r="E5867" s="4">
        <v>4</v>
      </c>
      <c r="F5867" s="4">
        <v>4</v>
      </c>
      <c r="G5867" s="4">
        <v>0</v>
      </c>
      <c r="H5867" s="4">
        <v>0</v>
      </c>
      <c r="I5867" s="4">
        <v>91</v>
      </c>
      <c r="J5867" s="4">
        <v>64</v>
      </c>
      <c r="K5867" s="4">
        <v>0</v>
      </c>
      <c r="L5867" s="4">
        <v>354</v>
      </c>
      <c r="M5867" s="4">
        <v>305</v>
      </c>
      <c r="N5867" s="4">
        <v>70</v>
      </c>
      <c r="O5867" s="4">
        <v>807</v>
      </c>
      <c r="P5867" s="4">
        <v>175</v>
      </c>
      <c r="Q5867" s="4">
        <v>84</v>
      </c>
      <c r="R5867" s="4">
        <v>7</v>
      </c>
      <c r="S5867" s="4">
        <v>601</v>
      </c>
      <c r="T5867" s="4">
        <v>1</v>
      </c>
      <c r="U5867" s="4"/>
      <c r="V5867" s="4"/>
      <c r="W5867" s="5">
        <v>1991.3793103448277</v>
      </c>
      <c r="X5867" s="5">
        <v>494658.62068965519</v>
      </c>
      <c r="Y5867" s="5">
        <v>796.55172413793105</v>
      </c>
      <c r="Z5867" s="5">
        <v>1062.0689655172414</v>
      </c>
      <c r="AA5867" s="5">
        <v>0</v>
      </c>
      <c r="AB5867" s="5">
        <v>0</v>
      </c>
      <c r="AC5867" s="5">
        <f t="shared" si="553"/>
        <v>498508.62068965513</v>
      </c>
      <c r="AD5867" s="5">
        <v>14826.724137931036</v>
      </c>
      <c r="AE5867" s="5">
        <v>10427.586206896553</v>
      </c>
      <c r="AF5867" s="5">
        <v>0</v>
      </c>
      <c r="AG5867" s="5">
        <f t="shared" si="554"/>
        <v>25254.310344827587</v>
      </c>
      <c r="AH5867" s="5">
        <v>58898.275862068964</v>
      </c>
      <c r="AI5867" s="5">
        <v>50745.689655172413</v>
      </c>
      <c r="AJ5867" s="5">
        <v>11646.551724137931</v>
      </c>
      <c r="AK5867" s="5">
        <f t="shared" si="555"/>
        <v>121290.5172413793</v>
      </c>
      <c r="AL5867" s="5">
        <v>181575.00000000003</v>
      </c>
      <c r="AM5867" s="5">
        <v>54461.206896551732</v>
      </c>
      <c r="AN5867" s="5">
        <f t="shared" si="556"/>
        <v>236036.20689655177</v>
      </c>
      <c r="AO5867" s="5">
        <v>37075.862068965522</v>
      </c>
      <c r="AP5867" s="5">
        <v>3089.6551724137935</v>
      </c>
      <c r="AQ5867" s="5">
        <v>265268.96551724139</v>
      </c>
      <c r="AR5867" s="5">
        <v>441.37931034482762</v>
      </c>
      <c r="AS5867" s="5">
        <f t="shared" si="557"/>
        <v>305875.86206896551</v>
      </c>
      <c r="AT5867" s="5">
        <v>0</v>
      </c>
      <c r="AU5867" s="5">
        <v>0</v>
      </c>
      <c r="AV5867" s="5">
        <f t="shared" si="558"/>
        <v>1376913.7931034486</v>
      </c>
    </row>
    <row r="5868" spans="1:48" x14ac:dyDescent="0.2">
      <c r="A5868" t="s">
        <v>2</v>
      </c>
      <c r="B5868" s="3">
        <v>44219</v>
      </c>
      <c r="C5868" s="4">
        <v>40</v>
      </c>
      <c r="D5868" s="4">
        <v>3355</v>
      </c>
      <c r="E5868" s="4">
        <v>4</v>
      </c>
      <c r="F5868" s="4">
        <v>2</v>
      </c>
      <c r="G5868" s="4">
        <v>0</v>
      </c>
      <c r="H5868" s="4">
        <v>0</v>
      </c>
      <c r="I5868" s="4">
        <v>97</v>
      </c>
      <c r="J5868" s="4">
        <v>58</v>
      </c>
      <c r="K5868" s="4">
        <v>0</v>
      </c>
      <c r="L5868" s="4">
        <v>212</v>
      </c>
      <c r="M5868" s="4">
        <v>248</v>
      </c>
      <c r="N5868" s="4">
        <v>66</v>
      </c>
      <c r="O5868" s="4">
        <v>654</v>
      </c>
      <c r="P5868" s="4">
        <v>176</v>
      </c>
      <c r="Q5868" s="4">
        <v>65</v>
      </c>
      <c r="R5868" s="4">
        <v>10</v>
      </c>
      <c r="S5868" s="4">
        <v>487</v>
      </c>
      <c r="T5868" s="4">
        <v>0</v>
      </c>
      <c r="U5868" s="4"/>
      <c r="V5868" s="4"/>
      <c r="W5868" s="5">
        <v>2655.1724137931033</v>
      </c>
      <c r="X5868" s="5">
        <v>445405.1724137931</v>
      </c>
      <c r="Y5868" s="5">
        <v>796.55172413793105</v>
      </c>
      <c r="Z5868" s="5">
        <v>531.0344827586207</v>
      </c>
      <c r="AA5868" s="5">
        <v>0</v>
      </c>
      <c r="AB5868" s="5">
        <v>0</v>
      </c>
      <c r="AC5868" s="5">
        <f t="shared" si="553"/>
        <v>449387.93103448272</v>
      </c>
      <c r="AD5868" s="5">
        <v>15804.310344827587</v>
      </c>
      <c r="AE5868" s="5">
        <v>9450</v>
      </c>
      <c r="AF5868" s="5">
        <v>0</v>
      </c>
      <c r="AG5868" s="5">
        <f t="shared" si="554"/>
        <v>25254.310344827587</v>
      </c>
      <c r="AH5868" s="5">
        <v>35272.413793103449</v>
      </c>
      <c r="AI5868" s="5">
        <v>41262.068965517239</v>
      </c>
      <c r="AJ5868" s="5">
        <v>10981.034482758621</v>
      </c>
      <c r="AK5868" s="5">
        <f t="shared" si="555"/>
        <v>87515.517241379319</v>
      </c>
      <c r="AL5868" s="5">
        <v>147150.00000000003</v>
      </c>
      <c r="AM5868" s="5">
        <v>54772.413793103457</v>
      </c>
      <c r="AN5868" s="5">
        <f t="shared" si="556"/>
        <v>201922.41379310348</v>
      </c>
      <c r="AO5868" s="5">
        <v>28689.655172413793</v>
      </c>
      <c r="AP5868" s="5">
        <v>4413.7931034482763</v>
      </c>
      <c r="AQ5868" s="5">
        <v>214951.72413793104</v>
      </c>
      <c r="AR5868" s="5">
        <v>0</v>
      </c>
      <c r="AS5868" s="5">
        <f t="shared" si="557"/>
        <v>248055.1724137931</v>
      </c>
      <c r="AT5868" s="5">
        <v>0</v>
      </c>
      <c r="AU5868" s="5">
        <v>0</v>
      </c>
      <c r="AV5868" s="5">
        <f t="shared" si="558"/>
        <v>1125494.8275862068</v>
      </c>
    </row>
    <row r="5869" spans="1:48" x14ac:dyDescent="0.2">
      <c r="A5869" t="s">
        <v>2</v>
      </c>
      <c r="B5869" s="3">
        <v>44220</v>
      </c>
      <c r="C5869" s="4">
        <v>67</v>
      </c>
      <c r="D5869" s="4">
        <v>3268</v>
      </c>
      <c r="E5869" s="4">
        <v>2</v>
      </c>
      <c r="F5869" s="4">
        <v>13</v>
      </c>
      <c r="G5869" s="4">
        <v>0</v>
      </c>
      <c r="H5869" s="4">
        <v>0</v>
      </c>
      <c r="I5869" s="4">
        <v>75</v>
      </c>
      <c r="J5869" s="4">
        <v>57</v>
      </c>
      <c r="K5869" s="4">
        <v>0</v>
      </c>
      <c r="L5869" s="4">
        <v>82</v>
      </c>
      <c r="M5869" s="4">
        <v>169</v>
      </c>
      <c r="N5869" s="4">
        <v>24</v>
      </c>
      <c r="O5869" s="4">
        <v>472</v>
      </c>
      <c r="P5869" s="4">
        <v>87</v>
      </c>
      <c r="Q5869" s="4">
        <v>45</v>
      </c>
      <c r="R5869" s="4">
        <v>4</v>
      </c>
      <c r="S5869" s="4">
        <v>301</v>
      </c>
      <c r="T5869" s="4">
        <v>0</v>
      </c>
      <c r="U5869" s="4"/>
      <c r="V5869" s="4"/>
      <c r="W5869" s="5">
        <v>4447.4137931034484</v>
      </c>
      <c r="X5869" s="5">
        <v>433855.1724137931</v>
      </c>
      <c r="Y5869" s="5">
        <v>398.27586206896552</v>
      </c>
      <c r="Z5869" s="5">
        <v>3451.7241379310344</v>
      </c>
      <c r="AA5869" s="5">
        <v>0</v>
      </c>
      <c r="AB5869" s="5">
        <v>0</v>
      </c>
      <c r="AC5869" s="5">
        <f t="shared" si="553"/>
        <v>442152.58620689652</v>
      </c>
      <c r="AD5869" s="5">
        <v>12219.827586206897</v>
      </c>
      <c r="AE5869" s="5">
        <v>9287.0689655172428</v>
      </c>
      <c r="AF5869" s="5">
        <v>0</v>
      </c>
      <c r="AG5869" s="5">
        <f t="shared" si="554"/>
        <v>21506.896551724138</v>
      </c>
      <c r="AH5869" s="5">
        <v>13643.103448275862</v>
      </c>
      <c r="AI5869" s="5">
        <v>28118.103448275862</v>
      </c>
      <c r="AJ5869" s="5">
        <v>3993.1034482758623</v>
      </c>
      <c r="AK5869" s="5">
        <f t="shared" si="555"/>
        <v>45754.310344827587</v>
      </c>
      <c r="AL5869" s="5">
        <v>106200.00000000001</v>
      </c>
      <c r="AM5869" s="5">
        <v>27075.000000000004</v>
      </c>
      <c r="AN5869" s="5">
        <f t="shared" si="556"/>
        <v>133275.00000000003</v>
      </c>
      <c r="AO5869" s="5">
        <v>19862.068965517243</v>
      </c>
      <c r="AP5869" s="5">
        <v>1765.5172413793105</v>
      </c>
      <c r="AQ5869" s="5">
        <v>132855.1724137931</v>
      </c>
      <c r="AR5869" s="5">
        <v>0</v>
      </c>
      <c r="AS5869" s="5">
        <f t="shared" si="557"/>
        <v>154482.75862068965</v>
      </c>
      <c r="AT5869" s="5">
        <v>0</v>
      </c>
      <c r="AU5869" s="5">
        <v>0</v>
      </c>
      <c r="AV5869" s="5">
        <f t="shared" si="558"/>
        <v>710037.93103448278</v>
      </c>
    </row>
    <row r="5870" spans="1:48" x14ac:dyDescent="0.2">
      <c r="A5870" t="s">
        <v>2</v>
      </c>
      <c r="B5870" s="3">
        <v>44221</v>
      </c>
      <c r="C5870" s="4">
        <v>38</v>
      </c>
      <c r="D5870" s="4">
        <v>3158</v>
      </c>
      <c r="E5870" s="4">
        <v>2</v>
      </c>
      <c r="F5870" s="4">
        <v>3</v>
      </c>
      <c r="G5870" s="4">
        <v>0</v>
      </c>
      <c r="H5870" s="4">
        <v>0</v>
      </c>
      <c r="I5870" s="4">
        <v>80</v>
      </c>
      <c r="J5870" s="4">
        <v>56</v>
      </c>
      <c r="K5870" s="4">
        <v>0</v>
      </c>
      <c r="L5870" s="4">
        <v>277</v>
      </c>
      <c r="M5870" s="4">
        <v>219</v>
      </c>
      <c r="N5870" s="4">
        <v>81</v>
      </c>
      <c r="O5870" s="4">
        <v>713</v>
      </c>
      <c r="P5870" s="4">
        <v>175</v>
      </c>
      <c r="Q5870" s="4">
        <v>70</v>
      </c>
      <c r="R5870" s="4">
        <v>7</v>
      </c>
      <c r="S5870" s="4">
        <v>492</v>
      </c>
      <c r="T5870" s="4">
        <v>0</v>
      </c>
      <c r="U5870" s="4"/>
      <c r="V5870" s="4"/>
      <c r="W5870" s="5">
        <v>2522.4137931034484</v>
      </c>
      <c r="X5870" s="5">
        <v>419251.72413793101</v>
      </c>
      <c r="Y5870" s="5">
        <v>398.27586206896552</v>
      </c>
      <c r="Z5870" s="5">
        <v>796.55172413793105</v>
      </c>
      <c r="AA5870" s="5">
        <v>0</v>
      </c>
      <c r="AB5870" s="5">
        <v>0</v>
      </c>
      <c r="AC5870" s="5">
        <f t="shared" si="553"/>
        <v>422968.96551724133</v>
      </c>
      <c r="AD5870" s="5">
        <v>13034.48275862069</v>
      </c>
      <c r="AE5870" s="5">
        <v>9124.1379310344837</v>
      </c>
      <c r="AF5870" s="5">
        <v>0</v>
      </c>
      <c r="AG5870" s="5">
        <f t="shared" si="554"/>
        <v>22158.620689655174</v>
      </c>
      <c r="AH5870" s="5">
        <v>46087.068965517239</v>
      </c>
      <c r="AI5870" s="5">
        <v>36437.068965517239</v>
      </c>
      <c r="AJ5870" s="5">
        <v>13476.724137931034</v>
      </c>
      <c r="AK5870" s="5">
        <f t="shared" si="555"/>
        <v>96000.862068965507</v>
      </c>
      <c r="AL5870" s="5">
        <v>160425.00000000003</v>
      </c>
      <c r="AM5870" s="5">
        <v>54461.206896551732</v>
      </c>
      <c r="AN5870" s="5">
        <f t="shared" si="556"/>
        <v>214886.20689655177</v>
      </c>
      <c r="AO5870" s="5">
        <v>30896.551724137935</v>
      </c>
      <c r="AP5870" s="5">
        <v>3089.6551724137935</v>
      </c>
      <c r="AQ5870" s="5">
        <v>217158.62068965519</v>
      </c>
      <c r="AR5870" s="5">
        <v>0</v>
      </c>
      <c r="AS5870" s="5">
        <f t="shared" si="557"/>
        <v>251144.8275862069</v>
      </c>
      <c r="AT5870" s="5">
        <v>0</v>
      </c>
      <c r="AU5870" s="5">
        <v>0</v>
      </c>
      <c r="AV5870" s="5">
        <f t="shared" si="558"/>
        <v>1168381.0344827587</v>
      </c>
    </row>
    <row r="5871" spans="1:48" x14ac:dyDescent="0.2">
      <c r="A5871" t="s">
        <v>2</v>
      </c>
      <c r="B5871" s="3">
        <v>44222</v>
      </c>
      <c r="C5871" s="4">
        <v>18</v>
      </c>
      <c r="D5871" s="4">
        <v>2849</v>
      </c>
      <c r="E5871" s="4">
        <v>2</v>
      </c>
      <c r="F5871" s="4">
        <v>2</v>
      </c>
      <c r="G5871" s="4">
        <v>0</v>
      </c>
      <c r="H5871" s="4">
        <v>0</v>
      </c>
      <c r="I5871" s="4">
        <v>69</v>
      </c>
      <c r="J5871" s="4">
        <v>46</v>
      </c>
      <c r="K5871" s="4">
        <v>0</v>
      </c>
      <c r="L5871" s="4">
        <v>309</v>
      </c>
      <c r="M5871" s="4">
        <v>297</v>
      </c>
      <c r="N5871" s="4">
        <v>100</v>
      </c>
      <c r="O5871" s="4">
        <v>911</v>
      </c>
      <c r="P5871" s="4">
        <v>220</v>
      </c>
      <c r="Q5871" s="4">
        <v>84</v>
      </c>
      <c r="R5871" s="4">
        <v>7</v>
      </c>
      <c r="S5871" s="4">
        <v>617</v>
      </c>
      <c r="T5871" s="4">
        <v>0</v>
      </c>
      <c r="U5871" s="4"/>
      <c r="V5871" s="4"/>
      <c r="W5871" s="5">
        <v>1194.8275862068965</v>
      </c>
      <c r="X5871" s="5">
        <v>378229.31034482759</v>
      </c>
      <c r="Y5871" s="5">
        <v>398.27586206896552</v>
      </c>
      <c r="Z5871" s="5">
        <v>531.0344827586207</v>
      </c>
      <c r="AA5871" s="5">
        <v>0</v>
      </c>
      <c r="AB5871" s="5">
        <v>0</v>
      </c>
      <c r="AC5871" s="5">
        <f t="shared" si="553"/>
        <v>380353.44827586209</v>
      </c>
      <c r="AD5871" s="5">
        <v>11242.241379310346</v>
      </c>
      <c r="AE5871" s="5">
        <v>7494.8275862068967</v>
      </c>
      <c r="AF5871" s="5">
        <v>0</v>
      </c>
      <c r="AG5871" s="5">
        <f t="shared" si="554"/>
        <v>18737.068965517243</v>
      </c>
      <c r="AH5871" s="5">
        <v>51411.206896551725</v>
      </c>
      <c r="AI5871" s="5">
        <v>49414.65517241379</v>
      </c>
      <c r="AJ5871" s="5">
        <v>16637.931034482757</v>
      </c>
      <c r="AK5871" s="5">
        <f t="shared" si="555"/>
        <v>117463.79310344826</v>
      </c>
      <c r="AL5871" s="5">
        <v>204975.00000000003</v>
      </c>
      <c r="AM5871" s="5">
        <v>68465.517241379319</v>
      </c>
      <c r="AN5871" s="5">
        <f t="shared" si="556"/>
        <v>273440.51724137936</v>
      </c>
      <c r="AO5871" s="5">
        <v>37075.862068965522</v>
      </c>
      <c r="AP5871" s="5">
        <v>3089.6551724137935</v>
      </c>
      <c r="AQ5871" s="5">
        <v>272331.03448275867</v>
      </c>
      <c r="AR5871" s="5">
        <v>0</v>
      </c>
      <c r="AS5871" s="5">
        <f t="shared" si="557"/>
        <v>312496.55172413797</v>
      </c>
      <c r="AT5871" s="5">
        <v>0</v>
      </c>
      <c r="AU5871" s="5">
        <v>0</v>
      </c>
      <c r="AV5871" s="5">
        <f t="shared" si="558"/>
        <v>1444275.8620689658</v>
      </c>
    </row>
    <row r="5872" spans="1:48" x14ac:dyDescent="0.2">
      <c r="A5872" t="s">
        <v>2</v>
      </c>
      <c r="B5872" s="3">
        <v>44223</v>
      </c>
      <c r="C5872" s="4">
        <v>17</v>
      </c>
      <c r="D5872" s="4">
        <v>2950</v>
      </c>
      <c r="E5872" s="4">
        <v>2</v>
      </c>
      <c r="F5872" s="4">
        <v>9</v>
      </c>
      <c r="G5872" s="4">
        <v>0</v>
      </c>
      <c r="H5872" s="4">
        <v>0</v>
      </c>
      <c r="I5872" s="4">
        <v>78</v>
      </c>
      <c r="J5872" s="4">
        <v>58</v>
      </c>
      <c r="K5872" s="4">
        <v>0</v>
      </c>
      <c r="L5872" s="4">
        <v>347</v>
      </c>
      <c r="M5872" s="4">
        <v>273</v>
      </c>
      <c r="N5872" s="4">
        <v>87</v>
      </c>
      <c r="O5872" s="4">
        <v>915</v>
      </c>
      <c r="P5872" s="4">
        <v>196</v>
      </c>
      <c r="Q5872" s="4">
        <v>74</v>
      </c>
      <c r="R5872" s="4">
        <v>9</v>
      </c>
      <c r="S5872" s="4">
        <v>651</v>
      </c>
      <c r="T5872" s="4">
        <v>0</v>
      </c>
      <c r="U5872" s="4"/>
      <c r="V5872" s="4"/>
      <c r="W5872" s="5">
        <v>1128.4482758620691</v>
      </c>
      <c r="X5872" s="5">
        <v>391637.93103448278</v>
      </c>
      <c r="Y5872" s="5">
        <v>398.27586206896552</v>
      </c>
      <c r="Z5872" s="5">
        <v>2389.655172413793</v>
      </c>
      <c r="AA5872" s="5">
        <v>0</v>
      </c>
      <c r="AB5872" s="5">
        <v>0</v>
      </c>
      <c r="AC5872" s="5">
        <f t="shared" si="553"/>
        <v>395554.31034482765</v>
      </c>
      <c r="AD5872" s="5">
        <v>12708.620689655174</v>
      </c>
      <c r="AE5872" s="5">
        <v>9450</v>
      </c>
      <c r="AF5872" s="5">
        <v>0</v>
      </c>
      <c r="AG5872" s="5">
        <f t="shared" si="554"/>
        <v>22158.620689655174</v>
      </c>
      <c r="AH5872" s="5">
        <v>57733.620689655174</v>
      </c>
      <c r="AI5872" s="5">
        <v>45421.551724137935</v>
      </c>
      <c r="AJ5872" s="5">
        <v>14475</v>
      </c>
      <c r="AK5872" s="5">
        <f t="shared" si="555"/>
        <v>117630.1724137931</v>
      </c>
      <c r="AL5872" s="5">
        <v>205875.00000000003</v>
      </c>
      <c r="AM5872" s="5">
        <v>60996.551724137942</v>
      </c>
      <c r="AN5872" s="5">
        <f t="shared" si="556"/>
        <v>266871.55172413797</v>
      </c>
      <c r="AO5872" s="5">
        <v>32662.068965517243</v>
      </c>
      <c r="AP5872" s="5">
        <v>3972.4137931034484</v>
      </c>
      <c r="AQ5872" s="5">
        <v>287337.93103448278</v>
      </c>
      <c r="AR5872" s="5">
        <v>0</v>
      </c>
      <c r="AS5872" s="5">
        <f t="shared" si="557"/>
        <v>323972.41379310348</v>
      </c>
      <c r="AT5872" s="5">
        <v>0</v>
      </c>
      <c r="AU5872" s="5">
        <v>0</v>
      </c>
      <c r="AV5872" s="5">
        <f t="shared" si="558"/>
        <v>1461265.5172413795</v>
      </c>
    </row>
    <row r="5873" spans="1:48" x14ac:dyDescent="0.2">
      <c r="A5873" t="s">
        <v>2</v>
      </c>
      <c r="B5873" s="3">
        <v>44224</v>
      </c>
      <c r="C5873" s="4">
        <v>18</v>
      </c>
      <c r="D5873" s="4">
        <v>3353</v>
      </c>
      <c r="E5873" s="4">
        <v>6</v>
      </c>
      <c r="F5873" s="4">
        <v>3</v>
      </c>
      <c r="G5873" s="4">
        <v>0</v>
      </c>
      <c r="H5873" s="4">
        <v>0</v>
      </c>
      <c r="I5873" s="4">
        <v>73</v>
      </c>
      <c r="J5873" s="4">
        <v>44</v>
      </c>
      <c r="K5873" s="4">
        <v>0</v>
      </c>
      <c r="L5873" s="4">
        <v>315</v>
      </c>
      <c r="M5873" s="4">
        <v>319</v>
      </c>
      <c r="N5873" s="4">
        <v>97</v>
      </c>
      <c r="O5873" s="4">
        <v>935</v>
      </c>
      <c r="P5873" s="4">
        <v>230</v>
      </c>
      <c r="Q5873" s="4">
        <v>68</v>
      </c>
      <c r="R5873" s="4">
        <v>5</v>
      </c>
      <c r="S5873" s="4">
        <v>618</v>
      </c>
      <c r="T5873" s="4">
        <v>0</v>
      </c>
      <c r="U5873" s="4"/>
      <c r="V5873" s="4"/>
      <c r="W5873" s="5">
        <v>1194.8275862068965</v>
      </c>
      <c r="X5873" s="5">
        <v>445139.6551724138</v>
      </c>
      <c r="Y5873" s="5">
        <v>1194.8275862068965</v>
      </c>
      <c r="Z5873" s="5">
        <v>796.55172413793105</v>
      </c>
      <c r="AA5873" s="5">
        <v>0</v>
      </c>
      <c r="AB5873" s="5">
        <v>0</v>
      </c>
      <c r="AC5873" s="5">
        <f t="shared" si="553"/>
        <v>448325.86206896551</v>
      </c>
      <c r="AD5873" s="5">
        <v>11893.96551724138</v>
      </c>
      <c r="AE5873" s="5">
        <v>7168.9655172413795</v>
      </c>
      <c r="AF5873" s="5">
        <v>0</v>
      </c>
      <c r="AG5873" s="5">
        <f t="shared" si="554"/>
        <v>19062.931034482761</v>
      </c>
      <c r="AH5873" s="5">
        <v>52409.482758620688</v>
      </c>
      <c r="AI5873" s="5">
        <v>53075</v>
      </c>
      <c r="AJ5873" s="5">
        <v>16138.793103448275</v>
      </c>
      <c r="AK5873" s="5">
        <f t="shared" si="555"/>
        <v>121623.27586206897</v>
      </c>
      <c r="AL5873" s="5">
        <v>210375.00000000003</v>
      </c>
      <c r="AM5873" s="5">
        <v>71577.586206896565</v>
      </c>
      <c r="AN5873" s="5">
        <f t="shared" si="556"/>
        <v>281952.58620689658</v>
      </c>
      <c r="AO5873" s="5">
        <v>30013.793103448279</v>
      </c>
      <c r="AP5873" s="5">
        <v>2206.8965517241381</v>
      </c>
      <c r="AQ5873" s="5">
        <v>272772.41379310348</v>
      </c>
      <c r="AR5873" s="5">
        <v>0</v>
      </c>
      <c r="AS5873" s="5">
        <f t="shared" si="557"/>
        <v>304993.10344827588</v>
      </c>
      <c r="AT5873" s="5">
        <v>0</v>
      </c>
      <c r="AU5873" s="5">
        <v>0</v>
      </c>
      <c r="AV5873" s="5">
        <f t="shared" si="558"/>
        <v>1455263.7931034486</v>
      </c>
    </row>
    <row r="5874" spans="1:48" x14ac:dyDescent="0.2">
      <c r="A5874" t="s">
        <v>2</v>
      </c>
      <c r="B5874" s="3">
        <v>44225</v>
      </c>
      <c r="C5874" s="4">
        <v>17</v>
      </c>
      <c r="D5874" s="4">
        <v>4304</v>
      </c>
      <c r="E5874" s="4">
        <v>4</v>
      </c>
      <c r="F5874" s="4">
        <v>4</v>
      </c>
      <c r="G5874" s="4">
        <v>0</v>
      </c>
      <c r="H5874" s="4">
        <v>0</v>
      </c>
      <c r="I5874" s="4">
        <v>86</v>
      </c>
      <c r="J5874" s="4">
        <v>63</v>
      </c>
      <c r="K5874" s="4">
        <v>0</v>
      </c>
      <c r="L5874" s="4">
        <v>310</v>
      </c>
      <c r="M5874" s="4">
        <v>295</v>
      </c>
      <c r="N5874" s="4">
        <v>92</v>
      </c>
      <c r="O5874" s="4">
        <v>809</v>
      </c>
      <c r="P5874" s="4">
        <v>210</v>
      </c>
      <c r="Q5874" s="4">
        <v>90</v>
      </c>
      <c r="R5874" s="4">
        <v>9</v>
      </c>
      <c r="S5874" s="4">
        <v>646</v>
      </c>
      <c r="T5874" s="4">
        <v>0</v>
      </c>
      <c r="U5874" s="4"/>
      <c r="V5874" s="4"/>
      <c r="W5874" s="5">
        <v>1128.4482758620691</v>
      </c>
      <c r="X5874" s="5">
        <v>571393.10344827583</v>
      </c>
      <c r="Y5874" s="5">
        <v>796.55172413793105</v>
      </c>
      <c r="Z5874" s="5">
        <v>1062.0689655172414</v>
      </c>
      <c r="AA5874" s="5">
        <v>0</v>
      </c>
      <c r="AB5874" s="5">
        <v>0</v>
      </c>
      <c r="AC5874" s="5">
        <f t="shared" si="553"/>
        <v>574380.17241379304</v>
      </c>
      <c r="AD5874" s="5">
        <v>14012.068965517243</v>
      </c>
      <c r="AE5874" s="5">
        <v>10264.655172413793</v>
      </c>
      <c r="AF5874" s="5">
        <v>0</v>
      </c>
      <c r="AG5874" s="5">
        <f t="shared" si="554"/>
        <v>24276.724137931036</v>
      </c>
      <c r="AH5874" s="5">
        <v>51577.586206896551</v>
      </c>
      <c r="AI5874" s="5">
        <v>49081.896551724138</v>
      </c>
      <c r="AJ5874" s="5">
        <v>15306.896551724138</v>
      </c>
      <c r="AK5874" s="5">
        <f t="shared" si="555"/>
        <v>115966.37931034484</v>
      </c>
      <c r="AL5874" s="5">
        <v>182025.00000000003</v>
      </c>
      <c r="AM5874" s="5">
        <v>65353.44827586208</v>
      </c>
      <c r="AN5874" s="5">
        <f t="shared" si="556"/>
        <v>247378.44827586212</v>
      </c>
      <c r="AO5874" s="5">
        <v>39724.137931034486</v>
      </c>
      <c r="AP5874" s="5">
        <v>3972.4137931034484</v>
      </c>
      <c r="AQ5874" s="5">
        <v>285131.03448275867</v>
      </c>
      <c r="AR5874" s="5">
        <v>0</v>
      </c>
      <c r="AS5874" s="5">
        <f t="shared" si="557"/>
        <v>328827.58620689658</v>
      </c>
      <c r="AT5874" s="5">
        <v>0</v>
      </c>
      <c r="AU5874" s="5">
        <v>0</v>
      </c>
      <c r="AV5874" s="5">
        <f t="shared" si="558"/>
        <v>1432898.2758620689</v>
      </c>
    </row>
    <row r="5875" spans="1:48" x14ac:dyDescent="0.2">
      <c r="A5875" t="s">
        <v>2</v>
      </c>
      <c r="B5875" s="3">
        <v>44226</v>
      </c>
      <c r="C5875" s="4">
        <v>72</v>
      </c>
      <c r="D5875" s="4">
        <v>4283</v>
      </c>
      <c r="E5875" s="4">
        <v>7</v>
      </c>
      <c r="F5875" s="4">
        <v>4</v>
      </c>
      <c r="G5875" s="4">
        <v>1</v>
      </c>
      <c r="H5875" s="4">
        <v>0</v>
      </c>
      <c r="I5875" s="4">
        <v>92</v>
      </c>
      <c r="J5875" s="4">
        <v>65</v>
      </c>
      <c r="K5875" s="4">
        <v>0</v>
      </c>
      <c r="L5875" s="4">
        <v>227</v>
      </c>
      <c r="M5875" s="4">
        <v>223</v>
      </c>
      <c r="N5875" s="4">
        <v>62</v>
      </c>
      <c r="O5875" s="4">
        <v>670</v>
      </c>
      <c r="P5875" s="4">
        <v>175</v>
      </c>
      <c r="Q5875" s="4">
        <v>90</v>
      </c>
      <c r="R5875" s="4">
        <v>10</v>
      </c>
      <c r="S5875" s="4">
        <v>517</v>
      </c>
      <c r="T5875" s="4">
        <v>1</v>
      </c>
      <c r="U5875" s="4"/>
      <c r="V5875" s="4"/>
      <c r="W5875" s="5">
        <v>4779.3103448275861</v>
      </c>
      <c r="X5875" s="5">
        <v>568605.17241379316</v>
      </c>
      <c r="Y5875" s="5">
        <v>1393.9655172413793</v>
      </c>
      <c r="Z5875" s="5">
        <v>1062.0689655172414</v>
      </c>
      <c r="AA5875" s="5">
        <v>331.89655172413796</v>
      </c>
      <c r="AB5875" s="5">
        <v>0</v>
      </c>
      <c r="AC5875" s="5">
        <f t="shared" si="553"/>
        <v>576172.41379310354</v>
      </c>
      <c r="AD5875" s="5">
        <v>14989.655172413793</v>
      </c>
      <c r="AE5875" s="5">
        <v>10590.517241379312</v>
      </c>
      <c r="AF5875" s="5">
        <v>0</v>
      </c>
      <c r="AG5875" s="5">
        <f t="shared" si="554"/>
        <v>25580.172413793105</v>
      </c>
      <c r="AH5875" s="5">
        <v>37768.103448275862</v>
      </c>
      <c r="AI5875" s="5">
        <v>37102.586206896551</v>
      </c>
      <c r="AJ5875" s="5">
        <v>10315.51724137931</v>
      </c>
      <c r="AK5875" s="5">
        <f t="shared" si="555"/>
        <v>85186.20689655171</v>
      </c>
      <c r="AL5875" s="5">
        <v>150750.00000000003</v>
      </c>
      <c r="AM5875" s="5">
        <v>54461.206896551732</v>
      </c>
      <c r="AN5875" s="5">
        <f t="shared" si="556"/>
        <v>205211.20689655177</v>
      </c>
      <c r="AO5875" s="5">
        <v>39724.137931034486</v>
      </c>
      <c r="AP5875" s="5">
        <v>4413.7931034482763</v>
      </c>
      <c r="AQ5875" s="5">
        <v>228193.10344827588</v>
      </c>
      <c r="AR5875" s="5">
        <v>441.37931034482762</v>
      </c>
      <c r="AS5875" s="5">
        <f t="shared" si="557"/>
        <v>272772.41379310348</v>
      </c>
      <c r="AT5875" s="5">
        <v>0</v>
      </c>
      <c r="AU5875" s="5">
        <v>0</v>
      </c>
      <c r="AV5875" s="5">
        <f t="shared" si="558"/>
        <v>1177500</v>
      </c>
    </row>
    <row r="5876" spans="1:48" x14ac:dyDescent="0.2">
      <c r="A5876" t="s">
        <v>2</v>
      </c>
      <c r="B5876" s="3">
        <v>44227</v>
      </c>
      <c r="C5876" s="4">
        <v>90</v>
      </c>
      <c r="D5876" s="4">
        <v>3136</v>
      </c>
      <c r="E5876" s="4">
        <v>4</v>
      </c>
      <c r="F5876" s="4">
        <v>3</v>
      </c>
      <c r="G5876" s="4">
        <v>0</v>
      </c>
      <c r="H5876" s="4">
        <v>0</v>
      </c>
      <c r="I5876" s="4">
        <v>67</v>
      </c>
      <c r="J5876" s="4">
        <v>49</v>
      </c>
      <c r="K5876" s="4">
        <v>0</v>
      </c>
      <c r="L5876" s="4">
        <v>80</v>
      </c>
      <c r="M5876" s="4">
        <v>149</v>
      </c>
      <c r="N5876" s="4">
        <v>24</v>
      </c>
      <c r="O5876" s="4">
        <v>333</v>
      </c>
      <c r="P5876" s="4">
        <v>78</v>
      </c>
      <c r="Q5876" s="4">
        <v>76</v>
      </c>
      <c r="R5876" s="4">
        <v>4</v>
      </c>
      <c r="S5876" s="4">
        <v>264</v>
      </c>
      <c r="T5876" s="4">
        <v>0</v>
      </c>
      <c r="U5876" s="4"/>
      <c r="V5876" s="4"/>
      <c r="W5876" s="5">
        <v>5974.1379310344828</v>
      </c>
      <c r="X5876" s="5">
        <v>416331.03448275861</v>
      </c>
      <c r="Y5876" s="5">
        <v>796.55172413793105</v>
      </c>
      <c r="Z5876" s="5">
        <v>796.55172413793105</v>
      </c>
      <c r="AA5876" s="5">
        <v>0</v>
      </c>
      <c r="AB5876" s="5">
        <v>0</v>
      </c>
      <c r="AC5876" s="5">
        <f t="shared" si="553"/>
        <v>423898.27586206893</v>
      </c>
      <c r="AD5876" s="5">
        <v>10916.379310344828</v>
      </c>
      <c r="AE5876" s="5">
        <v>7983.620689655173</v>
      </c>
      <c r="AF5876" s="5">
        <v>0</v>
      </c>
      <c r="AG5876" s="5">
        <f t="shared" si="554"/>
        <v>18900</v>
      </c>
      <c r="AH5876" s="5">
        <v>13310.344827586207</v>
      </c>
      <c r="AI5876" s="5">
        <v>24790.517241379312</v>
      </c>
      <c r="AJ5876" s="5">
        <v>3993.1034482758623</v>
      </c>
      <c r="AK5876" s="5">
        <f t="shared" si="555"/>
        <v>42093.965517241384</v>
      </c>
      <c r="AL5876" s="5">
        <v>74925.000000000015</v>
      </c>
      <c r="AM5876" s="5">
        <v>24274.137931034486</v>
      </c>
      <c r="AN5876" s="5">
        <f t="shared" si="556"/>
        <v>99199.137931034493</v>
      </c>
      <c r="AO5876" s="5">
        <v>33544.827586206899</v>
      </c>
      <c r="AP5876" s="5">
        <v>1765.5172413793105</v>
      </c>
      <c r="AQ5876" s="5">
        <v>116524.13793103449</v>
      </c>
      <c r="AR5876" s="5">
        <v>0</v>
      </c>
      <c r="AS5876" s="5">
        <f t="shared" si="557"/>
        <v>151834.4827586207</v>
      </c>
      <c r="AT5876" s="5">
        <v>0</v>
      </c>
      <c r="AU5876" s="5">
        <v>0</v>
      </c>
      <c r="AV5876" s="5">
        <f t="shared" si="558"/>
        <v>624055.17241379316</v>
      </c>
    </row>
    <row r="5877" spans="1:48" x14ac:dyDescent="0.2">
      <c r="A5877" t="s">
        <v>2</v>
      </c>
      <c r="B5877" s="3">
        <v>44228</v>
      </c>
      <c r="C5877" s="4">
        <v>50</v>
      </c>
      <c r="D5877" s="4">
        <v>4103</v>
      </c>
      <c r="E5877" s="4">
        <v>4</v>
      </c>
      <c r="F5877" s="4">
        <v>0</v>
      </c>
      <c r="G5877" s="4">
        <v>0</v>
      </c>
      <c r="H5877" s="4">
        <v>0</v>
      </c>
      <c r="I5877" s="4">
        <v>76</v>
      </c>
      <c r="J5877" s="4">
        <v>55</v>
      </c>
      <c r="K5877" s="4">
        <v>0</v>
      </c>
      <c r="L5877" s="4">
        <v>158</v>
      </c>
      <c r="M5877" s="4">
        <v>168</v>
      </c>
      <c r="N5877" s="4">
        <v>39</v>
      </c>
      <c r="O5877" s="4">
        <v>334</v>
      </c>
      <c r="P5877" s="4">
        <v>105</v>
      </c>
      <c r="Q5877" s="4">
        <v>29</v>
      </c>
      <c r="R5877" s="4">
        <v>10</v>
      </c>
      <c r="S5877" s="4">
        <v>302</v>
      </c>
      <c r="T5877" s="4">
        <v>0</v>
      </c>
      <c r="U5877" s="4"/>
      <c r="V5877" s="4"/>
      <c r="W5877" s="5">
        <v>3318.9655172413795</v>
      </c>
      <c r="X5877" s="5">
        <v>544708.62068965519</v>
      </c>
      <c r="Y5877" s="5">
        <v>796.55172413793105</v>
      </c>
      <c r="Z5877" s="5">
        <v>0</v>
      </c>
      <c r="AA5877" s="5">
        <v>0</v>
      </c>
      <c r="AB5877" s="5">
        <v>0</v>
      </c>
      <c r="AC5877" s="5">
        <f t="shared" si="553"/>
        <v>548824.13793103455</v>
      </c>
      <c r="AD5877" s="5">
        <v>12382.758620689656</v>
      </c>
      <c r="AE5877" s="5">
        <v>8961.2068965517246</v>
      </c>
      <c r="AF5877" s="5">
        <v>0</v>
      </c>
      <c r="AG5877" s="5">
        <f t="shared" si="554"/>
        <v>21343.96551724138</v>
      </c>
      <c r="AH5877" s="5">
        <v>26287.931034482757</v>
      </c>
      <c r="AI5877" s="5">
        <v>27951.724137931036</v>
      </c>
      <c r="AJ5877" s="5">
        <v>6488.7931034482763</v>
      </c>
      <c r="AK5877" s="5">
        <f t="shared" si="555"/>
        <v>60728.448275862072</v>
      </c>
      <c r="AL5877" s="5">
        <v>75150.000000000015</v>
      </c>
      <c r="AM5877" s="5">
        <v>32676.72413793104</v>
      </c>
      <c r="AN5877" s="5">
        <f t="shared" si="556"/>
        <v>107826.72413793106</v>
      </c>
      <c r="AO5877" s="5">
        <v>12800</v>
      </c>
      <c r="AP5877" s="5">
        <v>4413.7931034482763</v>
      </c>
      <c r="AQ5877" s="5">
        <v>133296.55172413794</v>
      </c>
      <c r="AR5877" s="5">
        <v>0</v>
      </c>
      <c r="AS5877" s="5">
        <f t="shared" si="557"/>
        <v>150510.3448275862</v>
      </c>
      <c r="AT5877" s="5">
        <v>0</v>
      </c>
      <c r="AU5877" s="5">
        <v>0</v>
      </c>
      <c r="AV5877" s="5">
        <f t="shared" si="558"/>
        <v>680818.96551724139</v>
      </c>
    </row>
    <row r="5878" spans="1:48" x14ac:dyDescent="0.2">
      <c r="A5878" t="s">
        <v>2</v>
      </c>
      <c r="B5878" s="3">
        <v>44229</v>
      </c>
      <c r="C5878" s="4">
        <v>19</v>
      </c>
      <c r="D5878" s="4">
        <v>3215</v>
      </c>
      <c r="E5878" s="4">
        <v>2</v>
      </c>
      <c r="F5878" s="4">
        <v>7</v>
      </c>
      <c r="G5878" s="4">
        <v>0</v>
      </c>
      <c r="H5878" s="4">
        <v>0</v>
      </c>
      <c r="I5878" s="4">
        <v>72</v>
      </c>
      <c r="J5878" s="4">
        <v>51</v>
      </c>
      <c r="K5878" s="4">
        <v>0</v>
      </c>
      <c r="L5878" s="4">
        <v>269</v>
      </c>
      <c r="M5878" s="4">
        <v>252</v>
      </c>
      <c r="N5878" s="4">
        <v>73</v>
      </c>
      <c r="O5878" s="4">
        <v>593</v>
      </c>
      <c r="P5878" s="4">
        <v>174</v>
      </c>
      <c r="Q5878" s="4">
        <v>72</v>
      </c>
      <c r="R5878" s="4">
        <v>12</v>
      </c>
      <c r="S5878" s="4">
        <v>500</v>
      </c>
      <c r="T5878" s="4">
        <v>0</v>
      </c>
      <c r="U5878" s="4"/>
      <c r="V5878" s="4"/>
      <c r="W5878" s="5">
        <v>1261.2068965517242</v>
      </c>
      <c r="X5878" s="5">
        <v>426818.96551724139</v>
      </c>
      <c r="Y5878" s="5">
        <v>398.27586206896552</v>
      </c>
      <c r="Z5878" s="5">
        <v>1858.6206896551726</v>
      </c>
      <c r="AA5878" s="5">
        <v>0</v>
      </c>
      <c r="AB5878" s="5">
        <v>0</v>
      </c>
      <c r="AC5878" s="5">
        <f t="shared" si="553"/>
        <v>430337.06896551728</v>
      </c>
      <c r="AD5878" s="5">
        <v>11731.034482758621</v>
      </c>
      <c r="AE5878" s="5">
        <v>8309.4827586206902</v>
      </c>
      <c r="AF5878" s="5">
        <v>0</v>
      </c>
      <c r="AG5878" s="5">
        <f t="shared" si="554"/>
        <v>20040.517241379312</v>
      </c>
      <c r="AH5878" s="5">
        <v>44756.034482758623</v>
      </c>
      <c r="AI5878" s="5">
        <v>41927.586206896551</v>
      </c>
      <c r="AJ5878" s="5">
        <v>12145.689655172413</v>
      </c>
      <c r="AK5878" s="5">
        <f t="shared" si="555"/>
        <v>98829.310344827594</v>
      </c>
      <c r="AL5878" s="5">
        <v>133425.00000000003</v>
      </c>
      <c r="AM5878" s="5">
        <v>54150.000000000007</v>
      </c>
      <c r="AN5878" s="5">
        <f t="shared" si="556"/>
        <v>187575.00000000003</v>
      </c>
      <c r="AO5878" s="5">
        <v>31779.310344827587</v>
      </c>
      <c r="AP5878" s="5">
        <v>5296.5517241379312</v>
      </c>
      <c r="AQ5878" s="5">
        <v>220689.6551724138</v>
      </c>
      <c r="AR5878" s="5">
        <v>0</v>
      </c>
      <c r="AS5878" s="5">
        <f t="shared" si="557"/>
        <v>257765.5172413793</v>
      </c>
      <c r="AT5878" s="5">
        <v>0</v>
      </c>
      <c r="AU5878" s="5">
        <v>0</v>
      </c>
      <c r="AV5878" s="5">
        <f t="shared" si="558"/>
        <v>1128420.6896551724</v>
      </c>
    </row>
    <row r="5879" spans="1:48" x14ac:dyDescent="0.2">
      <c r="A5879" t="s">
        <v>2</v>
      </c>
      <c r="B5879" s="3">
        <v>44230</v>
      </c>
      <c r="C5879" s="4">
        <v>27</v>
      </c>
      <c r="D5879" s="4">
        <v>2929</v>
      </c>
      <c r="E5879" s="4">
        <v>1</v>
      </c>
      <c r="F5879" s="4">
        <v>5</v>
      </c>
      <c r="G5879" s="4">
        <v>0</v>
      </c>
      <c r="H5879" s="4">
        <v>0</v>
      </c>
      <c r="I5879" s="4">
        <v>80</v>
      </c>
      <c r="J5879" s="4">
        <v>57</v>
      </c>
      <c r="K5879" s="4">
        <v>0</v>
      </c>
      <c r="L5879" s="4">
        <v>277</v>
      </c>
      <c r="M5879" s="4">
        <v>251</v>
      </c>
      <c r="N5879" s="4">
        <v>105</v>
      </c>
      <c r="O5879" s="4">
        <v>807</v>
      </c>
      <c r="P5879" s="4">
        <v>231</v>
      </c>
      <c r="Q5879" s="4">
        <v>96</v>
      </c>
      <c r="R5879" s="4">
        <v>13</v>
      </c>
      <c r="S5879" s="4">
        <v>667</v>
      </c>
      <c r="T5879" s="4">
        <v>0</v>
      </c>
      <c r="U5879" s="4"/>
      <c r="V5879" s="4"/>
      <c r="W5879" s="5">
        <v>1792.2413793103449</v>
      </c>
      <c r="X5879" s="5">
        <v>388850</v>
      </c>
      <c r="Y5879" s="5">
        <v>199.13793103448276</v>
      </c>
      <c r="Z5879" s="5">
        <v>1327.5862068965516</v>
      </c>
      <c r="AA5879" s="5">
        <v>0</v>
      </c>
      <c r="AB5879" s="5">
        <v>0</v>
      </c>
      <c r="AC5879" s="5">
        <f t="shared" si="553"/>
        <v>392168.96551724139</v>
      </c>
      <c r="AD5879" s="5">
        <v>13034.48275862069</v>
      </c>
      <c r="AE5879" s="5">
        <v>9287.0689655172428</v>
      </c>
      <c r="AF5879" s="5">
        <v>0</v>
      </c>
      <c r="AG5879" s="5">
        <f t="shared" si="554"/>
        <v>22321.551724137935</v>
      </c>
      <c r="AH5879" s="5">
        <v>46087.068965517239</v>
      </c>
      <c r="AI5879" s="5">
        <v>41761.206896551725</v>
      </c>
      <c r="AJ5879" s="5">
        <v>17469.827586206895</v>
      </c>
      <c r="AK5879" s="5">
        <f t="shared" si="555"/>
        <v>105318.10344827586</v>
      </c>
      <c r="AL5879" s="5">
        <v>181575.00000000003</v>
      </c>
      <c r="AM5879" s="5">
        <v>71888.79310344829</v>
      </c>
      <c r="AN5879" s="5">
        <f t="shared" si="556"/>
        <v>253463.79310344832</v>
      </c>
      <c r="AO5879" s="5">
        <v>42372.413793103449</v>
      </c>
      <c r="AP5879" s="5">
        <v>5737.9310344827591</v>
      </c>
      <c r="AQ5879" s="5">
        <v>294400</v>
      </c>
      <c r="AR5879" s="5">
        <v>0</v>
      </c>
      <c r="AS5879" s="5">
        <f t="shared" si="557"/>
        <v>342510.3448275862</v>
      </c>
      <c r="AT5879" s="5">
        <v>0</v>
      </c>
      <c r="AU5879" s="5">
        <v>0</v>
      </c>
      <c r="AV5879" s="5">
        <f t="shared" si="558"/>
        <v>1447227.5862068967</v>
      </c>
    </row>
    <row r="5880" spans="1:48" x14ac:dyDescent="0.2">
      <c r="A5880" t="s">
        <v>2</v>
      </c>
      <c r="B5880" s="3">
        <v>44231</v>
      </c>
      <c r="C5880" s="4">
        <v>23</v>
      </c>
      <c r="D5880" s="4">
        <v>3183</v>
      </c>
      <c r="E5880" s="4">
        <v>6</v>
      </c>
      <c r="F5880" s="4">
        <v>5</v>
      </c>
      <c r="G5880" s="4">
        <v>0</v>
      </c>
      <c r="H5880" s="4">
        <v>0</v>
      </c>
      <c r="I5880" s="4">
        <v>69</v>
      </c>
      <c r="J5880" s="4">
        <v>47</v>
      </c>
      <c r="K5880" s="4">
        <v>0</v>
      </c>
      <c r="L5880" s="4">
        <v>326</v>
      </c>
      <c r="M5880" s="4">
        <v>340</v>
      </c>
      <c r="N5880" s="4">
        <v>89</v>
      </c>
      <c r="O5880" s="4">
        <v>820</v>
      </c>
      <c r="P5880" s="4">
        <v>198</v>
      </c>
      <c r="Q5880" s="4">
        <v>76</v>
      </c>
      <c r="R5880" s="4">
        <v>9</v>
      </c>
      <c r="S5880" s="4">
        <v>603</v>
      </c>
      <c r="T5880" s="4">
        <v>0</v>
      </c>
      <c r="U5880" s="4"/>
      <c r="V5880" s="4"/>
      <c r="W5880" s="5">
        <v>1526.7241379310344</v>
      </c>
      <c r="X5880" s="5">
        <v>422570.68965517241</v>
      </c>
      <c r="Y5880" s="5">
        <v>1194.8275862068965</v>
      </c>
      <c r="Z5880" s="5">
        <v>1327.5862068965516</v>
      </c>
      <c r="AA5880" s="5">
        <v>0</v>
      </c>
      <c r="AB5880" s="5">
        <v>0</v>
      </c>
      <c r="AC5880" s="5">
        <f t="shared" si="553"/>
        <v>426619.8275862069</v>
      </c>
      <c r="AD5880" s="5">
        <v>11242.241379310346</v>
      </c>
      <c r="AE5880" s="5">
        <v>7657.7586206896558</v>
      </c>
      <c r="AF5880" s="5">
        <v>0</v>
      </c>
      <c r="AG5880" s="5">
        <f t="shared" si="554"/>
        <v>18900</v>
      </c>
      <c r="AH5880" s="5">
        <v>54239.65517241379</v>
      </c>
      <c r="AI5880" s="5">
        <v>56568.965517241377</v>
      </c>
      <c r="AJ5880" s="5">
        <v>14807.758620689656</v>
      </c>
      <c r="AK5880" s="5">
        <f t="shared" si="555"/>
        <v>125616.37931034481</v>
      </c>
      <c r="AL5880" s="5">
        <v>184500.00000000003</v>
      </c>
      <c r="AM5880" s="5">
        <v>61618.965517241391</v>
      </c>
      <c r="AN5880" s="5">
        <f t="shared" si="556"/>
        <v>246118.96551724142</v>
      </c>
      <c r="AO5880" s="5">
        <v>33544.827586206899</v>
      </c>
      <c r="AP5880" s="5">
        <v>3972.4137931034484</v>
      </c>
      <c r="AQ5880" s="5">
        <v>266151.72413793107</v>
      </c>
      <c r="AR5880" s="5">
        <v>0</v>
      </c>
      <c r="AS5880" s="5">
        <f t="shared" si="557"/>
        <v>303668.96551724139</v>
      </c>
      <c r="AT5880" s="5">
        <v>0</v>
      </c>
      <c r="AU5880" s="5">
        <v>0</v>
      </c>
      <c r="AV5880" s="5">
        <f t="shared" si="558"/>
        <v>1388608.6206896552</v>
      </c>
    </row>
    <row r="5881" spans="1:48" x14ac:dyDescent="0.2">
      <c r="A5881" t="s">
        <v>2</v>
      </c>
      <c r="B5881" s="3">
        <v>44232</v>
      </c>
      <c r="C5881" s="4">
        <v>35</v>
      </c>
      <c r="D5881" s="4">
        <v>3796</v>
      </c>
      <c r="E5881" s="4">
        <v>4</v>
      </c>
      <c r="F5881" s="4">
        <v>7</v>
      </c>
      <c r="G5881" s="4">
        <v>0</v>
      </c>
      <c r="H5881" s="4">
        <v>0</v>
      </c>
      <c r="I5881" s="4">
        <v>81</v>
      </c>
      <c r="J5881" s="4">
        <v>57</v>
      </c>
      <c r="K5881" s="4">
        <v>0</v>
      </c>
      <c r="L5881" s="4">
        <v>339</v>
      </c>
      <c r="M5881" s="4">
        <v>305</v>
      </c>
      <c r="N5881" s="4">
        <v>96</v>
      </c>
      <c r="O5881" s="4">
        <v>868</v>
      </c>
      <c r="P5881" s="4">
        <v>216</v>
      </c>
      <c r="Q5881" s="4">
        <v>79</v>
      </c>
      <c r="R5881" s="4">
        <v>10</v>
      </c>
      <c r="S5881" s="4">
        <v>665</v>
      </c>
      <c r="T5881" s="4">
        <v>0</v>
      </c>
      <c r="U5881" s="4"/>
      <c r="V5881" s="4"/>
      <c r="W5881" s="5">
        <v>2323.2758620689656</v>
      </c>
      <c r="X5881" s="5">
        <v>503951.72413793101</v>
      </c>
      <c r="Y5881" s="5">
        <v>796.55172413793105</v>
      </c>
      <c r="Z5881" s="5">
        <v>1858.6206896551726</v>
      </c>
      <c r="AA5881" s="5">
        <v>0</v>
      </c>
      <c r="AB5881" s="5">
        <v>0</v>
      </c>
      <c r="AC5881" s="5">
        <f t="shared" si="553"/>
        <v>508930.1724137931</v>
      </c>
      <c r="AD5881" s="5">
        <v>13197.413793103449</v>
      </c>
      <c r="AE5881" s="5">
        <v>9287.0689655172428</v>
      </c>
      <c r="AF5881" s="5">
        <v>0</v>
      </c>
      <c r="AG5881" s="5">
        <f t="shared" si="554"/>
        <v>22484.482758620692</v>
      </c>
      <c r="AH5881" s="5">
        <v>56402.586206896551</v>
      </c>
      <c r="AI5881" s="5">
        <v>50745.689655172413</v>
      </c>
      <c r="AJ5881" s="5">
        <v>15972.413793103449</v>
      </c>
      <c r="AK5881" s="5">
        <f t="shared" si="555"/>
        <v>123120.68965517241</v>
      </c>
      <c r="AL5881" s="5">
        <v>195300.00000000003</v>
      </c>
      <c r="AM5881" s="5">
        <v>67220.68965517242</v>
      </c>
      <c r="AN5881" s="5">
        <f t="shared" si="556"/>
        <v>262520.68965517246</v>
      </c>
      <c r="AO5881" s="5">
        <v>34868.965517241384</v>
      </c>
      <c r="AP5881" s="5">
        <v>4413.7931034482763</v>
      </c>
      <c r="AQ5881" s="5">
        <v>293517.24137931038</v>
      </c>
      <c r="AR5881" s="5">
        <v>0</v>
      </c>
      <c r="AS5881" s="5">
        <f t="shared" si="557"/>
        <v>332800.00000000006</v>
      </c>
      <c r="AT5881" s="5">
        <v>0</v>
      </c>
      <c r="AU5881" s="5">
        <v>0</v>
      </c>
      <c r="AV5881" s="5">
        <f t="shared" si="558"/>
        <v>1481851.7241379311</v>
      </c>
    </row>
    <row r="5882" spans="1:48" x14ac:dyDescent="0.2">
      <c r="A5882" t="s">
        <v>2</v>
      </c>
      <c r="B5882" s="3">
        <v>44233</v>
      </c>
      <c r="C5882" s="4">
        <v>30</v>
      </c>
      <c r="D5882" s="4">
        <v>3562</v>
      </c>
      <c r="E5882" s="4">
        <v>3</v>
      </c>
      <c r="F5882" s="4">
        <v>4</v>
      </c>
      <c r="G5882" s="4">
        <v>0</v>
      </c>
      <c r="H5882" s="4">
        <v>0</v>
      </c>
      <c r="I5882" s="4">
        <v>89</v>
      </c>
      <c r="J5882" s="4">
        <v>59</v>
      </c>
      <c r="K5882" s="4">
        <v>0</v>
      </c>
      <c r="L5882" s="4">
        <v>222</v>
      </c>
      <c r="M5882" s="4">
        <v>235</v>
      </c>
      <c r="N5882" s="4">
        <v>70</v>
      </c>
      <c r="O5882" s="4">
        <v>703</v>
      </c>
      <c r="P5882" s="4">
        <v>189</v>
      </c>
      <c r="Q5882" s="4">
        <v>81</v>
      </c>
      <c r="R5882" s="4">
        <v>6</v>
      </c>
      <c r="S5882" s="4">
        <v>520</v>
      </c>
      <c r="T5882" s="4">
        <v>0</v>
      </c>
      <c r="U5882" s="4"/>
      <c r="V5882" s="4"/>
      <c r="W5882" s="5">
        <v>1991.3793103448277</v>
      </c>
      <c r="X5882" s="5">
        <v>472886.20689655171</v>
      </c>
      <c r="Y5882" s="5">
        <v>597.41379310344826</v>
      </c>
      <c r="Z5882" s="5">
        <v>1062.0689655172414</v>
      </c>
      <c r="AA5882" s="5">
        <v>0</v>
      </c>
      <c r="AB5882" s="5">
        <v>0</v>
      </c>
      <c r="AC5882" s="5">
        <f t="shared" si="553"/>
        <v>476537.06896551716</v>
      </c>
      <c r="AD5882" s="5">
        <v>14500.862068965518</v>
      </c>
      <c r="AE5882" s="5">
        <v>9612.9310344827591</v>
      </c>
      <c r="AF5882" s="5">
        <v>0</v>
      </c>
      <c r="AG5882" s="5">
        <f t="shared" si="554"/>
        <v>24113.793103448275</v>
      </c>
      <c r="AH5882" s="5">
        <v>36936.206896551725</v>
      </c>
      <c r="AI5882" s="5">
        <v>39099.137931034486</v>
      </c>
      <c r="AJ5882" s="5">
        <v>11646.551724137931</v>
      </c>
      <c r="AK5882" s="5">
        <f t="shared" si="555"/>
        <v>87681.89655172413</v>
      </c>
      <c r="AL5882" s="5">
        <v>158175.00000000003</v>
      </c>
      <c r="AM5882" s="5">
        <v>58818.10344827587</v>
      </c>
      <c r="AN5882" s="5">
        <f t="shared" si="556"/>
        <v>216993.10344827588</v>
      </c>
      <c r="AO5882" s="5">
        <v>35751.724137931036</v>
      </c>
      <c r="AP5882" s="5">
        <v>2648.2758620689656</v>
      </c>
      <c r="AQ5882" s="5">
        <v>229517.24137931035</v>
      </c>
      <c r="AR5882" s="5">
        <v>0</v>
      </c>
      <c r="AS5882" s="5">
        <f t="shared" si="557"/>
        <v>267917.24137931038</v>
      </c>
      <c r="AT5882" s="5">
        <v>0</v>
      </c>
      <c r="AU5882" s="5">
        <v>0</v>
      </c>
      <c r="AV5882" s="5">
        <f t="shared" si="558"/>
        <v>1193412.0689655175</v>
      </c>
    </row>
    <row r="5883" spans="1:48" x14ac:dyDescent="0.2">
      <c r="A5883" t="s">
        <v>2</v>
      </c>
      <c r="B5883" s="3">
        <v>44234</v>
      </c>
      <c r="C5883" s="4">
        <v>59</v>
      </c>
      <c r="D5883" s="4">
        <v>3198</v>
      </c>
      <c r="E5883" s="4">
        <v>4</v>
      </c>
      <c r="F5883" s="4">
        <v>6</v>
      </c>
      <c r="G5883" s="4">
        <v>0</v>
      </c>
      <c r="H5883" s="4">
        <v>0</v>
      </c>
      <c r="I5883" s="4">
        <v>79</v>
      </c>
      <c r="J5883" s="4">
        <v>56</v>
      </c>
      <c r="K5883" s="4">
        <v>0</v>
      </c>
      <c r="L5883" s="4">
        <v>78</v>
      </c>
      <c r="M5883" s="4">
        <v>171</v>
      </c>
      <c r="N5883" s="4">
        <v>40</v>
      </c>
      <c r="O5883" s="4">
        <v>447</v>
      </c>
      <c r="P5883" s="4">
        <v>116</v>
      </c>
      <c r="Q5883" s="4">
        <v>73</v>
      </c>
      <c r="R5883" s="4">
        <v>4</v>
      </c>
      <c r="S5883" s="4">
        <v>307</v>
      </c>
      <c r="T5883" s="4">
        <v>0</v>
      </c>
      <c r="U5883" s="4"/>
      <c r="V5883" s="4"/>
      <c r="W5883" s="5">
        <v>3916.3793103448274</v>
      </c>
      <c r="X5883" s="5">
        <v>424562.06896551728</v>
      </c>
      <c r="Y5883" s="5">
        <v>796.55172413793105</v>
      </c>
      <c r="Z5883" s="5">
        <v>1593.1034482758621</v>
      </c>
      <c r="AA5883" s="5">
        <v>0</v>
      </c>
      <c r="AB5883" s="5">
        <v>0</v>
      </c>
      <c r="AC5883" s="5">
        <f t="shared" si="553"/>
        <v>430868.10344827588</v>
      </c>
      <c r="AD5883" s="5">
        <v>12871.551724137931</v>
      </c>
      <c r="AE5883" s="5">
        <v>9124.1379310344837</v>
      </c>
      <c r="AF5883" s="5">
        <v>0</v>
      </c>
      <c r="AG5883" s="5">
        <f t="shared" si="554"/>
        <v>21995.689655172413</v>
      </c>
      <c r="AH5883" s="5">
        <v>12977.586206896553</v>
      </c>
      <c r="AI5883" s="5">
        <v>28450.862068965518</v>
      </c>
      <c r="AJ5883" s="5">
        <v>6655.1724137931033</v>
      </c>
      <c r="AK5883" s="5">
        <f t="shared" si="555"/>
        <v>48083.620689655174</v>
      </c>
      <c r="AL5883" s="5">
        <v>100575.00000000001</v>
      </c>
      <c r="AM5883" s="5">
        <v>36100.000000000007</v>
      </c>
      <c r="AN5883" s="5">
        <f t="shared" si="556"/>
        <v>136675.00000000003</v>
      </c>
      <c r="AO5883" s="5">
        <v>32220.689655172417</v>
      </c>
      <c r="AP5883" s="5">
        <v>1765.5172413793105</v>
      </c>
      <c r="AQ5883" s="5">
        <v>135503.44827586209</v>
      </c>
      <c r="AR5883" s="5">
        <v>0</v>
      </c>
      <c r="AS5883" s="5">
        <f t="shared" si="557"/>
        <v>169489.6551724138</v>
      </c>
      <c r="AT5883" s="5">
        <v>0</v>
      </c>
      <c r="AU5883" s="5">
        <v>0</v>
      </c>
      <c r="AV5883" s="5">
        <f t="shared" si="558"/>
        <v>752487.93103448278</v>
      </c>
    </row>
    <row r="5884" spans="1:48" x14ac:dyDescent="0.2">
      <c r="A5884" t="s">
        <v>2</v>
      </c>
      <c r="B5884" s="3">
        <v>44235</v>
      </c>
      <c r="C5884" s="4">
        <v>35</v>
      </c>
      <c r="D5884" s="4">
        <v>3370</v>
      </c>
      <c r="E5884" s="4">
        <v>4</v>
      </c>
      <c r="F5884" s="4">
        <v>7</v>
      </c>
      <c r="G5884" s="4">
        <v>0</v>
      </c>
      <c r="H5884" s="4">
        <v>0</v>
      </c>
      <c r="I5884" s="4">
        <v>82</v>
      </c>
      <c r="J5884" s="4">
        <v>58</v>
      </c>
      <c r="K5884" s="4">
        <v>0</v>
      </c>
      <c r="L5884" s="4">
        <v>267</v>
      </c>
      <c r="M5884" s="4">
        <v>233</v>
      </c>
      <c r="N5884" s="4">
        <v>80</v>
      </c>
      <c r="O5884" s="4">
        <v>708</v>
      </c>
      <c r="P5884" s="4">
        <v>158</v>
      </c>
      <c r="Q5884" s="4">
        <v>73</v>
      </c>
      <c r="R5884" s="4">
        <v>7</v>
      </c>
      <c r="S5884" s="4">
        <v>597</v>
      </c>
      <c r="T5884" s="4">
        <v>2</v>
      </c>
      <c r="U5884" s="4"/>
      <c r="V5884" s="4"/>
      <c r="W5884" s="5">
        <v>2323.2758620689656</v>
      </c>
      <c r="X5884" s="5">
        <v>447396.55172413791</v>
      </c>
      <c r="Y5884" s="5">
        <v>796.55172413793105</v>
      </c>
      <c r="Z5884" s="5">
        <v>1858.6206896551726</v>
      </c>
      <c r="AA5884" s="5">
        <v>0</v>
      </c>
      <c r="AB5884" s="5">
        <v>0</v>
      </c>
      <c r="AC5884" s="5">
        <f t="shared" si="553"/>
        <v>452375</v>
      </c>
      <c r="AD5884" s="5">
        <v>13360.344827586208</v>
      </c>
      <c r="AE5884" s="5">
        <v>9450</v>
      </c>
      <c r="AF5884" s="5">
        <v>0</v>
      </c>
      <c r="AG5884" s="5">
        <f t="shared" si="554"/>
        <v>22810.34482758621</v>
      </c>
      <c r="AH5884" s="5">
        <v>44423.275862068964</v>
      </c>
      <c r="AI5884" s="5">
        <v>38766.379310344826</v>
      </c>
      <c r="AJ5884" s="5">
        <v>13310.344827586207</v>
      </c>
      <c r="AK5884" s="5">
        <f t="shared" si="555"/>
        <v>96500</v>
      </c>
      <c r="AL5884" s="5">
        <v>159300.00000000003</v>
      </c>
      <c r="AM5884" s="5">
        <v>49170.68965517242</v>
      </c>
      <c r="AN5884" s="5">
        <f t="shared" si="556"/>
        <v>208470.68965517246</v>
      </c>
      <c r="AO5884" s="5">
        <v>32220.689655172417</v>
      </c>
      <c r="AP5884" s="5">
        <v>3089.6551724137935</v>
      </c>
      <c r="AQ5884" s="5">
        <v>263503.44827586209</v>
      </c>
      <c r="AR5884" s="5">
        <v>882.75862068965523</v>
      </c>
      <c r="AS5884" s="5">
        <f t="shared" si="557"/>
        <v>299696.55172413797</v>
      </c>
      <c r="AT5884" s="5">
        <v>0</v>
      </c>
      <c r="AU5884" s="5">
        <v>0</v>
      </c>
      <c r="AV5884" s="5">
        <f t="shared" si="558"/>
        <v>1254955.1724137932</v>
      </c>
    </row>
    <row r="5885" spans="1:48" x14ac:dyDescent="0.2">
      <c r="A5885" t="s">
        <v>2</v>
      </c>
      <c r="B5885" s="3">
        <v>44236</v>
      </c>
      <c r="C5885" s="4">
        <v>25</v>
      </c>
      <c r="D5885" s="4">
        <v>2864</v>
      </c>
      <c r="E5885" s="4">
        <v>3</v>
      </c>
      <c r="F5885" s="4">
        <v>10</v>
      </c>
      <c r="G5885" s="4">
        <v>0</v>
      </c>
      <c r="H5885" s="4">
        <v>0</v>
      </c>
      <c r="I5885" s="4">
        <v>70</v>
      </c>
      <c r="J5885" s="4">
        <v>47</v>
      </c>
      <c r="K5885" s="4">
        <v>0</v>
      </c>
      <c r="L5885" s="4">
        <v>301</v>
      </c>
      <c r="M5885" s="4">
        <v>312</v>
      </c>
      <c r="N5885" s="4">
        <v>106</v>
      </c>
      <c r="O5885" s="4">
        <v>903</v>
      </c>
      <c r="P5885" s="4">
        <v>246</v>
      </c>
      <c r="Q5885" s="4">
        <v>107</v>
      </c>
      <c r="R5885" s="4">
        <v>5</v>
      </c>
      <c r="S5885" s="4">
        <v>645</v>
      </c>
      <c r="T5885" s="4">
        <v>0</v>
      </c>
      <c r="U5885" s="4"/>
      <c r="V5885" s="4"/>
      <c r="W5885" s="5">
        <v>1659.4827586206898</v>
      </c>
      <c r="X5885" s="5">
        <v>380220.68965517241</v>
      </c>
      <c r="Y5885" s="5">
        <v>597.41379310344826</v>
      </c>
      <c r="Z5885" s="5">
        <v>2655.1724137931033</v>
      </c>
      <c r="AA5885" s="5">
        <v>0</v>
      </c>
      <c r="AB5885" s="5">
        <v>0</v>
      </c>
      <c r="AC5885" s="5">
        <f t="shared" si="553"/>
        <v>385132.75862068962</v>
      </c>
      <c r="AD5885" s="5">
        <v>11405.172413793105</v>
      </c>
      <c r="AE5885" s="5">
        <v>7657.7586206896558</v>
      </c>
      <c r="AF5885" s="5">
        <v>0</v>
      </c>
      <c r="AG5885" s="5">
        <f t="shared" si="554"/>
        <v>19062.931034482761</v>
      </c>
      <c r="AH5885" s="5">
        <v>50080.172413793101</v>
      </c>
      <c r="AI5885" s="5">
        <v>51910.34482758621</v>
      </c>
      <c r="AJ5885" s="5">
        <v>17636.206896551725</v>
      </c>
      <c r="AK5885" s="5">
        <f t="shared" si="555"/>
        <v>119626.72413793103</v>
      </c>
      <c r="AL5885" s="5">
        <v>203175.00000000003</v>
      </c>
      <c r="AM5885" s="5">
        <v>76556.896551724145</v>
      </c>
      <c r="AN5885" s="5">
        <f t="shared" si="556"/>
        <v>279731.89655172417</v>
      </c>
      <c r="AO5885" s="5">
        <v>47227.586206896558</v>
      </c>
      <c r="AP5885" s="5">
        <v>2206.8965517241381</v>
      </c>
      <c r="AQ5885" s="5">
        <v>284689.6551724138</v>
      </c>
      <c r="AR5885" s="5">
        <v>0</v>
      </c>
      <c r="AS5885" s="5">
        <f t="shared" si="557"/>
        <v>334124.13793103449</v>
      </c>
      <c r="AT5885" s="5">
        <v>0</v>
      </c>
      <c r="AU5885" s="5">
        <v>0</v>
      </c>
      <c r="AV5885" s="5">
        <f t="shared" si="558"/>
        <v>1505091.3793103448</v>
      </c>
    </row>
    <row r="5886" spans="1:48" x14ac:dyDescent="0.2">
      <c r="A5886" t="s">
        <v>2</v>
      </c>
      <c r="B5886" s="3">
        <v>44237</v>
      </c>
      <c r="C5886" s="4">
        <v>27</v>
      </c>
      <c r="D5886" s="4">
        <v>3144</v>
      </c>
      <c r="E5886" s="4">
        <v>7</v>
      </c>
      <c r="F5886" s="4">
        <v>11</v>
      </c>
      <c r="G5886" s="4">
        <v>1</v>
      </c>
      <c r="H5886" s="4">
        <v>0</v>
      </c>
      <c r="I5886" s="4">
        <v>83</v>
      </c>
      <c r="J5886" s="4">
        <v>57</v>
      </c>
      <c r="K5886" s="4">
        <v>0</v>
      </c>
      <c r="L5886" s="4">
        <v>323</v>
      </c>
      <c r="M5886" s="4">
        <v>306</v>
      </c>
      <c r="N5886" s="4">
        <v>105</v>
      </c>
      <c r="O5886" s="4">
        <v>865</v>
      </c>
      <c r="P5886" s="4">
        <v>192</v>
      </c>
      <c r="Q5886" s="4">
        <v>77</v>
      </c>
      <c r="R5886" s="4">
        <v>13</v>
      </c>
      <c r="S5886" s="4">
        <v>629</v>
      </c>
      <c r="T5886" s="4">
        <v>0</v>
      </c>
      <c r="U5886" s="4"/>
      <c r="V5886" s="4"/>
      <c r="W5886" s="5">
        <v>1792.2413793103449</v>
      </c>
      <c r="X5886" s="5">
        <v>417393.10344827588</v>
      </c>
      <c r="Y5886" s="5">
        <v>1393.9655172413793</v>
      </c>
      <c r="Z5886" s="5">
        <v>2920.6896551724139</v>
      </c>
      <c r="AA5886" s="5">
        <v>331.89655172413796</v>
      </c>
      <c r="AB5886" s="5">
        <v>0</v>
      </c>
      <c r="AC5886" s="5">
        <f t="shared" si="553"/>
        <v>423831.89655172412</v>
      </c>
      <c r="AD5886" s="5">
        <v>13523.275862068967</v>
      </c>
      <c r="AE5886" s="5">
        <v>9287.0689655172428</v>
      </c>
      <c r="AF5886" s="5">
        <v>0</v>
      </c>
      <c r="AG5886" s="5">
        <f t="shared" si="554"/>
        <v>22810.34482758621</v>
      </c>
      <c r="AH5886" s="5">
        <v>53740.517241379312</v>
      </c>
      <c r="AI5886" s="5">
        <v>50912.068965517239</v>
      </c>
      <c r="AJ5886" s="5">
        <v>17469.827586206895</v>
      </c>
      <c r="AK5886" s="5">
        <f t="shared" si="555"/>
        <v>122122.41379310345</v>
      </c>
      <c r="AL5886" s="5">
        <v>194625.00000000003</v>
      </c>
      <c r="AM5886" s="5">
        <v>59751.724137931044</v>
      </c>
      <c r="AN5886" s="5">
        <f t="shared" si="556"/>
        <v>254376.72413793107</v>
      </c>
      <c r="AO5886" s="5">
        <v>33986.206896551725</v>
      </c>
      <c r="AP5886" s="5">
        <v>5737.9310344827591</v>
      </c>
      <c r="AQ5886" s="5">
        <v>277627.58620689658</v>
      </c>
      <c r="AR5886" s="5">
        <v>0</v>
      </c>
      <c r="AS5886" s="5">
        <f t="shared" si="557"/>
        <v>317351.72413793107</v>
      </c>
      <c r="AT5886" s="5">
        <v>0</v>
      </c>
      <c r="AU5886" s="5">
        <v>0</v>
      </c>
      <c r="AV5886" s="5">
        <f t="shared" si="558"/>
        <v>1433322.4137931038</v>
      </c>
    </row>
    <row r="5887" spans="1:48" x14ac:dyDescent="0.2">
      <c r="A5887" t="s">
        <v>2</v>
      </c>
      <c r="B5887" s="3">
        <v>44238</v>
      </c>
      <c r="C5887" s="4">
        <v>21</v>
      </c>
      <c r="D5887" s="4">
        <v>3222</v>
      </c>
      <c r="E5887" s="4">
        <v>6</v>
      </c>
      <c r="F5887" s="4">
        <v>11</v>
      </c>
      <c r="G5887" s="4">
        <v>0</v>
      </c>
      <c r="H5887" s="4">
        <v>0</v>
      </c>
      <c r="I5887" s="4">
        <v>66</v>
      </c>
      <c r="J5887" s="4">
        <v>46</v>
      </c>
      <c r="K5887" s="4">
        <v>0</v>
      </c>
      <c r="L5887" s="4">
        <v>318</v>
      </c>
      <c r="M5887" s="4">
        <v>334</v>
      </c>
      <c r="N5887" s="4">
        <v>109</v>
      </c>
      <c r="O5887" s="4">
        <v>919</v>
      </c>
      <c r="P5887" s="4">
        <v>245</v>
      </c>
      <c r="Q5887" s="4">
        <v>116</v>
      </c>
      <c r="R5887" s="4">
        <v>6</v>
      </c>
      <c r="S5887" s="4">
        <v>645</v>
      </c>
      <c r="T5887" s="4">
        <v>0</v>
      </c>
      <c r="U5887" s="4"/>
      <c r="V5887" s="4"/>
      <c r="W5887" s="5">
        <v>1393.9655172413793</v>
      </c>
      <c r="X5887" s="5">
        <v>427748.27586206899</v>
      </c>
      <c r="Y5887" s="5">
        <v>1194.8275862068965</v>
      </c>
      <c r="Z5887" s="5">
        <v>2920.6896551724139</v>
      </c>
      <c r="AA5887" s="5">
        <v>0</v>
      </c>
      <c r="AB5887" s="5">
        <v>0</v>
      </c>
      <c r="AC5887" s="5">
        <f t="shared" si="553"/>
        <v>433257.75862068968</v>
      </c>
      <c r="AD5887" s="5">
        <v>10753.448275862071</v>
      </c>
      <c r="AE5887" s="5">
        <v>7494.8275862068967</v>
      </c>
      <c r="AF5887" s="5">
        <v>0</v>
      </c>
      <c r="AG5887" s="5">
        <f t="shared" si="554"/>
        <v>18248.275862068967</v>
      </c>
      <c r="AH5887" s="5">
        <v>52908.620689655174</v>
      </c>
      <c r="AI5887" s="5">
        <v>55570.689655172413</v>
      </c>
      <c r="AJ5887" s="5">
        <v>18135.344827586207</v>
      </c>
      <c r="AK5887" s="5">
        <f t="shared" si="555"/>
        <v>126614.6551724138</v>
      </c>
      <c r="AL5887" s="5">
        <v>206775.00000000003</v>
      </c>
      <c r="AM5887" s="5">
        <v>76245.68965517242</v>
      </c>
      <c r="AN5887" s="5">
        <f t="shared" si="556"/>
        <v>283020.68965517246</v>
      </c>
      <c r="AO5887" s="5">
        <v>51200</v>
      </c>
      <c r="AP5887" s="5">
        <v>2648.2758620689656</v>
      </c>
      <c r="AQ5887" s="5">
        <v>284689.6551724138</v>
      </c>
      <c r="AR5887" s="5">
        <v>0</v>
      </c>
      <c r="AS5887" s="5">
        <f t="shared" si="557"/>
        <v>338537.93103448278</v>
      </c>
      <c r="AT5887" s="5">
        <v>0</v>
      </c>
      <c r="AU5887" s="5">
        <v>0</v>
      </c>
      <c r="AV5887" s="5">
        <f t="shared" si="558"/>
        <v>1532843.1034482759</v>
      </c>
    </row>
    <row r="5888" spans="1:48" x14ac:dyDescent="0.2">
      <c r="A5888" t="s">
        <v>2</v>
      </c>
      <c r="B5888" s="3">
        <v>44239</v>
      </c>
      <c r="C5888" s="4">
        <v>32</v>
      </c>
      <c r="D5888" s="4">
        <v>4073</v>
      </c>
      <c r="E5888" s="4">
        <v>10</v>
      </c>
      <c r="F5888" s="4">
        <v>8</v>
      </c>
      <c r="G5888" s="4">
        <v>0</v>
      </c>
      <c r="H5888" s="4">
        <v>0</v>
      </c>
      <c r="I5888" s="4">
        <v>91</v>
      </c>
      <c r="J5888" s="4">
        <v>58</v>
      </c>
      <c r="K5888" s="4">
        <v>0</v>
      </c>
      <c r="L5888" s="4">
        <v>289</v>
      </c>
      <c r="M5888" s="4">
        <v>287</v>
      </c>
      <c r="N5888" s="4">
        <v>69</v>
      </c>
      <c r="O5888" s="4">
        <v>822</v>
      </c>
      <c r="P5888" s="4">
        <v>211</v>
      </c>
      <c r="Q5888" s="4">
        <v>87</v>
      </c>
      <c r="R5888" s="4">
        <v>13</v>
      </c>
      <c r="S5888" s="4">
        <v>587</v>
      </c>
      <c r="T5888" s="4">
        <v>0</v>
      </c>
      <c r="U5888" s="4"/>
      <c r="V5888" s="4"/>
      <c r="W5888" s="5">
        <v>2124.1379310344828</v>
      </c>
      <c r="X5888" s="5">
        <v>540725.86206896557</v>
      </c>
      <c r="Y5888" s="5">
        <v>1991.3793103448277</v>
      </c>
      <c r="Z5888" s="5">
        <v>2124.1379310344828</v>
      </c>
      <c r="AA5888" s="5">
        <v>0</v>
      </c>
      <c r="AB5888" s="5">
        <v>0</v>
      </c>
      <c r="AC5888" s="5">
        <f t="shared" si="553"/>
        <v>546965.51724137925</v>
      </c>
      <c r="AD5888" s="5">
        <v>14826.724137931036</v>
      </c>
      <c r="AE5888" s="5">
        <v>9450</v>
      </c>
      <c r="AF5888" s="5">
        <v>0</v>
      </c>
      <c r="AG5888" s="5">
        <f t="shared" si="554"/>
        <v>24276.724137931036</v>
      </c>
      <c r="AH5888" s="5">
        <v>48083.620689655174</v>
      </c>
      <c r="AI5888" s="5">
        <v>47750.862068965514</v>
      </c>
      <c r="AJ5888" s="5">
        <v>11480.172413793103</v>
      </c>
      <c r="AK5888" s="5">
        <f t="shared" si="555"/>
        <v>107314.6551724138</v>
      </c>
      <c r="AL5888" s="5">
        <v>184950.00000000003</v>
      </c>
      <c r="AM5888" s="5">
        <v>65664.655172413797</v>
      </c>
      <c r="AN5888" s="5">
        <f t="shared" si="556"/>
        <v>250614.65517241383</v>
      </c>
      <c r="AO5888" s="5">
        <v>38400</v>
      </c>
      <c r="AP5888" s="5">
        <v>5737.9310344827591</v>
      </c>
      <c r="AQ5888" s="5">
        <v>259089.6551724138</v>
      </c>
      <c r="AR5888" s="5">
        <v>0</v>
      </c>
      <c r="AS5888" s="5">
        <f t="shared" si="557"/>
        <v>303227.58620689658</v>
      </c>
      <c r="AT5888" s="5">
        <v>0</v>
      </c>
      <c r="AU5888" s="5">
        <v>0</v>
      </c>
      <c r="AV5888" s="5">
        <f t="shared" si="558"/>
        <v>1370867.2413793104</v>
      </c>
    </row>
    <row r="5889" spans="1:48" x14ac:dyDescent="0.2">
      <c r="A5889" t="s">
        <v>2</v>
      </c>
      <c r="B5889" s="3">
        <v>44240</v>
      </c>
      <c r="C5889" s="4">
        <v>34</v>
      </c>
      <c r="D5889" s="4">
        <v>3962</v>
      </c>
      <c r="E5889" s="4">
        <v>7</v>
      </c>
      <c r="F5889" s="4">
        <v>18</v>
      </c>
      <c r="G5889" s="4">
        <v>0</v>
      </c>
      <c r="H5889" s="4">
        <v>0</v>
      </c>
      <c r="I5889" s="4">
        <v>102</v>
      </c>
      <c r="J5889" s="4">
        <v>59</v>
      </c>
      <c r="K5889" s="4">
        <v>0</v>
      </c>
      <c r="L5889" s="4">
        <v>213</v>
      </c>
      <c r="M5889" s="4">
        <v>258</v>
      </c>
      <c r="N5889" s="4">
        <v>55</v>
      </c>
      <c r="O5889" s="4">
        <v>620</v>
      </c>
      <c r="P5889" s="4">
        <v>180</v>
      </c>
      <c r="Q5889" s="4">
        <v>76</v>
      </c>
      <c r="R5889" s="4">
        <v>16</v>
      </c>
      <c r="S5889" s="4">
        <v>355</v>
      </c>
      <c r="T5889" s="4">
        <v>0</v>
      </c>
      <c r="U5889" s="4"/>
      <c r="V5889" s="4"/>
      <c r="W5889" s="5">
        <v>2256.8965517241381</v>
      </c>
      <c r="X5889" s="5">
        <v>525989.6551724138</v>
      </c>
      <c r="Y5889" s="5">
        <v>1393.9655172413793</v>
      </c>
      <c r="Z5889" s="5">
        <v>4779.3103448275861</v>
      </c>
      <c r="AA5889" s="5">
        <v>0</v>
      </c>
      <c r="AB5889" s="5">
        <v>0</v>
      </c>
      <c r="AC5889" s="5">
        <f t="shared" si="553"/>
        <v>534419.82758620696</v>
      </c>
      <c r="AD5889" s="5">
        <v>16618.96551724138</v>
      </c>
      <c r="AE5889" s="5">
        <v>9612.9310344827591</v>
      </c>
      <c r="AF5889" s="5">
        <v>0</v>
      </c>
      <c r="AG5889" s="5">
        <f t="shared" si="554"/>
        <v>26231.896551724138</v>
      </c>
      <c r="AH5889" s="5">
        <v>35438.793103448275</v>
      </c>
      <c r="AI5889" s="5">
        <v>42925.862068965514</v>
      </c>
      <c r="AJ5889" s="5">
        <v>9150.8620689655181</v>
      </c>
      <c r="AK5889" s="5">
        <f t="shared" si="555"/>
        <v>87515.517241379319</v>
      </c>
      <c r="AL5889" s="5">
        <v>139500.00000000003</v>
      </c>
      <c r="AM5889" s="5">
        <v>56017.241379310355</v>
      </c>
      <c r="AN5889" s="5">
        <f t="shared" si="556"/>
        <v>195517.24137931038</v>
      </c>
      <c r="AO5889" s="5">
        <v>33544.827586206899</v>
      </c>
      <c r="AP5889" s="5">
        <v>7062.0689655172418</v>
      </c>
      <c r="AQ5889" s="5">
        <v>156689.6551724138</v>
      </c>
      <c r="AR5889" s="5">
        <v>0</v>
      </c>
      <c r="AS5889" s="5">
        <f t="shared" si="557"/>
        <v>197296.55172413794</v>
      </c>
      <c r="AT5889" s="5">
        <v>0</v>
      </c>
      <c r="AU5889" s="5">
        <v>0</v>
      </c>
      <c r="AV5889" s="5">
        <f t="shared" si="558"/>
        <v>1013122.4137931037</v>
      </c>
    </row>
    <row r="5890" spans="1:48" x14ac:dyDescent="0.2">
      <c r="A5890" t="s">
        <v>2</v>
      </c>
      <c r="B5890" s="3">
        <v>44241</v>
      </c>
      <c r="C5890" s="4">
        <v>56</v>
      </c>
      <c r="D5890" s="4">
        <v>3778</v>
      </c>
      <c r="E5890" s="4">
        <v>7</v>
      </c>
      <c r="F5890" s="4">
        <v>10</v>
      </c>
      <c r="G5890" s="4">
        <v>0</v>
      </c>
      <c r="H5890" s="4">
        <v>0</v>
      </c>
      <c r="I5890" s="4">
        <v>78</v>
      </c>
      <c r="J5890" s="4">
        <v>62</v>
      </c>
      <c r="K5890" s="4">
        <v>0</v>
      </c>
      <c r="L5890" s="4">
        <v>59</v>
      </c>
      <c r="M5890" s="4">
        <v>164</v>
      </c>
      <c r="N5890" s="4">
        <v>26</v>
      </c>
      <c r="O5890" s="4">
        <v>384</v>
      </c>
      <c r="P5890" s="4">
        <v>102</v>
      </c>
      <c r="Q5890" s="4">
        <v>34</v>
      </c>
      <c r="R5890" s="4">
        <v>2</v>
      </c>
      <c r="S5890" s="4">
        <v>239</v>
      </c>
      <c r="T5890" s="4">
        <v>0</v>
      </c>
      <c r="U5890" s="4"/>
      <c r="V5890" s="4"/>
      <c r="W5890" s="5">
        <v>3717.2413793103451</v>
      </c>
      <c r="X5890" s="5">
        <v>501562.06896551728</v>
      </c>
      <c r="Y5890" s="5">
        <v>1393.9655172413793</v>
      </c>
      <c r="Z5890" s="5">
        <v>2655.1724137931033</v>
      </c>
      <c r="AA5890" s="5">
        <v>0</v>
      </c>
      <c r="AB5890" s="5">
        <v>0</v>
      </c>
      <c r="AC5890" s="5">
        <f t="shared" si="553"/>
        <v>509328.44827586209</v>
      </c>
      <c r="AD5890" s="5">
        <v>12708.620689655174</v>
      </c>
      <c r="AE5890" s="5">
        <v>10101.724137931034</v>
      </c>
      <c r="AF5890" s="5">
        <v>0</v>
      </c>
      <c r="AG5890" s="5">
        <f t="shared" si="554"/>
        <v>22810.34482758621</v>
      </c>
      <c r="AH5890" s="5">
        <v>9816.3793103448279</v>
      </c>
      <c r="AI5890" s="5">
        <v>27286.206896551725</v>
      </c>
      <c r="AJ5890" s="5">
        <v>4325.8620689655172</v>
      </c>
      <c r="AK5890" s="5">
        <f t="shared" si="555"/>
        <v>41428.448275862065</v>
      </c>
      <c r="AL5890" s="5">
        <v>86400.000000000015</v>
      </c>
      <c r="AM5890" s="5">
        <v>31743.103448275866</v>
      </c>
      <c r="AN5890" s="5">
        <f t="shared" si="556"/>
        <v>118143.10344827588</v>
      </c>
      <c r="AO5890" s="5">
        <v>15006.896551724139</v>
      </c>
      <c r="AP5890" s="5">
        <v>882.75862068965523</v>
      </c>
      <c r="AQ5890" s="5">
        <v>105489.6551724138</v>
      </c>
      <c r="AR5890" s="5">
        <v>0</v>
      </c>
      <c r="AS5890" s="5">
        <f t="shared" si="557"/>
        <v>121379.31034482759</v>
      </c>
      <c r="AT5890" s="5">
        <v>0</v>
      </c>
      <c r="AU5890" s="5">
        <v>0</v>
      </c>
      <c r="AV5890" s="5">
        <f t="shared" si="558"/>
        <v>607522.41379310354</v>
      </c>
    </row>
    <row r="5891" spans="1:48" x14ac:dyDescent="0.2">
      <c r="A5891" t="s">
        <v>2</v>
      </c>
      <c r="B5891" s="3">
        <v>44242</v>
      </c>
      <c r="C5891" s="4">
        <v>26</v>
      </c>
      <c r="D5891" s="4">
        <v>3603</v>
      </c>
      <c r="E5891" s="4">
        <v>5</v>
      </c>
      <c r="F5891" s="4">
        <v>10</v>
      </c>
      <c r="G5891" s="4">
        <v>0</v>
      </c>
      <c r="H5891" s="4">
        <v>0</v>
      </c>
      <c r="I5891" s="4">
        <v>87</v>
      </c>
      <c r="J5891" s="4">
        <v>63</v>
      </c>
      <c r="K5891" s="4">
        <v>0</v>
      </c>
      <c r="L5891" s="4">
        <v>242</v>
      </c>
      <c r="M5891" s="4">
        <v>233</v>
      </c>
      <c r="N5891" s="4">
        <v>74</v>
      </c>
      <c r="O5891" s="4">
        <v>555</v>
      </c>
      <c r="P5891" s="4">
        <v>126</v>
      </c>
      <c r="Q5891" s="4">
        <v>31</v>
      </c>
      <c r="R5891" s="4">
        <v>6</v>
      </c>
      <c r="S5891" s="4">
        <v>383</v>
      </c>
      <c r="T5891" s="4">
        <v>0</v>
      </c>
      <c r="U5891" s="4"/>
      <c r="V5891" s="4"/>
      <c r="W5891" s="5">
        <v>1725.8620689655172</v>
      </c>
      <c r="X5891" s="5">
        <v>478329.31034482759</v>
      </c>
      <c r="Y5891" s="5">
        <v>995.68965517241384</v>
      </c>
      <c r="Z5891" s="5">
        <v>2655.1724137931033</v>
      </c>
      <c r="AA5891" s="5">
        <v>0</v>
      </c>
      <c r="AB5891" s="5">
        <v>0</v>
      </c>
      <c r="AC5891" s="5">
        <f t="shared" si="553"/>
        <v>483706.03448275861</v>
      </c>
      <c r="AD5891" s="5">
        <v>14175.000000000002</v>
      </c>
      <c r="AE5891" s="5">
        <v>10264.655172413793</v>
      </c>
      <c r="AF5891" s="5">
        <v>0</v>
      </c>
      <c r="AG5891" s="5">
        <f t="shared" si="554"/>
        <v>24439.655172413797</v>
      </c>
      <c r="AH5891" s="5">
        <v>40263.793103448275</v>
      </c>
      <c r="AI5891" s="5">
        <v>38766.379310344826</v>
      </c>
      <c r="AJ5891" s="5">
        <v>12312.068965517241</v>
      </c>
      <c r="AK5891" s="5">
        <f t="shared" si="555"/>
        <v>91342.241379310348</v>
      </c>
      <c r="AL5891" s="5">
        <v>124875.00000000001</v>
      </c>
      <c r="AM5891" s="5">
        <v>39212.068965517246</v>
      </c>
      <c r="AN5891" s="5">
        <f t="shared" si="556"/>
        <v>164087.06896551728</v>
      </c>
      <c r="AO5891" s="5">
        <v>13682.758620689656</v>
      </c>
      <c r="AP5891" s="5">
        <v>2648.2758620689656</v>
      </c>
      <c r="AQ5891" s="5">
        <v>169048.27586206899</v>
      </c>
      <c r="AR5891" s="5">
        <v>0</v>
      </c>
      <c r="AS5891" s="5">
        <f t="shared" si="557"/>
        <v>185379.31034482759</v>
      </c>
      <c r="AT5891" s="5">
        <v>0</v>
      </c>
      <c r="AU5891" s="5">
        <v>0</v>
      </c>
      <c r="AV5891" s="5">
        <f t="shared" si="558"/>
        <v>930496.55172413797</v>
      </c>
    </row>
    <row r="5892" spans="1:48" x14ac:dyDescent="0.2">
      <c r="A5892" t="s">
        <v>2</v>
      </c>
      <c r="B5892" s="3">
        <v>44243</v>
      </c>
      <c r="C5892" s="4">
        <v>13</v>
      </c>
      <c r="D5892" s="4">
        <v>3100</v>
      </c>
      <c r="E5892" s="4">
        <v>7</v>
      </c>
      <c r="F5892" s="4">
        <v>5</v>
      </c>
      <c r="G5892" s="4">
        <v>0</v>
      </c>
      <c r="H5892" s="4">
        <v>0</v>
      </c>
      <c r="I5892" s="4">
        <v>74</v>
      </c>
      <c r="J5892" s="4">
        <v>51</v>
      </c>
      <c r="K5892" s="4">
        <v>0</v>
      </c>
      <c r="L5892" s="4">
        <v>296</v>
      </c>
      <c r="M5892" s="4">
        <v>245</v>
      </c>
      <c r="N5892" s="4">
        <v>79</v>
      </c>
      <c r="O5892" s="4">
        <v>798</v>
      </c>
      <c r="P5892" s="4">
        <v>193</v>
      </c>
      <c r="Q5892" s="4">
        <v>78</v>
      </c>
      <c r="R5892" s="4">
        <v>7</v>
      </c>
      <c r="S5892" s="4">
        <v>449</v>
      </c>
      <c r="T5892" s="4">
        <v>0</v>
      </c>
      <c r="U5892" s="4"/>
      <c r="V5892" s="4"/>
      <c r="W5892" s="5">
        <v>862.93103448275861</v>
      </c>
      <c r="X5892" s="5">
        <v>411551.72413793101</v>
      </c>
      <c r="Y5892" s="5">
        <v>1393.9655172413793</v>
      </c>
      <c r="Z5892" s="5">
        <v>1327.5862068965516</v>
      </c>
      <c r="AA5892" s="5">
        <v>0</v>
      </c>
      <c r="AB5892" s="5">
        <v>0</v>
      </c>
      <c r="AC5892" s="5">
        <f t="shared" si="553"/>
        <v>415136.20689655177</v>
      </c>
      <c r="AD5892" s="5">
        <v>12056.896551724139</v>
      </c>
      <c r="AE5892" s="5">
        <v>8309.4827586206902</v>
      </c>
      <c r="AF5892" s="5">
        <v>0</v>
      </c>
      <c r="AG5892" s="5">
        <f t="shared" si="554"/>
        <v>20366.37931034483</v>
      </c>
      <c r="AH5892" s="5">
        <v>49248.275862068964</v>
      </c>
      <c r="AI5892" s="5">
        <v>40762.931034482761</v>
      </c>
      <c r="AJ5892" s="5">
        <v>13143.965517241379</v>
      </c>
      <c r="AK5892" s="5">
        <f t="shared" si="555"/>
        <v>103155.1724137931</v>
      </c>
      <c r="AL5892" s="5">
        <v>179550.00000000003</v>
      </c>
      <c r="AM5892" s="5">
        <v>60062.931034482768</v>
      </c>
      <c r="AN5892" s="5">
        <f t="shared" si="556"/>
        <v>239612.93103448278</v>
      </c>
      <c r="AO5892" s="5">
        <v>34427.586206896551</v>
      </c>
      <c r="AP5892" s="5">
        <v>3089.6551724137935</v>
      </c>
      <c r="AQ5892" s="5">
        <v>198179.31034482759</v>
      </c>
      <c r="AR5892" s="5">
        <v>0</v>
      </c>
      <c r="AS5892" s="5">
        <f t="shared" si="557"/>
        <v>235696.55172413794</v>
      </c>
      <c r="AT5892" s="5">
        <v>0</v>
      </c>
      <c r="AU5892" s="5">
        <v>0</v>
      </c>
      <c r="AV5892" s="5">
        <f t="shared" si="558"/>
        <v>1197662.0689655175</v>
      </c>
    </row>
    <row r="5893" spans="1:48" x14ac:dyDescent="0.2">
      <c r="A5893" t="s">
        <v>2</v>
      </c>
      <c r="B5893" s="3">
        <v>44244</v>
      </c>
      <c r="C5893" s="4">
        <v>26</v>
      </c>
      <c r="D5893" s="4">
        <v>3201</v>
      </c>
      <c r="E5893" s="4">
        <v>1</v>
      </c>
      <c r="F5893" s="4">
        <v>7</v>
      </c>
      <c r="G5893" s="4">
        <v>0</v>
      </c>
      <c r="H5893" s="4">
        <v>0</v>
      </c>
      <c r="I5893" s="4">
        <v>73</v>
      </c>
      <c r="J5893" s="4">
        <v>50</v>
      </c>
      <c r="K5893" s="4">
        <v>0</v>
      </c>
      <c r="L5893" s="4">
        <v>303</v>
      </c>
      <c r="M5893" s="4">
        <v>304</v>
      </c>
      <c r="N5893" s="4">
        <v>82</v>
      </c>
      <c r="O5893" s="4">
        <v>904</v>
      </c>
      <c r="P5893" s="4">
        <v>212</v>
      </c>
      <c r="Q5893" s="4">
        <v>100</v>
      </c>
      <c r="R5893" s="4">
        <v>5</v>
      </c>
      <c r="S5893" s="4">
        <v>650</v>
      </c>
      <c r="T5893" s="4">
        <v>0</v>
      </c>
      <c r="U5893" s="4"/>
      <c r="V5893" s="4"/>
      <c r="W5893" s="5">
        <v>1725.8620689655172</v>
      </c>
      <c r="X5893" s="5">
        <v>424960.3448275862</v>
      </c>
      <c r="Y5893" s="5">
        <v>199.13793103448276</v>
      </c>
      <c r="Z5893" s="5">
        <v>1858.6206896551726</v>
      </c>
      <c r="AA5893" s="5">
        <v>0</v>
      </c>
      <c r="AB5893" s="5">
        <v>0</v>
      </c>
      <c r="AC5893" s="5">
        <f t="shared" si="553"/>
        <v>428743.96551724139</v>
      </c>
      <c r="AD5893" s="5">
        <v>11893.96551724138</v>
      </c>
      <c r="AE5893" s="5">
        <v>8146.5517241379321</v>
      </c>
      <c r="AF5893" s="5">
        <v>0</v>
      </c>
      <c r="AG5893" s="5">
        <f t="shared" si="554"/>
        <v>20040.517241379312</v>
      </c>
      <c r="AH5893" s="5">
        <v>50412.931034482761</v>
      </c>
      <c r="AI5893" s="5">
        <v>50579.310344827587</v>
      </c>
      <c r="AJ5893" s="5">
        <v>13643.103448275862</v>
      </c>
      <c r="AK5893" s="5">
        <f t="shared" si="555"/>
        <v>114635.3448275862</v>
      </c>
      <c r="AL5893" s="5">
        <v>203400.00000000003</v>
      </c>
      <c r="AM5893" s="5">
        <v>65975.862068965522</v>
      </c>
      <c r="AN5893" s="5">
        <f t="shared" si="556"/>
        <v>269375.86206896557</v>
      </c>
      <c r="AO5893" s="5">
        <v>44137.931034482761</v>
      </c>
      <c r="AP5893" s="5">
        <v>2206.8965517241381</v>
      </c>
      <c r="AQ5893" s="5">
        <v>286896.55172413797</v>
      </c>
      <c r="AR5893" s="5">
        <v>0</v>
      </c>
      <c r="AS5893" s="5">
        <f t="shared" si="557"/>
        <v>333241.37931034487</v>
      </c>
      <c r="AT5893" s="5">
        <v>0</v>
      </c>
      <c r="AU5893" s="5">
        <v>0</v>
      </c>
      <c r="AV5893" s="5">
        <f t="shared" si="558"/>
        <v>1474586.2068965519</v>
      </c>
    </row>
    <row r="5894" spans="1:48" x14ac:dyDescent="0.2">
      <c r="A5894" t="s">
        <v>2</v>
      </c>
      <c r="B5894" s="3">
        <v>44245</v>
      </c>
      <c r="C5894" s="4">
        <v>17</v>
      </c>
      <c r="D5894" s="4">
        <v>3454</v>
      </c>
      <c r="E5894" s="4">
        <v>2</v>
      </c>
      <c r="F5894" s="4">
        <v>0</v>
      </c>
      <c r="G5894" s="4">
        <v>0</v>
      </c>
      <c r="H5894" s="4">
        <v>0</v>
      </c>
      <c r="I5894" s="4">
        <v>62</v>
      </c>
      <c r="J5894" s="4">
        <v>44</v>
      </c>
      <c r="K5894" s="4">
        <v>0</v>
      </c>
      <c r="L5894" s="4">
        <v>345</v>
      </c>
      <c r="M5894" s="4">
        <v>297</v>
      </c>
      <c r="N5894" s="4">
        <v>74</v>
      </c>
      <c r="O5894" s="4">
        <v>886</v>
      </c>
      <c r="P5894" s="4">
        <v>235</v>
      </c>
      <c r="Q5894" s="4">
        <v>100</v>
      </c>
      <c r="R5894" s="4">
        <v>11</v>
      </c>
      <c r="S5894" s="4">
        <v>749</v>
      </c>
      <c r="T5894" s="4">
        <v>0</v>
      </c>
      <c r="U5894" s="4"/>
      <c r="V5894" s="4"/>
      <c r="W5894" s="5">
        <v>1128.4482758620691</v>
      </c>
      <c r="X5894" s="5">
        <v>458548.27586206899</v>
      </c>
      <c r="Y5894" s="5">
        <v>398.27586206896552</v>
      </c>
      <c r="Z5894" s="5">
        <v>0</v>
      </c>
      <c r="AA5894" s="5">
        <v>0</v>
      </c>
      <c r="AB5894" s="5">
        <v>0</v>
      </c>
      <c r="AC5894" s="5">
        <f t="shared" si="553"/>
        <v>460075.00000000006</v>
      </c>
      <c r="AD5894" s="5">
        <v>10101.724137931034</v>
      </c>
      <c r="AE5894" s="5">
        <v>7168.9655172413795</v>
      </c>
      <c r="AF5894" s="5">
        <v>0</v>
      </c>
      <c r="AG5894" s="5">
        <f t="shared" si="554"/>
        <v>17270.689655172413</v>
      </c>
      <c r="AH5894" s="5">
        <v>57400.862068965514</v>
      </c>
      <c r="AI5894" s="5">
        <v>49414.65517241379</v>
      </c>
      <c r="AJ5894" s="5">
        <v>12312.068965517241</v>
      </c>
      <c r="AK5894" s="5">
        <f t="shared" si="555"/>
        <v>119127.58620689655</v>
      </c>
      <c r="AL5894" s="5">
        <v>199350.00000000003</v>
      </c>
      <c r="AM5894" s="5">
        <v>73133.620689655188</v>
      </c>
      <c r="AN5894" s="5">
        <f t="shared" si="556"/>
        <v>272483.62068965519</v>
      </c>
      <c r="AO5894" s="5">
        <v>44137.931034482761</v>
      </c>
      <c r="AP5894" s="5">
        <v>4855.1724137931042</v>
      </c>
      <c r="AQ5894" s="5">
        <v>330593.10344827588</v>
      </c>
      <c r="AR5894" s="5">
        <v>0</v>
      </c>
      <c r="AS5894" s="5">
        <f t="shared" si="557"/>
        <v>379586.20689655177</v>
      </c>
      <c r="AT5894" s="5">
        <v>0</v>
      </c>
      <c r="AU5894" s="5">
        <v>0</v>
      </c>
      <c r="AV5894" s="5">
        <f t="shared" si="558"/>
        <v>1576936.2068965519</v>
      </c>
    </row>
    <row r="5895" spans="1:48" x14ac:dyDescent="0.2">
      <c r="A5895" t="s">
        <v>2</v>
      </c>
      <c r="B5895" s="3">
        <v>44246</v>
      </c>
      <c r="C5895" s="4">
        <v>23</v>
      </c>
      <c r="D5895" s="4">
        <v>4200</v>
      </c>
      <c r="E5895" s="4">
        <v>5</v>
      </c>
      <c r="F5895" s="4">
        <v>10</v>
      </c>
      <c r="G5895" s="4">
        <v>0</v>
      </c>
      <c r="H5895" s="4">
        <v>0</v>
      </c>
      <c r="I5895" s="4">
        <v>96</v>
      </c>
      <c r="J5895" s="4">
        <v>58</v>
      </c>
      <c r="K5895" s="4">
        <v>0</v>
      </c>
      <c r="L5895" s="4">
        <v>310</v>
      </c>
      <c r="M5895" s="4">
        <v>265</v>
      </c>
      <c r="N5895" s="4">
        <v>68</v>
      </c>
      <c r="O5895" s="4">
        <v>727</v>
      </c>
      <c r="P5895" s="4">
        <v>177</v>
      </c>
      <c r="Q5895" s="4">
        <v>44</v>
      </c>
      <c r="R5895" s="4">
        <v>5</v>
      </c>
      <c r="S5895" s="4">
        <v>612</v>
      </c>
      <c r="T5895" s="4">
        <v>0</v>
      </c>
      <c r="U5895" s="4"/>
      <c r="V5895" s="4"/>
      <c r="W5895" s="5">
        <v>1526.7241379310344</v>
      </c>
      <c r="X5895" s="5">
        <v>557586.20689655177</v>
      </c>
      <c r="Y5895" s="5">
        <v>995.68965517241384</v>
      </c>
      <c r="Z5895" s="5">
        <v>2655.1724137931033</v>
      </c>
      <c r="AA5895" s="5">
        <v>0</v>
      </c>
      <c r="AB5895" s="5">
        <v>0</v>
      </c>
      <c r="AC5895" s="5">
        <f t="shared" si="553"/>
        <v>562763.79310344835</v>
      </c>
      <c r="AD5895" s="5">
        <v>15641.37931034483</v>
      </c>
      <c r="AE5895" s="5">
        <v>9450</v>
      </c>
      <c r="AF5895" s="5">
        <v>0</v>
      </c>
      <c r="AG5895" s="5">
        <f t="shared" si="554"/>
        <v>25091.37931034483</v>
      </c>
      <c r="AH5895" s="5">
        <v>51577.586206896551</v>
      </c>
      <c r="AI5895" s="5">
        <v>44090.517241379312</v>
      </c>
      <c r="AJ5895" s="5">
        <v>11313.793103448275</v>
      </c>
      <c r="AK5895" s="5">
        <f t="shared" si="555"/>
        <v>106981.89655172413</v>
      </c>
      <c r="AL5895" s="5">
        <v>163575.00000000003</v>
      </c>
      <c r="AM5895" s="5">
        <v>55083.620689655181</v>
      </c>
      <c r="AN5895" s="5">
        <f t="shared" si="556"/>
        <v>218658.62068965522</v>
      </c>
      <c r="AO5895" s="5">
        <v>19420.689655172417</v>
      </c>
      <c r="AP5895" s="5">
        <v>2206.8965517241381</v>
      </c>
      <c r="AQ5895" s="5">
        <v>270124.13793103449</v>
      </c>
      <c r="AR5895" s="5">
        <v>0</v>
      </c>
      <c r="AS5895" s="5">
        <f t="shared" si="557"/>
        <v>291751.72413793107</v>
      </c>
      <c r="AT5895" s="5">
        <v>0</v>
      </c>
      <c r="AU5895" s="5">
        <v>0</v>
      </c>
      <c r="AV5895" s="5">
        <f t="shared" si="558"/>
        <v>1284967.2413793106</v>
      </c>
    </row>
    <row r="5896" spans="1:48" x14ac:dyDescent="0.2">
      <c r="A5896" t="s">
        <v>2</v>
      </c>
      <c r="B5896" s="3">
        <v>44247</v>
      </c>
      <c r="C5896" s="4">
        <v>37</v>
      </c>
      <c r="D5896" s="4">
        <v>3581</v>
      </c>
      <c r="E5896" s="4">
        <v>6</v>
      </c>
      <c r="F5896" s="4">
        <v>7</v>
      </c>
      <c r="G5896" s="4">
        <v>0</v>
      </c>
      <c r="H5896" s="4">
        <v>0</v>
      </c>
      <c r="I5896" s="4">
        <v>93</v>
      </c>
      <c r="J5896" s="4">
        <v>51</v>
      </c>
      <c r="K5896" s="4">
        <v>0</v>
      </c>
      <c r="L5896" s="4">
        <v>235</v>
      </c>
      <c r="M5896" s="4">
        <v>209</v>
      </c>
      <c r="N5896" s="4">
        <v>59</v>
      </c>
      <c r="O5896" s="4">
        <v>591</v>
      </c>
      <c r="P5896" s="4">
        <v>179</v>
      </c>
      <c r="Q5896" s="4">
        <v>65</v>
      </c>
      <c r="R5896" s="4">
        <v>8</v>
      </c>
      <c r="S5896" s="4">
        <v>463</v>
      </c>
      <c r="T5896" s="4">
        <v>0</v>
      </c>
      <c r="U5896" s="4"/>
      <c r="V5896" s="4"/>
      <c r="W5896" s="5">
        <v>2456.0344827586209</v>
      </c>
      <c r="X5896" s="5">
        <v>475408.62068965519</v>
      </c>
      <c r="Y5896" s="5">
        <v>1194.8275862068965</v>
      </c>
      <c r="Z5896" s="5">
        <v>1858.6206896551726</v>
      </c>
      <c r="AA5896" s="5">
        <v>0</v>
      </c>
      <c r="AB5896" s="5">
        <v>0</v>
      </c>
      <c r="AC5896" s="5">
        <f t="shared" si="553"/>
        <v>480918.10344827588</v>
      </c>
      <c r="AD5896" s="5">
        <v>15152.586206896553</v>
      </c>
      <c r="AE5896" s="5">
        <v>8309.4827586206902</v>
      </c>
      <c r="AF5896" s="5">
        <v>0</v>
      </c>
      <c r="AG5896" s="5">
        <f t="shared" si="554"/>
        <v>23462.068965517243</v>
      </c>
      <c r="AH5896" s="5">
        <v>39099.137931034486</v>
      </c>
      <c r="AI5896" s="5">
        <v>34773.275862068964</v>
      </c>
      <c r="AJ5896" s="5">
        <v>9816.3793103448279</v>
      </c>
      <c r="AK5896" s="5">
        <f t="shared" si="555"/>
        <v>83688.793103448275</v>
      </c>
      <c r="AL5896" s="5">
        <v>132975.00000000003</v>
      </c>
      <c r="AM5896" s="5">
        <v>55706.03448275863</v>
      </c>
      <c r="AN5896" s="5">
        <f t="shared" si="556"/>
        <v>188681.03448275867</v>
      </c>
      <c r="AO5896" s="5">
        <v>28689.655172413793</v>
      </c>
      <c r="AP5896" s="5">
        <v>3531.0344827586209</v>
      </c>
      <c r="AQ5896" s="5">
        <v>204358.62068965519</v>
      </c>
      <c r="AR5896" s="5">
        <v>0</v>
      </c>
      <c r="AS5896" s="5">
        <f t="shared" si="557"/>
        <v>236579.31034482759</v>
      </c>
      <c r="AT5896" s="5">
        <v>0</v>
      </c>
      <c r="AU5896" s="5">
        <v>0</v>
      </c>
      <c r="AV5896" s="5">
        <f t="shared" si="558"/>
        <v>1064822.4137931035</v>
      </c>
    </row>
    <row r="5897" spans="1:48" x14ac:dyDescent="0.2">
      <c r="A5897" t="s">
        <v>2</v>
      </c>
      <c r="B5897" s="3">
        <v>44248</v>
      </c>
      <c r="C5897" s="4">
        <v>61</v>
      </c>
      <c r="D5897" s="4">
        <v>3888</v>
      </c>
      <c r="E5897" s="4">
        <v>8</v>
      </c>
      <c r="F5897" s="4">
        <v>15</v>
      </c>
      <c r="G5897" s="4">
        <v>0</v>
      </c>
      <c r="H5897" s="4">
        <v>0</v>
      </c>
      <c r="I5897" s="4">
        <v>81</v>
      </c>
      <c r="J5897" s="4">
        <v>53</v>
      </c>
      <c r="K5897" s="4">
        <v>0</v>
      </c>
      <c r="L5897" s="4">
        <v>67</v>
      </c>
      <c r="M5897" s="4">
        <v>146</v>
      </c>
      <c r="N5897" s="4">
        <v>59</v>
      </c>
      <c r="O5897" s="4">
        <v>405</v>
      </c>
      <c r="P5897" s="4">
        <v>107</v>
      </c>
      <c r="Q5897" s="4">
        <v>46</v>
      </c>
      <c r="R5897" s="4">
        <v>5</v>
      </c>
      <c r="S5897" s="4">
        <v>348</v>
      </c>
      <c r="T5897" s="4">
        <v>0</v>
      </c>
      <c r="U5897" s="4"/>
      <c r="V5897" s="4"/>
      <c r="W5897" s="5">
        <v>4049.1379310344828</v>
      </c>
      <c r="X5897" s="5">
        <v>516165.5172413793</v>
      </c>
      <c r="Y5897" s="5">
        <v>1593.1034482758621</v>
      </c>
      <c r="Z5897" s="5">
        <v>3982.7586206896553</v>
      </c>
      <c r="AA5897" s="5">
        <v>0</v>
      </c>
      <c r="AB5897" s="5">
        <v>0</v>
      </c>
      <c r="AC5897" s="5">
        <f t="shared" si="553"/>
        <v>525790.51724137936</v>
      </c>
      <c r="AD5897" s="5">
        <v>13197.413793103449</v>
      </c>
      <c r="AE5897" s="5">
        <v>8635.3448275862083</v>
      </c>
      <c r="AF5897" s="5">
        <v>0</v>
      </c>
      <c r="AG5897" s="5">
        <f t="shared" si="554"/>
        <v>21832.758620689659</v>
      </c>
      <c r="AH5897" s="5">
        <v>11147.413793103447</v>
      </c>
      <c r="AI5897" s="5">
        <v>24291.379310344826</v>
      </c>
      <c r="AJ5897" s="5">
        <v>9816.3793103448279</v>
      </c>
      <c r="AK5897" s="5">
        <f t="shared" si="555"/>
        <v>45255.172413793101</v>
      </c>
      <c r="AL5897" s="5">
        <v>91125.000000000015</v>
      </c>
      <c r="AM5897" s="5">
        <v>33299.137931034486</v>
      </c>
      <c r="AN5897" s="5">
        <f t="shared" si="556"/>
        <v>124424.13793103449</v>
      </c>
      <c r="AO5897" s="5">
        <v>20303.448275862069</v>
      </c>
      <c r="AP5897" s="5">
        <v>2206.8965517241381</v>
      </c>
      <c r="AQ5897" s="5">
        <v>153600</v>
      </c>
      <c r="AR5897" s="5">
        <v>0</v>
      </c>
      <c r="AS5897" s="5">
        <f t="shared" si="557"/>
        <v>176110.3448275862</v>
      </c>
      <c r="AT5897" s="5">
        <v>0</v>
      </c>
      <c r="AU5897" s="5">
        <v>0</v>
      </c>
      <c r="AV5897" s="5">
        <f t="shared" si="558"/>
        <v>735244.82758620696</v>
      </c>
    </row>
    <row r="5898" spans="1:48" x14ac:dyDescent="0.2">
      <c r="A5898" t="s">
        <v>2</v>
      </c>
      <c r="B5898" s="3">
        <v>44249</v>
      </c>
      <c r="C5898" s="4">
        <v>18</v>
      </c>
      <c r="D5898" s="4">
        <v>3433</v>
      </c>
      <c r="E5898" s="4">
        <v>7</v>
      </c>
      <c r="F5898" s="4">
        <v>2</v>
      </c>
      <c r="G5898" s="4">
        <v>0</v>
      </c>
      <c r="H5898" s="4">
        <v>0</v>
      </c>
      <c r="I5898" s="4">
        <v>80</v>
      </c>
      <c r="J5898" s="4">
        <v>56</v>
      </c>
      <c r="K5898" s="4">
        <v>0</v>
      </c>
      <c r="L5898" s="4">
        <v>303</v>
      </c>
      <c r="M5898" s="4">
        <v>222</v>
      </c>
      <c r="N5898" s="4">
        <v>83</v>
      </c>
      <c r="O5898" s="4">
        <v>668</v>
      </c>
      <c r="P5898" s="4">
        <v>175</v>
      </c>
      <c r="Q5898" s="4">
        <v>33</v>
      </c>
      <c r="R5898" s="4">
        <v>10</v>
      </c>
      <c r="S5898" s="4">
        <v>546</v>
      </c>
      <c r="T5898" s="4">
        <v>0</v>
      </c>
      <c r="U5898" s="4"/>
      <c r="V5898" s="4"/>
      <c r="W5898" s="5">
        <v>1194.8275862068965</v>
      </c>
      <c r="X5898" s="5">
        <v>455760.3448275862</v>
      </c>
      <c r="Y5898" s="5">
        <v>1393.9655172413793</v>
      </c>
      <c r="Z5898" s="5">
        <v>531.0344827586207</v>
      </c>
      <c r="AA5898" s="5">
        <v>0</v>
      </c>
      <c r="AB5898" s="5">
        <v>0</v>
      </c>
      <c r="AC5898" s="5">
        <f t="shared" si="553"/>
        <v>458880.1724137931</v>
      </c>
      <c r="AD5898" s="5">
        <v>13034.48275862069</v>
      </c>
      <c r="AE5898" s="5">
        <v>9124.1379310344837</v>
      </c>
      <c r="AF5898" s="5">
        <v>0</v>
      </c>
      <c r="AG5898" s="5">
        <f t="shared" si="554"/>
        <v>22158.620689655174</v>
      </c>
      <c r="AH5898" s="5">
        <v>50412.931034482761</v>
      </c>
      <c r="AI5898" s="5">
        <v>36936.206896551725</v>
      </c>
      <c r="AJ5898" s="5">
        <v>13809.48275862069</v>
      </c>
      <c r="AK5898" s="5">
        <f t="shared" si="555"/>
        <v>101158.62068965519</v>
      </c>
      <c r="AL5898" s="5">
        <v>150300.00000000003</v>
      </c>
      <c r="AM5898" s="5">
        <v>54461.206896551732</v>
      </c>
      <c r="AN5898" s="5">
        <f t="shared" si="556"/>
        <v>204761.20689655177</v>
      </c>
      <c r="AO5898" s="5">
        <v>14565.517241379312</v>
      </c>
      <c r="AP5898" s="5">
        <v>4413.7931034482763</v>
      </c>
      <c r="AQ5898" s="5">
        <v>240993.10344827588</v>
      </c>
      <c r="AR5898" s="5">
        <v>0</v>
      </c>
      <c r="AS5898" s="5">
        <f t="shared" si="557"/>
        <v>259972.41379310348</v>
      </c>
      <c r="AT5898" s="5">
        <v>0</v>
      </c>
      <c r="AU5898" s="5">
        <v>0</v>
      </c>
      <c r="AV5898" s="5">
        <f t="shared" si="558"/>
        <v>1176101.7241379314</v>
      </c>
    </row>
    <row r="5899" spans="1:48" x14ac:dyDescent="0.2">
      <c r="A5899" t="s">
        <v>2</v>
      </c>
      <c r="B5899" s="3">
        <v>44250</v>
      </c>
      <c r="C5899" s="4">
        <v>20</v>
      </c>
      <c r="D5899" s="4">
        <v>2918</v>
      </c>
      <c r="E5899" s="4">
        <v>5</v>
      </c>
      <c r="F5899" s="4">
        <v>4</v>
      </c>
      <c r="G5899" s="4">
        <v>0</v>
      </c>
      <c r="H5899" s="4">
        <v>0</v>
      </c>
      <c r="I5899" s="4">
        <v>71</v>
      </c>
      <c r="J5899" s="4">
        <v>47</v>
      </c>
      <c r="K5899" s="4">
        <v>0</v>
      </c>
      <c r="L5899" s="4">
        <v>319</v>
      </c>
      <c r="M5899" s="4">
        <v>279</v>
      </c>
      <c r="N5899" s="4">
        <v>92</v>
      </c>
      <c r="O5899" s="4">
        <v>746</v>
      </c>
      <c r="P5899" s="4">
        <v>183</v>
      </c>
      <c r="Q5899" s="4">
        <v>57</v>
      </c>
      <c r="R5899" s="4">
        <v>7</v>
      </c>
      <c r="S5899" s="4">
        <v>631</v>
      </c>
      <c r="T5899" s="4">
        <v>1</v>
      </c>
      <c r="U5899" s="4"/>
      <c r="V5899" s="4"/>
      <c r="W5899" s="5">
        <v>1327.5862068965516</v>
      </c>
      <c r="X5899" s="5">
        <v>387389.6551724138</v>
      </c>
      <c r="Y5899" s="5">
        <v>995.68965517241384</v>
      </c>
      <c r="Z5899" s="5">
        <v>1062.0689655172414</v>
      </c>
      <c r="AA5899" s="5">
        <v>0</v>
      </c>
      <c r="AB5899" s="5">
        <v>0</v>
      </c>
      <c r="AC5899" s="5">
        <f t="shared" si="553"/>
        <v>390775</v>
      </c>
      <c r="AD5899" s="5">
        <v>11568.103448275862</v>
      </c>
      <c r="AE5899" s="5">
        <v>7657.7586206896558</v>
      </c>
      <c r="AF5899" s="5">
        <v>0</v>
      </c>
      <c r="AG5899" s="5">
        <f t="shared" si="554"/>
        <v>19225.862068965518</v>
      </c>
      <c r="AH5899" s="5">
        <v>53075</v>
      </c>
      <c r="AI5899" s="5">
        <v>46419.827586206899</v>
      </c>
      <c r="AJ5899" s="5">
        <v>15306.896551724138</v>
      </c>
      <c r="AK5899" s="5">
        <f t="shared" si="555"/>
        <v>114801.72413793104</v>
      </c>
      <c r="AL5899" s="5">
        <v>167850.00000000003</v>
      </c>
      <c r="AM5899" s="5">
        <v>56950.862068965529</v>
      </c>
      <c r="AN5899" s="5">
        <f t="shared" si="556"/>
        <v>224800.86206896557</v>
      </c>
      <c r="AO5899" s="5">
        <v>25158.620689655174</v>
      </c>
      <c r="AP5899" s="5">
        <v>3089.6551724137935</v>
      </c>
      <c r="AQ5899" s="5">
        <v>278510.3448275862</v>
      </c>
      <c r="AR5899" s="5">
        <v>441.37931034482762</v>
      </c>
      <c r="AS5899" s="5">
        <f t="shared" si="557"/>
        <v>307200</v>
      </c>
      <c r="AT5899" s="5">
        <v>0</v>
      </c>
      <c r="AU5899" s="5">
        <v>0</v>
      </c>
      <c r="AV5899" s="5">
        <f t="shared" si="558"/>
        <v>1332056.8965517243</v>
      </c>
    </row>
    <row r="5900" spans="1:48" x14ac:dyDescent="0.2">
      <c r="A5900" t="s">
        <v>2</v>
      </c>
      <c r="B5900" s="3">
        <v>44251</v>
      </c>
      <c r="C5900" s="4">
        <v>13</v>
      </c>
      <c r="D5900" s="4">
        <v>3052</v>
      </c>
      <c r="E5900" s="4">
        <v>7</v>
      </c>
      <c r="F5900" s="4">
        <v>5</v>
      </c>
      <c r="G5900" s="4">
        <v>0</v>
      </c>
      <c r="H5900" s="4">
        <v>0</v>
      </c>
      <c r="I5900" s="4">
        <v>78</v>
      </c>
      <c r="J5900" s="4">
        <v>59</v>
      </c>
      <c r="K5900" s="4">
        <v>0</v>
      </c>
      <c r="L5900" s="4">
        <v>297</v>
      </c>
      <c r="M5900" s="4">
        <v>278</v>
      </c>
      <c r="N5900" s="4">
        <v>78</v>
      </c>
      <c r="O5900" s="4">
        <v>887</v>
      </c>
      <c r="P5900" s="4">
        <v>201</v>
      </c>
      <c r="Q5900" s="4">
        <v>89</v>
      </c>
      <c r="R5900" s="4">
        <v>8</v>
      </c>
      <c r="S5900" s="4">
        <v>687</v>
      </c>
      <c r="T5900" s="4">
        <v>0</v>
      </c>
      <c r="U5900" s="4"/>
      <c r="V5900" s="4"/>
      <c r="W5900" s="5">
        <v>862.93103448275861</v>
      </c>
      <c r="X5900" s="5">
        <v>405179.31034482759</v>
      </c>
      <c r="Y5900" s="5">
        <v>1393.9655172413793</v>
      </c>
      <c r="Z5900" s="5">
        <v>1327.5862068965516</v>
      </c>
      <c r="AA5900" s="5">
        <v>0</v>
      </c>
      <c r="AB5900" s="5">
        <v>0</v>
      </c>
      <c r="AC5900" s="5">
        <f t="shared" si="553"/>
        <v>408763.79310344835</v>
      </c>
      <c r="AD5900" s="5">
        <v>12708.620689655174</v>
      </c>
      <c r="AE5900" s="5">
        <v>9612.9310344827591</v>
      </c>
      <c r="AF5900" s="5">
        <v>0</v>
      </c>
      <c r="AG5900" s="5">
        <f t="shared" si="554"/>
        <v>22321.551724137935</v>
      </c>
      <c r="AH5900" s="5">
        <v>49414.65517241379</v>
      </c>
      <c r="AI5900" s="5">
        <v>46253.448275862072</v>
      </c>
      <c r="AJ5900" s="5">
        <v>12977.586206896553</v>
      </c>
      <c r="AK5900" s="5">
        <f t="shared" si="555"/>
        <v>108645.68965517241</v>
      </c>
      <c r="AL5900" s="5">
        <v>199575.00000000003</v>
      </c>
      <c r="AM5900" s="5">
        <v>62552.586206896558</v>
      </c>
      <c r="AN5900" s="5">
        <f t="shared" si="556"/>
        <v>262127.58620689658</v>
      </c>
      <c r="AO5900" s="5">
        <v>39282.758620689659</v>
      </c>
      <c r="AP5900" s="5">
        <v>3531.0344827586209</v>
      </c>
      <c r="AQ5900" s="5">
        <v>303227.58620689658</v>
      </c>
      <c r="AR5900" s="5">
        <v>0</v>
      </c>
      <c r="AS5900" s="5">
        <f t="shared" si="557"/>
        <v>346041.37931034487</v>
      </c>
      <c r="AT5900" s="5">
        <v>0</v>
      </c>
      <c r="AU5900" s="5">
        <v>0</v>
      </c>
      <c r="AV5900" s="5">
        <f t="shared" si="558"/>
        <v>1478272.4137931035</v>
      </c>
    </row>
    <row r="5901" spans="1:48" x14ac:dyDescent="0.2">
      <c r="A5901" t="s">
        <v>2</v>
      </c>
      <c r="B5901" s="3">
        <v>44252</v>
      </c>
      <c r="C5901" s="4">
        <v>16</v>
      </c>
      <c r="D5901" s="4">
        <v>3371</v>
      </c>
      <c r="E5901" s="4">
        <v>8</v>
      </c>
      <c r="F5901" s="4">
        <v>3</v>
      </c>
      <c r="G5901" s="4">
        <v>0</v>
      </c>
      <c r="H5901" s="4">
        <v>0</v>
      </c>
      <c r="I5901" s="4">
        <v>73</v>
      </c>
      <c r="J5901" s="4">
        <v>44</v>
      </c>
      <c r="K5901" s="4">
        <v>0</v>
      </c>
      <c r="L5901" s="4">
        <v>330</v>
      </c>
      <c r="M5901" s="4">
        <v>317</v>
      </c>
      <c r="N5901" s="4">
        <v>83</v>
      </c>
      <c r="O5901" s="4">
        <v>893</v>
      </c>
      <c r="P5901" s="4">
        <v>194</v>
      </c>
      <c r="Q5901" s="4">
        <v>84</v>
      </c>
      <c r="R5901" s="4">
        <v>3</v>
      </c>
      <c r="S5901" s="4">
        <v>663</v>
      </c>
      <c r="T5901" s="4">
        <v>0</v>
      </c>
      <c r="U5901" s="4"/>
      <c r="V5901" s="4"/>
      <c r="W5901" s="5">
        <v>1062.0689655172414</v>
      </c>
      <c r="X5901" s="5">
        <v>447529.31034482759</v>
      </c>
      <c r="Y5901" s="5">
        <v>1593.1034482758621</v>
      </c>
      <c r="Z5901" s="5">
        <v>796.55172413793105</v>
      </c>
      <c r="AA5901" s="5">
        <v>0</v>
      </c>
      <c r="AB5901" s="5">
        <v>0</v>
      </c>
      <c r="AC5901" s="5">
        <f t="shared" si="553"/>
        <v>450981.03448275861</v>
      </c>
      <c r="AD5901" s="5">
        <v>11893.96551724138</v>
      </c>
      <c r="AE5901" s="5">
        <v>7168.9655172413795</v>
      </c>
      <c r="AF5901" s="5">
        <v>0</v>
      </c>
      <c r="AG5901" s="5">
        <f t="shared" si="554"/>
        <v>19062.931034482761</v>
      </c>
      <c r="AH5901" s="5">
        <v>54905.172413793101</v>
      </c>
      <c r="AI5901" s="5">
        <v>52742.241379310348</v>
      </c>
      <c r="AJ5901" s="5">
        <v>13809.48275862069</v>
      </c>
      <c r="AK5901" s="5">
        <f t="shared" si="555"/>
        <v>121456.89655172414</v>
      </c>
      <c r="AL5901" s="5">
        <v>200925.00000000003</v>
      </c>
      <c r="AM5901" s="5">
        <v>60374.137931034493</v>
      </c>
      <c r="AN5901" s="5">
        <f t="shared" si="556"/>
        <v>261299.13793103452</v>
      </c>
      <c r="AO5901" s="5">
        <v>37075.862068965522</v>
      </c>
      <c r="AP5901" s="5">
        <v>1324.1379310344828</v>
      </c>
      <c r="AQ5901" s="5">
        <v>292634.4827586207</v>
      </c>
      <c r="AR5901" s="5">
        <v>0</v>
      </c>
      <c r="AS5901" s="5">
        <f t="shared" si="557"/>
        <v>331034.4827586207</v>
      </c>
      <c r="AT5901" s="5">
        <v>0</v>
      </c>
      <c r="AU5901" s="5">
        <v>0</v>
      </c>
      <c r="AV5901" s="5">
        <f t="shared" si="558"/>
        <v>1465706.8965517243</v>
      </c>
    </row>
    <row r="5902" spans="1:48" x14ac:dyDescent="0.2">
      <c r="A5902" t="s">
        <v>2</v>
      </c>
      <c r="B5902" s="3">
        <v>44253</v>
      </c>
      <c r="C5902" s="4">
        <v>35</v>
      </c>
      <c r="D5902" s="4">
        <v>4373</v>
      </c>
      <c r="E5902" s="4">
        <v>8</v>
      </c>
      <c r="F5902" s="4">
        <v>2</v>
      </c>
      <c r="G5902" s="4">
        <v>0</v>
      </c>
      <c r="H5902" s="4">
        <v>0</v>
      </c>
      <c r="I5902" s="4">
        <v>89</v>
      </c>
      <c r="J5902" s="4">
        <v>54</v>
      </c>
      <c r="K5902" s="4">
        <v>0</v>
      </c>
      <c r="L5902" s="4">
        <v>342</v>
      </c>
      <c r="M5902" s="4">
        <v>291</v>
      </c>
      <c r="N5902" s="4">
        <v>82</v>
      </c>
      <c r="O5902" s="4">
        <v>797</v>
      </c>
      <c r="P5902" s="4">
        <v>200</v>
      </c>
      <c r="Q5902" s="4">
        <v>93</v>
      </c>
      <c r="R5902" s="4">
        <v>10</v>
      </c>
      <c r="S5902" s="4">
        <v>625</v>
      </c>
      <c r="T5902" s="4">
        <v>0</v>
      </c>
      <c r="U5902" s="4"/>
      <c r="V5902" s="4"/>
      <c r="W5902" s="5">
        <v>2323.2758620689656</v>
      </c>
      <c r="X5902" s="5">
        <v>580553.44827586203</v>
      </c>
      <c r="Y5902" s="5">
        <v>1593.1034482758621</v>
      </c>
      <c r="Z5902" s="5">
        <v>531.0344827586207</v>
      </c>
      <c r="AA5902" s="5">
        <v>0</v>
      </c>
      <c r="AB5902" s="5">
        <v>0</v>
      </c>
      <c r="AC5902" s="5">
        <f t="shared" si="553"/>
        <v>585000.86206896545</v>
      </c>
      <c r="AD5902" s="5">
        <v>14500.862068965518</v>
      </c>
      <c r="AE5902" s="5">
        <v>8798.2758620689656</v>
      </c>
      <c r="AF5902" s="5">
        <v>0</v>
      </c>
      <c r="AG5902" s="5">
        <f t="shared" si="554"/>
        <v>23299.137931034486</v>
      </c>
      <c r="AH5902" s="5">
        <v>56901.724137931036</v>
      </c>
      <c r="AI5902" s="5">
        <v>48416.379310344826</v>
      </c>
      <c r="AJ5902" s="5">
        <v>13643.103448275862</v>
      </c>
      <c r="AK5902" s="5">
        <f t="shared" si="555"/>
        <v>118961.20689655171</v>
      </c>
      <c r="AL5902" s="5">
        <v>179325.00000000003</v>
      </c>
      <c r="AM5902" s="5">
        <v>62241.379310344841</v>
      </c>
      <c r="AN5902" s="5">
        <f t="shared" si="556"/>
        <v>241566.37931034487</v>
      </c>
      <c r="AO5902" s="5">
        <v>41048.275862068971</v>
      </c>
      <c r="AP5902" s="5">
        <v>4413.7931034482763</v>
      </c>
      <c r="AQ5902" s="5">
        <v>275862.06896551728</v>
      </c>
      <c r="AR5902" s="5">
        <v>0</v>
      </c>
      <c r="AS5902" s="5">
        <f t="shared" si="557"/>
        <v>321324.13793103455</v>
      </c>
      <c r="AT5902" s="5">
        <v>0</v>
      </c>
      <c r="AU5902" s="5">
        <v>0</v>
      </c>
      <c r="AV5902" s="5">
        <f t="shared" si="558"/>
        <v>1410301.7241379311</v>
      </c>
    </row>
    <row r="5903" spans="1:48" x14ac:dyDescent="0.2">
      <c r="A5903" t="s">
        <v>2</v>
      </c>
      <c r="B5903" s="3">
        <v>44254</v>
      </c>
      <c r="C5903" s="4">
        <v>49</v>
      </c>
      <c r="D5903" s="4">
        <v>3991</v>
      </c>
      <c r="E5903" s="4">
        <v>4</v>
      </c>
      <c r="F5903" s="4">
        <v>11</v>
      </c>
      <c r="G5903" s="4">
        <v>0</v>
      </c>
      <c r="H5903" s="4">
        <v>0</v>
      </c>
      <c r="I5903" s="4">
        <v>89</v>
      </c>
      <c r="J5903" s="4">
        <v>57</v>
      </c>
      <c r="K5903" s="4">
        <v>0</v>
      </c>
      <c r="L5903" s="4">
        <v>203</v>
      </c>
      <c r="M5903" s="4">
        <v>217</v>
      </c>
      <c r="N5903" s="4">
        <v>56</v>
      </c>
      <c r="O5903" s="4">
        <v>615</v>
      </c>
      <c r="P5903" s="4">
        <v>154</v>
      </c>
      <c r="Q5903" s="4">
        <v>86</v>
      </c>
      <c r="R5903" s="4">
        <v>10</v>
      </c>
      <c r="S5903" s="4">
        <v>450</v>
      </c>
      <c r="T5903" s="4">
        <v>0</v>
      </c>
      <c r="U5903" s="4"/>
      <c r="V5903" s="4"/>
      <c r="W5903" s="5">
        <v>3252.5862068965516</v>
      </c>
      <c r="X5903" s="5">
        <v>529839.6551724138</v>
      </c>
      <c r="Y5903" s="5">
        <v>796.55172413793105</v>
      </c>
      <c r="Z5903" s="5">
        <v>2920.6896551724139</v>
      </c>
      <c r="AA5903" s="5">
        <v>0</v>
      </c>
      <c r="AB5903" s="5">
        <v>0</v>
      </c>
      <c r="AC5903" s="5">
        <f t="shared" si="553"/>
        <v>536809.48275862075</v>
      </c>
      <c r="AD5903" s="5">
        <v>14500.862068965518</v>
      </c>
      <c r="AE5903" s="5">
        <v>9287.0689655172428</v>
      </c>
      <c r="AF5903" s="5">
        <v>0</v>
      </c>
      <c r="AG5903" s="5">
        <f t="shared" si="554"/>
        <v>23787.931034482761</v>
      </c>
      <c r="AH5903" s="5">
        <v>33775</v>
      </c>
      <c r="AI5903" s="5">
        <v>36104.310344827587</v>
      </c>
      <c r="AJ5903" s="5">
        <v>9317.2413793103442</v>
      </c>
      <c r="AK5903" s="5">
        <f t="shared" si="555"/>
        <v>79196.551724137942</v>
      </c>
      <c r="AL5903" s="5">
        <v>138375.00000000003</v>
      </c>
      <c r="AM5903" s="5">
        <v>47925.862068965522</v>
      </c>
      <c r="AN5903" s="5">
        <f t="shared" si="556"/>
        <v>186300.86206896557</v>
      </c>
      <c r="AO5903" s="5">
        <v>37958.620689655174</v>
      </c>
      <c r="AP5903" s="5">
        <v>4413.7931034482763</v>
      </c>
      <c r="AQ5903" s="5">
        <v>198620.68965517243</v>
      </c>
      <c r="AR5903" s="5">
        <v>0</v>
      </c>
      <c r="AS5903" s="5">
        <f t="shared" si="557"/>
        <v>240993.10344827588</v>
      </c>
      <c r="AT5903" s="5">
        <v>0</v>
      </c>
      <c r="AU5903" s="5">
        <v>0</v>
      </c>
      <c r="AV5903" s="5">
        <f t="shared" si="558"/>
        <v>1060556.8965517241</v>
      </c>
    </row>
    <row r="5904" spans="1:48" x14ac:dyDescent="0.2">
      <c r="A5904" t="s">
        <v>2</v>
      </c>
      <c r="B5904" s="3">
        <v>44255</v>
      </c>
      <c r="C5904" s="4">
        <v>112</v>
      </c>
      <c r="D5904" s="4">
        <v>4253</v>
      </c>
      <c r="E5904" s="4">
        <v>9</v>
      </c>
      <c r="F5904" s="4">
        <v>14</v>
      </c>
      <c r="G5904" s="4">
        <v>0</v>
      </c>
      <c r="H5904" s="4">
        <v>0</v>
      </c>
      <c r="I5904" s="4">
        <v>97</v>
      </c>
      <c r="J5904" s="4">
        <v>57</v>
      </c>
      <c r="K5904" s="4">
        <v>0</v>
      </c>
      <c r="L5904" s="4">
        <v>115</v>
      </c>
      <c r="M5904" s="4">
        <v>155</v>
      </c>
      <c r="N5904" s="4">
        <v>15</v>
      </c>
      <c r="O5904" s="4">
        <v>381</v>
      </c>
      <c r="P5904" s="4">
        <v>86</v>
      </c>
      <c r="Q5904" s="4">
        <v>78</v>
      </c>
      <c r="R5904" s="4">
        <v>4</v>
      </c>
      <c r="S5904" s="4">
        <v>308</v>
      </c>
      <c r="T5904" s="4">
        <v>0</v>
      </c>
      <c r="U5904" s="4"/>
      <c r="V5904" s="4"/>
      <c r="W5904" s="5">
        <v>7434.4827586206902</v>
      </c>
      <c r="X5904" s="5">
        <v>564622.41379310342</v>
      </c>
      <c r="Y5904" s="5">
        <v>1792.2413793103449</v>
      </c>
      <c r="Z5904" s="5">
        <v>3717.2413793103451</v>
      </c>
      <c r="AA5904" s="5">
        <v>0</v>
      </c>
      <c r="AB5904" s="5">
        <v>0</v>
      </c>
      <c r="AC5904" s="5">
        <f t="shared" si="553"/>
        <v>577566.37931034481</v>
      </c>
      <c r="AD5904" s="5">
        <v>15804.310344827587</v>
      </c>
      <c r="AE5904" s="5">
        <v>9287.0689655172428</v>
      </c>
      <c r="AF5904" s="5">
        <v>0</v>
      </c>
      <c r="AG5904" s="5">
        <f t="shared" si="554"/>
        <v>25091.37931034483</v>
      </c>
      <c r="AH5904" s="5">
        <v>19133.620689655174</v>
      </c>
      <c r="AI5904" s="5">
        <v>25788.793103448275</v>
      </c>
      <c r="AJ5904" s="5">
        <v>2495.6896551724139</v>
      </c>
      <c r="AK5904" s="5">
        <f t="shared" si="555"/>
        <v>47418.103448275862</v>
      </c>
      <c r="AL5904" s="5">
        <v>85725.000000000015</v>
      </c>
      <c r="AM5904" s="5">
        <v>26763.793103448279</v>
      </c>
      <c r="AN5904" s="5">
        <f t="shared" si="556"/>
        <v>112488.79310344829</v>
      </c>
      <c r="AO5904" s="5">
        <v>34427.586206896551</v>
      </c>
      <c r="AP5904" s="5">
        <v>1765.5172413793105</v>
      </c>
      <c r="AQ5904" s="5">
        <v>135944.8275862069</v>
      </c>
      <c r="AR5904" s="5">
        <v>0</v>
      </c>
      <c r="AS5904" s="5">
        <f t="shared" si="557"/>
        <v>172137.93103448275</v>
      </c>
      <c r="AT5904" s="5">
        <v>0</v>
      </c>
      <c r="AU5904" s="5">
        <v>0</v>
      </c>
      <c r="AV5904" s="5">
        <f t="shared" si="558"/>
        <v>714272.41379310354</v>
      </c>
    </row>
    <row r="5905" spans="1:48" x14ac:dyDescent="0.2">
      <c r="A5905" t="s">
        <v>2</v>
      </c>
      <c r="B5905" s="3">
        <v>44256</v>
      </c>
      <c r="C5905" s="4">
        <v>34</v>
      </c>
      <c r="D5905" s="4">
        <v>3467</v>
      </c>
      <c r="E5905" s="4">
        <v>3</v>
      </c>
      <c r="F5905" s="4">
        <v>8</v>
      </c>
      <c r="G5905" s="4">
        <v>0</v>
      </c>
      <c r="H5905" s="4">
        <v>0</v>
      </c>
      <c r="I5905" s="4">
        <v>83</v>
      </c>
      <c r="J5905" s="4">
        <v>57</v>
      </c>
      <c r="K5905" s="4">
        <v>0</v>
      </c>
      <c r="L5905" s="4">
        <v>292</v>
      </c>
      <c r="M5905" s="4">
        <v>253</v>
      </c>
      <c r="N5905" s="4">
        <v>70</v>
      </c>
      <c r="O5905" s="4">
        <v>535</v>
      </c>
      <c r="P5905" s="4">
        <v>119</v>
      </c>
      <c r="Q5905" s="4">
        <v>64</v>
      </c>
      <c r="R5905" s="4">
        <v>10</v>
      </c>
      <c r="S5905" s="4">
        <v>500</v>
      </c>
      <c r="T5905" s="4">
        <v>0</v>
      </c>
      <c r="U5905" s="4"/>
      <c r="V5905" s="4"/>
      <c r="W5905" s="5">
        <v>2256.8965517241381</v>
      </c>
      <c r="X5905" s="5">
        <v>460274.13793103449</v>
      </c>
      <c r="Y5905" s="5">
        <v>597.41379310344826</v>
      </c>
      <c r="Z5905" s="5">
        <v>2124.1379310344828</v>
      </c>
      <c r="AA5905" s="5">
        <v>0</v>
      </c>
      <c r="AB5905" s="5">
        <v>0</v>
      </c>
      <c r="AC5905" s="5">
        <f t="shared" si="553"/>
        <v>465252.58620689652</v>
      </c>
      <c r="AD5905" s="5">
        <v>13523.275862068967</v>
      </c>
      <c r="AE5905" s="5">
        <v>9287.0689655172428</v>
      </c>
      <c r="AF5905" s="5">
        <v>0</v>
      </c>
      <c r="AG5905" s="5">
        <f t="shared" si="554"/>
        <v>22810.34482758621</v>
      </c>
      <c r="AH5905" s="5">
        <v>48582.758620689652</v>
      </c>
      <c r="AI5905" s="5">
        <v>42093.965517241377</v>
      </c>
      <c r="AJ5905" s="5">
        <v>11646.551724137931</v>
      </c>
      <c r="AK5905" s="5">
        <f t="shared" si="555"/>
        <v>102323.27586206896</v>
      </c>
      <c r="AL5905" s="5">
        <v>120375.00000000001</v>
      </c>
      <c r="AM5905" s="5">
        <v>37033.620689655181</v>
      </c>
      <c r="AN5905" s="5">
        <f t="shared" si="556"/>
        <v>157408.62068965519</v>
      </c>
      <c r="AO5905" s="5">
        <v>28248.275862068967</v>
      </c>
      <c r="AP5905" s="5">
        <v>4413.7931034482763</v>
      </c>
      <c r="AQ5905" s="5">
        <v>220689.6551724138</v>
      </c>
      <c r="AR5905" s="5">
        <v>0</v>
      </c>
      <c r="AS5905" s="5">
        <f t="shared" si="557"/>
        <v>253351.72413793104</v>
      </c>
      <c r="AT5905" s="5">
        <v>0</v>
      </c>
      <c r="AU5905" s="5">
        <v>0</v>
      </c>
      <c r="AV5905" s="5">
        <f t="shared" si="558"/>
        <v>1071787.9310344828</v>
      </c>
    </row>
    <row r="5906" spans="1:48" x14ac:dyDescent="0.2">
      <c r="A5906" t="s">
        <v>2</v>
      </c>
      <c r="B5906" s="3">
        <v>44257</v>
      </c>
      <c r="C5906" s="4">
        <v>27</v>
      </c>
      <c r="D5906" s="4">
        <v>3101</v>
      </c>
      <c r="E5906" s="4">
        <v>2</v>
      </c>
      <c r="F5906" s="4">
        <v>3</v>
      </c>
      <c r="G5906" s="4">
        <v>0</v>
      </c>
      <c r="H5906" s="4">
        <v>0</v>
      </c>
      <c r="I5906" s="4">
        <v>91</v>
      </c>
      <c r="J5906" s="4">
        <v>66</v>
      </c>
      <c r="K5906" s="4">
        <v>0</v>
      </c>
      <c r="L5906" s="4">
        <v>308</v>
      </c>
      <c r="M5906" s="4">
        <v>252</v>
      </c>
      <c r="N5906" s="4">
        <v>56</v>
      </c>
      <c r="O5906" s="4">
        <v>598</v>
      </c>
      <c r="P5906" s="4">
        <v>141</v>
      </c>
      <c r="Q5906" s="4">
        <v>71</v>
      </c>
      <c r="R5906" s="4">
        <v>6</v>
      </c>
      <c r="S5906" s="4">
        <v>582</v>
      </c>
      <c r="T5906" s="4">
        <v>1</v>
      </c>
      <c r="U5906" s="4"/>
      <c r="V5906" s="4"/>
      <c r="W5906" s="5">
        <v>1792.2413793103449</v>
      </c>
      <c r="X5906" s="5">
        <v>411684.4827586207</v>
      </c>
      <c r="Y5906" s="5">
        <v>398.27586206896552</v>
      </c>
      <c r="Z5906" s="5">
        <v>796.55172413793105</v>
      </c>
      <c r="AA5906" s="5">
        <v>0</v>
      </c>
      <c r="AB5906" s="5">
        <v>0</v>
      </c>
      <c r="AC5906" s="5">
        <f t="shared" si="553"/>
        <v>414671.55172413791</v>
      </c>
      <c r="AD5906" s="5">
        <v>14826.724137931036</v>
      </c>
      <c r="AE5906" s="5">
        <v>10753.448275862071</v>
      </c>
      <c r="AF5906" s="5">
        <v>0</v>
      </c>
      <c r="AG5906" s="5">
        <f t="shared" si="554"/>
        <v>25580.172413793109</v>
      </c>
      <c r="AH5906" s="5">
        <v>51244.827586206899</v>
      </c>
      <c r="AI5906" s="5">
        <v>41927.586206896551</v>
      </c>
      <c r="AJ5906" s="5">
        <v>9317.2413793103442</v>
      </c>
      <c r="AK5906" s="5">
        <f t="shared" si="555"/>
        <v>102489.6551724138</v>
      </c>
      <c r="AL5906" s="5">
        <v>134550.00000000003</v>
      </c>
      <c r="AM5906" s="5">
        <v>43880.172413793109</v>
      </c>
      <c r="AN5906" s="5">
        <f t="shared" si="556"/>
        <v>178430.17241379313</v>
      </c>
      <c r="AO5906" s="5">
        <v>31337.931034482761</v>
      </c>
      <c r="AP5906" s="5">
        <v>2648.2758620689656</v>
      </c>
      <c r="AQ5906" s="5">
        <v>256882.75862068968</v>
      </c>
      <c r="AR5906" s="5">
        <v>441.37931034482762</v>
      </c>
      <c r="AS5906" s="5">
        <f t="shared" si="557"/>
        <v>291310.3448275862</v>
      </c>
      <c r="AT5906" s="5">
        <v>0</v>
      </c>
      <c r="AU5906" s="5">
        <v>0</v>
      </c>
      <c r="AV5906" s="5">
        <f t="shared" si="558"/>
        <v>1195620.6896551726</v>
      </c>
    </row>
    <row r="5907" spans="1:48" x14ac:dyDescent="0.2">
      <c r="A5907" t="s">
        <v>2</v>
      </c>
      <c r="B5907" s="3">
        <v>44258</v>
      </c>
      <c r="C5907" s="4">
        <v>16</v>
      </c>
      <c r="D5907" s="4">
        <v>3127</v>
      </c>
      <c r="E5907" s="4">
        <v>4</v>
      </c>
      <c r="F5907" s="4">
        <v>3</v>
      </c>
      <c r="G5907" s="4">
        <v>0</v>
      </c>
      <c r="H5907" s="4">
        <v>0</v>
      </c>
      <c r="I5907" s="4">
        <v>79</v>
      </c>
      <c r="J5907" s="4">
        <v>54</v>
      </c>
      <c r="K5907" s="4">
        <v>0</v>
      </c>
      <c r="L5907" s="4">
        <v>353</v>
      </c>
      <c r="M5907" s="4">
        <v>250</v>
      </c>
      <c r="N5907" s="4">
        <v>76</v>
      </c>
      <c r="O5907" s="4">
        <v>845</v>
      </c>
      <c r="P5907" s="4">
        <v>178</v>
      </c>
      <c r="Q5907" s="4">
        <v>94</v>
      </c>
      <c r="R5907" s="4">
        <v>5</v>
      </c>
      <c r="S5907" s="4">
        <v>665</v>
      </c>
      <c r="T5907" s="4">
        <v>0</v>
      </c>
      <c r="U5907" s="4"/>
      <c r="V5907" s="4"/>
      <c r="W5907" s="5">
        <v>1062.0689655172414</v>
      </c>
      <c r="X5907" s="5">
        <v>415136.20689655171</v>
      </c>
      <c r="Y5907" s="5">
        <v>796.55172413793105</v>
      </c>
      <c r="Z5907" s="5">
        <v>796.55172413793105</v>
      </c>
      <c r="AA5907" s="5">
        <v>0</v>
      </c>
      <c r="AB5907" s="5">
        <v>0</v>
      </c>
      <c r="AC5907" s="5">
        <f t="shared" si="553"/>
        <v>417791.37931034475</v>
      </c>
      <c r="AD5907" s="5">
        <v>12871.551724137931</v>
      </c>
      <c r="AE5907" s="5">
        <v>8798.2758620689656</v>
      </c>
      <c r="AF5907" s="5">
        <v>0</v>
      </c>
      <c r="AG5907" s="5">
        <f t="shared" si="554"/>
        <v>21669.827586206899</v>
      </c>
      <c r="AH5907" s="5">
        <v>58731.896551724138</v>
      </c>
      <c r="AI5907" s="5">
        <v>41594.827586206899</v>
      </c>
      <c r="AJ5907" s="5">
        <v>12644.827586206897</v>
      </c>
      <c r="AK5907" s="5">
        <f t="shared" si="555"/>
        <v>112971.55172413794</v>
      </c>
      <c r="AL5907" s="5">
        <v>190125.00000000003</v>
      </c>
      <c r="AM5907" s="5">
        <v>55394.827586206906</v>
      </c>
      <c r="AN5907" s="5">
        <f t="shared" si="556"/>
        <v>245519.82758620693</v>
      </c>
      <c r="AO5907" s="5">
        <v>41489.655172413797</v>
      </c>
      <c r="AP5907" s="5">
        <v>2206.8965517241381</v>
      </c>
      <c r="AQ5907" s="5">
        <v>293517.24137931038</v>
      </c>
      <c r="AR5907" s="5">
        <v>0</v>
      </c>
      <c r="AS5907" s="5">
        <f t="shared" si="557"/>
        <v>337213.79310344829</v>
      </c>
      <c r="AT5907" s="5">
        <v>0</v>
      </c>
      <c r="AU5907" s="5">
        <v>0</v>
      </c>
      <c r="AV5907" s="5">
        <f t="shared" si="558"/>
        <v>1434750.0000000002</v>
      </c>
    </row>
    <row r="5908" spans="1:48" x14ac:dyDescent="0.2">
      <c r="A5908" t="s">
        <v>2</v>
      </c>
      <c r="B5908" s="3">
        <v>44259</v>
      </c>
      <c r="C5908" s="4">
        <v>26</v>
      </c>
      <c r="D5908" s="4">
        <v>3403</v>
      </c>
      <c r="E5908" s="4">
        <v>4</v>
      </c>
      <c r="F5908" s="4">
        <v>4</v>
      </c>
      <c r="G5908" s="4">
        <v>0</v>
      </c>
      <c r="H5908" s="4">
        <v>0</v>
      </c>
      <c r="I5908" s="4">
        <v>67</v>
      </c>
      <c r="J5908" s="4">
        <v>42</v>
      </c>
      <c r="K5908" s="4">
        <v>0</v>
      </c>
      <c r="L5908" s="4">
        <v>329</v>
      </c>
      <c r="M5908" s="4">
        <v>317</v>
      </c>
      <c r="N5908" s="4">
        <v>78</v>
      </c>
      <c r="O5908" s="4">
        <v>881</v>
      </c>
      <c r="P5908" s="4">
        <v>195</v>
      </c>
      <c r="Q5908" s="4">
        <v>120</v>
      </c>
      <c r="R5908" s="4">
        <v>8</v>
      </c>
      <c r="S5908" s="4">
        <v>706</v>
      </c>
      <c r="T5908" s="4">
        <v>0</v>
      </c>
      <c r="U5908" s="4"/>
      <c r="V5908" s="4"/>
      <c r="W5908" s="5">
        <v>1725.8620689655172</v>
      </c>
      <c r="X5908" s="5">
        <v>451777.58620689658</v>
      </c>
      <c r="Y5908" s="5">
        <v>796.55172413793105</v>
      </c>
      <c r="Z5908" s="5">
        <v>1062.0689655172414</v>
      </c>
      <c r="AA5908" s="5">
        <v>0</v>
      </c>
      <c r="AB5908" s="5">
        <v>0</v>
      </c>
      <c r="AC5908" s="5">
        <f t="shared" si="553"/>
        <v>455362.06896551722</v>
      </c>
      <c r="AD5908" s="5">
        <v>10916.379310344828</v>
      </c>
      <c r="AE5908" s="5">
        <v>6843.1034482758623</v>
      </c>
      <c r="AF5908" s="5">
        <v>0</v>
      </c>
      <c r="AG5908" s="5">
        <f t="shared" si="554"/>
        <v>17759.482758620688</v>
      </c>
      <c r="AH5908" s="5">
        <v>54738.793103448275</v>
      </c>
      <c r="AI5908" s="5">
        <v>52742.241379310348</v>
      </c>
      <c r="AJ5908" s="5">
        <v>12977.586206896553</v>
      </c>
      <c r="AK5908" s="5">
        <f t="shared" si="555"/>
        <v>120458.62068965517</v>
      </c>
      <c r="AL5908" s="5">
        <v>198225.00000000003</v>
      </c>
      <c r="AM5908" s="5">
        <v>60685.344827586217</v>
      </c>
      <c r="AN5908" s="5">
        <f t="shared" si="556"/>
        <v>258910.34482758626</v>
      </c>
      <c r="AO5908" s="5">
        <v>52965.517241379312</v>
      </c>
      <c r="AP5908" s="5">
        <v>3531.0344827586209</v>
      </c>
      <c r="AQ5908" s="5">
        <v>311613.79310344829</v>
      </c>
      <c r="AR5908" s="5">
        <v>0</v>
      </c>
      <c r="AS5908" s="5">
        <f t="shared" si="557"/>
        <v>368110.3448275862</v>
      </c>
      <c r="AT5908" s="5">
        <v>0</v>
      </c>
      <c r="AU5908" s="5">
        <v>0</v>
      </c>
      <c r="AV5908" s="5">
        <f t="shared" si="558"/>
        <v>1530477.5862068967</v>
      </c>
    </row>
    <row r="5909" spans="1:48" x14ac:dyDescent="0.2">
      <c r="A5909" t="s">
        <v>2</v>
      </c>
      <c r="B5909" s="3">
        <v>44260</v>
      </c>
      <c r="C5909" s="4">
        <v>31</v>
      </c>
      <c r="D5909" s="4">
        <v>4302</v>
      </c>
      <c r="E5909" s="4">
        <v>6</v>
      </c>
      <c r="F5909" s="4">
        <v>7</v>
      </c>
      <c r="G5909" s="4">
        <v>0</v>
      </c>
      <c r="H5909" s="4">
        <v>0</v>
      </c>
      <c r="I5909" s="4">
        <v>95</v>
      </c>
      <c r="J5909" s="4">
        <v>56</v>
      </c>
      <c r="K5909" s="4">
        <v>0</v>
      </c>
      <c r="L5909" s="4">
        <v>377</v>
      </c>
      <c r="M5909" s="4">
        <v>296</v>
      </c>
      <c r="N5909" s="4">
        <v>84</v>
      </c>
      <c r="O5909" s="4">
        <v>779</v>
      </c>
      <c r="P5909" s="4">
        <v>171</v>
      </c>
      <c r="Q5909" s="4">
        <v>108</v>
      </c>
      <c r="R5909" s="4">
        <v>8</v>
      </c>
      <c r="S5909" s="4">
        <v>620</v>
      </c>
      <c r="T5909" s="4">
        <v>0</v>
      </c>
      <c r="U5909" s="4"/>
      <c r="V5909" s="4"/>
      <c r="W5909" s="5">
        <v>2057.7586206896553</v>
      </c>
      <c r="X5909" s="5">
        <v>571127.58620689658</v>
      </c>
      <c r="Y5909" s="5">
        <v>1194.8275862068965</v>
      </c>
      <c r="Z5909" s="5">
        <v>1858.6206896551726</v>
      </c>
      <c r="AA5909" s="5">
        <v>0</v>
      </c>
      <c r="AB5909" s="5">
        <v>0</v>
      </c>
      <c r="AC5909" s="5">
        <f t="shared" si="553"/>
        <v>576238.79310344823</v>
      </c>
      <c r="AD5909" s="5">
        <v>15478.448275862071</v>
      </c>
      <c r="AE5909" s="5">
        <v>9124.1379310344837</v>
      </c>
      <c r="AF5909" s="5">
        <v>0</v>
      </c>
      <c r="AG5909" s="5">
        <f t="shared" si="554"/>
        <v>24602.586206896554</v>
      </c>
      <c r="AH5909" s="5">
        <v>62725</v>
      </c>
      <c r="AI5909" s="5">
        <v>49248.275862068964</v>
      </c>
      <c r="AJ5909" s="5">
        <v>13975.862068965518</v>
      </c>
      <c r="AK5909" s="5">
        <f t="shared" si="555"/>
        <v>125949.13793103448</v>
      </c>
      <c r="AL5909" s="5">
        <v>175275.00000000003</v>
      </c>
      <c r="AM5909" s="5">
        <v>53216.379310344833</v>
      </c>
      <c r="AN5909" s="5">
        <f t="shared" si="556"/>
        <v>228491.37931034487</v>
      </c>
      <c r="AO5909" s="5">
        <v>47668.965517241384</v>
      </c>
      <c r="AP5909" s="5">
        <v>3531.0344827586209</v>
      </c>
      <c r="AQ5909" s="5">
        <v>273655.1724137931</v>
      </c>
      <c r="AR5909" s="5">
        <v>0</v>
      </c>
      <c r="AS5909" s="5">
        <f t="shared" si="557"/>
        <v>324855.1724137931</v>
      </c>
      <c r="AT5909" s="5">
        <v>0</v>
      </c>
      <c r="AU5909" s="5">
        <v>0</v>
      </c>
      <c r="AV5909" s="5">
        <f t="shared" si="558"/>
        <v>1407796.551724138</v>
      </c>
    </row>
    <row r="5910" spans="1:48" x14ac:dyDescent="0.2">
      <c r="A5910" t="s">
        <v>2</v>
      </c>
      <c r="B5910" s="3">
        <v>44261</v>
      </c>
      <c r="C5910" s="4">
        <v>32</v>
      </c>
      <c r="D5910" s="4">
        <v>3852</v>
      </c>
      <c r="E5910" s="4">
        <v>4</v>
      </c>
      <c r="F5910" s="4">
        <v>2</v>
      </c>
      <c r="G5910" s="4">
        <v>0</v>
      </c>
      <c r="H5910" s="4">
        <v>0</v>
      </c>
      <c r="I5910" s="4">
        <v>99</v>
      </c>
      <c r="J5910" s="4">
        <v>65</v>
      </c>
      <c r="K5910" s="4">
        <v>0</v>
      </c>
      <c r="L5910" s="4">
        <v>237</v>
      </c>
      <c r="M5910" s="4">
        <v>225</v>
      </c>
      <c r="N5910" s="4">
        <v>53</v>
      </c>
      <c r="O5910" s="4">
        <v>621</v>
      </c>
      <c r="P5910" s="4">
        <v>141</v>
      </c>
      <c r="Q5910" s="4">
        <v>94</v>
      </c>
      <c r="R5910" s="4">
        <v>8</v>
      </c>
      <c r="S5910" s="4">
        <v>487</v>
      </c>
      <c r="T5910" s="4">
        <v>0</v>
      </c>
      <c r="U5910" s="4"/>
      <c r="V5910" s="4"/>
      <c r="W5910" s="5">
        <v>2124.1379310344828</v>
      </c>
      <c r="X5910" s="5">
        <v>511386.20689655171</v>
      </c>
      <c r="Y5910" s="5">
        <v>796.55172413793105</v>
      </c>
      <c r="Z5910" s="5">
        <v>531.0344827586207</v>
      </c>
      <c r="AA5910" s="5">
        <v>0</v>
      </c>
      <c r="AB5910" s="5">
        <v>0</v>
      </c>
      <c r="AC5910" s="5">
        <f t="shared" si="553"/>
        <v>514837.93103448272</v>
      </c>
      <c r="AD5910" s="5">
        <v>16130.172413793105</v>
      </c>
      <c r="AE5910" s="5">
        <v>10590.517241379312</v>
      </c>
      <c r="AF5910" s="5">
        <v>0</v>
      </c>
      <c r="AG5910" s="5">
        <f t="shared" si="554"/>
        <v>26720.689655172417</v>
      </c>
      <c r="AH5910" s="5">
        <v>39431.896551724138</v>
      </c>
      <c r="AI5910" s="5">
        <v>37435.34482758621</v>
      </c>
      <c r="AJ5910" s="5">
        <v>8818.1034482758623</v>
      </c>
      <c r="AK5910" s="5">
        <f t="shared" si="555"/>
        <v>85685.344827586203</v>
      </c>
      <c r="AL5910" s="5">
        <v>139725.00000000003</v>
      </c>
      <c r="AM5910" s="5">
        <v>43880.172413793109</v>
      </c>
      <c r="AN5910" s="5">
        <f t="shared" si="556"/>
        <v>183605.17241379313</v>
      </c>
      <c r="AO5910" s="5">
        <v>41489.655172413797</v>
      </c>
      <c r="AP5910" s="5">
        <v>3531.0344827586209</v>
      </c>
      <c r="AQ5910" s="5">
        <v>214951.72413793104</v>
      </c>
      <c r="AR5910" s="5">
        <v>0</v>
      </c>
      <c r="AS5910" s="5">
        <f t="shared" si="557"/>
        <v>259972.41379310348</v>
      </c>
      <c r="AT5910" s="5">
        <v>0</v>
      </c>
      <c r="AU5910" s="5">
        <v>0</v>
      </c>
      <c r="AV5910" s="5">
        <f t="shared" si="558"/>
        <v>1111967.2413793104</v>
      </c>
    </row>
    <row r="5911" spans="1:48" x14ac:dyDescent="0.2">
      <c r="A5911" t="s">
        <v>2</v>
      </c>
      <c r="B5911" s="3">
        <v>44262</v>
      </c>
      <c r="C5911" s="4">
        <v>71</v>
      </c>
      <c r="D5911" s="4">
        <v>4118</v>
      </c>
      <c r="E5911" s="4">
        <v>3</v>
      </c>
      <c r="F5911" s="4">
        <v>4</v>
      </c>
      <c r="G5911" s="4">
        <v>0</v>
      </c>
      <c r="H5911" s="4">
        <v>0</v>
      </c>
      <c r="I5911" s="4">
        <v>83</v>
      </c>
      <c r="J5911" s="4">
        <v>56</v>
      </c>
      <c r="K5911" s="4">
        <v>0</v>
      </c>
      <c r="L5911" s="4">
        <v>113</v>
      </c>
      <c r="M5911" s="4">
        <v>182</v>
      </c>
      <c r="N5911" s="4">
        <v>19</v>
      </c>
      <c r="O5911" s="4">
        <v>386</v>
      </c>
      <c r="P5911" s="4">
        <v>102</v>
      </c>
      <c r="Q5911" s="4">
        <v>61</v>
      </c>
      <c r="R5911" s="4">
        <v>2</v>
      </c>
      <c r="S5911" s="4">
        <v>367</v>
      </c>
      <c r="T5911" s="4">
        <v>0</v>
      </c>
      <c r="U5911" s="4"/>
      <c r="V5911" s="4"/>
      <c r="W5911" s="5">
        <v>4712.9310344827591</v>
      </c>
      <c r="X5911" s="5">
        <v>546700</v>
      </c>
      <c r="Y5911" s="5">
        <v>597.41379310344826</v>
      </c>
      <c r="Z5911" s="5">
        <v>1062.0689655172414</v>
      </c>
      <c r="AA5911" s="5">
        <v>0</v>
      </c>
      <c r="AB5911" s="5">
        <v>0</v>
      </c>
      <c r="AC5911" s="5">
        <f t="shared" ref="AC5911:AC5974" si="559">SUM(W5911:AB5911)</f>
        <v>553072.41379310342</v>
      </c>
      <c r="AD5911" s="5">
        <v>13523.275862068967</v>
      </c>
      <c r="AE5911" s="5">
        <v>9124.1379310344837</v>
      </c>
      <c r="AF5911" s="5">
        <v>0</v>
      </c>
      <c r="AG5911" s="5">
        <f t="shared" ref="AG5911:AG5974" si="560">SUM(AD5911:AF5911)</f>
        <v>22647.413793103449</v>
      </c>
      <c r="AH5911" s="5">
        <v>18800.862068965518</v>
      </c>
      <c r="AI5911" s="5">
        <v>30281.03448275862</v>
      </c>
      <c r="AJ5911" s="5">
        <v>3161.2068965517242</v>
      </c>
      <c r="AK5911" s="5">
        <f t="shared" ref="AK5911:AK5974" si="561">SUM(AH5911:AJ5911)</f>
        <v>52243.103448275862</v>
      </c>
      <c r="AL5911" s="5">
        <v>86850.000000000015</v>
      </c>
      <c r="AM5911" s="5">
        <v>31743.103448275866</v>
      </c>
      <c r="AN5911" s="5">
        <f t="shared" ref="AN5911:AN5974" si="562">SUM(AL5911:AM5911)</f>
        <v>118593.10344827588</v>
      </c>
      <c r="AO5911" s="5">
        <v>26924.137931034486</v>
      </c>
      <c r="AP5911" s="5">
        <v>882.75862068965523</v>
      </c>
      <c r="AQ5911" s="5">
        <v>161986.20689655174</v>
      </c>
      <c r="AR5911" s="5">
        <v>0</v>
      </c>
      <c r="AS5911" s="5">
        <f t="shared" ref="AS5911:AS5974" si="563">SUM(AO5911:AR5911)</f>
        <v>189793.10344827588</v>
      </c>
      <c r="AT5911" s="5">
        <v>0</v>
      </c>
      <c r="AU5911" s="5">
        <v>0</v>
      </c>
      <c r="AV5911" s="5">
        <f t="shared" ref="AV5911:AV5974" si="564">SUM(AD5911:AU5911)</f>
        <v>766553.44827586226</v>
      </c>
    </row>
    <row r="5912" spans="1:48" x14ac:dyDescent="0.2">
      <c r="A5912" t="s">
        <v>2</v>
      </c>
      <c r="B5912" s="3">
        <v>44263</v>
      </c>
      <c r="C5912" s="4">
        <v>29</v>
      </c>
      <c r="D5912" s="4">
        <v>3482</v>
      </c>
      <c r="E5912" s="4">
        <v>5</v>
      </c>
      <c r="F5912" s="4">
        <v>5</v>
      </c>
      <c r="G5912" s="4">
        <v>0</v>
      </c>
      <c r="H5912" s="4">
        <v>0</v>
      </c>
      <c r="I5912" s="4">
        <v>86</v>
      </c>
      <c r="J5912" s="4">
        <v>61</v>
      </c>
      <c r="K5912" s="4">
        <v>0</v>
      </c>
      <c r="L5912" s="4">
        <v>282</v>
      </c>
      <c r="M5912" s="4">
        <v>236</v>
      </c>
      <c r="N5912" s="4">
        <v>55</v>
      </c>
      <c r="O5912" s="4">
        <v>598</v>
      </c>
      <c r="P5912" s="4">
        <v>155</v>
      </c>
      <c r="Q5912" s="4">
        <v>47</v>
      </c>
      <c r="R5912" s="4">
        <v>7</v>
      </c>
      <c r="S5912" s="4">
        <v>487</v>
      </c>
      <c r="T5912" s="4">
        <v>0</v>
      </c>
      <c r="U5912" s="4"/>
      <c r="V5912" s="4"/>
      <c r="W5912" s="5">
        <v>1925</v>
      </c>
      <c r="X5912" s="5">
        <v>462265.5172413793</v>
      </c>
      <c r="Y5912" s="5">
        <v>995.68965517241384</v>
      </c>
      <c r="Z5912" s="5">
        <v>1327.5862068965516</v>
      </c>
      <c r="AA5912" s="5">
        <v>0</v>
      </c>
      <c r="AB5912" s="5">
        <v>0</v>
      </c>
      <c r="AC5912" s="5">
        <f t="shared" si="559"/>
        <v>466513.79310344829</v>
      </c>
      <c r="AD5912" s="5">
        <v>14012.068965517243</v>
      </c>
      <c r="AE5912" s="5">
        <v>9938.7931034482772</v>
      </c>
      <c r="AF5912" s="5">
        <v>0</v>
      </c>
      <c r="AG5912" s="5">
        <f t="shared" si="560"/>
        <v>23950.862068965522</v>
      </c>
      <c r="AH5912" s="5">
        <v>46918.965517241377</v>
      </c>
      <c r="AI5912" s="5">
        <v>39265.517241379312</v>
      </c>
      <c r="AJ5912" s="5">
        <v>9150.8620689655181</v>
      </c>
      <c r="AK5912" s="5">
        <f t="shared" si="561"/>
        <v>95335.344827586217</v>
      </c>
      <c r="AL5912" s="5">
        <v>134550.00000000003</v>
      </c>
      <c r="AM5912" s="5">
        <v>48237.068965517246</v>
      </c>
      <c r="AN5912" s="5">
        <f t="shared" si="562"/>
        <v>182787.06896551728</v>
      </c>
      <c r="AO5912" s="5">
        <v>20744.827586206899</v>
      </c>
      <c r="AP5912" s="5">
        <v>3089.6551724137935</v>
      </c>
      <c r="AQ5912" s="5">
        <v>214951.72413793104</v>
      </c>
      <c r="AR5912" s="5">
        <v>0</v>
      </c>
      <c r="AS5912" s="5">
        <f t="shared" si="563"/>
        <v>238786.20689655174</v>
      </c>
      <c r="AT5912" s="5">
        <v>0</v>
      </c>
      <c r="AU5912" s="5">
        <v>0</v>
      </c>
      <c r="AV5912" s="5">
        <f t="shared" si="564"/>
        <v>1081718.9655172413</v>
      </c>
    </row>
    <row r="5913" spans="1:48" x14ac:dyDescent="0.2">
      <c r="A5913" t="s">
        <v>2</v>
      </c>
      <c r="B5913" s="3">
        <v>44264</v>
      </c>
      <c r="C5913" s="4">
        <v>21</v>
      </c>
      <c r="D5913" s="4">
        <v>3041</v>
      </c>
      <c r="E5913" s="4">
        <v>5</v>
      </c>
      <c r="F5913" s="4">
        <v>4</v>
      </c>
      <c r="G5913" s="4">
        <v>0</v>
      </c>
      <c r="H5913" s="4">
        <v>0</v>
      </c>
      <c r="I5913" s="4">
        <v>83</v>
      </c>
      <c r="J5913" s="4">
        <v>53</v>
      </c>
      <c r="K5913" s="4">
        <v>0</v>
      </c>
      <c r="L5913" s="4">
        <v>353</v>
      </c>
      <c r="M5913" s="4">
        <v>263</v>
      </c>
      <c r="N5913" s="4">
        <v>72</v>
      </c>
      <c r="O5913" s="4">
        <v>778</v>
      </c>
      <c r="P5913" s="4">
        <v>145</v>
      </c>
      <c r="Q5913" s="4">
        <v>97</v>
      </c>
      <c r="R5913" s="4">
        <v>6</v>
      </c>
      <c r="S5913" s="4">
        <v>563</v>
      </c>
      <c r="T5913" s="4">
        <v>0</v>
      </c>
      <c r="U5913" s="4"/>
      <c r="V5913" s="4"/>
      <c r="W5913" s="5">
        <v>1393.9655172413793</v>
      </c>
      <c r="X5913" s="5">
        <v>403718.96551724139</v>
      </c>
      <c r="Y5913" s="5">
        <v>995.68965517241384</v>
      </c>
      <c r="Z5913" s="5">
        <v>1062.0689655172414</v>
      </c>
      <c r="AA5913" s="5">
        <v>0</v>
      </c>
      <c r="AB5913" s="5">
        <v>0</v>
      </c>
      <c r="AC5913" s="5">
        <f t="shared" si="559"/>
        <v>407170.68965517241</v>
      </c>
      <c r="AD5913" s="5">
        <v>13523.275862068967</v>
      </c>
      <c r="AE5913" s="5">
        <v>8635.3448275862083</v>
      </c>
      <c r="AF5913" s="5">
        <v>0</v>
      </c>
      <c r="AG5913" s="5">
        <f t="shared" si="560"/>
        <v>22158.620689655174</v>
      </c>
      <c r="AH5913" s="5">
        <v>58731.896551724138</v>
      </c>
      <c r="AI5913" s="5">
        <v>43757.758620689652</v>
      </c>
      <c r="AJ5913" s="5">
        <v>11979.310344827587</v>
      </c>
      <c r="AK5913" s="5">
        <f t="shared" si="561"/>
        <v>114468.96551724139</v>
      </c>
      <c r="AL5913" s="5">
        <v>175050.00000000003</v>
      </c>
      <c r="AM5913" s="5">
        <v>45125.000000000007</v>
      </c>
      <c r="AN5913" s="5">
        <f t="shared" si="562"/>
        <v>220175.00000000003</v>
      </c>
      <c r="AO5913" s="5">
        <v>42813.793103448275</v>
      </c>
      <c r="AP5913" s="5">
        <v>2648.2758620689656</v>
      </c>
      <c r="AQ5913" s="5">
        <v>248496.55172413794</v>
      </c>
      <c r="AR5913" s="5">
        <v>0</v>
      </c>
      <c r="AS5913" s="5">
        <f t="shared" si="563"/>
        <v>293958.62068965519</v>
      </c>
      <c r="AT5913" s="5">
        <v>0</v>
      </c>
      <c r="AU5913" s="5">
        <v>0</v>
      </c>
      <c r="AV5913" s="5">
        <f t="shared" si="564"/>
        <v>1301522.4137931035</v>
      </c>
    </row>
    <row r="5914" spans="1:48" x14ac:dyDescent="0.2">
      <c r="A5914" t="s">
        <v>2</v>
      </c>
      <c r="B5914" s="3">
        <v>44265</v>
      </c>
      <c r="C5914" s="4">
        <v>25</v>
      </c>
      <c r="D5914" s="4">
        <v>3070</v>
      </c>
      <c r="E5914" s="4">
        <v>5</v>
      </c>
      <c r="F5914" s="4">
        <v>5</v>
      </c>
      <c r="G5914" s="4">
        <v>0</v>
      </c>
      <c r="H5914" s="4">
        <v>0</v>
      </c>
      <c r="I5914" s="4">
        <v>82</v>
      </c>
      <c r="J5914" s="4">
        <v>55</v>
      </c>
      <c r="K5914" s="4">
        <v>0</v>
      </c>
      <c r="L5914" s="4">
        <v>345</v>
      </c>
      <c r="M5914" s="4">
        <v>241</v>
      </c>
      <c r="N5914" s="4">
        <v>81</v>
      </c>
      <c r="O5914" s="4">
        <v>876</v>
      </c>
      <c r="P5914" s="4">
        <v>174</v>
      </c>
      <c r="Q5914" s="4">
        <v>74</v>
      </c>
      <c r="R5914" s="4">
        <v>7</v>
      </c>
      <c r="S5914" s="4">
        <v>631</v>
      </c>
      <c r="T5914" s="4">
        <v>0</v>
      </c>
      <c r="U5914" s="4"/>
      <c r="V5914" s="4"/>
      <c r="W5914" s="5">
        <v>1659.4827586206898</v>
      </c>
      <c r="X5914" s="5">
        <v>407568.96551724139</v>
      </c>
      <c r="Y5914" s="5">
        <v>995.68965517241384</v>
      </c>
      <c r="Z5914" s="5">
        <v>1327.5862068965516</v>
      </c>
      <c r="AA5914" s="5">
        <v>0</v>
      </c>
      <c r="AB5914" s="5">
        <v>0</v>
      </c>
      <c r="AC5914" s="5">
        <f t="shared" si="559"/>
        <v>411551.72413793107</v>
      </c>
      <c r="AD5914" s="5">
        <v>13360.344827586208</v>
      </c>
      <c r="AE5914" s="5">
        <v>8961.2068965517246</v>
      </c>
      <c r="AF5914" s="5">
        <v>0</v>
      </c>
      <c r="AG5914" s="5">
        <f t="shared" si="560"/>
        <v>22321.551724137935</v>
      </c>
      <c r="AH5914" s="5">
        <v>57400.862068965514</v>
      </c>
      <c r="AI5914" s="5">
        <v>40097.413793103449</v>
      </c>
      <c r="AJ5914" s="5">
        <v>13476.724137931034</v>
      </c>
      <c r="AK5914" s="5">
        <f t="shared" si="561"/>
        <v>110974.99999999999</v>
      </c>
      <c r="AL5914" s="5">
        <v>197100.00000000003</v>
      </c>
      <c r="AM5914" s="5">
        <v>54150.000000000007</v>
      </c>
      <c r="AN5914" s="5">
        <f t="shared" si="562"/>
        <v>251250.00000000003</v>
      </c>
      <c r="AO5914" s="5">
        <v>32662.068965517243</v>
      </c>
      <c r="AP5914" s="5">
        <v>3089.6551724137935</v>
      </c>
      <c r="AQ5914" s="5">
        <v>278510.3448275862</v>
      </c>
      <c r="AR5914" s="5">
        <v>0</v>
      </c>
      <c r="AS5914" s="5">
        <f t="shared" si="563"/>
        <v>314262.06896551722</v>
      </c>
      <c r="AT5914" s="5">
        <v>0</v>
      </c>
      <c r="AU5914" s="5">
        <v>0</v>
      </c>
      <c r="AV5914" s="5">
        <f t="shared" si="564"/>
        <v>1397617.2413793104</v>
      </c>
    </row>
    <row r="5915" spans="1:48" x14ac:dyDescent="0.2">
      <c r="A5915" t="s">
        <v>2</v>
      </c>
      <c r="B5915" s="3">
        <v>44266</v>
      </c>
      <c r="C5915" s="4">
        <v>23</v>
      </c>
      <c r="D5915" s="4">
        <v>3659</v>
      </c>
      <c r="E5915" s="4">
        <v>1</v>
      </c>
      <c r="F5915" s="4">
        <v>9</v>
      </c>
      <c r="G5915" s="4">
        <v>0</v>
      </c>
      <c r="H5915" s="4">
        <v>0</v>
      </c>
      <c r="I5915" s="4">
        <v>81</v>
      </c>
      <c r="J5915" s="4">
        <v>46</v>
      </c>
      <c r="K5915" s="4">
        <v>0</v>
      </c>
      <c r="L5915" s="4">
        <v>381</v>
      </c>
      <c r="M5915" s="4">
        <v>288</v>
      </c>
      <c r="N5915" s="4">
        <v>99</v>
      </c>
      <c r="O5915" s="4">
        <v>952</v>
      </c>
      <c r="P5915" s="4">
        <v>168</v>
      </c>
      <c r="Q5915" s="4">
        <v>94</v>
      </c>
      <c r="R5915" s="4">
        <v>10</v>
      </c>
      <c r="S5915" s="4">
        <v>757</v>
      </c>
      <c r="T5915" s="4">
        <v>0</v>
      </c>
      <c r="U5915" s="4"/>
      <c r="V5915" s="4"/>
      <c r="W5915" s="5">
        <v>1526.7241379310344</v>
      </c>
      <c r="X5915" s="5">
        <v>485763.79310344829</v>
      </c>
      <c r="Y5915" s="5">
        <v>199.13793103448276</v>
      </c>
      <c r="Z5915" s="5">
        <v>2389.655172413793</v>
      </c>
      <c r="AA5915" s="5">
        <v>0</v>
      </c>
      <c r="AB5915" s="5">
        <v>0</v>
      </c>
      <c r="AC5915" s="5">
        <f t="shared" si="559"/>
        <v>489879.31034482759</v>
      </c>
      <c r="AD5915" s="5">
        <v>13197.413793103449</v>
      </c>
      <c r="AE5915" s="5">
        <v>7494.8275862068967</v>
      </c>
      <c r="AF5915" s="5">
        <v>0</v>
      </c>
      <c r="AG5915" s="5">
        <f t="shared" si="560"/>
        <v>20692.241379310348</v>
      </c>
      <c r="AH5915" s="5">
        <v>63390.517241379312</v>
      </c>
      <c r="AI5915" s="5">
        <v>47917.241379310348</v>
      </c>
      <c r="AJ5915" s="5">
        <v>16471.551724137931</v>
      </c>
      <c r="AK5915" s="5">
        <f t="shared" si="561"/>
        <v>127779.31034482758</v>
      </c>
      <c r="AL5915" s="5">
        <v>214200.00000000003</v>
      </c>
      <c r="AM5915" s="5">
        <v>52282.758620689667</v>
      </c>
      <c r="AN5915" s="5">
        <f t="shared" si="562"/>
        <v>266482.75862068968</v>
      </c>
      <c r="AO5915" s="5">
        <v>41489.655172413797</v>
      </c>
      <c r="AP5915" s="5">
        <v>4413.7931034482763</v>
      </c>
      <c r="AQ5915" s="5">
        <v>334124.13793103449</v>
      </c>
      <c r="AR5915" s="5">
        <v>0</v>
      </c>
      <c r="AS5915" s="5">
        <f t="shared" si="563"/>
        <v>380027.58620689658</v>
      </c>
      <c r="AT5915" s="5">
        <v>0</v>
      </c>
      <c r="AU5915" s="5">
        <v>0</v>
      </c>
      <c r="AV5915" s="5">
        <f t="shared" si="564"/>
        <v>1589963.7931034481</v>
      </c>
    </row>
    <row r="5916" spans="1:48" x14ac:dyDescent="0.2">
      <c r="A5916" t="s">
        <v>2</v>
      </c>
      <c r="B5916" s="3">
        <v>44267</v>
      </c>
      <c r="C5916" s="4">
        <v>42</v>
      </c>
      <c r="D5916" s="4">
        <v>5385</v>
      </c>
      <c r="E5916" s="4">
        <v>10</v>
      </c>
      <c r="F5916" s="4">
        <v>14</v>
      </c>
      <c r="G5916" s="4">
        <v>0</v>
      </c>
      <c r="H5916" s="4">
        <v>0</v>
      </c>
      <c r="I5916" s="4">
        <v>105</v>
      </c>
      <c r="J5916" s="4">
        <v>62</v>
      </c>
      <c r="K5916" s="4">
        <v>0</v>
      </c>
      <c r="L5916" s="4">
        <v>341</v>
      </c>
      <c r="M5916" s="4">
        <v>285</v>
      </c>
      <c r="N5916" s="4">
        <v>89</v>
      </c>
      <c r="O5916" s="4">
        <v>903</v>
      </c>
      <c r="P5916" s="4">
        <v>199</v>
      </c>
      <c r="Q5916" s="4">
        <v>99</v>
      </c>
      <c r="R5916" s="4">
        <v>9</v>
      </c>
      <c r="S5916" s="4">
        <v>738</v>
      </c>
      <c r="T5916" s="4">
        <v>0</v>
      </c>
      <c r="U5916" s="4"/>
      <c r="V5916" s="4"/>
      <c r="W5916" s="5">
        <v>2787.9310344827586</v>
      </c>
      <c r="X5916" s="5">
        <v>714905.17241379316</v>
      </c>
      <c r="Y5916" s="5">
        <v>1991.3793103448277</v>
      </c>
      <c r="Z5916" s="5">
        <v>3717.2413793103451</v>
      </c>
      <c r="AA5916" s="5">
        <v>0</v>
      </c>
      <c r="AB5916" s="5">
        <v>0</v>
      </c>
      <c r="AC5916" s="5">
        <f t="shared" si="559"/>
        <v>723401.72413793113</v>
      </c>
      <c r="AD5916" s="5">
        <v>17107.758620689656</v>
      </c>
      <c r="AE5916" s="5">
        <v>10101.724137931034</v>
      </c>
      <c r="AF5916" s="5">
        <v>0</v>
      </c>
      <c r="AG5916" s="5">
        <f t="shared" si="560"/>
        <v>27209.482758620688</v>
      </c>
      <c r="AH5916" s="5">
        <v>56735.34482758621</v>
      </c>
      <c r="AI5916" s="5">
        <v>47418.103448275862</v>
      </c>
      <c r="AJ5916" s="5">
        <v>14807.758620689656</v>
      </c>
      <c r="AK5916" s="5">
        <f t="shared" si="561"/>
        <v>118961.20689655172</v>
      </c>
      <c r="AL5916" s="5">
        <v>203175.00000000003</v>
      </c>
      <c r="AM5916" s="5">
        <v>61930.172413793116</v>
      </c>
      <c r="AN5916" s="5">
        <f t="shared" si="562"/>
        <v>265105.17241379316</v>
      </c>
      <c r="AO5916" s="5">
        <v>43696.551724137935</v>
      </c>
      <c r="AP5916" s="5">
        <v>3972.4137931034484</v>
      </c>
      <c r="AQ5916" s="5">
        <v>325737.93103448278</v>
      </c>
      <c r="AR5916" s="5">
        <v>0</v>
      </c>
      <c r="AS5916" s="5">
        <f t="shared" si="563"/>
        <v>373406.89655172417</v>
      </c>
      <c r="AT5916" s="5">
        <v>0</v>
      </c>
      <c r="AU5916" s="5">
        <v>0</v>
      </c>
      <c r="AV5916" s="5">
        <f t="shared" si="564"/>
        <v>1569365.5172413792</v>
      </c>
    </row>
    <row r="5917" spans="1:48" x14ac:dyDescent="0.2">
      <c r="A5917" t="s">
        <v>2</v>
      </c>
      <c r="B5917" s="3">
        <v>44268</v>
      </c>
      <c r="C5917" s="4">
        <v>102</v>
      </c>
      <c r="D5917" s="4">
        <v>5751</v>
      </c>
      <c r="E5917" s="4">
        <v>4</v>
      </c>
      <c r="F5917" s="4">
        <v>21</v>
      </c>
      <c r="G5917" s="4">
        <v>0</v>
      </c>
      <c r="H5917" s="4">
        <v>0</v>
      </c>
      <c r="I5917" s="4">
        <v>117</v>
      </c>
      <c r="J5917" s="4">
        <v>71</v>
      </c>
      <c r="K5917" s="4">
        <v>0</v>
      </c>
      <c r="L5917" s="4">
        <v>254</v>
      </c>
      <c r="M5917" s="4">
        <v>288</v>
      </c>
      <c r="N5917" s="4">
        <v>52</v>
      </c>
      <c r="O5917" s="4">
        <v>756</v>
      </c>
      <c r="P5917" s="4">
        <v>148</v>
      </c>
      <c r="Q5917" s="4">
        <v>98</v>
      </c>
      <c r="R5917" s="4">
        <v>12</v>
      </c>
      <c r="S5917" s="4">
        <v>651</v>
      </c>
      <c r="T5917" s="4">
        <v>0</v>
      </c>
      <c r="U5917" s="4"/>
      <c r="V5917" s="4"/>
      <c r="W5917" s="5">
        <v>6770.6896551724139</v>
      </c>
      <c r="X5917" s="5">
        <v>763494.82758620696</v>
      </c>
      <c r="Y5917" s="5">
        <v>796.55172413793105</v>
      </c>
      <c r="Z5917" s="5">
        <v>5575.8620689655172</v>
      </c>
      <c r="AA5917" s="5">
        <v>0</v>
      </c>
      <c r="AB5917" s="5">
        <v>0</v>
      </c>
      <c r="AC5917" s="5">
        <f t="shared" si="559"/>
        <v>776637.9310344829</v>
      </c>
      <c r="AD5917" s="5">
        <v>19062.931034482761</v>
      </c>
      <c r="AE5917" s="5">
        <v>11568.103448275862</v>
      </c>
      <c r="AF5917" s="5">
        <v>0</v>
      </c>
      <c r="AG5917" s="5">
        <f t="shared" si="560"/>
        <v>30631.034482758623</v>
      </c>
      <c r="AH5917" s="5">
        <v>42260.34482758621</v>
      </c>
      <c r="AI5917" s="5">
        <v>47917.241379310348</v>
      </c>
      <c r="AJ5917" s="5">
        <v>8651.7241379310344</v>
      </c>
      <c r="AK5917" s="5">
        <f t="shared" si="561"/>
        <v>98829.31034482758</v>
      </c>
      <c r="AL5917" s="5">
        <v>170100.00000000003</v>
      </c>
      <c r="AM5917" s="5">
        <v>46058.620689655181</v>
      </c>
      <c r="AN5917" s="5">
        <f t="shared" si="562"/>
        <v>216158.62068965522</v>
      </c>
      <c r="AO5917" s="5">
        <v>43255.172413793109</v>
      </c>
      <c r="AP5917" s="5">
        <v>5296.5517241379312</v>
      </c>
      <c r="AQ5917" s="5">
        <v>287337.93103448278</v>
      </c>
      <c r="AR5917" s="5">
        <v>0</v>
      </c>
      <c r="AS5917" s="5">
        <f t="shared" si="563"/>
        <v>335889.6551724138</v>
      </c>
      <c r="AT5917" s="5">
        <v>0</v>
      </c>
      <c r="AU5917" s="5">
        <v>0</v>
      </c>
      <c r="AV5917" s="5">
        <f t="shared" si="564"/>
        <v>1363017.2413793104</v>
      </c>
    </row>
    <row r="5918" spans="1:48" x14ac:dyDescent="0.2">
      <c r="A5918" t="s">
        <v>2</v>
      </c>
      <c r="B5918" s="3">
        <v>44269</v>
      </c>
      <c r="C5918" s="4">
        <v>88</v>
      </c>
      <c r="D5918" s="4">
        <v>4367</v>
      </c>
      <c r="E5918" s="4">
        <v>7</v>
      </c>
      <c r="F5918" s="4">
        <v>14</v>
      </c>
      <c r="G5918" s="4">
        <v>0</v>
      </c>
      <c r="H5918" s="4">
        <v>0</v>
      </c>
      <c r="I5918" s="4">
        <v>89</v>
      </c>
      <c r="J5918" s="4">
        <v>59</v>
      </c>
      <c r="K5918" s="4">
        <v>0</v>
      </c>
      <c r="L5918" s="4">
        <v>81</v>
      </c>
      <c r="M5918" s="4">
        <v>130</v>
      </c>
      <c r="N5918" s="4">
        <v>28</v>
      </c>
      <c r="O5918" s="4">
        <v>385</v>
      </c>
      <c r="P5918" s="4">
        <v>84</v>
      </c>
      <c r="Q5918" s="4">
        <v>63</v>
      </c>
      <c r="R5918" s="4">
        <v>6</v>
      </c>
      <c r="S5918" s="4">
        <v>392</v>
      </c>
      <c r="T5918" s="4">
        <v>0</v>
      </c>
      <c r="U5918" s="4"/>
      <c r="V5918" s="4"/>
      <c r="W5918" s="5">
        <v>5841.3793103448279</v>
      </c>
      <c r="X5918" s="5">
        <v>579756.89655172417</v>
      </c>
      <c r="Y5918" s="5">
        <v>1393.9655172413793</v>
      </c>
      <c r="Z5918" s="5">
        <v>3717.2413793103451</v>
      </c>
      <c r="AA5918" s="5">
        <v>0</v>
      </c>
      <c r="AB5918" s="5">
        <v>0</v>
      </c>
      <c r="AC5918" s="5">
        <f t="shared" si="559"/>
        <v>590709.48275862075</v>
      </c>
      <c r="AD5918" s="5">
        <v>14500.862068965518</v>
      </c>
      <c r="AE5918" s="5">
        <v>9612.9310344827591</v>
      </c>
      <c r="AF5918" s="5">
        <v>0</v>
      </c>
      <c r="AG5918" s="5">
        <f t="shared" si="560"/>
        <v>24113.793103448275</v>
      </c>
      <c r="AH5918" s="5">
        <v>13476.724137931034</v>
      </c>
      <c r="AI5918" s="5">
        <v>21629.310344827587</v>
      </c>
      <c r="AJ5918" s="5">
        <v>4658.6206896551721</v>
      </c>
      <c r="AK5918" s="5">
        <f t="shared" si="561"/>
        <v>39764.655172413797</v>
      </c>
      <c r="AL5918" s="5">
        <v>86625.000000000015</v>
      </c>
      <c r="AM5918" s="5">
        <v>26141.379310344833</v>
      </c>
      <c r="AN5918" s="5">
        <f t="shared" si="562"/>
        <v>112766.37931034484</v>
      </c>
      <c r="AO5918" s="5">
        <v>27806.896551724141</v>
      </c>
      <c r="AP5918" s="5">
        <v>2648.2758620689656</v>
      </c>
      <c r="AQ5918" s="5">
        <v>173020.68965517243</v>
      </c>
      <c r="AR5918" s="5">
        <v>0</v>
      </c>
      <c r="AS5918" s="5">
        <f t="shared" si="563"/>
        <v>203475.86206896554</v>
      </c>
      <c r="AT5918" s="5">
        <v>0</v>
      </c>
      <c r="AU5918" s="5">
        <v>0</v>
      </c>
      <c r="AV5918" s="5">
        <f t="shared" si="564"/>
        <v>760241.37931034493</v>
      </c>
    </row>
    <row r="5919" spans="1:48" x14ac:dyDescent="0.2">
      <c r="A5919" t="s">
        <v>2</v>
      </c>
      <c r="B5919" s="3">
        <v>44270</v>
      </c>
      <c r="C5919" s="4">
        <v>109</v>
      </c>
      <c r="D5919" s="4">
        <v>6456</v>
      </c>
      <c r="E5919" s="4">
        <v>9</v>
      </c>
      <c r="F5919" s="4">
        <v>13</v>
      </c>
      <c r="G5919" s="4">
        <v>0</v>
      </c>
      <c r="H5919" s="4">
        <v>0</v>
      </c>
      <c r="I5919" s="4">
        <v>112</v>
      </c>
      <c r="J5919" s="4">
        <v>72</v>
      </c>
      <c r="K5919" s="4">
        <v>0</v>
      </c>
      <c r="L5919" s="4">
        <v>179</v>
      </c>
      <c r="M5919" s="4">
        <v>165</v>
      </c>
      <c r="N5919" s="4">
        <v>36</v>
      </c>
      <c r="O5919" s="4">
        <v>337</v>
      </c>
      <c r="P5919" s="4">
        <v>109</v>
      </c>
      <c r="Q5919" s="4">
        <v>24</v>
      </c>
      <c r="R5919" s="4">
        <v>3</v>
      </c>
      <c r="S5919" s="4">
        <v>358</v>
      </c>
      <c r="T5919" s="4">
        <v>0</v>
      </c>
      <c r="U5919" s="4"/>
      <c r="V5919" s="4"/>
      <c r="W5919" s="5">
        <v>7235.3448275862074</v>
      </c>
      <c r="X5919" s="5">
        <v>857089.6551724138</v>
      </c>
      <c r="Y5919" s="5">
        <v>1792.2413793103449</v>
      </c>
      <c r="Z5919" s="5">
        <v>3451.7241379310344</v>
      </c>
      <c r="AA5919" s="5">
        <v>0</v>
      </c>
      <c r="AB5919" s="5">
        <v>0</v>
      </c>
      <c r="AC5919" s="5">
        <f t="shared" si="559"/>
        <v>869568.96551724139</v>
      </c>
      <c r="AD5919" s="5">
        <v>18248.275862068967</v>
      </c>
      <c r="AE5919" s="5">
        <v>11731.034482758621</v>
      </c>
      <c r="AF5919" s="5">
        <v>0</v>
      </c>
      <c r="AG5919" s="5">
        <f t="shared" si="560"/>
        <v>29979.310344827587</v>
      </c>
      <c r="AH5919" s="5">
        <v>29781.896551724138</v>
      </c>
      <c r="AI5919" s="5">
        <v>27452.586206896551</v>
      </c>
      <c r="AJ5919" s="5">
        <v>5989.6551724137935</v>
      </c>
      <c r="AK5919" s="5">
        <f t="shared" si="561"/>
        <v>63224.137931034478</v>
      </c>
      <c r="AL5919" s="5">
        <v>75825.000000000015</v>
      </c>
      <c r="AM5919" s="5">
        <v>33921.551724137935</v>
      </c>
      <c r="AN5919" s="5">
        <f t="shared" si="562"/>
        <v>109746.55172413794</v>
      </c>
      <c r="AO5919" s="5">
        <v>10593.103448275862</v>
      </c>
      <c r="AP5919" s="5">
        <v>1324.1379310344828</v>
      </c>
      <c r="AQ5919" s="5">
        <v>158013.79310344829</v>
      </c>
      <c r="AR5919" s="5">
        <v>0</v>
      </c>
      <c r="AS5919" s="5">
        <f t="shared" si="563"/>
        <v>169931.03448275864</v>
      </c>
      <c r="AT5919" s="5">
        <v>0</v>
      </c>
      <c r="AU5919" s="5">
        <v>0</v>
      </c>
      <c r="AV5919" s="5">
        <f t="shared" si="564"/>
        <v>745762.06896551733</v>
      </c>
    </row>
    <row r="5920" spans="1:48" x14ac:dyDescent="0.2">
      <c r="A5920" t="s">
        <v>2</v>
      </c>
      <c r="B5920" s="3">
        <v>44271</v>
      </c>
      <c r="C5920" s="4">
        <v>46</v>
      </c>
      <c r="D5920" s="4">
        <v>3840</v>
      </c>
      <c r="E5920" s="4">
        <v>8</v>
      </c>
      <c r="F5920" s="4">
        <v>9</v>
      </c>
      <c r="G5920" s="4">
        <v>0</v>
      </c>
      <c r="H5920" s="4">
        <v>0</v>
      </c>
      <c r="I5920" s="4">
        <v>99</v>
      </c>
      <c r="J5920" s="4">
        <v>58</v>
      </c>
      <c r="K5920" s="4">
        <v>0</v>
      </c>
      <c r="L5920" s="4">
        <v>300</v>
      </c>
      <c r="M5920" s="4">
        <v>218</v>
      </c>
      <c r="N5920" s="4">
        <v>66</v>
      </c>
      <c r="O5920" s="4">
        <v>668</v>
      </c>
      <c r="P5920" s="4">
        <v>157</v>
      </c>
      <c r="Q5920" s="4">
        <v>42</v>
      </c>
      <c r="R5920" s="4">
        <v>6</v>
      </c>
      <c r="S5920" s="4">
        <v>557</v>
      </c>
      <c r="T5920" s="4">
        <v>0</v>
      </c>
      <c r="U5920" s="4"/>
      <c r="V5920" s="4"/>
      <c r="W5920" s="5">
        <v>3053.4482758620688</v>
      </c>
      <c r="X5920" s="5">
        <v>509793.10344827588</v>
      </c>
      <c r="Y5920" s="5">
        <v>1593.1034482758621</v>
      </c>
      <c r="Z5920" s="5">
        <v>2389.655172413793</v>
      </c>
      <c r="AA5920" s="5">
        <v>0</v>
      </c>
      <c r="AB5920" s="5">
        <v>0</v>
      </c>
      <c r="AC5920" s="5">
        <f t="shared" si="559"/>
        <v>516829.31034482765</v>
      </c>
      <c r="AD5920" s="5">
        <v>16130.172413793105</v>
      </c>
      <c r="AE5920" s="5">
        <v>9450</v>
      </c>
      <c r="AF5920" s="5">
        <v>0</v>
      </c>
      <c r="AG5920" s="5">
        <f t="shared" si="560"/>
        <v>25580.172413793105</v>
      </c>
      <c r="AH5920" s="5">
        <v>49913.793103448275</v>
      </c>
      <c r="AI5920" s="5">
        <v>36270.689655172413</v>
      </c>
      <c r="AJ5920" s="5">
        <v>10981.034482758621</v>
      </c>
      <c r="AK5920" s="5">
        <f t="shared" si="561"/>
        <v>97165.517241379319</v>
      </c>
      <c r="AL5920" s="5">
        <v>150300.00000000003</v>
      </c>
      <c r="AM5920" s="5">
        <v>48859.482758620696</v>
      </c>
      <c r="AN5920" s="5">
        <f t="shared" si="562"/>
        <v>199159.48275862072</v>
      </c>
      <c r="AO5920" s="5">
        <v>18537.931034482761</v>
      </c>
      <c r="AP5920" s="5">
        <v>2648.2758620689656</v>
      </c>
      <c r="AQ5920" s="5">
        <v>245848.27586206899</v>
      </c>
      <c r="AR5920" s="5">
        <v>0</v>
      </c>
      <c r="AS5920" s="5">
        <f t="shared" si="563"/>
        <v>267034.4827586207</v>
      </c>
      <c r="AT5920" s="5">
        <v>0</v>
      </c>
      <c r="AU5920" s="5">
        <v>0</v>
      </c>
      <c r="AV5920" s="5">
        <f t="shared" si="564"/>
        <v>1177879.3103448276</v>
      </c>
    </row>
    <row r="5921" spans="1:48" x14ac:dyDescent="0.2">
      <c r="A5921" t="s">
        <v>2</v>
      </c>
      <c r="B5921" s="3">
        <v>44272</v>
      </c>
      <c r="C5921" s="4">
        <v>28</v>
      </c>
      <c r="D5921" s="4">
        <v>3282</v>
      </c>
      <c r="E5921" s="4">
        <v>6</v>
      </c>
      <c r="F5921" s="4">
        <v>8</v>
      </c>
      <c r="G5921" s="4">
        <v>0</v>
      </c>
      <c r="H5921" s="4">
        <v>0</v>
      </c>
      <c r="I5921" s="4">
        <v>99</v>
      </c>
      <c r="J5921" s="4">
        <v>62</v>
      </c>
      <c r="K5921" s="4">
        <v>0</v>
      </c>
      <c r="L5921" s="4">
        <v>331</v>
      </c>
      <c r="M5921" s="4">
        <v>292</v>
      </c>
      <c r="N5921" s="4">
        <v>90</v>
      </c>
      <c r="O5921" s="4">
        <v>862</v>
      </c>
      <c r="P5921" s="4">
        <v>168</v>
      </c>
      <c r="Q5921" s="4">
        <v>65</v>
      </c>
      <c r="R5921" s="4">
        <v>8</v>
      </c>
      <c r="S5921" s="4">
        <v>724</v>
      </c>
      <c r="T5921" s="4">
        <v>0</v>
      </c>
      <c r="U5921" s="4"/>
      <c r="V5921" s="4"/>
      <c r="W5921" s="5">
        <v>1858.6206896551726</v>
      </c>
      <c r="X5921" s="5">
        <v>435713.79310344829</v>
      </c>
      <c r="Y5921" s="5">
        <v>1194.8275862068965</v>
      </c>
      <c r="Z5921" s="5">
        <v>2124.1379310344828</v>
      </c>
      <c r="AA5921" s="5">
        <v>0</v>
      </c>
      <c r="AB5921" s="5">
        <v>0</v>
      </c>
      <c r="AC5921" s="5">
        <f t="shared" si="559"/>
        <v>440891.37931034487</v>
      </c>
      <c r="AD5921" s="5">
        <v>16130.172413793105</v>
      </c>
      <c r="AE5921" s="5">
        <v>10101.724137931034</v>
      </c>
      <c r="AF5921" s="5">
        <v>0</v>
      </c>
      <c r="AG5921" s="5">
        <f t="shared" si="560"/>
        <v>26231.896551724138</v>
      </c>
      <c r="AH5921" s="5">
        <v>55071.551724137935</v>
      </c>
      <c r="AI5921" s="5">
        <v>48582.758620689652</v>
      </c>
      <c r="AJ5921" s="5">
        <v>14974.137931034484</v>
      </c>
      <c r="AK5921" s="5">
        <f t="shared" si="561"/>
        <v>118628.44827586207</v>
      </c>
      <c r="AL5921" s="5">
        <v>193950.00000000003</v>
      </c>
      <c r="AM5921" s="5">
        <v>52282.758620689667</v>
      </c>
      <c r="AN5921" s="5">
        <f t="shared" si="562"/>
        <v>246232.75862068968</v>
      </c>
      <c r="AO5921" s="5">
        <v>28689.655172413793</v>
      </c>
      <c r="AP5921" s="5">
        <v>3531.0344827586209</v>
      </c>
      <c r="AQ5921" s="5">
        <v>319558.62068965519</v>
      </c>
      <c r="AR5921" s="5">
        <v>0</v>
      </c>
      <c r="AS5921" s="5">
        <f t="shared" si="563"/>
        <v>351779.31034482759</v>
      </c>
      <c r="AT5921" s="5">
        <v>0</v>
      </c>
      <c r="AU5921" s="5">
        <v>0</v>
      </c>
      <c r="AV5921" s="5">
        <f t="shared" si="564"/>
        <v>1485744.8275862068</v>
      </c>
    </row>
    <row r="5922" spans="1:48" x14ac:dyDescent="0.2">
      <c r="A5922" t="s">
        <v>2</v>
      </c>
      <c r="B5922" s="3">
        <v>44273</v>
      </c>
      <c r="C5922" s="4">
        <v>18</v>
      </c>
      <c r="D5922" s="4">
        <v>3617</v>
      </c>
      <c r="E5922" s="4">
        <v>5</v>
      </c>
      <c r="F5922" s="4">
        <v>3</v>
      </c>
      <c r="G5922" s="4">
        <v>0</v>
      </c>
      <c r="H5922" s="4">
        <v>0</v>
      </c>
      <c r="I5922" s="4">
        <v>76</v>
      </c>
      <c r="J5922" s="4">
        <v>45</v>
      </c>
      <c r="K5922" s="4">
        <v>0</v>
      </c>
      <c r="L5922" s="4">
        <v>306</v>
      </c>
      <c r="M5922" s="4">
        <v>291</v>
      </c>
      <c r="N5922" s="4">
        <v>93</v>
      </c>
      <c r="O5922" s="4">
        <v>909</v>
      </c>
      <c r="P5922" s="4">
        <v>209</v>
      </c>
      <c r="Q5922" s="4">
        <v>71</v>
      </c>
      <c r="R5922" s="4">
        <v>9</v>
      </c>
      <c r="S5922" s="4">
        <v>744</v>
      </c>
      <c r="T5922" s="4">
        <v>0</v>
      </c>
      <c r="U5922" s="4"/>
      <c r="V5922" s="4"/>
      <c r="W5922" s="5">
        <v>1194.8275862068965</v>
      </c>
      <c r="X5922" s="5">
        <v>480187.93103448278</v>
      </c>
      <c r="Y5922" s="5">
        <v>995.68965517241384</v>
      </c>
      <c r="Z5922" s="5">
        <v>796.55172413793105</v>
      </c>
      <c r="AA5922" s="5">
        <v>0</v>
      </c>
      <c r="AB5922" s="5">
        <v>0</v>
      </c>
      <c r="AC5922" s="5">
        <f t="shared" si="559"/>
        <v>483175</v>
      </c>
      <c r="AD5922" s="5">
        <v>12382.758620689656</v>
      </c>
      <c r="AE5922" s="5">
        <v>7331.8965517241386</v>
      </c>
      <c r="AF5922" s="5">
        <v>0</v>
      </c>
      <c r="AG5922" s="5">
        <f t="shared" si="560"/>
        <v>19714.655172413793</v>
      </c>
      <c r="AH5922" s="5">
        <v>50912.068965517239</v>
      </c>
      <c r="AI5922" s="5">
        <v>48416.379310344826</v>
      </c>
      <c r="AJ5922" s="5">
        <v>15473.275862068966</v>
      </c>
      <c r="AK5922" s="5">
        <f t="shared" si="561"/>
        <v>114801.72413793103</v>
      </c>
      <c r="AL5922" s="5">
        <v>204525.00000000003</v>
      </c>
      <c r="AM5922" s="5">
        <v>65042.241379310355</v>
      </c>
      <c r="AN5922" s="5">
        <f t="shared" si="562"/>
        <v>269567.24137931038</v>
      </c>
      <c r="AO5922" s="5">
        <v>31337.931034482761</v>
      </c>
      <c r="AP5922" s="5">
        <v>3972.4137931034484</v>
      </c>
      <c r="AQ5922" s="5">
        <v>328386.20689655177</v>
      </c>
      <c r="AR5922" s="5">
        <v>0</v>
      </c>
      <c r="AS5922" s="5">
        <f t="shared" si="563"/>
        <v>363696.55172413797</v>
      </c>
      <c r="AT5922" s="5">
        <v>0</v>
      </c>
      <c r="AU5922" s="5">
        <v>0</v>
      </c>
      <c r="AV5922" s="5">
        <f t="shared" si="564"/>
        <v>1535560.3448275863</v>
      </c>
    </row>
    <row r="5923" spans="1:48" x14ac:dyDescent="0.2">
      <c r="A5923" t="s">
        <v>2</v>
      </c>
      <c r="B5923" s="3">
        <v>44274</v>
      </c>
      <c r="C5923" s="4">
        <v>34</v>
      </c>
      <c r="D5923" s="4">
        <v>4366</v>
      </c>
      <c r="E5923" s="4">
        <v>7</v>
      </c>
      <c r="F5923" s="4">
        <v>9</v>
      </c>
      <c r="G5923" s="4">
        <v>0</v>
      </c>
      <c r="H5923" s="4">
        <v>0</v>
      </c>
      <c r="I5923" s="4">
        <v>109</v>
      </c>
      <c r="J5923" s="4">
        <v>59</v>
      </c>
      <c r="K5923" s="4">
        <v>0</v>
      </c>
      <c r="L5923" s="4">
        <v>314</v>
      </c>
      <c r="M5923" s="4">
        <v>290</v>
      </c>
      <c r="N5923" s="4">
        <v>65</v>
      </c>
      <c r="O5923" s="4">
        <v>738</v>
      </c>
      <c r="P5923" s="4">
        <v>194</v>
      </c>
      <c r="Q5923" s="4">
        <v>77</v>
      </c>
      <c r="R5923" s="4">
        <v>6</v>
      </c>
      <c r="S5923" s="4">
        <v>635</v>
      </c>
      <c r="T5923" s="4">
        <v>0</v>
      </c>
      <c r="U5923" s="4"/>
      <c r="V5923" s="4"/>
      <c r="W5923" s="5">
        <v>2256.8965517241381</v>
      </c>
      <c r="X5923" s="5">
        <v>579624.13793103443</v>
      </c>
      <c r="Y5923" s="5">
        <v>1393.9655172413793</v>
      </c>
      <c r="Z5923" s="5">
        <v>2389.655172413793</v>
      </c>
      <c r="AA5923" s="5">
        <v>0</v>
      </c>
      <c r="AB5923" s="5">
        <v>0</v>
      </c>
      <c r="AC5923" s="5">
        <f t="shared" si="559"/>
        <v>585664.6551724138</v>
      </c>
      <c r="AD5923" s="5">
        <v>17759.482758620692</v>
      </c>
      <c r="AE5923" s="5">
        <v>9612.9310344827591</v>
      </c>
      <c r="AF5923" s="5">
        <v>0</v>
      </c>
      <c r="AG5923" s="5">
        <f t="shared" si="560"/>
        <v>27372.413793103449</v>
      </c>
      <c r="AH5923" s="5">
        <v>52243.103448275862</v>
      </c>
      <c r="AI5923" s="5">
        <v>48250</v>
      </c>
      <c r="AJ5923" s="5">
        <v>10814.655172413793</v>
      </c>
      <c r="AK5923" s="5">
        <f t="shared" si="561"/>
        <v>111307.75862068965</v>
      </c>
      <c r="AL5923" s="5">
        <v>166050.00000000003</v>
      </c>
      <c r="AM5923" s="5">
        <v>60374.137931034493</v>
      </c>
      <c r="AN5923" s="5">
        <f t="shared" si="562"/>
        <v>226424.13793103452</v>
      </c>
      <c r="AO5923" s="5">
        <v>33986.206896551725</v>
      </c>
      <c r="AP5923" s="5">
        <v>2648.2758620689656</v>
      </c>
      <c r="AQ5923" s="5">
        <v>280275.86206896551</v>
      </c>
      <c r="AR5923" s="5">
        <v>0</v>
      </c>
      <c r="AS5923" s="5">
        <f t="shared" si="563"/>
        <v>316910.3448275862</v>
      </c>
      <c r="AT5923" s="5">
        <v>0</v>
      </c>
      <c r="AU5923" s="5">
        <v>0</v>
      </c>
      <c r="AV5923" s="5">
        <f t="shared" si="564"/>
        <v>1364029.3103448278</v>
      </c>
    </row>
    <row r="5924" spans="1:48" x14ac:dyDescent="0.2">
      <c r="A5924" t="s">
        <v>2</v>
      </c>
      <c r="B5924" s="3">
        <v>44275</v>
      </c>
      <c r="C5924" s="4">
        <v>53</v>
      </c>
      <c r="D5924" s="4">
        <v>4312</v>
      </c>
      <c r="E5924" s="4">
        <v>7</v>
      </c>
      <c r="F5924" s="4">
        <v>6</v>
      </c>
      <c r="G5924" s="4">
        <v>0</v>
      </c>
      <c r="H5924" s="4">
        <v>0</v>
      </c>
      <c r="I5924" s="4">
        <v>109</v>
      </c>
      <c r="J5924" s="4">
        <v>64</v>
      </c>
      <c r="K5924" s="4">
        <v>0</v>
      </c>
      <c r="L5924" s="4">
        <v>237</v>
      </c>
      <c r="M5924" s="4">
        <v>242</v>
      </c>
      <c r="N5924" s="4">
        <v>60</v>
      </c>
      <c r="O5924" s="4">
        <v>722</v>
      </c>
      <c r="P5924" s="4">
        <v>171</v>
      </c>
      <c r="Q5924" s="4">
        <v>98</v>
      </c>
      <c r="R5924" s="4">
        <v>7</v>
      </c>
      <c r="S5924" s="4">
        <v>579</v>
      </c>
      <c r="T5924" s="4">
        <v>0</v>
      </c>
      <c r="U5924" s="4"/>
      <c r="V5924" s="4"/>
      <c r="W5924" s="5">
        <v>3518.1034482758623</v>
      </c>
      <c r="X5924" s="5">
        <v>572455.17241379316</v>
      </c>
      <c r="Y5924" s="5">
        <v>1393.9655172413793</v>
      </c>
      <c r="Z5924" s="5">
        <v>1593.1034482758621</v>
      </c>
      <c r="AA5924" s="5">
        <v>0</v>
      </c>
      <c r="AB5924" s="5">
        <v>0</v>
      </c>
      <c r="AC5924" s="5">
        <f t="shared" si="559"/>
        <v>578960.3448275862</v>
      </c>
      <c r="AD5924" s="5">
        <v>17759.482758620692</v>
      </c>
      <c r="AE5924" s="5">
        <v>10427.586206896553</v>
      </c>
      <c r="AF5924" s="5">
        <v>0</v>
      </c>
      <c r="AG5924" s="5">
        <f t="shared" si="560"/>
        <v>28187.068965517246</v>
      </c>
      <c r="AH5924" s="5">
        <v>39431.896551724138</v>
      </c>
      <c r="AI5924" s="5">
        <v>40263.793103448275</v>
      </c>
      <c r="AJ5924" s="5">
        <v>9982.7586206896558</v>
      </c>
      <c r="AK5924" s="5">
        <f t="shared" si="561"/>
        <v>89678.448275862058</v>
      </c>
      <c r="AL5924" s="5">
        <v>162450.00000000003</v>
      </c>
      <c r="AM5924" s="5">
        <v>53216.379310344833</v>
      </c>
      <c r="AN5924" s="5">
        <f t="shared" si="562"/>
        <v>215666.37931034487</v>
      </c>
      <c r="AO5924" s="5">
        <v>43255.172413793109</v>
      </c>
      <c r="AP5924" s="5">
        <v>3089.6551724137935</v>
      </c>
      <c r="AQ5924" s="5">
        <v>255558.62068965519</v>
      </c>
      <c r="AR5924" s="5">
        <v>0</v>
      </c>
      <c r="AS5924" s="5">
        <f t="shared" si="563"/>
        <v>301903.44827586209</v>
      </c>
      <c r="AT5924" s="5">
        <v>0</v>
      </c>
      <c r="AU5924" s="5">
        <v>0</v>
      </c>
      <c r="AV5924" s="5">
        <f t="shared" si="564"/>
        <v>1270870.6896551726</v>
      </c>
    </row>
    <row r="5925" spans="1:48" x14ac:dyDescent="0.2">
      <c r="A5925" t="s">
        <v>2</v>
      </c>
      <c r="B5925" s="3">
        <v>44276</v>
      </c>
      <c r="C5925" s="4">
        <v>62</v>
      </c>
      <c r="D5925" s="4">
        <v>4372</v>
      </c>
      <c r="E5925" s="4">
        <v>5</v>
      </c>
      <c r="F5925" s="4">
        <v>6</v>
      </c>
      <c r="G5925" s="4">
        <v>0</v>
      </c>
      <c r="H5925" s="4">
        <v>0</v>
      </c>
      <c r="I5925" s="4">
        <v>97</v>
      </c>
      <c r="J5925" s="4">
        <v>59</v>
      </c>
      <c r="K5925" s="4">
        <v>0</v>
      </c>
      <c r="L5925" s="4">
        <v>98</v>
      </c>
      <c r="M5925" s="4">
        <v>153</v>
      </c>
      <c r="N5925" s="4">
        <v>18</v>
      </c>
      <c r="O5925" s="4">
        <v>503</v>
      </c>
      <c r="P5925" s="4">
        <v>96</v>
      </c>
      <c r="Q5925" s="4">
        <v>54</v>
      </c>
      <c r="R5925" s="4">
        <v>4</v>
      </c>
      <c r="S5925" s="4">
        <v>375</v>
      </c>
      <c r="T5925" s="4">
        <v>0</v>
      </c>
      <c r="U5925" s="4"/>
      <c r="V5925" s="4"/>
      <c r="W5925" s="5">
        <v>4115.5172413793107</v>
      </c>
      <c r="X5925" s="5">
        <v>580420.68965517241</v>
      </c>
      <c r="Y5925" s="5">
        <v>995.68965517241384</v>
      </c>
      <c r="Z5925" s="5">
        <v>1593.1034482758621</v>
      </c>
      <c r="AA5925" s="5">
        <v>0</v>
      </c>
      <c r="AB5925" s="5">
        <v>0</v>
      </c>
      <c r="AC5925" s="5">
        <f t="shared" si="559"/>
        <v>587125</v>
      </c>
      <c r="AD5925" s="5">
        <v>15804.310344827587</v>
      </c>
      <c r="AE5925" s="5">
        <v>9612.9310344827591</v>
      </c>
      <c r="AF5925" s="5">
        <v>0</v>
      </c>
      <c r="AG5925" s="5">
        <f t="shared" si="560"/>
        <v>25417.241379310348</v>
      </c>
      <c r="AH5925" s="5">
        <v>16305.172413793103</v>
      </c>
      <c r="AI5925" s="5">
        <v>25456.03448275862</v>
      </c>
      <c r="AJ5925" s="5">
        <v>2994.8275862068967</v>
      </c>
      <c r="AK5925" s="5">
        <f t="shared" si="561"/>
        <v>44756.034482758623</v>
      </c>
      <c r="AL5925" s="5">
        <v>113175.00000000001</v>
      </c>
      <c r="AM5925" s="5">
        <v>29875.862068965522</v>
      </c>
      <c r="AN5925" s="5">
        <f t="shared" si="562"/>
        <v>143050.86206896554</v>
      </c>
      <c r="AO5925" s="5">
        <v>23834.482758620692</v>
      </c>
      <c r="AP5925" s="5">
        <v>1765.5172413793105</v>
      </c>
      <c r="AQ5925" s="5">
        <v>165517.24137931035</v>
      </c>
      <c r="AR5925" s="5">
        <v>0</v>
      </c>
      <c r="AS5925" s="5">
        <f t="shared" si="563"/>
        <v>191117.24137931035</v>
      </c>
      <c r="AT5925" s="5">
        <v>0</v>
      </c>
      <c r="AU5925" s="5">
        <v>0</v>
      </c>
      <c r="AV5925" s="5">
        <f t="shared" si="564"/>
        <v>808682.75862068974</v>
      </c>
    </row>
    <row r="5926" spans="1:48" x14ac:dyDescent="0.2">
      <c r="A5926" t="s">
        <v>2</v>
      </c>
      <c r="B5926" s="3">
        <v>44277</v>
      </c>
      <c r="C5926" s="4">
        <v>37</v>
      </c>
      <c r="D5926" s="4">
        <v>3798</v>
      </c>
      <c r="E5926" s="4">
        <v>5</v>
      </c>
      <c r="F5926" s="4">
        <v>10</v>
      </c>
      <c r="G5926" s="4">
        <v>0</v>
      </c>
      <c r="H5926" s="4">
        <v>0</v>
      </c>
      <c r="I5926" s="4">
        <v>99</v>
      </c>
      <c r="J5926" s="4">
        <v>69</v>
      </c>
      <c r="K5926" s="4">
        <v>0</v>
      </c>
      <c r="L5926" s="4">
        <v>272</v>
      </c>
      <c r="M5926" s="4">
        <v>234</v>
      </c>
      <c r="N5926" s="4">
        <v>79</v>
      </c>
      <c r="O5926" s="4">
        <v>727</v>
      </c>
      <c r="P5926" s="4">
        <v>146</v>
      </c>
      <c r="Q5926" s="4">
        <v>59</v>
      </c>
      <c r="R5926" s="4">
        <v>6</v>
      </c>
      <c r="S5926" s="4">
        <v>617</v>
      </c>
      <c r="T5926" s="4">
        <v>1</v>
      </c>
      <c r="U5926" s="4"/>
      <c r="V5926" s="4"/>
      <c r="W5926" s="5">
        <v>2456.0344827586209</v>
      </c>
      <c r="X5926" s="5">
        <v>504217.24137931038</v>
      </c>
      <c r="Y5926" s="5">
        <v>995.68965517241384</v>
      </c>
      <c r="Z5926" s="5">
        <v>2655.1724137931033</v>
      </c>
      <c r="AA5926" s="5">
        <v>0</v>
      </c>
      <c r="AB5926" s="5">
        <v>0</v>
      </c>
      <c r="AC5926" s="5">
        <f t="shared" si="559"/>
        <v>510324.13793103449</v>
      </c>
      <c r="AD5926" s="5">
        <v>16130.172413793105</v>
      </c>
      <c r="AE5926" s="5">
        <v>11242.241379310346</v>
      </c>
      <c r="AF5926" s="5">
        <v>0</v>
      </c>
      <c r="AG5926" s="5">
        <f t="shared" si="560"/>
        <v>27372.413793103449</v>
      </c>
      <c r="AH5926" s="5">
        <v>45255.172413793101</v>
      </c>
      <c r="AI5926" s="5">
        <v>38932.758620689652</v>
      </c>
      <c r="AJ5926" s="5">
        <v>13143.965517241379</v>
      </c>
      <c r="AK5926" s="5">
        <f t="shared" si="561"/>
        <v>97331.89655172413</v>
      </c>
      <c r="AL5926" s="5">
        <v>163575.00000000003</v>
      </c>
      <c r="AM5926" s="5">
        <v>45436.206896551732</v>
      </c>
      <c r="AN5926" s="5">
        <f t="shared" si="562"/>
        <v>209011.20689655177</v>
      </c>
      <c r="AO5926" s="5">
        <v>26041.37931034483</v>
      </c>
      <c r="AP5926" s="5">
        <v>2648.2758620689656</v>
      </c>
      <c r="AQ5926" s="5">
        <v>272331.03448275867</v>
      </c>
      <c r="AR5926" s="5">
        <v>441.37931034482762</v>
      </c>
      <c r="AS5926" s="5">
        <f t="shared" si="563"/>
        <v>301462.06896551728</v>
      </c>
      <c r="AT5926" s="5">
        <v>0</v>
      </c>
      <c r="AU5926" s="5">
        <v>0</v>
      </c>
      <c r="AV5926" s="5">
        <f t="shared" si="564"/>
        <v>1270355.1724137932</v>
      </c>
    </row>
    <row r="5927" spans="1:48" x14ac:dyDescent="0.2">
      <c r="A5927" t="s">
        <v>2</v>
      </c>
      <c r="B5927" s="3">
        <v>44278</v>
      </c>
      <c r="C5927" s="4">
        <v>23</v>
      </c>
      <c r="D5927" s="4">
        <v>3340</v>
      </c>
      <c r="E5927" s="4">
        <v>5</v>
      </c>
      <c r="F5927" s="4">
        <v>5</v>
      </c>
      <c r="G5927" s="4">
        <v>0</v>
      </c>
      <c r="H5927" s="4">
        <v>0</v>
      </c>
      <c r="I5927" s="4">
        <v>82</v>
      </c>
      <c r="J5927" s="4">
        <v>56</v>
      </c>
      <c r="K5927" s="4">
        <v>0</v>
      </c>
      <c r="L5927" s="4">
        <v>343</v>
      </c>
      <c r="M5927" s="4">
        <v>260</v>
      </c>
      <c r="N5927" s="4">
        <v>83</v>
      </c>
      <c r="O5927" s="4">
        <v>940</v>
      </c>
      <c r="P5927" s="4">
        <v>190</v>
      </c>
      <c r="Q5927" s="4">
        <v>89</v>
      </c>
      <c r="R5927" s="4">
        <v>10</v>
      </c>
      <c r="S5927" s="4">
        <v>740</v>
      </c>
      <c r="T5927" s="4">
        <v>0</v>
      </c>
      <c r="U5927" s="4"/>
      <c r="V5927" s="4"/>
      <c r="W5927" s="5">
        <v>1526.7241379310344</v>
      </c>
      <c r="X5927" s="5">
        <v>443413.79310344829</v>
      </c>
      <c r="Y5927" s="5">
        <v>995.68965517241384</v>
      </c>
      <c r="Z5927" s="5">
        <v>1327.5862068965516</v>
      </c>
      <c r="AA5927" s="5">
        <v>0</v>
      </c>
      <c r="AB5927" s="5">
        <v>0</v>
      </c>
      <c r="AC5927" s="5">
        <f t="shared" si="559"/>
        <v>447263.79310344829</v>
      </c>
      <c r="AD5927" s="5">
        <v>13360.344827586208</v>
      </c>
      <c r="AE5927" s="5">
        <v>9124.1379310344837</v>
      </c>
      <c r="AF5927" s="5">
        <v>0</v>
      </c>
      <c r="AG5927" s="5">
        <f t="shared" si="560"/>
        <v>22484.482758620692</v>
      </c>
      <c r="AH5927" s="5">
        <v>57068.103448275862</v>
      </c>
      <c r="AI5927" s="5">
        <v>43258.620689655174</v>
      </c>
      <c r="AJ5927" s="5">
        <v>13809.48275862069</v>
      </c>
      <c r="AK5927" s="5">
        <f t="shared" si="561"/>
        <v>114136.20689655174</v>
      </c>
      <c r="AL5927" s="5">
        <v>211500.00000000003</v>
      </c>
      <c r="AM5927" s="5">
        <v>59129.310344827594</v>
      </c>
      <c r="AN5927" s="5">
        <f t="shared" si="562"/>
        <v>270629.31034482759</v>
      </c>
      <c r="AO5927" s="5">
        <v>39282.758620689659</v>
      </c>
      <c r="AP5927" s="5">
        <v>4413.7931034482763</v>
      </c>
      <c r="AQ5927" s="5">
        <v>326620.68965517246</v>
      </c>
      <c r="AR5927" s="5">
        <v>0</v>
      </c>
      <c r="AS5927" s="5">
        <f t="shared" si="563"/>
        <v>370317.24137931038</v>
      </c>
      <c r="AT5927" s="5">
        <v>0</v>
      </c>
      <c r="AU5927" s="5">
        <v>0</v>
      </c>
      <c r="AV5927" s="5">
        <f t="shared" si="564"/>
        <v>1555134.4827586208</v>
      </c>
    </row>
    <row r="5928" spans="1:48" x14ac:dyDescent="0.2">
      <c r="A5928" t="s">
        <v>2</v>
      </c>
      <c r="B5928" s="3">
        <v>44279</v>
      </c>
      <c r="C5928" s="4">
        <v>27</v>
      </c>
      <c r="D5928" s="4">
        <v>3425</v>
      </c>
      <c r="E5928" s="4">
        <v>6</v>
      </c>
      <c r="F5928" s="4">
        <v>0</v>
      </c>
      <c r="G5928" s="4">
        <v>0</v>
      </c>
      <c r="H5928" s="4">
        <v>0</v>
      </c>
      <c r="I5928" s="4">
        <v>87</v>
      </c>
      <c r="J5928" s="4">
        <v>59</v>
      </c>
      <c r="K5928" s="4">
        <v>0</v>
      </c>
      <c r="L5928" s="4">
        <v>387</v>
      </c>
      <c r="M5928" s="4">
        <v>256</v>
      </c>
      <c r="N5928" s="4">
        <v>108</v>
      </c>
      <c r="O5928" s="4">
        <v>969</v>
      </c>
      <c r="P5928" s="4">
        <v>223</v>
      </c>
      <c r="Q5928" s="4">
        <v>115</v>
      </c>
      <c r="R5928" s="4">
        <v>4</v>
      </c>
      <c r="S5928" s="4">
        <v>655</v>
      </c>
      <c r="T5928" s="4">
        <v>0</v>
      </c>
      <c r="U5928" s="4"/>
      <c r="V5928" s="4"/>
      <c r="W5928" s="5">
        <v>1792.2413793103449</v>
      </c>
      <c r="X5928" s="5">
        <v>454698.27586206899</v>
      </c>
      <c r="Y5928" s="5">
        <v>1194.8275862068965</v>
      </c>
      <c r="Z5928" s="5">
        <v>0</v>
      </c>
      <c r="AA5928" s="5">
        <v>0</v>
      </c>
      <c r="AB5928" s="5">
        <v>0</v>
      </c>
      <c r="AC5928" s="5">
        <f t="shared" si="559"/>
        <v>457685.3448275862</v>
      </c>
      <c r="AD5928" s="5">
        <v>14175.000000000002</v>
      </c>
      <c r="AE5928" s="5">
        <v>9612.9310344827591</v>
      </c>
      <c r="AF5928" s="5">
        <v>0</v>
      </c>
      <c r="AG5928" s="5">
        <f t="shared" si="560"/>
        <v>23787.931034482761</v>
      </c>
      <c r="AH5928" s="5">
        <v>64388.793103448275</v>
      </c>
      <c r="AI5928" s="5">
        <v>42593.103448275862</v>
      </c>
      <c r="AJ5928" s="5">
        <v>17968.96551724138</v>
      </c>
      <c r="AK5928" s="5">
        <f t="shared" si="561"/>
        <v>124950.86206896552</v>
      </c>
      <c r="AL5928" s="5">
        <v>218025.00000000003</v>
      </c>
      <c r="AM5928" s="5">
        <v>69399.137931034493</v>
      </c>
      <c r="AN5928" s="5">
        <f t="shared" si="562"/>
        <v>287424.13793103455</v>
      </c>
      <c r="AO5928" s="5">
        <v>50758.620689655174</v>
      </c>
      <c r="AP5928" s="5">
        <v>1765.5172413793105</v>
      </c>
      <c r="AQ5928" s="5">
        <v>289103.44827586209</v>
      </c>
      <c r="AR5928" s="5">
        <v>0</v>
      </c>
      <c r="AS5928" s="5">
        <f t="shared" si="563"/>
        <v>341627.58620689658</v>
      </c>
      <c r="AT5928" s="5">
        <v>0</v>
      </c>
      <c r="AU5928" s="5">
        <v>0</v>
      </c>
      <c r="AV5928" s="5">
        <f t="shared" si="564"/>
        <v>1555581.034482759</v>
      </c>
    </row>
    <row r="5929" spans="1:48" x14ac:dyDescent="0.2">
      <c r="A5929" t="s">
        <v>2</v>
      </c>
      <c r="B5929" s="3">
        <v>44280</v>
      </c>
      <c r="C5929" s="4">
        <v>23</v>
      </c>
      <c r="D5929" s="4">
        <v>3828</v>
      </c>
      <c r="E5929" s="4">
        <v>6</v>
      </c>
      <c r="F5929" s="4">
        <v>9</v>
      </c>
      <c r="G5929" s="4">
        <v>0</v>
      </c>
      <c r="H5929" s="4">
        <v>0</v>
      </c>
      <c r="I5929" s="4">
        <v>81</v>
      </c>
      <c r="J5929" s="4">
        <v>49</v>
      </c>
      <c r="K5929" s="4">
        <v>0</v>
      </c>
      <c r="L5929" s="4">
        <v>384</v>
      </c>
      <c r="M5929" s="4">
        <v>317</v>
      </c>
      <c r="N5929" s="4">
        <v>97</v>
      </c>
      <c r="O5929" s="4">
        <v>891</v>
      </c>
      <c r="P5929" s="4">
        <v>193</v>
      </c>
      <c r="Q5929" s="4">
        <v>70</v>
      </c>
      <c r="R5929" s="4">
        <v>9</v>
      </c>
      <c r="S5929" s="4">
        <v>716</v>
      </c>
      <c r="T5929" s="4">
        <v>1</v>
      </c>
      <c r="U5929" s="4"/>
      <c r="V5929" s="4"/>
      <c r="W5929" s="5">
        <v>1526.7241379310344</v>
      </c>
      <c r="X5929" s="5">
        <v>508200</v>
      </c>
      <c r="Y5929" s="5">
        <v>1194.8275862068965</v>
      </c>
      <c r="Z5929" s="5">
        <v>2389.655172413793</v>
      </c>
      <c r="AA5929" s="5">
        <v>0</v>
      </c>
      <c r="AB5929" s="5">
        <v>0</v>
      </c>
      <c r="AC5929" s="5">
        <f t="shared" si="559"/>
        <v>513311.20689655171</v>
      </c>
      <c r="AD5929" s="5">
        <v>13197.413793103449</v>
      </c>
      <c r="AE5929" s="5">
        <v>7983.620689655173</v>
      </c>
      <c r="AF5929" s="5">
        <v>0</v>
      </c>
      <c r="AG5929" s="5">
        <f t="shared" si="560"/>
        <v>21181.034482758623</v>
      </c>
      <c r="AH5929" s="5">
        <v>63889.655172413797</v>
      </c>
      <c r="AI5929" s="5">
        <v>52742.241379310348</v>
      </c>
      <c r="AJ5929" s="5">
        <v>16138.793103448275</v>
      </c>
      <c r="AK5929" s="5">
        <f t="shared" si="561"/>
        <v>132770.68965517241</v>
      </c>
      <c r="AL5929" s="5">
        <v>200475.00000000003</v>
      </c>
      <c r="AM5929" s="5">
        <v>60062.931034482768</v>
      </c>
      <c r="AN5929" s="5">
        <f t="shared" si="562"/>
        <v>260537.93103448278</v>
      </c>
      <c r="AO5929" s="5">
        <v>30896.551724137935</v>
      </c>
      <c r="AP5929" s="5">
        <v>3972.4137931034484</v>
      </c>
      <c r="AQ5929" s="5">
        <v>316027.58620689658</v>
      </c>
      <c r="AR5929" s="5">
        <v>441.37931034482762</v>
      </c>
      <c r="AS5929" s="5">
        <f t="shared" si="563"/>
        <v>351337.93103448278</v>
      </c>
      <c r="AT5929" s="5">
        <v>0</v>
      </c>
      <c r="AU5929" s="5">
        <v>0</v>
      </c>
      <c r="AV5929" s="5">
        <f t="shared" si="564"/>
        <v>1531655.1724137932</v>
      </c>
    </row>
    <row r="5930" spans="1:48" x14ac:dyDescent="0.2">
      <c r="A5930" t="s">
        <v>2</v>
      </c>
      <c r="B5930" s="3">
        <v>44281</v>
      </c>
      <c r="C5930" s="4">
        <v>58</v>
      </c>
      <c r="D5930" s="4">
        <v>4904</v>
      </c>
      <c r="E5930" s="4">
        <v>5</v>
      </c>
      <c r="F5930" s="4">
        <v>4</v>
      </c>
      <c r="G5930" s="4">
        <v>1</v>
      </c>
      <c r="H5930" s="4">
        <v>0</v>
      </c>
      <c r="I5930" s="4">
        <v>119</v>
      </c>
      <c r="J5930" s="4">
        <v>69</v>
      </c>
      <c r="K5930" s="4">
        <v>0</v>
      </c>
      <c r="L5930" s="4">
        <v>357</v>
      </c>
      <c r="M5930" s="4">
        <v>297</v>
      </c>
      <c r="N5930" s="4">
        <v>75</v>
      </c>
      <c r="O5930" s="4">
        <v>916</v>
      </c>
      <c r="P5930" s="4">
        <v>178</v>
      </c>
      <c r="Q5930" s="4">
        <v>89</v>
      </c>
      <c r="R5930" s="4">
        <v>11</v>
      </c>
      <c r="S5930" s="4">
        <v>686</v>
      </c>
      <c r="T5930" s="4">
        <v>0</v>
      </c>
      <c r="U5930" s="4"/>
      <c r="V5930" s="4"/>
      <c r="W5930" s="5">
        <v>3850</v>
      </c>
      <c r="X5930" s="5">
        <v>651048.27586206899</v>
      </c>
      <c r="Y5930" s="5">
        <v>995.68965517241384</v>
      </c>
      <c r="Z5930" s="5">
        <v>1062.0689655172414</v>
      </c>
      <c r="AA5930" s="5">
        <v>331.89655172413796</v>
      </c>
      <c r="AB5930" s="5">
        <v>0</v>
      </c>
      <c r="AC5930" s="5">
        <f t="shared" si="559"/>
        <v>657287.93103448278</v>
      </c>
      <c r="AD5930" s="5">
        <v>19388.793103448279</v>
      </c>
      <c r="AE5930" s="5">
        <v>11242.241379310346</v>
      </c>
      <c r="AF5930" s="5">
        <v>0</v>
      </c>
      <c r="AG5930" s="5">
        <f t="shared" si="560"/>
        <v>30631.034482758623</v>
      </c>
      <c r="AH5930" s="5">
        <v>59397.413793103449</v>
      </c>
      <c r="AI5930" s="5">
        <v>49414.65517241379</v>
      </c>
      <c r="AJ5930" s="5">
        <v>12478.448275862069</v>
      </c>
      <c r="AK5930" s="5">
        <f t="shared" si="561"/>
        <v>121290.51724137932</v>
      </c>
      <c r="AL5930" s="5">
        <v>206100.00000000003</v>
      </c>
      <c r="AM5930" s="5">
        <v>55394.827586206906</v>
      </c>
      <c r="AN5930" s="5">
        <f t="shared" si="562"/>
        <v>261494.82758620693</v>
      </c>
      <c r="AO5930" s="5">
        <v>39282.758620689659</v>
      </c>
      <c r="AP5930" s="5">
        <v>4855.1724137931042</v>
      </c>
      <c r="AQ5930" s="5">
        <v>302786.20689655177</v>
      </c>
      <c r="AR5930" s="5">
        <v>0</v>
      </c>
      <c r="AS5930" s="5">
        <f t="shared" si="563"/>
        <v>346924.13793103455</v>
      </c>
      <c r="AT5930" s="5">
        <v>0</v>
      </c>
      <c r="AU5930" s="5">
        <v>0</v>
      </c>
      <c r="AV5930" s="5">
        <f t="shared" si="564"/>
        <v>1520681.034482759</v>
      </c>
    </row>
    <row r="5931" spans="1:48" x14ac:dyDescent="0.2">
      <c r="A5931" t="s">
        <v>2</v>
      </c>
      <c r="B5931" s="3">
        <v>44282</v>
      </c>
      <c r="C5931" s="4">
        <v>60</v>
      </c>
      <c r="D5931" s="4">
        <v>5223</v>
      </c>
      <c r="E5931" s="4">
        <v>15</v>
      </c>
      <c r="F5931" s="4">
        <v>10</v>
      </c>
      <c r="G5931" s="4">
        <v>0</v>
      </c>
      <c r="H5931" s="4">
        <v>0</v>
      </c>
      <c r="I5931" s="4">
        <v>121</v>
      </c>
      <c r="J5931" s="4">
        <v>87</v>
      </c>
      <c r="K5931" s="4">
        <v>0</v>
      </c>
      <c r="L5931" s="4">
        <v>245</v>
      </c>
      <c r="M5931" s="4">
        <v>228</v>
      </c>
      <c r="N5931" s="4">
        <v>61</v>
      </c>
      <c r="O5931" s="4">
        <v>668</v>
      </c>
      <c r="P5931" s="4">
        <v>163</v>
      </c>
      <c r="Q5931" s="4">
        <v>83</v>
      </c>
      <c r="R5931" s="4">
        <v>3</v>
      </c>
      <c r="S5931" s="4">
        <v>570</v>
      </c>
      <c r="T5931" s="4">
        <v>0</v>
      </c>
      <c r="U5931" s="4"/>
      <c r="V5931" s="4"/>
      <c r="W5931" s="5">
        <v>3982.7586206896553</v>
      </c>
      <c r="X5931" s="5">
        <v>693398.27586206899</v>
      </c>
      <c r="Y5931" s="5">
        <v>2987.0689655172414</v>
      </c>
      <c r="Z5931" s="5">
        <v>2655.1724137931033</v>
      </c>
      <c r="AA5931" s="5">
        <v>0</v>
      </c>
      <c r="AB5931" s="5">
        <v>0</v>
      </c>
      <c r="AC5931" s="5">
        <f t="shared" si="559"/>
        <v>703023.27586206899</v>
      </c>
      <c r="AD5931" s="5">
        <v>19714.655172413793</v>
      </c>
      <c r="AE5931" s="5">
        <v>14175.000000000002</v>
      </c>
      <c r="AF5931" s="5">
        <v>0</v>
      </c>
      <c r="AG5931" s="5">
        <f t="shared" si="560"/>
        <v>33889.655172413797</v>
      </c>
      <c r="AH5931" s="5">
        <v>40762.931034482761</v>
      </c>
      <c r="AI5931" s="5">
        <v>37934.482758620688</v>
      </c>
      <c r="AJ5931" s="5">
        <v>10149.137931034484</v>
      </c>
      <c r="AK5931" s="5">
        <f t="shared" si="561"/>
        <v>88846.551724137928</v>
      </c>
      <c r="AL5931" s="5">
        <v>150300.00000000003</v>
      </c>
      <c r="AM5931" s="5">
        <v>50726.724137931044</v>
      </c>
      <c r="AN5931" s="5">
        <f t="shared" si="562"/>
        <v>201026.72413793107</v>
      </c>
      <c r="AO5931" s="5">
        <v>36634.482758620696</v>
      </c>
      <c r="AP5931" s="5">
        <v>1324.1379310344828</v>
      </c>
      <c r="AQ5931" s="5">
        <v>251586.20689655174</v>
      </c>
      <c r="AR5931" s="5">
        <v>0</v>
      </c>
      <c r="AS5931" s="5">
        <f t="shared" si="563"/>
        <v>289544.8275862069</v>
      </c>
      <c r="AT5931" s="5">
        <v>0</v>
      </c>
      <c r="AU5931" s="5">
        <v>0</v>
      </c>
      <c r="AV5931" s="5">
        <f t="shared" si="564"/>
        <v>1226615.5172413795</v>
      </c>
    </row>
    <row r="5932" spans="1:48" x14ac:dyDescent="0.2">
      <c r="A5932" t="s">
        <v>2</v>
      </c>
      <c r="B5932" s="3">
        <v>44283</v>
      </c>
      <c r="C5932" s="4">
        <v>138</v>
      </c>
      <c r="D5932" s="4">
        <v>4842</v>
      </c>
      <c r="E5932" s="4">
        <v>9</v>
      </c>
      <c r="F5932" s="4">
        <v>7</v>
      </c>
      <c r="G5932" s="4">
        <v>0</v>
      </c>
      <c r="H5932" s="4">
        <v>0</v>
      </c>
      <c r="I5932" s="4">
        <v>117</v>
      </c>
      <c r="J5932" s="4">
        <v>80</v>
      </c>
      <c r="K5932" s="4">
        <v>0</v>
      </c>
      <c r="L5932" s="4">
        <v>117</v>
      </c>
      <c r="M5932" s="4">
        <v>166</v>
      </c>
      <c r="N5932" s="4">
        <v>27</v>
      </c>
      <c r="O5932" s="4">
        <v>439</v>
      </c>
      <c r="P5932" s="4">
        <v>111</v>
      </c>
      <c r="Q5932" s="4">
        <v>48</v>
      </c>
      <c r="R5932" s="4">
        <v>8</v>
      </c>
      <c r="S5932" s="4">
        <v>345</v>
      </c>
      <c r="T5932" s="4">
        <v>0</v>
      </c>
      <c r="U5932" s="4"/>
      <c r="V5932" s="4"/>
      <c r="W5932" s="5">
        <v>9160.3448275862065</v>
      </c>
      <c r="X5932" s="5">
        <v>642817.24137931038</v>
      </c>
      <c r="Y5932" s="5">
        <v>1792.2413793103449</v>
      </c>
      <c r="Z5932" s="5">
        <v>1858.6206896551726</v>
      </c>
      <c r="AA5932" s="5">
        <v>0</v>
      </c>
      <c r="AB5932" s="5">
        <v>0</v>
      </c>
      <c r="AC5932" s="5">
        <f t="shared" si="559"/>
        <v>655628.44827586215</v>
      </c>
      <c r="AD5932" s="5">
        <v>19062.931034482761</v>
      </c>
      <c r="AE5932" s="5">
        <v>13034.48275862069</v>
      </c>
      <c r="AF5932" s="5">
        <v>0</v>
      </c>
      <c r="AG5932" s="5">
        <f t="shared" si="560"/>
        <v>32097.413793103449</v>
      </c>
      <c r="AH5932" s="5">
        <v>19466.379310344826</v>
      </c>
      <c r="AI5932" s="5">
        <v>27618.96551724138</v>
      </c>
      <c r="AJ5932" s="5">
        <v>4492.2413793103451</v>
      </c>
      <c r="AK5932" s="5">
        <f t="shared" si="561"/>
        <v>51577.586206896551</v>
      </c>
      <c r="AL5932" s="5">
        <v>98775.000000000015</v>
      </c>
      <c r="AM5932" s="5">
        <v>34543.965517241384</v>
      </c>
      <c r="AN5932" s="5">
        <f t="shared" si="562"/>
        <v>133318.96551724139</v>
      </c>
      <c r="AO5932" s="5">
        <v>21186.206896551725</v>
      </c>
      <c r="AP5932" s="5">
        <v>3531.0344827586209</v>
      </c>
      <c r="AQ5932" s="5">
        <v>152275.86206896554</v>
      </c>
      <c r="AR5932" s="5">
        <v>0</v>
      </c>
      <c r="AS5932" s="5">
        <f t="shared" si="563"/>
        <v>176993.10344827588</v>
      </c>
      <c r="AT5932" s="5">
        <v>0</v>
      </c>
      <c r="AU5932" s="5">
        <v>0</v>
      </c>
      <c r="AV5932" s="5">
        <f t="shared" si="564"/>
        <v>787974.13793103443</v>
      </c>
    </row>
    <row r="5933" spans="1:48" x14ac:dyDescent="0.2">
      <c r="A5933" t="s">
        <v>2</v>
      </c>
      <c r="B5933" s="3">
        <v>44284</v>
      </c>
      <c r="C5933" s="4">
        <v>36</v>
      </c>
      <c r="D5933" s="4">
        <v>4285</v>
      </c>
      <c r="E5933" s="4">
        <v>4</v>
      </c>
      <c r="F5933" s="4">
        <v>11</v>
      </c>
      <c r="G5933" s="4">
        <v>0</v>
      </c>
      <c r="H5933" s="4">
        <v>0</v>
      </c>
      <c r="I5933" s="4">
        <v>133</v>
      </c>
      <c r="J5933" s="4">
        <v>80</v>
      </c>
      <c r="K5933" s="4">
        <v>0</v>
      </c>
      <c r="L5933" s="4">
        <v>282</v>
      </c>
      <c r="M5933" s="4">
        <v>253</v>
      </c>
      <c r="N5933" s="4">
        <v>67</v>
      </c>
      <c r="O5933" s="4">
        <v>701</v>
      </c>
      <c r="P5933" s="4">
        <v>173</v>
      </c>
      <c r="Q5933" s="4">
        <v>95</v>
      </c>
      <c r="R5933" s="4">
        <v>7</v>
      </c>
      <c r="S5933" s="4">
        <v>570</v>
      </c>
      <c r="T5933" s="4">
        <v>0</v>
      </c>
      <c r="U5933" s="4"/>
      <c r="V5933" s="4"/>
      <c r="W5933" s="5">
        <v>2389.655172413793</v>
      </c>
      <c r="X5933" s="5">
        <v>568870.68965517241</v>
      </c>
      <c r="Y5933" s="5">
        <v>796.55172413793105</v>
      </c>
      <c r="Z5933" s="5">
        <v>2920.6896551724139</v>
      </c>
      <c r="AA5933" s="5">
        <v>0</v>
      </c>
      <c r="AB5933" s="5">
        <v>0</v>
      </c>
      <c r="AC5933" s="5">
        <f t="shared" si="559"/>
        <v>574977.58620689658</v>
      </c>
      <c r="AD5933" s="5">
        <v>21669.827586206899</v>
      </c>
      <c r="AE5933" s="5">
        <v>13034.48275862069</v>
      </c>
      <c r="AF5933" s="5">
        <v>0</v>
      </c>
      <c r="AG5933" s="5">
        <f t="shared" si="560"/>
        <v>34704.310344827587</v>
      </c>
      <c r="AH5933" s="5">
        <v>46918.965517241377</v>
      </c>
      <c r="AI5933" s="5">
        <v>42093.965517241377</v>
      </c>
      <c r="AJ5933" s="5">
        <v>11147.413793103447</v>
      </c>
      <c r="AK5933" s="5">
        <f t="shared" si="561"/>
        <v>100160.3448275862</v>
      </c>
      <c r="AL5933" s="5">
        <v>157725.00000000003</v>
      </c>
      <c r="AM5933" s="5">
        <v>53838.793103448283</v>
      </c>
      <c r="AN5933" s="5">
        <f t="shared" si="562"/>
        <v>211563.79310344832</v>
      </c>
      <c r="AO5933" s="5">
        <v>41931.034482758623</v>
      </c>
      <c r="AP5933" s="5">
        <v>3089.6551724137935</v>
      </c>
      <c r="AQ5933" s="5">
        <v>251586.20689655174</v>
      </c>
      <c r="AR5933" s="5">
        <v>0</v>
      </c>
      <c r="AS5933" s="5">
        <f t="shared" si="563"/>
        <v>296606.89655172417</v>
      </c>
      <c r="AT5933" s="5">
        <v>0</v>
      </c>
      <c r="AU5933" s="5">
        <v>0</v>
      </c>
      <c r="AV5933" s="5">
        <f t="shared" si="564"/>
        <v>1286070.6896551726</v>
      </c>
    </row>
    <row r="5934" spans="1:48" x14ac:dyDescent="0.2">
      <c r="A5934" t="s">
        <v>2</v>
      </c>
      <c r="B5934" s="3">
        <v>44285</v>
      </c>
      <c r="C5934" s="4">
        <v>27</v>
      </c>
      <c r="D5934" s="4">
        <v>4061</v>
      </c>
      <c r="E5934" s="4">
        <v>8</v>
      </c>
      <c r="F5934" s="4">
        <v>11</v>
      </c>
      <c r="G5934" s="4">
        <v>0</v>
      </c>
      <c r="H5934" s="4">
        <v>0</v>
      </c>
      <c r="I5934" s="4">
        <v>89</v>
      </c>
      <c r="J5934" s="4">
        <v>77</v>
      </c>
      <c r="K5934" s="4">
        <v>0</v>
      </c>
      <c r="L5934" s="4">
        <v>315</v>
      </c>
      <c r="M5934" s="4">
        <v>269</v>
      </c>
      <c r="N5934" s="4">
        <v>91</v>
      </c>
      <c r="O5934" s="4">
        <v>864</v>
      </c>
      <c r="P5934" s="4">
        <v>193</v>
      </c>
      <c r="Q5934" s="4">
        <v>99</v>
      </c>
      <c r="R5934" s="4">
        <v>8</v>
      </c>
      <c r="S5934" s="4">
        <v>713</v>
      </c>
      <c r="T5934" s="4">
        <v>1</v>
      </c>
      <c r="U5934" s="4"/>
      <c r="V5934" s="4"/>
      <c r="W5934" s="5">
        <v>1792.2413793103449</v>
      </c>
      <c r="X5934" s="5">
        <v>539132.75862068962</v>
      </c>
      <c r="Y5934" s="5">
        <v>1593.1034482758621</v>
      </c>
      <c r="Z5934" s="5">
        <v>2920.6896551724139</v>
      </c>
      <c r="AA5934" s="5">
        <v>0</v>
      </c>
      <c r="AB5934" s="5">
        <v>0</v>
      </c>
      <c r="AC5934" s="5">
        <f t="shared" si="559"/>
        <v>545438.79310344823</v>
      </c>
      <c r="AD5934" s="5">
        <v>14500.862068965518</v>
      </c>
      <c r="AE5934" s="5">
        <v>12545.689655172415</v>
      </c>
      <c r="AF5934" s="5">
        <v>0</v>
      </c>
      <c r="AG5934" s="5">
        <f t="shared" si="560"/>
        <v>27046.551724137935</v>
      </c>
      <c r="AH5934" s="5">
        <v>52409.482758620688</v>
      </c>
      <c r="AI5934" s="5">
        <v>44756.034482758623</v>
      </c>
      <c r="AJ5934" s="5">
        <v>15140.51724137931</v>
      </c>
      <c r="AK5934" s="5">
        <f t="shared" si="561"/>
        <v>112306.03448275861</v>
      </c>
      <c r="AL5934" s="5">
        <v>194400.00000000003</v>
      </c>
      <c r="AM5934" s="5">
        <v>60062.931034482768</v>
      </c>
      <c r="AN5934" s="5">
        <f t="shared" si="562"/>
        <v>254462.93103448278</v>
      </c>
      <c r="AO5934" s="5">
        <v>43696.551724137935</v>
      </c>
      <c r="AP5934" s="5">
        <v>3531.0344827586209</v>
      </c>
      <c r="AQ5934" s="5">
        <v>314703.44827586209</v>
      </c>
      <c r="AR5934" s="5">
        <v>441.37931034482762</v>
      </c>
      <c r="AS5934" s="5">
        <f t="shared" si="563"/>
        <v>362372.41379310348</v>
      </c>
      <c r="AT5934" s="5">
        <v>0</v>
      </c>
      <c r="AU5934" s="5">
        <v>0</v>
      </c>
      <c r="AV5934" s="5">
        <f t="shared" si="564"/>
        <v>1512375.8620689658</v>
      </c>
    </row>
    <row r="5935" spans="1:48" x14ac:dyDescent="0.2">
      <c r="A5935" t="s">
        <v>2</v>
      </c>
      <c r="B5935" s="3">
        <v>44286</v>
      </c>
      <c r="C5935" s="4">
        <v>39</v>
      </c>
      <c r="D5935" s="4">
        <v>5404</v>
      </c>
      <c r="E5935" s="4">
        <v>9</v>
      </c>
      <c r="F5935" s="4">
        <v>13</v>
      </c>
      <c r="G5935" s="4">
        <v>0</v>
      </c>
      <c r="H5935" s="4">
        <v>0</v>
      </c>
      <c r="I5935" s="4">
        <v>114</v>
      </c>
      <c r="J5935" s="4">
        <v>90</v>
      </c>
      <c r="K5935" s="4">
        <v>0</v>
      </c>
      <c r="L5935" s="4">
        <v>391</v>
      </c>
      <c r="M5935" s="4">
        <v>292</v>
      </c>
      <c r="N5935" s="4">
        <v>76</v>
      </c>
      <c r="O5935" s="4">
        <v>811</v>
      </c>
      <c r="P5935" s="4">
        <v>173</v>
      </c>
      <c r="Q5935" s="4">
        <v>64</v>
      </c>
      <c r="R5935" s="4">
        <v>11</v>
      </c>
      <c r="S5935" s="4">
        <v>642</v>
      </c>
      <c r="T5935" s="4">
        <v>0</v>
      </c>
      <c r="U5935" s="4"/>
      <c r="V5935" s="4"/>
      <c r="W5935" s="5">
        <v>2588.7931034482758</v>
      </c>
      <c r="X5935" s="5">
        <v>717427.58620689658</v>
      </c>
      <c r="Y5935" s="5">
        <v>1792.2413793103449</v>
      </c>
      <c r="Z5935" s="5">
        <v>3451.7241379310344</v>
      </c>
      <c r="AA5935" s="5">
        <v>0</v>
      </c>
      <c r="AB5935" s="5">
        <v>0</v>
      </c>
      <c r="AC5935" s="5">
        <f t="shared" si="559"/>
        <v>725260.3448275862</v>
      </c>
      <c r="AD5935" s="5">
        <v>18574.137931034486</v>
      </c>
      <c r="AE5935" s="5">
        <v>14663.793103448277</v>
      </c>
      <c r="AF5935" s="5">
        <v>0</v>
      </c>
      <c r="AG5935" s="5">
        <f t="shared" si="560"/>
        <v>33237.931034482761</v>
      </c>
      <c r="AH5935" s="5">
        <v>65054.310344827587</v>
      </c>
      <c r="AI5935" s="5">
        <v>48582.758620689652</v>
      </c>
      <c r="AJ5935" s="5">
        <v>12644.827586206897</v>
      </c>
      <c r="AK5935" s="5">
        <f t="shared" si="561"/>
        <v>126281.89655172414</v>
      </c>
      <c r="AL5935" s="5">
        <v>182475.00000000003</v>
      </c>
      <c r="AM5935" s="5">
        <v>53838.793103448283</v>
      </c>
      <c r="AN5935" s="5">
        <f t="shared" si="562"/>
        <v>236313.79310344832</v>
      </c>
      <c r="AO5935" s="5">
        <v>28248.275862068967</v>
      </c>
      <c r="AP5935" s="5">
        <v>4855.1724137931042</v>
      </c>
      <c r="AQ5935" s="5">
        <v>283365.5172413793</v>
      </c>
      <c r="AR5935" s="5">
        <v>0</v>
      </c>
      <c r="AS5935" s="5">
        <f t="shared" si="563"/>
        <v>316468.96551724139</v>
      </c>
      <c r="AT5935" s="5">
        <v>0</v>
      </c>
      <c r="AU5935" s="5">
        <v>0</v>
      </c>
      <c r="AV5935" s="5">
        <f t="shared" si="564"/>
        <v>1424605.1724137934</v>
      </c>
    </row>
    <row r="5936" spans="1:48" x14ac:dyDescent="0.2">
      <c r="A5936" t="s">
        <v>2</v>
      </c>
      <c r="B5936" s="3">
        <v>44287</v>
      </c>
      <c r="C5936" s="4">
        <v>59</v>
      </c>
      <c r="D5936" s="4">
        <v>6697</v>
      </c>
      <c r="E5936" s="4">
        <v>10</v>
      </c>
      <c r="F5936" s="4">
        <v>6</v>
      </c>
      <c r="G5936" s="4">
        <v>0</v>
      </c>
      <c r="H5936" s="4">
        <v>0</v>
      </c>
      <c r="I5936" s="4">
        <v>128</v>
      </c>
      <c r="J5936" s="4">
        <v>94</v>
      </c>
      <c r="K5936" s="4">
        <v>0</v>
      </c>
      <c r="L5936" s="4">
        <v>236</v>
      </c>
      <c r="M5936" s="4">
        <v>205</v>
      </c>
      <c r="N5936" s="4">
        <v>46</v>
      </c>
      <c r="O5936" s="4">
        <v>597</v>
      </c>
      <c r="P5936" s="4">
        <v>142</v>
      </c>
      <c r="Q5936" s="4">
        <v>66</v>
      </c>
      <c r="R5936" s="4">
        <v>5</v>
      </c>
      <c r="S5936" s="4">
        <v>493</v>
      </c>
      <c r="T5936" s="4">
        <v>0</v>
      </c>
      <c r="U5936" s="4"/>
      <c r="V5936" s="4"/>
      <c r="W5936" s="5">
        <v>3916.3793103448274</v>
      </c>
      <c r="X5936" s="5">
        <v>889084.48275862075</v>
      </c>
      <c r="Y5936" s="5">
        <v>1991.3793103448277</v>
      </c>
      <c r="Z5936" s="5">
        <v>1593.1034482758621</v>
      </c>
      <c r="AA5936" s="5">
        <v>0</v>
      </c>
      <c r="AB5936" s="5">
        <v>0</v>
      </c>
      <c r="AC5936" s="5">
        <f t="shared" si="559"/>
        <v>896585.3448275862</v>
      </c>
      <c r="AD5936" s="5">
        <v>20855.172413793105</v>
      </c>
      <c r="AE5936" s="5">
        <v>15315.517241379312</v>
      </c>
      <c r="AF5936" s="5">
        <v>0</v>
      </c>
      <c r="AG5936" s="5">
        <f t="shared" si="560"/>
        <v>36170.68965517242</v>
      </c>
      <c r="AH5936" s="5">
        <v>39265.517241379312</v>
      </c>
      <c r="AI5936" s="5">
        <v>34107.758620689652</v>
      </c>
      <c r="AJ5936" s="5">
        <v>7653.4482758620688</v>
      </c>
      <c r="AK5936" s="5">
        <f t="shared" si="561"/>
        <v>81026.724137931029</v>
      </c>
      <c r="AL5936" s="5">
        <v>134325.00000000003</v>
      </c>
      <c r="AM5936" s="5">
        <v>44191.379310344833</v>
      </c>
      <c r="AN5936" s="5">
        <f t="shared" si="562"/>
        <v>178516.37931034487</v>
      </c>
      <c r="AO5936" s="5">
        <v>29131.034482758623</v>
      </c>
      <c r="AP5936" s="5">
        <v>2206.8965517241381</v>
      </c>
      <c r="AQ5936" s="5">
        <v>217600</v>
      </c>
      <c r="AR5936" s="5">
        <v>0</v>
      </c>
      <c r="AS5936" s="5">
        <f t="shared" si="563"/>
        <v>248937.93103448275</v>
      </c>
      <c r="AT5936" s="5">
        <v>0</v>
      </c>
      <c r="AU5936" s="5">
        <v>0</v>
      </c>
      <c r="AV5936" s="5">
        <f t="shared" si="564"/>
        <v>1089303.4482758623</v>
      </c>
    </row>
    <row r="5937" spans="1:48" x14ac:dyDescent="0.2">
      <c r="A5937" t="s">
        <v>2</v>
      </c>
      <c r="B5937" s="3">
        <v>44288</v>
      </c>
      <c r="C5937" s="4">
        <v>55</v>
      </c>
      <c r="D5937" s="4">
        <v>4520</v>
      </c>
      <c r="E5937" s="4">
        <v>4</v>
      </c>
      <c r="F5937" s="4">
        <v>1</v>
      </c>
      <c r="G5937" s="4">
        <v>0</v>
      </c>
      <c r="H5937" s="4">
        <v>0</v>
      </c>
      <c r="I5937" s="4">
        <v>113</v>
      </c>
      <c r="J5937" s="4">
        <v>71</v>
      </c>
      <c r="K5937" s="4">
        <v>0</v>
      </c>
      <c r="L5937" s="4">
        <v>114</v>
      </c>
      <c r="M5937" s="4">
        <v>151</v>
      </c>
      <c r="N5937" s="4">
        <v>37</v>
      </c>
      <c r="O5937" s="4">
        <v>286</v>
      </c>
      <c r="P5937" s="4">
        <v>76</v>
      </c>
      <c r="Q5937" s="4">
        <v>39</v>
      </c>
      <c r="R5937" s="4">
        <v>10</v>
      </c>
      <c r="S5937" s="4">
        <v>305</v>
      </c>
      <c r="T5937" s="4">
        <v>0</v>
      </c>
      <c r="U5937" s="4"/>
      <c r="V5937" s="4"/>
      <c r="W5937" s="5">
        <v>3650.8620689655172</v>
      </c>
      <c r="X5937" s="5">
        <v>600068.96551724139</v>
      </c>
      <c r="Y5937" s="5">
        <v>796.55172413793105</v>
      </c>
      <c r="Z5937" s="5">
        <v>265.51724137931035</v>
      </c>
      <c r="AA5937" s="5">
        <v>0</v>
      </c>
      <c r="AB5937" s="5">
        <v>0</v>
      </c>
      <c r="AC5937" s="5">
        <f t="shared" si="559"/>
        <v>604781.89655172429</v>
      </c>
      <c r="AD5937" s="5">
        <v>18411.206896551725</v>
      </c>
      <c r="AE5937" s="5">
        <v>11568.103448275862</v>
      </c>
      <c r="AF5937" s="5">
        <v>0</v>
      </c>
      <c r="AG5937" s="5">
        <f t="shared" si="560"/>
        <v>29979.310344827587</v>
      </c>
      <c r="AH5937" s="5">
        <v>18967.241379310344</v>
      </c>
      <c r="AI5937" s="5">
        <v>25123.275862068967</v>
      </c>
      <c r="AJ5937" s="5">
        <v>6156.0344827586205</v>
      </c>
      <c r="AK5937" s="5">
        <f t="shared" si="561"/>
        <v>50246.551724137935</v>
      </c>
      <c r="AL5937" s="5">
        <v>64350.000000000007</v>
      </c>
      <c r="AM5937" s="5">
        <v>23651.724137931036</v>
      </c>
      <c r="AN5937" s="5">
        <f t="shared" si="562"/>
        <v>88001.724137931044</v>
      </c>
      <c r="AO5937" s="5">
        <v>17213.793103448275</v>
      </c>
      <c r="AP5937" s="5">
        <v>4413.7931034482763</v>
      </c>
      <c r="AQ5937" s="5">
        <v>134620.68965517243</v>
      </c>
      <c r="AR5937" s="5">
        <v>0</v>
      </c>
      <c r="AS5937" s="5">
        <f t="shared" si="563"/>
        <v>156248.27586206899</v>
      </c>
      <c r="AT5937" s="5">
        <v>0</v>
      </c>
      <c r="AU5937" s="5">
        <v>0</v>
      </c>
      <c r="AV5937" s="5">
        <f t="shared" si="564"/>
        <v>648951.72413793113</v>
      </c>
    </row>
    <row r="5938" spans="1:48" x14ac:dyDescent="0.2">
      <c r="A5938" t="s">
        <v>2</v>
      </c>
      <c r="B5938" s="3">
        <v>44289</v>
      </c>
      <c r="C5938" s="4">
        <v>54</v>
      </c>
      <c r="D5938" s="4">
        <v>4378</v>
      </c>
      <c r="E5938" s="4">
        <v>2</v>
      </c>
      <c r="F5938" s="4">
        <v>2</v>
      </c>
      <c r="G5938" s="4">
        <v>0</v>
      </c>
      <c r="H5938" s="4">
        <v>0</v>
      </c>
      <c r="I5938" s="4">
        <v>112</v>
      </c>
      <c r="J5938" s="4">
        <v>70</v>
      </c>
      <c r="K5938" s="4">
        <v>0</v>
      </c>
      <c r="L5938" s="4">
        <v>117</v>
      </c>
      <c r="M5938" s="4">
        <v>110</v>
      </c>
      <c r="N5938" s="4">
        <v>18</v>
      </c>
      <c r="O5938" s="4">
        <v>214</v>
      </c>
      <c r="P5938" s="4">
        <v>76</v>
      </c>
      <c r="Q5938" s="4">
        <v>26</v>
      </c>
      <c r="R5938" s="4">
        <v>5</v>
      </c>
      <c r="S5938" s="4">
        <v>292</v>
      </c>
      <c r="T5938" s="4">
        <v>0</v>
      </c>
      <c r="U5938" s="4"/>
      <c r="V5938" s="4"/>
      <c r="W5938" s="5">
        <v>3584.4827586206898</v>
      </c>
      <c r="X5938" s="5">
        <v>581217.24137931038</v>
      </c>
      <c r="Y5938" s="5">
        <v>398.27586206896552</v>
      </c>
      <c r="Z5938" s="5">
        <v>531.0344827586207</v>
      </c>
      <c r="AA5938" s="5">
        <v>0</v>
      </c>
      <c r="AB5938" s="5">
        <v>0</v>
      </c>
      <c r="AC5938" s="5">
        <f t="shared" si="559"/>
        <v>585731.03448275861</v>
      </c>
      <c r="AD5938" s="5">
        <v>18248.275862068967</v>
      </c>
      <c r="AE5938" s="5">
        <v>11405.172413793105</v>
      </c>
      <c r="AF5938" s="5">
        <v>0</v>
      </c>
      <c r="AG5938" s="5">
        <f t="shared" si="560"/>
        <v>29653.448275862072</v>
      </c>
      <c r="AH5938" s="5">
        <v>19466.379310344826</v>
      </c>
      <c r="AI5938" s="5">
        <v>18301.724137931036</v>
      </c>
      <c r="AJ5938" s="5">
        <v>2994.8275862068967</v>
      </c>
      <c r="AK5938" s="5">
        <f t="shared" si="561"/>
        <v>40762.931034482761</v>
      </c>
      <c r="AL5938" s="5">
        <v>48150.000000000007</v>
      </c>
      <c r="AM5938" s="5">
        <v>23651.724137931036</v>
      </c>
      <c r="AN5938" s="5">
        <f t="shared" si="562"/>
        <v>71801.724137931044</v>
      </c>
      <c r="AO5938" s="5">
        <v>11475.862068965518</v>
      </c>
      <c r="AP5938" s="5">
        <v>2206.8965517241381</v>
      </c>
      <c r="AQ5938" s="5">
        <v>128882.75862068967</v>
      </c>
      <c r="AR5938" s="5">
        <v>0</v>
      </c>
      <c r="AS5938" s="5">
        <f t="shared" si="563"/>
        <v>142565.51724137933</v>
      </c>
      <c r="AT5938" s="5">
        <v>0</v>
      </c>
      <c r="AU5938" s="5">
        <v>0</v>
      </c>
      <c r="AV5938" s="5">
        <f t="shared" si="564"/>
        <v>569567.24137931038</v>
      </c>
    </row>
    <row r="5939" spans="1:48" x14ac:dyDescent="0.2">
      <c r="A5939" t="s">
        <v>2</v>
      </c>
      <c r="B5939" s="3">
        <v>44290</v>
      </c>
      <c r="C5939" s="4">
        <v>70</v>
      </c>
      <c r="D5939" s="4">
        <v>7331</v>
      </c>
      <c r="E5939" s="4">
        <v>18</v>
      </c>
      <c r="F5939" s="4">
        <v>8</v>
      </c>
      <c r="G5939" s="4">
        <v>0</v>
      </c>
      <c r="H5939" s="4">
        <v>0</v>
      </c>
      <c r="I5939" s="4">
        <v>152</v>
      </c>
      <c r="J5939" s="4">
        <v>108</v>
      </c>
      <c r="K5939" s="4">
        <v>0</v>
      </c>
      <c r="L5939" s="4">
        <v>81</v>
      </c>
      <c r="M5939" s="4">
        <v>125</v>
      </c>
      <c r="N5939" s="4">
        <v>19</v>
      </c>
      <c r="O5939" s="4">
        <v>262</v>
      </c>
      <c r="P5939" s="4">
        <v>64</v>
      </c>
      <c r="Q5939" s="4">
        <v>20</v>
      </c>
      <c r="R5939" s="4">
        <v>3</v>
      </c>
      <c r="S5939" s="4">
        <v>253</v>
      </c>
      <c r="T5939" s="4">
        <v>0</v>
      </c>
      <c r="U5939" s="4"/>
      <c r="V5939" s="4"/>
      <c r="W5939" s="5">
        <v>4646.5517241379312</v>
      </c>
      <c r="X5939" s="5">
        <v>973253.44827586203</v>
      </c>
      <c r="Y5939" s="5">
        <v>3584.4827586206898</v>
      </c>
      <c r="Z5939" s="5">
        <v>2124.1379310344828</v>
      </c>
      <c r="AA5939" s="5">
        <v>0</v>
      </c>
      <c r="AB5939" s="5">
        <v>0</v>
      </c>
      <c r="AC5939" s="5">
        <f t="shared" si="559"/>
        <v>983608.62068965507</v>
      </c>
      <c r="AD5939" s="5">
        <v>24765.517241379312</v>
      </c>
      <c r="AE5939" s="5">
        <v>17596.551724137931</v>
      </c>
      <c r="AF5939" s="5">
        <v>0</v>
      </c>
      <c r="AG5939" s="5">
        <f t="shared" si="560"/>
        <v>42362.068965517246</v>
      </c>
      <c r="AH5939" s="5">
        <v>13476.724137931034</v>
      </c>
      <c r="AI5939" s="5">
        <v>20797.413793103449</v>
      </c>
      <c r="AJ5939" s="5">
        <v>3161.2068965517242</v>
      </c>
      <c r="AK5939" s="5">
        <f t="shared" si="561"/>
        <v>37435.34482758621</v>
      </c>
      <c r="AL5939" s="5">
        <v>58950.000000000007</v>
      </c>
      <c r="AM5939" s="5">
        <v>19917.241379310348</v>
      </c>
      <c r="AN5939" s="5">
        <f t="shared" si="562"/>
        <v>78867.241379310348</v>
      </c>
      <c r="AO5939" s="5">
        <v>8827.5862068965525</v>
      </c>
      <c r="AP5939" s="5">
        <v>1324.1379310344828</v>
      </c>
      <c r="AQ5939" s="5">
        <v>111668.96551724139</v>
      </c>
      <c r="AR5939" s="5">
        <v>0</v>
      </c>
      <c r="AS5939" s="5">
        <f t="shared" si="563"/>
        <v>121820.68965517243</v>
      </c>
      <c r="AT5939" s="5">
        <v>0</v>
      </c>
      <c r="AU5939" s="5">
        <v>0</v>
      </c>
      <c r="AV5939" s="5">
        <f t="shared" si="564"/>
        <v>560970.68965517252</v>
      </c>
    </row>
    <row r="5940" spans="1:48" x14ac:dyDescent="0.2">
      <c r="A5940" t="s">
        <v>2</v>
      </c>
      <c r="B5940" s="3">
        <v>44291</v>
      </c>
      <c r="C5940" s="4">
        <v>37</v>
      </c>
      <c r="D5940" s="4">
        <v>5405</v>
      </c>
      <c r="E5940" s="4">
        <v>8</v>
      </c>
      <c r="F5940" s="4">
        <v>11</v>
      </c>
      <c r="G5940" s="4">
        <v>0</v>
      </c>
      <c r="H5940" s="4">
        <v>0</v>
      </c>
      <c r="I5940" s="4">
        <v>118</v>
      </c>
      <c r="J5940" s="4">
        <v>98</v>
      </c>
      <c r="K5940" s="4">
        <v>0</v>
      </c>
      <c r="L5940" s="4">
        <v>249</v>
      </c>
      <c r="M5940" s="4">
        <v>218</v>
      </c>
      <c r="N5940" s="4">
        <v>65</v>
      </c>
      <c r="O5940" s="4">
        <v>664</v>
      </c>
      <c r="P5940" s="4">
        <v>173</v>
      </c>
      <c r="Q5940" s="4">
        <v>60</v>
      </c>
      <c r="R5940" s="4">
        <v>4</v>
      </c>
      <c r="S5940" s="4">
        <v>518</v>
      </c>
      <c r="T5940" s="4">
        <v>0</v>
      </c>
      <c r="U5940" s="4"/>
      <c r="V5940" s="4"/>
      <c r="W5940" s="5">
        <v>2456.0344827586209</v>
      </c>
      <c r="X5940" s="5">
        <v>717560.3448275862</v>
      </c>
      <c r="Y5940" s="5">
        <v>1593.1034482758621</v>
      </c>
      <c r="Z5940" s="5">
        <v>2920.6896551724139</v>
      </c>
      <c r="AA5940" s="5">
        <v>0</v>
      </c>
      <c r="AB5940" s="5">
        <v>0</v>
      </c>
      <c r="AC5940" s="5">
        <f t="shared" si="559"/>
        <v>724530.17241379304</v>
      </c>
      <c r="AD5940" s="5">
        <v>19225.862068965518</v>
      </c>
      <c r="AE5940" s="5">
        <v>15967.241379310346</v>
      </c>
      <c r="AF5940" s="5">
        <v>0</v>
      </c>
      <c r="AG5940" s="5">
        <f t="shared" si="560"/>
        <v>35193.103448275862</v>
      </c>
      <c r="AH5940" s="5">
        <v>41428.448275862072</v>
      </c>
      <c r="AI5940" s="5">
        <v>36270.689655172413</v>
      </c>
      <c r="AJ5940" s="5">
        <v>10814.655172413793</v>
      </c>
      <c r="AK5940" s="5">
        <f t="shared" si="561"/>
        <v>88513.79310344829</v>
      </c>
      <c r="AL5940" s="5">
        <v>149400.00000000003</v>
      </c>
      <c r="AM5940" s="5">
        <v>53838.793103448283</v>
      </c>
      <c r="AN5940" s="5">
        <f t="shared" si="562"/>
        <v>203238.79310344832</v>
      </c>
      <c r="AO5940" s="5">
        <v>26482.758620689656</v>
      </c>
      <c r="AP5940" s="5">
        <v>1765.5172413793105</v>
      </c>
      <c r="AQ5940" s="5">
        <v>228634.4827586207</v>
      </c>
      <c r="AR5940" s="5">
        <v>0</v>
      </c>
      <c r="AS5940" s="5">
        <f t="shared" si="563"/>
        <v>256882.75862068965</v>
      </c>
      <c r="AT5940" s="5">
        <v>0</v>
      </c>
      <c r="AU5940" s="5">
        <v>0</v>
      </c>
      <c r="AV5940" s="5">
        <f t="shared" si="564"/>
        <v>1167656.8965517243</v>
      </c>
    </row>
    <row r="5941" spans="1:48" x14ac:dyDescent="0.2">
      <c r="A5941" t="s">
        <v>2</v>
      </c>
      <c r="B5941" s="3">
        <v>44292</v>
      </c>
      <c r="C5941" s="4">
        <v>25</v>
      </c>
      <c r="D5941" s="4">
        <v>4056</v>
      </c>
      <c r="E5941" s="4">
        <v>4</v>
      </c>
      <c r="F5941" s="4">
        <v>11</v>
      </c>
      <c r="G5941" s="4">
        <v>0</v>
      </c>
      <c r="H5941" s="4">
        <v>0</v>
      </c>
      <c r="I5941" s="4">
        <v>93</v>
      </c>
      <c r="J5941" s="4">
        <v>71</v>
      </c>
      <c r="K5941" s="4">
        <v>0</v>
      </c>
      <c r="L5941" s="4">
        <v>296</v>
      </c>
      <c r="M5941" s="4">
        <v>294</v>
      </c>
      <c r="N5941" s="4">
        <v>83</v>
      </c>
      <c r="O5941" s="4">
        <v>815</v>
      </c>
      <c r="P5941" s="4">
        <v>194</v>
      </c>
      <c r="Q5941" s="4">
        <v>69</v>
      </c>
      <c r="R5941" s="4">
        <v>7</v>
      </c>
      <c r="S5941" s="4">
        <v>673</v>
      </c>
      <c r="T5941" s="4">
        <v>0</v>
      </c>
      <c r="U5941" s="4"/>
      <c r="V5941" s="4"/>
      <c r="W5941" s="5">
        <v>1659.4827586206898</v>
      </c>
      <c r="X5941" s="5">
        <v>538468.96551724139</v>
      </c>
      <c r="Y5941" s="5">
        <v>796.55172413793105</v>
      </c>
      <c r="Z5941" s="5">
        <v>2920.6896551724139</v>
      </c>
      <c r="AA5941" s="5">
        <v>0</v>
      </c>
      <c r="AB5941" s="5">
        <v>0</v>
      </c>
      <c r="AC5941" s="5">
        <f t="shared" si="559"/>
        <v>543845.68965517241</v>
      </c>
      <c r="AD5941" s="5">
        <v>15152.586206896553</v>
      </c>
      <c r="AE5941" s="5">
        <v>11568.103448275862</v>
      </c>
      <c r="AF5941" s="5">
        <v>0</v>
      </c>
      <c r="AG5941" s="5">
        <f t="shared" si="560"/>
        <v>26720.689655172413</v>
      </c>
      <c r="AH5941" s="5">
        <v>49248.275862068964</v>
      </c>
      <c r="AI5941" s="5">
        <v>48915.517241379312</v>
      </c>
      <c r="AJ5941" s="5">
        <v>13809.48275862069</v>
      </c>
      <c r="AK5941" s="5">
        <f t="shared" si="561"/>
        <v>111973.27586206897</v>
      </c>
      <c r="AL5941" s="5">
        <v>183375.00000000003</v>
      </c>
      <c r="AM5941" s="5">
        <v>60374.137931034493</v>
      </c>
      <c r="AN5941" s="5">
        <f t="shared" si="562"/>
        <v>243749.13793103452</v>
      </c>
      <c r="AO5941" s="5">
        <v>30455.172413793105</v>
      </c>
      <c r="AP5941" s="5">
        <v>3089.6551724137935</v>
      </c>
      <c r="AQ5941" s="5">
        <v>297048.27586206899</v>
      </c>
      <c r="AR5941" s="5">
        <v>0</v>
      </c>
      <c r="AS5941" s="5">
        <f t="shared" si="563"/>
        <v>330593.10344827588</v>
      </c>
      <c r="AT5941" s="5">
        <v>0</v>
      </c>
      <c r="AU5941" s="5">
        <v>0</v>
      </c>
      <c r="AV5941" s="5">
        <f t="shared" si="564"/>
        <v>1426072.4137931038</v>
      </c>
    </row>
    <row r="5942" spans="1:48" x14ac:dyDescent="0.2">
      <c r="A5942" t="s">
        <v>2</v>
      </c>
      <c r="B5942" s="3">
        <v>44293</v>
      </c>
      <c r="C5942" s="4">
        <v>33</v>
      </c>
      <c r="D5942" s="4">
        <v>3498</v>
      </c>
      <c r="E5942" s="4">
        <v>9</v>
      </c>
      <c r="F5942" s="4">
        <v>4</v>
      </c>
      <c r="G5942" s="4">
        <v>0</v>
      </c>
      <c r="H5942" s="4">
        <v>0</v>
      </c>
      <c r="I5942" s="4">
        <v>94</v>
      </c>
      <c r="J5942" s="4">
        <v>75</v>
      </c>
      <c r="K5942" s="4">
        <v>0</v>
      </c>
      <c r="L5942" s="4">
        <v>290</v>
      </c>
      <c r="M5942" s="4">
        <v>273</v>
      </c>
      <c r="N5942" s="4">
        <v>84</v>
      </c>
      <c r="O5942" s="4">
        <v>809</v>
      </c>
      <c r="P5942" s="4">
        <v>158</v>
      </c>
      <c r="Q5942" s="4">
        <v>87</v>
      </c>
      <c r="R5942" s="4">
        <v>8</v>
      </c>
      <c r="S5942" s="4">
        <v>689</v>
      </c>
      <c r="T5942" s="4">
        <v>0</v>
      </c>
      <c r="U5942" s="4"/>
      <c r="V5942" s="4"/>
      <c r="W5942" s="5">
        <v>2190.5172413793102</v>
      </c>
      <c r="X5942" s="5">
        <v>464389.6551724138</v>
      </c>
      <c r="Y5942" s="5">
        <v>1792.2413793103449</v>
      </c>
      <c r="Z5942" s="5">
        <v>1062.0689655172414</v>
      </c>
      <c r="AA5942" s="5">
        <v>0</v>
      </c>
      <c r="AB5942" s="5">
        <v>0</v>
      </c>
      <c r="AC5942" s="5">
        <f t="shared" si="559"/>
        <v>469434.48275862064</v>
      </c>
      <c r="AD5942" s="5">
        <v>15315.517241379312</v>
      </c>
      <c r="AE5942" s="5">
        <v>12219.827586206897</v>
      </c>
      <c r="AF5942" s="5">
        <v>0</v>
      </c>
      <c r="AG5942" s="5">
        <f t="shared" si="560"/>
        <v>27535.34482758621</v>
      </c>
      <c r="AH5942" s="5">
        <v>48250</v>
      </c>
      <c r="AI5942" s="5">
        <v>45421.551724137935</v>
      </c>
      <c r="AJ5942" s="5">
        <v>13975.862068965518</v>
      </c>
      <c r="AK5942" s="5">
        <f t="shared" si="561"/>
        <v>107647.41379310346</v>
      </c>
      <c r="AL5942" s="5">
        <v>182025.00000000003</v>
      </c>
      <c r="AM5942" s="5">
        <v>49170.68965517242</v>
      </c>
      <c r="AN5942" s="5">
        <f t="shared" si="562"/>
        <v>231195.68965517246</v>
      </c>
      <c r="AO5942" s="5">
        <v>38400</v>
      </c>
      <c r="AP5942" s="5">
        <v>3531.0344827586209</v>
      </c>
      <c r="AQ5942" s="5">
        <v>304110.3448275862</v>
      </c>
      <c r="AR5942" s="5">
        <v>0</v>
      </c>
      <c r="AS5942" s="5">
        <f t="shared" si="563"/>
        <v>346041.37931034481</v>
      </c>
      <c r="AT5942" s="5">
        <v>0</v>
      </c>
      <c r="AU5942" s="5">
        <v>0</v>
      </c>
      <c r="AV5942" s="5">
        <f t="shared" si="564"/>
        <v>1424839.6551724139</v>
      </c>
    </row>
    <row r="5943" spans="1:48" x14ac:dyDescent="0.2">
      <c r="A5943" t="s">
        <v>2</v>
      </c>
      <c r="B5943" s="3">
        <v>44294</v>
      </c>
      <c r="C5943" s="4">
        <v>23</v>
      </c>
      <c r="D5943" s="4">
        <v>3994</v>
      </c>
      <c r="E5943" s="4">
        <v>4</v>
      </c>
      <c r="F5943" s="4">
        <v>13</v>
      </c>
      <c r="G5943" s="4">
        <v>0</v>
      </c>
      <c r="H5943" s="4">
        <v>0</v>
      </c>
      <c r="I5943" s="4">
        <v>86</v>
      </c>
      <c r="J5943" s="4">
        <v>73</v>
      </c>
      <c r="K5943" s="4">
        <v>0</v>
      </c>
      <c r="L5943" s="4">
        <v>322</v>
      </c>
      <c r="M5943" s="4">
        <v>307</v>
      </c>
      <c r="N5943" s="4">
        <v>70</v>
      </c>
      <c r="O5943" s="4">
        <v>771</v>
      </c>
      <c r="P5943" s="4">
        <v>167</v>
      </c>
      <c r="Q5943" s="4">
        <v>78</v>
      </c>
      <c r="R5943" s="4">
        <v>6</v>
      </c>
      <c r="S5943" s="4">
        <v>679</v>
      </c>
      <c r="T5943" s="4">
        <v>0</v>
      </c>
      <c r="U5943" s="4"/>
      <c r="V5943" s="4"/>
      <c r="W5943" s="5">
        <v>1526.7241379310344</v>
      </c>
      <c r="X5943" s="5">
        <v>530237.93103448278</v>
      </c>
      <c r="Y5943" s="5">
        <v>796.55172413793105</v>
      </c>
      <c r="Z5943" s="5">
        <v>3451.7241379310344</v>
      </c>
      <c r="AA5943" s="5">
        <v>0</v>
      </c>
      <c r="AB5943" s="5">
        <v>0</v>
      </c>
      <c r="AC5943" s="5">
        <f t="shared" si="559"/>
        <v>536012.93103448278</v>
      </c>
      <c r="AD5943" s="5">
        <v>14012.068965517243</v>
      </c>
      <c r="AE5943" s="5">
        <v>11893.96551724138</v>
      </c>
      <c r="AF5943" s="5">
        <v>0</v>
      </c>
      <c r="AG5943" s="5">
        <f t="shared" si="560"/>
        <v>25906.034482758623</v>
      </c>
      <c r="AH5943" s="5">
        <v>53574.137931034486</v>
      </c>
      <c r="AI5943" s="5">
        <v>51078.448275862072</v>
      </c>
      <c r="AJ5943" s="5">
        <v>11646.551724137931</v>
      </c>
      <c r="AK5943" s="5">
        <f t="shared" si="561"/>
        <v>116299.13793103448</v>
      </c>
      <c r="AL5943" s="5">
        <v>173475.00000000003</v>
      </c>
      <c r="AM5943" s="5">
        <v>51971.551724137942</v>
      </c>
      <c r="AN5943" s="5">
        <f t="shared" si="562"/>
        <v>225446.55172413797</v>
      </c>
      <c r="AO5943" s="5">
        <v>34427.586206896551</v>
      </c>
      <c r="AP5943" s="5">
        <v>2648.2758620689656</v>
      </c>
      <c r="AQ5943" s="5">
        <v>299696.55172413797</v>
      </c>
      <c r="AR5943" s="5">
        <v>0</v>
      </c>
      <c r="AS5943" s="5">
        <f t="shared" si="563"/>
        <v>336772.41379310348</v>
      </c>
      <c r="AT5943" s="5">
        <v>0</v>
      </c>
      <c r="AU5943" s="5">
        <v>0</v>
      </c>
      <c r="AV5943" s="5">
        <f t="shared" si="564"/>
        <v>1408848.2758620691</v>
      </c>
    </row>
    <row r="5944" spans="1:48" x14ac:dyDescent="0.2">
      <c r="A5944" t="s">
        <v>2</v>
      </c>
      <c r="B5944" s="3">
        <v>44295</v>
      </c>
      <c r="C5944" s="4">
        <v>36</v>
      </c>
      <c r="D5944" s="4">
        <v>4771</v>
      </c>
      <c r="E5944" s="4">
        <v>8</v>
      </c>
      <c r="F5944" s="4">
        <v>4</v>
      </c>
      <c r="G5944" s="4">
        <v>0</v>
      </c>
      <c r="H5944" s="4">
        <v>0</v>
      </c>
      <c r="I5944" s="4">
        <v>108</v>
      </c>
      <c r="J5944" s="4">
        <v>73</v>
      </c>
      <c r="K5944" s="4">
        <v>0</v>
      </c>
      <c r="L5944" s="4">
        <v>348</v>
      </c>
      <c r="M5944" s="4">
        <v>303</v>
      </c>
      <c r="N5944" s="4">
        <v>71</v>
      </c>
      <c r="O5944" s="4">
        <v>769</v>
      </c>
      <c r="P5944" s="4">
        <v>192</v>
      </c>
      <c r="Q5944" s="4">
        <v>105</v>
      </c>
      <c r="R5944" s="4">
        <v>4</v>
      </c>
      <c r="S5944" s="4">
        <v>613</v>
      </c>
      <c r="T5944" s="4">
        <v>0</v>
      </c>
      <c r="U5944" s="4"/>
      <c r="V5944" s="4"/>
      <c r="W5944" s="5">
        <v>2389.655172413793</v>
      </c>
      <c r="X5944" s="5">
        <v>633391.37931034481</v>
      </c>
      <c r="Y5944" s="5">
        <v>1593.1034482758621</v>
      </c>
      <c r="Z5944" s="5">
        <v>1062.0689655172414</v>
      </c>
      <c r="AA5944" s="5">
        <v>0</v>
      </c>
      <c r="AB5944" s="5">
        <v>0</v>
      </c>
      <c r="AC5944" s="5">
        <f t="shared" si="559"/>
        <v>638436.20689655165</v>
      </c>
      <c r="AD5944" s="5">
        <v>17596.551724137931</v>
      </c>
      <c r="AE5944" s="5">
        <v>11893.96551724138</v>
      </c>
      <c r="AF5944" s="5">
        <v>0</v>
      </c>
      <c r="AG5944" s="5">
        <f t="shared" si="560"/>
        <v>29490.517241379312</v>
      </c>
      <c r="AH5944" s="5">
        <v>57900</v>
      </c>
      <c r="AI5944" s="5">
        <v>50412.931034482761</v>
      </c>
      <c r="AJ5944" s="5">
        <v>11812.931034482759</v>
      </c>
      <c r="AK5944" s="5">
        <f t="shared" si="561"/>
        <v>120125.86206896551</v>
      </c>
      <c r="AL5944" s="5">
        <v>173025.00000000003</v>
      </c>
      <c r="AM5944" s="5">
        <v>59751.724137931044</v>
      </c>
      <c r="AN5944" s="5">
        <f t="shared" si="562"/>
        <v>232776.72413793107</v>
      </c>
      <c r="AO5944" s="5">
        <v>46344.827586206899</v>
      </c>
      <c r="AP5944" s="5">
        <v>1765.5172413793105</v>
      </c>
      <c r="AQ5944" s="5">
        <v>270565.5172413793</v>
      </c>
      <c r="AR5944" s="5">
        <v>0</v>
      </c>
      <c r="AS5944" s="5">
        <f t="shared" si="563"/>
        <v>318675.86206896551</v>
      </c>
      <c r="AT5944" s="5">
        <v>0</v>
      </c>
      <c r="AU5944" s="5">
        <v>0</v>
      </c>
      <c r="AV5944" s="5">
        <f t="shared" si="564"/>
        <v>1402137.9310344828</v>
      </c>
    </row>
    <row r="5945" spans="1:48" x14ac:dyDescent="0.2">
      <c r="A5945" t="s">
        <v>2</v>
      </c>
      <c r="B5945" s="3">
        <v>44296</v>
      </c>
      <c r="C5945" s="4">
        <v>62</v>
      </c>
      <c r="D5945" s="4">
        <v>4348</v>
      </c>
      <c r="E5945" s="4">
        <v>7</v>
      </c>
      <c r="F5945" s="4">
        <v>12</v>
      </c>
      <c r="G5945" s="4">
        <v>0</v>
      </c>
      <c r="H5945" s="4">
        <v>0</v>
      </c>
      <c r="I5945" s="4">
        <v>149</v>
      </c>
      <c r="J5945" s="4">
        <v>101</v>
      </c>
      <c r="K5945" s="4">
        <v>0</v>
      </c>
      <c r="L5945" s="4">
        <v>184</v>
      </c>
      <c r="M5945" s="4">
        <v>211</v>
      </c>
      <c r="N5945" s="4">
        <v>54</v>
      </c>
      <c r="O5945" s="4">
        <v>632</v>
      </c>
      <c r="P5945" s="4">
        <v>151</v>
      </c>
      <c r="Q5945" s="4">
        <v>100</v>
      </c>
      <c r="R5945" s="4">
        <v>8</v>
      </c>
      <c r="S5945" s="4">
        <v>486</v>
      </c>
      <c r="T5945" s="4">
        <v>0</v>
      </c>
      <c r="U5945" s="4"/>
      <c r="V5945" s="4"/>
      <c r="W5945" s="5">
        <v>4115.5172413793107</v>
      </c>
      <c r="X5945" s="5">
        <v>577234.48275862075</v>
      </c>
      <c r="Y5945" s="5">
        <v>1393.9655172413793</v>
      </c>
      <c r="Z5945" s="5">
        <v>3186.2068965517242</v>
      </c>
      <c r="AA5945" s="5">
        <v>0</v>
      </c>
      <c r="AB5945" s="5">
        <v>0</v>
      </c>
      <c r="AC5945" s="5">
        <f t="shared" si="559"/>
        <v>585930.17241379328</v>
      </c>
      <c r="AD5945" s="5">
        <v>24276.724137931036</v>
      </c>
      <c r="AE5945" s="5">
        <v>16456.034482758623</v>
      </c>
      <c r="AF5945" s="5">
        <v>0</v>
      </c>
      <c r="AG5945" s="5">
        <f t="shared" si="560"/>
        <v>40732.758620689659</v>
      </c>
      <c r="AH5945" s="5">
        <v>30613.793103448275</v>
      </c>
      <c r="AI5945" s="5">
        <v>35106.034482758623</v>
      </c>
      <c r="AJ5945" s="5">
        <v>8984.4827586206902</v>
      </c>
      <c r="AK5945" s="5">
        <f t="shared" si="561"/>
        <v>74704.310344827594</v>
      </c>
      <c r="AL5945" s="5">
        <v>142200.00000000003</v>
      </c>
      <c r="AM5945" s="5">
        <v>46992.241379310355</v>
      </c>
      <c r="AN5945" s="5">
        <f t="shared" si="562"/>
        <v>189192.24137931038</v>
      </c>
      <c r="AO5945" s="5">
        <v>44137.931034482761</v>
      </c>
      <c r="AP5945" s="5">
        <v>3531.0344827586209</v>
      </c>
      <c r="AQ5945" s="5">
        <v>214510.34482758623</v>
      </c>
      <c r="AR5945" s="5">
        <v>0</v>
      </c>
      <c r="AS5945" s="5">
        <f t="shared" si="563"/>
        <v>262179.31034482759</v>
      </c>
      <c r="AT5945" s="5">
        <v>0</v>
      </c>
      <c r="AU5945" s="5">
        <v>0</v>
      </c>
      <c r="AV5945" s="5">
        <f t="shared" si="564"/>
        <v>1133617.2413793104</v>
      </c>
    </row>
    <row r="5946" spans="1:48" x14ac:dyDescent="0.2">
      <c r="A5946" t="s">
        <v>2</v>
      </c>
      <c r="B5946" s="3">
        <v>44297</v>
      </c>
      <c r="C5946" s="4">
        <v>122</v>
      </c>
      <c r="D5946" s="4">
        <v>4492</v>
      </c>
      <c r="E5946" s="4">
        <v>7</v>
      </c>
      <c r="F5946" s="4">
        <v>14</v>
      </c>
      <c r="G5946" s="4">
        <v>0</v>
      </c>
      <c r="H5946" s="4">
        <v>0</v>
      </c>
      <c r="I5946" s="4">
        <v>115</v>
      </c>
      <c r="J5946" s="4">
        <v>100</v>
      </c>
      <c r="K5946" s="4">
        <v>0</v>
      </c>
      <c r="L5946" s="4">
        <v>91</v>
      </c>
      <c r="M5946" s="4">
        <v>154</v>
      </c>
      <c r="N5946" s="4">
        <v>24</v>
      </c>
      <c r="O5946" s="4">
        <v>393</v>
      </c>
      <c r="P5946" s="4">
        <v>76</v>
      </c>
      <c r="Q5946" s="4">
        <v>31</v>
      </c>
      <c r="R5946" s="4">
        <v>2</v>
      </c>
      <c r="S5946" s="4">
        <v>283</v>
      </c>
      <c r="T5946" s="4">
        <v>0</v>
      </c>
      <c r="U5946" s="4"/>
      <c r="V5946" s="4"/>
      <c r="W5946" s="5">
        <v>8098.2758620689656</v>
      </c>
      <c r="X5946" s="5">
        <v>596351.72413793101</v>
      </c>
      <c r="Y5946" s="5">
        <v>1393.9655172413793</v>
      </c>
      <c r="Z5946" s="5">
        <v>3717.2413793103451</v>
      </c>
      <c r="AA5946" s="5">
        <v>0</v>
      </c>
      <c r="AB5946" s="5">
        <v>0</v>
      </c>
      <c r="AC5946" s="5">
        <f t="shared" si="559"/>
        <v>609561.20689655177</v>
      </c>
      <c r="AD5946" s="5">
        <v>18737.068965517243</v>
      </c>
      <c r="AE5946" s="5">
        <v>16293.103448275864</v>
      </c>
      <c r="AF5946" s="5">
        <v>0</v>
      </c>
      <c r="AG5946" s="5">
        <f t="shared" si="560"/>
        <v>35030.172413793109</v>
      </c>
      <c r="AH5946" s="5">
        <v>15140.51724137931</v>
      </c>
      <c r="AI5946" s="5">
        <v>25622.413793103449</v>
      </c>
      <c r="AJ5946" s="5">
        <v>3993.1034482758623</v>
      </c>
      <c r="AK5946" s="5">
        <f t="shared" si="561"/>
        <v>44756.034482758623</v>
      </c>
      <c r="AL5946" s="5">
        <v>88425.000000000015</v>
      </c>
      <c r="AM5946" s="5">
        <v>23651.724137931036</v>
      </c>
      <c r="AN5946" s="5">
        <f t="shared" si="562"/>
        <v>112076.72413793104</v>
      </c>
      <c r="AO5946" s="5">
        <v>13682.758620689656</v>
      </c>
      <c r="AP5946" s="5">
        <v>882.75862068965523</v>
      </c>
      <c r="AQ5946" s="5">
        <v>124910.34482758622</v>
      </c>
      <c r="AR5946" s="5">
        <v>0</v>
      </c>
      <c r="AS5946" s="5">
        <f t="shared" si="563"/>
        <v>139475.86206896554</v>
      </c>
      <c r="AT5946" s="5">
        <v>0</v>
      </c>
      <c r="AU5946" s="5">
        <v>0</v>
      </c>
      <c r="AV5946" s="5">
        <f t="shared" si="564"/>
        <v>662677.5862068967</v>
      </c>
    </row>
    <row r="5947" spans="1:48" x14ac:dyDescent="0.2">
      <c r="A5947" t="s">
        <v>2</v>
      </c>
      <c r="B5947" s="3">
        <v>44298</v>
      </c>
      <c r="C5947" s="4">
        <v>30</v>
      </c>
      <c r="D5947" s="4">
        <v>3912</v>
      </c>
      <c r="E5947" s="4">
        <v>6</v>
      </c>
      <c r="F5947" s="4">
        <v>4</v>
      </c>
      <c r="G5947" s="4">
        <v>0</v>
      </c>
      <c r="H5947" s="4">
        <v>0</v>
      </c>
      <c r="I5947" s="4">
        <v>114</v>
      </c>
      <c r="J5947" s="4">
        <v>87</v>
      </c>
      <c r="K5947" s="4">
        <v>0</v>
      </c>
      <c r="L5947" s="4">
        <v>277</v>
      </c>
      <c r="M5947" s="4">
        <v>246</v>
      </c>
      <c r="N5947" s="4">
        <v>66</v>
      </c>
      <c r="O5947" s="4">
        <v>636</v>
      </c>
      <c r="P5947" s="4">
        <v>127</v>
      </c>
      <c r="Q5947" s="4">
        <v>54</v>
      </c>
      <c r="R5947" s="4">
        <v>7</v>
      </c>
      <c r="S5947" s="4">
        <v>551</v>
      </c>
      <c r="T5947" s="4">
        <v>0</v>
      </c>
      <c r="U5947" s="4"/>
      <c r="V5947" s="4"/>
      <c r="W5947" s="5">
        <v>1991.3793103448277</v>
      </c>
      <c r="X5947" s="5">
        <v>519351.72413793101</v>
      </c>
      <c r="Y5947" s="5">
        <v>1194.8275862068965</v>
      </c>
      <c r="Z5947" s="5">
        <v>1062.0689655172414</v>
      </c>
      <c r="AA5947" s="5">
        <v>0</v>
      </c>
      <c r="AB5947" s="5">
        <v>0</v>
      </c>
      <c r="AC5947" s="5">
        <f t="shared" si="559"/>
        <v>523599.99999999994</v>
      </c>
      <c r="AD5947" s="5">
        <v>18574.137931034486</v>
      </c>
      <c r="AE5947" s="5">
        <v>14175.000000000002</v>
      </c>
      <c r="AF5947" s="5">
        <v>0</v>
      </c>
      <c r="AG5947" s="5">
        <f t="shared" si="560"/>
        <v>32749.137931034486</v>
      </c>
      <c r="AH5947" s="5">
        <v>46087.068965517239</v>
      </c>
      <c r="AI5947" s="5">
        <v>40929.310344827587</v>
      </c>
      <c r="AJ5947" s="5">
        <v>10981.034482758621</v>
      </c>
      <c r="AK5947" s="5">
        <f t="shared" si="561"/>
        <v>97997.413793103449</v>
      </c>
      <c r="AL5947" s="5">
        <v>143100.00000000003</v>
      </c>
      <c r="AM5947" s="5">
        <v>39523.275862068971</v>
      </c>
      <c r="AN5947" s="5">
        <f t="shared" si="562"/>
        <v>182623.27586206899</v>
      </c>
      <c r="AO5947" s="5">
        <v>23834.482758620692</v>
      </c>
      <c r="AP5947" s="5">
        <v>3089.6551724137935</v>
      </c>
      <c r="AQ5947" s="5">
        <v>243200.00000000003</v>
      </c>
      <c r="AR5947" s="5">
        <v>0</v>
      </c>
      <c r="AS5947" s="5">
        <f t="shared" si="563"/>
        <v>270124.13793103449</v>
      </c>
      <c r="AT5947" s="5">
        <v>0</v>
      </c>
      <c r="AU5947" s="5">
        <v>0</v>
      </c>
      <c r="AV5947" s="5">
        <f t="shared" si="564"/>
        <v>1166987.9310344828</v>
      </c>
    </row>
    <row r="5948" spans="1:48" x14ac:dyDescent="0.2">
      <c r="A5948" t="s">
        <v>2</v>
      </c>
      <c r="B5948" s="3">
        <v>44299</v>
      </c>
      <c r="C5948" s="4">
        <v>22</v>
      </c>
      <c r="D5948" s="4">
        <v>3178</v>
      </c>
      <c r="E5948" s="4">
        <v>2</v>
      </c>
      <c r="F5948" s="4">
        <v>7</v>
      </c>
      <c r="G5948" s="4">
        <v>0</v>
      </c>
      <c r="H5948" s="4">
        <v>0</v>
      </c>
      <c r="I5948" s="4">
        <v>95</v>
      </c>
      <c r="J5948" s="4">
        <v>65</v>
      </c>
      <c r="K5948" s="4">
        <v>0</v>
      </c>
      <c r="L5948" s="4">
        <v>293</v>
      </c>
      <c r="M5948" s="4">
        <v>244</v>
      </c>
      <c r="N5948" s="4">
        <v>70</v>
      </c>
      <c r="O5948" s="4">
        <v>844</v>
      </c>
      <c r="P5948" s="4">
        <v>169</v>
      </c>
      <c r="Q5948" s="4">
        <v>113</v>
      </c>
      <c r="R5948" s="4">
        <v>6</v>
      </c>
      <c r="S5948" s="4">
        <v>612</v>
      </c>
      <c r="T5948" s="4">
        <v>0</v>
      </c>
      <c r="U5948" s="4"/>
      <c r="V5948" s="4"/>
      <c r="W5948" s="5">
        <v>1460.344827586207</v>
      </c>
      <c r="X5948" s="5">
        <v>421906.89655172412</v>
      </c>
      <c r="Y5948" s="5">
        <v>398.27586206896552</v>
      </c>
      <c r="Z5948" s="5">
        <v>1858.6206896551726</v>
      </c>
      <c r="AA5948" s="5">
        <v>0</v>
      </c>
      <c r="AB5948" s="5">
        <v>0</v>
      </c>
      <c r="AC5948" s="5">
        <f t="shared" si="559"/>
        <v>425624.13793103449</v>
      </c>
      <c r="AD5948" s="5">
        <v>15478.448275862071</v>
      </c>
      <c r="AE5948" s="5">
        <v>10590.517241379312</v>
      </c>
      <c r="AF5948" s="5">
        <v>0</v>
      </c>
      <c r="AG5948" s="5">
        <f t="shared" si="560"/>
        <v>26068.965517241384</v>
      </c>
      <c r="AH5948" s="5">
        <v>48749.137931034486</v>
      </c>
      <c r="AI5948" s="5">
        <v>40596.551724137935</v>
      </c>
      <c r="AJ5948" s="5">
        <v>11646.551724137931</v>
      </c>
      <c r="AK5948" s="5">
        <f t="shared" si="561"/>
        <v>100992.24137931035</v>
      </c>
      <c r="AL5948" s="5">
        <v>189900.00000000003</v>
      </c>
      <c r="AM5948" s="5">
        <v>52593.965517241384</v>
      </c>
      <c r="AN5948" s="5">
        <f t="shared" si="562"/>
        <v>242493.96551724142</v>
      </c>
      <c r="AO5948" s="5">
        <v>49875.862068965522</v>
      </c>
      <c r="AP5948" s="5">
        <v>2648.2758620689656</v>
      </c>
      <c r="AQ5948" s="5">
        <v>270124.13793103449</v>
      </c>
      <c r="AR5948" s="5">
        <v>0</v>
      </c>
      <c r="AS5948" s="5">
        <f t="shared" si="563"/>
        <v>322648.27586206899</v>
      </c>
      <c r="AT5948" s="5">
        <v>0</v>
      </c>
      <c r="AU5948" s="5">
        <v>0</v>
      </c>
      <c r="AV5948" s="5">
        <f t="shared" si="564"/>
        <v>1384406.8965517245</v>
      </c>
    </row>
    <row r="5949" spans="1:48" x14ac:dyDescent="0.2">
      <c r="A5949" t="s">
        <v>2</v>
      </c>
      <c r="B5949" s="3">
        <v>44300</v>
      </c>
      <c r="C5949" s="4">
        <v>16</v>
      </c>
      <c r="D5949" s="4">
        <v>3252</v>
      </c>
      <c r="E5949" s="4">
        <v>3</v>
      </c>
      <c r="F5949" s="4">
        <v>3</v>
      </c>
      <c r="G5949" s="4">
        <v>0</v>
      </c>
      <c r="H5949" s="4">
        <v>0</v>
      </c>
      <c r="I5949" s="4">
        <v>98</v>
      </c>
      <c r="J5949" s="4">
        <v>71</v>
      </c>
      <c r="K5949" s="4">
        <v>0</v>
      </c>
      <c r="L5949" s="4">
        <v>353</v>
      </c>
      <c r="M5949" s="4">
        <v>253</v>
      </c>
      <c r="N5949" s="4">
        <v>78</v>
      </c>
      <c r="O5949" s="4">
        <v>955</v>
      </c>
      <c r="P5949" s="4">
        <v>194</v>
      </c>
      <c r="Q5949" s="4">
        <v>90</v>
      </c>
      <c r="R5949" s="4">
        <v>7</v>
      </c>
      <c r="S5949" s="4">
        <v>746</v>
      </c>
      <c r="T5949" s="4">
        <v>0</v>
      </c>
      <c r="U5949" s="4"/>
      <c r="V5949" s="4"/>
      <c r="W5949" s="5">
        <v>1062.0689655172414</v>
      </c>
      <c r="X5949" s="5">
        <v>431731.03448275861</v>
      </c>
      <c r="Y5949" s="5">
        <v>597.41379310344826</v>
      </c>
      <c r="Z5949" s="5">
        <v>796.55172413793105</v>
      </c>
      <c r="AA5949" s="5">
        <v>0</v>
      </c>
      <c r="AB5949" s="5">
        <v>0</v>
      </c>
      <c r="AC5949" s="5">
        <f t="shared" si="559"/>
        <v>434187.06896551716</v>
      </c>
      <c r="AD5949" s="5">
        <v>15967.241379310346</v>
      </c>
      <c r="AE5949" s="5">
        <v>11568.103448275862</v>
      </c>
      <c r="AF5949" s="5">
        <v>0</v>
      </c>
      <c r="AG5949" s="5">
        <f t="shared" si="560"/>
        <v>27535.34482758621</v>
      </c>
      <c r="AH5949" s="5">
        <v>58731.896551724138</v>
      </c>
      <c r="AI5949" s="5">
        <v>42093.965517241377</v>
      </c>
      <c r="AJ5949" s="5">
        <v>12977.586206896553</v>
      </c>
      <c r="AK5949" s="5">
        <f t="shared" si="561"/>
        <v>113803.44827586206</v>
      </c>
      <c r="AL5949" s="5">
        <v>214875.00000000003</v>
      </c>
      <c r="AM5949" s="5">
        <v>60374.137931034493</v>
      </c>
      <c r="AN5949" s="5">
        <f t="shared" si="562"/>
        <v>275249.13793103455</v>
      </c>
      <c r="AO5949" s="5">
        <v>39724.137931034486</v>
      </c>
      <c r="AP5949" s="5">
        <v>3089.6551724137935</v>
      </c>
      <c r="AQ5949" s="5">
        <v>329268.96551724139</v>
      </c>
      <c r="AR5949" s="5">
        <v>0</v>
      </c>
      <c r="AS5949" s="5">
        <f t="shared" si="563"/>
        <v>372082.75862068968</v>
      </c>
      <c r="AT5949" s="5">
        <v>0</v>
      </c>
      <c r="AU5949" s="5">
        <v>0</v>
      </c>
      <c r="AV5949" s="5">
        <f t="shared" si="564"/>
        <v>1577341.3793103448</v>
      </c>
    </row>
    <row r="5950" spans="1:48" x14ac:dyDescent="0.2">
      <c r="A5950" t="s">
        <v>2</v>
      </c>
      <c r="B5950" s="3">
        <v>44301</v>
      </c>
      <c r="C5950" s="4">
        <v>32</v>
      </c>
      <c r="D5950" s="4">
        <v>3719</v>
      </c>
      <c r="E5950" s="4">
        <v>9</v>
      </c>
      <c r="F5950" s="4">
        <v>7</v>
      </c>
      <c r="G5950" s="4">
        <v>0</v>
      </c>
      <c r="H5950" s="4">
        <v>0</v>
      </c>
      <c r="I5950" s="4">
        <v>93</v>
      </c>
      <c r="J5950" s="4">
        <v>64</v>
      </c>
      <c r="K5950" s="4">
        <v>0</v>
      </c>
      <c r="L5950" s="4">
        <v>293</v>
      </c>
      <c r="M5950" s="4">
        <v>299</v>
      </c>
      <c r="N5950" s="4">
        <v>83</v>
      </c>
      <c r="O5950" s="4">
        <v>940</v>
      </c>
      <c r="P5950" s="4">
        <v>177</v>
      </c>
      <c r="Q5950" s="4">
        <v>94</v>
      </c>
      <c r="R5950" s="4">
        <v>7</v>
      </c>
      <c r="S5950" s="4">
        <v>768</v>
      </c>
      <c r="T5950" s="4">
        <v>0</v>
      </c>
      <c r="U5950" s="4"/>
      <c r="V5950" s="4"/>
      <c r="W5950" s="5">
        <v>2124.1379310344828</v>
      </c>
      <c r="X5950" s="5">
        <v>493729.31034482759</v>
      </c>
      <c r="Y5950" s="5">
        <v>1792.2413793103449</v>
      </c>
      <c r="Z5950" s="5">
        <v>1858.6206896551726</v>
      </c>
      <c r="AA5950" s="5">
        <v>0</v>
      </c>
      <c r="AB5950" s="5">
        <v>0</v>
      </c>
      <c r="AC5950" s="5">
        <f t="shared" si="559"/>
        <v>499504.31034482759</v>
      </c>
      <c r="AD5950" s="5">
        <v>15152.586206896553</v>
      </c>
      <c r="AE5950" s="5">
        <v>10427.586206896553</v>
      </c>
      <c r="AF5950" s="5">
        <v>0</v>
      </c>
      <c r="AG5950" s="5">
        <f t="shared" si="560"/>
        <v>25580.172413793105</v>
      </c>
      <c r="AH5950" s="5">
        <v>48749.137931034486</v>
      </c>
      <c r="AI5950" s="5">
        <v>49747.413793103449</v>
      </c>
      <c r="AJ5950" s="5">
        <v>13809.48275862069</v>
      </c>
      <c r="AK5950" s="5">
        <f t="shared" si="561"/>
        <v>112306.03448275864</v>
      </c>
      <c r="AL5950" s="5">
        <v>211500.00000000003</v>
      </c>
      <c r="AM5950" s="5">
        <v>55083.620689655181</v>
      </c>
      <c r="AN5950" s="5">
        <f t="shared" si="562"/>
        <v>266583.62068965519</v>
      </c>
      <c r="AO5950" s="5">
        <v>41489.655172413797</v>
      </c>
      <c r="AP5950" s="5">
        <v>3089.6551724137935</v>
      </c>
      <c r="AQ5950" s="5">
        <v>338979.31034482759</v>
      </c>
      <c r="AR5950" s="5">
        <v>0</v>
      </c>
      <c r="AS5950" s="5">
        <f t="shared" si="563"/>
        <v>383558.62068965519</v>
      </c>
      <c r="AT5950" s="5">
        <v>0</v>
      </c>
      <c r="AU5950" s="5">
        <v>0</v>
      </c>
      <c r="AV5950" s="5">
        <f t="shared" si="564"/>
        <v>1576056.8965517243</v>
      </c>
    </row>
    <row r="5951" spans="1:48" x14ac:dyDescent="0.2">
      <c r="A5951" t="s">
        <v>2</v>
      </c>
      <c r="B5951" s="3">
        <v>44302</v>
      </c>
      <c r="C5951" s="4">
        <v>46</v>
      </c>
      <c r="D5951" s="4">
        <v>4785</v>
      </c>
      <c r="E5951" s="4">
        <v>8</v>
      </c>
      <c r="F5951" s="4">
        <v>6</v>
      </c>
      <c r="G5951" s="4">
        <v>0</v>
      </c>
      <c r="H5951" s="4">
        <v>0</v>
      </c>
      <c r="I5951" s="4">
        <v>112</v>
      </c>
      <c r="J5951" s="4">
        <v>76</v>
      </c>
      <c r="K5951" s="4">
        <v>0</v>
      </c>
      <c r="L5951" s="4">
        <v>323</v>
      </c>
      <c r="M5951" s="4">
        <v>308</v>
      </c>
      <c r="N5951" s="4">
        <v>84</v>
      </c>
      <c r="O5951" s="4">
        <v>882</v>
      </c>
      <c r="P5951" s="4">
        <v>193</v>
      </c>
      <c r="Q5951" s="4">
        <v>79</v>
      </c>
      <c r="R5951" s="4">
        <v>6</v>
      </c>
      <c r="S5951" s="4">
        <v>713</v>
      </c>
      <c r="T5951" s="4">
        <v>0</v>
      </c>
      <c r="U5951" s="4"/>
      <c r="V5951" s="4"/>
      <c r="W5951" s="5">
        <v>3053.4482758620688</v>
      </c>
      <c r="X5951" s="5">
        <v>635250</v>
      </c>
      <c r="Y5951" s="5">
        <v>1593.1034482758621</v>
      </c>
      <c r="Z5951" s="5">
        <v>1593.1034482758621</v>
      </c>
      <c r="AA5951" s="5">
        <v>0</v>
      </c>
      <c r="AB5951" s="5">
        <v>0</v>
      </c>
      <c r="AC5951" s="5">
        <f t="shared" si="559"/>
        <v>641489.65517241368</v>
      </c>
      <c r="AD5951" s="5">
        <v>18248.275862068967</v>
      </c>
      <c r="AE5951" s="5">
        <v>12382.758620689656</v>
      </c>
      <c r="AF5951" s="5">
        <v>0</v>
      </c>
      <c r="AG5951" s="5">
        <f t="shared" si="560"/>
        <v>30631.034482758623</v>
      </c>
      <c r="AH5951" s="5">
        <v>53740.517241379312</v>
      </c>
      <c r="AI5951" s="5">
        <v>51244.827586206899</v>
      </c>
      <c r="AJ5951" s="5">
        <v>13975.862068965518</v>
      </c>
      <c r="AK5951" s="5">
        <f t="shared" si="561"/>
        <v>118961.20689655172</v>
      </c>
      <c r="AL5951" s="5">
        <v>198450.00000000003</v>
      </c>
      <c r="AM5951" s="5">
        <v>60062.931034482768</v>
      </c>
      <c r="AN5951" s="5">
        <f t="shared" si="562"/>
        <v>258512.93103448278</v>
      </c>
      <c r="AO5951" s="5">
        <v>34868.965517241384</v>
      </c>
      <c r="AP5951" s="5">
        <v>2648.2758620689656</v>
      </c>
      <c r="AQ5951" s="5">
        <v>314703.44827586209</v>
      </c>
      <c r="AR5951" s="5">
        <v>0</v>
      </c>
      <c r="AS5951" s="5">
        <f t="shared" si="563"/>
        <v>352220.68965517241</v>
      </c>
      <c r="AT5951" s="5">
        <v>0</v>
      </c>
      <c r="AU5951" s="5">
        <v>0</v>
      </c>
      <c r="AV5951" s="5">
        <f t="shared" si="564"/>
        <v>1520651.7241379311</v>
      </c>
    </row>
    <row r="5952" spans="1:48" x14ac:dyDescent="0.2">
      <c r="A5952" t="s">
        <v>2</v>
      </c>
      <c r="B5952" s="3">
        <v>44303</v>
      </c>
      <c r="C5952" s="4">
        <v>62</v>
      </c>
      <c r="D5952" s="4">
        <v>4180</v>
      </c>
      <c r="E5952" s="4">
        <v>6</v>
      </c>
      <c r="F5952" s="4">
        <v>6</v>
      </c>
      <c r="G5952" s="4">
        <v>0</v>
      </c>
      <c r="H5952" s="4">
        <v>0</v>
      </c>
      <c r="I5952" s="4">
        <v>110</v>
      </c>
      <c r="J5952" s="4">
        <v>78</v>
      </c>
      <c r="K5952" s="4">
        <v>0</v>
      </c>
      <c r="L5952" s="4">
        <v>217</v>
      </c>
      <c r="M5952" s="4">
        <v>230</v>
      </c>
      <c r="N5952" s="4">
        <v>64</v>
      </c>
      <c r="O5952" s="4">
        <v>637</v>
      </c>
      <c r="P5952" s="4">
        <v>153</v>
      </c>
      <c r="Q5952" s="4">
        <v>79</v>
      </c>
      <c r="R5952" s="4">
        <v>3</v>
      </c>
      <c r="S5952" s="4">
        <v>557</v>
      </c>
      <c r="T5952" s="4">
        <v>0</v>
      </c>
      <c r="U5952" s="4"/>
      <c r="V5952" s="4"/>
      <c r="W5952" s="5">
        <v>4115.5172413793107</v>
      </c>
      <c r="X5952" s="5">
        <v>554931.03448275861</v>
      </c>
      <c r="Y5952" s="5">
        <v>1194.8275862068965</v>
      </c>
      <c r="Z5952" s="5">
        <v>1593.1034482758621</v>
      </c>
      <c r="AA5952" s="5">
        <v>0</v>
      </c>
      <c r="AB5952" s="5">
        <v>0</v>
      </c>
      <c r="AC5952" s="5">
        <f t="shared" si="559"/>
        <v>561834.48275862064</v>
      </c>
      <c r="AD5952" s="5">
        <v>17922.413793103449</v>
      </c>
      <c r="AE5952" s="5">
        <v>12708.620689655174</v>
      </c>
      <c r="AF5952" s="5">
        <v>0</v>
      </c>
      <c r="AG5952" s="5">
        <f t="shared" si="560"/>
        <v>30631.034482758623</v>
      </c>
      <c r="AH5952" s="5">
        <v>36104.310344827587</v>
      </c>
      <c r="AI5952" s="5">
        <v>38267.241379310348</v>
      </c>
      <c r="AJ5952" s="5">
        <v>10648.275862068966</v>
      </c>
      <c r="AK5952" s="5">
        <f t="shared" si="561"/>
        <v>85019.827586206913</v>
      </c>
      <c r="AL5952" s="5">
        <v>143325.00000000003</v>
      </c>
      <c r="AM5952" s="5">
        <v>47614.655172413797</v>
      </c>
      <c r="AN5952" s="5">
        <f t="shared" si="562"/>
        <v>190939.65517241383</v>
      </c>
      <c r="AO5952" s="5">
        <v>34868.965517241384</v>
      </c>
      <c r="AP5952" s="5">
        <v>1324.1379310344828</v>
      </c>
      <c r="AQ5952" s="5">
        <v>245848.27586206899</v>
      </c>
      <c r="AR5952" s="5">
        <v>0</v>
      </c>
      <c r="AS5952" s="5">
        <f t="shared" si="563"/>
        <v>282041.37931034487</v>
      </c>
      <c r="AT5952" s="5">
        <v>0</v>
      </c>
      <c r="AU5952" s="5">
        <v>0</v>
      </c>
      <c r="AV5952" s="5">
        <f t="shared" si="564"/>
        <v>1177263.7931034483</v>
      </c>
    </row>
    <row r="5953" spans="1:48" x14ac:dyDescent="0.2">
      <c r="A5953" t="s">
        <v>2</v>
      </c>
      <c r="B5953" s="3">
        <v>44304</v>
      </c>
      <c r="C5953" s="4">
        <v>44</v>
      </c>
      <c r="D5953" s="4">
        <v>4636</v>
      </c>
      <c r="E5953" s="4">
        <v>10</v>
      </c>
      <c r="F5953" s="4">
        <v>2</v>
      </c>
      <c r="G5953" s="4">
        <v>0</v>
      </c>
      <c r="H5953" s="4">
        <v>0</v>
      </c>
      <c r="I5953" s="4">
        <v>126</v>
      </c>
      <c r="J5953" s="4">
        <v>83</v>
      </c>
      <c r="K5953" s="4">
        <v>0</v>
      </c>
      <c r="L5953" s="4">
        <v>83</v>
      </c>
      <c r="M5953" s="4">
        <v>168</v>
      </c>
      <c r="N5953" s="4">
        <v>22</v>
      </c>
      <c r="O5953" s="4">
        <v>413</v>
      </c>
      <c r="P5953" s="4">
        <v>89</v>
      </c>
      <c r="Q5953" s="4">
        <v>40</v>
      </c>
      <c r="R5953" s="4">
        <v>6</v>
      </c>
      <c r="S5953" s="4">
        <v>300</v>
      </c>
      <c r="T5953" s="4">
        <v>0</v>
      </c>
      <c r="U5953" s="4"/>
      <c r="V5953" s="4"/>
      <c r="W5953" s="5">
        <v>2920.6896551724139</v>
      </c>
      <c r="X5953" s="5">
        <v>615468.96551724139</v>
      </c>
      <c r="Y5953" s="5">
        <v>1991.3793103448277</v>
      </c>
      <c r="Z5953" s="5">
        <v>531.0344827586207</v>
      </c>
      <c r="AA5953" s="5">
        <v>0</v>
      </c>
      <c r="AB5953" s="5">
        <v>0</v>
      </c>
      <c r="AC5953" s="5">
        <f t="shared" si="559"/>
        <v>620912.06896551722</v>
      </c>
      <c r="AD5953" s="5">
        <v>20529.310344827587</v>
      </c>
      <c r="AE5953" s="5">
        <v>13523.275862068967</v>
      </c>
      <c r="AF5953" s="5">
        <v>0</v>
      </c>
      <c r="AG5953" s="5">
        <f t="shared" si="560"/>
        <v>34052.586206896551</v>
      </c>
      <c r="AH5953" s="5">
        <v>13809.48275862069</v>
      </c>
      <c r="AI5953" s="5">
        <v>27951.724137931036</v>
      </c>
      <c r="AJ5953" s="5">
        <v>3660.344827586207</v>
      </c>
      <c r="AK5953" s="5">
        <f t="shared" si="561"/>
        <v>45421.551724137935</v>
      </c>
      <c r="AL5953" s="5">
        <v>92925.000000000015</v>
      </c>
      <c r="AM5953" s="5">
        <v>27697.413793103453</v>
      </c>
      <c r="AN5953" s="5">
        <f t="shared" si="562"/>
        <v>120622.41379310346</v>
      </c>
      <c r="AO5953" s="5">
        <v>17655.172413793105</v>
      </c>
      <c r="AP5953" s="5">
        <v>2648.2758620689656</v>
      </c>
      <c r="AQ5953" s="5">
        <v>132413.79310344829</v>
      </c>
      <c r="AR5953" s="5">
        <v>0</v>
      </c>
      <c r="AS5953" s="5">
        <f t="shared" si="563"/>
        <v>152717.24137931038</v>
      </c>
      <c r="AT5953" s="5">
        <v>0</v>
      </c>
      <c r="AU5953" s="5">
        <v>0</v>
      </c>
      <c r="AV5953" s="5">
        <f t="shared" si="564"/>
        <v>705627.5862068967</v>
      </c>
    </row>
    <row r="5954" spans="1:48" x14ac:dyDescent="0.2">
      <c r="A5954" t="s">
        <v>2</v>
      </c>
      <c r="B5954" s="3">
        <v>44305</v>
      </c>
      <c r="C5954" s="4">
        <v>23</v>
      </c>
      <c r="D5954" s="4">
        <v>3829</v>
      </c>
      <c r="E5954" s="4">
        <v>6</v>
      </c>
      <c r="F5954" s="4">
        <v>4</v>
      </c>
      <c r="G5954" s="4">
        <v>0</v>
      </c>
      <c r="H5954" s="4">
        <v>0</v>
      </c>
      <c r="I5954" s="4">
        <v>105</v>
      </c>
      <c r="J5954" s="4">
        <v>84</v>
      </c>
      <c r="K5954" s="4">
        <v>0</v>
      </c>
      <c r="L5954" s="4">
        <v>244</v>
      </c>
      <c r="M5954" s="4">
        <v>243</v>
      </c>
      <c r="N5954" s="4">
        <v>94</v>
      </c>
      <c r="O5954" s="4">
        <v>667</v>
      </c>
      <c r="P5954" s="4">
        <v>155</v>
      </c>
      <c r="Q5954" s="4">
        <v>53</v>
      </c>
      <c r="R5954" s="4">
        <v>9</v>
      </c>
      <c r="S5954" s="4">
        <v>549</v>
      </c>
      <c r="T5954" s="4">
        <v>0</v>
      </c>
      <c r="U5954" s="4"/>
      <c r="V5954" s="4"/>
      <c r="W5954" s="5">
        <v>1526.7241379310344</v>
      </c>
      <c r="X5954" s="5">
        <v>508332.75862068968</v>
      </c>
      <c r="Y5954" s="5">
        <v>1194.8275862068965</v>
      </c>
      <c r="Z5954" s="5">
        <v>1062.0689655172414</v>
      </c>
      <c r="AA5954" s="5">
        <v>0</v>
      </c>
      <c r="AB5954" s="5">
        <v>0</v>
      </c>
      <c r="AC5954" s="5">
        <f t="shared" si="559"/>
        <v>512116.37931034481</v>
      </c>
      <c r="AD5954" s="5">
        <v>17107.758620689656</v>
      </c>
      <c r="AE5954" s="5">
        <v>13686.206896551725</v>
      </c>
      <c r="AF5954" s="5">
        <v>0</v>
      </c>
      <c r="AG5954" s="5">
        <f t="shared" si="560"/>
        <v>30793.96551724138</v>
      </c>
      <c r="AH5954" s="5">
        <v>40596.551724137935</v>
      </c>
      <c r="AI5954" s="5">
        <v>40430.172413793101</v>
      </c>
      <c r="AJ5954" s="5">
        <v>15639.655172413793</v>
      </c>
      <c r="AK5954" s="5">
        <f t="shared" si="561"/>
        <v>96666.379310344841</v>
      </c>
      <c r="AL5954" s="5">
        <v>150075.00000000003</v>
      </c>
      <c r="AM5954" s="5">
        <v>48237.068965517246</v>
      </c>
      <c r="AN5954" s="5">
        <f t="shared" si="562"/>
        <v>198312.06896551728</v>
      </c>
      <c r="AO5954" s="5">
        <v>23393.103448275862</v>
      </c>
      <c r="AP5954" s="5">
        <v>3972.4137931034484</v>
      </c>
      <c r="AQ5954" s="5">
        <v>242317.24137931035</v>
      </c>
      <c r="AR5954" s="5">
        <v>0</v>
      </c>
      <c r="AS5954" s="5">
        <f t="shared" si="563"/>
        <v>269682.75862068968</v>
      </c>
      <c r="AT5954" s="5">
        <v>0</v>
      </c>
      <c r="AU5954" s="5">
        <v>0</v>
      </c>
      <c r="AV5954" s="5">
        <f t="shared" si="564"/>
        <v>1190910.3448275863</v>
      </c>
    </row>
    <row r="5955" spans="1:48" x14ac:dyDescent="0.2">
      <c r="A5955" t="s">
        <v>2</v>
      </c>
      <c r="B5955" s="3">
        <v>44306</v>
      </c>
      <c r="C5955" s="4">
        <v>22</v>
      </c>
      <c r="D5955" s="4">
        <v>3580</v>
      </c>
      <c r="E5955" s="4">
        <v>3</v>
      </c>
      <c r="F5955" s="4">
        <v>5</v>
      </c>
      <c r="G5955" s="4">
        <v>0</v>
      </c>
      <c r="H5955" s="4">
        <v>0</v>
      </c>
      <c r="I5955" s="4">
        <v>90</v>
      </c>
      <c r="J5955" s="4">
        <v>68</v>
      </c>
      <c r="K5955" s="4">
        <v>0</v>
      </c>
      <c r="L5955" s="4">
        <v>319</v>
      </c>
      <c r="M5955" s="4">
        <v>266</v>
      </c>
      <c r="N5955" s="4">
        <v>95</v>
      </c>
      <c r="O5955" s="4">
        <v>991</v>
      </c>
      <c r="P5955" s="4">
        <v>197</v>
      </c>
      <c r="Q5955" s="4">
        <v>77</v>
      </c>
      <c r="R5955" s="4">
        <v>8</v>
      </c>
      <c r="S5955" s="4">
        <v>710</v>
      </c>
      <c r="T5955" s="4">
        <v>0</v>
      </c>
      <c r="U5955" s="4"/>
      <c r="V5955" s="4"/>
      <c r="W5955" s="5">
        <v>1460.344827586207</v>
      </c>
      <c r="X5955" s="5">
        <v>475275.86206896551</v>
      </c>
      <c r="Y5955" s="5">
        <v>597.41379310344826</v>
      </c>
      <c r="Z5955" s="5">
        <v>1327.5862068965516</v>
      </c>
      <c r="AA5955" s="5">
        <v>0</v>
      </c>
      <c r="AB5955" s="5">
        <v>0</v>
      </c>
      <c r="AC5955" s="5">
        <f t="shared" si="559"/>
        <v>478661.20689655171</v>
      </c>
      <c r="AD5955" s="5">
        <v>14663.793103448277</v>
      </c>
      <c r="AE5955" s="5">
        <v>11079.310344827587</v>
      </c>
      <c r="AF5955" s="5">
        <v>0</v>
      </c>
      <c r="AG5955" s="5">
        <f t="shared" si="560"/>
        <v>25743.103448275862</v>
      </c>
      <c r="AH5955" s="5">
        <v>53075</v>
      </c>
      <c r="AI5955" s="5">
        <v>44256.896551724138</v>
      </c>
      <c r="AJ5955" s="5">
        <v>15806.034482758621</v>
      </c>
      <c r="AK5955" s="5">
        <f t="shared" si="561"/>
        <v>113137.93103448277</v>
      </c>
      <c r="AL5955" s="5">
        <v>222975.00000000003</v>
      </c>
      <c r="AM5955" s="5">
        <v>61307.758620689667</v>
      </c>
      <c r="AN5955" s="5">
        <f t="shared" si="562"/>
        <v>284282.75862068968</v>
      </c>
      <c r="AO5955" s="5">
        <v>33986.206896551725</v>
      </c>
      <c r="AP5955" s="5">
        <v>3531.0344827586209</v>
      </c>
      <c r="AQ5955" s="5">
        <v>313379.31034482759</v>
      </c>
      <c r="AR5955" s="5">
        <v>0</v>
      </c>
      <c r="AS5955" s="5">
        <f t="shared" si="563"/>
        <v>350896.55172413797</v>
      </c>
      <c r="AT5955" s="5">
        <v>0</v>
      </c>
      <c r="AU5955" s="5">
        <v>0</v>
      </c>
      <c r="AV5955" s="5">
        <f t="shared" si="564"/>
        <v>1548120.6896551724</v>
      </c>
    </row>
    <row r="5956" spans="1:48" x14ac:dyDescent="0.2">
      <c r="A5956" t="s">
        <v>2</v>
      </c>
      <c r="B5956" s="3">
        <v>44307</v>
      </c>
      <c r="C5956" s="4">
        <v>30</v>
      </c>
      <c r="D5956" s="4">
        <v>3527</v>
      </c>
      <c r="E5956" s="4">
        <v>3</v>
      </c>
      <c r="F5956" s="4">
        <v>8</v>
      </c>
      <c r="G5956" s="4">
        <v>0</v>
      </c>
      <c r="H5956" s="4">
        <v>0</v>
      </c>
      <c r="I5956" s="4">
        <v>99</v>
      </c>
      <c r="J5956" s="4">
        <v>72</v>
      </c>
      <c r="K5956" s="4">
        <v>0</v>
      </c>
      <c r="L5956" s="4">
        <v>326</v>
      </c>
      <c r="M5956" s="4">
        <v>279</v>
      </c>
      <c r="N5956" s="4">
        <v>72</v>
      </c>
      <c r="O5956" s="4">
        <v>975</v>
      </c>
      <c r="P5956" s="4">
        <v>161</v>
      </c>
      <c r="Q5956" s="4">
        <v>97</v>
      </c>
      <c r="R5956" s="4">
        <v>10</v>
      </c>
      <c r="S5956" s="4">
        <v>699</v>
      </c>
      <c r="T5956" s="4">
        <v>0</v>
      </c>
      <c r="U5956" s="4"/>
      <c r="V5956" s="4"/>
      <c r="W5956" s="5">
        <v>1991.3793103448277</v>
      </c>
      <c r="X5956" s="5">
        <v>468239.6551724138</v>
      </c>
      <c r="Y5956" s="5">
        <v>597.41379310344826</v>
      </c>
      <c r="Z5956" s="5">
        <v>2124.1379310344828</v>
      </c>
      <c r="AA5956" s="5">
        <v>0</v>
      </c>
      <c r="AB5956" s="5">
        <v>0</v>
      </c>
      <c r="AC5956" s="5">
        <f t="shared" si="559"/>
        <v>472952.58620689652</v>
      </c>
      <c r="AD5956" s="5">
        <v>16130.172413793105</v>
      </c>
      <c r="AE5956" s="5">
        <v>11731.034482758621</v>
      </c>
      <c r="AF5956" s="5">
        <v>0</v>
      </c>
      <c r="AG5956" s="5">
        <f t="shared" si="560"/>
        <v>27861.206896551725</v>
      </c>
      <c r="AH5956" s="5">
        <v>54239.65517241379</v>
      </c>
      <c r="AI5956" s="5">
        <v>46419.827586206899</v>
      </c>
      <c r="AJ5956" s="5">
        <v>11979.310344827587</v>
      </c>
      <c r="AK5956" s="5">
        <f t="shared" si="561"/>
        <v>112638.79310344829</v>
      </c>
      <c r="AL5956" s="5">
        <v>219375.00000000003</v>
      </c>
      <c r="AM5956" s="5">
        <v>50104.310344827594</v>
      </c>
      <c r="AN5956" s="5">
        <f t="shared" si="562"/>
        <v>269479.31034482759</v>
      </c>
      <c r="AO5956" s="5">
        <v>42813.793103448275</v>
      </c>
      <c r="AP5956" s="5">
        <v>4413.7931034482763</v>
      </c>
      <c r="AQ5956" s="5">
        <v>308524.13793103449</v>
      </c>
      <c r="AR5956" s="5">
        <v>0</v>
      </c>
      <c r="AS5956" s="5">
        <f t="shared" si="563"/>
        <v>355751.72413793101</v>
      </c>
      <c r="AT5956" s="5">
        <v>0</v>
      </c>
      <c r="AU5956" s="5">
        <v>0</v>
      </c>
      <c r="AV5956" s="5">
        <f t="shared" si="564"/>
        <v>1531462.068965517</v>
      </c>
    </row>
    <row r="5957" spans="1:48" x14ac:dyDescent="0.2">
      <c r="A5957" t="s">
        <v>2</v>
      </c>
      <c r="B5957" s="3">
        <v>44308</v>
      </c>
      <c r="C5957" s="4">
        <v>31</v>
      </c>
      <c r="D5957" s="4">
        <v>3876</v>
      </c>
      <c r="E5957" s="4">
        <v>13</v>
      </c>
      <c r="F5957" s="4">
        <v>5</v>
      </c>
      <c r="G5957" s="4">
        <v>0</v>
      </c>
      <c r="H5957" s="4">
        <v>0</v>
      </c>
      <c r="I5957" s="4">
        <v>92</v>
      </c>
      <c r="J5957" s="4">
        <v>61</v>
      </c>
      <c r="K5957" s="4">
        <v>0</v>
      </c>
      <c r="L5957" s="4">
        <v>315</v>
      </c>
      <c r="M5957" s="4">
        <v>291</v>
      </c>
      <c r="N5957" s="4">
        <v>97</v>
      </c>
      <c r="O5957" s="4">
        <v>898</v>
      </c>
      <c r="P5957" s="4">
        <v>222</v>
      </c>
      <c r="Q5957" s="4">
        <v>85</v>
      </c>
      <c r="R5957" s="4">
        <v>9</v>
      </c>
      <c r="S5957" s="4">
        <v>740</v>
      </c>
      <c r="T5957" s="4">
        <v>0</v>
      </c>
      <c r="U5957" s="4"/>
      <c r="V5957" s="4"/>
      <c r="W5957" s="5">
        <v>2057.7586206896553</v>
      </c>
      <c r="X5957" s="5">
        <v>514572.41379310348</v>
      </c>
      <c r="Y5957" s="5">
        <v>2588.7931034482758</v>
      </c>
      <c r="Z5957" s="5">
        <v>1327.5862068965516</v>
      </c>
      <c r="AA5957" s="5">
        <v>0</v>
      </c>
      <c r="AB5957" s="5">
        <v>0</v>
      </c>
      <c r="AC5957" s="5">
        <f t="shared" si="559"/>
        <v>520546.55172413803</v>
      </c>
      <c r="AD5957" s="5">
        <v>14989.655172413793</v>
      </c>
      <c r="AE5957" s="5">
        <v>9938.7931034482772</v>
      </c>
      <c r="AF5957" s="5">
        <v>0</v>
      </c>
      <c r="AG5957" s="5">
        <f t="shared" si="560"/>
        <v>24928.448275862072</v>
      </c>
      <c r="AH5957" s="5">
        <v>52409.482758620688</v>
      </c>
      <c r="AI5957" s="5">
        <v>48416.379310344826</v>
      </c>
      <c r="AJ5957" s="5">
        <v>16138.793103448275</v>
      </c>
      <c r="AK5957" s="5">
        <f t="shared" si="561"/>
        <v>116964.65517241378</v>
      </c>
      <c r="AL5957" s="5">
        <v>202050.00000000003</v>
      </c>
      <c r="AM5957" s="5">
        <v>69087.931034482768</v>
      </c>
      <c r="AN5957" s="5">
        <f t="shared" si="562"/>
        <v>271137.93103448278</v>
      </c>
      <c r="AO5957" s="5">
        <v>37517.241379310348</v>
      </c>
      <c r="AP5957" s="5">
        <v>3972.4137931034484</v>
      </c>
      <c r="AQ5957" s="5">
        <v>326620.68965517246</v>
      </c>
      <c r="AR5957" s="5">
        <v>0</v>
      </c>
      <c r="AS5957" s="5">
        <f t="shared" si="563"/>
        <v>368110.34482758626</v>
      </c>
      <c r="AT5957" s="5">
        <v>0</v>
      </c>
      <c r="AU5957" s="5">
        <v>0</v>
      </c>
      <c r="AV5957" s="5">
        <f t="shared" si="564"/>
        <v>1562282.7586206899</v>
      </c>
    </row>
    <row r="5958" spans="1:48" x14ac:dyDescent="0.2">
      <c r="A5958" t="s">
        <v>2</v>
      </c>
      <c r="B5958" s="3">
        <v>44309</v>
      </c>
      <c r="C5958" s="4">
        <v>40</v>
      </c>
      <c r="D5958" s="4">
        <v>4787</v>
      </c>
      <c r="E5958" s="4">
        <v>3</v>
      </c>
      <c r="F5958" s="4">
        <v>8</v>
      </c>
      <c r="G5958" s="4">
        <v>0</v>
      </c>
      <c r="H5958" s="4">
        <v>0</v>
      </c>
      <c r="I5958" s="4">
        <v>113</v>
      </c>
      <c r="J5958" s="4">
        <v>70</v>
      </c>
      <c r="K5958" s="4">
        <v>0</v>
      </c>
      <c r="L5958" s="4">
        <v>262</v>
      </c>
      <c r="M5958" s="4">
        <v>298</v>
      </c>
      <c r="N5958" s="4">
        <v>75</v>
      </c>
      <c r="O5958" s="4">
        <v>797</v>
      </c>
      <c r="P5958" s="4">
        <v>191</v>
      </c>
      <c r="Q5958" s="4">
        <v>96</v>
      </c>
      <c r="R5958" s="4">
        <v>13</v>
      </c>
      <c r="S5958" s="4">
        <v>636</v>
      </c>
      <c r="T5958" s="4">
        <v>0</v>
      </c>
      <c r="U5958" s="4"/>
      <c r="V5958" s="4"/>
      <c r="W5958" s="5">
        <v>2655.1724137931033</v>
      </c>
      <c r="X5958" s="5">
        <v>635515.51724137936</v>
      </c>
      <c r="Y5958" s="5">
        <v>597.41379310344826</v>
      </c>
      <c r="Z5958" s="5">
        <v>2124.1379310344828</v>
      </c>
      <c r="AA5958" s="5">
        <v>0</v>
      </c>
      <c r="AB5958" s="5">
        <v>0</v>
      </c>
      <c r="AC5958" s="5">
        <f t="shared" si="559"/>
        <v>640892.24137931038</v>
      </c>
      <c r="AD5958" s="5">
        <v>18411.206896551725</v>
      </c>
      <c r="AE5958" s="5">
        <v>11405.172413793105</v>
      </c>
      <c r="AF5958" s="5">
        <v>0</v>
      </c>
      <c r="AG5958" s="5">
        <f t="shared" si="560"/>
        <v>29816.37931034483</v>
      </c>
      <c r="AH5958" s="5">
        <v>43591.379310344826</v>
      </c>
      <c r="AI5958" s="5">
        <v>49581.034482758623</v>
      </c>
      <c r="AJ5958" s="5">
        <v>12478.448275862069</v>
      </c>
      <c r="AK5958" s="5">
        <f t="shared" si="561"/>
        <v>105650.86206896552</v>
      </c>
      <c r="AL5958" s="5">
        <v>179325.00000000003</v>
      </c>
      <c r="AM5958" s="5">
        <v>59440.517241379319</v>
      </c>
      <c r="AN5958" s="5">
        <f t="shared" si="562"/>
        <v>238765.51724137936</v>
      </c>
      <c r="AO5958" s="5">
        <v>42372.413793103449</v>
      </c>
      <c r="AP5958" s="5">
        <v>5737.9310344827591</v>
      </c>
      <c r="AQ5958" s="5">
        <v>280717.24137931038</v>
      </c>
      <c r="AR5958" s="5">
        <v>0</v>
      </c>
      <c r="AS5958" s="5">
        <f t="shared" si="563"/>
        <v>328827.58620689658</v>
      </c>
      <c r="AT5958" s="5">
        <v>0</v>
      </c>
      <c r="AU5958" s="5">
        <v>0</v>
      </c>
      <c r="AV5958" s="5">
        <f t="shared" si="564"/>
        <v>1406120.6896551726</v>
      </c>
    </row>
    <row r="5959" spans="1:48" x14ac:dyDescent="0.2">
      <c r="A5959" t="s">
        <v>2</v>
      </c>
      <c r="B5959" s="3">
        <v>44310</v>
      </c>
      <c r="C5959" s="4">
        <v>63</v>
      </c>
      <c r="D5959" s="4">
        <v>4069</v>
      </c>
      <c r="E5959" s="4">
        <v>7</v>
      </c>
      <c r="F5959" s="4">
        <v>9</v>
      </c>
      <c r="G5959" s="4">
        <v>0</v>
      </c>
      <c r="H5959" s="4">
        <v>0</v>
      </c>
      <c r="I5959" s="4">
        <v>115</v>
      </c>
      <c r="J5959" s="4">
        <v>86</v>
      </c>
      <c r="K5959" s="4">
        <v>0</v>
      </c>
      <c r="L5959" s="4">
        <v>211</v>
      </c>
      <c r="M5959" s="4">
        <v>205</v>
      </c>
      <c r="N5959" s="4">
        <v>71</v>
      </c>
      <c r="O5959" s="4">
        <v>618</v>
      </c>
      <c r="P5959" s="4">
        <v>171</v>
      </c>
      <c r="Q5959" s="4">
        <v>69</v>
      </c>
      <c r="R5959" s="4">
        <v>9</v>
      </c>
      <c r="S5959" s="4">
        <v>500</v>
      </c>
      <c r="T5959" s="4">
        <v>0</v>
      </c>
      <c r="U5959" s="4"/>
      <c r="V5959" s="4"/>
      <c r="W5959" s="5">
        <v>4181.8965517241377</v>
      </c>
      <c r="X5959" s="5">
        <v>540194.82758620696</v>
      </c>
      <c r="Y5959" s="5">
        <v>1393.9655172413793</v>
      </c>
      <c r="Z5959" s="5">
        <v>2389.655172413793</v>
      </c>
      <c r="AA5959" s="5">
        <v>0</v>
      </c>
      <c r="AB5959" s="5">
        <v>0</v>
      </c>
      <c r="AC5959" s="5">
        <f t="shared" si="559"/>
        <v>548160.34482758632</v>
      </c>
      <c r="AD5959" s="5">
        <v>18737.068965517243</v>
      </c>
      <c r="AE5959" s="5">
        <v>14012.068965517243</v>
      </c>
      <c r="AF5959" s="5">
        <v>0</v>
      </c>
      <c r="AG5959" s="5">
        <f t="shared" si="560"/>
        <v>32749.137931034486</v>
      </c>
      <c r="AH5959" s="5">
        <v>35106.034482758623</v>
      </c>
      <c r="AI5959" s="5">
        <v>34107.758620689652</v>
      </c>
      <c r="AJ5959" s="5">
        <v>11812.931034482759</v>
      </c>
      <c r="AK5959" s="5">
        <f t="shared" si="561"/>
        <v>81026.724137931029</v>
      </c>
      <c r="AL5959" s="5">
        <v>139050.00000000003</v>
      </c>
      <c r="AM5959" s="5">
        <v>53216.379310344833</v>
      </c>
      <c r="AN5959" s="5">
        <f t="shared" si="562"/>
        <v>192266.37931034487</v>
      </c>
      <c r="AO5959" s="5">
        <v>30455.172413793105</v>
      </c>
      <c r="AP5959" s="5">
        <v>3972.4137931034484</v>
      </c>
      <c r="AQ5959" s="5">
        <v>220689.6551724138</v>
      </c>
      <c r="AR5959" s="5">
        <v>0</v>
      </c>
      <c r="AS5959" s="5">
        <f t="shared" si="563"/>
        <v>255117.24137931035</v>
      </c>
      <c r="AT5959" s="5">
        <v>0</v>
      </c>
      <c r="AU5959" s="5">
        <v>0</v>
      </c>
      <c r="AV5959" s="5">
        <f t="shared" si="564"/>
        <v>1122318.9655172415</v>
      </c>
    </row>
    <row r="5960" spans="1:48" x14ac:dyDescent="0.2">
      <c r="A5960" t="s">
        <v>2</v>
      </c>
      <c r="B5960" s="3">
        <v>44311</v>
      </c>
      <c r="C5960" s="4">
        <v>59</v>
      </c>
      <c r="D5960" s="4">
        <v>4573</v>
      </c>
      <c r="E5960" s="4">
        <v>11</v>
      </c>
      <c r="F5960" s="4">
        <v>14</v>
      </c>
      <c r="G5960" s="4">
        <v>0</v>
      </c>
      <c r="H5960" s="4">
        <v>0</v>
      </c>
      <c r="I5960" s="4">
        <v>123</v>
      </c>
      <c r="J5960" s="4">
        <v>89</v>
      </c>
      <c r="K5960" s="4">
        <v>0</v>
      </c>
      <c r="L5960" s="4">
        <v>67</v>
      </c>
      <c r="M5960" s="4">
        <v>144</v>
      </c>
      <c r="N5960" s="4">
        <v>18</v>
      </c>
      <c r="O5960" s="4">
        <v>395</v>
      </c>
      <c r="P5960" s="4">
        <v>102</v>
      </c>
      <c r="Q5960" s="4">
        <v>49</v>
      </c>
      <c r="R5960" s="4">
        <v>3</v>
      </c>
      <c r="S5960" s="4">
        <v>284</v>
      </c>
      <c r="T5960" s="4">
        <v>0</v>
      </c>
      <c r="U5960" s="4"/>
      <c r="V5960" s="4"/>
      <c r="W5960" s="5">
        <v>3916.3793103448274</v>
      </c>
      <c r="X5960" s="5">
        <v>607105.17241379316</v>
      </c>
      <c r="Y5960" s="5">
        <v>2190.5172413793102</v>
      </c>
      <c r="Z5960" s="5">
        <v>3717.2413793103451</v>
      </c>
      <c r="AA5960" s="5">
        <v>0</v>
      </c>
      <c r="AB5960" s="5">
        <v>0</v>
      </c>
      <c r="AC5960" s="5">
        <f t="shared" si="559"/>
        <v>616929.31034482771</v>
      </c>
      <c r="AD5960" s="5">
        <v>20040.517241379312</v>
      </c>
      <c r="AE5960" s="5">
        <v>14500.862068965518</v>
      </c>
      <c r="AF5960" s="5">
        <v>0</v>
      </c>
      <c r="AG5960" s="5">
        <f t="shared" si="560"/>
        <v>34541.379310344826</v>
      </c>
      <c r="AH5960" s="5">
        <v>11147.413793103447</v>
      </c>
      <c r="AI5960" s="5">
        <v>23958.620689655174</v>
      </c>
      <c r="AJ5960" s="5">
        <v>2994.8275862068967</v>
      </c>
      <c r="AK5960" s="5">
        <f t="shared" si="561"/>
        <v>38100.862068965522</v>
      </c>
      <c r="AL5960" s="5">
        <v>88875.000000000015</v>
      </c>
      <c r="AM5960" s="5">
        <v>31743.103448275866</v>
      </c>
      <c r="AN5960" s="5">
        <f t="shared" si="562"/>
        <v>120618.10344827588</v>
      </c>
      <c r="AO5960" s="5">
        <v>21627.586206896554</v>
      </c>
      <c r="AP5960" s="5">
        <v>1324.1379310344828</v>
      </c>
      <c r="AQ5960" s="5">
        <v>125351.72413793104</v>
      </c>
      <c r="AR5960" s="5">
        <v>0</v>
      </c>
      <c r="AS5960" s="5">
        <f t="shared" si="563"/>
        <v>148303.44827586209</v>
      </c>
      <c r="AT5960" s="5">
        <v>0</v>
      </c>
      <c r="AU5960" s="5">
        <v>0</v>
      </c>
      <c r="AV5960" s="5">
        <f t="shared" si="564"/>
        <v>683127.5862068967</v>
      </c>
    </row>
    <row r="5961" spans="1:48" x14ac:dyDescent="0.2">
      <c r="A5961" t="s">
        <v>2</v>
      </c>
      <c r="B5961" s="3">
        <v>44312</v>
      </c>
      <c r="C5961" s="4">
        <v>22</v>
      </c>
      <c r="D5961" s="4">
        <v>3836</v>
      </c>
      <c r="E5961" s="4">
        <v>5</v>
      </c>
      <c r="F5961" s="4">
        <v>4</v>
      </c>
      <c r="G5961" s="4">
        <v>0</v>
      </c>
      <c r="H5961" s="4">
        <v>0</v>
      </c>
      <c r="I5961" s="4">
        <v>124</v>
      </c>
      <c r="J5961" s="4">
        <v>84</v>
      </c>
      <c r="K5961" s="4">
        <v>0</v>
      </c>
      <c r="L5961" s="4">
        <v>271</v>
      </c>
      <c r="M5961" s="4">
        <v>236</v>
      </c>
      <c r="N5961" s="4">
        <v>91</v>
      </c>
      <c r="O5961" s="4">
        <v>584</v>
      </c>
      <c r="P5961" s="4">
        <v>177</v>
      </c>
      <c r="Q5961" s="4">
        <v>48</v>
      </c>
      <c r="R5961" s="4">
        <v>11</v>
      </c>
      <c r="S5961" s="4">
        <v>559</v>
      </c>
      <c r="T5961" s="4">
        <v>0</v>
      </c>
      <c r="U5961" s="4"/>
      <c r="V5961" s="4"/>
      <c r="W5961" s="5">
        <v>1460.344827586207</v>
      </c>
      <c r="X5961" s="5">
        <v>509262.06896551728</v>
      </c>
      <c r="Y5961" s="5">
        <v>995.68965517241384</v>
      </c>
      <c r="Z5961" s="5">
        <v>1062.0689655172414</v>
      </c>
      <c r="AA5961" s="5">
        <v>0</v>
      </c>
      <c r="AB5961" s="5">
        <v>0</v>
      </c>
      <c r="AC5961" s="5">
        <f t="shared" si="559"/>
        <v>512780.1724137931</v>
      </c>
      <c r="AD5961" s="5">
        <v>20203.448275862069</v>
      </c>
      <c r="AE5961" s="5">
        <v>13686.206896551725</v>
      </c>
      <c r="AF5961" s="5">
        <v>0</v>
      </c>
      <c r="AG5961" s="5">
        <f t="shared" si="560"/>
        <v>33889.655172413797</v>
      </c>
      <c r="AH5961" s="5">
        <v>45088.793103448275</v>
      </c>
      <c r="AI5961" s="5">
        <v>39265.517241379312</v>
      </c>
      <c r="AJ5961" s="5">
        <v>15140.51724137931</v>
      </c>
      <c r="AK5961" s="5">
        <f t="shared" si="561"/>
        <v>99494.827586206899</v>
      </c>
      <c r="AL5961" s="5">
        <v>131400.00000000003</v>
      </c>
      <c r="AM5961" s="5">
        <v>55083.620689655181</v>
      </c>
      <c r="AN5961" s="5">
        <f t="shared" si="562"/>
        <v>186483.62068965522</v>
      </c>
      <c r="AO5961" s="5">
        <v>21186.206896551725</v>
      </c>
      <c r="AP5961" s="5">
        <v>4855.1724137931042</v>
      </c>
      <c r="AQ5961" s="5">
        <v>246731.03448275864</v>
      </c>
      <c r="AR5961" s="5">
        <v>0</v>
      </c>
      <c r="AS5961" s="5">
        <f t="shared" si="563"/>
        <v>272772.41379310348</v>
      </c>
      <c r="AT5961" s="5">
        <v>0</v>
      </c>
      <c r="AU5961" s="5">
        <v>0</v>
      </c>
      <c r="AV5961" s="5">
        <f t="shared" si="564"/>
        <v>1185281.0344827587</v>
      </c>
    </row>
    <row r="5962" spans="1:48" x14ac:dyDescent="0.2">
      <c r="A5962" t="s">
        <v>2</v>
      </c>
      <c r="B5962" s="3">
        <v>44313</v>
      </c>
      <c r="C5962" s="4">
        <v>23</v>
      </c>
      <c r="D5962" s="4">
        <v>3070</v>
      </c>
      <c r="E5962" s="4">
        <v>4</v>
      </c>
      <c r="F5962" s="4">
        <v>7</v>
      </c>
      <c r="G5962" s="4">
        <v>0</v>
      </c>
      <c r="H5962" s="4">
        <v>0</v>
      </c>
      <c r="I5962" s="4">
        <v>85</v>
      </c>
      <c r="J5962" s="4">
        <v>65</v>
      </c>
      <c r="K5962" s="4">
        <v>0</v>
      </c>
      <c r="L5962" s="4">
        <v>275</v>
      </c>
      <c r="M5962" s="4">
        <v>249</v>
      </c>
      <c r="N5962" s="4">
        <v>112</v>
      </c>
      <c r="O5962" s="4">
        <v>844</v>
      </c>
      <c r="P5962" s="4">
        <v>199</v>
      </c>
      <c r="Q5962" s="4">
        <v>100</v>
      </c>
      <c r="R5962" s="4">
        <v>10</v>
      </c>
      <c r="S5962" s="4">
        <v>652</v>
      </c>
      <c r="T5962" s="4">
        <v>0</v>
      </c>
      <c r="U5962" s="4"/>
      <c r="V5962" s="4"/>
      <c r="W5962" s="5">
        <v>1526.7241379310344</v>
      </c>
      <c r="X5962" s="5">
        <v>407568.96551724139</v>
      </c>
      <c r="Y5962" s="5">
        <v>796.55172413793105</v>
      </c>
      <c r="Z5962" s="5">
        <v>1858.6206896551726</v>
      </c>
      <c r="AA5962" s="5">
        <v>0</v>
      </c>
      <c r="AB5962" s="5">
        <v>0</v>
      </c>
      <c r="AC5962" s="5">
        <f t="shared" si="559"/>
        <v>411750.86206896551</v>
      </c>
      <c r="AD5962" s="5">
        <v>13849.137931034484</v>
      </c>
      <c r="AE5962" s="5">
        <v>10590.517241379312</v>
      </c>
      <c r="AF5962" s="5">
        <v>0</v>
      </c>
      <c r="AG5962" s="5">
        <f t="shared" si="560"/>
        <v>24439.655172413797</v>
      </c>
      <c r="AH5962" s="5">
        <v>45754.310344827587</v>
      </c>
      <c r="AI5962" s="5">
        <v>41428.448275862072</v>
      </c>
      <c r="AJ5962" s="5">
        <v>18634.482758620688</v>
      </c>
      <c r="AK5962" s="5">
        <f t="shared" si="561"/>
        <v>105817.24137931035</v>
      </c>
      <c r="AL5962" s="5">
        <v>189900.00000000003</v>
      </c>
      <c r="AM5962" s="5">
        <v>61930.172413793116</v>
      </c>
      <c r="AN5962" s="5">
        <f t="shared" si="562"/>
        <v>251830.17241379316</v>
      </c>
      <c r="AO5962" s="5">
        <v>44137.931034482761</v>
      </c>
      <c r="AP5962" s="5">
        <v>4413.7931034482763</v>
      </c>
      <c r="AQ5962" s="5">
        <v>287779.31034482759</v>
      </c>
      <c r="AR5962" s="5">
        <v>0</v>
      </c>
      <c r="AS5962" s="5">
        <f t="shared" si="563"/>
        <v>336331.03448275861</v>
      </c>
      <c r="AT5962" s="5">
        <v>0</v>
      </c>
      <c r="AU5962" s="5">
        <v>0</v>
      </c>
      <c r="AV5962" s="5">
        <f t="shared" si="564"/>
        <v>1436836.2068965519</v>
      </c>
    </row>
    <row r="5963" spans="1:48" x14ac:dyDescent="0.2">
      <c r="A5963" t="s">
        <v>2</v>
      </c>
      <c r="B5963" s="3">
        <v>44314</v>
      </c>
      <c r="C5963" s="4">
        <v>29</v>
      </c>
      <c r="D5963" s="4">
        <v>3381</v>
      </c>
      <c r="E5963" s="4">
        <v>2</v>
      </c>
      <c r="F5963" s="4">
        <v>2</v>
      </c>
      <c r="G5963" s="4">
        <v>0</v>
      </c>
      <c r="H5963" s="4">
        <v>0</v>
      </c>
      <c r="I5963" s="4">
        <v>91</v>
      </c>
      <c r="J5963" s="4">
        <v>72</v>
      </c>
      <c r="K5963" s="4">
        <v>0</v>
      </c>
      <c r="L5963" s="4">
        <v>306</v>
      </c>
      <c r="M5963" s="4">
        <v>275</v>
      </c>
      <c r="N5963" s="4">
        <v>96</v>
      </c>
      <c r="O5963" s="4">
        <v>913</v>
      </c>
      <c r="P5963" s="4">
        <v>223</v>
      </c>
      <c r="Q5963" s="4">
        <v>74</v>
      </c>
      <c r="R5963" s="4">
        <v>7</v>
      </c>
      <c r="S5963" s="4">
        <v>652</v>
      </c>
      <c r="T5963" s="4">
        <v>0</v>
      </c>
      <c r="U5963" s="4"/>
      <c r="V5963" s="4"/>
      <c r="W5963" s="5">
        <v>1925</v>
      </c>
      <c r="X5963" s="5">
        <v>448856.89655172412</v>
      </c>
      <c r="Y5963" s="5">
        <v>398.27586206896552</v>
      </c>
      <c r="Z5963" s="5">
        <v>531.0344827586207</v>
      </c>
      <c r="AA5963" s="5">
        <v>0</v>
      </c>
      <c r="AB5963" s="5">
        <v>0</v>
      </c>
      <c r="AC5963" s="5">
        <f t="shared" si="559"/>
        <v>451711.20689655171</v>
      </c>
      <c r="AD5963" s="5">
        <v>14826.724137931036</v>
      </c>
      <c r="AE5963" s="5">
        <v>11731.034482758621</v>
      </c>
      <c r="AF5963" s="5">
        <v>0</v>
      </c>
      <c r="AG5963" s="5">
        <f t="shared" si="560"/>
        <v>26557.758620689659</v>
      </c>
      <c r="AH5963" s="5">
        <v>50912.068965517239</v>
      </c>
      <c r="AI5963" s="5">
        <v>45754.310344827587</v>
      </c>
      <c r="AJ5963" s="5">
        <v>15972.413793103449</v>
      </c>
      <c r="AK5963" s="5">
        <f t="shared" si="561"/>
        <v>112638.79310344828</v>
      </c>
      <c r="AL5963" s="5">
        <v>205425.00000000003</v>
      </c>
      <c r="AM5963" s="5">
        <v>69399.137931034493</v>
      </c>
      <c r="AN5963" s="5">
        <f t="shared" si="562"/>
        <v>274824.13793103455</v>
      </c>
      <c r="AO5963" s="5">
        <v>32662.068965517243</v>
      </c>
      <c r="AP5963" s="5">
        <v>3089.6551724137935</v>
      </c>
      <c r="AQ5963" s="5">
        <v>287779.31034482759</v>
      </c>
      <c r="AR5963" s="5">
        <v>0</v>
      </c>
      <c r="AS5963" s="5">
        <f t="shared" si="563"/>
        <v>323531.03448275861</v>
      </c>
      <c r="AT5963" s="5">
        <v>0</v>
      </c>
      <c r="AU5963" s="5">
        <v>0</v>
      </c>
      <c r="AV5963" s="5">
        <f t="shared" si="564"/>
        <v>1475103.4482758623</v>
      </c>
    </row>
    <row r="5964" spans="1:48" x14ac:dyDescent="0.2">
      <c r="A5964" t="s">
        <v>2</v>
      </c>
      <c r="B5964" s="3">
        <v>44315</v>
      </c>
      <c r="C5964" s="4">
        <v>22</v>
      </c>
      <c r="D5964" s="4">
        <v>3725</v>
      </c>
      <c r="E5964" s="4">
        <v>5</v>
      </c>
      <c r="F5964" s="4">
        <v>5</v>
      </c>
      <c r="G5964" s="4">
        <v>0</v>
      </c>
      <c r="H5964" s="4">
        <v>0</v>
      </c>
      <c r="I5964" s="4">
        <v>85</v>
      </c>
      <c r="J5964" s="4">
        <v>67</v>
      </c>
      <c r="K5964" s="4">
        <v>0</v>
      </c>
      <c r="L5964" s="4">
        <v>311</v>
      </c>
      <c r="M5964" s="4">
        <v>305</v>
      </c>
      <c r="N5964" s="4">
        <v>86</v>
      </c>
      <c r="O5964" s="4">
        <v>888</v>
      </c>
      <c r="P5964" s="4">
        <v>232</v>
      </c>
      <c r="Q5964" s="4">
        <v>98</v>
      </c>
      <c r="R5964" s="4">
        <v>6</v>
      </c>
      <c r="S5964" s="4">
        <v>758</v>
      </c>
      <c r="T5964" s="4">
        <v>0</v>
      </c>
      <c r="U5964" s="4"/>
      <c r="V5964" s="4"/>
      <c r="W5964" s="5">
        <v>1460.344827586207</v>
      </c>
      <c r="X5964" s="5">
        <v>494525.86206896551</v>
      </c>
      <c r="Y5964" s="5">
        <v>995.68965517241384</v>
      </c>
      <c r="Z5964" s="5">
        <v>1327.5862068965516</v>
      </c>
      <c r="AA5964" s="5">
        <v>0</v>
      </c>
      <c r="AB5964" s="5">
        <v>0</v>
      </c>
      <c r="AC5964" s="5">
        <f t="shared" si="559"/>
        <v>498309.4827586207</v>
      </c>
      <c r="AD5964" s="5">
        <v>13849.137931034484</v>
      </c>
      <c r="AE5964" s="5">
        <v>10916.379310344828</v>
      </c>
      <c r="AF5964" s="5">
        <v>0</v>
      </c>
      <c r="AG5964" s="5">
        <f t="shared" si="560"/>
        <v>24765.517241379312</v>
      </c>
      <c r="AH5964" s="5">
        <v>51743.965517241377</v>
      </c>
      <c r="AI5964" s="5">
        <v>50745.689655172413</v>
      </c>
      <c r="AJ5964" s="5">
        <v>14308.620689655172</v>
      </c>
      <c r="AK5964" s="5">
        <f t="shared" si="561"/>
        <v>116798.27586206897</v>
      </c>
      <c r="AL5964" s="5">
        <v>199800.00000000003</v>
      </c>
      <c r="AM5964" s="5">
        <v>72200.000000000015</v>
      </c>
      <c r="AN5964" s="5">
        <f t="shared" si="562"/>
        <v>272000.00000000006</v>
      </c>
      <c r="AO5964" s="5">
        <v>43255.172413793109</v>
      </c>
      <c r="AP5964" s="5">
        <v>2648.2758620689656</v>
      </c>
      <c r="AQ5964" s="5">
        <v>334565.5172413793</v>
      </c>
      <c r="AR5964" s="5">
        <v>0</v>
      </c>
      <c r="AS5964" s="5">
        <f t="shared" si="563"/>
        <v>380468.96551724139</v>
      </c>
      <c r="AT5964" s="5">
        <v>0</v>
      </c>
      <c r="AU5964" s="5">
        <v>0</v>
      </c>
      <c r="AV5964" s="5">
        <f t="shared" si="564"/>
        <v>1588065.5172413797</v>
      </c>
    </row>
    <row r="5965" spans="1:48" x14ac:dyDescent="0.2">
      <c r="A5965" t="s">
        <v>2</v>
      </c>
      <c r="B5965" s="3">
        <v>44316</v>
      </c>
      <c r="C5965" s="4">
        <v>61</v>
      </c>
      <c r="D5965" s="4">
        <v>5194</v>
      </c>
      <c r="E5965" s="4">
        <v>8</v>
      </c>
      <c r="F5965" s="4">
        <v>10</v>
      </c>
      <c r="G5965" s="4">
        <v>0</v>
      </c>
      <c r="H5965" s="4">
        <v>0</v>
      </c>
      <c r="I5965" s="4">
        <v>120</v>
      </c>
      <c r="J5965" s="4">
        <v>82</v>
      </c>
      <c r="K5965" s="4">
        <v>0</v>
      </c>
      <c r="L5965" s="4">
        <v>314</v>
      </c>
      <c r="M5965" s="4">
        <v>293</v>
      </c>
      <c r="N5965" s="4">
        <v>86</v>
      </c>
      <c r="O5965" s="4">
        <v>799</v>
      </c>
      <c r="P5965" s="4">
        <v>211</v>
      </c>
      <c r="Q5965" s="4">
        <v>85</v>
      </c>
      <c r="R5965" s="4">
        <v>10</v>
      </c>
      <c r="S5965" s="4">
        <v>677</v>
      </c>
      <c r="T5965" s="4">
        <v>0</v>
      </c>
      <c r="U5965" s="4"/>
      <c r="V5965" s="4"/>
      <c r="W5965" s="5">
        <v>4049.1379310344828</v>
      </c>
      <c r="X5965" s="5">
        <v>689548.27586206899</v>
      </c>
      <c r="Y5965" s="5">
        <v>1593.1034482758621</v>
      </c>
      <c r="Z5965" s="5">
        <v>2655.1724137931033</v>
      </c>
      <c r="AA5965" s="5">
        <v>0</v>
      </c>
      <c r="AB5965" s="5">
        <v>0</v>
      </c>
      <c r="AC5965" s="5">
        <f t="shared" si="559"/>
        <v>697845.68965517241</v>
      </c>
      <c r="AD5965" s="5">
        <v>19551.724137931036</v>
      </c>
      <c r="AE5965" s="5">
        <v>13360.344827586208</v>
      </c>
      <c r="AF5965" s="5">
        <v>0</v>
      </c>
      <c r="AG5965" s="5">
        <f t="shared" si="560"/>
        <v>32912.068965517246</v>
      </c>
      <c r="AH5965" s="5">
        <v>52243.103448275862</v>
      </c>
      <c r="AI5965" s="5">
        <v>48749.137931034486</v>
      </c>
      <c r="AJ5965" s="5">
        <v>14308.620689655172</v>
      </c>
      <c r="AK5965" s="5">
        <f t="shared" si="561"/>
        <v>115300.86206896552</v>
      </c>
      <c r="AL5965" s="5">
        <v>179775.00000000003</v>
      </c>
      <c r="AM5965" s="5">
        <v>65664.655172413797</v>
      </c>
      <c r="AN5965" s="5">
        <f t="shared" si="562"/>
        <v>245439.65517241383</v>
      </c>
      <c r="AO5965" s="5">
        <v>37517.241379310348</v>
      </c>
      <c r="AP5965" s="5">
        <v>4413.7931034482763</v>
      </c>
      <c r="AQ5965" s="5">
        <v>298813.79310344829</v>
      </c>
      <c r="AR5965" s="5">
        <v>0</v>
      </c>
      <c r="AS5965" s="5">
        <f t="shared" si="563"/>
        <v>340744.8275862069</v>
      </c>
      <c r="AT5965" s="5">
        <v>0</v>
      </c>
      <c r="AU5965" s="5">
        <v>0</v>
      </c>
      <c r="AV5965" s="5">
        <f t="shared" si="564"/>
        <v>1468794.8275862068</v>
      </c>
    </row>
    <row r="5966" spans="1:48" x14ac:dyDescent="0.2">
      <c r="A5966" t="s">
        <v>2</v>
      </c>
      <c r="B5966" s="3">
        <v>44317</v>
      </c>
      <c r="C5966" s="4">
        <v>57</v>
      </c>
      <c r="D5966" s="4">
        <v>4662</v>
      </c>
      <c r="E5966" s="4">
        <v>3</v>
      </c>
      <c r="F5966" s="4">
        <v>6</v>
      </c>
      <c r="G5966" s="4">
        <v>0</v>
      </c>
      <c r="H5966" s="4">
        <v>0</v>
      </c>
      <c r="I5966" s="4">
        <v>147</v>
      </c>
      <c r="J5966" s="4">
        <v>86</v>
      </c>
      <c r="K5966" s="4">
        <v>0</v>
      </c>
      <c r="L5966" s="4">
        <v>163</v>
      </c>
      <c r="M5966" s="4">
        <v>210</v>
      </c>
      <c r="N5966" s="4">
        <v>38</v>
      </c>
      <c r="O5966" s="4">
        <v>433</v>
      </c>
      <c r="P5966" s="4">
        <v>147</v>
      </c>
      <c r="Q5966" s="4">
        <v>65</v>
      </c>
      <c r="R5966" s="4">
        <v>4</v>
      </c>
      <c r="S5966" s="4">
        <v>384</v>
      </c>
      <c r="T5966" s="4">
        <v>1</v>
      </c>
      <c r="U5966" s="4"/>
      <c r="V5966" s="4"/>
      <c r="W5966" s="5">
        <v>3783.6206896551726</v>
      </c>
      <c r="X5966" s="5">
        <v>618920.68965517241</v>
      </c>
      <c r="Y5966" s="5">
        <v>597.41379310344826</v>
      </c>
      <c r="Z5966" s="5">
        <v>1593.1034482758621</v>
      </c>
      <c r="AA5966" s="5">
        <v>0</v>
      </c>
      <c r="AB5966" s="5">
        <v>0</v>
      </c>
      <c r="AC5966" s="5">
        <f t="shared" si="559"/>
        <v>624894.82758620684</v>
      </c>
      <c r="AD5966" s="5">
        <v>23950.862068965518</v>
      </c>
      <c r="AE5966" s="5">
        <v>14012.068965517243</v>
      </c>
      <c r="AF5966" s="5">
        <v>0</v>
      </c>
      <c r="AG5966" s="5">
        <f t="shared" si="560"/>
        <v>37962.931034482761</v>
      </c>
      <c r="AH5966" s="5">
        <v>27119.827586206895</v>
      </c>
      <c r="AI5966" s="5">
        <v>34939.65517241379</v>
      </c>
      <c r="AJ5966" s="5">
        <v>6322.4137931034484</v>
      </c>
      <c r="AK5966" s="5">
        <f t="shared" si="561"/>
        <v>68381.89655172413</v>
      </c>
      <c r="AL5966" s="5">
        <v>97425.000000000015</v>
      </c>
      <c r="AM5966" s="5">
        <v>45747.413793103457</v>
      </c>
      <c r="AN5966" s="5">
        <f t="shared" si="562"/>
        <v>143172.41379310348</v>
      </c>
      <c r="AO5966" s="5">
        <v>28689.655172413793</v>
      </c>
      <c r="AP5966" s="5">
        <v>1765.5172413793105</v>
      </c>
      <c r="AQ5966" s="5">
        <v>169489.6551724138</v>
      </c>
      <c r="AR5966" s="5">
        <v>441.37931034482762</v>
      </c>
      <c r="AS5966" s="5">
        <f t="shared" si="563"/>
        <v>200386.20689655174</v>
      </c>
      <c r="AT5966" s="5">
        <v>0</v>
      </c>
      <c r="AU5966" s="5">
        <v>0</v>
      </c>
      <c r="AV5966" s="5">
        <f t="shared" si="564"/>
        <v>899806.89655172429</v>
      </c>
    </row>
    <row r="5967" spans="1:48" x14ac:dyDescent="0.2">
      <c r="A5967" t="s">
        <v>2</v>
      </c>
      <c r="B5967" s="3">
        <v>44318</v>
      </c>
      <c r="C5967" s="4">
        <v>76</v>
      </c>
      <c r="D5967" s="4">
        <v>5011</v>
      </c>
      <c r="E5967" s="4">
        <v>1</v>
      </c>
      <c r="F5967" s="4">
        <v>13</v>
      </c>
      <c r="G5967" s="4">
        <v>0</v>
      </c>
      <c r="H5967" s="4">
        <v>0</v>
      </c>
      <c r="I5967" s="4">
        <v>128</v>
      </c>
      <c r="J5967" s="4">
        <v>86</v>
      </c>
      <c r="K5967" s="4">
        <v>0</v>
      </c>
      <c r="L5967" s="4">
        <v>89</v>
      </c>
      <c r="M5967" s="4">
        <v>160</v>
      </c>
      <c r="N5967" s="4">
        <v>22</v>
      </c>
      <c r="O5967" s="4">
        <v>267</v>
      </c>
      <c r="P5967" s="4">
        <v>101</v>
      </c>
      <c r="Q5967" s="4">
        <v>26</v>
      </c>
      <c r="R5967" s="4">
        <v>8</v>
      </c>
      <c r="S5967" s="4">
        <v>293</v>
      </c>
      <c r="T5967" s="4">
        <v>0</v>
      </c>
      <c r="U5967" s="4"/>
      <c r="V5967" s="4"/>
      <c r="W5967" s="5">
        <v>5044.8275862068967</v>
      </c>
      <c r="X5967" s="5">
        <v>665253.44827586203</v>
      </c>
      <c r="Y5967" s="5">
        <v>199.13793103448276</v>
      </c>
      <c r="Z5967" s="5">
        <v>3451.7241379310344</v>
      </c>
      <c r="AA5967" s="5">
        <v>0</v>
      </c>
      <c r="AB5967" s="5">
        <v>0</v>
      </c>
      <c r="AC5967" s="5">
        <f t="shared" si="559"/>
        <v>673949.13793103432</v>
      </c>
      <c r="AD5967" s="5">
        <v>20855.172413793105</v>
      </c>
      <c r="AE5967" s="5">
        <v>14012.068965517243</v>
      </c>
      <c r="AF5967" s="5">
        <v>0</v>
      </c>
      <c r="AG5967" s="5">
        <f t="shared" si="560"/>
        <v>34867.241379310348</v>
      </c>
      <c r="AH5967" s="5">
        <v>14807.758620689656</v>
      </c>
      <c r="AI5967" s="5">
        <v>26620.689655172413</v>
      </c>
      <c r="AJ5967" s="5">
        <v>3660.344827586207</v>
      </c>
      <c r="AK5967" s="5">
        <f t="shared" si="561"/>
        <v>45088.793103448283</v>
      </c>
      <c r="AL5967" s="5">
        <v>60075.000000000007</v>
      </c>
      <c r="AM5967" s="5">
        <v>31431.896551724141</v>
      </c>
      <c r="AN5967" s="5">
        <f t="shared" si="562"/>
        <v>91506.896551724145</v>
      </c>
      <c r="AO5967" s="5">
        <v>11475.862068965518</v>
      </c>
      <c r="AP5967" s="5">
        <v>3531.0344827586209</v>
      </c>
      <c r="AQ5967" s="5">
        <v>129324.13793103449</v>
      </c>
      <c r="AR5967" s="5">
        <v>0</v>
      </c>
      <c r="AS5967" s="5">
        <f t="shared" si="563"/>
        <v>144331.03448275864</v>
      </c>
      <c r="AT5967" s="5">
        <v>0</v>
      </c>
      <c r="AU5967" s="5">
        <v>0</v>
      </c>
      <c r="AV5967" s="5">
        <f t="shared" si="564"/>
        <v>631587.93103448278</v>
      </c>
    </row>
    <row r="5968" spans="1:48" x14ac:dyDescent="0.2">
      <c r="A5968" t="s">
        <v>2</v>
      </c>
      <c r="B5968" s="3">
        <v>44319</v>
      </c>
      <c r="C5968" s="4">
        <v>37</v>
      </c>
      <c r="D5968" s="4">
        <v>3922</v>
      </c>
      <c r="E5968" s="4">
        <v>5</v>
      </c>
      <c r="F5968" s="4">
        <v>6</v>
      </c>
      <c r="G5968" s="4">
        <v>0</v>
      </c>
      <c r="H5968" s="4">
        <v>0</v>
      </c>
      <c r="I5968" s="4">
        <v>122</v>
      </c>
      <c r="J5968" s="4">
        <v>86</v>
      </c>
      <c r="K5968" s="4">
        <v>1</v>
      </c>
      <c r="L5968" s="4">
        <v>250</v>
      </c>
      <c r="M5968" s="4">
        <v>202</v>
      </c>
      <c r="N5968" s="4">
        <v>79</v>
      </c>
      <c r="O5968" s="4">
        <v>573</v>
      </c>
      <c r="P5968" s="4">
        <v>156</v>
      </c>
      <c r="Q5968" s="4">
        <v>57</v>
      </c>
      <c r="R5968" s="4">
        <v>1</v>
      </c>
      <c r="S5968" s="4">
        <v>500</v>
      </c>
      <c r="T5968" s="4">
        <v>0</v>
      </c>
      <c r="U5968" s="4"/>
      <c r="V5968" s="4"/>
      <c r="W5968" s="5">
        <v>2456.0344827586209</v>
      </c>
      <c r="X5968" s="5">
        <v>520679.31034482759</v>
      </c>
      <c r="Y5968" s="5">
        <v>995.68965517241384</v>
      </c>
      <c r="Z5968" s="5">
        <v>1593.1034482758621</v>
      </c>
      <c r="AA5968" s="5">
        <v>0</v>
      </c>
      <c r="AB5968" s="5">
        <v>0</v>
      </c>
      <c r="AC5968" s="5">
        <f t="shared" si="559"/>
        <v>525724.13793103443</v>
      </c>
      <c r="AD5968" s="5">
        <v>19877.586206896554</v>
      </c>
      <c r="AE5968" s="5">
        <v>14012.068965517243</v>
      </c>
      <c r="AF5968" s="5">
        <v>162.93103448275863</v>
      </c>
      <c r="AG5968" s="5">
        <f t="shared" si="560"/>
        <v>34052.586206896558</v>
      </c>
      <c r="AH5968" s="5">
        <v>41594.827586206899</v>
      </c>
      <c r="AI5968" s="5">
        <v>33608.620689655174</v>
      </c>
      <c r="AJ5968" s="5">
        <v>13143.965517241379</v>
      </c>
      <c r="AK5968" s="5">
        <f t="shared" si="561"/>
        <v>88347.413793103449</v>
      </c>
      <c r="AL5968" s="5">
        <v>128925.00000000001</v>
      </c>
      <c r="AM5968" s="5">
        <v>48548.275862068971</v>
      </c>
      <c r="AN5968" s="5">
        <f t="shared" si="562"/>
        <v>177473.27586206899</v>
      </c>
      <c r="AO5968" s="5">
        <v>25158.620689655174</v>
      </c>
      <c r="AP5968" s="5">
        <v>441.37931034482762</v>
      </c>
      <c r="AQ5968" s="5">
        <v>220689.6551724138</v>
      </c>
      <c r="AR5968" s="5">
        <v>0</v>
      </c>
      <c r="AS5968" s="5">
        <f t="shared" si="563"/>
        <v>246289.6551724138</v>
      </c>
      <c r="AT5968" s="5">
        <v>0</v>
      </c>
      <c r="AU5968" s="5">
        <v>0</v>
      </c>
      <c r="AV5968" s="5">
        <f t="shared" si="564"/>
        <v>1092325.8620689656</v>
      </c>
    </row>
    <row r="5969" spans="1:48" x14ac:dyDescent="0.2">
      <c r="A5969" t="s">
        <v>2</v>
      </c>
      <c r="B5969" s="3">
        <v>44320</v>
      </c>
      <c r="C5969" s="4">
        <v>24</v>
      </c>
      <c r="D5969" s="4">
        <v>3485</v>
      </c>
      <c r="E5969" s="4">
        <v>7</v>
      </c>
      <c r="F5969" s="4">
        <v>4</v>
      </c>
      <c r="G5969" s="4">
        <v>0</v>
      </c>
      <c r="H5969" s="4">
        <v>0</v>
      </c>
      <c r="I5969" s="4">
        <v>99</v>
      </c>
      <c r="J5969" s="4">
        <v>67</v>
      </c>
      <c r="K5969" s="4">
        <v>0</v>
      </c>
      <c r="L5969" s="4">
        <v>293</v>
      </c>
      <c r="M5969" s="4">
        <v>283</v>
      </c>
      <c r="N5969" s="4">
        <v>83</v>
      </c>
      <c r="O5969" s="4">
        <v>940</v>
      </c>
      <c r="P5969" s="4">
        <v>189</v>
      </c>
      <c r="Q5969" s="4">
        <v>81</v>
      </c>
      <c r="R5969" s="4">
        <v>12</v>
      </c>
      <c r="S5969" s="4">
        <v>719</v>
      </c>
      <c r="T5969" s="4">
        <v>1</v>
      </c>
      <c r="U5969" s="4"/>
      <c r="V5969" s="4"/>
      <c r="W5969" s="5">
        <v>1593.1034482758621</v>
      </c>
      <c r="X5969" s="5">
        <v>462663.79310344829</v>
      </c>
      <c r="Y5969" s="5">
        <v>1393.9655172413793</v>
      </c>
      <c r="Z5969" s="5">
        <v>1062.0689655172414</v>
      </c>
      <c r="AA5969" s="5">
        <v>0</v>
      </c>
      <c r="AB5969" s="5">
        <v>0</v>
      </c>
      <c r="AC5969" s="5">
        <f t="shared" si="559"/>
        <v>466712.93103448278</v>
      </c>
      <c r="AD5969" s="5">
        <v>16130.172413793105</v>
      </c>
      <c r="AE5969" s="5">
        <v>10916.379310344828</v>
      </c>
      <c r="AF5969" s="5">
        <v>0</v>
      </c>
      <c r="AG5969" s="5">
        <f t="shared" si="560"/>
        <v>27046.551724137935</v>
      </c>
      <c r="AH5969" s="5">
        <v>48749.137931034486</v>
      </c>
      <c r="AI5969" s="5">
        <v>47085.34482758621</v>
      </c>
      <c r="AJ5969" s="5">
        <v>13809.48275862069</v>
      </c>
      <c r="AK5969" s="5">
        <f t="shared" si="561"/>
        <v>109643.96551724139</v>
      </c>
      <c r="AL5969" s="5">
        <v>211500.00000000003</v>
      </c>
      <c r="AM5969" s="5">
        <v>58818.10344827587</v>
      </c>
      <c r="AN5969" s="5">
        <f t="shared" si="562"/>
        <v>270318.10344827588</v>
      </c>
      <c r="AO5969" s="5">
        <v>35751.724137931036</v>
      </c>
      <c r="AP5969" s="5">
        <v>5296.5517241379312</v>
      </c>
      <c r="AQ5969" s="5">
        <v>317351.72413793107</v>
      </c>
      <c r="AR5969" s="5">
        <v>441.37931034482762</v>
      </c>
      <c r="AS5969" s="5">
        <f t="shared" si="563"/>
        <v>358841.37931034487</v>
      </c>
      <c r="AT5969" s="5">
        <v>0</v>
      </c>
      <c r="AU5969" s="5">
        <v>0</v>
      </c>
      <c r="AV5969" s="5">
        <f t="shared" si="564"/>
        <v>1531700</v>
      </c>
    </row>
    <row r="5970" spans="1:48" x14ac:dyDescent="0.2">
      <c r="A5970" t="s">
        <v>2</v>
      </c>
      <c r="B5970" s="3">
        <v>44321</v>
      </c>
      <c r="C5970" s="4">
        <v>26</v>
      </c>
      <c r="D5970" s="4">
        <v>3253</v>
      </c>
      <c r="E5970" s="4">
        <v>8</v>
      </c>
      <c r="F5970" s="4">
        <v>6</v>
      </c>
      <c r="G5970" s="4">
        <v>0</v>
      </c>
      <c r="H5970" s="4">
        <v>0</v>
      </c>
      <c r="I5970" s="4">
        <v>96</v>
      </c>
      <c r="J5970" s="4">
        <v>69</v>
      </c>
      <c r="K5970" s="4">
        <v>0</v>
      </c>
      <c r="L5970" s="4">
        <v>333</v>
      </c>
      <c r="M5970" s="4">
        <v>263</v>
      </c>
      <c r="N5970" s="4">
        <v>80</v>
      </c>
      <c r="O5970" s="4">
        <v>889</v>
      </c>
      <c r="P5970" s="4">
        <v>182</v>
      </c>
      <c r="Q5970" s="4">
        <v>89</v>
      </c>
      <c r="R5970" s="4">
        <v>4</v>
      </c>
      <c r="S5970" s="4">
        <v>625</v>
      </c>
      <c r="T5970" s="4">
        <v>0</v>
      </c>
      <c r="U5970" s="4"/>
      <c r="V5970" s="4"/>
      <c r="W5970" s="5">
        <v>1725.8620689655172</v>
      </c>
      <c r="X5970" s="5">
        <v>431863.79310344829</v>
      </c>
      <c r="Y5970" s="5">
        <v>1593.1034482758621</v>
      </c>
      <c r="Z5970" s="5">
        <v>1593.1034482758621</v>
      </c>
      <c r="AA5970" s="5">
        <v>0</v>
      </c>
      <c r="AB5970" s="5">
        <v>0</v>
      </c>
      <c r="AC5970" s="5">
        <f t="shared" si="559"/>
        <v>436775.86206896557</v>
      </c>
      <c r="AD5970" s="5">
        <v>15641.37931034483</v>
      </c>
      <c r="AE5970" s="5">
        <v>11242.241379310346</v>
      </c>
      <c r="AF5970" s="5">
        <v>0</v>
      </c>
      <c r="AG5970" s="5">
        <f t="shared" si="560"/>
        <v>26883.620689655174</v>
      </c>
      <c r="AH5970" s="5">
        <v>55404.310344827587</v>
      </c>
      <c r="AI5970" s="5">
        <v>43757.758620689652</v>
      </c>
      <c r="AJ5970" s="5">
        <v>13310.344827586207</v>
      </c>
      <c r="AK5970" s="5">
        <f t="shared" si="561"/>
        <v>112472.41379310345</v>
      </c>
      <c r="AL5970" s="5">
        <v>200025.00000000003</v>
      </c>
      <c r="AM5970" s="5">
        <v>56639.655172413804</v>
      </c>
      <c r="AN5970" s="5">
        <f t="shared" si="562"/>
        <v>256664.65517241383</v>
      </c>
      <c r="AO5970" s="5">
        <v>39282.758620689659</v>
      </c>
      <c r="AP5970" s="5">
        <v>1765.5172413793105</v>
      </c>
      <c r="AQ5970" s="5">
        <v>275862.06896551728</v>
      </c>
      <c r="AR5970" s="5">
        <v>0</v>
      </c>
      <c r="AS5970" s="5">
        <f t="shared" si="563"/>
        <v>316910.34482758626</v>
      </c>
      <c r="AT5970" s="5">
        <v>0</v>
      </c>
      <c r="AU5970" s="5">
        <v>0</v>
      </c>
      <c r="AV5970" s="5">
        <f t="shared" si="564"/>
        <v>1425862.0689655175</v>
      </c>
    </row>
    <row r="5971" spans="1:48" x14ac:dyDescent="0.2">
      <c r="A5971" t="s">
        <v>2</v>
      </c>
      <c r="B5971" s="3">
        <v>44322</v>
      </c>
      <c r="C5971" s="4">
        <v>20</v>
      </c>
      <c r="D5971" s="4">
        <v>3572</v>
      </c>
      <c r="E5971" s="4">
        <v>5</v>
      </c>
      <c r="F5971" s="4">
        <v>10</v>
      </c>
      <c r="G5971" s="4">
        <v>0</v>
      </c>
      <c r="H5971" s="4">
        <v>0</v>
      </c>
      <c r="I5971" s="4">
        <v>80</v>
      </c>
      <c r="J5971" s="4">
        <v>63</v>
      </c>
      <c r="K5971" s="4">
        <v>0</v>
      </c>
      <c r="L5971" s="4">
        <v>301</v>
      </c>
      <c r="M5971" s="4">
        <v>309</v>
      </c>
      <c r="N5971" s="4">
        <v>65</v>
      </c>
      <c r="O5971" s="4">
        <v>913</v>
      </c>
      <c r="P5971" s="4">
        <v>191</v>
      </c>
      <c r="Q5971" s="4">
        <v>71</v>
      </c>
      <c r="R5971" s="4">
        <v>5</v>
      </c>
      <c r="S5971" s="4">
        <v>546</v>
      </c>
      <c r="T5971" s="4">
        <v>0</v>
      </c>
      <c r="U5971" s="4"/>
      <c r="V5971" s="4"/>
      <c r="W5971" s="5">
        <v>1327.5862068965516</v>
      </c>
      <c r="X5971" s="5">
        <v>474213.79310344829</v>
      </c>
      <c r="Y5971" s="5">
        <v>995.68965517241384</v>
      </c>
      <c r="Z5971" s="5">
        <v>2655.1724137931033</v>
      </c>
      <c r="AA5971" s="5">
        <v>0</v>
      </c>
      <c r="AB5971" s="5">
        <v>0</v>
      </c>
      <c r="AC5971" s="5">
        <f t="shared" si="559"/>
        <v>479192.24137931038</v>
      </c>
      <c r="AD5971" s="5">
        <v>13034.48275862069</v>
      </c>
      <c r="AE5971" s="5">
        <v>10264.655172413793</v>
      </c>
      <c r="AF5971" s="5">
        <v>0</v>
      </c>
      <c r="AG5971" s="5">
        <f t="shared" si="560"/>
        <v>23299.137931034486</v>
      </c>
      <c r="AH5971" s="5">
        <v>50080.172413793101</v>
      </c>
      <c r="AI5971" s="5">
        <v>51411.206896551725</v>
      </c>
      <c r="AJ5971" s="5">
        <v>10814.655172413793</v>
      </c>
      <c r="AK5971" s="5">
        <f t="shared" si="561"/>
        <v>112306.03448275862</v>
      </c>
      <c r="AL5971" s="5">
        <v>205425.00000000003</v>
      </c>
      <c r="AM5971" s="5">
        <v>59440.517241379319</v>
      </c>
      <c r="AN5971" s="5">
        <f t="shared" si="562"/>
        <v>264865.51724137936</v>
      </c>
      <c r="AO5971" s="5">
        <v>31337.931034482761</v>
      </c>
      <c r="AP5971" s="5">
        <v>2206.8965517241381</v>
      </c>
      <c r="AQ5971" s="5">
        <v>240993.10344827588</v>
      </c>
      <c r="AR5971" s="5">
        <v>0</v>
      </c>
      <c r="AS5971" s="5">
        <f t="shared" si="563"/>
        <v>274537.93103448278</v>
      </c>
      <c r="AT5971" s="5">
        <v>0</v>
      </c>
      <c r="AU5971" s="5">
        <v>0</v>
      </c>
      <c r="AV5971" s="5">
        <f t="shared" si="564"/>
        <v>1350017.2413793106</v>
      </c>
    </row>
    <row r="5972" spans="1:48" x14ac:dyDescent="0.2">
      <c r="A5972" t="s">
        <v>2</v>
      </c>
      <c r="B5972" s="3">
        <v>44323</v>
      </c>
      <c r="C5972" s="4">
        <v>39</v>
      </c>
      <c r="D5972" s="4">
        <v>5371</v>
      </c>
      <c r="E5972" s="4">
        <v>6</v>
      </c>
      <c r="F5972" s="4">
        <v>6</v>
      </c>
      <c r="G5972" s="4">
        <v>0</v>
      </c>
      <c r="H5972" s="4">
        <v>0</v>
      </c>
      <c r="I5972" s="4">
        <v>124</v>
      </c>
      <c r="J5972" s="4">
        <v>81</v>
      </c>
      <c r="K5972" s="4">
        <v>1</v>
      </c>
      <c r="L5972" s="4">
        <v>315</v>
      </c>
      <c r="M5972" s="4">
        <v>324</v>
      </c>
      <c r="N5972" s="4">
        <v>68</v>
      </c>
      <c r="O5972" s="4">
        <v>949</v>
      </c>
      <c r="P5972" s="4">
        <v>188</v>
      </c>
      <c r="Q5972" s="4">
        <v>90</v>
      </c>
      <c r="R5972" s="4">
        <v>10</v>
      </c>
      <c r="S5972" s="4">
        <v>743</v>
      </c>
      <c r="T5972" s="4">
        <v>1</v>
      </c>
      <c r="U5972" s="4"/>
      <c r="V5972" s="4"/>
      <c r="W5972" s="5">
        <v>2588.7931034482758</v>
      </c>
      <c r="X5972" s="5">
        <v>713046.55172413797</v>
      </c>
      <c r="Y5972" s="5">
        <v>1194.8275862068965</v>
      </c>
      <c r="Z5972" s="5">
        <v>1593.1034482758621</v>
      </c>
      <c r="AA5972" s="5">
        <v>0</v>
      </c>
      <c r="AB5972" s="5">
        <v>0</v>
      </c>
      <c r="AC5972" s="5">
        <f t="shared" si="559"/>
        <v>718423.27586206887</v>
      </c>
      <c r="AD5972" s="5">
        <v>20203.448275862069</v>
      </c>
      <c r="AE5972" s="5">
        <v>13197.413793103449</v>
      </c>
      <c r="AF5972" s="5">
        <v>162.93103448275863</v>
      </c>
      <c r="AG5972" s="5">
        <f t="shared" si="560"/>
        <v>33563.793103448283</v>
      </c>
      <c r="AH5972" s="5">
        <v>52409.482758620688</v>
      </c>
      <c r="AI5972" s="5">
        <v>53906.896551724138</v>
      </c>
      <c r="AJ5972" s="5">
        <v>11313.793103448275</v>
      </c>
      <c r="AK5972" s="5">
        <f t="shared" si="561"/>
        <v>117630.1724137931</v>
      </c>
      <c r="AL5972" s="5">
        <v>213525.00000000003</v>
      </c>
      <c r="AM5972" s="5">
        <v>58506.896551724145</v>
      </c>
      <c r="AN5972" s="5">
        <f t="shared" si="562"/>
        <v>272031.89655172417</v>
      </c>
      <c r="AO5972" s="5">
        <v>39724.137931034486</v>
      </c>
      <c r="AP5972" s="5">
        <v>4413.7931034482763</v>
      </c>
      <c r="AQ5972" s="5">
        <v>327944.8275862069</v>
      </c>
      <c r="AR5972" s="5">
        <v>441.37931034482762</v>
      </c>
      <c r="AS5972" s="5">
        <f t="shared" si="563"/>
        <v>372524.13793103449</v>
      </c>
      <c r="AT5972" s="5">
        <v>0</v>
      </c>
      <c r="AU5972" s="5">
        <v>0</v>
      </c>
      <c r="AV5972" s="5">
        <f t="shared" si="564"/>
        <v>1591500</v>
      </c>
    </row>
    <row r="5973" spans="1:48" x14ac:dyDescent="0.2">
      <c r="A5973" t="s">
        <v>2</v>
      </c>
      <c r="B5973" s="3">
        <v>44324</v>
      </c>
      <c r="C5973" s="4">
        <v>54</v>
      </c>
      <c r="D5973" s="4">
        <v>5013</v>
      </c>
      <c r="E5973" s="4">
        <v>9</v>
      </c>
      <c r="F5973" s="4">
        <v>11</v>
      </c>
      <c r="G5973" s="4">
        <v>0</v>
      </c>
      <c r="H5973" s="4">
        <v>0</v>
      </c>
      <c r="I5973" s="4">
        <v>129</v>
      </c>
      <c r="J5973" s="4">
        <v>90</v>
      </c>
      <c r="K5973" s="4">
        <v>0</v>
      </c>
      <c r="L5973" s="4">
        <v>223</v>
      </c>
      <c r="M5973" s="4">
        <v>210</v>
      </c>
      <c r="N5973" s="4">
        <v>56</v>
      </c>
      <c r="O5973" s="4">
        <v>686</v>
      </c>
      <c r="P5973" s="4">
        <v>176</v>
      </c>
      <c r="Q5973" s="4">
        <v>63</v>
      </c>
      <c r="R5973" s="4">
        <v>4</v>
      </c>
      <c r="S5973" s="4">
        <v>576</v>
      </c>
      <c r="T5973" s="4">
        <v>0</v>
      </c>
      <c r="U5973" s="4"/>
      <c r="V5973" s="4"/>
      <c r="W5973" s="5">
        <v>3584.4827586206898</v>
      </c>
      <c r="X5973" s="5">
        <v>665518.96551724139</v>
      </c>
      <c r="Y5973" s="5">
        <v>1792.2413793103449</v>
      </c>
      <c r="Z5973" s="5">
        <v>2920.6896551724139</v>
      </c>
      <c r="AA5973" s="5">
        <v>0</v>
      </c>
      <c r="AB5973" s="5">
        <v>0</v>
      </c>
      <c r="AC5973" s="5">
        <f t="shared" si="559"/>
        <v>673816.37931034481</v>
      </c>
      <c r="AD5973" s="5">
        <v>21018.103448275862</v>
      </c>
      <c r="AE5973" s="5">
        <v>14663.793103448277</v>
      </c>
      <c r="AF5973" s="5">
        <v>0</v>
      </c>
      <c r="AG5973" s="5">
        <f t="shared" si="560"/>
        <v>35681.896551724138</v>
      </c>
      <c r="AH5973" s="5">
        <v>37102.586206896551</v>
      </c>
      <c r="AI5973" s="5">
        <v>34939.65517241379</v>
      </c>
      <c r="AJ5973" s="5">
        <v>9317.2413793103442</v>
      </c>
      <c r="AK5973" s="5">
        <f t="shared" si="561"/>
        <v>81359.482758620696</v>
      </c>
      <c r="AL5973" s="5">
        <v>154350.00000000003</v>
      </c>
      <c r="AM5973" s="5">
        <v>54772.413793103457</v>
      </c>
      <c r="AN5973" s="5">
        <f t="shared" si="562"/>
        <v>209122.41379310348</v>
      </c>
      <c r="AO5973" s="5">
        <v>27806.896551724141</v>
      </c>
      <c r="AP5973" s="5">
        <v>1765.5172413793105</v>
      </c>
      <c r="AQ5973" s="5">
        <v>254234.4827586207</v>
      </c>
      <c r="AR5973" s="5">
        <v>0</v>
      </c>
      <c r="AS5973" s="5">
        <f t="shared" si="563"/>
        <v>283806.89655172417</v>
      </c>
      <c r="AT5973" s="5">
        <v>0</v>
      </c>
      <c r="AU5973" s="5">
        <v>0</v>
      </c>
      <c r="AV5973" s="5">
        <f t="shared" si="564"/>
        <v>1219941.3793103453</v>
      </c>
    </row>
    <row r="5974" spans="1:48" x14ac:dyDescent="0.2">
      <c r="A5974" t="s">
        <v>2</v>
      </c>
      <c r="B5974" s="3">
        <v>44325</v>
      </c>
      <c r="C5974" s="4">
        <v>43</v>
      </c>
      <c r="D5974" s="4">
        <v>5097</v>
      </c>
      <c r="E5974" s="4">
        <v>3</v>
      </c>
      <c r="F5974" s="4">
        <v>11</v>
      </c>
      <c r="G5974" s="4">
        <v>0</v>
      </c>
      <c r="H5974" s="4">
        <v>0</v>
      </c>
      <c r="I5974" s="4">
        <v>143</v>
      </c>
      <c r="J5974" s="4">
        <v>88</v>
      </c>
      <c r="K5974" s="4">
        <v>0</v>
      </c>
      <c r="L5974" s="4">
        <v>83</v>
      </c>
      <c r="M5974" s="4">
        <v>175</v>
      </c>
      <c r="N5974" s="4">
        <v>29</v>
      </c>
      <c r="O5974" s="4">
        <v>373</v>
      </c>
      <c r="P5974" s="4">
        <v>82</v>
      </c>
      <c r="Q5974" s="4">
        <v>19</v>
      </c>
      <c r="R5974" s="4">
        <v>3</v>
      </c>
      <c r="S5974" s="4">
        <v>303</v>
      </c>
      <c r="T5974" s="4">
        <v>0</v>
      </c>
      <c r="U5974" s="4"/>
      <c r="V5974" s="4"/>
      <c r="W5974" s="5">
        <v>2854.3103448275861</v>
      </c>
      <c r="X5974" s="5">
        <v>676670.68965517241</v>
      </c>
      <c r="Y5974" s="5">
        <v>597.41379310344826</v>
      </c>
      <c r="Z5974" s="5">
        <v>2920.6896551724139</v>
      </c>
      <c r="AA5974" s="5">
        <v>0</v>
      </c>
      <c r="AB5974" s="5">
        <v>0</v>
      </c>
      <c r="AC5974" s="5">
        <f t="shared" si="559"/>
        <v>683043.10344827583</v>
      </c>
      <c r="AD5974" s="5">
        <v>23299.137931034486</v>
      </c>
      <c r="AE5974" s="5">
        <v>14337.931034482759</v>
      </c>
      <c r="AF5974" s="5">
        <v>0</v>
      </c>
      <c r="AG5974" s="5">
        <f t="shared" si="560"/>
        <v>37637.068965517246</v>
      </c>
      <c r="AH5974" s="5">
        <v>13809.48275862069</v>
      </c>
      <c r="AI5974" s="5">
        <v>29116.379310344826</v>
      </c>
      <c r="AJ5974" s="5">
        <v>4825</v>
      </c>
      <c r="AK5974" s="5">
        <f t="shared" si="561"/>
        <v>47750.862068965514</v>
      </c>
      <c r="AL5974" s="5">
        <v>83925.000000000015</v>
      </c>
      <c r="AM5974" s="5">
        <v>25518.965517241384</v>
      </c>
      <c r="AN5974" s="5">
        <f t="shared" si="562"/>
        <v>109443.96551724139</v>
      </c>
      <c r="AO5974" s="5">
        <v>8386.2068965517246</v>
      </c>
      <c r="AP5974" s="5">
        <v>1324.1379310344828</v>
      </c>
      <c r="AQ5974" s="5">
        <v>133737.93103448275</v>
      </c>
      <c r="AR5974" s="5">
        <v>0</v>
      </c>
      <c r="AS5974" s="5">
        <f t="shared" si="563"/>
        <v>143448.27586206896</v>
      </c>
      <c r="AT5974" s="5">
        <v>0</v>
      </c>
      <c r="AU5974" s="5">
        <v>0</v>
      </c>
      <c r="AV5974" s="5">
        <f t="shared" si="564"/>
        <v>676560.34482758632</v>
      </c>
    </row>
    <row r="5975" spans="1:48" x14ac:dyDescent="0.2">
      <c r="A5975" t="s">
        <v>2</v>
      </c>
      <c r="B5975" s="3">
        <v>44326</v>
      </c>
      <c r="C5975" s="4">
        <v>34</v>
      </c>
      <c r="D5975" s="4">
        <v>4398</v>
      </c>
      <c r="E5975" s="4">
        <v>7</v>
      </c>
      <c r="F5975" s="4">
        <v>5</v>
      </c>
      <c r="G5975" s="4">
        <v>0</v>
      </c>
      <c r="H5975" s="4">
        <v>0</v>
      </c>
      <c r="I5975" s="4">
        <v>108</v>
      </c>
      <c r="J5975" s="4">
        <v>90</v>
      </c>
      <c r="K5975" s="4">
        <v>0</v>
      </c>
      <c r="L5975" s="4">
        <v>250</v>
      </c>
      <c r="M5975" s="4">
        <v>219</v>
      </c>
      <c r="N5975" s="4">
        <v>58</v>
      </c>
      <c r="O5975" s="4">
        <v>568</v>
      </c>
      <c r="P5975" s="4">
        <v>163</v>
      </c>
      <c r="Q5975" s="4">
        <v>44</v>
      </c>
      <c r="R5975" s="4">
        <v>5</v>
      </c>
      <c r="S5975" s="4">
        <v>480</v>
      </c>
      <c r="T5975" s="4">
        <v>1</v>
      </c>
      <c r="U5975" s="4"/>
      <c r="V5975" s="4"/>
      <c r="W5975" s="5">
        <v>2256.8965517241381</v>
      </c>
      <c r="X5975" s="5">
        <v>583872.41379310342</v>
      </c>
      <c r="Y5975" s="5">
        <v>1393.9655172413793</v>
      </c>
      <c r="Z5975" s="5">
        <v>1327.5862068965516</v>
      </c>
      <c r="AA5975" s="5">
        <v>0</v>
      </c>
      <c r="AB5975" s="5">
        <v>0</v>
      </c>
      <c r="AC5975" s="5">
        <f t="shared" ref="AC5975:AC6038" si="565">SUM(W5975:AB5975)</f>
        <v>588850.86206896557</v>
      </c>
      <c r="AD5975" s="5">
        <v>17596.551724137931</v>
      </c>
      <c r="AE5975" s="5">
        <v>14663.793103448277</v>
      </c>
      <c r="AF5975" s="5">
        <v>0</v>
      </c>
      <c r="AG5975" s="5">
        <f t="shared" ref="AG5975:AG6038" si="566">SUM(AD5975:AF5975)</f>
        <v>32260.34482758621</v>
      </c>
      <c r="AH5975" s="5">
        <v>41594.827586206899</v>
      </c>
      <c r="AI5975" s="5">
        <v>36437.068965517239</v>
      </c>
      <c r="AJ5975" s="5">
        <v>9650</v>
      </c>
      <c r="AK5975" s="5">
        <f t="shared" ref="AK5975:AK6038" si="567">SUM(AH5975:AJ5975)</f>
        <v>87681.896551724145</v>
      </c>
      <c r="AL5975" s="5">
        <v>127800.00000000001</v>
      </c>
      <c r="AM5975" s="5">
        <v>50726.724137931044</v>
      </c>
      <c r="AN5975" s="5">
        <f t="shared" ref="AN5975:AN6038" si="568">SUM(AL5975:AM5975)</f>
        <v>178526.72413793107</v>
      </c>
      <c r="AO5975" s="5">
        <v>19420.689655172417</v>
      </c>
      <c r="AP5975" s="5">
        <v>2206.8965517241381</v>
      </c>
      <c r="AQ5975" s="5">
        <v>211862.06896551725</v>
      </c>
      <c r="AR5975" s="5">
        <v>441.37931034482762</v>
      </c>
      <c r="AS5975" s="5">
        <f t="shared" ref="AS5975:AS6038" si="569">SUM(AO5975:AR5975)</f>
        <v>233931.03448275864</v>
      </c>
      <c r="AT5975" s="5">
        <v>0</v>
      </c>
      <c r="AU5975" s="5">
        <v>0</v>
      </c>
      <c r="AV5975" s="5">
        <f t="shared" ref="AV5975:AV6038" si="570">SUM(AD5975:AU5975)</f>
        <v>1064800</v>
      </c>
    </row>
    <row r="5976" spans="1:48" x14ac:dyDescent="0.2">
      <c r="A5976" t="s">
        <v>2</v>
      </c>
      <c r="B5976" s="3">
        <v>44327</v>
      </c>
      <c r="C5976" s="4">
        <v>15</v>
      </c>
      <c r="D5976" s="4">
        <v>3775</v>
      </c>
      <c r="E5976" s="4">
        <v>1</v>
      </c>
      <c r="F5976" s="4">
        <v>5</v>
      </c>
      <c r="G5976" s="4">
        <v>0</v>
      </c>
      <c r="H5976" s="4">
        <v>0</v>
      </c>
      <c r="I5976" s="4">
        <v>99</v>
      </c>
      <c r="J5976" s="4">
        <v>66</v>
      </c>
      <c r="K5976" s="4">
        <v>0</v>
      </c>
      <c r="L5976" s="4">
        <v>309</v>
      </c>
      <c r="M5976" s="4">
        <v>279</v>
      </c>
      <c r="N5976" s="4">
        <v>82</v>
      </c>
      <c r="O5976" s="4">
        <v>749</v>
      </c>
      <c r="P5976" s="4">
        <v>182</v>
      </c>
      <c r="Q5976" s="4">
        <v>31</v>
      </c>
      <c r="R5976" s="4">
        <v>13</v>
      </c>
      <c r="S5976" s="4">
        <v>716</v>
      </c>
      <c r="T5976" s="4">
        <v>0</v>
      </c>
      <c r="U5976" s="4"/>
      <c r="V5976" s="4"/>
      <c r="W5976" s="5">
        <v>995.68965517241384</v>
      </c>
      <c r="X5976" s="5">
        <v>501163.79310344829</v>
      </c>
      <c r="Y5976" s="5">
        <v>199.13793103448276</v>
      </c>
      <c r="Z5976" s="5">
        <v>1327.5862068965516</v>
      </c>
      <c r="AA5976" s="5">
        <v>0</v>
      </c>
      <c r="AB5976" s="5">
        <v>0</v>
      </c>
      <c r="AC5976" s="5">
        <f t="shared" si="565"/>
        <v>503686.20689655177</v>
      </c>
      <c r="AD5976" s="5">
        <v>16130.172413793105</v>
      </c>
      <c r="AE5976" s="5">
        <v>10753.448275862071</v>
      </c>
      <c r="AF5976" s="5">
        <v>0</v>
      </c>
      <c r="AG5976" s="5">
        <f t="shared" si="566"/>
        <v>26883.620689655174</v>
      </c>
      <c r="AH5976" s="5">
        <v>51411.206896551725</v>
      </c>
      <c r="AI5976" s="5">
        <v>46419.827586206899</v>
      </c>
      <c r="AJ5976" s="5">
        <v>13643.103448275862</v>
      </c>
      <c r="AK5976" s="5">
        <f t="shared" si="567"/>
        <v>111474.13793103449</v>
      </c>
      <c r="AL5976" s="5">
        <v>168525.00000000003</v>
      </c>
      <c r="AM5976" s="5">
        <v>56639.655172413804</v>
      </c>
      <c r="AN5976" s="5">
        <f t="shared" si="568"/>
        <v>225164.65517241383</v>
      </c>
      <c r="AO5976" s="5">
        <v>13682.758620689656</v>
      </c>
      <c r="AP5976" s="5">
        <v>5737.9310344827591</v>
      </c>
      <c r="AQ5976" s="5">
        <v>316027.58620689658</v>
      </c>
      <c r="AR5976" s="5">
        <v>0</v>
      </c>
      <c r="AS5976" s="5">
        <f t="shared" si="569"/>
        <v>335448.27586206899</v>
      </c>
      <c r="AT5976" s="5">
        <v>0</v>
      </c>
      <c r="AU5976" s="5">
        <v>0</v>
      </c>
      <c r="AV5976" s="5">
        <f t="shared" si="570"/>
        <v>1397941.3793103448</v>
      </c>
    </row>
    <row r="5977" spans="1:48" x14ac:dyDescent="0.2">
      <c r="A5977" t="s">
        <v>2</v>
      </c>
      <c r="B5977" s="3">
        <v>44328</v>
      </c>
      <c r="C5977" s="4">
        <v>14</v>
      </c>
      <c r="D5977" s="4">
        <v>3506</v>
      </c>
      <c r="E5977" s="4">
        <v>6</v>
      </c>
      <c r="F5977" s="4">
        <v>5</v>
      </c>
      <c r="G5977" s="4">
        <v>0</v>
      </c>
      <c r="H5977" s="4">
        <v>0</v>
      </c>
      <c r="I5977" s="4">
        <v>116</v>
      </c>
      <c r="J5977" s="4">
        <v>74</v>
      </c>
      <c r="K5977" s="4">
        <v>0</v>
      </c>
      <c r="L5977" s="4">
        <v>287</v>
      </c>
      <c r="M5977" s="4">
        <v>257</v>
      </c>
      <c r="N5977" s="4">
        <v>117</v>
      </c>
      <c r="O5977" s="4">
        <v>870</v>
      </c>
      <c r="P5977" s="4">
        <v>203</v>
      </c>
      <c r="Q5977" s="4">
        <v>59</v>
      </c>
      <c r="R5977" s="4">
        <v>8</v>
      </c>
      <c r="S5977" s="4">
        <v>765</v>
      </c>
      <c r="T5977" s="4">
        <v>0</v>
      </c>
      <c r="U5977" s="4"/>
      <c r="V5977" s="4"/>
      <c r="W5977" s="5">
        <v>929.31034482758628</v>
      </c>
      <c r="X5977" s="5">
        <v>465451.72413793101</v>
      </c>
      <c r="Y5977" s="5">
        <v>1194.8275862068965</v>
      </c>
      <c r="Z5977" s="5">
        <v>1327.5862068965516</v>
      </c>
      <c r="AA5977" s="5">
        <v>0</v>
      </c>
      <c r="AB5977" s="5">
        <v>0</v>
      </c>
      <c r="AC5977" s="5">
        <f t="shared" si="565"/>
        <v>468903.44827586209</v>
      </c>
      <c r="AD5977" s="5">
        <v>18900</v>
      </c>
      <c r="AE5977" s="5">
        <v>12056.896551724139</v>
      </c>
      <c r="AF5977" s="5">
        <v>0</v>
      </c>
      <c r="AG5977" s="5">
        <f t="shared" si="566"/>
        <v>30956.896551724138</v>
      </c>
      <c r="AH5977" s="5">
        <v>47750.862068965514</v>
      </c>
      <c r="AI5977" s="5">
        <v>42759.482758620688</v>
      </c>
      <c r="AJ5977" s="5">
        <v>19466.379310344826</v>
      </c>
      <c r="AK5977" s="5">
        <f t="shared" si="567"/>
        <v>109976.72413793103</v>
      </c>
      <c r="AL5977" s="5">
        <v>195750.00000000003</v>
      </c>
      <c r="AM5977" s="5">
        <v>63175.000000000007</v>
      </c>
      <c r="AN5977" s="5">
        <f t="shared" si="568"/>
        <v>258925.00000000003</v>
      </c>
      <c r="AO5977" s="5">
        <v>26041.37931034483</v>
      </c>
      <c r="AP5977" s="5">
        <v>3531.0344827586209</v>
      </c>
      <c r="AQ5977" s="5">
        <v>337655.1724137931</v>
      </c>
      <c r="AR5977" s="5">
        <v>0</v>
      </c>
      <c r="AS5977" s="5">
        <f t="shared" si="569"/>
        <v>367227.58620689658</v>
      </c>
      <c r="AT5977" s="5">
        <v>0</v>
      </c>
      <c r="AU5977" s="5">
        <v>0</v>
      </c>
      <c r="AV5977" s="5">
        <f t="shared" si="570"/>
        <v>1534172.4137931033</v>
      </c>
    </row>
    <row r="5978" spans="1:48" x14ac:dyDescent="0.2">
      <c r="A5978" t="s">
        <v>2</v>
      </c>
      <c r="B5978" s="3">
        <v>44329</v>
      </c>
      <c r="C5978" s="4">
        <v>20</v>
      </c>
      <c r="D5978" s="4">
        <v>3741</v>
      </c>
      <c r="E5978" s="4">
        <v>7</v>
      </c>
      <c r="F5978" s="4">
        <v>8</v>
      </c>
      <c r="G5978" s="4">
        <v>0</v>
      </c>
      <c r="H5978" s="4">
        <v>0</v>
      </c>
      <c r="I5978" s="4">
        <v>88</v>
      </c>
      <c r="J5978" s="4">
        <v>62</v>
      </c>
      <c r="K5978" s="4">
        <v>0</v>
      </c>
      <c r="L5978" s="4">
        <v>302</v>
      </c>
      <c r="M5978" s="4">
        <v>280</v>
      </c>
      <c r="N5978" s="4">
        <v>89</v>
      </c>
      <c r="O5978" s="4">
        <v>945</v>
      </c>
      <c r="P5978" s="4">
        <v>194</v>
      </c>
      <c r="Q5978" s="4">
        <v>91</v>
      </c>
      <c r="R5978" s="4">
        <v>9</v>
      </c>
      <c r="S5978" s="4">
        <v>679</v>
      </c>
      <c r="T5978" s="4">
        <v>0</v>
      </c>
      <c r="U5978" s="4"/>
      <c r="V5978" s="4"/>
      <c r="W5978" s="5">
        <v>1327.5862068965516</v>
      </c>
      <c r="X5978" s="5">
        <v>496650</v>
      </c>
      <c r="Y5978" s="5">
        <v>1393.9655172413793</v>
      </c>
      <c r="Z5978" s="5">
        <v>2124.1379310344828</v>
      </c>
      <c r="AA5978" s="5">
        <v>0</v>
      </c>
      <c r="AB5978" s="5">
        <v>0</v>
      </c>
      <c r="AC5978" s="5">
        <f t="shared" si="565"/>
        <v>501495.68965517246</v>
      </c>
      <c r="AD5978" s="5">
        <v>14337.931034482759</v>
      </c>
      <c r="AE5978" s="5">
        <v>10101.724137931034</v>
      </c>
      <c r="AF5978" s="5">
        <v>0</v>
      </c>
      <c r="AG5978" s="5">
        <f t="shared" si="566"/>
        <v>24439.655172413793</v>
      </c>
      <c r="AH5978" s="5">
        <v>50246.551724137935</v>
      </c>
      <c r="AI5978" s="5">
        <v>46586.206896551725</v>
      </c>
      <c r="AJ5978" s="5">
        <v>14807.758620689656</v>
      </c>
      <c r="AK5978" s="5">
        <f t="shared" si="567"/>
        <v>111640.5172413793</v>
      </c>
      <c r="AL5978" s="5">
        <v>212625.00000000003</v>
      </c>
      <c r="AM5978" s="5">
        <v>60374.137931034493</v>
      </c>
      <c r="AN5978" s="5">
        <f t="shared" si="568"/>
        <v>272999.13793103455</v>
      </c>
      <c r="AO5978" s="5">
        <v>40165.517241379312</v>
      </c>
      <c r="AP5978" s="5">
        <v>3972.4137931034484</v>
      </c>
      <c r="AQ5978" s="5">
        <v>299696.55172413797</v>
      </c>
      <c r="AR5978" s="5">
        <v>0</v>
      </c>
      <c r="AS5978" s="5">
        <f t="shared" si="569"/>
        <v>343834.48275862075</v>
      </c>
      <c r="AT5978" s="5">
        <v>0</v>
      </c>
      <c r="AU5978" s="5">
        <v>0</v>
      </c>
      <c r="AV5978" s="5">
        <f t="shared" si="570"/>
        <v>1505827.5862068967</v>
      </c>
    </row>
    <row r="5979" spans="1:48" x14ac:dyDescent="0.2">
      <c r="A5979" t="s">
        <v>2</v>
      </c>
      <c r="B5979" s="3">
        <v>44330</v>
      </c>
      <c r="C5979" s="4">
        <v>35</v>
      </c>
      <c r="D5979" s="4">
        <v>4942</v>
      </c>
      <c r="E5979" s="4">
        <v>10</v>
      </c>
      <c r="F5979" s="4">
        <v>7</v>
      </c>
      <c r="G5979" s="4">
        <v>0</v>
      </c>
      <c r="H5979" s="4">
        <v>0</v>
      </c>
      <c r="I5979" s="4">
        <v>124</v>
      </c>
      <c r="J5979" s="4">
        <v>86</v>
      </c>
      <c r="K5979" s="4">
        <v>0</v>
      </c>
      <c r="L5979" s="4">
        <v>300</v>
      </c>
      <c r="M5979" s="4">
        <v>290</v>
      </c>
      <c r="N5979" s="4">
        <v>88</v>
      </c>
      <c r="O5979" s="4">
        <v>879</v>
      </c>
      <c r="P5979" s="4">
        <v>208</v>
      </c>
      <c r="Q5979" s="4">
        <v>71</v>
      </c>
      <c r="R5979" s="4">
        <v>3</v>
      </c>
      <c r="S5979" s="4">
        <v>665</v>
      </c>
      <c r="T5979" s="4">
        <v>0</v>
      </c>
      <c r="U5979" s="4"/>
      <c r="V5979" s="4"/>
      <c r="W5979" s="5">
        <v>2323.2758620689656</v>
      </c>
      <c r="X5979" s="5">
        <v>656093.10344827583</v>
      </c>
      <c r="Y5979" s="5">
        <v>1991.3793103448277</v>
      </c>
      <c r="Z5979" s="5">
        <v>1858.6206896551726</v>
      </c>
      <c r="AA5979" s="5">
        <v>0</v>
      </c>
      <c r="AB5979" s="5">
        <v>0</v>
      </c>
      <c r="AC5979" s="5">
        <f t="shared" si="565"/>
        <v>662266.37931034481</v>
      </c>
      <c r="AD5979" s="5">
        <v>20203.448275862069</v>
      </c>
      <c r="AE5979" s="5">
        <v>14012.068965517243</v>
      </c>
      <c r="AF5979" s="5">
        <v>0</v>
      </c>
      <c r="AG5979" s="5">
        <f t="shared" si="566"/>
        <v>34215.517241379312</v>
      </c>
      <c r="AH5979" s="5">
        <v>49913.793103448275</v>
      </c>
      <c r="AI5979" s="5">
        <v>48250</v>
      </c>
      <c r="AJ5979" s="5">
        <v>14641.379310344828</v>
      </c>
      <c r="AK5979" s="5">
        <f t="shared" si="567"/>
        <v>112805.1724137931</v>
      </c>
      <c r="AL5979" s="5">
        <v>197775.00000000003</v>
      </c>
      <c r="AM5979" s="5">
        <v>64731.03448275863</v>
      </c>
      <c r="AN5979" s="5">
        <f t="shared" si="568"/>
        <v>262506.03448275867</v>
      </c>
      <c r="AO5979" s="5">
        <v>31337.931034482761</v>
      </c>
      <c r="AP5979" s="5">
        <v>1324.1379310344828</v>
      </c>
      <c r="AQ5979" s="5">
        <v>293517.24137931038</v>
      </c>
      <c r="AR5979" s="5">
        <v>0</v>
      </c>
      <c r="AS5979" s="5">
        <f t="shared" si="569"/>
        <v>326179.31034482759</v>
      </c>
      <c r="AT5979" s="5">
        <v>0</v>
      </c>
      <c r="AU5979" s="5">
        <v>0</v>
      </c>
      <c r="AV5979" s="5">
        <f t="shared" si="570"/>
        <v>1471412.0689655172</v>
      </c>
    </row>
    <row r="5980" spans="1:48" x14ac:dyDescent="0.2">
      <c r="A5980" t="s">
        <v>2</v>
      </c>
      <c r="B5980" s="3">
        <v>44331</v>
      </c>
      <c r="C5980" s="4">
        <v>60</v>
      </c>
      <c r="D5980" s="4">
        <v>4359</v>
      </c>
      <c r="E5980" s="4">
        <v>1</v>
      </c>
      <c r="F5980" s="4">
        <v>12</v>
      </c>
      <c r="G5980" s="4">
        <v>0</v>
      </c>
      <c r="H5980" s="4">
        <v>0</v>
      </c>
      <c r="I5980" s="4">
        <v>120</v>
      </c>
      <c r="J5980" s="4">
        <v>84</v>
      </c>
      <c r="K5980" s="4">
        <v>0</v>
      </c>
      <c r="L5980" s="4">
        <v>227</v>
      </c>
      <c r="M5980" s="4">
        <v>220</v>
      </c>
      <c r="N5980" s="4">
        <v>73</v>
      </c>
      <c r="O5980" s="4">
        <v>681</v>
      </c>
      <c r="P5980" s="4">
        <v>196</v>
      </c>
      <c r="Q5980" s="4">
        <v>97</v>
      </c>
      <c r="R5980" s="4">
        <v>5</v>
      </c>
      <c r="S5980" s="4">
        <v>502</v>
      </c>
      <c r="T5980" s="4">
        <v>0</v>
      </c>
      <c r="U5980" s="4"/>
      <c r="V5980" s="4"/>
      <c r="W5980" s="5">
        <v>3982.7586206896553</v>
      </c>
      <c r="X5980" s="5">
        <v>578694.82758620696</v>
      </c>
      <c r="Y5980" s="5">
        <v>199.13793103448276</v>
      </c>
      <c r="Z5980" s="5">
        <v>3186.2068965517242</v>
      </c>
      <c r="AA5980" s="5">
        <v>0</v>
      </c>
      <c r="AB5980" s="5">
        <v>0</v>
      </c>
      <c r="AC5980" s="5">
        <f t="shared" si="565"/>
        <v>586062.93103448278</v>
      </c>
      <c r="AD5980" s="5">
        <v>19551.724137931036</v>
      </c>
      <c r="AE5980" s="5">
        <v>13686.206896551725</v>
      </c>
      <c r="AF5980" s="5">
        <v>0</v>
      </c>
      <c r="AG5980" s="5">
        <f t="shared" si="566"/>
        <v>33237.931034482761</v>
      </c>
      <c r="AH5980" s="5">
        <v>37768.103448275862</v>
      </c>
      <c r="AI5980" s="5">
        <v>36603.448275862072</v>
      </c>
      <c r="AJ5980" s="5">
        <v>12145.689655172413</v>
      </c>
      <c r="AK5980" s="5">
        <f t="shared" si="567"/>
        <v>86517.241379310348</v>
      </c>
      <c r="AL5980" s="5">
        <v>153225.00000000003</v>
      </c>
      <c r="AM5980" s="5">
        <v>60996.551724137942</v>
      </c>
      <c r="AN5980" s="5">
        <f t="shared" si="568"/>
        <v>214221.55172413797</v>
      </c>
      <c r="AO5980" s="5">
        <v>42813.793103448275</v>
      </c>
      <c r="AP5980" s="5">
        <v>2206.8965517241381</v>
      </c>
      <c r="AQ5980" s="5">
        <v>221572.41379310345</v>
      </c>
      <c r="AR5980" s="5">
        <v>0</v>
      </c>
      <c r="AS5980" s="5">
        <f t="shared" si="569"/>
        <v>266593.10344827588</v>
      </c>
      <c r="AT5980" s="5">
        <v>0</v>
      </c>
      <c r="AU5980" s="5">
        <v>0</v>
      </c>
      <c r="AV5980" s="5">
        <f t="shared" si="570"/>
        <v>1201139.6551724139</v>
      </c>
    </row>
    <row r="5981" spans="1:48" x14ac:dyDescent="0.2">
      <c r="A5981" t="s">
        <v>2</v>
      </c>
      <c r="B5981" s="3">
        <v>44332</v>
      </c>
      <c r="C5981" s="4">
        <v>79</v>
      </c>
      <c r="D5981" s="4">
        <v>5129</v>
      </c>
      <c r="E5981" s="4">
        <v>14</v>
      </c>
      <c r="F5981" s="4">
        <v>11</v>
      </c>
      <c r="G5981" s="4">
        <v>0</v>
      </c>
      <c r="H5981" s="4">
        <v>0</v>
      </c>
      <c r="I5981" s="4">
        <v>143</v>
      </c>
      <c r="J5981" s="4">
        <v>104</v>
      </c>
      <c r="K5981" s="4">
        <v>0</v>
      </c>
      <c r="L5981" s="4">
        <v>81</v>
      </c>
      <c r="M5981" s="4">
        <v>180</v>
      </c>
      <c r="N5981" s="4">
        <v>26</v>
      </c>
      <c r="O5981" s="4">
        <v>407</v>
      </c>
      <c r="P5981" s="4">
        <v>108</v>
      </c>
      <c r="Q5981" s="4">
        <v>48</v>
      </c>
      <c r="R5981" s="4">
        <v>5</v>
      </c>
      <c r="S5981" s="4">
        <v>290</v>
      </c>
      <c r="T5981" s="4">
        <v>0</v>
      </c>
      <c r="U5981" s="4"/>
      <c r="V5981" s="4"/>
      <c r="W5981" s="5">
        <v>5243.9655172413795</v>
      </c>
      <c r="X5981" s="5">
        <v>680918.96551724139</v>
      </c>
      <c r="Y5981" s="5">
        <v>2787.9310344827586</v>
      </c>
      <c r="Z5981" s="5">
        <v>2920.6896551724139</v>
      </c>
      <c r="AA5981" s="5">
        <v>0</v>
      </c>
      <c r="AB5981" s="5">
        <v>0</v>
      </c>
      <c r="AC5981" s="5">
        <f t="shared" si="565"/>
        <v>691871.55172413797</v>
      </c>
      <c r="AD5981" s="5">
        <v>23299.137931034486</v>
      </c>
      <c r="AE5981" s="5">
        <v>16944.827586206899</v>
      </c>
      <c r="AF5981" s="5">
        <v>0</v>
      </c>
      <c r="AG5981" s="5">
        <f t="shared" si="566"/>
        <v>40243.965517241384</v>
      </c>
      <c r="AH5981" s="5">
        <v>13476.724137931034</v>
      </c>
      <c r="AI5981" s="5">
        <v>29948.275862068967</v>
      </c>
      <c r="AJ5981" s="5">
        <v>4325.8620689655172</v>
      </c>
      <c r="AK5981" s="5">
        <f t="shared" si="567"/>
        <v>47750.862068965514</v>
      </c>
      <c r="AL5981" s="5">
        <v>91575.000000000015</v>
      </c>
      <c r="AM5981" s="5">
        <v>33610.34482758621</v>
      </c>
      <c r="AN5981" s="5">
        <f t="shared" si="568"/>
        <v>125185.34482758623</v>
      </c>
      <c r="AO5981" s="5">
        <v>21186.206896551725</v>
      </c>
      <c r="AP5981" s="5">
        <v>2206.8965517241381</v>
      </c>
      <c r="AQ5981" s="5">
        <v>128000.00000000001</v>
      </c>
      <c r="AR5981" s="5">
        <v>0</v>
      </c>
      <c r="AS5981" s="5">
        <f t="shared" si="569"/>
        <v>151393.10344827588</v>
      </c>
      <c r="AT5981" s="5">
        <v>0</v>
      </c>
      <c r="AU5981" s="5">
        <v>0</v>
      </c>
      <c r="AV5981" s="5">
        <f t="shared" si="570"/>
        <v>729146.55172413797</v>
      </c>
    </row>
    <row r="5982" spans="1:48" x14ac:dyDescent="0.2">
      <c r="A5982" t="s">
        <v>2</v>
      </c>
      <c r="B5982" s="3">
        <v>44333</v>
      </c>
      <c r="C5982" s="4">
        <v>30</v>
      </c>
      <c r="D5982" s="4">
        <v>3895</v>
      </c>
      <c r="E5982" s="4">
        <v>3</v>
      </c>
      <c r="F5982" s="4">
        <v>3</v>
      </c>
      <c r="G5982" s="4">
        <v>0</v>
      </c>
      <c r="H5982" s="4">
        <v>0</v>
      </c>
      <c r="I5982" s="4">
        <v>115</v>
      </c>
      <c r="J5982" s="4">
        <v>101</v>
      </c>
      <c r="K5982" s="4">
        <v>0</v>
      </c>
      <c r="L5982" s="4">
        <v>293</v>
      </c>
      <c r="M5982" s="4">
        <v>220</v>
      </c>
      <c r="N5982" s="4">
        <v>76</v>
      </c>
      <c r="O5982" s="4">
        <v>622</v>
      </c>
      <c r="P5982" s="4">
        <v>155</v>
      </c>
      <c r="Q5982" s="4">
        <v>78</v>
      </c>
      <c r="R5982" s="4">
        <v>5</v>
      </c>
      <c r="S5982" s="4">
        <v>500</v>
      </c>
      <c r="T5982" s="4">
        <v>0</v>
      </c>
      <c r="U5982" s="4"/>
      <c r="V5982" s="4"/>
      <c r="W5982" s="5">
        <v>1991.3793103448277</v>
      </c>
      <c r="X5982" s="5">
        <v>517094.8275862069</v>
      </c>
      <c r="Y5982" s="5">
        <v>597.41379310344826</v>
      </c>
      <c r="Z5982" s="5">
        <v>796.55172413793105</v>
      </c>
      <c r="AA5982" s="5">
        <v>0</v>
      </c>
      <c r="AB5982" s="5">
        <v>0</v>
      </c>
      <c r="AC5982" s="5">
        <f t="shared" si="565"/>
        <v>520480.17241379304</v>
      </c>
      <c r="AD5982" s="5">
        <v>18737.068965517243</v>
      </c>
      <c r="AE5982" s="5">
        <v>16456.034482758623</v>
      </c>
      <c r="AF5982" s="5">
        <v>0</v>
      </c>
      <c r="AG5982" s="5">
        <f t="shared" si="566"/>
        <v>35193.10344827587</v>
      </c>
      <c r="AH5982" s="5">
        <v>48749.137931034486</v>
      </c>
      <c r="AI5982" s="5">
        <v>36603.448275862072</v>
      </c>
      <c r="AJ5982" s="5">
        <v>12644.827586206897</v>
      </c>
      <c r="AK5982" s="5">
        <f t="shared" si="567"/>
        <v>97997.413793103449</v>
      </c>
      <c r="AL5982" s="5">
        <v>139950.00000000003</v>
      </c>
      <c r="AM5982" s="5">
        <v>48237.068965517246</v>
      </c>
      <c r="AN5982" s="5">
        <f t="shared" si="568"/>
        <v>188187.06896551728</v>
      </c>
      <c r="AO5982" s="5">
        <v>34427.586206896551</v>
      </c>
      <c r="AP5982" s="5">
        <v>2206.8965517241381</v>
      </c>
      <c r="AQ5982" s="5">
        <v>220689.6551724138</v>
      </c>
      <c r="AR5982" s="5">
        <v>0</v>
      </c>
      <c r="AS5982" s="5">
        <f t="shared" si="569"/>
        <v>257324.13793103449</v>
      </c>
      <c r="AT5982" s="5">
        <v>0</v>
      </c>
      <c r="AU5982" s="5">
        <v>0</v>
      </c>
      <c r="AV5982" s="5">
        <f t="shared" si="570"/>
        <v>1157403.4482758623</v>
      </c>
    </row>
    <row r="5983" spans="1:48" x14ac:dyDescent="0.2">
      <c r="A5983" t="s">
        <v>2</v>
      </c>
      <c r="B5983" s="3">
        <v>44334</v>
      </c>
      <c r="C5983" s="4">
        <v>24</v>
      </c>
      <c r="D5983" s="4">
        <v>3485</v>
      </c>
      <c r="E5983" s="4">
        <v>2</v>
      </c>
      <c r="F5983" s="4">
        <v>6</v>
      </c>
      <c r="G5983" s="4">
        <v>0</v>
      </c>
      <c r="H5983" s="4">
        <v>0</v>
      </c>
      <c r="I5983" s="4">
        <v>90</v>
      </c>
      <c r="J5983" s="4">
        <v>77</v>
      </c>
      <c r="K5983" s="4">
        <v>0</v>
      </c>
      <c r="L5983" s="4">
        <v>309</v>
      </c>
      <c r="M5983" s="4">
        <v>295</v>
      </c>
      <c r="N5983" s="4">
        <v>87</v>
      </c>
      <c r="O5983" s="4">
        <v>819</v>
      </c>
      <c r="P5983" s="4">
        <v>177</v>
      </c>
      <c r="Q5983" s="4">
        <v>77</v>
      </c>
      <c r="R5983" s="4">
        <v>7</v>
      </c>
      <c r="S5983" s="4">
        <v>575</v>
      </c>
      <c r="T5983" s="4">
        <v>0</v>
      </c>
      <c r="U5983" s="4"/>
      <c r="V5983" s="4"/>
      <c r="W5983" s="5">
        <v>1593.1034482758621</v>
      </c>
      <c r="X5983" s="5">
        <v>462663.79310344829</v>
      </c>
      <c r="Y5983" s="5">
        <v>398.27586206896552</v>
      </c>
      <c r="Z5983" s="5">
        <v>1593.1034482758621</v>
      </c>
      <c r="AA5983" s="5">
        <v>0</v>
      </c>
      <c r="AB5983" s="5">
        <v>0</v>
      </c>
      <c r="AC5983" s="5">
        <f t="shared" si="565"/>
        <v>466248.27586206904</v>
      </c>
      <c r="AD5983" s="5">
        <v>14663.793103448277</v>
      </c>
      <c r="AE5983" s="5">
        <v>12545.689655172415</v>
      </c>
      <c r="AF5983" s="5">
        <v>0</v>
      </c>
      <c r="AG5983" s="5">
        <f t="shared" si="566"/>
        <v>27209.482758620692</v>
      </c>
      <c r="AH5983" s="5">
        <v>51411.206896551725</v>
      </c>
      <c r="AI5983" s="5">
        <v>49081.896551724138</v>
      </c>
      <c r="AJ5983" s="5">
        <v>14475</v>
      </c>
      <c r="AK5983" s="5">
        <f t="shared" si="567"/>
        <v>114968.10344827586</v>
      </c>
      <c r="AL5983" s="5">
        <v>184275.00000000003</v>
      </c>
      <c r="AM5983" s="5">
        <v>55083.620689655181</v>
      </c>
      <c r="AN5983" s="5">
        <f t="shared" si="568"/>
        <v>239358.62068965522</v>
      </c>
      <c r="AO5983" s="5">
        <v>33986.206896551725</v>
      </c>
      <c r="AP5983" s="5">
        <v>3089.6551724137935</v>
      </c>
      <c r="AQ5983" s="5">
        <v>253793.10344827588</v>
      </c>
      <c r="AR5983" s="5">
        <v>0</v>
      </c>
      <c r="AS5983" s="5">
        <f t="shared" si="569"/>
        <v>290868.96551724139</v>
      </c>
      <c r="AT5983" s="5">
        <v>0</v>
      </c>
      <c r="AU5983" s="5">
        <v>0</v>
      </c>
      <c r="AV5983" s="5">
        <f t="shared" si="570"/>
        <v>1344810.3448275863</v>
      </c>
    </row>
    <row r="5984" spans="1:48" x14ac:dyDescent="0.2">
      <c r="A5984" t="s">
        <v>2</v>
      </c>
      <c r="B5984" s="3">
        <v>44335</v>
      </c>
      <c r="C5984" s="4">
        <v>22</v>
      </c>
      <c r="D5984" s="4">
        <v>3321</v>
      </c>
      <c r="E5984" s="4">
        <v>7</v>
      </c>
      <c r="F5984" s="4">
        <v>10</v>
      </c>
      <c r="G5984" s="4">
        <v>0</v>
      </c>
      <c r="H5984" s="4">
        <v>0</v>
      </c>
      <c r="I5984" s="4">
        <v>102</v>
      </c>
      <c r="J5984" s="4">
        <v>79</v>
      </c>
      <c r="K5984" s="4">
        <v>0</v>
      </c>
      <c r="L5984" s="4">
        <v>301</v>
      </c>
      <c r="M5984" s="4">
        <v>282</v>
      </c>
      <c r="N5984" s="4">
        <v>104</v>
      </c>
      <c r="O5984" s="4">
        <v>911</v>
      </c>
      <c r="P5984" s="4">
        <v>196</v>
      </c>
      <c r="Q5984" s="4">
        <v>107</v>
      </c>
      <c r="R5984" s="4">
        <v>5</v>
      </c>
      <c r="S5984" s="4">
        <v>594</v>
      </c>
      <c r="T5984" s="4">
        <v>1</v>
      </c>
      <c r="U5984" s="4"/>
      <c r="V5984" s="4"/>
      <c r="W5984" s="5">
        <v>1460.344827586207</v>
      </c>
      <c r="X5984" s="5">
        <v>440891.37931034481</v>
      </c>
      <c r="Y5984" s="5">
        <v>1393.9655172413793</v>
      </c>
      <c r="Z5984" s="5">
        <v>2655.1724137931033</v>
      </c>
      <c r="AA5984" s="5">
        <v>0</v>
      </c>
      <c r="AB5984" s="5">
        <v>0</v>
      </c>
      <c r="AC5984" s="5">
        <f t="shared" si="565"/>
        <v>446400.86206896551</v>
      </c>
      <c r="AD5984" s="5">
        <v>16618.96551724138</v>
      </c>
      <c r="AE5984" s="5">
        <v>12871.551724137931</v>
      </c>
      <c r="AF5984" s="5">
        <v>0</v>
      </c>
      <c r="AG5984" s="5">
        <f t="shared" si="566"/>
        <v>29490.517241379312</v>
      </c>
      <c r="AH5984" s="5">
        <v>50080.172413793101</v>
      </c>
      <c r="AI5984" s="5">
        <v>46918.965517241377</v>
      </c>
      <c r="AJ5984" s="5">
        <v>17303.448275862069</v>
      </c>
      <c r="AK5984" s="5">
        <f t="shared" si="567"/>
        <v>114302.58620689655</v>
      </c>
      <c r="AL5984" s="5">
        <v>204975.00000000003</v>
      </c>
      <c r="AM5984" s="5">
        <v>60996.551724137942</v>
      </c>
      <c r="AN5984" s="5">
        <f t="shared" si="568"/>
        <v>265971.55172413797</v>
      </c>
      <c r="AO5984" s="5">
        <v>47227.586206896558</v>
      </c>
      <c r="AP5984" s="5">
        <v>2206.8965517241381</v>
      </c>
      <c r="AQ5984" s="5">
        <v>262179.31034482759</v>
      </c>
      <c r="AR5984" s="5">
        <v>441.37931034482762</v>
      </c>
      <c r="AS5984" s="5">
        <f t="shared" si="569"/>
        <v>312055.1724137931</v>
      </c>
      <c r="AT5984" s="5">
        <v>0</v>
      </c>
      <c r="AU5984" s="5">
        <v>0</v>
      </c>
      <c r="AV5984" s="5">
        <f t="shared" si="570"/>
        <v>1443639.6551724139</v>
      </c>
    </row>
    <row r="5985" spans="1:48" x14ac:dyDescent="0.2">
      <c r="A5985" t="s">
        <v>2</v>
      </c>
      <c r="B5985" s="3">
        <v>44336</v>
      </c>
      <c r="C5985" s="4">
        <v>34</v>
      </c>
      <c r="D5985" s="4">
        <v>3831</v>
      </c>
      <c r="E5985" s="4">
        <v>5</v>
      </c>
      <c r="F5985" s="4">
        <v>2</v>
      </c>
      <c r="G5985" s="4">
        <v>0</v>
      </c>
      <c r="H5985" s="4">
        <v>0</v>
      </c>
      <c r="I5985" s="4">
        <v>94</v>
      </c>
      <c r="J5985" s="4">
        <v>70</v>
      </c>
      <c r="K5985" s="4">
        <v>0</v>
      </c>
      <c r="L5985" s="4">
        <v>326</v>
      </c>
      <c r="M5985" s="4">
        <v>315</v>
      </c>
      <c r="N5985" s="4">
        <v>98</v>
      </c>
      <c r="O5985" s="4">
        <v>966</v>
      </c>
      <c r="P5985" s="4">
        <v>200</v>
      </c>
      <c r="Q5985" s="4">
        <v>120</v>
      </c>
      <c r="R5985" s="4">
        <v>9</v>
      </c>
      <c r="S5985" s="4">
        <v>704</v>
      </c>
      <c r="T5985" s="4">
        <v>0</v>
      </c>
      <c r="U5985" s="4"/>
      <c r="V5985" s="4"/>
      <c r="W5985" s="5">
        <v>2256.8965517241381</v>
      </c>
      <c r="X5985" s="5">
        <v>508598.27586206899</v>
      </c>
      <c r="Y5985" s="5">
        <v>995.68965517241384</v>
      </c>
      <c r="Z5985" s="5">
        <v>531.0344827586207</v>
      </c>
      <c r="AA5985" s="5">
        <v>0</v>
      </c>
      <c r="AB5985" s="5">
        <v>0</v>
      </c>
      <c r="AC5985" s="5">
        <f t="shared" si="565"/>
        <v>512381.89655172412</v>
      </c>
      <c r="AD5985" s="5">
        <v>15315.517241379312</v>
      </c>
      <c r="AE5985" s="5">
        <v>11405.172413793105</v>
      </c>
      <c r="AF5985" s="5">
        <v>0</v>
      </c>
      <c r="AG5985" s="5">
        <f t="shared" si="566"/>
        <v>26720.689655172417</v>
      </c>
      <c r="AH5985" s="5">
        <v>54239.65517241379</v>
      </c>
      <c r="AI5985" s="5">
        <v>52409.482758620688</v>
      </c>
      <c r="AJ5985" s="5">
        <v>16305.172413793103</v>
      </c>
      <c r="AK5985" s="5">
        <f t="shared" si="567"/>
        <v>122954.31034482758</v>
      </c>
      <c r="AL5985" s="5">
        <v>217350.00000000003</v>
      </c>
      <c r="AM5985" s="5">
        <v>62241.379310344841</v>
      </c>
      <c r="AN5985" s="5">
        <f t="shared" si="568"/>
        <v>279591.37931034487</v>
      </c>
      <c r="AO5985" s="5">
        <v>52965.517241379312</v>
      </c>
      <c r="AP5985" s="5">
        <v>3972.4137931034484</v>
      </c>
      <c r="AQ5985" s="5">
        <v>310731.03448275867</v>
      </c>
      <c r="AR5985" s="5">
        <v>0</v>
      </c>
      <c r="AS5985" s="5">
        <f t="shared" si="569"/>
        <v>367668.96551724145</v>
      </c>
      <c r="AT5985" s="5">
        <v>0</v>
      </c>
      <c r="AU5985" s="5">
        <v>0</v>
      </c>
      <c r="AV5985" s="5">
        <f t="shared" si="570"/>
        <v>1593870.6896551726</v>
      </c>
    </row>
    <row r="5986" spans="1:48" x14ac:dyDescent="0.2">
      <c r="A5986" t="s">
        <v>2</v>
      </c>
      <c r="B5986" s="3">
        <v>44337</v>
      </c>
      <c r="C5986" s="4">
        <v>24</v>
      </c>
      <c r="D5986" s="4">
        <v>5039</v>
      </c>
      <c r="E5986" s="4">
        <v>10</v>
      </c>
      <c r="F5986" s="4">
        <v>6</v>
      </c>
      <c r="G5986" s="4">
        <v>0</v>
      </c>
      <c r="H5986" s="4">
        <v>0</v>
      </c>
      <c r="I5986" s="4">
        <v>136</v>
      </c>
      <c r="J5986" s="4">
        <v>80</v>
      </c>
      <c r="K5986" s="4">
        <v>0</v>
      </c>
      <c r="L5986" s="4">
        <v>330</v>
      </c>
      <c r="M5986" s="4">
        <v>308</v>
      </c>
      <c r="N5986" s="4">
        <v>80</v>
      </c>
      <c r="O5986" s="4">
        <v>904</v>
      </c>
      <c r="P5986" s="4">
        <v>199</v>
      </c>
      <c r="Q5986" s="4">
        <v>101</v>
      </c>
      <c r="R5986" s="4">
        <v>4</v>
      </c>
      <c r="S5986" s="4">
        <v>705</v>
      </c>
      <c r="T5986" s="4">
        <v>0</v>
      </c>
      <c r="U5986" s="4"/>
      <c r="V5986" s="4"/>
      <c r="W5986" s="5">
        <v>1593.1034482758621</v>
      </c>
      <c r="X5986" s="5">
        <v>668970.68965517241</v>
      </c>
      <c r="Y5986" s="5">
        <v>1991.3793103448277</v>
      </c>
      <c r="Z5986" s="5">
        <v>1593.1034482758621</v>
      </c>
      <c r="AA5986" s="5">
        <v>0</v>
      </c>
      <c r="AB5986" s="5">
        <v>0</v>
      </c>
      <c r="AC5986" s="5">
        <f t="shared" si="565"/>
        <v>674148.27586206887</v>
      </c>
      <c r="AD5986" s="5">
        <v>22158.620689655174</v>
      </c>
      <c r="AE5986" s="5">
        <v>13034.48275862069</v>
      </c>
      <c r="AF5986" s="5">
        <v>0</v>
      </c>
      <c r="AG5986" s="5">
        <f t="shared" si="566"/>
        <v>35193.103448275862</v>
      </c>
      <c r="AH5986" s="5">
        <v>54905.172413793101</v>
      </c>
      <c r="AI5986" s="5">
        <v>51244.827586206899</v>
      </c>
      <c r="AJ5986" s="5">
        <v>13310.344827586207</v>
      </c>
      <c r="AK5986" s="5">
        <f t="shared" si="567"/>
        <v>119460.3448275862</v>
      </c>
      <c r="AL5986" s="5">
        <v>203400.00000000003</v>
      </c>
      <c r="AM5986" s="5">
        <v>61930.172413793116</v>
      </c>
      <c r="AN5986" s="5">
        <f t="shared" si="568"/>
        <v>265330.17241379316</v>
      </c>
      <c r="AO5986" s="5">
        <v>44579.310344827587</v>
      </c>
      <c r="AP5986" s="5">
        <v>1765.5172413793105</v>
      </c>
      <c r="AQ5986" s="5">
        <v>311172.41379310348</v>
      </c>
      <c r="AR5986" s="5">
        <v>0</v>
      </c>
      <c r="AS5986" s="5">
        <f t="shared" si="569"/>
        <v>357517.24137931038</v>
      </c>
      <c r="AT5986" s="5">
        <v>0</v>
      </c>
      <c r="AU5986" s="5">
        <v>0</v>
      </c>
      <c r="AV5986" s="5">
        <f t="shared" si="570"/>
        <v>1555001.7241379314</v>
      </c>
    </row>
    <row r="5987" spans="1:48" x14ac:dyDescent="0.2">
      <c r="A5987" t="s">
        <v>2</v>
      </c>
      <c r="B5987" s="3">
        <v>44338</v>
      </c>
      <c r="C5987" s="4">
        <v>48</v>
      </c>
      <c r="D5987" s="4">
        <v>4539</v>
      </c>
      <c r="E5987" s="4">
        <v>4</v>
      </c>
      <c r="F5987" s="4">
        <v>4</v>
      </c>
      <c r="G5987" s="4">
        <v>0</v>
      </c>
      <c r="H5987" s="4">
        <v>0</v>
      </c>
      <c r="I5987" s="4">
        <v>140</v>
      </c>
      <c r="J5987" s="4">
        <v>96</v>
      </c>
      <c r="K5987" s="4">
        <v>0</v>
      </c>
      <c r="L5987" s="4">
        <v>209</v>
      </c>
      <c r="M5987" s="4">
        <v>230</v>
      </c>
      <c r="N5987" s="4">
        <v>85</v>
      </c>
      <c r="O5987" s="4">
        <v>689</v>
      </c>
      <c r="P5987" s="4">
        <v>213</v>
      </c>
      <c r="Q5987" s="4">
        <v>90</v>
      </c>
      <c r="R5987" s="4">
        <v>7</v>
      </c>
      <c r="S5987" s="4">
        <v>548</v>
      </c>
      <c r="T5987" s="4">
        <v>0</v>
      </c>
      <c r="U5987" s="4"/>
      <c r="V5987" s="4"/>
      <c r="W5987" s="5">
        <v>3186.2068965517242</v>
      </c>
      <c r="X5987" s="5">
        <v>602591.37931034481</v>
      </c>
      <c r="Y5987" s="5">
        <v>796.55172413793105</v>
      </c>
      <c r="Z5987" s="5">
        <v>1062.0689655172414</v>
      </c>
      <c r="AA5987" s="5">
        <v>0</v>
      </c>
      <c r="AB5987" s="5">
        <v>0</v>
      </c>
      <c r="AC5987" s="5">
        <f t="shared" si="565"/>
        <v>607636.20689655177</v>
      </c>
      <c r="AD5987" s="5">
        <v>22810.34482758621</v>
      </c>
      <c r="AE5987" s="5">
        <v>15641.37931034483</v>
      </c>
      <c r="AF5987" s="5">
        <v>0</v>
      </c>
      <c r="AG5987" s="5">
        <f t="shared" si="566"/>
        <v>38451.724137931044</v>
      </c>
      <c r="AH5987" s="5">
        <v>34773.275862068964</v>
      </c>
      <c r="AI5987" s="5">
        <v>38267.241379310348</v>
      </c>
      <c r="AJ5987" s="5">
        <v>14142.241379310344</v>
      </c>
      <c r="AK5987" s="5">
        <f t="shared" si="567"/>
        <v>87182.758620689652</v>
      </c>
      <c r="AL5987" s="5">
        <v>155025.00000000003</v>
      </c>
      <c r="AM5987" s="5">
        <v>66287.068965517246</v>
      </c>
      <c r="AN5987" s="5">
        <f t="shared" si="568"/>
        <v>221312.06896551728</v>
      </c>
      <c r="AO5987" s="5">
        <v>39724.137931034486</v>
      </c>
      <c r="AP5987" s="5">
        <v>3089.6551724137935</v>
      </c>
      <c r="AQ5987" s="5">
        <v>241875.86206896554</v>
      </c>
      <c r="AR5987" s="5">
        <v>0</v>
      </c>
      <c r="AS5987" s="5">
        <f t="shared" si="569"/>
        <v>284689.6551724138</v>
      </c>
      <c r="AT5987" s="5">
        <v>0</v>
      </c>
      <c r="AU5987" s="5">
        <v>0</v>
      </c>
      <c r="AV5987" s="5">
        <f t="shared" si="570"/>
        <v>1263272.4137931035</v>
      </c>
    </row>
    <row r="5988" spans="1:48" x14ac:dyDescent="0.2">
      <c r="A5988" t="s">
        <v>2</v>
      </c>
      <c r="B5988" s="3">
        <v>44339</v>
      </c>
      <c r="C5988" s="4">
        <v>58</v>
      </c>
      <c r="D5988" s="4">
        <v>4915</v>
      </c>
      <c r="E5988" s="4">
        <v>2</v>
      </c>
      <c r="F5988" s="4">
        <v>15</v>
      </c>
      <c r="G5988" s="4">
        <v>0</v>
      </c>
      <c r="H5988" s="4">
        <v>0</v>
      </c>
      <c r="I5988" s="4">
        <v>145</v>
      </c>
      <c r="J5988" s="4">
        <v>101</v>
      </c>
      <c r="K5988" s="4">
        <v>0</v>
      </c>
      <c r="L5988" s="4">
        <v>92</v>
      </c>
      <c r="M5988" s="4">
        <v>184</v>
      </c>
      <c r="N5988" s="4">
        <v>31</v>
      </c>
      <c r="O5988" s="4">
        <v>477</v>
      </c>
      <c r="P5988" s="4">
        <v>110</v>
      </c>
      <c r="Q5988" s="4">
        <v>57</v>
      </c>
      <c r="R5988" s="4">
        <v>5</v>
      </c>
      <c r="S5988" s="4">
        <v>334</v>
      </c>
      <c r="T5988" s="4">
        <v>0</v>
      </c>
      <c r="U5988" s="4"/>
      <c r="V5988" s="4"/>
      <c r="W5988" s="5">
        <v>3850</v>
      </c>
      <c r="X5988" s="5">
        <v>652508.62068965519</v>
      </c>
      <c r="Y5988" s="5">
        <v>398.27586206896552</v>
      </c>
      <c r="Z5988" s="5">
        <v>3982.7586206896553</v>
      </c>
      <c r="AA5988" s="5">
        <v>0</v>
      </c>
      <c r="AB5988" s="5">
        <v>0</v>
      </c>
      <c r="AC5988" s="5">
        <f t="shared" si="565"/>
        <v>660739.6551724138</v>
      </c>
      <c r="AD5988" s="5">
        <v>23625.000000000004</v>
      </c>
      <c r="AE5988" s="5">
        <v>16456.034482758623</v>
      </c>
      <c r="AF5988" s="5">
        <v>0</v>
      </c>
      <c r="AG5988" s="5">
        <f t="shared" si="566"/>
        <v>40081.034482758623</v>
      </c>
      <c r="AH5988" s="5">
        <v>15306.896551724138</v>
      </c>
      <c r="AI5988" s="5">
        <v>30613.793103448275</v>
      </c>
      <c r="AJ5988" s="5">
        <v>5157.7586206896549</v>
      </c>
      <c r="AK5988" s="5">
        <f t="shared" si="567"/>
        <v>51078.448275862065</v>
      </c>
      <c r="AL5988" s="5">
        <v>107325.00000000001</v>
      </c>
      <c r="AM5988" s="5">
        <v>34232.758620689659</v>
      </c>
      <c r="AN5988" s="5">
        <f t="shared" si="568"/>
        <v>141557.75862068968</v>
      </c>
      <c r="AO5988" s="5">
        <v>25158.620689655174</v>
      </c>
      <c r="AP5988" s="5">
        <v>2206.8965517241381</v>
      </c>
      <c r="AQ5988" s="5">
        <v>147420.68965517243</v>
      </c>
      <c r="AR5988" s="5">
        <v>0</v>
      </c>
      <c r="AS5988" s="5">
        <f t="shared" si="569"/>
        <v>174786.20689655174</v>
      </c>
      <c r="AT5988" s="5">
        <v>0</v>
      </c>
      <c r="AU5988" s="5">
        <v>0</v>
      </c>
      <c r="AV5988" s="5">
        <f t="shared" si="570"/>
        <v>815006.89655172429</v>
      </c>
    </row>
    <row r="5989" spans="1:48" x14ac:dyDescent="0.2">
      <c r="A5989" t="s">
        <v>2</v>
      </c>
      <c r="B5989" s="3">
        <v>44340</v>
      </c>
      <c r="C5989" s="4">
        <v>25</v>
      </c>
      <c r="D5989" s="4">
        <v>3862</v>
      </c>
      <c r="E5989" s="4">
        <v>2</v>
      </c>
      <c r="F5989" s="4">
        <v>5</v>
      </c>
      <c r="G5989" s="4">
        <v>0</v>
      </c>
      <c r="H5989" s="4">
        <v>0</v>
      </c>
      <c r="I5989" s="4">
        <v>125</v>
      </c>
      <c r="J5989" s="4">
        <v>97</v>
      </c>
      <c r="K5989" s="4">
        <v>0</v>
      </c>
      <c r="L5989" s="4">
        <v>256</v>
      </c>
      <c r="M5989" s="4">
        <v>238</v>
      </c>
      <c r="N5989" s="4">
        <v>111</v>
      </c>
      <c r="O5989" s="4">
        <v>693</v>
      </c>
      <c r="P5989" s="4">
        <v>201</v>
      </c>
      <c r="Q5989" s="4">
        <v>59</v>
      </c>
      <c r="R5989" s="4">
        <v>1</v>
      </c>
      <c r="S5989" s="4">
        <v>515</v>
      </c>
      <c r="T5989" s="4">
        <v>0</v>
      </c>
      <c r="U5989" s="4"/>
      <c r="V5989" s="4"/>
      <c r="W5989" s="5">
        <v>1659.4827586206898</v>
      </c>
      <c r="X5989" s="5">
        <v>512713.79310344829</v>
      </c>
      <c r="Y5989" s="5">
        <v>398.27586206896552</v>
      </c>
      <c r="Z5989" s="5">
        <v>1327.5862068965516</v>
      </c>
      <c r="AA5989" s="5">
        <v>0</v>
      </c>
      <c r="AB5989" s="5">
        <v>0</v>
      </c>
      <c r="AC5989" s="5">
        <f t="shared" si="565"/>
        <v>516099.13793103455</v>
      </c>
      <c r="AD5989" s="5">
        <v>20366.37931034483</v>
      </c>
      <c r="AE5989" s="5">
        <v>15804.310344827587</v>
      </c>
      <c r="AF5989" s="5">
        <v>0</v>
      </c>
      <c r="AG5989" s="5">
        <f t="shared" si="566"/>
        <v>36170.68965517242</v>
      </c>
      <c r="AH5989" s="5">
        <v>42593.103448275862</v>
      </c>
      <c r="AI5989" s="5">
        <v>39598.275862068964</v>
      </c>
      <c r="AJ5989" s="5">
        <v>18468.103448275862</v>
      </c>
      <c r="AK5989" s="5">
        <f t="shared" si="567"/>
        <v>100659.4827586207</v>
      </c>
      <c r="AL5989" s="5">
        <v>155925.00000000003</v>
      </c>
      <c r="AM5989" s="5">
        <v>62552.586206896558</v>
      </c>
      <c r="AN5989" s="5">
        <f t="shared" si="568"/>
        <v>218477.58620689658</v>
      </c>
      <c r="AO5989" s="5">
        <v>26041.37931034483</v>
      </c>
      <c r="AP5989" s="5">
        <v>441.37931034482762</v>
      </c>
      <c r="AQ5989" s="5">
        <v>227310.34482758623</v>
      </c>
      <c r="AR5989" s="5">
        <v>0</v>
      </c>
      <c r="AS5989" s="5">
        <f t="shared" si="569"/>
        <v>253793.10344827588</v>
      </c>
      <c r="AT5989" s="5">
        <v>0</v>
      </c>
      <c r="AU5989" s="5">
        <v>0</v>
      </c>
      <c r="AV5989" s="5">
        <f t="shared" si="570"/>
        <v>1218201.7241379311</v>
      </c>
    </row>
    <row r="5990" spans="1:48" x14ac:dyDescent="0.2">
      <c r="A5990" t="s">
        <v>2</v>
      </c>
      <c r="B5990" s="3">
        <v>44341</v>
      </c>
      <c r="C5990" s="4">
        <v>16</v>
      </c>
      <c r="D5990" s="4">
        <v>3311</v>
      </c>
      <c r="E5990" s="4">
        <v>3</v>
      </c>
      <c r="F5990" s="4">
        <v>9</v>
      </c>
      <c r="G5990" s="4">
        <v>0</v>
      </c>
      <c r="H5990" s="4">
        <v>0</v>
      </c>
      <c r="I5990" s="4">
        <v>92</v>
      </c>
      <c r="J5990" s="4">
        <v>78</v>
      </c>
      <c r="K5990" s="4">
        <v>0</v>
      </c>
      <c r="L5990" s="4">
        <v>320</v>
      </c>
      <c r="M5990" s="4">
        <v>302</v>
      </c>
      <c r="N5990" s="4">
        <v>122</v>
      </c>
      <c r="O5990" s="4">
        <v>811</v>
      </c>
      <c r="P5990" s="4">
        <v>220</v>
      </c>
      <c r="Q5990" s="4">
        <v>68</v>
      </c>
      <c r="R5990" s="4">
        <v>6</v>
      </c>
      <c r="S5990" s="4">
        <v>662</v>
      </c>
      <c r="T5990" s="4">
        <v>0</v>
      </c>
      <c r="U5990" s="4"/>
      <c r="V5990" s="4"/>
      <c r="W5990" s="5">
        <v>1062.0689655172414</v>
      </c>
      <c r="X5990" s="5">
        <v>439563.79310344829</v>
      </c>
      <c r="Y5990" s="5">
        <v>597.41379310344826</v>
      </c>
      <c r="Z5990" s="5">
        <v>2389.655172413793</v>
      </c>
      <c r="AA5990" s="5">
        <v>0</v>
      </c>
      <c r="AB5990" s="5">
        <v>0</v>
      </c>
      <c r="AC5990" s="5">
        <f t="shared" si="565"/>
        <v>443612.93103448272</v>
      </c>
      <c r="AD5990" s="5">
        <v>14989.655172413793</v>
      </c>
      <c r="AE5990" s="5">
        <v>12708.620689655174</v>
      </c>
      <c r="AF5990" s="5">
        <v>0</v>
      </c>
      <c r="AG5990" s="5">
        <f t="shared" si="566"/>
        <v>27698.275862068967</v>
      </c>
      <c r="AH5990" s="5">
        <v>53241.379310344826</v>
      </c>
      <c r="AI5990" s="5">
        <v>50246.551724137935</v>
      </c>
      <c r="AJ5990" s="5">
        <v>20298.275862068967</v>
      </c>
      <c r="AK5990" s="5">
        <f t="shared" si="567"/>
        <v>123786.20689655172</v>
      </c>
      <c r="AL5990" s="5">
        <v>182475.00000000003</v>
      </c>
      <c r="AM5990" s="5">
        <v>68465.517241379319</v>
      </c>
      <c r="AN5990" s="5">
        <f t="shared" si="568"/>
        <v>250940.51724137936</v>
      </c>
      <c r="AO5990" s="5">
        <v>30013.793103448279</v>
      </c>
      <c r="AP5990" s="5">
        <v>2648.2758620689656</v>
      </c>
      <c r="AQ5990" s="5">
        <v>292193.10344827588</v>
      </c>
      <c r="AR5990" s="5">
        <v>0</v>
      </c>
      <c r="AS5990" s="5">
        <f t="shared" si="569"/>
        <v>324855.17241379316</v>
      </c>
      <c r="AT5990" s="5">
        <v>0</v>
      </c>
      <c r="AU5990" s="5">
        <v>0</v>
      </c>
      <c r="AV5990" s="5">
        <f t="shared" si="570"/>
        <v>1454560.3448275863</v>
      </c>
    </row>
    <row r="5991" spans="1:48" x14ac:dyDescent="0.2">
      <c r="A5991" t="s">
        <v>2</v>
      </c>
      <c r="B5991" s="3">
        <v>44342</v>
      </c>
      <c r="C5991" s="4">
        <v>26</v>
      </c>
      <c r="D5991" s="4">
        <v>3452</v>
      </c>
      <c r="E5991" s="4">
        <v>4</v>
      </c>
      <c r="F5991" s="4">
        <v>9</v>
      </c>
      <c r="G5991" s="4">
        <v>0</v>
      </c>
      <c r="H5991" s="4">
        <v>0</v>
      </c>
      <c r="I5991" s="4">
        <v>115</v>
      </c>
      <c r="J5991" s="4">
        <v>83</v>
      </c>
      <c r="K5991" s="4">
        <v>0</v>
      </c>
      <c r="L5991" s="4">
        <v>333</v>
      </c>
      <c r="M5991" s="4">
        <v>278</v>
      </c>
      <c r="N5991" s="4">
        <v>85</v>
      </c>
      <c r="O5991" s="4">
        <v>827</v>
      </c>
      <c r="P5991" s="4">
        <v>266</v>
      </c>
      <c r="Q5991" s="4">
        <v>83</v>
      </c>
      <c r="R5991" s="4">
        <v>7</v>
      </c>
      <c r="S5991" s="4">
        <v>705</v>
      </c>
      <c r="T5991" s="4">
        <v>1</v>
      </c>
      <c r="U5991" s="4"/>
      <c r="V5991" s="4"/>
      <c r="W5991" s="5">
        <v>1725.8620689655172</v>
      </c>
      <c r="X5991" s="5">
        <v>458282.75862068968</v>
      </c>
      <c r="Y5991" s="5">
        <v>796.55172413793105</v>
      </c>
      <c r="Z5991" s="5">
        <v>2389.655172413793</v>
      </c>
      <c r="AA5991" s="5">
        <v>0</v>
      </c>
      <c r="AB5991" s="5">
        <v>0</v>
      </c>
      <c r="AC5991" s="5">
        <f t="shared" si="565"/>
        <v>463194.8275862069</v>
      </c>
      <c r="AD5991" s="5">
        <v>18737.068965517243</v>
      </c>
      <c r="AE5991" s="5">
        <v>13523.275862068967</v>
      </c>
      <c r="AF5991" s="5">
        <v>0</v>
      </c>
      <c r="AG5991" s="5">
        <f t="shared" si="566"/>
        <v>32260.34482758621</v>
      </c>
      <c r="AH5991" s="5">
        <v>55404.310344827587</v>
      </c>
      <c r="AI5991" s="5">
        <v>46253.448275862072</v>
      </c>
      <c r="AJ5991" s="5">
        <v>14142.241379310344</v>
      </c>
      <c r="AK5991" s="5">
        <f t="shared" si="567"/>
        <v>115800</v>
      </c>
      <c r="AL5991" s="5">
        <v>186075.00000000003</v>
      </c>
      <c r="AM5991" s="5">
        <v>82781.034482758638</v>
      </c>
      <c r="AN5991" s="5">
        <f t="shared" si="568"/>
        <v>268856.03448275867</v>
      </c>
      <c r="AO5991" s="5">
        <v>36634.482758620696</v>
      </c>
      <c r="AP5991" s="5">
        <v>3089.6551724137935</v>
      </c>
      <c r="AQ5991" s="5">
        <v>311172.41379310348</v>
      </c>
      <c r="AR5991" s="5">
        <v>441.37931034482762</v>
      </c>
      <c r="AS5991" s="5">
        <f t="shared" si="569"/>
        <v>351337.93103448278</v>
      </c>
      <c r="AT5991" s="5">
        <v>0</v>
      </c>
      <c r="AU5991" s="5">
        <v>0</v>
      </c>
      <c r="AV5991" s="5">
        <f t="shared" si="570"/>
        <v>1536508.6206896552</v>
      </c>
    </row>
    <row r="5992" spans="1:48" x14ac:dyDescent="0.2">
      <c r="A5992" t="s">
        <v>2</v>
      </c>
      <c r="B5992" s="3">
        <v>44343</v>
      </c>
      <c r="C5992" s="4">
        <v>39</v>
      </c>
      <c r="D5992" s="4">
        <v>3950</v>
      </c>
      <c r="E5992" s="4">
        <v>7</v>
      </c>
      <c r="F5992" s="4">
        <v>8</v>
      </c>
      <c r="G5992" s="4">
        <v>0</v>
      </c>
      <c r="H5992" s="4">
        <v>0</v>
      </c>
      <c r="I5992" s="4">
        <v>108</v>
      </c>
      <c r="J5992" s="4">
        <v>76</v>
      </c>
      <c r="K5992" s="4">
        <v>0</v>
      </c>
      <c r="L5992" s="4">
        <v>306</v>
      </c>
      <c r="M5992" s="4">
        <v>327</v>
      </c>
      <c r="N5992" s="4">
        <v>101</v>
      </c>
      <c r="O5992" s="4">
        <v>925</v>
      </c>
      <c r="P5992" s="4">
        <v>245</v>
      </c>
      <c r="Q5992" s="4">
        <v>78</v>
      </c>
      <c r="R5992" s="4">
        <v>10</v>
      </c>
      <c r="S5992" s="4">
        <v>745</v>
      </c>
      <c r="T5992" s="4">
        <v>1</v>
      </c>
      <c r="U5992" s="4"/>
      <c r="V5992" s="4"/>
      <c r="W5992" s="5">
        <v>2588.7931034482758</v>
      </c>
      <c r="X5992" s="5">
        <v>524396.55172413797</v>
      </c>
      <c r="Y5992" s="5">
        <v>1393.9655172413793</v>
      </c>
      <c r="Z5992" s="5">
        <v>2124.1379310344828</v>
      </c>
      <c r="AA5992" s="5">
        <v>0</v>
      </c>
      <c r="AB5992" s="5">
        <v>0</v>
      </c>
      <c r="AC5992" s="5">
        <f t="shared" si="565"/>
        <v>530503.44827586203</v>
      </c>
      <c r="AD5992" s="5">
        <v>17596.551724137931</v>
      </c>
      <c r="AE5992" s="5">
        <v>12382.758620689656</v>
      </c>
      <c r="AF5992" s="5">
        <v>0</v>
      </c>
      <c r="AG5992" s="5">
        <f t="shared" si="566"/>
        <v>29979.310344827587</v>
      </c>
      <c r="AH5992" s="5">
        <v>50912.068965517239</v>
      </c>
      <c r="AI5992" s="5">
        <v>54406.034482758623</v>
      </c>
      <c r="AJ5992" s="5">
        <v>16804.310344827587</v>
      </c>
      <c r="AK5992" s="5">
        <f t="shared" si="567"/>
        <v>122122.41379310345</v>
      </c>
      <c r="AL5992" s="5">
        <v>208125.00000000003</v>
      </c>
      <c r="AM5992" s="5">
        <v>76245.68965517242</v>
      </c>
      <c r="AN5992" s="5">
        <f t="shared" si="568"/>
        <v>284370.68965517246</v>
      </c>
      <c r="AO5992" s="5">
        <v>34427.586206896551</v>
      </c>
      <c r="AP5992" s="5">
        <v>4413.7931034482763</v>
      </c>
      <c r="AQ5992" s="5">
        <v>328827.58620689658</v>
      </c>
      <c r="AR5992" s="5">
        <v>441.37931034482762</v>
      </c>
      <c r="AS5992" s="5">
        <f t="shared" si="569"/>
        <v>368110.3448275862</v>
      </c>
      <c r="AT5992" s="5">
        <v>0</v>
      </c>
      <c r="AU5992" s="5">
        <v>0</v>
      </c>
      <c r="AV5992" s="5">
        <f t="shared" si="570"/>
        <v>1609165.5172413792</v>
      </c>
    </row>
    <row r="5993" spans="1:48" x14ac:dyDescent="0.2">
      <c r="A5993" t="s">
        <v>2</v>
      </c>
      <c r="B5993" s="3">
        <v>44344</v>
      </c>
      <c r="C5993" s="4">
        <v>67</v>
      </c>
      <c r="D5993" s="4">
        <v>5243</v>
      </c>
      <c r="E5993" s="4">
        <v>11</v>
      </c>
      <c r="F5993" s="4">
        <v>8</v>
      </c>
      <c r="G5993" s="4">
        <v>0</v>
      </c>
      <c r="H5993" s="4">
        <v>0</v>
      </c>
      <c r="I5993" s="4">
        <v>141</v>
      </c>
      <c r="J5993" s="4">
        <v>94</v>
      </c>
      <c r="K5993" s="4">
        <v>0</v>
      </c>
      <c r="L5993" s="4">
        <v>321</v>
      </c>
      <c r="M5993" s="4">
        <v>328</v>
      </c>
      <c r="N5993" s="4">
        <v>103</v>
      </c>
      <c r="O5993" s="4">
        <v>852</v>
      </c>
      <c r="P5993" s="4">
        <v>236</v>
      </c>
      <c r="Q5993" s="4">
        <v>98</v>
      </c>
      <c r="R5993" s="4">
        <v>12</v>
      </c>
      <c r="S5993" s="4">
        <v>658</v>
      </c>
      <c r="T5993" s="4">
        <v>0</v>
      </c>
      <c r="U5993" s="4"/>
      <c r="V5993" s="4"/>
      <c r="W5993" s="5">
        <v>4447.4137931034484</v>
      </c>
      <c r="X5993" s="5">
        <v>696053.44827586203</v>
      </c>
      <c r="Y5993" s="5">
        <v>2190.5172413793102</v>
      </c>
      <c r="Z5993" s="5">
        <v>2124.1379310344828</v>
      </c>
      <c r="AA5993" s="5">
        <v>0</v>
      </c>
      <c r="AB5993" s="5">
        <v>0</v>
      </c>
      <c r="AC5993" s="5">
        <f t="shared" si="565"/>
        <v>704815.51724137925</v>
      </c>
      <c r="AD5993" s="5">
        <v>22973.275862068967</v>
      </c>
      <c r="AE5993" s="5">
        <v>15315.517241379312</v>
      </c>
      <c r="AF5993" s="5">
        <v>0</v>
      </c>
      <c r="AG5993" s="5">
        <f t="shared" si="566"/>
        <v>38288.793103448275</v>
      </c>
      <c r="AH5993" s="5">
        <v>53407.758620689652</v>
      </c>
      <c r="AI5993" s="5">
        <v>54572.413793103449</v>
      </c>
      <c r="AJ5993" s="5">
        <v>17137.068965517243</v>
      </c>
      <c r="AK5993" s="5">
        <f t="shared" si="567"/>
        <v>125117.24137931035</v>
      </c>
      <c r="AL5993" s="5">
        <v>191700.00000000003</v>
      </c>
      <c r="AM5993" s="5">
        <v>73444.827586206913</v>
      </c>
      <c r="AN5993" s="5">
        <f t="shared" si="568"/>
        <v>265144.82758620696</v>
      </c>
      <c r="AO5993" s="5">
        <v>43255.172413793109</v>
      </c>
      <c r="AP5993" s="5">
        <v>5296.5517241379312</v>
      </c>
      <c r="AQ5993" s="5">
        <v>290427.58620689658</v>
      </c>
      <c r="AR5993" s="5">
        <v>0</v>
      </c>
      <c r="AS5993" s="5">
        <f t="shared" si="569"/>
        <v>338979.31034482759</v>
      </c>
      <c r="AT5993" s="5">
        <v>0</v>
      </c>
      <c r="AU5993" s="5">
        <v>0</v>
      </c>
      <c r="AV5993" s="5">
        <f t="shared" si="570"/>
        <v>1535060.3448275866</v>
      </c>
    </row>
    <row r="5994" spans="1:48" x14ac:dyDescent="0.2">
      <c r="A5994" t="s">
        <v>2</v>
      </c>
      <c r="B5994" s="3">
        <v>44345</v>
      </c>
      <c r="C5994" s="4">
        <v>57</v>
      </c>
      <c r="D5994" s="4">
        <v>4860</v>
      </c>
      <c r="E5994" s="4">
        <v>6</v>
      </c>
      <c r="F5994" s="4">
        <v>3</v>
      </c>
      <c r="G5994" s="4">
        <v>0</v>
      </c>
      <c r="H5994" s="4">
        <v>0</v>
      </c>
      <c r="I5994" s="4">
        <v>170</v>
      </c>
      <c r="J5994" s="4">
        <v>116</v>
      </c>
      <c r="K5994" s="4">
        <v>0</v>
      </c>
      <c r="L5994" s="4">
        <v>221</v>
      </c>
      <c r="M5994" s="4">
        <v>265</v>
      </c>
      <c r="N5994" s="4">
        <v>83</v>
      </c>
      <c r="O5994" s="4">
        <v>673</v>
      </c>
      <c r="P5994" s="4">
        <v>208</v>
      </c>
      <c r="Q5994" s="4">
        <v>77</v>
      </c>
      <c r="R5994" s="4">
        <v>5</v>
      </c>
      <c r="S5994" s="4">
        <v>532</v>
      </c>
      <c r="T5994" s="4">
        <v>0</v>
      </c>
      <c r="U5994" s="4"/>
      <c r="V5994" s="4"/>
      <c r="W5994" s="5">
        <v>3783.6206896551726</v>
      </c>
      <c r="X5994" s="5">
        <v>645206.89655172417</v>
      </c>
      <c r="Y5994" s="5">
        <v>1194.8275862068965</v>
      </c>
      <c r="Z5994" s="5">
        <v>796.55172413793105</v>
      </c>
      <c r="AA5994" s="5">
        <v>0</v>
      </c>
      <c r="AB5994" s="5">
        <v>0</v>
      </c>
      <c r="AC5994" s="5">
        <f t="shared" si="565"/>
        <v>650981.89655172417</v>
      </c>
      <c r="AD5994" s="5">
        <v>27698.275862068967</v>
      </c>
      <c r="AE5994" s="5">
        <v>18900</v>
      </c>
      <c r="AF5994" s="5">
        <v>0</v>
      </c>
      <c r="AG5994" s="5">
        <f t="shared" si="566"/>
        <v>46598.275862068971</v>
      </c>
      <c r="AH5994" s="5">
        <v>36769.827586206899</v>
      </c>
      <c r="AI5994" s="5">
        <v>44090.517241379312</v>
      </c>
      <c r="AJ5994" s="5">
        <v>13809.48275862069</v>
      </c>
      <c r="AK5994" s="5">
        <f t="shared" si="567"/>
        <v>94669.827586206899</v>
      </c>
      <c r="AL5994" s="5">
        <v>151425.00000000003</v>
      </c>
      <c r="AM5994" s="5">
        <v>64731.03448275863</v>
      </c>
      <c r="AN5994" s="5">
        <f t="shared" si="568"/>
        <v>216156.03448275867</v>
      </c>
      <c r="AO5994" s="5">
        <v>33986.206896551725</v>
      </c>
      <c r="AP5994" s="5">
        <v>2206.8965517241381</v>
      </c>
      <c r="AQ5994" s="5">
        <v>234813.79310344829</v>
      </c>
      <c r="AR5994" s="5">
        <v>0</v>
      </c>
      <c r="AS5994" s="5">
        <f t="shared" si="569"/>
        <v>271006.89655172417</v>
      </c>
      <c r="AT5994" s="5">
        <v>0</v>
      </c>
      <c r="AU5994" s="5">
        <v>0</v>
      </c>
      <c r="AV5994" s="5">
        <f t="shared" si="570"/>
        <v>1256862.0689655175</v>
      </c>
    </row>
    <row r="5995" spans="1:48" x14ac:dyDescent="0.2">
      <c r="A5995" t="s">
        <v>2</v>
      </c>
      <c r="B5995" s="3">
        <v>44346</v>
      </c>
      <c r="C5995" s="4">
        <v>95</v>
      </c>
      <c r="D5995" s="4">
        <v>5398</v>
      </c>
      <c r="E5995" s="4">
        <v>15</v>
      </c>
      <c r="F5995" s="4">
        <v>6</v>
      </c>
      <c r="G5995" s="4">
        <v>0</v>
      </c>
      <c r="H5995" s="4">
        <v>0</v>
      </c>
      <c r="I5995" s="4">
        <v>196</v>
      </c>
      <c r="J5995" s="4">
        <v>115</v>
      </c>
      <c r="K5995" s="4">
        <v>0</v>
      </c>
      <c r="L5995" s="4">
        <v>114</v>
      </c>
      <c r="M5995" s="4">
        <v>190</v>
      </c>
      <c r="N5995" s="4">
        <v>29</v>
      </c>
      <c r="O5995" s="4">
        <v>494</v>
      </c>
      <c r="P5995" s="4">
        <v>143</v>
      </c>
      <c r="Q5995" s="4">
        <v>63</v>
      </c>
      <c r="R5995" s="4">
        <v>4</v>
      </c>
      <c r="S5995" s="4">
        <v>342</v>
      </c>
      <c r="T5995" s="4">
        <v>0</v>
      </c>
      <c r="U5995" s="4"/>
      <c r="V5995" s="4"/>
      <c r="W5995" s="5">
        <v>6306.0344827586205</v>
      </c>
      <c r="X5995" s="5">
        <v>716631.03448275861</v>
      </c>
      <c r="Y5995" s="5">
        <v>2987.0689655172414</v>
      </c>
      <c r="Z5995" s="5">
        <v>1593.1034482758621</v>
      </c>
      <c r="AA5995" s="5">
        <v>0</v>
      </c>
      <c r="AB5995" s="5">
        <v>0</v>
      </c>
      <c r="AC5995" s="5">
        <f t="shared" si="565"/>
        <v>727517.24137931026</v>
      </c>
      <c r="AD5995" s="5">
        <v>31934.482758620692</v>
      </c>
      <c r="AE5995" s="5">
        <v>18737.068965517243</v>
      </c>
      <c r="AF5995" s="5">
        <v>0</v>
      </c>
      <c r="AG5995" s="5">
        <f t="shared" si="566"/>
        <v>50671.551724137935</v>
      </c>
      <c r="AH5995" s="5">
        <v>18967.241379310344</v>
      </c>
      <c r="AI5995" s="5">
        <v>31612.068965517243</v>
      </c>
      <c r="AJ5995" s="5">
        <v>4825</v>
      </c>
      <c r="AK5995" s="5">
        <f t="shared" si="567"/>
        <v>55404.310344827587</v>
      </c>
      <c r="AL5995" s="5">
        <v>111150.00000000001</v>
      </c>
      <c r="AM5995" s="5">
        <v>44502.586206896558</v>
      </c>
      <c r="AN5995" s="5">
        <f t="shared" si="568"/>
        <v>155652.58620689658</v>
      </c>
      <c r="AO5995" s="5">
        <v>27806.896551724141</v>
      </c>
      <c r="AP5995" s="5">
        <v>1765.5172413793105</v>
      </c>
      <c r="AQ5995" s="5">
        <v>150951.72413793104</v>
      </c>
      <c r="AR5995" s="5">
        <v>0</v>
      </c>
      <c r="AS5995" s="5">
        <f t="shared" si="569"/>
        <v>180524.13793103449</v>
      </c>
      <c r="AT5995" s="5">
        <v>0</v>
      </c>
      <c r="AU5995" s="5">
        <v>0</v>
      </c>
      <c r="AV5995" s="5">
        <f t="shared" si="570"/>
        <v>884505.17241379316</v>
      </c>
    </row>
    <row r="5996" spans="1:48" x14ac:dyDescent="0.2">
      <c r="A5996" t="s">
        <v>2</v>
      </c>
      <c r="B5996" s="3">
        <v>44347</v>
      </c>
      <c r="C5996" s="4">
        <v>37</v>
      </c>
      <c r="D5996" s="4">
        <v>3854</v>
      </c>
      <c r="E5996" s="4">
        <v>10</v>
      </c>
      <c r="F5996" s="4">
        <v>6</v>
      </c>
      <c r="G5996" s="4">
        <v>0</v>
      </c>
      <c r="H5996" s="4">
        <v>0</v>
      </c>
      <c r="I5996" s="4">
        <v>134</v>
      </c>
      <c r="J5996" s="4">
        <v>104</v>
      </c>
      <c r="K5996" s="4">
        <v>0</v>
      </c>
      <c r="L5996" s="4">
        <v>291</v>
      </c>
      <c r="M5996" s="4">
        <v>225</v>
      </c>
      <c r="N5996" s="4">
        <v>78</v>
      </c>
      <c r="O5996" s="4">
        <v>613</v>
      </c>
      <c r="P5996" s="4">
        <v>181</v>
      </c>
      <c r="Q5996" s="4">
        <v>71</v>
      </c>
      <c r="R5996" s="4">
        <v>10</v>
      </c>
      <c r="S5996" s="4">
        <v>508</v>
      </c>
      <c r="T5996" s="4">
        <v>1</v>
      </c>
      <c r="U5996" s="4"/>
      <c r="V5996" s="4"/>
      <c r="W5996" s="5">
        <v>2456.0344827586209</v>
      </c>
      <c r="X5996" s="5">
        <v>511651.72413793101</v>
      </c>
      <c r="Y5996" s="5">
        <v>1991.3793103448277</v>
      </c>
      <c r="Z5996" s="5">
        <v>1593.1034482758621</v>
      </c>
      <c r="AA5996" s="5">
        <v>0</v>
      </c>
      <c r="AB5996" s="5">
        <v>0</v>
      </c>
      <c r="AC5996" s="5">
        <f t="shared" si="565"/>
        <v>517692.24137931032</v>
      </c>
      <c r="AD5996" s="5">
        <v>21832.758620689656</v>
      </c>
      <c r="AE5996" s="5">
        <v>16944.827586206899</v>
      </c>
      <c r="AF5996" s="5">
        <v>0</v>
      </c>
      <c r="AG5996" s="5">
        <f t="shared" si="566"/>
        <v>38777.586206896551</v>
      </c>
      <c r="AH5996" s="5">
        <v>48416.379310344826</v>
      </c>
      <c r="AI5996" s="5">
        <v>37435.34482758621</v>
      </c>
      <c r="AJ5996" s="5">
        <v>12977.586206896553</v>
      </c>
      <c r="AK5996" s="5">
        <f t="shared" si="567"/>
        <v>98829.310344827594</v>
      </c>
      <c r="AL5996" s="5">
        <v>137925.00000000003</v>
      </c>
      <c r="AM5996" s="5">
        <v>56328.44827586208</v>
      </c>
      <c r="AN5996" s="5">
        <f t="shared" si="568"/>
        <v>194253.44827586212</v>
      </c>
      <c r="AO5996" s="5">
        <v>31337.931034482761</v>
      </c>
      <c r="AP5996" s="5">
        <v>4413.7931034482763</v>
      </c>
      <c r="AQ5996" s="5">
        <v>224220.68965517243</v>
      </c>
      <c r="AR5996" s="5">
        <v>441.37931034482762</v>
      </c>
      <c r="AS5996" s="5">
        <f t="shared" si="569"/>
        <v>260413.79310344832</v>
      </c>
      <c r="AT5996" s="5">
        <v>0</v>
      </c>
      <c r="AU5996" s="5">
        <v>0</v>
      </c>
      <c r="AV5996" s="5">
        <f t="shared" si="570"/>
        <v>1184548.2758620691</v>
      </c>
    </row>
    <row r="5997" spans="1:48" x14ac:dyDescent="0.2">
      <c r="A5997" t="s">
        <v>2</v>
      </c>
      <c r="B5997" s="3">
        <v>44348</v>
      </c>
      <c r="C5997" s="4">
        <v>22</v>
      </c>
      <c r="D5997" s="4">
        <v>3329</v>
      </c>
      <c r="E5997" s="4">
        <v>1</v>
      </c>
      <c r="F5997" s="4">
        <v>1</v>
      </c>
      <c r="G5997" s="4">
        <v>0</v>
      </c>
      <c r="H5997" s="4">
        <v>0</v>
      </c>
      <c r="I5997" s="4">
        <v>99</v>
      </c>
      <c r="J5997" s="4">
        <v>89</v>
      </c>
      <c r="K5997" s="4">
        <v>0</v>
      </c>
      <c r="L5997" s="4">
        <v>333</v>
      </c>
      <c r="M5997" s="4">
        <v>285</v>
      </c>
      <c r="N5997" s="4">
        <v>102</v>
      </c>
      <c r="O5997" s="4">
        <v>747</v>
      </c>
      <c r="P5997" s="4">
        <v>183</v>
      </c>
      <c r="Q5997" s="4">
        <v>91</v>
      </c>
      <c r="R5997" s="4">
        <v>6</v>
      </c>
      <c r="S5997" s="4">
        <v>617</v>
      </c>
      <c r="T5997" s="4">
        <v>0</v>
      </c>
      <c r="U5997" s="4"/>
      <c r="V5997" s="4"/>
      <c r="W5997" s="5">
        <v>1460.344827586207</v>
      </c>
      <c r="X5997" s="5">
        <v>441953.44827586209</v>
      </c>
      <c r="Y5997" s="5">
        <v>199.13793103448276</v>
      </c>
      <c r="Z5997" s="5">
        <v>265.51724137931035</v>
      </c>
      <c r="AA5997" s="5">
        <v>0</v>
      </c>
      <c r="AB5997" s="5">
        <v>0</v>
      </c>
      <c r="AC5997" s="5">
        <f t="shared" si="565"/>
        <v>443878.44827586209</v>
      </c>
      <c r="AD5997" s="5">
        <v>16130.172413793105</v>
      </c>
      <c r="AE5997" s="5">
        <v>14500.862068965518</v>
      </c>
      <c r="AF5997" s="5">
        <v>0</v>
      </c>
      <c r="AG5997" s="5">
        <f t="shared" si="566"/>
        <v>30631.034482758623</v>
      </c>
      <c r="AH5997" s="5">
        <v>55404.310344827587</v>
      </c>
      <c r="AI5997" s="5">
        <v>47418.103448275862</v>
      </c>
      <c r="AJ5997" s="5">
        <v>16970.689655172413</v>
      </c>
      <c r="AK5997" s="5">
        <f t="shared" si="567"/>
        <v>119793.10344827586</v>
      </c>
      <c r="AL5997" s="5">
        <v>168075.00000000003</v>
      </c>
      <c r="AM5997" s="5">
        <v>56950.862068965529</v>
      </c>
      <c r="AN5997" s="5">
        <f t="shared" si="568"/>
        <v>225025.86206896557</v>
      </c>
      <c r="AO5997" s="5">
        <v>40165.517241379312</v>
      </c>
      <c r="AP5997" s="5">
        <v>2648.2758620689656</v>
      </c>
      <c r="AQ5997" s="5">
        <v>272331.03448275867</v>
      </c>
      <c r="AR5997" s="5">
        <v>0</v>
      </c>
      <c r="AS5997" s="5">
        <f t="shared" si="569"/>
        <v>315144.82758620696</v>
      </c>
      <c r="AT5997" s="5">
        <v>0</v>
      </c>
      <c r="AU5997" s="5">
        <v>0</v>
      </c>
      <c r="AV5997" s="5">
        <f t="shared" si="570"/>
        <v>1381189.6551724141</v>
      </c>
    </row>
    <row r="5998" spans="1:48" x14ac:dyDescent="0.2">
      <c r="A5998" t="s">
        <v>2</v>
      </c>
      <c r="B5998" s="3">
        <v>44349</v>
      </c>
      <c r="C5998" s="4">
        <v>25</v>
      </c>
      <c r="D5998" s="4">
        <v>3373</v>
      </c>
      <c r="E5998" s="4">
        <v>5</v>
      </c>
      <c r="F5998" s="4">
        <v>4</v>
      </c>
      <c r="G5998" s="4">
        <v>0</v>
      </c>
      <c r="H5998" s="4">
        <v>0</v>
      </c>
      <c r="I5998" s="4">
        <v>100</v>
      </c>
      <c r="J5998" s="4">
        <v>83</v>
      </c>
      <c r="K5998" s="4">
        <v>0</v>
      </c>
      <c r="L5998" s="4">
        <v>334</v>
      </c>
      <c r="M5998" s="4">
        <v>275</v>
      </c>
      <c r="N5998" s="4">
        <v>94</v>
      </c>
      <c r="O5998" s="4">
        <v>821</v>
      </c>
      <c r="P5998" s="4">
        <v>193</v>
      </c>
      <c r="Q5998" s="4">
        <v>80</v>
      </c>
      <c r="R5998" s="4">
        <v>16</v>
      </c>
      <c r="S5998" s="4">
        <v>616</v>
      </c>
      <c r="T5998" s="4">
        <v>0</v>
      </c>
      <c r="U5998" s="4"/>
      <c r="V5998" s="4"/>
      <c r="W5998" s="5">
        <v>1659.4827586206898</v>
      </c>
      <c r="X5998" s="5">
        <v>447794.8275862069</v>
      </c>
      <c r="Y5998" s="5">
        <v>995.68965517241384</v>
      </c>
      <c r="Z5998" s="5">
        <v>1062.0689655172414</v>
      </c>
      <c r="AA5998" s="5">
        <v>0</v>
      </c>
      <c r="AB5998" s="5">
        <v>0</v>
      </c>
      <c r="AC5998" s="5">
        <f t="shared" si="565"/>
        <v>451512.06896551722</v>
      </c>
      <c r="AD5998" s="5">
        <v>16293.103448275864</v>
      </c>
      <c r="AE5998" s="5">
        <v>13523.275862068967</v>
      </c>
      <c r="AF5998" s="5">
        <v>0</v>
      </c>
      <c r="AG5998" s="5">
        <f t="shared" si="566"/>
        <v>29816.379310344833</v>
      </c>
      <c r="AH5998" s="5">
        <v>55570.689655172413</v>
      </c>
      <c r="AI5998" s="5">
        <v>45754.310344827587</v>
      </c>
      <c r="AJ5998" s="5">
        <v>15639.655172413793</v>
      </c>
      <c r="AK5998" s="5">
        <f t="shared" si="567"/>
        <v>116964.6551724138</v>
      </c>
      <c r="AL5998" s="5">
        <v>184725.00000000003</v>
      </c>
      <c r="AM5998" s="5">
        <v>60062.931034482768</v>
      </c>
      <c r="AN5998" s="5">
        <f t="shared" si="568"/>
        <v>244787.93103448278</v>
      </c>
      <c r="AO5998" s="5">
        <v>35310.34482758621</v>
      </c>
      <c r="AP5998" s="5">
        <v>7062.0689655172418</v>
      </c>
      <c r="AQ5998" s="5">
        <v>271889.6551724138</v>
      </c>
      <c r="AR5998" s="5">
        <v>0</v>
      </c>
      <c r="AS5998" s="5">
        <f t="shared" si="569"/>
        <v>314262.06896551722</v>
      </c>
      <c r="AT5998" s="5">
        <v>0</v>
      </c>
      <c r="AU5998" s="5">
        <v>0</v>
      </c>
      <c r="AV5998" s="5">
        <f t="shared" si="570"/>
        <v>1411662.0689655172</v>
      </c>
    </row>
    <row r="5999" spans="1:48" x14ac:dyDescent="0.2">
      <c r="A5999" t="s">
        <v>2</v>
      </c>
      <c r="B5999" s="3">
        <v>44350</v>
      </c>
      <c r="C5999" s="4">
        <v>28</v>
      </c>
      <c r="D5999" s="4">
        <v>3674</v>
      </c>
      <c r="E5999" s="4">
        <v>8</v>
      </c>
      <c r="F5999" s="4">
        <v>5</v>
      </c>
      <c r="G5999" s="4">
        <v>0</v>
      </c>
      <c r="H5999" s="4">
        <v>0</v>
      </c>
      <c r="I5999" s="4">
        <v>97</v>
      </c>
      <c r="J5999" s="4">
        <v>80</v>
      </c>
      <c r="K5999" s="4">
        <v>0</v>
      </c>
      <c r="L5999" s="4">
        <v>309</v>
      </c>
      <c r="M5999" s="4">
        <v>323</v>
      </c>
      <c r="N5999" s="4">
        <v>87</v>
      </c>
      <c r="O5999" s="4">
        <v>876</v>
      </c>
      <c r="P5999" s="4">
        <v>208</v>
      </c>
      <c r="Q5999" s="4">
        <v>77</v>
      </c>
      <c r="R5999" s="4">
        <v>16</v>
      </c>
      <c r="S5999" s="4">
        <v>598</v>
      </c>
      <c r="T5999" s="4">
        <v>0</v>
      </c>
      <c r="U5999" s="4"/>
      <c r="V5999" s="4"/>
      <c r="W5999" s="5">
        <v>1858.6206896551726</v>
      </c>
      <c r="X5999" s="5">
        <v>487755.1724137931</v>
      </c>
      <c r="Y5999" s="5">
        <v>1593.1034482758621</v>
      </c>
      <c r="Z5999" s="5">
        <v>1327.5862068965516</v>
      </c>
      <c r="AA5999" s="5">
        <v>0</v>
      </c>
      <c r="AB5999" s="5">
        <v>0</v>
      </c>
      <c r="AC5999" s="5">
        <f t="shared" si="565"/>
        <v>492534.48275862075</v>
      </c>
      <c r="AD5999" s="5">
        <v>15804.310344827587</v>
      </c>
      <c r="AE5999" s="5">
        <v>13034.48275862069</v>
      </c>
      <c r="AF5999" s="5">
        <v>0</v>
      </c>
      <c r="AG5999" s="5">
        <f t="shared" si="566"/>
        <v>28838.793103448275</v>
      </c>
      <c r="AH5999" s="5">
        <v>51411.206896551725</v>
      </c>
      <c r="AI5999" s="5">
        <v>53740.517241379312</v>
      </c>
      <c r="AJ5999" s="5">
        <v>14475</v>
      </c>
      <c r="AK5999" s="5">
        <f t="shared" si="567"/>
        <v>119626.72413793104</v>
      </c>
      <c r="AL5999" s="5">
        <v>197100.00000000003</v>
      </c>
      <c r="AM5999" s="5">
        <v>64731.03448275863</v>
      </c>
      <c r="AN5999" s="5">
        <f t="shared" si="568"/>
        <v>261831.03448275867</v>
      </c>
      <c r="AO5999" s="5">
        <v>33986.206896551725</v>
      </c>
      <c r="AP5999" s="5">
        <v>7062.0689655172418</v>
      </c>
      <c r="AQ5999" s="5">
        <v>263944.8275862069</v>
      </c>
      <c r="AR5999" s="5">
        <v>0</v>
      </c>
      <c r="AS5999" s="5">
        <f t="shared" si="569"/>
        <v>304993.10344827588</v>
      </c>
      <c r="AT5999" s="5">
        <v>0</v>
      </c>
      <c r="AU5999" s="5">
        <v>0</v>
      </c>
      <c r="AV5999" s="5">
        <f t="shared" si="570"/>
        <v>1430579.3103448278</v>
      </c>
    </row>
    <row r="6000" spans="1:48" x14ac:dyDescent="0.2">
      <c r="A6000" t="s">
        <v>2</v>
      </c>
      <c r="B6000" s="3">
        <v>44351</v>
      </c>
      <c r="C6000" s="4">
        <v>17</v>
      </c>
      <c r="D6000" s="4">
        <v>4299</v>
      </c>
      <c r="E6000" s="4">
        <v>8</v>
      </c>
      <c r="F6000" s="4">
        <v>6</v>
      </c>
      <c r="G6000" s="4">
        <v>0</v>
      </c>
      <c r="H6000" s="4">
        <v>0</v>
      </c>
      <c r="I6000" s="4">
        <v>129</v>
      </c>
      <c r="J6000" s="4">
        <v>81</v>
      </c>
      <c r="K6000" s="4">
        <v>0</v>
      </c>
      <c r="L6000" s="4">
        <v>325</v>
      </c>
      <c r="M6000" s="4">
        <v>292</v>
      </c>
      <c r="N6000" s="4">
        <v>77</v>
      </c>
      <c r="O6000" s="4">
        <v>827</v>
      </c>
      <c r="P6000" s="4">
        <v>211</v>
      </c>
      <c r="Q6000" s="4">
        <v>72</v>
      </c>
      <c r="R6000" s="4">
        <v>9</v>
      </c>
      <c r="S6000" s="4">
        <v>653</v>
      </c>
      <c r="T6000" s="4">
        <v>0</v>
      </c>
      <c r="U6000" s="4"/>
      <c r="V6000" s="4"/>
      <c r="W6000" s="5">
        <v>1128.4482758620691</v>
      </c>
      <c r="X6000" s="5">
        <v>570729.31034482759</v>
      </c>
      <c r="Y6000" s="5">
        <v>1593.1034482758621</v>
      </c>
      <c r="Z6000" s="5">
        <v>1593.1034482758621</v>
      </c>
      <c r="AA6000" s="5">
        <v>0</v>
      </c>
      <c r="AB6000" s="5">
        <v>0</v>
      </c>
      <c r="AC6000" s="5">
        <f t="shared" si="565"/>
        <v>575043.96551724127</v>
      </c>
      <c r="AD6000" s="5">
        <v>21018.103448275862</v>
      </c>
      <c r="AE6000" s="5">
        <v>13197.413793103449</v>
      </c>
      <c r="AF6000" s="5">
        <v>0</v>
      </c>
      <c r="AG6000" s="5">
        <f t="shared" si="566"/>
        <v>34215.517241379312</v>
      </c>
      <c r="AH6000" s="5">
        <v>54073.275862068964</v>
      </c>
      <c r="AI6000" s="5">
        <v>48582.758620689652</v>
      </c>
      <c r="AJ6000" s="5">
        <v>12811.206896551725</v>
      </c>
      <c r="AK6000" s="5">
        <f t="shared" si="567"/>
        <v>115467.24137931033</v>
      </c>
      <c r="AL6000" s="5">
        <v>186075.00000000003</v>
      </c>
      <c r="AM6000" s="5">
        <v>65664.655172413797</v>
      </c>
      <c r="AN6000" s="5">
        <f t="shared" si="568"/>
        <v>251739.65517241383</v>
      </c>
      <c r="AO6000" s="5">
        <v>31779.310344827587</v>
      </c>
      <c r="AP6000" s="5">
        <v>3972.4137931034484</v>
      </c>
      <c r="AQ6000" s="5">
        <v>288220.68965517241</v>
      </c>
      <c r="AR6000" s="5">
        <v>0</v>
      </c>
      <c r="AS6000" s="5">
        <f t="shared" si="569"/>
        <v>323972.41379310342</v>
      </c>
      <c r="AT6000" s="5">
        <v>0</v>
      </c>
      <c r="AU6000" s="5">
        <v>0</v>
      </c>
      <c r="AV6000" s="5">
        <f t="shared" si="570"/>
        <v>1450789.6551724137</v>
      </c>
    </row>
    <row r="6001" spans="1:48" x14ac:dyDescent="0.2">
      <c r="A6001" t="s">
        <v>2</v>
      </c>
      <c r="B6001" s="3">
        <v>44352</v>
      </c>
      <c r="C6001" s="4">
        <v>15</v>
      </c>
      <c r="D6001" s="4">
        <v>3844</v>
      </c>
      <c r="E6001" s="4">
        <v>4</v>
      </c>
      <c r="F6001" s="4">
        <v>9</v>
      </c>
      <c r="G6001" s="4">
        <v>0</v>
      </c>
      <c r="H6001" s="4">
        <v>0</v>
      </c>
      <c r="I6001" s="4">
        <v>123</v>
      </c>
      <c r="J6001" s="4">
        <v>99</v>
      </c>
      <c r="K6001" s="4">
        <v>0</v>
      </c>
      <c r="L6001" s="4">
        <v>222</v>
      </c>
      <c r="M6001" s="4">
        <v>219</v>
      </c>
      <c r="N6001" s="4">
        <v>70</v>
      </c>
      <c r="O6001" s="4">
        <v>592</v>
      </c>
      <c r="P6001" s="4">
        <v>169</v>
      </c>
      <c r="Q6001" s="4">
        <v>71</v>
      </c>
      <c r="R6001" s="4">
        <v>5</v>
      </c>
      <c r="S6001" s="4">
        <v>504</v>
      </c>
      <c r="T6001" s="4">
        <v>0</v>
      </c>
      <c r="U6001" s="4"/>
      <c r="V6001" s="4"/>
      <c r="W6001" s="5">
        <v>995.68965517241384</v>
      </c>
      <c r="X6001" s="5">
        <v>510324.13793103449</v>
      </c>
      <c r="Y6001" s="5">
        <v>796.55172413793105</v>
      </c>
      <c r="Z6001" s="5">
        <v>2389.655172413793</v>
      </c>
      <c r="AA6001" s="5">
        <v>0</v>
      </c>
      <c r="AB6001" s="5">
        <v>0</v>
      </c>
      <c r="AC6001" s="5">
        <f t="shared" si="565"/>
        <v>514506.03448275861</v>
      </c>
      <c r="AD6001" s="5">
        <v>20040.517241379312</v>
      </c>
      <c r="AE6001" s="5">
        <v>16130.172413793105</v>
      </c>
      <c r="AF6001" s="5">
        <v>0</v>
      </c>
      <c r="AG6001" s="5">
        <f t="shared" si="566"/>
        <v>36170.68965517242</v>
      </c>
      <c r="AH6001" s="5">
        <v>36936.206896551725</v>
      </c>
      <c r="AI6001" s="5">
        <v>36437.068965517239</v>
      </c>
      <c r="AJ6001" s="5">
        <v>11646.551724137931</v>
      </c>
      <c r="AK6001" s="5">
        <f t="shared" si="567"/>
        <v>85019.827586206884</v>
      </c>
      <c r="AL6001" s="5">
        <v>133200.00000000003</v>
      </c>
      <c r="AM6001" s="5">
        <v>52593.965517241384</v>
      </c>
      <c r="AN6001" s="5">
        <f t="shared" si="568"/>
        <v>185793.96551724142</v>
      </c>
      <c r="AO6001" s="5">
        <v>31337.931034482761</v>
      </c>
      <c r="AP6001" s="5">
        <v>2206.8965517241381</v>
      </c>
      <c r="AQ6001" s="5">
        <v>222455.17241379313</v>
      </c>
      <c r="AR6001" s="5">
        <v>0</v>
      </c>
      <c r="AS6001" s="5">
        <f t="shared" si="569"/>
        <v>256000.00000000003</v>
      </c>
      <c r="AT6001" s="5">
        <v>0</v>
      </c>
      <c r="AU6001" s="5">
        <v>0</v>
      </c>
      <c r="AV6001" s="5">
        <f t="shared" si="570"/>
        <v>1125968.9655172415</v>
      </c>
    </row>
    <row r="6002" spans="1:48" x14ac:dyDescent="0.2">
      <c r="A6002" t="s">
        <v>2</v>
      </c>
      <c r="B6002" s="3">
        <v>44353</v>
      </c>
      <c r="C6002" s="4">
        <v>43</v>
      </c>
      <c r="D6002" s="4">
        <v>3562</v>
      </c>
      <c r="E6002" s="4">
        <v>4</v>
      </c>
      <c r="F6002" s="4">
        <v>1</v>
      </c>
      <c r="G6002" s="4">
        <v>0</v>
      </c>
      <c r="H6002" s="4">
        <v>0</v>
      </c>
      <c r="I6002" s="4">
        <v>114</v>
      </c>
      <c r="J6002" s="4">
        <v>95</v>
      </c>
      <c r="K6002" s="4">
        <v>0</v>
      </c>
      <c r="L6002" s="4">
        <v>85</v>
      </c>
      <c r="M6002" s="4">
        <v>145</v>
      </c>
      <c r="N6002" s="4">
        <v>27</v>
      </c>
      <c r="O6002" s="4">
        <v>400</v>
      </c>
      <c r="P6002" s="4">
        <v>112</v>
      </c>
      <c r="Q6002" s="4">
        <v>32</v>
      </c>
      <c r="R6002" s="4">
        <v>11</v>
      </c>
      <c r="S6002" s="4">
        <v>291</v>
      </c>
      <c r="T6002" s="4">
        <v>0</v>
      </c>
      <c r="U6002" s="4"/>
      <c r="V6002" s="4"/>
      <c r="W6002" s="5">
        <v>2854.3103448275861</v>
      </c>
      <c r="X6002" s="5">
        <v>472886.20689655171</v>
      </c>
      <c r="Y6002" s="5">
        <v>796.55172413793105</v>
      </c>
      <c r="Z6002" s="5">
        <v>265.51724137931035</v>
      </c>
      <c r="AA6002" s="5">
        <v>0</v>
      </c>
      <c r="AB6002" s="5">
        <v>0</v>
      </c>
      <c r="AC6002" s="5">
        <f t="shared" si="565"/>
        <v>476802.58620689652</v>
      </c>
      <c r="AD6002" s="5">
        <v>18574.137931034486</v>
      </c>
      <c r="AE6002" s="5">
        <v>15478.448275862071</v>
      </c>
      <c r="AF6002" s="5">
        <v>0</v>
      </c>
      <c r="AG6002" s="5">
        <f t="shared" si="566"/>
        <v>34052.586206896558</v>
      </c>
      <c r="AH6002" s="5">
        <v>14142.241379310344</v>
      </c>
      <c r="AI6002" s="5">
        <v>24125</v>
      </c>
      <c r="AJ6002" s="5">
        <v>4492.2413793103451</v>
      </c>
      <c r="AK6002" s="5">
        <f t="shared" si="567"/>
        <v>42759.482758620696</v>
      </c>
      <c r="AL6002" s="5">
        <v>90000.000000000015</v>
      </c>
      <c r="AM6002" s="5">
        <v>34855.172413793109</v>
      </c>
      <c r="AN6002" s="5">
        <f t="shared" si="568"/>
        <v>124855.17241379313</v>
      </c>
      <c r="AO6002" s="5">
        <v>14124.137931034484</v>
      </c>
      <c r="AP6002" s="5">
        <v>4855.1724137931042</v>
      </c>
      <c r="AQ6002" s="5">
        <v>128441.37931034484</v>
      </c>
      <c r="AR6002" s="5">
        <v>0</v>
      </c>
      <c r="AS6002" s="5">
        <f t="shared" si="569"/>
        <v>147420.68965517243</v>
      </c>
      <c r="AT6002" s="5">
        <v>0</v>
      </c>
      <c r="AU6002" s="5">
        <v>0</v>
      </c>
      <c r="AV6002" s="5">
        <f t="shared" si="570"/>
        <v>698175.86206896557</v>
      </c>
    </row>
    <row r="6003" spans="1:48" x14ac:dyDescent="0.2">
      <c r="A6003" t="s">
        <v>2</v>
      </c>
      <c r="B6003" s="3">
        <v>44354</v>
      </c>
      <c r="C6003" s="4">
        <v>26</v>
      </c>
      <c r="D6003" s="4">
        <v>3535</v>
      </c>
      <c r="E6003" s="4">
        <v>6</v>
      </c>
      <c r="F6003" s="4">
        <v>3</v>
      </c>
      <c r="G6003" s="4">
        <v>0</v>
      </c>
      <c r="H6003" s="4">
        <v>0</v>
      </c>
      <c r="I6003" s="4">
        <v>123</v>
      </c>
      <c r="J6003" s="4">
        <v>99</v>
      </c>
      <c r="K6003" s="4">
        <v>0</v>
      </c>
      <c r="L6003" s="4">
        <v>252</v>
      </c>
      <c r="M6003" s="4">
        <v>200</v>
      </c>
      <c r="N6003" s="4">
        <v>83</v>
      </c>
      <c r="O6003" s="4">
        <v>684</v>
      </c>
      <c r="P6003" s="4">
        <v>171</v>
      </c>
      <c r="Q6003" s="4">
        <v>27</v>
      </c>
      <c r="R6003" s="4">
        <v>5</v>
      </c>
      <c r="S6003" s="4">
        <v>484</v>
      </c>
      <c r="T6003" s="4">
        <v>0</v>
      </c>
      <c r="U6003" s="4"/>
      <c r="V6003" s="4"/>
      <c r="W6003" s="5">
        <v>1725.8620689655172</v>
      </c>
      <c r="X6003" s="5">
        <v>469301.72413793101</v>
      </c>
      <c r="Y6003" s="5">
        <v>1194.8275862068965</v>
      </c>
      <c r="Z6003" s="5">
        <v>796.55172413793105</v>
      </c>
      <c r="AA6003" s="5">
        <v>0</v>
      </c>
      <c r="AB6003" s="5">
        <v>0</v>
      </c>
      <c r="AC6003" s="5">
        <f t="shared" si="565"/>
        <v>473018.96551724133</v>
      </c>
      <c r="AD6003" s="5">
        <v>20040.517241379312</v>
      </c>
      <c r="AE6003" s="5">
        <v>16130.172413793105</v>
      </c>
      <c r="AF6003" s="5">
        <v>0</v>
      </c>
      <c r="AG6003" s="5">
        <f t="shared" si="566"/>
        <v>36170.68965517242</v>
      </c>
      <c r="AH6003" s="5">
        <v>41927.586206896551</v>
      </c>
      <c r="AI6003" s="5">
        <v>33275.862068965514</v>
      </c>
      <c r="AJ6003" s="5">
        <v>13809.48275862069</v>
      </c>
      <c r="AK6003" s="5">
        <f t="shared" si="567"/>
        <v>89012.931034482754</v>
      </c>
      <c r="AL6003" s="5">
        <v>153900.00000000003</v>
      </c>
      <c r="AM6003" s="5">
        <v>53216.379310344833</v>
      </c>
      <c r="AN6003" s="5">
        <f t="shared" si="568"/>
        <v>207116.37931034487</v>
      </c>
      <c r="AO6003" s="5">
        <v>11917.241379310346</v>
      </c>
      <c r="AP6003" s="5">
        <v>2206.8965517241381</v>
      </c>
      <c r="AQ6003" s="5">
        <v>213627.58620689658</v>
      </c>
      <c r="AR6003" s="5">
        <v>0</v>
      </c>
      <c r="AS6003" s="5">
        <f t="shared" si="569"/>
        <v>227751.72413793107</v>
      </c>
      <c r="AT6003" s="5">
        <v>0</v>
      </c>
      <c r="AU6003" s="5">
        <v>0</v>
      </c>
      <c r="AV6003" s="5">
        <f t="shared" si="570"/>
        <v>1120103.4482758623</v>
      </c>
    </row>
    <row r="6004" spans="1:48" x14ac:dyDescent="0.2">
      <c r="A6004" t="s">
        <v>2</v>
      </c>
      <c r="B6004" s="3">
        <v>44355</v>
      </c>
      <c r="C6004" s="4">
        <v>25</v>
      </c>
      <c r="D6004" s="4">
        <v>3376</v>
      </c>
      <c r="E6004" s="4">
        <v>7</v>
      </c>
      <c r="F6004" s="4">
        <v>4</v>
      </c>
      <c r="G6004" s="4">
        <v>0</v>
      </c>
      <c r="H6004" s="4">
        <v>0</v>
      </c>
      <c r="I6004" s="4">
        <v>94</v>
      </c>
      <c r="J6004" s="4">
        <v>85</v>
      </c>
      <c r="K6004" s="4">
        <v>1</v>
      </c>
      <c r="L6004" s="4">
        <v>279</v>
      </c>
      <c r="M6004" s="4">
        <v>285</v>
      </c>
      <c r="N6004" s="4">
        <v>101</v>
      </c>
      <c r="O6004" s="4">
        <v>885</v>
      </c>
      <c r="P6004" s="4">
        <v>194</v>
      </c>
      <c r="Q6004" s="4">
        <v>63</v>
      </c>
      <c r="R6004" s="4">
        <v>9</v>
      </c>
      <c r="S6004" s="4">
        <v>634</v>
      </c>
      <c r="T6004" s="4">
        <v>0</v>
      </c>
      <c r="U6004" s="4"/>
      <c r="V6004" s="4"/>
      <c r="W6004" s="5">
        <v>1659.4827586206898</v>
      </c>
      <c r="X6004" s="5">
        <v>448193.10344827588</v>
      </c>
      <c r="Y6004" s="5">
        <v>1393.9655172413793</v>
      </c>
      <c r="Z6004" s="5">
        <v>1062.0689655172414</v>
      </c>
      <c r="AA6004" s="5">
        <v>0</v>
      </c>
      <c r="AB6004" s="5">
        <v>0</v>
      </c>
      <c r="AC6004" s="5">
        <f t="shared" si="565"/>
        <v>452308.62068965519</v>
      </c>
      <c r="AD6004" s="5">
        <v>15315.517241379312</v>
      </c>
      <c r="AE6004" s="5">
        <v>13849.137931034484</v>
      </c>
      <c r="AF6004" s="5">
        <v>162.93103448275863</v>
      </c>
      <c r="AG6004" s="5">
        <f t="shared" si="566"/>
        <v>29327.586206896554</v>
      </c>
      <c r="AH6004" s="5">
        <v>46419.827586206899</v>
      </c>
      <c r="AI6004" s="5">
        <v>47418.103448275862</v>
      </c>
      <c r="AJ6004" s="5">
        <v>16804.310344827587</v>
      </c>
      <c r="AK6004" s="5">
        <f t="shared" si="567"/>
        <v>110642.24137931035</v>
      </c>
      <c r="AL6004" s="5">
        <v>199125.00000000003</v>
      </c>
      <c r="AM6004" s="5">
        <v>60374.137931034493</v>
      </c>
      <c r="AN6004" s="5">
        <f t="shared" si="568"/>
        <v>259499.13793103452</v>
      </c>
      <c r="AO6004" s="5">
        <v>27806.896551724141</v>
      </c>
      <c r="AP6004" s="5">
        <v>3972.4137931034484</v>
      </c>
      <c r="AQ6004" s="5">
        <v>279834.4827586207</v>
      </c>
      <c r="AR6004" s="5">
        <v>0</v>
      </c>
      <c r="AS6004" s="5">
        <f t="shared" si="569"/>
        <v>311613.79310344829</v>
      </c>
      <c r="AT6004" s="5">
        <v>0</v>
      </c>
      <c r="AU6004" s="5">
        <v>0</v>
      </c>
      <c r="AV6004" s="5">
        <f t="shared" si="570"/>
        <v>1422165.5172413795</v>
      </c>
    </row>
    <row r="6005" spans="1:48" x14ac:dyDescent="0.2">
      <c r="A6005" t="s">
        <v>2</v>
      </c>
      <c r="B6005" s="3">
        <v>44356</v>
      </c>
      <c r="C6005" s="4">
        <v>27</v>
      </c>
      <c r="D6005" s="4">
        <v>3408</v>
      </c>
      <c r="E6005" s="4">
        <v>5</v>
      </c>
      <c r="F6005" s="4">
        <v>4</v>
      </c>
      <c r="G6005" s="4">
        <v>0</v>
      </c>
      <c r="H6005" s="4">
        <v>0</v>
      </c>
      <c r="I6005" s="4">
        <v>92</v>
      </c>
      <c r="J6005" s="4">
        <v>82</v>
      </c>
      <c r="K6005" s="4">
        <v>0</v>
      </c>
      <c r="L6005" s="4">
        <v>300</v>
      </c>
      <c r="M6005" s="4">
        <v>265</v>
      </c>
      <c r="N6005" s="4">
        <v>83</v>
      </c>
      <c r="O6005" s="4">
        <v>962</v>
      </c>
      <c r="P6005" s="4">
        <v>206</v>
      </c>
      <c r="Q6005" s="4">
        <v>56</v>
      </c>
      <c r="R6005" s="4">
        <v>11</v>
      </c>
      <c r="S6005" s="4">
        <v>639</v>
      </c>
      <c r="T6005" s="4">
        <v>0</v>
      </c>
      <c r="U6005" s="4"/>
      <c r="V6005" s="4"/>
      <c r="W6005" s="5">
        <v>1792.2413793103449</v>
      </c>
      <c r="X6005" s="5">
        <v>452441.37931034481</v>
      </c>
      <c r="Y6005" s="5">
        <v>995.68965517241384</v>
      </c>
      <c r="Z6005" s="5">
        <v>1062.0689655172414</v>
      </c>
      <c r="AA6005" s="5">
        <v>0</v>
      </c>
      <c r="AB6005" s="5">
        <v>0</v>
      </c>
      <c r="AC6005" s="5">
        <f t="shared" si="565"/>
        <v>456291.37931034475</v>
      </c>
      <c r="AD6005" s="5">
        <v>14989.655172413793</v>
      </c>
      <c r="AE6005" s="5">
        <v>13360.344827586208</v>
      </c>
      <c r="AF6005" s="5">
        <v>0</v>
      </c>
      <c r="AG6005" s="5">
        <f t="shared" si="566"/>
        <v>28350</v>
      </c>
      <c r="AH6005" s="5">
        <v>49913.793103448275</v>
      </c>
      <c r="AI6005" s="5">
        <v>44090.517241379312</v>
      </c>
      <c r="AJ6005" s="5">
        <v>13809.48275862069</v>
      </c>
      <c r="AK6005" s="5">
        <f t="shared" si="567"/>
        <v>107813.79310344829</v>
      </c>
      <c r="AL6005" s="5">
        <v>216450.00000000003</v>
      </c>
      <c r="AM6005" s="5">
        <v>64108.620689655181</v>
      </c>
      <c r="AN6005" s="5">
        <f t="shared" si="568"/>
        <v>280558.62068965519</v>
      </c>
      <c r="AO6005" s="5">
        <v>24717.241379310348</v>
      </c>
      <c r="AP6005" s="5">
        <v>4855.1724137931042</v>
      </c>
      <c r="AQ6005" s="5">
        <v>282041.37931034487</v>
      </c>
      <c r="AR6005" s="5">
        <v>0</v>
      </c>
      <c r="AS6005" s="5">
        <f t="shared" si="569"/>
        <v>311613.79310344835</v>
      </c>
      <c r="AT6005" s="5">
        <v>0</v>
      </c>
      <c r="AU6005" s="5">
        <v>0</v>
      </c>
      <c r="AV6005" s="5">
        <f t="shared" si="570"/>
        <v>1456672.4137931038</v>
      </c>
    </row>
    <row r="6006" spans="1:48" x14ac:dyDescent="0.2">
      <c r="A6006" t="s">
        <v>2</v>
      </c>
      <c r="B6006" s="3">
        <v>44357</v>
      </c>
      <c r="C6006" s="4">
        <v>13</v>
      </c>
      <c r="D6006" s="4">
        <v>3919</v>
      </c>
      <c r="E6006" s="4">
        <v>2</v>
      </c>
      <c r="F6006" s="4">
        <v>6</v>
      </c>
      <c r="G6006" s="4">
        <v>0</v>
      </c>
      <c r="H6006" s="4">
        <v>0</v>
      </c>
      <c r="I6006" s="4">
        <v>95</v>
      </c>
      <c r="J6006" s="4">
        <v>75</v>
      </c>
      <c r="K6006" s="4">
        <v>0</v>
      </c>
      <c r="L6006" s="4">
        <v>309</v>
      </c>
      <c r="M6006" s="4">
        <v>315</v>
      </c>
      <c r="N6006" s="4">
        <v>90</v>
      </c>
      <c r="O6006" s="4">
        <v>1025</v>
      </c>
      <c r="P6006" s="4">
        <v>214</v>
      </c>
      <c r="Q6006" s="4">
        <v>53</v>
      </c>
      <c r="R6006" s="4">
        <v>14</v>
      </c>
      <c r="S6006" s="4">
        <v>692</v>
      </c>
      <c r="T6006" s="4">
        <v>0</v>
      </c>
      <c r="U6006" s="4"/>
      <c r="V6006" s="4"/>
      <c r="W6006" s="5">
        <v>862.93103448275861</v>
      </c>
      <c r="X6006" s="5">
        <v>520281.03448275861</v>
      </c>
      <c r="Y6006" s="5">
        <v>398.27586206896552</v>
      </c>
      <c r="Z6006" s="5">
        <v>1593.1034482758621</v>
      </c>
      <c r="AA6006" s="5">
        <v>0</v>
      </c>
      <c r="AB6006" s="5">
        <v>0</v>
      </c>
      <c r="AC6006" s="5">
        <f t="shared" si="565"/>
        <v>523135.34482758626</v>
      </c>
      <c r="AD6006" s="5">
        <v>15478.448275862071</v>
      </c>
      <c r="AE6006" s="5">
        <v>12219.827586206897</v>
      </c>
      <c r="AF6006" s="5">
        <v>0</v>
      </c>
      <c r="AG6006" s="5">
        <f t="shared" si="566"/>
        <v>27698.275862068967</v>
      </c>
      <c r="AH6006" s="5">
        <v>51411.206896551725</v>
      </c>
      <c r="AI6006" s="5">
        <v>52409.482758620688</v>
      </c>
      <c r="AJ6006" s="5">
        <v>14974.137931034484</v>
      </c>
      <c r="AK6006" s="5">
        <f t="shared" si="567"/>
        <v>118794.82758620688</v>
      </c>
      <c r="AL6006" s="5">
        <v>230625.00000000003</v>
      </c>
      <c r="AM6006" s="5">
        <v>66598.275862068971</v>
      </c>
      <c r="AN6006" s="5">
        <f t="shared" si="568"/>
        <v>297223.27586206899</v>
      </c>
      <c r="AO6006" s="5">
        <v>23393.103448275862</v>
      </c>
      <c r="AP6006" s="5">
        <v>6179.310344827587</v>
      </c>
      <c r="AQ6006" s="5">
        <v>305434.4827586207</v>
      </c>
      <c r="AR6006" s="5">
        <v>0</v>
      </c>
      <c r="AS6006" s="5">
        <f t="shared" si="569"/>
        <v>335006.89655172417</v>
      </c>
      <c r="AT6006" s="5">
        <v>0</v>
      </c>
      <c r="AU6006" s="5">
        <v>0</v>
      </c>
      <c r="AV6006" s="5">
        <f t="shared" si="570"/>
        <v>1557446.5517241382</v>
      </c>
    </row>
    <row r="6007" spans="1:48" x14ac:dyDescent="0.2">
      <c r="A6007" t="s">
        <v>2</v>
      </c>
      <c r="B6007" s="3">
        <v>44358</v>
      </c>
      <c r="C6007" s="4">
        <v>52</v>
      </c>
      <c r="D6007" s="4">
        <v>5154</v>
      </c>
      <c r="E6007" s="4">
        <v>6</v>
      </c>
      <c r="F6007" s="4">
        <v>8</v>
      </c>
      <c r="G6007" s="4">
        <v>1</v>
      </c>
      <c r="H6007" s="4">
        <v>0</v>
      </c>
      <c r="I6007" s="4">
        <v>138</v>
      </c>
      <c r="J6007" s="4">
        <v>102</v>
      </c>
      <c r="K6007" s="4">
        <v>0</v>
      </c>
      <c r="L6007" s="4">
        <v>306</v>
      </c>
      <c r="M6007" s="4">
        <v>295</v>
      </c>
      <c r="N6007" s="4">
        <v>88</v>
      </c>
      <c r="O6007" s="4">
        <v>851</v>
      </c>
      <c r="P6007" s="4">
        <v>212</v>
      </c>
      <c r="Q6007" s="4">
        <v>74</v>
      </c>
      <c r="R6007" s="4">
        <v>8</v>
      </c>
      <c r="S6007" s="4">
        <v>649</v>
      </c>
      <c r="T6007" s="4">
        <v>0</v>
      </c>
      <c r="U6007" s="4"/>
      <c r="V6007" s="4"/>
      <c r="W6007" s="5">
        <v>3451.7241379310344</v>
      </c>
      <c r="X6007" s="5">
        <v>684237.93103448278</v>
      </c>
      <c r="Y6007" s="5">
        <v>1194.8275862068965</v>
      </c>
      <c r="Z6007" s="5">
        <v>2124.1379310344828</v>
      </c>
      <c r="AA6007" s="5">
        <v>331.89655172413796</v>
      </c>
      <c r="AB6007" s="5">
        <v>0</v>
      </c>
      <c r="AC6007" s="5">
        <f t="shared" si="565"/>
        <v>691340.51724137925</v>
      </c>
      <c r="AD6007" s="5">
        <v>22484.482758620692</v>
      </c>
      <c r="AE6007" s="5">
        <v>16618.96551724138</v>
      </c>
      <c r="AF6007" s="5">
        <v>0</v>
      </c>
      <c r="AG6007" s="5">
        <f t="shared" si="566"/>
        <v>39103.448275862072</v>
      </c>
      <c r="AH6007" s="5">
        <v>50912.068965517239</v>
      </c>
      <c r="AI6007" s="5">
        <v>49081.896551724138</v>
      </c>
      <c r="AJ6007" s="5">
        <v>14641.379310344828</v>
      </c>
      <c r="AK6007" s="5">
        <f t="shared" si="567"/>
        <v>114635.3448275862</v>
      </c>
      <c r="AL6007" s="5">
        <v>191475.00000000003</v>
      </c>
      <c r="AM6007" s="5">
        <v>65975.862068965522</v>
      </c>
      <c r="AN6007" s="5">
        <f t="shared" si="568"/>
        <v>257450.86206896557</v>
      </c>
      <c r="AO6007" s="5">
        <v>32662.068965517243</v>
      </c>
      <c r="AP6007" s="5">
        <v>3531.0344827586209</v>
      </c>
      <c r="AQ6007" s="5">
        <v>286455.1724137931</v>
      </c>
      <c r="AR6007" s="5">
        <v>0</v>
      </c>
      <c r="AS6007" s="5">
        <f t="shared" si="569"/>
        <v>322648.27586206899</v>
      </c>
      <c r="AT6007" s="5">
        <v>0</v>
      </c>
      <c r="AU6007" s="5">
        <v>0</v>
      </c>
      <c r="AV6007" s="5">
        <f t="shared" si="570"/>
        <v>1467675.8620689656</v>
      </c>
    </row>
    <row r="6008" spans="1:48" x14ac:dyDescent="0.2">
      <c r="A6008" t="s">
        <v>2</v>
      </c>
      <c r="B6008" s="3">
        <v>44359</v>
      </c>
      <c r="C6008" s="4">
        <v>57</v>
      </c>
      <c r="D6008" s="4">
        <v>4330</v>
      </c>
      <c r="E6008" s="4">
        <v>12</v>
      </c>
      <c r="F6008" s="4">
        <v>7</v>
      </c>
      <c r="G6008" s="4">
        <v>0</v>
      </c>
      <c r="H6008" s="4">
        <v>0</v>
      </c>
      <c r="I6008" s="4">
        <v>131</v>
      </c>
      <c r="J6008" s="4">
        <v>98</v>
      </c>
      <c r="K6008" s="4">
        <v>0</v>
      </c>
      <c r="L6008" s="4">
        <v>219</v>
      </c>
      <c r="M6008" s="4">
        <v>222</v>
      </c>
      <c r="N6008" s="4">
        <v>66</v>
      </c>
      <c r="O6008" s="4">
        <v>639</v>
      </c>
      <c r="P6008" s="4">
        <v>192</v>
      </c>
      <c r="Q6008" s="4">
        <v>72</v>
      </c>
      <c r="R6008" s="4">
        <v>4</v>
      </c>
      <c r="S6008" s="4">
        <v>473</v>
      </c>
      <c r="T6008" s="4">
        <v>0</v>
      </c>
      <c r="U6008" s="4"/>
      <c r="V6008" s="4"/>
      <c r="W6008" s="5">
        <v>3783.6206896551726</v>
      </c>
      <c r="X6008" s="5">
        <v>574844.82758620696</v>
      </c>
      <c r="Y6008" s="5">
        <v>2389.655172413793</v>
      </c>
      <c r="Z6008" s="5">
        <v>1858.6206896551726</v>
      </c>
      <c r="AA6008" s="5">
        <v>0</v>
      </c>
      <c r="AB6008" s="5">
        <v>0</v>
      </c>
      <c r="AC6008" s="5">
        <f t="shared" si="565"/>
        <v>582876.72413793113</v>
      </c>
      <c r="AD6008" s="5">
        <v>21343.96551724138</v>
      </c>
      <c r="AE6008" s="5">
        <v>15967.241379310346</v>
      </c>
      <c r="AF6008" s="5">
        <v>0</v>
      </c>
      <c r="AG6008" s="5">
        <f t="shared" si="566"/>
        <v>37311.206896551725</v>
      </c>
      <c r="AH6008" s="5">
        <v>36437.068965517239</v>
      </c>
      <c r="AI6008" s="5">
        <v>36936.206896551725</v>
      </c>
      <c r="AJ6008" s="5">
        <v>10981.034482758621</v>
      </c>
      <c r="AK6008" s="5">
        <f t="shared" si="567"/>
        <v>84354.31034482758</v>
      </c>
      <c r="AL6008" s="5">
        <v>143775.00000000003</v>
      </c>
      <c r="AM6008" s="5">
        <v>59751.724137931044</v>
      </c>
      <c r="AN6008" s="5">
        <f t="shared" si="568"/>
        <v>203526.72413793107</v>
      </c>
      <c r="AO6008" s="5">
        <v>31779.310344827587</v>
      </c>
      <c r="AP6008" s="5">
        <v>1765.5172413793105</v>
      </c>
      <c r="AQ6008" s="5">
        <v>208772.41379310345</v>
      </c>
      <c r="AR6008" s="5">
        <v>0</v>
      </c>
      <c r="AS6008" s="5">
        <f t="shared" si="569"/>
        <v>242317.24137931035</v>
      </c>
      <c r="AT6008" s="5">
        <v>0</v>
      </c>
      <c r="AU6008" s="5">
        <v>0</v>
      </c>
      <c r="AV6008" s="5">
        <f t="shared" si="570"/>
        <v>1135018.9655172415</v>
      </c>
    </row>
    <row r="6009" spans="1:48" x14ac:dyDescent="0.2">
      <c r="A6009" t="s">
        <v>2</v>
      </c>
      <c r="B6009" s="3">
        <v>44360</v>
      </c>
      <c r="C6009" s="4">
        <v>82</v>
      </c>
      <c r="D6009" s="4">
        <v>4944</v>
      </c>
      <c r="E6009" s="4">
        <v>8</v>
      </c>
      <c r="F6009" s="4">
        <v>15</v>
      </c>
      <c r="G6009" s="4">
        <v>0</v>
      </c>
      <c r="H6009" s="4">
        <v>0</v>
      </c>
      <c r="I6009" s="4">
        <v>135</v>
      </c>
      <c r="J6009" s="4">
        <v>117</v>
      </c>
      <c r="K6009" s="4">
        <v>0</v>
      </c>
      <c r="L6009" s="4">
        <v>105</v>
      </c>
      <c r="M6009" s="4">
        <v>157</v>
      </c>
      <c r="N6009" s="4">
        <v>29</v>
      </c>
      <c r="O6009" s="4">
        <v>397</v>
      </c>
      <c r="P6009" s="4">
        <v>95</v>
      </c>
      <c r="Q6009" s="4">
        <v>61</v>
      </c>
      <c r="R6009" s="4">
        <v>3</v>
      </c>
      <c r="S6009" s="4">
        <v>242</v>
      </c>
      <c r="T6009" s="4">
        <v>0</v>
      </c>
      <c r="U6009" s="4"/>
      <c r="V6009" s="4"/>
      <c r="W6009" s="5">
        <v>5443.1034482758623</v>
      </c>
      <c r="X6009" s="5">
        <v>656358.62068965519</v>
      </c>
      <c r="Y6009" s="5">
        <v>1593.1034482758621</v>
      </c>
      <c r="Z6009" s="5">
        <v>3982.7586206896553</v>
      </c>
      <c r="AA6009" s="5">
        <v>0</v>
      </c>
      <c r="AB6009" s="5">
        <v>0</v>
      </c>
      <c r="AC6009" s="5">
        <f t="shared" si="565"/>
        <v>667377.58620689646</v>
      </c>
      <c r="AD6009" s="5">
        <v>21995.689655172417</v>
      </c>
      <c r="AE6009" s="5">
        <v>19062.931034482761</v>
      </c>
      <c r="AF6009" s="5">
        <v>0</v>
      </c>
      <c r="AG6009" s="5">
        <f t="shared" si="566"/>
        <v>41058.620689655174</v>
      </c>
      <c r="AH6009" s="5">
        <v>17469.827586206895</v>
      </c>
      <c r="AI6009" s="5">
        <v>26121.551724137931</v>
      </c>
      <c r="AJ6009" s="5">
        <v>4825</v>
      </c>
      <c r="AK6009" s="5">
        <f t="shared" si="567"/>
        <v>48416.379310344826</v>
      </c>
      <c r="AL6009" s="5">
        <v>89325.000000000015</v>
      </c>
      <c r="AM6009" s="5">
        <v>29564.655172413797</v>
      </c>
      <c r="AN6009" s="5">
        <f t="shared" si="568"/>
        <v>118889.65517241381</v>
      </c>
      <c r="AO6009" s="5">
        <v>26924.137931034486</v>
      </c>
      <c r="AP6009" s="5">
        <v>1324.1379310344828</v>
      </c>
      <c r="AQ6009" s="5">
        <v>106813.79310344829</v>
      </c>
      <c r="AR6009" s="5">
        <v>0</v>
      </c>
      <c r="AS6009" s="5">
        <f t="shared" si="569"/>
        <v>135062.06896551725</v>
      </c>
      <c r="AT6009" s="5">
        <v>0</v>
      </c>
      <c r="AU6009" s="5">
        <v>0</v>
      </c>
      <c r="AV6009" s="5">
        <f t="shared" si="570"/>
        <v>686853.44827586203</v>
      </c>
    </row>
    <row r="6010" spans="1:48" x14ac:dyDescent="0.2">
      <c r="A6010" t="s">
        <v>2</v>
      </c>
      <c r="B6010" s="3">
        <v>44361</v>
      </c>
      <c r="C6010" s="4">
        <v>20</v>
      </c>
      <c r="D6010" s="4">
        <v>3880</v>
      </c>
      <c r="E6010" s="4">
        <v>9</v>
      </c>
      <c r="F6010" s="4">
        <v>4</v>
      </c>
      <c r="G6010" s="4">
        <v>0</v>
      </c>
      <c r="H6010" s="4">
        <v>0</v>
      </c>
      <c r="I6010" s="4">
        <v>139</v>
      </c>
      <c r="J6010" s="4">
        <v>104</v>
      </c>
      <c r="K6010" s="4">
        <v>0</v>
      </c>
      <c r="L6010" s="4">
        <v>252</v>
      </c>
      <c r="M6010" s="4">
        <v>213</v>
      </c>
      <c r="N6010" s="4">
        <v>69</v>
      </c>
      <c r="O6010" s="4">
        <v>600</v>
      </c>
      <c r="P6010" s="4">
        <v>186</v>
      </c>
      <c r="Q6010" s="4">
        <v>48</v>
      </c>
      <c r="R6010" s="4">
        <v>10</v>
      </c>
      <c r="S6010" s="4">
        <v>516</v>
      </c>
      <c r="T6010" s="4">
        <v>0</v>
      </c>
      <c r="U6010" s="4"/>
      <c r="V6010" s="4"/>
      <c r="W6010" s="5">
        <v>1327.5862068965516</v>
      </c>
      <c r="X6010" s="5">
        <v>515103.44827586209</v>
      </c>
      <c r="Y6010" s="5">
        <v>1792.2413793103449</v>
      </c>
      <c r="Z6010" s="5">
        <v>1062.0689655172414</v>
      </c>
      <c r="AA6010" s="5">
        <v>0</v>
      </c>
      <c r="AB6010" s="5">
        <v>0</v>
      </c>
      <c r="AC6010" s="5">
        <f t="shared" si="565"/>
        <v>519285.3448275862</v>
      </c>
      <c r="AD6010" s="5">
        <v>22647.413793103449</v>
      </c>
      <c r="AE6010" s="5">
        <v>16944.827586206899</v>
      </c>
      <c r="AF6010" s="5">
        <v>0</v>
      </c>
      <c r="AG6010" s="5">
        <f t="shared" si="566"/>
        <v>39592.241379310348</v>
      </c>
      <c r="AH6010" s="5">
        <v>41927.586206896551</v>
      </c>
      <c r="AI6010" s="5">
        <v>35438.793103448275</v>
      </c>
      <c r="AJ6010" s="5">
        <v>11480.172413793103</v>
      </c>
      <c r="AK6010" s="5">
        <f t="shared" si="567"/>
        <v>88846.551724137928</v>
      </c>
      <c r="AL6010" s="5">
        <v>135000.00000000003</v>
      </c>
      <c r="AM6010" s="5">
        <v>57884.482758620696</v>
      </c>
      <c r="AN6010" s="5">
        <f t="shared" si="568"/>
        <v>192884.48275862072</v>
      </c>
      <c r="AO6010" s="5">
        <v>21186.206896551725</v>
      </c>
      <c r="AP6010" s="5">
        <v>4413.7931034482763</v>
      </c>
      <c r="AQ6010" s="5">
        <v>227751.72413793104</v>
      </c>
      <c r="AR6010" s="5">
        <v>0</v>
      </c>
      <c r="AS6010" s="5">
        <f t="shared" si="569"/>
        <v>253351.72413793104</v>
      </c>
      <c r="AT6010" s="5">
        <v>0</v>
      </c>
      <c r="AU6010" s="5">
        <v>0</v>
      </c>
      <c r="AV6010" s="5">
        <f t="shared" si="570"/>
        <v>1149350</v>
      </c>
    </row>
    <row r="6011" spans="1:48" x14ac:dyDescent="0.2">
      <c r="A6011" t="s">
        <v>2</v>
      </c>
      <c r="B6011" s="3">
        <v>44362</v>
      </c>
      <c r="C6011" s="4">
        <v>14</v>
      </c>
      <c r="D6011" s="4">
        <v>3373</v>
      </c>
      <c r="E6011" s="4">
        <v>4</v>
      </c>
      <c r="F6011" s="4">
        <v>5</v>
      </c>
      <c r="G6011" s="4">
        <v>0</v>
      </c>
      <c r="H6011" s="4">
        <v>0</v>
      </c>
      <c r="I6011" s="4">
        <v>108</v>
      </c>
      <c r="J6011" s="4">
        <v>81</v>
      </c>
      <c r="K6011" s="4">
        <v>0</v>
      </c>
      <c r="L6011" s="4">
        <v>301</v>
      </c>
      <c r="M6011" s="4">
        <v>288</v>
      </c>
      <c r="N6011" s="4">
        <v>89</v>
      </c>
      <c r="O6011" s="4">
        <v>801</v>
      </c>
      <c r="P6011" s="4">
        <v>204</v>
      </c>
      <c r="Q6011" s="4">
        <v>69</v>
      </c>
      <c r="R6011" s="4">
        <v>12</v>
      </c>
      <c r="S6011" s="4">
        <v>611</v>
      </c>
      <c r="T6011" s="4">
        <v>0</v>
      </c>
      <c r="U6011" s="4"/>
      <c r="V6011" s="4"/>
      <c r="W6011" s="5">
        <v>929.31034482758628</v>
      </c>
      <c r="X6011" s="5">
        <v>447794.8275862069</v>
      </c>
      <c r="Y6011" s="5">
        <v>796.55172413793105</v>
      </c>
      <c r="Z6011" s="5">
        <v>1327.5862068965516</v>
      </c>
      <c r="AA6011" s="5">
        <v>0</v>
      </c>
      <c r="AB6011" s="5">
        <v>0</v>
      </c>
      <c r="AC6011" s="5">
        <f t="shared" si="565"/>
        <v>450848.27586206899</v>
      </c>
      <c r="AD6011" s="5">
        <v>17596.551724137931</v>
      </c>
      <c r="AE6011" s="5">
        <v>13197.413793103449</v>
      </c>
      <c r="AF6011" s="5">
        <v>0</v>
      </c>
      <c r="AG6011" s="5">
        <f t="shared" si="566"/>
        <v>30793.96551724138</v>
      </c>
      <c r="AH6011" s="5">
        <v>50080.172413793101</v>
      </c>
      <c r="AI6011" s="5">
        <v>47917.241379310348</v>
      </c>
      <c r="AJ6011" s="5">
        <v>14807.758620689656</v>
      </c>
      <c r="AK6011" s="5">
        <f t="shared" si="567"/>
        <v>112805.1724137931</v>
      </c>
      <c r="AL6011" s="5">
        <v>180225.00000000003</v>
      </c>
      <c r="AM6011" s="5">
        <v>63486.206896551732</v>
      </c>
      <c r="AN6011" s="5">
        <f t="shared" si="568"/>
        <v>243711.20689655177</v>
      </c>
      <c r="AO6011" s="5">
        <v>30455.172413793105</v>
      </c>
      <c r="AP6011" s="5">
        <v>5296.5517241379312</v>
      </c>
      <c r="AQ6011" s="5">
        <v>269682.75862068968</v>
      </c>
      <c r="AR6011" s="5">
        <v>0</v>
      </c>
      <c r="AS6011" s="5">
        <f t="shared" si="569"/>
        <v>305434.4827586207</v>
      </c>
      <c r="AT6011" s="5">
        <v>0</v>
      </c>
      <c r="AU6011" s="5">
        <v>0</v>
      </c>
      <c r="AV6011" s="5">
        <f t="shared" si="570"/>
        <v>1385489.6551724141</v>
      </c>
    </row>
    <row r="6012" spans="1:48" x14ac:dyDescent="0.2">
      <c r="A6012" t="s">
        <v>2</v>
      </c>
      <c r="B6012" s="3">
        <v>44363</v>
      </c>
      <c r="C6012" s="4">
        <v>14</v>
      </c>
      <c r="D6012" s="4">
        <v>3416</v>
      </c>
      <c r="E6012" s="4">
        <v>4</v>
      </c>
      <c r="F6012" s="4">
        <v>10</v>
      </c>
      <c r="G6012" s="4">
        <v>0</v>
      </c>
      <c r="H6012" s="4">
        <v>0</v>
      </c>
      <c r="I6012" s="4">
        <v>104</v>
      </c>
      <c r="J6012" s="4">
        <v>86</v>
      </c>
      <c r="K6012" s="4">
        <v>0</v>
      </c>
      <c r="L6012" s="4">
        <v>301</v>
      </c>
      <c r="M6012" s="4">
        <v>256</v>
      </c>
      <c r="N6012" s="4">
        <v>85</v>
      </c>
      <c r="O6012" s="4">
        <v>923</v>
      </c>
      <c r="P6012" s="4">
        <v>210</v>
      </c>
      <c r="Q6012" s="4">
        <v>80</v>
      </c>
      <c r="R6012" s="4">
        <v>13</v>
      </c>
      <c r="S6012" s="4">
        <v>629</v>
      </c>
      <c r="T6012" s="4">
        <v>0</v>
      </c>
      <c r="U6012" s="4"/>
      <c r="V6012" s="4"/>
      <c r="W6012" s="5">
        <v>929.31034482758628</v>
      </c>
      <c r="X6012" s="5">
        <v>453503.44827586209</v>
      </c>
      <c r="Y6012" s="5">
        <v>796.55172413793105</v>
      </c>
      <c r="Z6012" s="5">
        <v>2655.1724137931033</v>
      </c>
      <c r="AA6012" s="5">
        <v>0</v>
      </c>
      <c r="AB6012" s="5">
        <v>0</v>
      </c>
      <c r="AC6012" s="5">
        <f t="shared" si="565"/>
        <v>457884.4827586207</v>
      </c>
      <c r="AD6012" s="5">
        <v>16944.827586206899</v>
      </c>
      <c r="AE6012" s="5">
        <v>14012.068965517243</v>
      </c>
      <c r="AF6012" s="5">
        <v>0</v>
      </c>
      <c r="AG6012" s="5">
        <f t="shared" si="566"/>
        <v>30956.896551724141</v>
      </c>
      <c r="AH6012" s="5">
        <v>50080.172413793101</v>
      </c>
      <c r="AI6012" s="5">
        <v>42593.103448275862</v>
      </c>
      <c r="AJ6012" s="5">
        <v>14142.241379310344</v>
      </c>
      <c r="AK6012" s="5">
        <f t="shared" si="567"/>
        <v>106815.5172413793</v>
      </c>
      <c r="AL6012" s="5">
        <v>207675.00000000003</v>
      </c>
      <c r="AM6012" s="5">
        <v>65353.44827586208</v>
      </c>
      <c r="AN6012" s="5">
        <f t="shared" si="568"/>
        <v>273028.44827586209</v>
      </c>
      <c r="AO6012" s="5">
        <v>35310.34482758621</v>
      </c>
      <c r="AP6012" s="5">
        <v>5737.9310344827591</v>
      </c>
      <c r="AQ6012" s="5">
        <v>277627.58620689658</v>
      </c>
      <c r="AR6012" s="5">
        <v>0</v>
      </c>
      <c r="AS6012" s="5">
        <f t="shared" si="569"/>
        <v>318675.86206896557</v>
      </c>
      <c r="AT6012" s="5">
        <v>0</v>
      </c>
      <c r="AU6012" s="5">
        <v>0</v>
      </c>
      <c r="AV6012" s="5">
        <f t="shared" si="570"/>
        <v>1458953.4482758623</v>
      </c>
    </row>
    <row r="6013" spans="1:48" x14ac:dyDescent="0.2">
      <c r="A6013" t="s">
        <v>2</v>
      </c>
      <c r="B6013" s="3">
        <v>44364</v>
      </c>
      <c r="C6013" s="4">
        <v>19</v>
      </c>
      <c r="D6013" s="4">
        <v>3712</v>
      </c>
      <c r="E6013" s="4">
        <v>5</v>
      </c>
      <c r="F6013" s="4">
        <v>2</v>
      </c>
      <c r="G6013" s="4">
        <v>0</v>
      </c>
      <c r="H6013" s="4">
        <v>0</v>
      </c>
      <c r="I6013" s="4">
        <v>95</v>
      </c>
      <c r="J6013" s="4">
        <v>78</v>
      </c>
      <c r="K6013" s="4">
        <v>0</v>
      </c>
      <c r="L6013" s="4">
        <v>314</v>
      </c>
      <c r="M6013" s="4">
        <v>298</v>
      </c>
      <c r="N6013" s="4">
        <v>86</v>
      </c>
      <c r="O6013" s="4">
        <v>863</v>
      </c>
      <c r="P6013" s="4">
        <v>222</v>
      </c>
      <c r="Q6013" s="4">
        <v>54</v>
      </c>
      <c r="R6013" s="4">
        <v>14</v>
      </c>
      <c r="S6013" s="4">
        <v>598</v>
      </c>
      <c r="T6013" s="4">
        <v>0</v>
      </c>
      <c r="U6013" s="4"/>
      <c r="V6013" s="4"/>
      <c r="W6013" s="5">
        <v>1261.2068965517242</v>
      </c>
      <c r="X6013" s="5">
        <v>492800</v>
      </c>
      <c r="Y6013" s="5">
        <v>995.68965517241384</v>
      </c>
      <c r="Z6013" s="5">
        <v>531.0344827586207</v>
      </c>
      <c r="AA6013" s="5">
        <v>0</v>
      </c>
      <c r="AB6013" s="5">
        <v>0</v>
      </c>
      <c r="AC6013" s="5">
        <f t="shared" si="565"/>
        <v>495587.93103448272</v>
      </c>
      <c r="AD6013" s="5">
        <v>15478.448275862071</v>
      </c>
      <c r="AE6013" s="5">
        <v>12708.620689655174</v>
      </c>
      <c r="AF6013" s="5">
        <v>0</v>
      </c>
      <c r="AG6013" s="5">
        <f t="shared" si="566"/>
        <v>28187.068965517246</v>
      </c>
      <c r="AH6013" s="5">
        <v>52243.103448275862</v>
      </c>
      <c r="AI6013" s="5">
        <v>49581.034482758623</v>
      </c>
      <c r="AJ6013" s="5">
        <v>14308.620689655172</v>
      </c>
      <c r="AK6013" s="5">
        <f t="shared" si="567"/>
        <v>116132.75862068967</v>
      </c>
      <c r="AL6013" s="5">
        <v>194175.00000000003</v>
      </c>
      <c r="AM6013" s="5">
        <v>69087.931034482768</v>
      </c>
      <c r="AN6013" s="5">
        <f t="shared" si="568"/>
        <v>263262.93103448278</v>
      </c>
      <c r="AO6013" s="5">
        <v>23834.482758620692</v>
      </c>
      <c r="AP6013" s="5">
        <v>6179.310344827587</v>
      </c>
      <c r="AQ6013" s="5">
        <v>263944.8275862069</v>
      </c>
      <c r="AR6013" s="5">
        <v>0</v>
      </c>
      <c r="AS6013" s="5">
        <f t="shared" si="569"/>
        <v>293958.62068965519</v>
      </c>
      <c r="AT6013" s="5">
        <v>0</v>
      </c>
      <c r="AU6013" s="5">
        <v>0</v>
      </c>
      <c r="AV6013" s="5">
        <f t="shared" si="570"/>
        <v>1403082.7586206896</v>
      </c>
    </row>
    <row r="6014" spans="1:48" x14ac:dyDescent="0.2">
      <c r="A6014" t="s">
        <v>2</v>
      </c>
      <c r="B6014" s="3">
        <v>44365</v>
      </c>
      <c r="C6014" s="4">
        <v>23</v>
      </c>
      <c r="D6014" s="4">
        <v>5230</v>
      </c>
      <c r="E6014" s="4">
        <v>6</v>
      </c>
      <c r="F6014" s="4">
        <v>6</v>
      </c>
      <c r="G6014" s="4">
        <v>0</v>
      </c>
      <c r="H6014" s="4">
        <v>0</v>
      </c>
      <c r="I6014" s="4">
        <v>143</v>
      </c>
      <c r="J6014" s="4">
        <v>96</v>
      </c>
      <c r="K6014" s="4">
        <v>0</v>
      </c>
      <c r="L6014" s="4">
        <v>335</v>
      </c>
      <c r="M6014" s="4">
        <v>277</v>
      </c>
      <c r="N6014" s="4">
        <v>90</v>
      </c>
      <c r="O6014" s="4">
        <v>812</v>
      </c>
      <c r="P6014" s="4">
        <v>184</v>
      </c>
      <c r="Q6014" s="4">
        <v>57</v>
      </c>
      <c r="R6014" s="4">
        <v>6</v>
      </c>
      <c r="S6014" s="4">
        <v>571</v>
      </c>
      <c r="T6014" s="4">
        <v>0</v>
      </c>
      <c r="U6014" s="4"/>
      <c r="V6014" s="4"/>
      <c r="W6014" s="5">
        <v>1526.7241379310344</v>
      </c>
      <c r="X6014" s="5">
        <v>694327.58620689658</v>
      </c>
      <c r="Y6014" s="5">
        <v>1194.8275862068965</v>
      </c>
      <c r="Z6014" s="5">
        <v>1593.1034482758621</v>
      </c>
      <c r="AA6014" s="5">
        <v>0</v>
      </c>
      <c r="AB6014" s="5">
        <v>0</v>
      </c>
      <c r="AC6014" s="5">
        <f t="shared" si="565"/>
        <v>698642.24137931026</v>
      </c>
      <c r="AD6014" s="5">
        <v>23299.137931034486</v>
      </c>
      <c r="AE6014" s="5">
        <v>15641.37931034483</v>
      </c>
      <c r="AF6014" s="5">
        <v>0</v>
      </c>
      <c r="AG6014" s="5">
        <f t="shared" si="566"/>
        <v>38940.517241379319</v>
      </c>
      <c r="AH6014" s="5">
        <v>55737.068965517239</v>
      </c>
      <c r="AI6014" s="5">
        <v>46087.068965517239</v>
      </c>
      <c r="AJ6014" s="5">
        <v>14974.137931034484</v>
      </c>
      <c r="AK6014" s="5">
        <f t="shared" si="567"/>
        <v>116798.27586206896</v>
      </c>
      <c r="AL6014" s="5">
        <v>182700.00000000003</v>
      </c>
      <c r="AM6014" s="5">
        <v>57262.068965517246</v>
      </c>
      <c r="AN6014" s="5">
        <f t="shared" si="568"/>
        <v>239962.06896551728</v>
      </c>
      <c r="AO6014" s="5">
        <v>25158.620689655174</v>
      </c>
      <c r="AP6014" s="5">
        <v>2648.2758620689656</v>
      </c>
      <c r="AQ6014" s="5">
        <v>252027.58620689658</v>
      </c>
      <c r="AR6014" s="5">
        <v>0</v>
      </c>
      <c r="AS6014" s="5">
        <f t="shared" si="569"/>
        <v>279834.4827586207</v>
      </c>
      <c r="AT6014" s="5">
        <v>0</v>
      </c>
      <c r="AU6014" s="5">
        <v>0</v>
      </c>
      <c r="AV6014" s="5">
        <f t="shared" si="570"/>
        <v>1351070.6896551726</v>
      </c>
    </row>
    <row r="6015" spans="1:48" x14ac:dyDescent="0.2">
      <c r="A6015" t="s">
        <v>2</v>
      </c>
      <c r="B6015" s="3">
        <v>44366</v>
      </c>
      <c r="C6015" s="4">
        <v>34</v>
      </c>
      <c r="D6015" s="4">
        <v>4720</v>
      </c>
      <c r="E6015" s="4">
        <v>2</v>
      </c>
      <c r="F6015" s="4">
        <v>7</v>
      </c>
      <c r="G6015" s="4">
        <v>0</v>
      </c>
      <c r="H6015" s="4">
        <v>0</v>
      </c>
      <c r="I6015" s="4">
        <v>132</v>
      </c>
      <c r="J6015" s="4">
        <v>107</v>
      </c>
      <c r="K6015" s="4">
        <v>0</v>
      </c>
      <c r="L6015" s="4">
        <v>203</v>
      </c>
      <c r="M6015" s="4">
        <v>207</v>
      </c>
      <c r="N6015" s="4">
        <v>70</v>
      </c>
      <c r="O6015" s="4">
        <v>613</v>
      </c>
      <c r="P6015" s="4">
        <v>184</v>
      </c>
      <c r="Q6015" s="4">
        <v>55</v>
      </c>
      <c r="R6015" s="4">
        <v>6</v>
      </c>
      <c r="S6015" s="4">
        <v>423</v>
      </c>
      <c r="T6015" s="4">
        <v>0</v>
      </c>
      <c r="U6015" s="4"/>
      <c r="V6015" s="4"/>
      <c r="W6015" s="5">
        <v>2256.8965517241381</v>
      </c>
      <c r="X6015" s="5">
        <v>626620.68965517241</v>
      </c>
      <c r="Y6015" s="5">
        <v>398.27586206896552</v>
      </c>
      <c r="Z6015" s="5">
        <v>1858.6206896551726</v>
      </c>
      <c r="AA6015" s="5">
        <v>0</v>
      </c>
      <c r="AB6015" s="5">
        <v>0</v>
      </c>
      <c r="AC6015" s="5">
        <f t="shared" si="565"/>
        <v>631134.48275862075</v>
      </c>
      <c r="AD6015" s="5">
        <v>21506.896551724141</v>
      </c>
      <c r="AE6015" s="5">
        <v>17433.620689655174</v>
      </c>
      <c r="AF6015" s="5">
        <v>0</v>
      </c>
      <c r="AG6015" s="5">
        <f t="shared" si="566"/>
        <v>38940.517241379319</v>
      </c>
      <c r="AH6015" s="5">
        <v>33775</v>
      </c>
      <c r="AI6015" s="5">
        <v>34440.517241379312</v>
      </c>
      <c r="AJ6015" s="5">
        <v>11646.551724137931</v>
      </c>
      <c r="AK6015" s="5">
        <f t="shared" si="567"/>
        <v>79862.068965517232</v>
      </c>
      <c r="AL6015" s="5">
        <v>137925.00000000003</v>
      </c>
      <c r="AM6015" s="5">
        <v>57262.068965517246</v>
      </c>
      <c r="AN6015" s="5">
        <f t="shared" si="568"/>
        <v>195187.06896551728</v>
      </c>
      <c r="AO6015" s="5">
        <v>24275.862068965518</v>
      </c>
      <c r="AP6015" s="5">
        <v>2648.2758620689656</v>
      </c>
      <c r="AQ6015" s="5">
        <v>186703.44827586209</v>
      </c>
      <c r="AR6015" s="5">
        <v>0</v>
      </c>
      <c r="AS6015" s="5">
        <f t="shared" si="569"/>
        <v>213627.58620689658</v>
      </c>
      <c r="AT6015" s="5">
        <v>0</v>
      </c>
      <c r="AU6015" s="5">
        <v>0</v>
      </c>
      <c r="AV6015" s="5">
        <f t="shared" si="570"/>
        <v>1055234.4827586208</v>
      </c>
    </row>
    <row r="6016" spans="1:48" x14ac:dyDescent="0.2">
      <c r="A6016" t="s">
        <v>2</v>
      </c>
      <c r="B6016" s="3">
        <v>44367</v>
      </c>
      <c r="C6016" s="4">
        <v>45</v>
      </c>
      <c r="D6016" s="4">
        <v>4998</v>
      </c>
      <c r="E6016" s="4">
        <v>6</v>
      </c>
      <c r="F6016" s="4">
        <v>5</v>
      </c>
      <c r="G6016" s="4">
        <v>0</v>
      </c>
      <c r="H6016" s="4">
        <v>0</v>
      </c>
      <c r="I6016" s="4">
        <v>143</v>
      </c>
      <c r="J6016" s="4">
        <v>115</v>
      </c>
      <c r="K6016" s="4">
        <v>0</v>
      </c>
      <c r="L6016" s="4">
        <v>79</v>
      </c>
      <c r="M6016" s="4">
        <v>164</v>
      </c>
      <c r="N6016" s="4">
        <v>21</v>
      </c>
      <c r="O6016" s="4">
        <v>389</v>
      </c>
      <c r="P6016" s="4">
        <v>95</v>
      </c>
      <c r="Q6016" s="4">
        <v>27</v>
      </c>
      <c r="R6016" s="4">
        <v>1</v>
      </c>
      <c r="S6016" s="4">
        <v>232</v>
      </c>
      <c r="T6016" s="4">
        <v>0</v>
      </c>
      <c r="U6016" s="4"/>
      <c r="V6016" s="4"/>
      <c r="W6016" s="5">
        <v>2987.0689655172414</v>
      </c>
      <c r="X6016" s="5">
        <v>663527.58620689658</v>
      </c>
      <c r="Y6016" s="5">
        <v>1194.8275862068965</v>
      </c>
      <c r="Z6016" s="5">
        <v>1327.5862068965516</v>
      </c>
      <c r="AA6016" s="5">
        <v>0</v>
      </c>
      <c r="AB6016" s="5">
        <v>0</v>
      </c>
      <c r="AC6016" s="5">
        <f t="shared" si="565"/>
        <v>669037.06896551722</v>
      </c>
      <c r="AD6016" s="5">
        <v>23299.137931034486</v>
      </c>
      <c r="AE6016" s="5">
        <v>18737.068965517243</v>
      </c>
      <c r="AF6016" s="5">
        <v>0</v>
      </c>
      <c r="AG6016" s="5">
        <f t="shared" si="566"/>
        <v>42036.206896551725</v>
      </c>
      <c r="AH6016" s="5">
        <v>13143.965517241379</v>
      </c>
      <c r="AI6016" s="5">
        <v>27286.206896551725</v>
      </c>
      <c r="AJ6016" s="5">
        <v>3493.9655172413795</v>
      </c>
      <c r="AK6016" s="5">
        <f t="shared" si="567"/>
        <v>43924.137931034478</v>
      </c>
      <c r="AL6016" s="5">
        <v>87525.000000000015</v>
      </c>
      <c r="AM6016" s="5">
        <v>29564.655172413797</v>
      </c>
      <c r="AN6016" s="5">
        <f t="shared" si="568"/>
        <v>117089.65517241381</v>
      </c>
      <c r="AO6016" s="5">
        <v>11917.241379310346</v>
      </c>
      <c r="AP6016" s="5">
        <v>441.37931034482762</v>
      </c>
      <c r="AQ6016" s="5">
        <v>102400</v>
      </c>
      <c r="AR6016" s="5">
        <v>0</v>
      </c>
      <c r="AS6016" s="5">
        <f t="shared" si="569"/>
        <v>114758.62068965517</v>
      </c>
      <c r="AT6016" s="5">
        <v>0</v>
      </c>
      <c r="AU6016" s="5">
        <v>0</v>
      </c>
      <c r="AV6016" s="5">
        <f t="shared" si="570"/>
        <v>635617.24137931026</v>
      </c>
    </row>
    <row r="6017" spans="1:48" x14ac:dyDescent="0.2">
      <c r="A6017" t="s">
        <v>2</v>
      </c>
      <c r="B6017" s="3">
        <v>44368</v>
      </c>
      <c r="C6017" s="4">
        <v>30</v>
      </c>
      <c r="D6017" s="4">
        <v>4322</v>
      </c>
      <c r="E6017" s="4">
        <v>6</v>
      </c>
      <c r="F6017" s="4">
        <v>4</v>
      </c>
      <c r="G6017" s="4">
        <v>0</v>
      </c>
      <c r="H6017" s="4">
        <v>0</v>
      </c>
      <c r="I6017" s="4">
        <v>128</v>
      </c>
      <c r="J6017" s="4">
        <v>105</v>
      </c>
      <c r="K6017" s="4">
        <v>0</v>
      </c>
      <c r="L6017" s="4">
        <v>256</v>
      </c>
      <c r="M6017" s="4">
        <v>213</v>
      </c>
      <c r="N6017" s="4">
        <v>80</v>
      </c>
      <c r="O6017" s="4">
        <v>613</v>
      </c>
      <c r="P6017" s="4">
        <v>173</v>
      </c>
      <c r="Q6017" s="4">
        <v>36</v>
      </c>
      <c r="R6017" s="4">
        <v>7</v>
      </c>
      <c r="S6017" s="4">
        <v>427</v>
      </c>
      <c r="T6017" s="4">
        <v>0</v>
      </c>
      <c r="U6017" s="4"/>
      <c r="V6017" s="4"/>
      <c r="W6017" s="5">
        <v>1991.3793103448277</v>
      </c>
      <c r="X6017" s="5">
        <v>573782.75862068962</v>
      </c>
      <c r="Y6017" s="5">
        <v>1194.8275862068965</v>
      </c>
      <c r="Z6017" s="5">
        <v>1062.0689655172414</v>
      </c>
      <c r="AA6017" s="5">
        <v>0</v>
      </c>
      <c r="AB6017" s="5">
        <v>0</v>
      </c>
      <c r="AC6017" s="5">
        <f t="shared" si="565"/>
        <v>578031.03448275849</v>
      </c>
      <c r="AD6017" s="5">
        <v>20855.172413793105</v>
      </c>
      <c r="AE6017" s="5">
        <v>17107.758620689656</v>
      </c>
      <c r="AF6017" s="5">
        <v>0</v>
      </c>
      <c r="AG6017" s="5">
        <f t="shared" si="566"/>
        <v>37962.931034482761</v>
      </c>
      <c r="AH6017" s="5">
        <v>42593.103448275862</v>
      </c>
      <c r="AI6017" s="5">
        <v>35438.793103448275</v>
      </c>
      <c r="AJ6017" s="5">
        <v>13310.344827586207</v>
      </c>
      <c r="AK6017" s="5">
        <f t="shared" si="567"/>
        <v>91342.241379310348</v>
      </c>
      <c r="AL6017" s="5">
        <v>137925.00000000003</v>
      </c>
      <c r="AM6017" s="5">
        <v>53838.793103448283</v>
      </c>
      <c r="AN6017" s="5">
        <f t="shared" si="568"/>
        <v>191763.79310344832</v>
      </c>
      <c r="AO6017" s="5">
        <v>15889.655172413793</v>
      </c>
      <c r="AP6017" s="5">
        <v>3089.6551724137935</v>
      </c>
      <c r="AQ6017" s="5">
        <v>188468.96551724139</v>
      </c>
      <c r="AR6017" s="5">
        <v>0</v>
      </c>
      <c r="AS6017" s="5">
        <f t="shared" si="569"/>
        <v>207448.27586206899</v>
      </c>
      <c r="AT6017" s="5">
        <v>0</v>
      </c>
      <c r="AU6017" s="5">
        <v>0</v>
      </c>
      <c r="AV6017" s="5">
        <f t="shared" si="570"/>
        <v>1057034.4827586208</v>
      </c>
    </row>
    <row r="6018" spans="1:48" x14ac:dyDescent="0.2">
      <c r="A6018" t="s">
        <v>2</v>
      </c>
      <c r="B6018" s="3">
        <v>44369</v>
      </c>
      <c r="C6018" s="4">
        <v>19</v>
      </c>
      <c r="D6018" s="4">
        <v>3558</v>
      </c>
      <c r="E6018" s="4">
        <v>5</v>
      </c>
      <c r="F6018" s="4">
        <v>10</v>
      </c>
      <c r="G6018" s="4">
        <v>0</v>
      </c>
      <c r="H6018" s="4">
        <v>0</v>
      </c>
      <c r="I6018" s="4">
        <v>99</v>
      </c>
      <c r="J6018" s="4">
        <v>79</v>
      </c>
      <c r="K6018" s="4">
        <v>0</v>
      </c>
      <c r="L6018" s="4">
        <v>296</v>
      </c>
      <c r="M6018" s="4">
        <v>282</v>
      </c>
      <c r="N6018" s="4">
        <v>102</v>
      </c>
      <c r="O6018" s="4">
        <v>896</v>
      </c>
      <c r="P6018" s="4">
        <v>227</v>
      </c>
      <c r="Q6018" s="4">
        <v>52</v>
      </c>
      <c r="R6018" s="4">
        <v>10</v>
      </c>
      <c r="S6018" s="4">
        <v>624</v>
      </c>
      <c r="T6018" s="4">
        <v>0</v>
      </c>
      <c r="U6018" s="4"/>
      <c r="V6018" s="4"/>
      <c r="W6018" s="5">
        <v>1261.2068965517242</v>
      </c>
      <c r="X6018" s="5">
        <v>472355.1724137931</v>
      </c>
      <c r="Y6018" s="5">
        <v>995.68965517241384</v>
      </c>
      <c r="Z6018" s="5">
        <v>2655.1724137931033</v>
      </c>
      <c r="AA6018" s="5">
        <v>0</v>
      </c>
      <c r="AB6018" s="5">
        <v>0</v>
      </c>
      <c r="AC6018" s="5">
        <f t="shared" si="565"/>
        <v>477267.24137931032</v>
      </c>
      <c r="AD6018" s="5">
        <v>16130.172413793105</v>
      </c>
      <c r="AE6018" s="5">
        <v>12871.551724137931</v>
      </c>
      <c r="AF6018" s="5">
        <v>0</v>
      </c>
      <c r="AG6018" s="5">
        <f t="shared" si="566"/>
        <v>29001.724137931036</v>
      </c>
      <c r="AH6018" s="5">
        <v>49248.275862068964</v>
      </c>
      <c r="AI6018" s="5">
        <v>46918.965517241377</v>
      </c>
      <c r="AJ6018" s="5">
        <v>16970.689655172413</v>
      </c>
      <c r="AK6018" s="5">
        <f t="shared" si="567"/>
        <v>113137.93103448275</v>
      </c>
      <c r="AL6018" s="5">
        <v>201600.00000000003</v>
      </c>
      <c r="AM6018" s="5">
        <v>70643.965517241391</v>
      </c>
      <c r="AN6018" s="5">
        <f t="shared" si="568"/>
        <v>272243.96551724139</v>
      </c>
      <c r="AO6018" s="5">
        <v>22951.724137931036</v>
      </c>
      <c r="AP6018" s="5">
        <v>4413.7931034482763</v>
      </c>
      <c r="AQ6018" s="5">
        <v>275420.68965517241</v>
      </c>
      <c r="AR6018" s="5">
        <v>0</v>
      </c>
      <c r="AS6018" s="5">
        <f t="shared" si="569"/>
        <v>302786.20689655171</v>
      </c>
      <c r="AT6018" s="5">
        <v>0</v>
      </c>
      <c r="AU6018" s="5">
        <v>0</v>
      </c>
      <c r="AV6018" s="5">
        <f t="shared" si="570"/>
        <v>1434339.6551724137</v>
      </c>
    </row>
    <row r="6019" spans="1:48" x14ac:dyDescent="0.2">
      <c r="A6019" t="s">
        <v>2</v>
      </c>
      <c r="B6019" s="3">
        <v>44370</v>
      </c>
      <c r="C6019" s="4">
        <v>17</v>
      </c>
      <c r="D6019" s="4">
        <v>3573</v>
      </c>
      <c r="E6019" s="4">
        <v>4</v>
      </c>
      <c r="F6019" s="4">
        <v>4</v>
      </c>
      <c r="G6019" s="4">
        <v>0</v>
      </c>
      <c r="H6019" s="4">
        <v>0</v>
      </c>
      <c r="I6019" s="4">
        <v>107</v>
      </c>
      <c r="J6019" s="4">
        <v>86</v>
      </c>
      <c r="K6019" s="4">
        <v>0</v>
      </c>
      <c r="L6019" s="4">
        <v>318</v>
      </c>
      <c r="M6019" s="4">
        <v>311</v>
      </c>
      <c r="N6019" s="4">
        <v>100</v>
      </c>
      <c r="O6019" s="4">
        <v>944</v>
      </c>
      <c r="P6019" s="4">
        <v>217</v>
      </c>
      <c r="Q6019" s="4">
        <v>61</v>
      </c>
      <c r="R6019" s="4">
        <v>13</v>
      </c>
      <c r="S6019" s="4">
        <v>674</v>
      </c>
      <c r="T6019" s="4">
        <v>0</v>
      </c>
      <c r="U6019" s="4"/>
      <c r="V6019" s="4"/>
      <c r="W6019" s="5">
        <v>1128.4482758620691</v>
      </c>
      <c r="X6019" s="5">
        <v>474346.55172413791</v>
      </c>
      <c r="Y6019" s="5">
        <v>796.55172413793105</v>
      </c>
      <c r="Z6019" s="5">
        <v>1062.0689655172414</v>
      </c>
      <c r="AA6019" s="5">
        <v>0</v>
      </c>
      <c r="AB6019" s="5">
        <v>0</v>
      </c>
      <c r="AC6019" s="5">
        <f t="shared" si="565"/>
        <v>477333.62068965513</v>
      </c>
      <c r="AD6019" s="5">
        <v>17433.620689655174</v>
      </c>
      <c r="AE6019" s="5">
        <v>14012.068965517243</v>
      </c>
      <c r="AF6019" s="5">
        <v>0</v>
      </c>
      <c r="AG6019" s="5">
        <f t="shared" si="566"/>
        <v>31445.689655172417</v>
      </c>
      <c r="AH6019" s="5">
        <v>52908.620689655174</v>
      </c>
      <c r="AI6019" s="5">
        <v>51743.965517241377</v>
      </c>
      <c r="AJ6019" s="5">
        <v>16637.931034482757</v>
      </c>
      <c r="AK6019" s="5">
        <f t="shared" si="567"/>
        <v>121290.5172413793</v>
      </c>
      <c r="AL6019" s="5">
        <v>212400.00000000003</v>
      </c>
      <c r="AM6019" s="5">
        <v>67531.896551724145</v>
      </c>
      <c r="AN6019" s="5">
        <f t="shared" si="568"/>
        <v>279931.89655172417</v>
      </c>
      <c r="AO6019" s="5">
        <v>26924.137931034486</v>
      </c>
      <c r="AP6019" s="5">
        <v>5737.9310344827591</v>
      </c>
      <c r="AQ6019" s="5">
        <v>297489.6551724138</v>
      </c>
      <c r="AR6019" s="5">
        <v>0</v>
      </c>
      <c r="AS6019" s="5">
        <f t="shared" si="569"/>
        <v>330151.72413793101</v>
      </c>
      <c r="AT6019" s="5">
        <v>0</v>
      </c>
      <c r="AU6019" s="5">
        <v>0</v>
      </c>
      <c r="AV6019" s="5">
        <f t="shared" si="570"/>
        <v>1525639.6551724137</v>
      </c>
    </row>
    <row r="6020" spans="1:48" x14ac:dyDescent="0.2">
      <c r="A6020" t="s">
        <v>2</v>
      </c>
      <c r="B6020" s="3">
        <v>44371</v>
      </c>
      <c r="C6020" s="4">
        <v>31</v>
      </c>
      <c r="D6020" s="4">
        <v>3966</v>
      </c>
      <c r="E6020" s="4">
        <v>12</v>
      </c>
      <c r="F6020" s="4">
        <v>6</v>
      </c>
      <c r="G6020" s="4">
        <v>0</v>
      </c>
      <c r="H6020" s="4">
        <v>0</v>
      </c>
      <c r="I6020" s="4">
        <v>91</v>
      </c>
      <c r="J6020" s="4">
        <v>75</v>
      </c>
      <c r="K6020" s="4">
        <v>0</v>
      </c>
      <c r="L6020" s="4">
        <v>299</v>
      </c>
      <c r="M6020" s="4">
        <v>331</v>
      </c>
      <c r="N6020" s="4">
        <v>87</v>
      </c>
      <c r="O6020" s="4">
        <v>959</v>
      </c>
      <c r="P6020" s="4">
        <v>203</v>
      </c>
      <c r="Q6020" s="4">
        <v>56</v>
      </c>
      <c r="R6020" s="4">
        <v>11</v>
      </c>
      <c r="S6020" s="4">
        <v>706</v>
      </c>
      <c r="T6020" s="4">
        <v>0</v>
      </c>
      <c r="U6020" s="4"/>
      <c r="V6020" s="4"/>
      <c r="W6020" s="5">
        <v>2057.7586206896553</v>
      </c>
      <c r="X6020" s="5">
        <v>526520.68965517241</v>
      </c>
      <c r="Y6020" s="5">
        <v>2389.655172413793</v>
      </c>
      <c r="Z6020" s="5">
        <v>1593.1034482758621</v>
      </c>
      <c r="AA6020" s="5">
        <v>0</v>
      </c>
      <c r="AB6020" s="5">
        <v>0</v>
      </c>
      <c r="AC6020" s="5">
        <f t="shared" si="565"/>
        <v>532561.20689655165</v>
      </c>
      <c r="AD6020" s="5">
        <v>14826.724137931036</v>
      </c>
      <c r="AE6020" s="5">
        <v>12219.827586206897</v>
      </c>
      <c r="AF6020" s="5">
        <v>0</v>
      </c>
      <c r="AG6020" s="5">
        <f t="shared" si="566"/>
        <v>27046.551724137935</v>
      </c>
      <c r="AH6020" s="5">
        <v>49747.413793103449</v>
      </c>
      <c r="AI6020" s="5">
        <v>55071.551724137935</v>
      </c>
      <c r="AJ6020" s="5">
        <v>14475</v>
      </c>
      <c r="AK6020" s="5">
        <f t="shared" si="567"/>
        <v>119293.96551724139</v>
      </c>
      <c r="AL6020" s="5">
        <v>215775.00000000003</v>
      </c>
      <c r="AM6020" s="5">
        <v>63175.000000000007</v>
      </c>
      <c r="AN6020" s="5">
        <f t="shared" si="568"/>
        <v>278950.00000000006</v>
      </c>
      <c r="AO6020" s="5">
        <v>24717.241379310348</v>
      </c>
      <c r="AP6020" s="5">
        <v>4855.1724137931042</v>
      </c>
      <c r="AQ6020" s="5">
        <v>311613.79310344829</v>
      </c>
      <c r="AR6020" s="5">
        <v>0</v>
      </c>
      <c r="AS6020" s="5">
        <f t="shared" si="569"/>
        <v>341186.20689655177</v>
      </c>
      <c r="AT6020" s="5">
        <v>0</v>
      </c>
      <c r="AU6020" s="5">
        <v>0</v>
      </c>
      <c r="AV6020" s="5">
        <f t="shared" si="570"/>
        <v>1532953.4482758623</v>
      </c>
    </row>
    <row r="6021" spans="1:48" x14ac:dyDescent="0.2">
      <c r="A6021" t="s">
        <v>2</v>
      </c>
      <c r="B6021" s="3">
        <v>44372</v>
      </c>
      <c r="C6021" s="4">
        <v>75</v>
      </c>
      <c r="D6021" s="4">
        <v>4886</v>
      </c>
      <c r="E6021" s="4">
        <v>20</v>
      </c>
      <c r="F6021" s="4">
        <v>15</v>
      </c>
      <c r="G6021" s="4">
        <v>0</v>
      </c>
      <c r="H6021" s="4">
        <v>0</v>
      </c>
      <c r="I6021" s="4">
        <v>126</v>
      </c>
      <c r="J6021" s="4">
        <v>100</v>
      </c>
      <c r="K6021" s="4">
        <v>0</v>
      </c>
      <c r="L6021" s="4">
        <v>264</v>
      </c>
      <c r="M6021" s="4">
        <v>321</v>
      </c>
      <c r="N6021" s="4">
        <v>80</v>
      </c>
      <c r="O6021" s="4">
        <v>815</v>
      </c>
      <c r="P6021" s="4">
        <v>183</v>
      </c>
      <c r="Q6021" s="4">
        <v>40</v>
      </c>
      <c r="R6021" s="4">
        <v>11</v>
      </c>
      <c r="S6021" s="4">
        <v>635</v>
      </c>
      <c r="T6021" s="4">
        <v>0</v>
      </c>
      <c r="U6021" s="4"/>
      <c r="V6021" s="4"/>
      <c r="W6021" s="5">
        <v>4978.4482758620688</v>
      </c>
      <c r="X6021" s="5">
        <v>648658.62068965519</v>
      </c>
      <c r="Y6021" s="5">
        <v>3982.7586206896553</v>
      </c>
      <c r="Z6021" s="5">
        <v>3982.7586206896553</v>
      </c>
      <c r="AA6021" s="5">
        <v>0</v>
      </c>
      <c r="AB6021" s="5">
        <v>0</v>
      </c>
      <c r="AC6021" s="5">
        <f t="shared" si="565"/>
        <v>661602.58620689646</v>
      </c>
      <c r="AD6021" s="5">
        <v>20529.310344827587</v>
      </c>
      <c r="AE6021" s="5">
        <v>16293.103448275864</v>
      </c>
      <c r="AF6021" s="5">
        <v>0</v>
      </c>
      <c r="AG6021" s="5">
        <f t="shared" si="566"/>
        <v>36822.413793103449</v>
      </c>
      <c r="AH6021" s="5">
        <v>43924.137931034486</v>
      </c>
      <c r="AI6021" s="5">
        <v>53407.758620689652</v>
      </c>
      <c r="AJ6021" s="5">
        <v>13310.344827586207</v>
      </c>
      <c r="AK6021" s="5">
        <f t="shared" si="567"/>
        <v>110642.24137931035</v>
      </c>
      <c r="AL6021" s="5">
        <v>183375.00000000003</v>
      </c>
      <c r="AM6021" s="5">
        <v>56950.862068965529</v>
      </c>
      <c r="AN6021" s="5">
        <f t="shared" si="568"/>
        <v>240325.86206896557</v>
      </c>
      <c r="AO6021" s="5">
        <v>17655.172413793105</v>
      </c>
      <c r="AP6021" s="5">
        <v>4855.1724137931042</v>
      </c>
      <c r="AQ6021" s="5">
        <v>280275.86206896551</v>
      </c>
      <c r="AR6021" s="5">
        <v>0</v>
      </c>
      <c r="AS6021" s="5">
        <f t="shared" si="569"/>
        <v>302786.20689655171</v>
      </c>
      <c r="AT6021" s="5">
        <v>0</v>
      </c>
      <c r="AU6021" s="5">
        <v>0</v>
      </c>
      <c r="AV6021" s="5">
        <f t="shared" si="570"/>
        <v>1381153.4482758623</v>
      </c>
    </row>
    <row r="6022" spans="1:48" x14ac:dyDescent="0.2">
      <c r="A6022" t="s">
        <v>2</v>
      </c>
      <c r="B6022" s="3">
        <v>44373</v>
      </c>
      <c r="C6022" s="4">
        <v>53</v>
      </c>
      <c r="D6022" s="4">
        <v>4821</v>
      </c>
      <c r="E6022" s="4">
        <v>4</v>
      </c>
      <c r="F6022" s="4">
        <v>7</v>
      </c>
      <c r="G6022" s="4">
        <v>0</v>
      </c>
      <c r="H6022" s="4">
        <v>0</v>
      </c>
      <c r="I6022" s="4">
        <v>132</v>
      </c>
      <c r="J6022" s="4">
        <v>101</v>
      </c>
      <c r="K6022" s="4">
        <v>0</v>
      </c>
      <c r="L6022" s="4">
        <v>217</v>
      </c>
      <c r="M6022" s="4">
        <v>213</v>
      </c>
      <c r="N6022" s="4">
        <v>77</v>
      </c>
      <c r="O6022" s="4">
        <v>646</v>
      </c>
      <c r="P6022" s="4">
        <v>186</v>
      </c>
      <c r="Q6022" s="4">
        <v>66</v>
      </c>
      <c r="R6022" s="4">
        <v>12</v>
      </c>
      <c r="S6022" s="4">
        <v>529</v>
      </c>
      <c r="T6022" s="4">
        <v>0</v>
      </c>
      <c r="U6022" s="4"/>
      <c r="V6022" s="4"/>
      <c r="W6022" s="5">
        <v>3518.1034482758623</v>
      </c>
      <c r="X6022" s="5">
        <v>640029.31034482759</v>
      </c>
      <c r="Y6022" s="5">
        <v>796.55172413793105</v>
      </c>
      <c r="Z6022" s="5">
        <v>1858.6206896551726</v>
      </c>
      <c r="AA6022" s="5">
        <v>0</v>
      </c>
      <c r="AB6022" s="5">
        <v>0</v>
      </c>
      <c r="AC6022" s="5">
        <f t="shared" si="565"/>
        <v>646202.58620689658</v>
      </c>
      <c r="AD6022" s="5">
        <v>21506.896551724141</v>
      </c>
      <c r="AE6022" s="5">
        <v>16456.034482758623</v>
      </c>
      <c r="AF6022" s="5">
        <v>0</v>
      </c>
      <c r="AG6022" s="5">
        <f t="shared" si="566"/>
        <v>37962.931034482768</v>
      </c>
      <c r="AH6022" s="5">
        <v>36104.310344827587</v>
      </c>
      <c r="AI6022" s="5">
        <v>35438.793103448275</v>
      </c>
      <c r="AJ6022" s="5">
        <v>12811.206896551725</v>
      </c>
      <c r="AK6022" s="5">
        <f t="shared" si="567"/>
        <v>84354.31034482758</v>
      </c>
      <c r="AL6022" s="5">
        <v>145350.00000000003</v>
      </c>
      <c r="AM6022" s="5">
        <v>57884.482758620696</v>
      </c>
      <c r="AN6022" s="5">
        <f t="shared" si="568"/>
        <v>203234.48275862072</v>
      </c>
      <c r="AO6022" s="5">
        <v>29131.034482758623</v>
      </c>
      <c r="AP6022" s="5">
        <v>5296.5517241379312</v>
      </c>
      <c r="AQ6022" s="5">
        <v>233489.6551724138</v>
      </c>
      <c r="AR6022" s="5">
        <v>0</v>
      </c>
      <c r="AS6022" s="5">
        <f t="shared" si="569"/>
        <v>267917.24137931038</v>
      </c>
      <c r="AT6022" s="5">
        <v>0</v>
      </c>
      <c r="AU6022" s="5">
        <v>0</v>
      </c>
      <c r="AV6022" s="5">
        <f t="shared" si="570"/>
        <v>1186937.931034483</v>
      </c>
    </row>
    <row r="6023" spans="1:48" x14ac:dyDescent="0.2">
      <c r="A6023" t="s">
        <v>2</v>
      </c>
      <c r="B6023" s="3">
        <v>44374</v>
      </c>
      <c r="C6023" s="4">
        <v>105</v>
      </c>
      <c r="D6023" s="4">
        <v>4806</v>
      </c>
      <c r="E6023" s="4">
        <v>19</v>
      </c>
      <c r="F6023" s="4">
        <v>24</v>
      </c>
      <c r="G6023" s="4">
        <v>1</v>
      </c>
      <c r="H6023" s="4">
        <v>0</v>
      </c>
      <c r="I6023" s="4">
        <v>139</v>
      </c>
      <c r="J6023" s="4">
        <v>112</v>
      </c>
      <c r="K6023" s="4">
        <v>0</v>
      </c>
      <c r="L6023" s="4">
        <v>94</v>
      </c>
      <c r="M6023" s="4">
        <v>169</v>
      </c>
      <c r="N6023" s="4">
        <v>28</v>
      </c>
      <c r="O6023" s="4">
        <v>423</v>
      </c>
      <c r="P6023" s="4">
        <v>94</v>
      </c>
      <c r="Q6023" s="4">
        <v>25</v>
      </c>
      <c r="R6023" s="4">
        <v>7</v>
      </c>
      <c r="S6023" s="4">
        <v>269</v>
      </c>
      <c r="T6023" s="4">
        <v>0</v>
      </c>
      <c r="U6023" s="4"/>
      <c r="V6023" s="4"/>
      <c r="W6023" s="5">
        <v>6969.8275862068967</v>
      </c>
      <c r="X6023" s="5">
        <v>638037.93103448278</v>
      </c>
      <c r="Y6023" s="5">
        <v>3783.6206896551726</v>
      </c>
      <c r="Z6023" s="5">
        <v>6372.4137931034484</v>
      </c>
      <c r="AA6023" s="5">
        <v>331.89655172413796</v>
      </c>
      <c r="AB6023" s="5">
        <v>0</v>
      </c>
      <c r="AC6023" s="5">
        <f t="shared" si="565"/>
        <v>655495.68965517241</v>
      </c>
      <c r="AD6023" s="5">
        <v>22647.413793103449</v>
      </c>
      <c r="AE6023" s="5">
        <v>18248.275862068967</v>
      </c>
      <c r="AF6023" s="5">
        <v>0</v>
      </c>
      <c r="AG6023" s="5">
        <f t="shared" si="566"/>
        <v>40895.68965517242</v>
      </c>
      <c r="AH6023" s="5">
        <v>15639.655172413793</v>
      </c>
      <c r="AI6023" s="5">
        <v>28118.103448275862</v>
      </c>
      <c r="AJ6023" s="5">
        <v>4658.6206896551721</v>
      </c>
      <c r="AK6023" s="5">
        <f t="shared" si="567"/>
        <v>48416.379310344826</v>
      </c>
      <c r="AL6023" s="5">
        <v>95175.000000000015</v>
      </c>
      <c r="AM6023" s="5">
        <v>29253.448275862072</v>
      </c>
      <c r="AN6023" s="5">
        <f t="shared" si="568"/>
        <v>124428.44827586209</v>
      </c>
      <c r="AO6023" s="5">
        <v>11034.48275862069</v>
      </c>
      <c r="AP6023" s="5">
        <v>3089.6551724137935</v>
      </c>
      <c r="AQ6023" s="5">
        <v>118731.03448275862</v>
      </c>
      <c r="AR6023" s="5">
        <v>0</v>
      </c>
      <c r="AS6023" s="5">
        <f t="shared" si="569"/>
        <v>132855.1724137931</v>
      </c>
      <c r="AT6023" s="5">
        <v>0</v>
      </c>
      <c r="AU6023" s="5">
        <v>0</v>
      </c>
      <c r="AV6023" s="5">
        <f t="shared" si="570"/>
        <v>693191.37931034481</v>
      </c>
    </row>
    <row r="6024" spans="1:48" x14ac:dyDescent="0.2">
      <c r="A6024" t="s">
        <v>2</v>
      </c>
      <c r="B6024" s="3">
        <v>44375</v>
      </c>
      <c r="C6024" s="4">
        <v>20</v>
      </c>
      <c r="D6024" s="4">
        <v>3910</v>
      </c>
      <c r="E6024" s="4">
        <v>8</v>
      </c>
      <c r="F6024" s="4">
        <v>1</v>
      </c>
      <c r="G6024" s="4">
        <v>0</v>
      </c>
      <c r="H6024" s="4">
        <v>0</v>
      </c>
      <c r="I6024" s="4">
        <v>126</v>
      </c>
      <c r="J6024" s="4">
        <v>110</v>
      </c>
      <c r="K6024" s="4">
        <v>0</v>
      </c>
      <c r="L6024" s="4">
        <v>273</v>
      </c>
      <c r="M6024" s="4">
        <v>217</v>
      </c>
      <c r="N6024" s="4">
        <v>80</v>
      </c>
      <c r="O6024" s="4">
        <v>648</v>
      </c>
      <c r="P6024" s="4">
        <v>180</v>
      </c>
      <c r="Q6024" s="4">
        <v>36</v>
      </c>
      <c r="R6024" s="4">
        <v>8</v>
      </c>
      <c r="S6024" s="4">
        <v>439</v>
      </c>
      <c r="T6024" s="4">
        <v>0</v>
      </c>
      <c r="U6024" s="4"/>
      <c r="V6024" s="4"/>
      <c r="W6024" s="5">
        <v>1327.5862068965516</v>
      </c>
      <c r="X6024" s="5">
        <v>519086.20689655171</v>
      </c>
      <c r="Y6024" s="5">
        <v>1593.1034482758621</v>
      </c>
      <c r="Z6024" s="5">
        <v>265.51724137931035</v>
      </c>
      <c r="AA6024" s="5">
        <v>0</v>
      </c>
      <c r="AB6024" s="5">
        <v>0</v>
      </c>
      <c r="AC6024" s="5">
        <f t="shared" si="565"/>
        <v>522272.41379310348</v>
      </c>
      <c r="AD6024" s="5">
        <v>20529.310344827587</v>
      </c>
      <c r="AE6024" s="5">
        <v>17922.413793103449</v>
      </c>
      <c r="AF6024" s="5">
        <v>0</v>
      </c>
      <c r="AG6024" s="5">
        <f t="shared" si="566"/>
        <v>38451.724137931036</v>
      </c>
      <c r="AH6024" s="5">
        <v>45421.551724137935</v>
      </c>
      <c r="AI6024" s="5">
        <v>36104.310344827587</v>
      </c>
      <c r="AJ6024" s="5">
        <v>13310.344827586207</v>
      </c>
      <c r="AK6024" s="5">
        <f t="shared" si="567"/>
        <v>94836.206896551725</v>
      </c>
      <c r="AL6024" s="5">
        <v>145800.00000000003</v>
      </c>
      <c r="AM6024" s="5">
        <v>56017.241379310355</v>
      </c>
      <c r="AN6024" s="5">
        <f t="shared" si="568"/>
        <v>201817.24137931038</v>
      </c>
      <c r="AO6024" s="5">
        <v>15889.655172413793</v>
      </c>
      <c r="AP6024" s="5">
        <v>3531.0344827586209</v>
      </c>
      <c r="AQ6024" s="5">
        <v>193765.51724137933</v>
      </c>
      <c r="AR6024" s="5">
        <v>0</v>
      </c>
      <c r="AS6024" s="5">
        <f t="shared" si="569"/>
        <v>213186.20689655174</v>
      </c>
      <c r="AT6024" s="5">
        <v>0</v>
      </c>
      <c r="AU6024" s="5">
        <v>0</v>
      </c>
      <c r="AV6024" s="5">
        <f t="shared" si="570"/>
        <v>1096582.7586206899</v>
      </c>
    </row>
    <row r="6025" spans="1:48" x14ac:dyDescent="0.2">
      <c r="A6025" t="s">
        <v>2</v>
      </c>
      <c r="B6025" s="3">
        <v>44376</v>
      </c>
      <c r="C6025" s="4">
        <v>16</v>
      </c>
      <c r="D6025" s="4">
        <v>3528</v>
      </c>
      <c r="E6025" s="4">
        <v>4</v>
      </c>
      <c r="F6025" s="4">
        <v>4</v>
      </c>
      <c r="G6025" s="4">
        <v>0</v>
      </c>
      <c r="H6025" s="4">
        <v>0</v>
      </c>
      <c r="I6025" s="4">
        <v>95</v>
      </c>
      <c r="J6025" s="4">
        <v>83</v>
      </c>
      <c r="K6025" s="4">
        <v>0</v>
      </c>
      <c r="L6025" s="4">
        <v>264</v>
      </c>
      <c r="M6025" s="4">
        <v>292</v>
      </c>
      <c r="N6025" s="4">
        <v>86</v>
      </c>
      <c r="O6025" s="4">
        <v>822</v>
      </c>
      <c r="P6025" s="4">
        <v>172</v>
      </c>
      <c r="Q6025" s="4">
        <v>55</v>
      </c>
      <c r="R6025" s="4">
        <v>9</v>
      </c>
      <c r="S6025" s="4">
        <v>659</v>
      </c>
      <c r="T6025" s="4">
        <v>0</v>
      </c>
      <c r="U6025" s="4"/>
      <c r="V6025" s="4"/>
      <c r="W6025" s="5">
        <v>1062.0689655172414</v>
      </c>
      <c r="X6025" s="5">
        <v>468372.41379310348</v>
      </c>
      <c r="Y6025" s="5">
        <v>796.55172413793105</v>
      </c>
      <c r="Z6025" s="5">
        <v>1062.0689655172414</v>
      </c>
      <c r="AA6025" s="5">
        <v>0</v>
      </c>
      <c r="AB6025" s="5">
        <v>0</v>
      </c>
      <c r="AC6025" s="5">
        <f t="shared" si="565"/>
        <v>471293.10344827583</v>
      </c>
      <c r="AD6025" s="5">
        <v>15478.448275862071</v>
      </c>
      <c r="AE6025" s="5">
        <v>13523.275862068967</v>
      </c>
      <c r="AF6025" s="5">
        <v>0</v>
      </c>
      <c r="AG6025" s="5">
        <f t="shared" si="566"/>
        <v>29001.724137931036</v>
      </c>
      <c r="AH6025" s="5">
        <v>43924.137931034486</v>
      </c>
      <c r="AI6025" s="5">
        <v>48582.758620689652</v>
      </c>
      <c r="AJ6025" s="5">
        <v>14308.620689655172</v>
      </c>
      <c r="AK6025" s="5">
        <f t="shared" si="567"/>
        <v>106815.51724137932</v>
      </c>
      <c r="AL6025" s="5">
        <v>184950.00000000003</v>
      </c>
      <c r="AM6025" s="5">
        <v>53527.586206896558</v>
      </c>
      <c r="AN6025" s="5">
        <f t="shared" si="568"/>
        <v>238477.58620689658</v>
      </c>
      <c r="AO6025" s="5">
        <v>24275.862068965518</v>
      </c>
      <c r="AP6025" s="5">
        <v>3972.4137931034484</v>
      </c>
      <c r="AQ6025" s="5">
        <v>290868.96551724139</v>
      </c>
      <c r="AR6025" s="5">
        <v>0</v>
      </c>
      <c r="AS6025" s="5">
        <f t="shared" si="569"/>
        <v>319117.24137931038</v>
      </c>
      <c r="AT6025" s="5">
        <v>0</v>
      </c>
      <c r="AU6025" s="5">
        <v>0</v>
      </c>
      <c r="AV6025" s="5">
        <f t="shared" si="570"/>
        <v>1386824.1379310347</v>
      </c>
    </row>
    <row r="6026" spans="1:48" x14ac:dyDescent="0.2">
      <c r="A6026" t="s">
        <v>2</v>
      </c>
      <c r="B6026" s="3">
        <v>44377</v>
      </c>
      <c r="C6026" s="4">
        <v>13</v>
      </c>
      <c r="D6026" s="4">
        <v>3430</v>
      </c>
      <c r="E6026" s="4">
        <v>7</v>
      </c>
      <c r="F6026" s="4">
        <v>0</v>
      </c>
      <c r="G6026" s="4">
        <v>0</v>
      </c>
      <c r="H6026" s="4">
        <v>0</v>
      </c>
      <c r="I6026" s="4">
        <v>107</v>
      </c>
      <c r="J6026" s="4">
        <v>81</v>
      </c>
      <c r="K6026" s="4">
        <v>0</v>
      </c>
      <c r="L6026" s="4">
        <v>296</v>
      </c>
      <c r="M6026" s="4">
        <v>283</v>
      </c>
      <c r="N6026" s="4">
        <v>84</v>
      </c>
      <c r="O6026" s="4">
        <v>896</v>
      </c>
      <c r="P6026" s="4">
        <v>201</v>
      </c>
      <c r="Q6026" s="4">
        <v>69</v>
      </c>
      <c r="R6026" s="4">
        <v>10</v>
      </c>
      <c r="S6026" s="4">
        <v>664</v>
      </c>
      <c r="T6026" s="4">
        <v>0</v>
      </c>
      <c r="U6026" s="4"/>
      <c r="V6026" s="4"/>
      <c r="W6026" s="5">
        <v>862.93103448275861</v>
      </c>
      <c r="X6026" s="5">
        <v>455362.06896551728</v>
      </c>
      <c r="Y6026" s="5">
        <v>1393.9655172413793</v>
      </c>
      <c r="Z6026" s="5">
        <v>0</v>
      </c>
      <c r="AA6026" s="5">
        <v>0</v>
      </c>
      <c r="AB6026" s="5">
        <v>0</v>
      </c>
      <c r="AC6026" s="5">
        <f t="shared" si="565"/>
        <v>457618.96551724145</v>
      </c>
      <c r="AD6026" s="5">
        <v>17433.620689655174</v>
      </c>
      <c r="AE6026" s="5">
        <v>13197.413793103449</v>
      </c>
      <c r="AF6026" s="5">
        <v>0</v>
      </c>
      <c r="AG6026" s="5">
        <f t="shared" si="566"/>
        <v>30631.034482758623</v>
      </c>
      <c r="AH6026" s="5">
        <v>49248.275862068964</v>
      </c>
      <c r="AI6026" s="5">
        <v>47085.34482758621</v>
      </c>
      <c r="AJ6026" s="5">
        <v>13975.862068965518</v>
      </c>
      <c r="AK6026" s="5">
        <f t="shared" si="567"/>
        <v>110309.4827586207</v>
      </c>
      <c r="AL6026" s="5">
        <v>201600.00000000003</v>
      </c>
      <c r="AM6026" s="5">
        <v>62552.586206896558</v>
      </c>
      <c r="AN6026" s="5">
        <f t="shared" si="568"/>
        <v>264152.58620689658</v>
      </c>
      <c r="AO6026" s="5">
        <v>30455.172413793105</v>
      </c>
      <c r="AP6026" s="5">
        <v>4413.7931034482763</v>
      </c>
      <c r="AQ6026" s="5">
        <v>293075.86206896557</v>
      </c>
      <c r="AR6026" s="5">
        <v>0</v>
      </c>
      <c r="AS6026" s="5">
        <f t="shared" si="569"/>
        <v>327944.82758620696</v>
      </c>
      <c r="AT6026" s="5">
        <v>0</v>
      </c>
      <c r="AU6026" s="5">
        <v>0</v>
      </c>
      <c r="AV6026" s="5">
        <f t="shared" si="570"/>
        <v>1466075.8620689656</v>
      </c>
    </row>
    <row r="6027" spans="1:48" x14ac:dyDescent="0.2">
      <c r="A6027" t="s">
        <v>2</v>
      </c>
      <c r="B6027" s="3">
        <v>44378</v>
      </c>
      <c r="C6027" s="4">
        <v>16</v>
      </c>
      <c r="D6027" s="4">
        <v>3909</v>
      </c>
      <c r="E6027" s="4">
        <v>9</v>
      </c>
      <c r="F6027" s="4">
        <v>5</v>
      </c>
      <c r="G6027" s="4">
        <v>0</v>
      </c>
      <c r="H6027" s="4">
        <v>0</v>
      </c>
      <c r="I6027" s="4">
        <v>98</v>
      </c>
      <c r="J6027" s="4">
        <v>76</v>
      </c>
      <c r="K6027" s="4">
        <v>0</v>
      </c>
      <c r="L6027" s="4">
        <v>307</v>
      </c>
      <c r="M6027" s="4">
        <v>292</v>
      </c>
      <c r="N6027" s="4">
        <v>82</v>
      </c>
      <c r="O6027" s="4">
        <v>839</v>
      </c>
      <c r="P6027" s="4">
        <v>207</v>
      </c>
      <c r="Q6027" s="4">
        <v>63</v>
      </c>
      <c r="R6027" s="4">
        <v>4</v>
      </c>
      <c r="S6027" s="4">
        <v>629</v>
      </c>
      <c r="T6027" s="4">
        <v>0</v>
      </c>
      <c r="U6027" s="4"/>
      <c r="V6027" s="4"/>
      <c r="W6027" s="5">
        <v>1062.0689655172414</v>
      </c>
      <c r="X6027" s="5">
        <v>518953.44827586209</v>
      </c>
      <c r="Y6027" s="5">
        <v>1792.2413793103449</v>
      </c>
      <c r="Z6027" s="5">
        <v>1327.5862068965516</v>
      </c>
      <c r="AA6027" s="5">
        <v>0</v>
      </c>
      <c r="AB6027" s="5">
        <v>0</v>
      </c>
      <c r="AC6027" s="5">
        <f t="shared" si="565"/>
        <v>523135.3448275862</v>
      </c>
      <c r="AD6027" s="5">
        <v>15967.241379310346</v>
      </c>
      <c r="AE6027" s="5">
        <v>12382.758620689656</v>
      </c>
      <c r="AF6027" s="5">
        <v>0</v>
      </c>
      <c r="AG6027" s="5">
        <f t="shared" si="566"/>
        <v>28350</v>
      </c>
      <c r="AH6027" s="5">
        <v>51078.448275862072</v>
      </c>
      <c r="AI6027" s="5">
        <v>48582.758620689652</v>
      </c>
      <c r="AJ6027" s="5">
        <v>13643.103448275862</v>
      </c>
      <c r="AK6027" s="5">
        <f t="shared" si="567"/>
        <v>113304.31034482759</v>
      </c>
      <c r="AL6027" s="5">
        <v>188775.00000000003</v>
      </c>
      <c r="AM6027" s="5">
        <v>64419.827586206906</v>
      </c>
      <c r="AN6027" s="5">
        <f t="shared" si="568"/>
        <v>253194.82758620693</v>
      </c>
      <c r="AO6027" s="5">
        <v>27806.896551724141</v>
      </c>
      <c r="AP6027" s="5">
        <v>1765.5172413793105</v>
      </c>
      <c r="AQ6027" s="5">
        <v>277627.58620689658</v>
      </c>
      <c r="AR6027" s="5">
        <v>0</v>
      </c>
      <c r="AS6027" s="5">
        <f t="shared" si="569"/>
        <v>307200.00000000006</v>
      </c>
      <c r="AT6027" s="5">
        <v>0</v>
      </c>
      <c r="AU6027" s="5">
        <v>0</v>
      </c>
      <c r="AV6027" s="5">
        <f t="shared" si="570"/>
        <v>1404098.2758620693</v>
      </c>
    </row>
    <row r="6028" spans="1:48" x14ac:dyDescent="0.2">
      <c r="A6028" t="s">
        <v>2</v>
      </c>
      <c r="B6028" s="3">
        <v>44379</v>
      </c>
      <c r="C6028" s="4">
        <v>57</v>
      </c>
      <c r="D6028" s="4">
        <v>4120</v>
      </c>
      <c r="E6028" s="4">
        <v>5</v>
      </c>
      <c r="F6028" s="4">
        <v>5</v>
      </c>
      <c r="G6028" s="4">
        <v>0</v>
      </c>
      <c r="H6028" s="4">
        <v>0</v>
      </c>
      <c r="I6028" s="4">
        <v>120</v>
      </c>
      <c r="J6028" s="4">
        <v>86</v>
      </c>
      <c r="K6028" s="4">
        <v>0</v>
      </c>
      <c r="L6028" s="4">
        <v>260</v>
      </c>
      <c r="M6028" s="4">
        <v>257</v>
      </c>
      <c r="N6028" s="4">
        <v>85</v>
      </c>
      <c r="O6028" s="4">
        <v>840</v>
      </c>
      <c r="P6028" s="4">
        <v>209</v>
      </c>
      <c r="Q6028" s="4">
        <v>64</v>
      </c>
      <c r="R6028" s="4">
        <v>7</v>
      </c>
      <c r="S6028" s="4">
        <v>593</v>
      </c>
      <c r="T6028" s="4">
        <v>0</v>
      </c>
      <c r="U6028" s="4"/>
      <c r="V6028" s="4"/>
      <c r="W6028" s="5">
        <v>3783.6206896551726</v>
      </c>
      <c r="X6028" s="5">
        <v>546965.51724137936</v>
      </c>
      <c r="Y6028" s="5">
        <v>995.68965517241384</v>
      </c>
      <c r="Z6028" s="5">
        <v>1327.5862068965516</v>
      </c>
      <c r="AA6028" s="5">
        <v>0</v>
      </c>
      <c r="AB6028" s="5">
        <v>0</v>
      </c>
      <c r="AC6028" s="5">
        <f t="shared" si="565"/>
        <v>553072.41379310354</v>
      </c>
      <c r="AD6028" s="5">
        <v>19551.724137931036</v>
      </c>
      <c r="AE6028" s="5">
        <v>14012.068965517243</v>
      </c>
      <c r="AF6028" s="5">
        <v>0</v>
      </c>
      <c r="AG6028" s="5">
        <f t="shared" si="566"/>
        <v>33563.793103448275</v>
      </c>
      <c r="AH6028" s="5">
        <v>43258.620689655174</v>
      </c>
      <c r="AI6028" s="5">
        <v>42759.482758620688</v>
      </c>
      <c r="AJ6028" s="5">
        <v>14142.241379310344</v>
      </c>
      <c r="AK6028" s="5">
        <f t="shared" si="567"/>
        <v>100160.3448275862</v>
      </c>
      <c r="AL6028" s="5">
        <v>189000.00000000003</v>
      </c>
      <c r="AM6028" s="5">
        <v>65042.241379310355</v>
      </c>
      <c r="AN6028" s="5">
        <f t="shared" si="568"/>
        <v>254042.24137931038</v>
      </c>
      <c r="AO6028" s="5">
        <v>28248.275862068967</v>
      </c>
      <c r="AP6028" s="5">
        <v>3089.6551724137935</v>
      </c>
      <c r="AQ6028" s="5">
        <v>261737.93103448278</v>
      </c>
      <c r="AR6028" s="5">
        <v>0</v>
      </c>
      <c r="AS6028" s="5">
        <f t="shared" si="569"/>
        <v>293075.86206896557</v>
      </c>
      <c r="AT6028" s="5">
        <v>0</v>
      </c>
      <c r="AU6028" s="5">
        <v>0</v>
      </c>
      <c r="AV6028" s="5">
        <f t="shared" si="570"/>
        <v>1361684.4827586208</v>
      </c>
    </row>
    <row r="6029" spans="1:48" x14ac:dyDescent="0.2">
      <c r="A6029" t="s">
        <v>2</v>
      </c>
      <c r="B6029" s="3">
        <v>44380</v>
      </c>
      <c r="C6029" s="4">
        <v>30</v>
      </c>
      <c r="D6029" s="4">
        <v>4590</v>
      </c>
      <c r="E6029" s="4">
        <v>8</v>
      </c>
      <c r="F6029" s="4">
        <v>9</v>
      </c>
      <c r="G6029" s="4">
        <v>0</v>
      </c>
      <c r="H6029" s="4">
        <v>0</v>
      </c>
      <c r="I6029" s="4">
        <v>137</v>
      </c>
      <c r="J6029" s="4">
        <v>97</v>
      </c>
      <c r="K6029" s="4">
        <v>0</v>
      </c>
      <c r="L6029" s="4">
        <v>224</v>
      </c>
      <c r="M6029" s="4">
        <v>212</v>
      </c>
      <c r="N6029" s="4">
        <v>87</v>
      </c>
      <c r="O6029" s="4">
        <v>596</v>
      </c>
      <c r="P6029" s="4">
        <v>184</v>
      </c>
      <c r="Q6029" s="4">
        <v>47</v>
      </c>
      <c r="R6029" s="4">
        <v>7</v>
      </c>
      <c r="S6029" s="4">
        <v>449</v>
      </c>
      <c r="T6029" s="4">
        <v>0</v>
      </c>
      <c r="U6029" s="4"/>
      <c r="V6029" s="4"/>
      <c r="W6029" s="5">
        <v>1991.3793103448277</v>
      </c>
      <c r="X6029" s="5">
        <v>609362.06896551722</v>
      </c>
      <c r="Y6029" s="5">
        <v>1593.1034482758621</v>
      </c>
      <c r="Z6029" s="5">
        <v>2389.655172413793</v>
      </c>
      <c r="AA6029" s="5">
        <v>0</v>
      </c>
      <c r="AB6029" s="5">
        <v>0</v>
      </c>
      <c r="AC6029" s="5">
        <f t="shared" si="565"/>
        <v>615336.20689655165</v>
      </c>
      <c r="AD6029" s="5">
        <v>22321.551724137931</v>
      </c>
      <c r="AE6029" s="5">
        <v>15804.310344827587</v>
      </c>
      <c r="AF6029" s="5">
        <v>0</v>
      </c>
      <c r="AG6029" s="5">
        <f t="shared" si="566"/>
        <v>38125.862068965522</v>
      </c>
      <c r="AH6029" s="5">
        <v>37268.965517241377</v>
      </c>
      <c r="AI6029" s="5">
        <v>35272.413793103449</v>
      </c>
      <c r="AJ6029" s="5">
        <v>14475</v>
      </c>
      <c r="AK6029" s="5">
        <f t="shared" si="567"/>
        <v>87016.379310344826</v>
      </c>
      <c r="AL6029" s="5">
        <v>134100.00000000003</v>
      </c>
      <c r="AM6029" s="5">
        <v>57262.068965517246</v>
      </c>
      <c r="AN6029" s="5">
        <f t="shared" si="568"/>
        <v>191362.06896551728</v>
      </c>
      <c r="AO6029" s="5">
        <v>20744.827586206899</v>
      </c>
      <c r="AP6029" s="5">
        <v>3089.6551724137935</v>
      </c>
      <c r="AQ6029" s="5">
        <v>198179.31034482759</v>
      </c>
      <c r="AR6029" s="5">
        <v>0</v>
      </c>
      <c r="AS6029" s="5">
        <f t="shared" si="569"/>
        <v>222013.79310344829</v>
      </c>
      <c r="AT6029" s="5">
        <v>0</v>
      </c>
      <c r="AU6029" s="5">
        <v>0</v>
      </c>
      <c r="AV6029" s="5">
        <f t="shared" si="570"/>
        <v>1077036.2068965517</v>
      </c>
    </row>
    <row r="6030" spans="1:48" x14ac:dyDescent="0.2">
      <c r="A6030" t="s">
        <v>2</v>
      </c>
      <c r="B6030" s="3">
        <v>44381</v>
      </c>
      <c r="C6030" s="4">
        <v>50</v>
      </c>
      <c r="D6030" s="4">
        <v>4671</v>
      </c>
      <c r="E6030" s="4">
        <v>4</v>
      </c>
      <c r="F6030" s="4">
        <v>14</v>
      </c>
      <c r="G6030" s="4">
        <v>0</v>
      </c>
      <c r="H6030" s="4">
        <v>0</v>
      </c>
      <c r="I6030" s="4">
        <v>134</v>
      </c>
      <c r="J6030" s="4">
        <v>100</v>
      </c>
      <c r="K6030" s="4">
        <v>0</v>
      </c>
      <c r="L6030" s="4">
        <v>96</v>
      </c>
      <c r="M6030" s="4">
        <v>169</v>
      </c>
      <c r="N6030" s="4">
        <v>34</v>
      </c>
      <c r="O6030" s="4">
        <v>389</v>
      </c>
      <c r="P6030" s="4">
        <v>97</v>
      </c>
      <c r="Q6030" s="4">
        <v>25</v>
      </c>
      <c r="R6030" s="4">
        <v>4</v>
      </c>
      <c r="S6030" s="4">
        <v>245</v>
      </c>
      <c r="T6030" s="4">
        <v>0</v>
      </c>
      <c r="U6030" s="4"/>
      <c r="V6030" s="4"/>
      <c r="W6030" s="5">
        <v>3318.9655172413795</v>
      </c>
      <c r="X6030" s="5">
        <v>620115.51724137936</v>
      </c>
      <c r="Y6030" s="5">
        <v>796.55172413793105</v>
      </c>
      <c r="Z6030" s="5">
        <v>3717.2413793103451</v>
      </c>
      <c r="AA6030" s="5">
        <v>0</v>
      </c>
      <c r="AB6030" s="5">
        <v>0</v>
      </c>
      <c r="AC6030" s="5">
        <f t="shared" si="565"/>
        <v>627948.2758620691</v>
      </c>
      <c r="AD6030" s="5">
        <v>21832.758620689656</v>
      </c>
      <c r="AE6030" s="5">
        <v>16293.103448275864</v>
      </c>
      <c r="AF6030" s="5">
        <v>0</v>
      </c>
      <c r="AG6030" s="5">
        <f t="shared" si="566"/>
        <v>38125.862068965522</v>
      </c>
      <c r="AH6030" s="5">
        <v>15972.413793103449</v>
      </c>
      <c r="AI6030" s="5">
        <v>28118.103448275862</v>
      </c>
      <c r="AJ6030" s="5">
        <v>5656.8965517241377</v>
      </c>
      <c r="AK6030" s="5">
        <f t="shared" si="567"/>
        <v>49747.413793103449</v>
      </c>
      <c r="AL6030" s="5">
        <v>87525.000000000015</v>
      </c>
      <c r="AM6030" s="5">
        <v>30187.068965517246</v>
      </c>
      <c r="AN6030" s="5">
        <f t="shared" si="568"/>
        <v>117712.06896551726</v>
      </c>
      <c r="AO6030" s="5">
        <v>11034.48275862069</v>
      </c>
      <c r="AP6030" s="5">
        <v>1765.5172413793105</v>
      </c>
      <c r="AQ6030" s="5">
        <v>108137.93103448277</v>
      </c>
      <c r="AR6030" s="5">
        <v>0</v>
      </c>
      <c r="AS6030" s="5">
        <f t="shared" si="569"/>
        <v>120937.93103448277</v>
      </c>
      <c r="AT6030" s="5">
        <v>0</v>
      </c>
      <c r="AU6030" s="5">
        <v>0</v>
      </c>
      <c r="AV6030" s="5">
        <f t="shared" si="570"/>
        <v>653046.55172413797</v>
      </c>
    </row>
    <row r="6031" spans="1:48" x14ac:dyDescent="0.2">
      <c r="A6031" t="s">
        <v>2</v>
      </c>
      <c r="B6031" s="3">
        <v>44382</v>
      </c>
      <c r="C6031" s="4">
        <v>30</v>
      </c>
      <c r="D6031" s="4">
        <v>4110</v>
      </c>
      <c r="E6031" s="4">
        <v>4</v>
      </c>
      <c r="F6031" s="4">
        <v>7</v>
      </c>
      <c r="G6031" s="4">
        <v>0</v>
      </c>
      <c r="H6031" s="4">
        <v>0</v>
      </c>
      <c r="I6031" s="4">
        <v>125</v>
      </c>
      <c r="J6031" s="4">
        <v>106</v>
      </c>
      <c r="K6031" s="4">
        <v>0</v>
      </c>
      <c r="L6031" s="4">
        <v>250</v>
      </c>
      <c r="M6031" s="4">
        <v>213</v>
      </c>
      <c r="N6031" s="4">
        <v>92</v>
      </c>
      <c r="O6031" s="4">
        <v>559</v>
      </c>
      <c r="P6031" s="4">
        <v>190</v>
      </c>
      <c r="Q6031" s="4">
        <v>31</v>
      </c>
      <c r="R6031" s="4">
        <v>11</v>
      </c>
      <c r="S6031" s="4">
        <v>474</v>
      </c>
      <c r="T6031" s="4">
        <v>0</v>
      </c>
      <c r="U6031" s="4"/>
      <c r="V6031" s="4"/>
      <c r="W6031" s="5">
        <v>1991.3793103448277</v>
      </c>
      <c r="X6031" s="5">
        <v>545637.93103448278</v>
      </c>
      <c r="Y6031" s="5">
        <v>796.55172413793105</v>
      </c>
      <c r="Z6031" s="5">
        <v>1858.6206896551726</v>
      </c>
      <c r="AA6031" s="5">
        <v>0</v>
      </c>
      <c r="AB6031" s="5">
        <v>0</v>
      </c>
      <c r="AC6031" s="5">
        <f t="shared" si="565"/>
        <v>550284.48275862075</v>
      </c>
      <c r="AD6031" s="5">
        <v>20366.37931034483</v>
      </c>
      <c r="AE6031" s="5">
        <v>17270.689655172417</v>
      </c>
      <c r="AF6031" s="5">
        <v>0</v>
      </c>
      <c r="AG6031" s="5">
        <f t="shared" si="566"/>
        <v>37637.068965517246</v>
      </c>
      <c r="AH6031" s="5">
        <v>41594.827586206899</v>
      </c>
      <c r="AI6031" s="5">
        <v>35438.793103448275</v>
      </c>
      <c r="AJ6031" s="5">
        <v>15306.896551724138</v>
      </c>
      <c r="AK6031" s="5">
        <f t="shared" si="567"/>
        <v>92340.517241379304</v>
      </c>
      <c r="AL6031" s="5">
        <v>125775.00000000001</v>
      </c>
      <c r="AM6031" s="5">
        <v>59129.310344827594</v>
      </c>
      <c r="AN6031" s="5">
        <f t="shared" si="568"/>
        <v>184904.31034482759</v>
      </c>
      <c r="AO6031" s="5">
        <v>13682.758620689656</v>
      </c>
      <c r="AP6031" s="5">
        <v>4855.1724137931042</v>
      </c>
      <c r="AQ6031" s="5">
        <v>209213.79310344829</v>
      </c>
      <c r="AR6031" s="5">
        <v>0</v>
      </c>
      <c r="AS6031" s="5">
        <f t="shared" si="569"/>
        <v>227751.72413793104</v>
      </c>
      <c r="AT6031" s="5">
        <v>0</v>
      </c>
      <c r="AU6031" s="5">
        <v>0</v>
      </c>
      <c r="AV6031" s="5">
        <f t="shared" si="570"/>
        <v>1085267.2413793106</v>
      </c>
    </row>
    <row r="6032" spans="1:48" x14ac:dyDescent="0.2">
      <c r="A6032" t="s">
        <v>2</v>
      </c>
      <c r="B6032" s="3">
        <v>44383</v>
      </c>
      <c r="C6032" s="4">
        <v>19</v>
      </c>
      <c r="D6032" s="4">
        <v>3426</v>
      </c>
      <c r="E6032" s="4">
        <v>6</v>
      </c>
      <c r="F6032" s="4">
        <v>4</v>
      </c>
      <c r="G6032" s="4">
        <v>0</v>
      </c>
      <c r="H6032" s="4">
        <v>0</v>
      </c>
      <c r="I6032" s="4">
        <v>103</v>
      </c>
      <c r="J6032" s="4">
        <v>84</v>
      </c>
      <c r="K6032" s="4">
        <v>0</v>
      </c>
      <c r="L6032" s="4">
        <v>260</v>
      </c>
      <c r="M6032" s="4">
        <v>296</v>
      </c>
      <c r="N6032" s="4">
        <v>101</v>
      </c>
      <c r="O6032" s="4">
        <v>804</v>
      </c>
      <c r="P6032" s="4">
        <v>192</v>
      </c>
      <c r="Q6032" s="4">
        <v>60</v>
      </c>
      <c r="R6032" s="4">
        <v>6</v>
      </c>
      <c r="S6032" s="4">
        <v>583</v>
      </c>
      <c r="T6032" s="4">
        <v>0</v>
      </c>
      <c r="U6032" s="4"/>
      <c r="V6032" s="4"/>
      <c r="W6032" s="5">
        <v>1261.2068965517242</v>
      </c>
      <c r="X6032" s="5">
        <v>454831.03448275861</v>
      </c>
      <c r="Y6032" s="5">
        <v>1194.8275862068965</v>
      </c>
      <c r="Z6032" s="5">
        <v>1062.0689655172414</v>
      </c>
      <c r="AA6032" s="5">
        <v>0</v>
      </c>
      <c r="AB6032" s="5">
        <v>0</v>
      </c>
      <c r="AC6032" s="5">
        <f t="shared" si="565"/>
        <v>458349.13793103443</v>
      </c>
      <c r="AD6032" s="5">
        <v>16781.896551724138</v>
      </c>
      <c r="AE6032" s="5">
        <v>13686.206896551725</v>
      </c>
      <c r="AF6032" s="5">
        <v>0</v>
      </c>
      <c r="AG6032" s="5">
        <f t="shared" si="566"/>
        <v>30468.103448275862</v>
      </c>
      <c r="AH6032" s="5">
        <v>43258.620689655174</v>
      </c>
      <c r="AI6032" s="5">
        <v>49248.275862068964</v>
      </c>
      <c r="AJ6032" s="5">
        <v>16804.310344827587</v>
      </c>
      <c r="AK6032" s="5">
        <f t="shared" si="567"/>
        <v>109311.20689655174</v>
      </c>
      <c r="AL6032" s="5">
        <v>180900.00000000003</v>
      </c>
      <c r="AM6032" s="5">
        <v>59751.724137931044</v>
      </c>
      <c r="AN6032" s="5">
        <f t="shared" si="568"/>
        <v>240651.72413793107</v>
      </c>
      <c r="AO6032" s="5">
        <v>26482.758620689656</v>
      </c>
      <c r="AP6032" s="5">
        <v>2648.2758620689656</v>
      </c>
      <c r="AQ6032" s="5">
        <v>257324.13793103449</v>
      </c>
      <c r="AR6032" s="5">
        <v>0</v>
      </c>
      <c r="AS6032" s="5">
        <f t="shared" si="569"/>
        <v>286455.1724137931</v>
      </c>
      <c r="AT6032" s="5">
        <v>0</v>
      </c>
      <c r="AU6032" s="5">
        <v>0</v>
      </c>
      <c r="AV6032" s="5">
        <f t="shared" si="570"/>
        <v>1333772.4137931035</v>
      </c>
    </row>
    <row r="6033" spans="1:48" x14ac:dyDescent="0.2">
      <c r="A6033" t="s">
        <v>2</v>
      </c>
      <c r="B6033" s="3">
        <v>44384</v>
      </c>
      <c r="C6033" s="4">
        <v>7</v>
      </c>
      <c r="D6033" s="4">
        <v>3600</v>
      </c>
      <c r="E6033" s="4">
        <v>0</v>
      </c>
      <c r="F6033" s="4">
        <v>6</v>
      </c>
      <c r="G6033" s="4">
        <v>0</v>
      </c>
      <c r="H6033" s="4">
        <v>0</v>
      </c>
      <c r="I6033" s="4">
        <v>109</v>
      </c>
      <c r="J6033" s="4">
        <v>79</v>
      </c>
      <c r="K6033" s="4">
        <v>0</v>
      </c>
      <c r="L6033" s="4">
        <v>275</v>
      </c>
      <c r="M6033" s="4">
        <v>257</v>
      </c>
      <c r="N6033" s="4">
        <v>103</v>
      </c>
      <c r="O6033" s="4">
        <v>800</v>
      </c>
      <c r="P6033" s="4">
        <v>220</v>
      </c>
      <c r="Q6033" s="4">
        <v>49</v>
      </c>
      <c r="R6033" s="4">
        <v>5</v>
      </c>
      <c r="S6033" s="4">
        <v>610</v>
      </c>
      <c r="T6033" s="4">
        <v>0</v>
      </c>
      <c r="U6033" s="4"/>
      <c r="V6033" s="4"/>
      <c r="W6033" s="5">
        <v>464.65517241379314</v>
      </c>
      <c r="X6033" s="5">
        <v>477931.03448275861</v>
      </c>
      <c r="Y6033" s="5">
        <v>0</v>
      </c>
      <c r="Z6033" s="5">
        <v>1593.1034482758621</v>
      </c>
      <c r="AA6033" s="5">
        <v>0</v>
      </c>
      <c r="AB6033" s="5">
        <v>0</v>
      </c>
      <c r="AC6033" s="5">
        <f t="shared" si="565"/>
        <v>479988.79310344829</v>
      </c>
      <c r="AD6033" s="5">
        <v>17759.482758620692</v>
      </c>
      <c r="AE6033" s="5">
        <v>12871.551724137931</v>
      </c>
      <c r="AF6033" s="5">
        <v>0</v>
      </c>
      <c r="AG6033" s="5">
        <f t="shared" si="566"/>
        <v>30631.034482758623</v>
      </c>
      <c r="AH6033" s="5">
        <v>45754.310344827587</v>
      </c>
      <c r="AI6033" s="5">
        <v>42759.482758620688</v>
      </c>
      <c r="AJ6033" s="5">
        <v>17137.068965517243</v>
      </c>
      <c r="AK6033" s="5">
        <f t="shared" si="567"/>
        <v>105650.86206896552</v>
      </c>
      <c r="AL6033" s="5">
        <v>180000.00000000003</v>
      </c>
      <c r="AM6033" s="5">
        <v>68465.517241379319</v>
      </c>
      <c r="AN6033" s="5">
        <f t="shared" si="568"/>
        <v>248465.51724137936</v>
      </c>
      <c r="AO6033" s="5">
        <v>21627.586206896554</v>
      </c>
      <c r="AP6033" s="5">
        <v>2206.8965517241381</v>
      </c>
      <c r="AQ6033" s="5">
        <v>269241.37931034487</v>
      </c>
      <c r="AR6033" s="5">
        <v>0</v>
      </c>
      <c r="AS6033" s="5">
        <f t="shared" si="569"/>
        <v>293075.86206896557</v>
      </c>
      <c r="AT6033" s="5">
        <v>0</v>
      </c>
      <c r="AU6033" s="5">
        <v>0</v>
      </c>
      <c r="AV6033" s="5">
        <f t="shared" si="570"/>
        <v>1355646.5517241382</v>
      </c>
    </row>
    <row r="6034" spans="1:48" x14ac:dyDescent="0.2">
      <c r="A6034" t="s">
        <v>2</v>
      </c>
      <c r="B6034" s="3">
        <v>44385</v>
      </c>
      <c r="C6034" s="4">
        <v>21</v>
      </c>
      <c r="D6034" s="4">
        <v>3912</v>
      </c>
      <c r="E6034" s="4">
        <v>3</v>
      </c>
      <c r="F6034" s="4">
        <v>8</v>
      </c>
      <c r="G6034" s="4">
        <v>0</v>
      </c>
      <c r="H6034" s="4">
        <v>0</v>
      </c>
      <c r="I6034" s="4">
        <v>95</v>
      </c>
      <c r="J6034" s="4">
        <v>82</v>
      </c>
      <c r="K6034" s="4">
        <v>0</v>
      </c>
      <c r="L6034" s="4">
        <v>288</v>
      </c>
      <c r="M6034" s="4">
        <v>328</v>
      </c>
      <c r="N6034" s="4">
        <v>80</v>
      </c>
      <c r="O6034" s="4">
        <v>817</v>
      </c>
      <c r="P6034" s="4">
        <v>235</v>
      </c>
      <c r="Q6034" s="4">
        <v>41</v>
      </c>
      <c r="R6034" s="4">
        <v>6</v>
      </c>
      <c r="S6034" s="4">
        <v>621</v>
      </c>
      <c r="T6034" s="4">
        <v>0</v>
      </c>
      <c r="U6034" s="4"/>
      <c r="V6034" s="4"/>
      <c r="W6034" s="5">
        <v>1393.9655172413793</v>
      </c>
      <c r="X6034" s="5">
        <v>519351.72413793101</v>
      </c>
      <c r="Y6034" s="5">
        <v>597.41379310344826</v>
      </c>
      <c r="Z6034" s="5">
        <v>2124.1379310344828</v>
      </c>
      <c r="AA6034" s="5">
        <v>0</v>
      </c>
      <c r="AB6034" s="5">
        <v>0</v>
      </c>
      <c r="AC6034" s="5">
        <f t="shared" si="565"/>
        <v>523467.24137931032</v>
      </c>
      <c r="AD6034" s="5">
        <v>15478.448275862071</v>
      </c>
      <c r="AE6034" s="5">
        <v>13360.344827586208</v>
      </c>
      <c r="AF6034" s="5">
        <v>0</v>
      </c>
      <c r="AG6034" s="5">
        <f t="shared" si="566"/>
        <v>28838.793103448279</v>
      </c>
      <c r="AH6034" s="5">
        <v>47917.241379310348</v>
      </c>
      <c r="AI6034" s="5">
        <v>54572.413793103449</v>
      </c>
      <c r="AJ6034" s="5">
        <v>13310.344827586207</v>
      </c>
      <c r="AK6034" s="5">
        <f t="shared" si="567"/>
        <v>115800</v>
      </c>
      <c r="AL6034" s="5">
        <v>183825.00000000003</v>
      </c>
      <c r="AM6034" s="5">
        <v>73133.620689655188</v>
      </c>
      <c r="AN6034" s="5">
        <f t="shared" si="568"/>
        <v>256958.62068965522</v>
      </c>
      <c r="AO6034" s="5">
        <v>18096.551724137931</v>
      </c>
      <c r="AP6034" s="5">
        <v>2648.2758620689656</v>
      </c>
      <c r="AQ6034" s="5">
        <v>274096.55172413797</v>
      </c>
      <c r="AR6034" s="5">
        <v>0</v>
      </c>
      <c r="AS6034" s="5">
        <f t="shared" si="569"/>
        <v>294841.37931034487</v>
      </c>
      <c r="AT6034" s="5">
        <v>0</v>
      </c>
      <c r="AU6034" s="5">
        <v>0</v>
      </c>
      <c r="AV6034" s="5">
        <f t="shared" si="570"/>
        <v>1392877.5862068967</v>
      </c>
    </row>
    <row r="6035" spans="1:48" x14ac:dyDescent="0.2">
      <c r="A6035" t="s">
        <v>2</v>
      </c>
      <c r="B6035" s="3">
        <v>44386</v>
      </c>
      <c r="C6035" s="4">
        <v>136</v>
      </c>
      <c r="D6035" s="4">
        <v>4996</v>
      </c>
      <c r="E6035" s="4">
        <v>8</v>
      </c>
      <c r="F6035" s="4">
        <v>7</v>
      </c>
      <c r="G6035" s="4">
        <v>0</v>
      </c>
      <c r="H6035" s="4">
        <v>0</v>
      </c>
      <c r="I6035" s="4">
        <v>128</v>
      </c>
      <c r="J6035" s="4">
        <v>95</v>
      </c>
      <c r="K6035" s="4">
        <v>0</v>
      </c>
      <c r="L6035" s="4">
        <v>308</v>
      </c>
      <c r="M6035" s="4">
        <v>293</v>
      </c>
      <c r="N6035" s="4">
        <v>86</v>
      </c>
      <c r="O6035" s="4">
        <v>767</v>
      </c>
      <c r="P6035" s="4">
        <v>233</v>
      </c>
      <c r="Q6035" s="4">
        <v>39</v>
      </c>
      <c r="R6035" s="4">
        <v>5</v>
      </c>
      <c r="S6035" s="4">
        <v>651</v>
      </c>
      <c r="T6035" s="4">
        <v>0</v>
      </c>
      <c r="U6035" s="4"/>
      <c r="V6035" s="4"/>
      <c r="W6035" s="5">
        <v>9027.5862068965525</v>
      </c>
      <c r="X6035" s="5">
        <v>663262.06896551722</v>
      </c>
      <c r="Y6035" s="5">
        <v>1593.1034482758621</v>
      </c>
      <c r="Z6035" s="5">
        <v>1858.6206896551726</v>
      </c>
      <c r="AA6035" s="5">
        <v>0</v>
      </c>
      <c r="AB6035" s="5">
        <v>0</v>
      </c>
      <c r="AC6035" s="5">
        <f t="shared" si="565"/>
        <v>675741.37931034481</v>
      </c>
      <c r="AD6035" s="5">
        <v>20855.172413793105</v>
      </c>
      <c r="AE6035" s="5">
        <v>15478.448275862071</v>
      </c>
      <c r="AF6035" s="5">
        <v>0</v>
      </c>
      <c r="AG6035" s="5">
        <f t="shared" si="566"/>
        <v>36333.620689655174</v>
      </c>
      <c r="AH6035" s="5">
        <v>51244.827586206899</v>
      </c>
      <c r="AI6035" s="5">
        <v>48749.137931034486</v>
      </c>
      <c r="AJ6035" s="5">
        <v>14308.620689655172</v>
      </c>
      <c r="AK6035" s="5">
        <f t="shared" si="567"/>
        <v>114302.58620689657</v>
      </c>
      <c r="AL6035" s="5">
        <v>172575.00000000003</v>
      </c>
      <c r="AM6035" s="5">
        <v>72511.206896551739</v>
      </c>
      <c r="AN6035" s="5">
        <f t="shared" si="568"/>
        <v>245086.20689655177</v>
      </c>
      <c r="AO6035" s="5">
        <v>17213.793103448275</v>
      </c>
      <c r="AP6035" s="5">
        <v>2206.8965517241381</v>
      </c>
      <c r="AQ6035" s="5">
        <v>287337.93103448278</v>
      </c>
      <c r="AR6035" s="5">
        <v>0</v>
      </c>
      <c r="AS6035" s="5">
        <f t="shared" si="569"/>
        <v>306758.62068965519</v>
      </c>
      <c r="AT6035" s="5">
        <v>0</v>
      </c>
      <c r="AU6035" s="5">
        <v>0</v>
      </c>
      <c r="AV6035" s="5">
        <f t="shared" si="570"/>
        <v>1404962.0689655175</v>
      </c>
    </row>
    <row r="6036" spans="1:48" x14ac:dyDescent="0.2">
      <c r="A6036" t="s">
        <v>2</v>
      </c>
      <c r="B6036" s="3">
        <v>44387</v>
      </c>
      <c r="C6036" s="4">
        <v>59</v>
      </c>
      <c r="D6036" s="4">
        <v>4383</v>
      </c>
      <c r="E6036" s="4">
        <v>7</v>
      </c>
      <c r="F6036" s="4">
        <v>9</v>
      </c>
      <c r="G6036" s="4">
        <v>0</v>
      </c>
      <c r="H6036" s="4">
        <v>0</v>
      </c>
      <c r="I6036" s="4">
        <v>138</v>
      </c>
      <c r="J6036" s="4">
        <v>111</v>
      </c>
      <c r="K6036" s="4">
        <v>0</v>
      </c>
      <c r="L6036" s="4">
        <v>201</v>
      </c>
      <c r="M6036" s="4">
        <v>201</v>
      </c>
      <c r="N6036" s="4">
        <v>82</v>
      </c>
      <c r="O6036" s="4">
        <v>591</v>
      </c>
      <c r="P6036" s="4">
        <v>188</v>
      </c>
      <c r="Q6036" s="4">
        <v>41</v>
      </c>
      <c r="R6036" s="4">
        <v>6</v>
      </c>
      <c r="S6036" s="4">
        <v>507</v>
      </c>
      <c r="T6036" s="4">
        <v>0</v>
      </c>
      <c r="U6036" s="4"/>
      <c r="V6036" s="4"/>
      <c r="W6036" s="5">
        <v>3916.3793103448274</v>
      </c>
      <c r="X6036" s="5">
        <v>581881.03448275861</v>
      </c>
      <c r="Y6036" s="5">
        <v>1393.9655172413793</v>
      </c>
      <c r="Z6036" s="5">
        <v>2389.655172413793</v>
      </c>
      <c r="AA6036" s="5">
        <v>0</v>
      </c>
      <c r="AB6036" s="5">
        <v>0</v>
      </c>
      <c r="AC6036" s="5">
        <f t="shared" si="565"/>
        <v>589581.03448275861</v>
      </c>
      <c r="AD6036" s="5">
        <v>22484.482758620692</v>
      </c>
      <c r="AE6036" s="5">
        <v>18085.344827586207</v>
      </c>
      <c r="AF6036" s="5">
        <v>0</v>
      </c>
      <c r="AG6036" s="5">
        <f t="shared" si="566"/>
        <v>40569.827586206899</v>
      </c>
      <c r="AH6036" s="5">
        <v>33442.241379310348</v>
      </c>
      <c r="AI6036" s="5">
        <v>33442.241379310348</v>
      </c>
      <c r="AJ6036" s="5">
        <v>13643.103448275862</v>
      </c>
      <c r="AK6036" s="5">
        <f t="shared" si="567"/>
        <v>80527.586206896551</v>
      </c>
      <c r="AL6036" s="5">
        <v>132975.00000000003</v>
      </c>
      <c r="AM6036" s="5">
        <v>58506.896551724145</v>
      </c>
      <c r="AN6036" s="5">
        <f t="shared" si="568"/>
        <v>191481.89655172417</v>
      </c>
      <c r="AO6036" s="5">
        <v>18096.551724137931</v>
      </c>
      <c r="AP6036" s="5">
        <v>2648.2758620689656</v>
      </c>
      <c r="AQ6036" s="5">
        <v>223779.31034482759</v>
      </c>
      <c r="AR6036" s="5">
        <v>0</v>
      </c>
      <c r="AS6036" s="5">
        <f t="shared" si="569"/>
        <v>244524.13793103449</v>
      </c>
      <c r="AT6036" s="5">
        <v>0</v>
      </c>
      <c r="AU6036" s="5">
        <v>0</v>
      </c>
      <c r="AV6036" s="5">
        <f t="shared" si="570"/>
        <v>1114206.8965517243</v>
      </c>
    </row>
    <row r="6037" spans="1:48" x14ac:dyDescent="0.2">
      <c r="A6037" t="s">
        <v>2</v>
      </c>
      <c r="B6037" s="3">
        <v>44388</v>
      </c>
      <c r="C6037" s="4">
        <v>186</v>
      </c>
      <c r="D6037" s="4">
        <v>4642</v>
      </c>
      <c r="E6037" s="4">
        <v>7</v>
      </c>
      <c r="F6037" s="4">
        <v>14</v>
      </c>
      <c r="G6037" s="4">
        <v>0</v>
      </c>
      <c r="H6037" s="4">
        <v>0</v>
      </c>
      <c r="I6037" s="4">
        <v>138</v>
      </c>
      <c r="J6037" s="4">
        <v>109</v>
      </c>
      <c r="K6037" s="4">
        <v>0</v>
      </c>
      <c r="L6037" s="4">
        <v>101</v>
      </c>
      <c r="M6037" s="4">
        <v>145</v>
      </c>
      <c r="N6037" s="4">
        <v>30</v>
      </c>
      <c r="O6037" s="4">
        <v>358</v>
      </c>
      <c r="P6037" s="4">
        <v>106</v>
      </c>
      <c r="Q6037" s="4">
        <v>22</v>
      </c>
      <c r="R6037" s="4">
        <v>4</v>
      </c>
      <c r="S6037" s="4">
        <v>244</v>
      </c>
      <c r="T6037" s="4">
        <v>0</v>
      </c>
      <c r="U6037" s="4"/>
      <c r="V6037" s="4"/>
      <c r="W6037" s="5">
        <v>12346.551724137931</v>
      </c>
      <c r="X6037" s="5">
        <v>616265.51724137936</v>
      </c>
      <c r="Y6037" s="5">
        <v>1393.9655172413793</v>
      </c>
      <c r="Z6037" s="5">
        <v>3717.2413793103451</v>
      </c>
      <c r="AA6037" s="5">
        <v>0</v>
      </c>
      <c r="AB6037" s="5">
        <v>0</v>
      </c>
      <c r="AC6037" s="5">
        <f t="shared" si="565"/>
        <v>633723.2758620691</v>
      </c>
      <c r="AD6037" s="5">
        <v>22484.482758620692</v>
      </c>
      <c r="AE6037" s="5">
        <v>17759.482758620692</v>
      </c>
      <c r="AF6037" s="5">
        <v>0</v>
      </c>
      <c r="AG6037" s="5">
        <f t="shared" si="566"/>
        <v>40243.965517241384</v>
      </c>
      <c r="AH6037" s="5">
        <v>16804.310344827587</v>
      </c>
      <c r="AI6037" s="5">
        <v>24125</v>
      </c>
      <c r="AJ6037" s="5">
        <v>4991.3793103448279</v>
      </c>
      <c r="AK6037" s="5">
        <f t="shared" si="567"/>
        <v>45920.689655172413</v>
      </c>
      <c r="AL6037" s="5">
        <v>80550.000000000015</v>
      </c>
      <c r="AM6037" s="5">
        <v>32987.931034482761</v>
      </c>
      <c r="AN6037" s="5">
        <f t="shared" si="568"/>
        <v>113537.93103448278</v>
      </c>
      <c r="AO6037" s="5">
        <v>9710.3448275862083</v>
      </c>
      <c r="AP6037" s="5">
        <v>1765.5172413793105</v>
      </c>
      <c r="AQ6037" s="5">
        <v>107696.55172413794</v>
      </c>
      <c r="AR6037" s="5">
        <v>0</v>
      </c>
      <c r="AS6037" s="5">
        <f t="shared" si="569"/>
        <v>119172.41379310346</v>
      </c>
      <c r="AT6037" s="5">
        <v>0</v>
      </c>
      <c r="AU6037" s="5">
        <v>0</v>
      </c>
      <c r="AV6037" s="5">
        <f t="shared" si="570"/>
        <v>637750</v>
      </c>
    </row>
    <row r="6038" spans="1:48" x14ac:dyDescent="0.2">
      <c r="A6038" t="s">
        <v>2</v>
      </c>
      <c r="B6038" s="3">
        <v>44389</v>
      </c>
      <c r="C6038" s="4">
        <v>61</v>
      </c>
      <c r="D6038" s="4">
        <v>3967</v>
      </c>
      <c r="E6038" s="4">
        <v>5</v>
      </c>
      <c r="F6038" s="4">
        <v>4</v>
      </c>
      <c r="G6038" s="4">
        <v>0</v>
      </c>
      <c r="H6038" s="4">
        <v>0</v>
      </c>
      <c r="I6038" s="4">
        <v>131</v>
      </c>
      <c r="J6038" s="4">
        <v>110</v>
      </c>
      <c r="K6038" s="4">
        <v>0</v>
      </c>
      <c r="L6038" s="4">
        <v>227</v>
      </c>
      <c r="M6038" s="4">
        <v>247</v>
      </c>
      <c r="N6038" s="4">
        <v>67</v>
      </c>
      <c r="O6038" s="4">
        <v>625</v>
      </c>
      <c r="P6038" s="4">
        <v>183</v>
      </c>
      <c r="Q6038" s="4">
        <v>19</v>
      </c>
      <c r="R6038" s="4">
        <v>5</v>
      </c>
      <c r="S6038" s="4">
        <v>434</v>
      </c>
      <c r="T6038" s="4">
        <v>1</v>
      </c>
      <c r="U6038" s="4"/>
      <c r="V6038" s="4"/>
      <c r="W6038" s="5">
        <v>4049.1379310344828</v>
      </c>
      <c r="X6038" s="5">
        <v>526653.44827586203</v>
      </c>
      <c r="Y6038" s="5">
        <v>995.68965517241384</v>
      </c>
      <c r="Z6038" s="5">
        <v>1062.0689655172414</v>
      </c>
      <c r="AA6038" s="5">
        <v>0</v>
      </c>
      <c r="AB6038" s="5">
        <v>0</v>
      </c>
      <c r="AC6038" s="5">
        <f t="shared" si="565"/>
        <v>532760.34482758609</v>
      </c>
      <c r="AD6038" s="5">
        <v>21343.96551724138</v>
      </c>
      <c r="AE6038" s="5">
        <v>17922.413793103449</v>
      </c>
      <c r="AF6038" s="5">
        <v>0</v>
      </c>
      <c r="AG6038" s="5">
        <f t="shared" si="566"/>
        <v>39266.379310344826</v>
      </c>
      <c r="AH6038" s="5">
        <v>37768.103448275862</v>
      </c>
      <c r="AI6038" s="5">
        <v>41095.689655172413</v>
      </c>
      <c r="AJ6038" s="5">
        <v>11147.413793103447</v>
      </c>
      <c r="AK6038" s="5">
        <f t="shared" si="567"/>
        <v>90011.206896551725</v>
      </c>
      <c r="AL6038" s="5">
        <v>140625.00000000003</v>
      </c>
      <c r="AM6038" s="5">
        <v>56950.862068965529</v>
      </c>
      <c r="AN6038" s="5">
        <f t="shared" si="568"/>
        <v>197575.86206896557</v>
      </c>
      <c r="AO6038" s="5">
        <v>8386.2068965517246</v>
      </c>
      <c r="AP6038" s="5">
        <v>2206.8965517241381</v>
      </c>
      <c r="AQ6038" s="5">
        <v>191558.62068965519</v>
      </c>
      <c r="AR6038" s="5">
        <v>441.37931034482762</v>
      </c>
      <c r="AS6038" s="5">
        <f t="shared" si="569"/>
        <v>202593.10344827588</v>
      </c>
      <c r="AT6038" s="5">
        <v>0</v>
      </c>
      <c r="AU6038" s="5">
        <v>0</v>
      </c>
      <c r="AV6038" s="5">
        <f t="shared" si="570"/>
        <v>1058893.1034482762</v>
      </c>
    </row>
    <row r="6039" spans="1:48" x14ac:dyDescent="0.2">
      <c r="A6039" t="s">
        <v>2</v>
      </c>
      <c r="B6039" s="3">
        <v>44390</v>
      </c>
      <c r="C6039" s="4">
        <v>16</v>
      </c>
      <c r="D6039" s="4">
        <v>3846</v>
      </c>
      <c r="E6039" s="4">
        <v>6</v>
      </c>
      <c r="F6039" s="4">
        <v>12</v>
      </c>
      <c r="G6039" s="4">
        <v>0</v>
      </c>
      <c r="H6039" s="4">
        <v>0</v>
      </c>
      <c r="I6039" s="4">
        <v>97</v>
      </c>
      <c r="J6039" s="4">
        <v>82</v>
      </c>
      <c r="K6039" s="4">
        <v>0</v>
      </c>
      <c r="L6039" s="4">
        <v>267</v>
      </c>
      <c r="M6039" s="4">
        <v>289</v>
      </c>
      <c r="N6039" s="4">
        <v>82</v>
      </c>
      <c r="O6039" s="4">
        <v>808</v>
      </c>
      <c r="P6039" s="4">
        <v>221</v>
      </c>
      <c r="Q6039" s="4">
        <v>47</v>
      </c>
      <c r="R6039" s="4">
        <v>6</v>
      </c>
      <c r="S6039" s="4">
        <v>599</v>
      </c>
      <c r="T6039" s="4">
        <v>0</v>
      </c>
      <c r="U6039" s="4"/>
      <c r="V6039" s="4"/>
      <c r="W6039" s="5">
        <v>1062.0689655172414</v>
      </c>
      <c r="X6039" s="5">
        <v>510589.6551724138</v>
      </c>
      <c r="Y6039" s="5">
        <v>1194.8275862068965</v>
      </c>
      <c r="Z6039" s="5">
        <v>3186.2068965517242</v>
      </c>
      <c r="AA6039" s="5">
        <v>0</v>
      </c>
      <c r="AB6039" s="5">
        <v>0</v>
      </c>
      <c r="AC6039" s="5">
        <f t="shared" ref="AC6039:AC6102" si="571">SUM(W6039:AB6039)</f>
        <v>516032.75862068962</v>
      </c>
      <c r="AD6039" s="5">
        <v>15804.310344827587</v>
      </c>
      <c r="AE6039" s="5">
        <v>13360.344827586208</v>
      </c>
      <c r="AF6039" s="5">
        <v>0</v>
      </c>
      <c r="AG6039" s="5">
        <f t="shared" ref="AG6039:AG6102" si="572">SUM(AD6039:AF6039)</f>
        <v>29164.655172413797</v>
      </c>
      <c r="AH6039" s="5">
        <v>44423.275862068964</v>
      </c>
      <c r="AI6039" s="5">
        <v>48083.620689655174</v>
      </c>
      <c r="AJ6039" s="5">
        <v>13643.103448275862</v>
      </c>
      <c r="AK6039" s="5">
        <f t="shared" ref="AK6039:AK6102" si="573">SUM(AH6039:AJ6039)</f>
        <v>106150</v>
      </c>
      <c r="AL6039" s="5">
        <v>181800.00000000003</v>
      </c>
      <c r="AM6039" s="5">
        <v>68776.724137931044</v>
      </c>
      <c r="AN6039" s="5">
        <f t="shared" ref="AN6039:AN6102" si="574">SUM(AL6039:AM6039)</f>
        <v>250576.72413793107</v>
      </c>
      <c r="AO6039" s="5">
        <v>20744.827586206899</v>
      </c>
      <c r="AP6039" s="5">
        <v>2648.2758620689656</v>
      </c>
      <c r="AQ6039" s="5">
        <v>264386.20689655177</v>
      </c>
      <c r="AR6039" s="5">
        <v>0</v>
      </c>
      <c r="AS6039" s="5">
        <f t="shared" ref="AS6039:AS6102" si="575">SUM(AO6039:AR6039)</f>
        <v>287779.31034482765</v>
      </c>
      <c r="AT6039" s="5">
        <v>0</v>
      </c>
      <c r="AU6039" s="5">
        <v>0</v>
      </c>
      <c r="AV6039" s="5">
        <f t="shared" ref="AV6039:AV6102" si="576">SUM(AD6039:AU6039)</f>
        <v>1347341.3793103448</v>
      </c>
    </row>
    <row r="6040" spans="1:48" x14ac:dyDescent="0.2">
      <c r="A6040" t="s">
        <v>2</v>
      </c>
      <c r="B6040" s="3">
        <v>44391</v>
      </c>
      <c r="C6040" s="4">
        <v>17</v>
      </c>
      <c r="D6040" s="4">
        <v>3853</v>
      </c>
      <c r="E6040" s="4">
        <v>1</v>
      </c>
      <c r="F6040" s="4">
        <v>3</v>
      </c>
      <c r="G6040" s="4">
        <v>0</v>
      </c>
      <c r="H6040" s="4">
        <v>0</v>
      </c>
      <c r="I6040" s="4">
        <v>104</v>
      </c>
      <c r="J6040" s="4">
        <v>98</v>
      </c>
      <c r="K6040" s="4">
        <v>0</v>
      </c>
      <c r="L6040" s="4">
        <v>269</v>
      </c>
      <c r="M6040" s="4">
        <v>279</v>
      </c>
      <c r="N6040" s="4">
        <v>96</v>
      </c>
      <c r="O6040" s="4">
        <v>868</v>
      </c>
      <c r="P6040" s="4">
        <v>226</v>
      </c>
      <c r="Q6040" s="4">
        <v>68</v>
      </c>
      <c r="R6040" s="4">
        <v>7</v>
      </c>
      <c r="S6040" s="4">
        <v>622</v>
      </c>
      <c r="T6040" s="4">
        <v>0</v>
      </c>
      <c r="U6040" s="4"/>
      <c r="V6040" s="4"/>
      <c r="W6040" s="5">
        <v>1128.4482758620691</v>
      </c>
      <c r="X6040" s="5">
        <v>511518.96551724139</v>
      </c>
      <c r="Y6040" s="5">
        <v>199.13793103448276</v>
      </c>
      <c r="Z6040" s="5">
        <v>796.55172413793105</v>
      </c>
      <c r="AA6040" s="5">
        <v>0</v>
      </c>
      <c r="AB6040" s="5">
        <v>0</v>
      </c>
      <c r="AC6040" s="5">
        <f t="shared" si="571"/>
        <v>513643.10344827588</v>
      </c>
      <c r="AD6040" s="5">
        <v>16944.827586206899</v>
      </c>
      <c r="AE6040" s="5">
        <v>15967.241379310346</v>
      </c>
      <c r="AF6040" s="5">
        <v>0</v>
      </c>
      <c r="AG6040" s="5">
        <f t="shared" si="572"/>
        <v>32912.068965517246</v>
      </c>
      <c r="AH6040" s="5">
        <v>44756.034482758623</v>
      </c>
      <c r="AI6040" s="5">
        <v>46419.827586206899</v>
      </c>
      <c r="AJ6040" s="5">
        <v>15972.413793103449</v>
      </c>
      <c r="AK6040" s="5">
        <f t="shared" si="573"/>
        <v>107148.27586206897</v>
      </c>
      <c r="AL6040" s="5">
        <v>195300.00000000003</v>
      </c>
      <c r="AM6040" s="5">
        <v>70332.758620689667</v>
      </c>
      <c r="AN6040" s="5">
        <f t="shared" si="574"/>
        <v>265632.75862068968</v>
      </c>
      <c r="AO6040" s="5">
        <v>30013.793103448279</v>
      </c>
      <c r="AP6040" s="5">
        <v>3089.6551724137935</v>
      </c>
      <c r="AQ6040" s="5">
        <v>274537.93103448278</v>
      </c>
      <c r="AR6040" s="5">
        <v>0</v>
      </c>
      <c r="AS6040" s="5">
        <f t="shared" si="575"/>
        <v>307641.37931034487</v>
      </c>
      <c r="AT6040" s="5">
        <v>0</v>
      </c>
      <c r="AU6040" s="5">
        <v>0</v>
      </c>
      <c r="AV6040" s="5">
        <f t="shared" si="576"/>
        <v>1426668.9655172413</v>
      </c>
    </row>
    <row r="6041" spans="1:48" x14ac:dyDescent="0.2">
      <c r="A6041" t="s">
        <v>2</v>
      </c>
      <c r="B6041" s="3">
        <v>44392</v>
      </c>
      <c r="C6041" s="4">
        <v>17</v>
      </c>
      <c r="D6041" s="4">
        <v>4362</v>
      </c>
      <c r="E6041" s="4">
        <v>7</v>
      </c>
      <c r="F6041" s="4">
        <v>3</v>
      </c>
      <c r="G6041" s="4">
        <v>0</v>
      </c>
      <c r="H6041" s="4">
        <v>0</v>
      </c>
      <c r="I6041" s="4">
        <v>114</v>
      </c>
      <c r="J6041" s="4">
        <v>96</v>
      </c>
      <c r="K6041" s="4">
        <v>0</v>
      </c>
      <c r="L6041" s="4">
        <v>272</v>
      </c>
      <c r="M6041" s="4">
        <v>302</v>
      </c>
      <c r="N6041" s="4">
        <v>87</v>
      </c>
      <c r="O6041" s="4">
        <v>946</v>
      </c>
      <c r="P6041" s="4">
        <v>228</v>
      </c>
      <c r="Q6041" s="4">
        <v>69</v>
      </c>
      <c r="R6041" s="4">
        <v>9</v>
      </c>
      <c r="S6041" s="4">
        <v>673</v>
      </c>
      <c r="T6041" s="4">
        <v>0</v>
      </c>
      <c r="U6041" s="4"/>
      <c r="V6041" s="4"/>
      <c r="W6041" s="5">
        <v>1128.4482758620691</v>
      </c>
      <c r="X6041" s="5">
        <v>579093.10344827583</v>
      </c>
      <c r="Y6041" s="5">
        <v>1393.9655172413793</v>
      </c>
      <c r="Z6041" s="5">
        <v>796.55172413793105</v>
      </c>
      <c r="AA6041" s="5">
        <v>0</v>
      </c>
      <c r="AB6041" s="5">
        <v>0</v>
      </c>
      <c r="AC6041" s="5">
        <f t="shared" si="571"/>
        <v>582412.06896551722</v>
      </c>
      <c r="AD6041" s="5">
        <v>18574.137931034486</v>
      </c>
      <c r="AE6041" s="5">
        <v>15641.37931034483</v>
      </c>
      <c r="AF6041" s="5">
        <v>0</v>
      </c>
      <c r="AG6041" s="5">
        <f t="shared" si="572"/>
        <v>34215.517241379319</v>
      </c>
      <c r="AH6041" s="5">
        <v>45255.172413793101</v>
      </c>
      <c r="AI6041" s="5">
        <v>50246.551724137935</v>
      </c>
      <c r="AJ6041" s="5">
        <v>14475</v>
      </c>
      <c r="AK6041" s="5">
        <f t="shared" si="573"/>
        <v>109976.72413793104</v>
      </c>
      <c r="AL6041" s="5">
        <v>212850.00000000003</v>
      </c>
      <c r="AM6041" s="5">
        <v>70955.172413793116</v>
      </c>
      <c r="AN6041" s="5">
        <f t="shared" si="574"/>
        <v>283805.17241379316</v>
      </c>
      <c r="AO6041" s="5">
        <v>30455.172413793105</v>
      </c>
      <c r="AP6041" s="5">
        <v>3972.4137931034484</v>
      </c>
      <c r="AQ6041" s="5">
        <v>297048.27586206899</v>
      </c>
      <c r="AR6041" s="5">
        <v>0</v>
      </c>
      <c r="AS6041" s="5">
        <f t="shared" si="575"/>
        <v>331475.86206896557</v>
      </c>
      <c r="AT6041" s="5">
        <v>0</v>
      </c>
      <c r="AU6041" s="5">
        <v>0</v>
      </c>
      <c r="AV6041" s="5">
        <f t="shared" si="576"/>
        <v>1518946.5517241382</v>
      </c>
    </row>
    <row r="6042" spans="1:48" x14ac:dyDescent="0.2">
      <c r="A6042" t="s">
        <v>2</v>
      </c>
      <c r="B6042" s="3">
        <v>44393</v>
      </c>
      <c r="C6042" s="4">
        <v>42</v>
      </c>
      <c r="D6042" s="4">
        <v>5736</v>
      </c>
      <c r="E6042" s="4">
        <v>11</v>
      </c>
      <c r="F6042" s="4">
        <v>5</v>
      </c>
      <c r="G6042" s="4">
        <v>0</v>
      </c>
      <c r="H6042" s="4">
        <v>0</v>
      </c>
      <c r="I6042" s="4">
        <v>146</v>
      </c>
      <c r="J6042" s="4">
        <v>118</v>
      </c>
      <c r="K6042" s="4">
        <v>0</v>
      </c>
      <c r="L6042" s="4">
        <v>305</v>
      </c>
      <c r="M6042" s="4">
        <v>301</v>
      </c>
      <c r="N6042" s="4">
        <v>71</v>
      </c>
      <c r="O6042" s="4">
        <v>867</v>
      </c>
      <c r="P6042" s="4">
        <v>217</v>
      </c>
      <c r="Q6042" s="4">
        <v>48</v>
      </c>
      <c r="R6042" s="4">
        <v>6</v>
      </c>
      <c r="S6042" s="4">
        <v>632</v>
      </c>
      <c r="T6042" s="4">
        <v>0</v>
      </c>
      <c r="U6042" s="4"/>
      <c r="V6042" s="4"/>
      <c r="W6042" s="5">
        <v>2787.9310344827586</v>
      </c>
      <c r="X6042" s="5">
        <v>761503.44827586203</v>
      </c>
      <c r="Y6042" s="5">
        <v>2190.5172413793102</v>
      </c>
      <c r="Z6042" s="5">
        <v>1327.5862068965516</v>
      </c>
      <c r="AA6042" s="5">
        <v>0</v>
      </c>
      <c r="AB6042" s="5">
        <v>0</v>
      </c>
      <c r="AC6042" s="5">
        <f t="shared" si="571"/>
        <v>767809.48275862075</v>
      </c>
      <c r="AD6042" s="5">
        <v>23787.931034482761</v>
      </c>
      <c r="AE6042" s="5">
        <v>19225.862068965518</v>
      </c>
      <c r="AF6042" s="5">
        <v>0</v>
      </c>
      <c r="AG6042" s="5">
        <f t="shared" si="572"/>
        <v>43013.793103448275</v>
      </c>
      <c r="AH6042" s="5">
        <v>50745.689655172413</v>
      </c>
      <c r="AI6042" s="5">
        <v>50080.172413793101</v>
      </c>
      <c r="AJ6042" s="5">
        <v>11812.931034482759</v>
      </c>
      <c r="AK6042" s="5">
        <f t="shared" si="573"/>
        <v>112638.79310344826</v>
      </c>
      <c r="AL6042" s="5">
        <v>195075.00000000003</v>
      </c>
      <c r="AM6042" s="5">
        <v>67531.896551724145</v>
      </c>
      <c r="AN6042" s="5">
        <f t="shared" si="574"/>
        <v>262606.89655172417</v>
      </c>
      <c r="AO6042" s="5">
        <v>21186.206896551725</v>
      </c>
      <c r="AP6042" s="5">
        <v>2648.2758620689656</v>
      </c>
      <c r="AQ6042" s="5">
        <v>278951.72413793107</v>
      </c>
      <c r="AR6042" s="5">
        <v>0</v>
      </c>
      <c r="AS6042" s="5">
        <f t="shared" si="575"/>
        <v>302786.20689655177</v>
      </c>
      <c r="AT6042" s="5">
        <v>0</v>
      </c>
      <c r="AU6042" s="5">
        <v>0</v>
      </c>
      <c r="AV6042" s="5">
        <f t="shared" si="576"/>
        <v>1442091.3793103448</v>
      </c>
    </row>
    <row r="6043" spans="1:48" x14ac:dyDescent="0.2">
      <c r="A6043" t="s">
        <v>2</v>
      </c>
      <c r="B6043" s="3">
        <v>44394</v>
      </c>
      <c r="C6043" s="4">
        <v>34</v>
      </c>
      <c r="D6043" s="4">
        <v>5275</v>
      </c>
      <c r="E6043" s="4">
        <v>6</v>
      </c>
      <c r="F6043" s="4">
        <v>10</v>
      </c>
      <c r="G6043" s="4">
        <v>0</v>
      </c>
      <c r="H6043" s="4">
        <v>0</v>
      </c>
      <c r="I6043" s="4">
        <v>162</v>
      </c>
      <c r="J6043" s="4">
        <v>126</v>
      </c>
      <c r="K6043" s="4">
        <v>0</v>
      </c>
      <c r="L6043" s="4">
        <v>237</v>
      </c>
      <c r="M6043" s="4">
        <v>192</v>
      </c>
      <c r="N6043" s="4">
        <v>68</v>
      </c>
      <c r="O6043" s="4">
        <v>670</v>
      </c>
      <c r="P6043" s="4">
        <v>179</v>
      </c>
      <c r="Q6043" s="4">
        <v>42</v>
      </c>
      <c r="R6043" s="4">
        <v>10</v>
      </c>
      <c r="S6043" s="4">
        <v>513</v>
      </c>
      <c r="T6043" s="4">
        <v>0</v>
      </c>
      <c r="U6043" s="4"/>
      <c r="V6043" s="4"/>
      <c r="W6043" s="5">
        <v>2256.8965517241381</v>
      </c>
      <c r="X6043" s="5">
        <v>700301.72413793101</v>
      </c>
      <c r="Y6043" s="5">
        <v>1194.8275862068965</v>
      </c>
      <c r="Z6043" s="5">
        <v>2655.1724137931033</v>
      </c>
      <c r="AA6043" s="5">
        <v>0</v>
      </c>
      <c r="AB6043" s="5">
        <v>0</v>
      </c>
      <c r="AC6043" s="5">
        <f t="shared" si="571"/>
        <v>706408.62068965519</v>
      </c>
      <c r="AD6043" s="5">
        <v>26394.827586206899</v>
      </c>
      <c r="AE6043" s="5">
        <v>20529.310344827587</v>
      </c>
      <c r="AF6043" s="5">
        <v>0</v>
      </c>
      <c r="AG6043" s="5">
        <f t="shared" si="572"/>
        <v>46924.137931034486</v>
      </c>
      <c r="AH6043" s="5">
        <v>39431.896551724138</v>
      </c>
      <c r="AI6043" s="5">
        <v>31944.827586206899</v>
      </c>
      <c r="AJ6043" s="5">
        <v>11313.793103448275</v>
      </c>
      <c r="AK6043" s="5">
        <f t="shared" si="573"/>
        <v>82690.517241379319</v>
      </c>
      <c r="AL6043" s="5">
        <v>150750.00000000003</v>
      </c>
      <c r="AM6043" s="5">
        <v>55706.03448275863</v>
      </c>
      <c r="AN6043" s="5">
        <f t="shared" si="574"/>
        <v>206456.03448275867</v>
      </c>
      <c r="AO6043" s="5">
        <v>18537.931034482761</v>
      </c>
      <c r="AP6043" s="5">
        <v>4413.7931034482763</v>
      </c>
      <c r="AQ6043" s="5">
        <v>226427.58620689658</v>
      </c>
      <c r="AR6043" s="5">
        <v>0</v>
      </c>
      <c r="AS6043" s="5">
        <f t="shared" si="575"/>
        <v>249379.31034482762</v>
      </c>
      <c r="AT6043" s="5">
        <v>0</v>
      </c>
      <c r="AU6043" s="5">
        <v>0</v>
      </c>
      <c r="AV6043" s="5">
        <f t="shared" si="576"/>
        <v>1170900</v>
      </c>
    </row>
    <row r="6044" spans="1:48" x14ac:dyDescent="0.2">
      <c r="A6044" t="s">
        <v>2</v>
      </c>
      <c r="B6044" s="3">
        <v>44395</v>
      </c>
      <c r="C6044" s="4">
        <v>79</v>
      </c>
      <c r="D6044" s="4">
        <v>5436</v>
      </c>
      <c r="E6044" s="4">
        <v>11</v>
      </c>
      <c r="F6044" s="4">
        <v>7</v>
      </c>
      <c r="G6044" s="4">
        <v>0</v>
      </c>
      <c r="H6044" s="4">
        <v>0</v>
      </c>
      <c r="I6044" s="4">
        <v>167</v>
      </c>
      <c r="J6044" s="4">
        <v>125</v>
      </c>
      <c r="K6044" s="4">
        <v>0</v>
      </c>
      <c r="L6044" s="4">
        <v>81</v>
      </c>
      <c r="M6044" s="4">
        <v>154</v>
      </c>
      <c r="N6044" s="4">
        <v>31</v>
      </c>
      <c r="O6044" s="4">
        <v>418</v>
      </c>
      <c r="P6044" s="4">
        <v>98</v>
      </c>
      <c r="Q6044" s="4">
        <v>22</v>
      </c>
      <c r="R6044" s="4">
        <v>8</v>
      </c>
      <c r="S6044" s="4">
        <v>296</v>
      </c>
      <c r="T6044" s="4">
        <v>0</v>
      </c>
      <c r="U6044" s="4"/>
      <c r="V6044" s="4"/>
      <c r="W6044" s="5">
        <v>5243.9655172413795</v>
      </c>
      <c r="X6044" s="5">
        <v>721675.86206896557</v>
      </c>
      <c r="Y6044" s="5">
        <v>2190.5172413793102</v>
      </c>
      <c r="Z6044" s="5">
        <v>1858.6206896551726</v>
      </c>
      <c r="AA6044" s="5">
        <v>0</v>
      </c>
      <c r="AB6044" s="5">
        <v>0</v>
      </c>
      <c r="AC6044" s="5">
        <f t="shared" si="571"/>
        <v>730968.96551724151</v>
      </c>
      <c r="AD6044" s="5">
        <v>27209.482758620692</v>
      </c>
      <c r="AE6044" s="5">
        <v>20366.37931034483</v>
      </c>
      <c r="AF6044" s="5">
        <v>0</v>
      </c>
      <c r="AG6044" s="5">
        <f t="shared" si="572"/>
        <v>47575.862068965522</v>
      </c>
      <c r="AH6044" s="5">
        <v>13476.724137931034</v>
      </c>
      <c r="AI6044" s="5">
        <v>25622.413793103449</v>
      </c>
      <c r="AJ6044" s="5">
        <v>5157.7586206896549</v>
      </c>
      <c r="AK6044" s="5">
        <f t="shared" si="573"/>
        <v>44256.896551724138</v>
      </c>
      <c r="AL6044" s="5">
        <v>94050.000000000015</v>
      </c>
      <c r="AM6044" s="5">
        <v>30498.275862068971</v>
      </c>
      <c r="AN6044" s="5">
        <f t="shared" si="574"/>
        <v>124548.27586206899</v>
      </c>
      <c r="AO6044" s="5">
        <v>9710.3448275862083</v>
      </c>
      <c r="AP6044" s="5">
        <v>3531.0344827586209</v>
      </c>
      <c r="AQ6044" s="5">
        <v>130648.27586206897</v>
      </c>
      <c r="AR6044" s="5">
        <v>0</v>
      </c>
      <c r="AS6044" s="5">
        <f t="shared" si="575"/>
        <v>143889.6551724138</v>
      </c>
      <c r="AT6044" s="5">
        <v>0</v>
      </c>
      <c r="AU6044" s="5">
        <v>0</v>
      </c>
      <c r="AV6044" s="5">
        <f t="shared" si="576"/>
        <v>720541.37931034481</v>
      </c>
    </row>
    <row r="6045" spans="1:48" x14ac:dyDescent="0.2">
      <c r="A6045" t="s">
        <v>2</v>
      </c>
      <c r="B6045" s="3">
        <v>44396</v>
      </c>
      <c r="C6045" s="4">
        <v>22</v>
      </c>
      <c r="D6045" s="4">
        <v>4659</v>
      </c>
      <c r="E6045" s="4">
        <v>6</v>
      </c>
      <c r="F6045" s="4">
        <v>9</v>
      </c>
      <c r="G6045" s="4">
        <v>0</v>
      </c>
      <c r="H6045" s="4">
        <v>0</v>
      </c>
      <c r="I6045" s="4">
        <v>157</v>
      </c>
      <c r="J6045" s="4">
        <v>121</v>
      </c>
      <c r="K6045" s="4">
        <v>0</v>
      </c>
      <c r="L6045" s="4">
        <v>265</v>
      </c>
      <c r="M6045" s="4">
        <v>241</v>
      </c>
      <c r="N6045" s="4">
        <v>66</v>
      </c>
      <c r="O6045" s="4">
        <v>604</v>
      </c>
      <c r="P6045" s="4">
        <v>153</v>
      </c>
      <c r="Q6045" s="4">
        <v>36</v>
      </c>
      <c r="R6045" s="4">
        <v>4</v>
      </c>
      <c r="S6045" s="4">
        <v>466</v>
      </c>
      <c r="T6045" s="4">
        <v>0</v>
      </c>
      <c r="U6045" s="4"/>
      <c r="V6045" s="4"/>
      <c r="W6045" s="5">
        <v>1460.344827586207</v>
      </c>
      <c r="X6045" s="5">
        <v>618522.41379310342</v>
      </c>
      <c r="Y6045" s="5">
        <v>1194.8275862068965</v>
      </c>
      <c r="Z6045" s="5">
        <v>2389.655172413793</v>
      </c>
      <c r="AA6045" s="5">
        <v>0</v>
      </c>
      <c r="AB6045" s="5">
        <v>0</v>
      </c>
      <c r="AC6045" s="5">
        <f t="shared" si="571"/>
        <v>623567.24137931026</v>
      </c>
      <c r="AD6045" s="5">
        <v>25580.172413793105</v>
      </c>
      <c r="AE6045" s="5">
        <v>19714.655172413793</v>
      </c>
      <c r="AF6045" s="5">
        <v>0</v>
      </c>
      <c r="AG6045" s="5">
        <f t="shared" si="572"/>
        <v>45294.827586206899</v>
      </c>
      <c r="AH6045" s="5">
        <v>44090.517241379312</v>
      </c>
      <c r="AI6045" s="5">
        <v>40097.413793103449</v>
      </c>
      <c r="AJ6045" s="5">
        <v>10981.034482758621</v>
      </c>
      <c r="AK6045" s="5">
        <f t="shared" si="573"/>
        <v>95168.965517241377</v>
      </c>
      <c r="AL6045" s="5">
        <v>135900.00000000003</v>
      </c>
      <c r="AM6045" s="5">
        <v>47614.655172413797</v>
      </c>
      <c r="AN6045" s="5">
        <f t="shared" si="574"/>
        <v>183514.65517241383</v>
      </c>
      <c r="AO6045" s="5">
        <v>15889.655172413793</v>
      </c>
      <c r="AP6045" s="5">
        <v>1765.5172413793105</v>
      </c>
      <c r="AQ6045" s="5">
        <v>205682.75862068968</v>
      </c>
      <c r="AR6045" s="5">
        <v>0</v>
      </c>
      <c r="AS6045" s="5">
        <f t="shared" si="575"/>
        <v>223337.93103448278</v>
      </c>
      <c r="AT6045" s="5">
        <v>0</v>
      </c>
      <c r="AU6045" s="5">
        <v>0</v>
      </c>
      <c r="AV6045" s="5">
        <f t="shared" si="576"/>
        <v>1094632.7586206899</v>
      </c>
    </row>
    <row r="6046" spans="1:48" x14ac:dyDescent="0.2">
      <c r="A6046" t="s">
        <v>2</v>
      </c>
      <c r="B6046" s="3">
        <v>44397</v>
      </c>
      <c r="C6046" s="4">
        <v>18</v>
      </c>
      <c r="D6046" s="4">
        <v>3969</v>
      </c>
      <c r="E6046" s="4">
        <v>5</v>
      </c>
      <c r="F6046" s="4">
        <v>3</v>
      </c>
      <c r="G6046" s="4">
        <v>0</v>
      </c>
      <c r="H6046" s="4">
        <v>0</v>
      </c>
      <c r="I6046" s="4">
        <v>108</v>
      </c>
      <c r="J6046" s="4">
        <v>92</v>
      </c>
      <c r="K6046" s="4">
        <v>0</v>
      </c>
      <c r="L6046" s="4">
        <v>267</v>
      </c>
      <c r="M6046" s="4">
        <v>263</v>
      </c>
      <c r="N6046" s="4">
        <v>66</v>
      </c>
      <c r="O6046" s="4">
        <v>815</v>
      </c>
      <c r="P6046" s="4">
        <v>231</v>
      </c>
      <c r="Q6046" s="4">
        <v>41</v>
      </c>
      <c r="R6046" s="4">
        <v>10</v>
      </c>
      <c r="S6046" s="4">
        <v>571</v>
      </c>
      <c r="T6046" s="4">
        <v>1</v>
      </c>
      <c r="U6046" s="4"/>
      <c r="V6046" s="4"/>
      <c r="W6046" s="5">
        <v>1194.8275862068965</v>
      </c>
      <c r="X6046" s="5">
        <v>526918.96551724139</v>
      </c>
      <c r="Y6046" s="5">
        <v>995.68965517241384</v>
      </c>
      <c r="Z6046" s="5">
        <v>796.55172413793105</v>
      </c>
      <c r="AA6046" s="5">
        <v>0</v>
      </c>
      <c r="AB6046" s="5">
        <v>0</v>
      </c>
      <c r="AC6046" s="5">
        <f t="shared" si="571"/>
        <v>529906.03448275861</v>
      </c>
      <c r="AD6046" s="5">
        <v>17596.551724137931</v>
      </c>
      <c r="AE6046" s="5">
        <v>14989.655172413793</v>
      </c>
      <c r="AF6046" s="5">
        <v>0</v>
      </c>
      <c r="AG6046" s="5">
        <f t="shared" si="572"/>
        <v>32586.206896551725</v>
      </c>
      <c r="AH6046" s="5">
        <v>44423.275862068964</v>
      </c>
      <c r="AI6046" s="5">
        <v>43757.758620689652</v>
      </c>
      <c r="AJ6046" s="5">
        <v>10981.034482758621</v>
      </c>
      <c r="AK6046" s="5">
        <f t="shared" si="573"/>
        <v>99162.068965517232</v>
      </c>
      <c r="AL6046" s="5">
        <v>183375.00000000003</v>
      </c>
      <c r="AM6046" s="5">
        <v>71888.79310344829</v>
      </c>
      <c r="AN6046" s="5">
        <f t="shared" si="574"/>
        <v>255263.79310344832</v>
      </c>
      <c r="AO6046" s="5">
        <v>18096.551724137931</v>
      </c>
      <c r="AP6046" s="5">
        <v>4413.7931034482763</v>
      </c>
      <c r="AQ6046" s="5">
        <v>252027.58620689658</v>
      </c>
      <c r="AR6046" s="5">
        <v>441.37931034482762</v>
      </c>
      <c r="AS6046" s="5">
        <f t="shared" si="575"/>
        <v>274979.31034482759</v>
      </c>
      <c r="AT6046" s="5">
        <v>0</v>
      </c>
      <c r="AU6046" s="5">
        <v>0</v>
      </c>
      <c r="AV6046" s="5">
        <f t="shared" si="576"/>
        <v>1323982.7586206899</v>
      </c>
    </row>
    <row r="6047" spans="1:48" x14ac:dyDescent="0.2">
      <c r="A6047" t="s">
        <v>2</v>
      </c>
      <c r="B6047" s="3">
        <v>44398</v>
      </c>
      <c r="C6047" s="4">
        <v>25</v>
      </c>
      <c r="D6047" s="4">
        <v>4206</v>
      </c>
      <c r="E6047" s="4">
        <v>4</v>
      </c>
      <c r="F6047" s="4">
        <v>4</v>
      </c>
      <c r="G6047" s="4">
        <v>0</v>
      </c>
      <c r="H6047" s="4">
        <v>0</v>
      </c>
      <c r="I6047" s="4">
        <v>107</v>
      </c>
      <c r="J6047" s="4">
        <v>98</v>
      </c>
      <c r="K6047" s="4">
        <v>0</v>
      </c>
      <c r="L6047" s="4">
        <v>302</v>
      </c>
      <c r="M6047" s="4">
        <v>274</v>
      </c>
      <c r="N6047" s="4">
        <v>75</v>
      </c>
      <c r="O6047" s="4">
        <v>834</v>
      </c>
      <c r="P6047" s="4">
        <v>266</v>
      </c>
      <c r="Q6047" s="4">
        <v>67</v>
      </c>
      <c r="R6047" s="4">
        <v>7</v>
      </c>
      <c r="S6047" s="4">
        <v>607</v>
      </c>
      <c r="T6047" s="4">
        <v>0</v>
      </c>
      <c r="U6047" s="4"/>
      <c r="V6047" s="4"/>
      <c r="W6047" s="5">
        <v>1659.4827586206898</v>
      </c>
      <c r="X6047" s="5">
        <v>558382.75862068962</v>
      </c>
      <c r="Y6047" s="5">
        <v>796.55172413793105</v>
      </c>
      <c r="Z6047" s="5">
        <v>1062.0689655172414</v>
      </c>
      <c r="AA6047" s="5">
        <v>0</v>
      </c>
      <c r="AB6047" s="5">
        <v>0</v>
      </c>
      <c r="AC6047" s="5">
        <f t="shared" si="571"/>
        <v>561900.86206896545</v>
      </c>
      <c r="AD6047" s="5">
        <v>17433.620689655174</v>
      </c>
      <c r="AE6047" s="5">
        <v>15967.241379310346</v>
      </c>
      <c r="AF6047" s="5">
        <v>0</v>
      </c>
      <c r="AG6047" s="5">
        <f t="shared" si="572"/>
        <v>33400.862068965522</v>
      </c>
      <c r="AH6047" s="5">
        <v>50246.551724137935</v>
      </c>
      <c r="AI6047" s="5">
        <v>45587.931034482761</v>
      </c>
      <c r="AJ6047" s="5">
        <v>12478.448275862069</v>
      </c>
      <c r="AK6047" s="5">
        <f t="shared" si="573"/>
        <v>108312.93103448277</v>
      </c>
      <c r="AL6047" s="5">
        <v>187650.00000000003</v>
      </c>
      <c r="AM6047" s="5">
        <v>82781.034482758638</v>
      </c>
      <c r="AN6047" s="5">
        <f t="shared" si="574"/>
        <v>270431.03448275867</v>
      </c>
      <c r="AO6047" s="5">
        <v>29572.413793103449</v>
      </c>
      <c r="AP6047" s="5">
        <v>3089.6551724137935</v>
      </c>
      <c r="AQ6047" s="5">
        <v>267917.24137931038</v>
      </c>
      <c r="AR6047" s="5">
        <v>0</v>
      </c>
      <c r="AS6047" s="5">
        <f t="shared" si="575"/>
        <v>300579.31034482759</v>
      </c>
      <c r="AT6047" s="5">
        <v>0</v>
      </c>
      <c r="AU6047" s="5">
        <v>0</v>
      </c>
      <c r="AV6047" s="5">
        <f t="shared" si="576"/>
        <v>1425448.2758620691</v>
      </c>
    </row>
    <row r="6048" spans="1:48" x14ac:dyDescent="0.2">
      <c r="A6048" t="s">
        <v>2</v>
      </c>
      <c r="B6048" s="3">
        <v>44399</v>
      </c>
      <c r="C6048" s="4">
        <v>24</v>
      </c>
      <c r="D6048" s="4">
        <v>4426</v>
      </c>
      <c r="E6048" s="4">
        <v>1</v>
      </c>
      <c r="F6048" s="4">
        <v>3</v>
      </c>
      <c r="G6048" s="4">
        <v>0</v>
      </c>
      <c r="H6048" s="4">
        <v>0</v>
      </c>
      <c r="I6048" s="4">
        <v>101</v>
      </c>
      <c r="J6048" s="4">
        <v>93</v>
      </c>
      <c r="K6048" s="4">
        <v>0</v>
      </c>
      <c r="L6048" s="4">
        <v>290</v>
      </c>
      <c r="M6048" s="4">
        <v>283</v>
      </c>
      <c r="N6048" s="4">
        <v>81</v>
      </c>
      <c r="O6048" s="4">
        <v>897</v>
      </c>
      <c r="P6048" s="4">
        <v>201</v>
      </c>
      <c r="Q6048" s="4">
        <v>50</v>
      </c>
      <c r="R6048" s="4">
        <v>8</v>
      </c>
      <c r="S6048" s="4">
        <v>605</v>
      </c>
      <c r="T6048" s="4">
        <v>0</v>
      </c>
      <c r="U6048" s="4"/>
      <c r="V6048" s="4"/>
      <c r="W6048" s="5">
        <v>1593.1034482758621</v>
      </c>
      <c r="X6048" s="5">
        <v>587589.6551724138</v>
      </c>
      <c r="Y6048" s="5">
        <v>199.13793103448276</v>
      </c>
      <c r="Z6048" s="5">
        <v>796.55172413793105</v>
      </c>
      <c r="AA6048" s="5">
        <v>0</v>
      </c>
      <c r="AB6048" s="5">
        <v>0</v>
      </c>
      <c r="AC6048" s="5">
        <f t="shared" si="571"/>
        <v>590178.44827586203</v>
      </c>
      <c r="AD6048" s="5">
        <v>16456.034482758623</v>
      </c>
      <c r="AE6048" s="5">
        <v>15152.586206896553</v>
      </c>
      <c r="AF6048" s="5">
        <v>0</v>
      </c>
      <c r="AG6048" s="5">
        <f t="shared" si="572"/>
        <v>31608.620689655174</v>
      </c>
      <c r="AH6048" s="5">
        <v>48250</v>
      </c>
      <c r="AI6048" s="5">
        <v>47085.34482758621</v>
      </c>
      <c r="AJ6048" s="5">
        <v>13476.724137931034</v>
      </c>
      <c r="AK6048" s="5">
        <f t="shared" si="573"/>
        <v>108812.06896551723</v>
      </c>
      <c r="AL6048" s="5">
        <v>201825.00000000003</v>
      </c>
      <c r="AM6048" s="5">
        <v>62552.586206896558</v>
      </c>
      <c r="AN6048" s="5">
        <f t="shared" si="574"/>
        <v>264377.58620689658</v>
      </c>
      <c r="AO6048" s="5">
        <v>22068.96551724138</v>
      </c>
      <c r="AP6048" s="5">
        <v>3531.0344827586209</v>
      </c>
      <c r="AQ6048" s="5">
        <v>267034.4827586207</v>
      </c>
      <c r="AR6048" s="5">
        <v>0</v>
      </c>
      <c r="AS6048" s="5">
        <f t="shared" si="575"/>
        <v>292634.4827586207</v>
      </c>
      <c r="AT6048" s="5">
        <v>0</v>
      </c>
      <c r="AU6048" s="5">
        <v>0</v>
      </c>
      <c r="AV6048" s="5">
        <f t="shared" si="576"/>
        <v>1394865.5172413795</v>
      </c>
    </row>
    <row r="6049" spans="1:48" x14ac:dyDescent="0.2">
      <c r="A6049" t="s">
        <v>2</v>
      </c>
      <c r="B6049" s="3">
        <v>44400</v>
      </c>
      <c r="C6049" s="4">
        <v>30</v>
      </c>
      <c r="D6049" s="4">
        <v>5610</v>
      </c>
      <c r="E6049" s="4">
        <v>5</v>
      </c>
      <c r="F6049" s="4">
        <v>7</v>
      </c>
      <c r="G6049" s="4">
        <v>0</v>
      </c>
      <c r="H6049" s="4">
        <v>0</v>
      </c>
      <c r="I6049" s="4">
        <v>163</v>
      </c>
      <c r="J6049" s="4">
        <v>117</v>
      </c>
      <c r="K6049" s="4">
        <v>0</v>
      </c>
      <c r="L6049" s="4">
        <v>308</v>
      </c>
      <c r="M6049" s="4">
        <v>306</v>
      </c>
      <c r="N6049" s="4">
        <v>88</v>
      </c>
      <c r="O6049" s="4">
        <v>835</v>
      </c>
      <c r="P6049" s="4">
        <v>238</v>
      </c>
      <c r="Q6049" s="4">
        <v>60</v>
      </c>
      <c r="R6049" s="4">
        <v>6</v>
      </c>
      <c r="S6049" s="4">
        <v>606</v>
      </c>
      <c r="T6049" s="4">
        <v>0</v>
      </c>
      <c r="U6049" s="4"/>
      <c r="V6049" s="4"/>
      <c r="W6049" s="5">
        <v>1991.3793103448277</v>
      </c>
      <c r="X6049" s="5">
        <v>744775.86206896557</v>
      </c>
      <c r="Y6049" s="5">
        <v>995.68965517241384</v>
      </c>
      <c r="Z6049" s="5">
        <v>1858.6206896551726</v>
      </c>
      <c r="AA6049" s="5">
        <v>0</v>
      </c>
      <c r="AB6049" s="5">
        <v>0</v>
      </c>
      <c r="AC6049" s="5">
        <f t="shared" si="571"/>
        <v>749621.55172413797</v>
      </c>
      <c r="AD6049" s="5">
        <v>26557.758620689656</v>
      </c>
      <c r="AE6049" s="5">
        <v>19062.931034482761</v>
      </c>
      <c r="AF6049" s="5">
        <v>0</v>
      </c>
      <c r="AG6049" s="5">
        <f t="shared" si="572"/>
        <v>45620.68965517242</v>
      </c>
      <c r="AH6049" s="5">
        <v>51244.827586206899</v>
      </c>
      <c r="AI6049" s="5">
        <v>50912.068965517239</v>
      </c>
      <c r="AJ6049" s="5">
        <v>14641.379310344828</v>
      </c>
      <c r="AK6049" s="5">
        <f t="shared" si="573"/>
        <v>116798.27586206897</v>
      </c>
      <c r="AL6049" s="5">
        <v>187875.00000000003</v>
      </c>
      <c r="AM6049" s="5">
        <v>74067.241379310362</v>
      </c>
      <c r="AN6049" s="5">
        <f t="shared" si="574"/>
        <v>261942.24137931038</v>
      </c>
      <c r="AO6049" s="5">
        <v>26482.758620689656</v>
      </c>
      <c r="AP6049" s="5">
        <v>2648.2758620689656</v>
      </c>
      <c r="AQ6049" s="5">
        <v>267475.86206896551</v>
      </c>
      <c r="AR6049" s="5">
        <v>0</v>
      </c>
      <c r="AS6049" s="5">
        <f t="shared" si="575"/>
        <v>296606.89655172412</v>
      </c>
      <c r="AT6049" s="5">
        <v>0</v>
      </c>
      <c r="AU6049" s="5">
        <v>0</v>
      </c>
      <c r="AV6049" s="5">
        <f t="shared" si="576"/>
        <v>1441936.2068965517</v>
      </c>
    </row>
    <row r="6050" spans="1:48" x14ac:dyDescent="0.2">
      <c r="A6050" t="s">
        <v>2</v>
      </c>
      <c r="B6050" s="3">
        <v>44401</v>
      </c>
      <c r="C6050" s="4">
        <v>32</v>
      </c>
      <c r="D6050" s="4">
        <v>4938</v>
      </c>
      <c r="E6050" s="4">
        <v>6</v>
      </c>
      <c r="F6050" s="4">
        <v>5</v>
      </c>
      <c r="G6050" s="4">
        <v>0</v>
      </c>
      <c r="H6050" s="4">
        <v>0</v>
      </c>
      <c r="I6050" s="4">
        <v>151</v>
      </c>
      <c r="J6050" s="4">
        <v>125</v>
      </c>
      <c r="K6050" s="4">
        <v>0</v>
      </c>
      <c r="L6050" s="4">
        <v>201</v>
      </c>
      <c r="M6050" s="4">
        <v>200</v>
      </c>
      <c r="N6050" s="4">
        <v>79</v>
      </c>
      <c r="O6050" s="4">
        <v>658</v>
      </c>
      <c r="P6050" s="4">
        <v>154</v>
      </c>
      <c r="Q6050" s="4">
        <v>51</v>
      </c>
      <c r="R6050" s="4">
        <v>2</v>
      </c>
      <c r="S6050" s="4">
        <v>449</v>
      </c>
      <c r="T6050" s="4">
        <v>0</v>
      </c>
      <c r="U6050" s="4"/>
      <c r="V6050" s="4"/>
      <c r="W6050" s="5">
        <v>2124.1379310344828</v>
      </c>
      <c r="X6050" s="5">
        <v>655562.06896551722</v>
      </c>
      <c r="Y6050" s="5">
        <v>1194.8275862068965</v>
      </c>
      <c r="Z6050" s="5">
        <v>1327.5862068965516</v>
      </c>
      <c r="AA6050" s="5">
        <v>0</v>
      </c>
      <c r="AB6050" s="5">
        <v>0</v>
      </c>
      <c r="AC6050" s="5">
        <f t="shared" si="571"/>
        <v>660208.62068965507</v>
      </c>
      <c r="AD6050" s="5">
        <v>24602.586206896554</v>
      </c>
      <c r="AE6050" s="5">
        <v>20366.37931034483</v>
      </c>
      <c r="AF6050" s="5">
        <v>0</v>
      </c>
      <c r="AG6050" s="5">
        <f t="shared" si="572"/>
        <v>44968.965517241384</v>
      </c>
      <c r="AH6050" s="5">
        <v>33442.241379310348</v>
      </c>
      <c r="AI6050" s="5">
        <v>33275.862068965514</v>
      </c>
      <c r="AJ6050" s="5">
        <v>13143.965517241379</v>
      </c>
      <c r="AK6050" s="5">
        <f t="shared" si="573"/>
        <v>79862.068965517232</v>
      </c>
      <c r="AL6050" s="5">
        <v>148050.00000000003</v>
      </c>
      <c r="AM6050" s="5">
        <v>47925.862068965522</v>
      </c>
      <c r="AN6050" s="5">
        <f t="shared" si="574"/>
        <v>195975.86206896557</v>
      </c>
      <c r="AO6050" s="5">
        <v>22510.34482758621</v>
      </c>
      <c r="AP6050" s="5">
        <v>882.75862068965523</v>
      </c>
      <c r="AQ6050" s="5">
        <v>198179.31034482759</v>
      </c>
      <c r="AR6050" s="5">
        <v>0</v>
      </c>
      <c r="AS6050" s="5">
        <f t="shared" si="575"/>
        <v>221572.41379310345</v>
      </c>
      <c r="AT6050" s="5">
        <v>0</v>
      </c>
      <c r="AU6050" s="5">
        <v>0</v>
      </c>
      <c r="AV6050" s="5">
        <f t="shared" si="576"/>
        <v>1084758.6206896552</v>
      </c>
    </row>
    <row r="6051" spans="1:48" x14ac:dyDescent="0.2">
      <c r="A6051" t="s">
        <v>2</v>
      </c>
      <c r="B6051" s="3">
        <v>44402</v>
      </c>
      <c r="C6051" s="4">
        <v>99</v>
      </c>
      <c r="D6051" s="4">
        <v>5287</v>
      </c>
      <c r="E6051" s="4">
        <v>7</v>
      </c>
      <c r="F6051" s="4">
        <v>10</v>
      </c>
      <c r="G6051" s="4">
        <v>0</v>
      </c>
      <c r="H6051" s="4">
        <v>0</v>
      </c>
      <c r="I6051" s="4">
        <v>161</v>
      </c>
      <c r="J6051" s="4">
        <v>118</v>
      </c>
      <c r="K6051" s="4">
        <v>0</v>
      </c>
      <c r="L6051" s="4">
        <v>80</v>
      </c>
      <c r="M6051" s="4">
        <v>142</v>
      </c>
      <c r="N6051" s="4">
        <v>41</v>
      </c>
      <c r="O6051" s="4">
        <v>451</v>
      </c>
      <c r="P6051" s="4">
        <v>105</v>
      </c>
      <c r="Q6051" s="4">
        <v>26</v>
      </c>
      <c r="R6051" s="4">
        <v>5</v>
      </c>
      <c r="S6051" s="4">
        <v>269</v>
      </c>
      <c r="T6051" s="4">
        <v>0</v>
      </c>
      <c r="U6051" s="4"/>
      <c r="V6051" s="4"/>
      <c r="W6051" s="5">
        <v>6571.5517241379312</v>
      </c>
      <c r="X6051" s="5">
        <v>701894.82758620696</v>
      </c>
      <c r="Y6051" s="5">
        <v>1393.9655172413793</v>
      </c>
      <c r="Z6051" s="5">
        <v>2655.1724137931033</v>
      </c>
      <c r="AA6051" s="5">
        <v>0</v>
      </c>
      <c r="AB6051" s="5">
        <v>0</v>
      </c>
      <c r="AC6051" s="5">
        <f t="shared" si="571"/>
        <v>712515.51724137948</v>
      </c>
      <c r="AD6051" s="5">
        <v>26231.896551724141</v>
      </c>
      <c r="AE6051" s="5">
        <v>19225.862068965518</v>
      </c>
      <c r="AF6051" s="5">
        <v>0</v>
      </c>
      <c r="AG6051" s="5">
        <f t="shared" si="572"/>
        <v>45457.758620689659</v>
      </c>
      <c r="AH6051" s="5">
        <v>13310.344827586207</v>
      </c>
      <c r="AI6051" s="5">
        <v>23625.862068965518</v>
      </c>
      <c r="AJ6051" s="5">
        <v>6821.5517241379312</v>
      </c>
      <c r="AK6051" s="5">
        <f t="shared" si="573"/>
        <v>43757.758620689652</v>
      </c>
      <c r="AL6051" s="5">
        <v>101475.00000000001</v>
      </c>
      <c r="AM6051" s="5">
        <v>32676.72413793104</v>
      </c>
      <c r="AN6051" s="5">
        <f t="shared" si="574"/>
        <v>134151.72413793104</v>
      </c>
      <c r="AO6051" s="5">
        <v>11475.862068965518</v>
      </c>
      <c r="AP6051" s="5">
        <v>2206.8965517241381</v>
      </c>
      <c r="AQ6051" s="5">
        <v>118731.03448275862</v>
      </c>
      <c r="AR6051" s="5">
        <v>0</v>
      </c>
      <c r="AS6051" s="5">
        <f t="shared" si="575"/>
        <v>132413.79310344829</v>
      </c>
      <c r="AT6051" s="5">
        <v>0</v>
      </c>
      <c r="AU6051" s="5">
        <v>0</v>
      </c>
      <c r="AV6051" s="5">
        <f t="shared" si="576"/>
        <v>711562.06896551722</v>
      </c>
    </row>
    <row r="6052" spans="1:48" x14ac:dyDescent="0.2">
      <c r="A6052" t="s">
        <v>2</v>
      </c>
      <c r="B6052" s="3">
        <v>44403</v>
      </c>
      <c r="C6052" s="4">
        <v>12</v>
      </c>
      <c r="D6052" s="4">
        <v>4555</v>
      </c>
      <c r="E6052" s="4">
        <v>4</v>
      </c>
      <c r="F6052" s="4">
        <v>10</v>
      </c>
      <c r="G6052" s="4">
        <v>0</v>
      </c>
      <c r="H6052" s="4">
        <v>0</v>
      </c>
      <c r="I6052" s="4">
        <v>151</v>
      </c>
      <c r="J6052" s="4">
        <v>116</v>
      </c>
      <c r="K6052" s="4">
        <v>0</v>
      </c>
      <c r="L6052" s="4">
        <v>229</v>
      </c>
      <c r="M6052" s="4">
        <v>271</v>
      </c>
      <c r="N6052" s="4">
        <v>68</v>
      </c>
      <c r="O6052" s="4">
        <v>521</v>
      </c>
      <c r="P6052" s="4">
        <v>187</v>
      </c>
      <c r="Q6052" s="4">
        <v>34</v>
      </c>
      <c r="R6052" s="4">
        <v>7</v>
      </c>
      <c r="S6052" s="4">
        <v>496</v>
      </c>
      <c r="T6052" s="4">
        <v>0</v>
      </c>
      <c r="U6052" s="4"/>
      <c r="V6052" s="4"/>
      <c r="W6052" s="5">
        <v>796.55172413793105</v>
      </c>
      <c r="X6052" s="5">
        <v>604715.51724137936</v>
      </c>
      <c r="Y6052" s="5">
        <v>796.55172413793105</v>
      </c>
      <c r="Z6052" s="5">
        <v>2655.1724137931033</v>
      </c>
      <c r="AA6052" s="5">
        <v>0</v>
      </c>
      <c r="AB6052" s="5">
        <v>0</v>
      </c>
      <c r="AC6052" s="5">
        <f t="shared" si="571"/>
        <v>608963.79310344846</v>
      </c>
      <c r="AD6052" s="5">
        <v>24602.586206896554</v>
      </c>
      <c r="AE6052" s="5">
        <v>18900</v>
      </c>
      <c r="AF6052" s="5">
        <v>0</v>
      </c>
      <c r="AG6052" s="5">
        <f t="shared" si="572"/>
        <v>43502.586206896551</v>
      </c>
      <c r="AH6052" s="5">
        <v>38100.862068965514</v>
      </c>
      <c r="AI6052" s="5">
        <v>45088.793103448275</v>
      </c>
      <c r="AJ6052" s="5">
        <v>11313.793103448275</v>
      </c>
      <c r="AK6052" s="5">
        <f t="shared" si="573"/>
        <v>94503.448275862072</v>
      </c>
      <c r="AL6052" s="5">
        <v>117225.00000000001</v>
      </c>
      <c r="AM6052" s="5">
        <v>58195.68965517242</v>
      </c>
      <c r="AN6052" s="5">
        <f t="shared" si="574"/>
        <v>175420.68965517243</v>
      </c>
      <c r="AO6052" s="5">
        <v>15006.896551724139</v>
      </c>
      <c r="AP6052" s="5">
        <v>3089.6551724137935</v>
      </c>
      <c r="AQ6052" s="5">
        <v>218924.13793103449</v>
      </c>
      <c r="AR6052" s="5">
        <v>0</v>
      </c>
      <c r="AS6052" s="5">
        <f t="shared" si="575"/>
        <v>237020.68965517243</v>
      </c>
      <c r="AT6052" s="5">
        <v>0</v>
      </c>
      <c r="AU6052" s="5">
        <v>0</v>
      </c>
      <c r="AV6052" s="5">
        <f t="shared" si="576"/>
        <v>1100894.8275862071</v>
      </c>
    </row>
    <row r="6053" spans="1:48" x14ac:dyDescent="0.2">
      <c r="A6053" t="s">
        <v>2</v>
      </c>
      <c r="B6053" s="3">
        <v>44404</v>
      </c>
      <c r="C6053" s="4">
        <v>28</v>
      </c>
      <c r="D6053" s="4">
        <v>3969</v>
      </c>
      <c r="E6053" s="4">
        <v>0</v>
      </c>
      <c r="F6053" s="4">
        <v>6</v>
      </c>
      <c r="G6053" s="4">
        <v>0</v>
      </c>
      <c r="H6053" s="4">
        <v>0</v>
      </c>
      <c r="I6053" s="4">
        <v>117</v>
      </c>
      <c r="J6053" s="4">
        <v>86</v>
      </c>
      <c r="K6053" s="4">
        <v>0</v>
      </c>
      <c r="L6053" s="4">
        <v>279</v>
      </c>
      <c r="M6053" s="4">
        <v>275</v>
      </c>
      <c r="N6053" s="4">
        <v>87</v>
      </c>
      <c r="O6053" s="4">
        <v>841</v>
      </c>
      <c r="P6053" s="4">
        <v>228</v>
      </c>
      <c r="Q6053" s="4">
        <v>50</v>
      </c>
      <c r="R6053" s="4">
        <v>8</v>
      </c>
      <c r="S6053" s="4">
        <v>671</v>
      </c>
      <c r="T6053" s="4">
        <v>1</v>
      </c>
      <c r="U6053" s="4"/>
      <c r="V6053" s="4"/>
      <c r="W6053" s="5">
        <v>1858.6206896551726</v>
      </c>
      <c r="X6053" s="5">
        <v>526918.96551724139</v>
      </c>
      <c r="Y6053" s="5">
        <v>0</v>
      </c>
      <c r="Z6053" s="5">
        <v>1593.1034482758621</v>
      </c>
      <c r="AA6053" s="5">
        <v>0</v>
      </c>
      <c r="AB6053" s="5">
        <v>0</v>
      </c>
      <c r="AC6053" s="5">
        <f t="shared" si="571"/>
        <v>530370.68965517241</v>
      </c>
      <c r="AD6053" s="5">
        <v>19062.931034482761</v>
      </c>
      <c r="AE6053" s="5">
        <v>14012.068965517243</v>
      </c>
      <c r="AF6053" s="5">
        <v>0</v>
      </c>
      <c r="AG6053" s="5">
        <f t="shared" si="572"/>
        <v>33075</v>
      </c>
      <c r="AH6053" s="5">
        <v>46419.827586206899</v>
      </c>
      <c r="AI6053" s="5">
        <v>45754.310344827587</v>
      </c>
      <c r="AJ6053" s="5">
        <v>14475</v>
      </c>
      <c r="AK6053" s="5">
        <f t="shared" si="573"/>
        <v>106649.13793103449</v>
      </c>
      <c r="AL6053" s="5">
        <v>189225.00000000003</v>
      </c>
      <c r="AM6053" s="5">
        <v>70955.172413793116</v>
      </c>
      <c r="AN6053" s="5">
        <f t="shared" si="574"/>
        <v>260180.17241379316</v>
      </c>
      <c r="AO6053" s="5">
        <v>22068.96551724138</v>
      </c>
      <c r="AP6053" s="5">
        <v>3531.0344827586209</v>
      </c>
      <c r="AQ6053" s="5">
        <v>296165.5172413793</v>
      </c>
      <c r="AR6053" s="5">
        <v>441.37931034482762</v>
      </c>
      <c r="AS6053" s="5">
        <f t="shared" si="575"/>
        <v>322206.89655172412</v>
      </c>
      <c r="AT6053" s="5">
        <v>0</v>
      </c>
      <c r="AU6053" s="5">
        <v>0</v>
      </c>
      <c r="AV6053" s="5">
        <f t="shared" si="576"/>
        <v>1444222.4137931035</v>
      </c>
    </row>
    <row r="6054" spans="1:48" x14ac:dyDescent="0.2">
      <c r="A6054" t="s">
        <v>2</v>
      </c>
      <c r="B6054" s="3">
        <v>44405</v>
      </c>
      <c r="C6054" s="4">
        <v>22</v>
      </c>
      <c r="D6054" s="4">
        <v>4035</v>
      </c>
      <c r="E6054" s="4">
        <v>4</v>
      </c>
      <c r="F6054" s="4">
        <v>3</v>
      </c>
      <c r="G6054" s="4">
        <v>0</v>
      </c>
      <c r="H6054" s="4">
        <v>0</v>
      </c>
      <c r="I6054" s="4">
        <v>102</v>
      </c>
      <c r="J6054" s="4">
        <v>95</v>
      </c>
      <c r="K6054" s="4">
        <v>0</v>
      </c>
      <c r="L6054" s="4">
        <v>302</v>
      </c>
      <c r="M6054" s="4">
        <v>266</v>
      </c>
      <c r="N6054" s="4">
        <v>88</v>
      </c>
      <c r="O6054" s="4">
        <v>808</v>
      </c>
      <c r="P6054" s="4">
        <v>207</v>
      </c>
      <c r="Q6054" s="4">
        <v>69</v>
      </c>
      <c r="R6054" s="4">
        <v>11</v>
      </c>
      <c r="S6054" s="4">
        <v>665</v>
      </c>
      <c r="T6054" s="4">
        <v>0</v>
      </c>
      <c r="U6054" s="4"/>
      <c r="V6054" s="4"/>
      <c r="W6054" s="5">
        <v>1460.344827586207</v>
      </c>
      <c r="X6054" s="5">
        <v>535681.03448275861</v>
      </c>
      <c r="Y6054" s="5">
        <v>796.55172413793105</v>
      </c>
      <c r="Z6054" s="5">
        <v>796.55172413793105</v>
      </c>
      <c r="AA6054" s="5">
        <v>0</v>
      </c>
      <c r="AB6054" s="5">
        <v>0</v>
      </c>
      <c r="AC6054" s="5">
        <f t="shared" si="571"/>
        <v>538734.48275862075</v>
      </c>
      <c r="AD6054" s="5">
        <v>16618.96551724138</v>
      </c>
      <c r="AE6054" s="5">
        <v>15478.448275862071</v>
      </c>
      <c r="AF6054" s="5">
        <v>0</v>
      </c>
      <c r="AG6054" s="5">
        <f t="shared" si="572"/>
        <v>32097.413793103449</v>
      </c>
      <c r="AH6054" s="5">
        <v>50246.551724137935</v>
      </c>
      <c r="AI6054" s="5">
        <v>44256.896551724138</v>
      </c>
      <c r="AJ6054" s="5">
        <v>14641.379310344828</v>
      </c>
      <c r="AK6054" s="5">
        <f t="shared" si="573"/>
        <v>109144.8275862069</v>
      </c>
      <c r="AL6054" s="5">
        <v>181800.00000000003</v>
      </c>
      <c r="AM6054" s="5">
        <v>64419.827586206906</v>
      </c>
      <c r="AN6054" s="5">
        <f t="shared" si="574"/>
        <v>246219.82758620693</v>
      </c>
      <c r="AO6054" s="5">
        <v>30455.172413793105</v>
      </c>
      <c r="AP6054" s="5">
        <v>4855.1724137931042</v>
      </c>
      <c r="AQ6054" s="5">
        <v>293517.24137931038</v>
      </c>
      <c r="AR6054" s="5">
        <v>0</v>
      </c>
      <c r="AS6054" s="5">
        <f t="shared" si="575"/>
        <v>328827.58620689658</v>
      </c>
      <c r="AT6054" s="5">
        <v>0</v>
      </c>
      <c r="AU6054" s="5">
        <v>0</v>
      </c>
      <c r="AV6054" s="5">
        <f t="shared" si="576"/>
        <v>1432579.3103448278</v>
      </c>
    </row>
    <row r="6055" spans="1:48" x14ac:dyDescent="0.2">
      <c r="A6055" t="s">
        <v>2</v>
      </c>
      <c r="B6055" s="3">
        <v>44406</v>
      </c>
      <c r="C6055" s="4">
        <v>19</v>
      </c>
      <c r="D6055" s="4">
        <v>4287</v>
      </c>
      <c r="E6055" s="4">
        <v>12</v>
      </c>
      <c r="F6055" s="4">
        <v>6</v>
      </c>
      <c r="G6055" s="4">
        <v>0</v>
      </c>
      <c r="H6055" s="4">
        <v>0</v>
      </c>
      <c r="I6055" s="4">
        <v>103</v>
      </c>
      <c r="J6055" s="4">
        <v>104</v>
      </c>
      <c r="K6055" s="4">
        <v>0</v>
      </c>
      <c r="L6055" s="4">
        <v>297</v>
      </c>
      <c r="M6055" s="4">
        <v>359</v>
      </c>
      <c r="N6055" s="4">
        <v>101</v>
      </c>
      <c r="O6055" s="4">
        <v>931</v>
      </c>
      <c r="P6055" s="4">
        <v>207</v>
      </c>
      <c r="Q6055" s="4">
        <v>75</v>
      </c>
      <c r="R6055" s="4">
        <v>5</v>
      </c>
      <c r="S6055" s="4">
        <v>679</v>
      </c>
      <c r="T6055" s="4">
        <v>0</v>
      </c>
      <c r="U6055" s="4"/>
      <c r="V6055" s="4"/>
      <c r="W6055" s="5">
        <v>1261.2068965517242</v>
      </c>
      <c r="X6055" s="5">
        <v>569136.20689655177</v>
      </c>
      <c r="Y6055" s="5">
        <v>2389.655172413793</v>
      </c>
      <c r="Z6055" s="5">
        <v>1593.1034482758621</v>
      </c>
      <c r="AA6055" s="5">
        <v>0</v>
      </c>
      <c r="AB6055" s="5">
        <v>0</v>
      </c>
      <c r="AC6055" s="5">
        <f t="shared" si="571"/>
        <v>574380.17241379316</v>
      </c>
      <c r="AD6055" s="5">
        <v>16781.896551724138</v>
      </c>
      <c r="AE6055" s="5">
        <v>16944.827586206899</v>
      </c>
      <c r="AF6055" s="5">
        <v>0</v>
      </c>
      <c r="AG6055" s="5">
        <f t="shared" si="572"/>
        <v>33726.724137931036</v>
      </c>
      <c r="AH6055" s="5">
        <v>49414.65517241379</v>
      </c>
      <c r="AI6055" s="5">
        <v>59730.172413793101</v>
      </c>
      <c r="AJ6055" s="5">
        <v>16804.310344827587</v>
      </c>
      <c r="AK6055" s="5">
        <f t="shared" si="573"/>
        <v>125949.13793103449</v>
      </c>
      <c r="AL6055" s="5">
        <v>209475.00000000003</v>
      </c>
      <c r="AM6055" s="5">
        <v>64419.827586206906</v>
      </c>
      <c r="AN6055" s="5">
        <f t="shared" si="574"/>
        <v>273894.82758620696</v>
      </c>
      <c r="AO6055" s="5">
        <v>33103.448275862072</v>
      </c>
      <c r="AP6055" s="5">
        <v>2206.8965517241381</v>
      </c>
      <c r="AQ6055" s="5">
        <v>299696.55172413797</v>
      </c>
      <c r="AR6055" s="5">
        <v>0</v>
      </c>
      <c r="AS6055" s="5">
        <f t="shared" si="575"/>
        <v>335006.89655172417</v>
      </c>
      <c r="AT6055" s="5">
        <v>0</v>
      </c>
      <c r="AU6055" s="5">
        <v>0</v>
      </c>
      <c r="AV6055" s="5">
        <f t="shared" si="576"/>
        <v>1537155.1724137934</v>
      </c>
    </row>
    <row r="6056" spans="1:48" x14ac:dyDescent="0.2">
      <c r="A6056" t="s">
        <v>2</v>
      </c>
      <c r="B6056" s="3">
        <v>44407</v>
      </c>
      <c r="C6056" s="4">
        <v>31</v>
      </c>
      <c r="D6056" s="4">
        <v>5275</v>
      </c>
      <c r="E6056" s="4">
        <v>19</v>
      </c>
      <c r="F6056" s="4">
        <v>12</v>
      </c>
      <c r="G6056" s="4">
        <v>0</v>
      </c>
      <c r="H6056" s="4">
        <v>0</v>
      </c>
      <c r="I6056" s="4">
        <v>149</v>
      </c>
      <c r="J6056" s="4">
        <v>111</v>
      </c>
      <c r="K6056" s="4">
        <v>0</v>
      </c>
      <c r="L6056" s="4">
        <v>295</v>
      </c>
      <c r="M6056" s="4">
        <v>280</v>
      </c>
      <c r="N6056" s="4">
        <v>100</v>
      </c>
      <c r="O6056" s="4">
        <v>848</v>
      </c>
      <c r="P6056" s="4">
        <v>217</v>
      </c>
      <c r="Q6056" s="4">
        <v>59</v>
      </c>
      <c r="R6056" s="4">
        <v>7</v>
      </c>
      <c r="S6056" s="4">
        <v>572</v>
      </c>
      <c r="T6056" s="4">
        <v>0</v>
      </c>
      <c r="U6056" s="4"/>
      <c r="V6056" s="4"/>
      <c r="W6056" s="5">
        <v>2057.7586206896553</v>
      </c>
      <c r="X6056" s="5">
        <v>700301.72413793101</v>
      </c>
      <c r="Y6056" s="5">
        <v>3783.6206896551726</v>
      </c>
      <c r="Z6056" s="5">
        <v>3186.2068965517242</v>
      </c>
      <c r="AA6056" s="5">
        <v>0</v>
      </c>
      <c r="AB6056" s="5">
        <v>0</v>
      </c>
      <c r="AC6056" s="5">
        <f t="shared" si="571"/>
        <v>709329.31034482759</v>
      </c>
      <c r="AD6056" s="5">
        <v>24276.724137931036</v>
      </c>
      <c r="AE6056" s="5">
        <v>18085.344827586207</v>
      </c>
      <c r="AF6056" s="5">
        <v>0</v>
      </c>
      <c r="AG6056" s="5">
        <f t="shared" si="572"/>
        <v>42362.068965517246</v>
      </c>
      <c r="AH6056" s="5">
        <v>49081.896551724138</v>
      </c>
      <c r="AI6056" s="5">
        <v>46586.206896551725</v>
      </c>
      <c r="AJ6056" s="5">
        <v>16637.931034482757</v>
      </c>
      <c r="AK6056" s="5">
        <f t="shared" si="573"/>
        <v>112306.03448275861</v>
      </c>
      <c r="AL6056" s="5">
        <v>190800.00000000003</v>
      </c>
      <c r="AM6056" s="5">
        <v>67531.896551724145</v>
      </c>
      <c r="AN6056" s="5">
        <f t="shared" si="574"/>
        <v>258331.89655172417</v>
      </c>
      <c r="AO6056" s="5">
        <v>26041.37931034483</v>
      </c>
      <c r="AP6056" s="5">
        <v>3089.6551724137935</v>
      </c>
      <c r="AQ6056" s="5">
        <v>252468.96551724139</v>
      </c>
      <c r="AR6056" s="5">
        <v>0</v>
      </c>
      <c r="AS6056" s="5">
        <f t="shared" si="575"/>
        <v>281600</v>
      </c>
      <c r="AT6056" s="5">
        <v>0</v>
      </c>
      <c r="AU6056" s="5">
        <v>0</v>
      </c>
      <c r="AV6056" s="5">
        <f t="shared" si="576"/>
        <v>1389200</v>
      </c>
    </row>
    <row r="6057" spans="1:48" x14ac:dyDescent="0.2">
      <c r="A6057" t="s">
        <v>2</v>
      </c>
      <c r="B6057" s="3">
        <v>44408</v>
      </c>
      <c r="C6057" s="4">
        <v>42</v>
      </c>
      <c r="D6057" s="4">
        <v>4806</v>
      </c>
      <c r="E6057" s="4">
        <v>7</v>
      </c>
      <c r="F6057" s="4">
        <v>10</v>
      </c>
      <c r="G6057" s="4">
        <v>0</v>
      </c>
      <c r="H6057" s="4">
        <v>0</v>
      </c>
      <c r="I6057" s="4">
        <v>156</v>
      </c>
      <c r="J6057" s="4">
        <v>134</v>
      </c>
      <c r="K6057" s="4">
        <v>0</v>
      </c>
      <c r="L6057" s="4">
        <v>190</v>
      </c>
      <c r="M6057" s="4">
        <v>223</v>
      </c>
      <c r="N6057" s="4">
        <v>73</v>
      </c>
      <c r="O6057" s="4">
        <v>640</v>
      </c>
      <c r="P6057" s="4">
        <v>181</v>
      </c>
      <c r="Q6057" s="4">
        <v>56</v>
      </c>
      <c r="R6057" s="4">
        <v>9</v>
      </c>
      <c r="S6057" s="4">
        <v>468</v>
      </c>
      <c r="T6057" s="4">
        <v>0</v>
      </c>
      <c r="U6057" s="4"/>
      <c r="V6057" s="4"/>
      <c r="W6057" s="5">
        <v>2787.9310344827586</v>
      </c>
      <c r="X6057" s="5">
        <v>638037.93103448278</v>
      </c>
      <c r="Y6057" s="5">
        <v>1393.9655172413793</v>
      </c>
      <c r="Z6057" s="5">
        <v>2655.1724137931033</v>
      </c>
      <c r="AA6057" s="5">
        <v>0</v>
      </c>
      <c r="AB6057" s="5">
        <v>0</v>
      </c>
      <c r="AC6057" s="5">
        <f t="shared" si="571"/>
        <v>644875.00000000012</v>
      </c>
      <c r="AD6057" s="5">
        <v>25417.241379310348</v>
      </c>
      <c r="AE6057" s="5">
        <v>21832.758620689656</v>
      </c>
      <c r="AF6057" s="5">
        <v>0</v>
      </c>
      <c r="AG6057" s="5">
        <f t="shared" si="572"/>
        <v>47250</v>
      </c>
      <c r="AH6057" s="5">
        <v>31612.068965517243</v>
      </c>
      <c r="AI6057" s="5">
        <v>37102.586206896551</v>
      </c>
      <c r="AJ6057" s="5">
        <v>12145.689655172413</v>
      </c>
      <c r="AK6057" s="5">
        <f t="shared" si="573"/>
        <v>80860.344827586203</v>
      </c>
      <c r="AL6057" s="5">
        <v>144000.00000000003</v>
      </c>
      <c r="AM6057" s="5">
        <v>56328.44827586208</v>
      </c>
      <c r="AN6057" s="5">
        <f t="shared" si="574"/>
        <v>200328.44827586212</v>
      </c>
      <c r="AO6057" s="5">
        <v>24717.241379310348</v>
      </c>
      <c r="AP6057" s="5">
        <v>3972.4137931034484</v>
      </c>
      <c r="AQ6057" s="5">
        <v>206565.51724137933</v>
      </c>
      <c r="AR6057" s="5">
        <v>0</v>
      </c>
      <c r="AS6057" s="5">
        <f t="shared" si="575"/>
        <v>235255.17241379313</v>
      </c>
      <c r="AT6057" s="5">
        <v>0</v>
      </c>
      <c r="AU6057" s="5">
        <v>0</v>
      </c>
      <c r="AV6057" s="5">
        <f t="shared" si="576"/>
        <v>1127387.9310344828</v>
      </c>
    </row>
    <row r="6058" spans="1:48" x14ac:dyDescent="0.2">
      <c r="A6058" t="s">
        <v>2</v>
      </c>
      <c r="B6058" s="3">
        <v>44409</v>
      </c>
      <c r="C6058" s="4">
        <v>78</v>
      </c>
      <c r="D6058" s="4">
        <v>5176</v>
      </c>
      <c r="E6058" s="4">
        <v>16</v>
      </c>
      <c r="F6058" s="4">
        <v>11</v>
      </c>
      <c r="G6058" s="4">
        <v>0</v>
      </c>
      <c r="H6058" s="4">
        <v>0</v>
      </c>
      <c r="I6058" s="4">
        <v>155</v>
      </c>
      <c r="J6058" s="4">
        <v>121</v>
      </c>
      <c r="K6058" s="4">
        <v>0</v>
      </c>
      <c r="L6058" s="4">
        <v>89</v>
      </c>
      <c r="M6058" s="4">
        <v>154</v>
      </c>
      <c r="N6058" s="4">
        <v>36</v>
      </c>
      <c r="O6058" s="4">
        <v>350</v>
      </c>
      <c r="P6058" s="4">
        <v>103</v>
      </c>
      <c r="Q6058" s="4">
        <v>27</v>
      </c>
      <c r="R6058" s="4">
        <v>4</v>
      </c>
      <c r="S6058" s="4">
        <v>255</v>
      </c>
      <c r="T6058" s="4">
        <v>0</v>
      </c>
      <c r="U6058" s="4"/>
      <c r="V6058" s="4"/>
      <c r="W6058" s="5">
        <v>5177.5862068965516</v>
      </c>
      <c r="X6058" s="5">
        <v>687158.62068965519</v>
      </c>
      <c r="Y6058" s="5">
        <v>3186.2068965517242</v>
      </c>
      <c r="Z6058" s="5">
        <v>2920.6896551724139</v>
      </c>
      <c r="AA6058" s="5">
        <v>0</v>
      </c>
      <c r="AB6058" s="5">
        <v>0</v>
      </c>
      <c r="AC6058" s="5">
        <f t="shared" si="571"/>
        <v>698443.10344827594</v>
      </c>
      <c r="AD6058" s="5">
        <v>25254.310344827587</v>
      </c>
      <c r="AE6058" s="5">
        <v>19714.655172413793</v>
      </c>
      <c r="AF6058" s="5">
        <v>0</v>
      </c>
      <c r="AG6058" s="5">
        <f t="shared" si="572"/>
        <v>44968.965517241377</v>
      </c>
      <c r="AH6058" s="5">
        <v>14807.758620689656</v>
      </c>
      <c r="AI6058" s="5">
        <v>25622.413793103449</v>
      </c>
      <c r="AJ6058" s="5">
        <v>5989.6551724137935</v>
      </c>
      <c r="AK6058" s="5">
        <f t="shared" si="573"/>
        <v>46419.827586206899</v>
      </c>
      <c r="AL6058" s="5">
        <v>78750.000000000015</v>
      </c>
      <c r="AM6058" s="5">
        <v>32054.310344827591</v>
      </c>
      <c r="AN6058" s="5">
        <f t="shared" si="574"/>
        <v>110804.31034482761</v>
      </c>
      <c r="AO6058" s="5">
        <v>11917.241379310346</v>
      </c>
      <c r="AP6058" s="5">
        <v>1765.5172413793105</v>
      </c>
      <c r="AQ6058" s="5">
        <v>112551.72413793104</v>
      </c>
      <c r="AR6058" s="5">
        <v>0</v>
      </c>
      <c r="AS6058" s="5">
        <f t="shared" si="575"/>
        <v>126234.4827586207</v>
      </c>
      <c r="AT6058" s="5">
        <v>0</v>
      </c>
      <c r="AU6058" s="5">
        <v>0</v>
      </c>
      <c r="AV6058" s="5">
        <f t="shared" si="576"/>
        <v>656855.17241379316</v>
      </c>
    </row>
    <row r="6059" spans="1:48" x14ac:dyDescent="0.2">
      <c r="A6059" t="s">
        <v>2</v>
      </c>
      <c r="B6059" s="3">
        <v>44410</v>
      </c>
      <c r="C6059" s="4">
        <v>21</v>
      </c>
      <c r="D6059" s="4">
        <v>4211</v>
      </c>
      <c r="E6059" s="4">
        <v>13</v>
      </c>
      <c r="F6059" s="4">
        <v>6</v>
      </c>
      <c r="G6059" s="4">
        <v>0</v>
      </c>
      <c r="H6059" s="4">
        <v>0</v>
      </c>
      <c r="I6059" s="4">
        <v>136</v>
      </c>
      <c r="J6059" s="4">
        <v>121</v>
      </c>
      <c r="K6059" s="4">
        <v>0</v>
      </c>
      <c r="L6059" s="4">
        <v>255</v>
      </c>
      <c r="M6059" s="4">
        <v>221</v>
      </c>
      <c r="N6059" s="4">
        <v>67</v>
      </c>
      <c r="O6059" s="4">
        <v>559</v>
      </c>
      <c r="P6059" s="4">
        <v>188</v>
      </c>
      <c r="Q6059" s="4">
        <v>38</v>
      </c>
      <c r="R6059" s="4">
        <v>10</v>
      </c>
      <c r="S6059" s="4">
        <v>442</v>
      </c>
      <c r="T6059" s="4">
        <v>1</v>
      </c>
      <c r="U6059" s="4"/>
      <c r="V6059" s="4"/>
      <c r="W6059" s="5">
        <v>1393.9655172413793</v>
      </c>
      <c r="X6059" s="5">
        <v>559046.55172413797</v>
      </c>
      <c r="Y6059" s="5">
        <v>2588.7931034482758</v>
      </c>
      <c r="Z6059" s="5">
        <v>1593.1034482758621</v>
      </c>
      <c r="AA6059" s="5">
        <v>0</v>
      </c>
      <c r="AB6059" s="5">
        <v>0</v>
      </c>
      <c r="AC6059" s="5">
        <f t="shared" si="571"/>
        <v>564622.41379310342</v>
      </c>
      <c r="AD6059" s="5">
        <v>22158.620689655174</v>
      </c>
      <c r="AE6059" s="5">
        <v>19714.655172413793</v>
      </c>
      <c r="AF6059" s="5">
        <v>0</v>
      </c>
      <c r="AG6059" s="5">
        <f t="shared" si="572"/>
        <v>41873.275862068971</v>
      </c>
      <c r="AH6059" s="5">
        <v>42426.724137931036</v>
      </c>
      <c r="AI6059" s="5">
        <v>36769.827586206899</v>
      </c>
      <c r="AJ6059" s="5">
        <v>11147.413793103447</v>
      </c>
      <c r="AK6059" s="5">
        <f t="shared" si="573"/>
        <v>90343.965517241391</v>
      </c>
      <c r="AL6059" s="5">
        <v>125775.00000000001</v>
      </c>
      <c r="AM6059" s="5">
        <v>58506.896551724145</v>
      </c>
      <c r="AN6059" s="5">
        <f t="shared" si="574"/>
        <v>184281.89655172417</v>
      </c>
      <c r="AO6059" s="5">
        <v>16772.413793103449</v>
      </c>
      <c r="AP6059" s="5">
        <v>4413.7931034482763</v>
      </c>
      <c r="AQ6059" s="5">
        <v>195089.6551724138</v>
      </c>
      <c r="AR6059" s="5">
        <v>441.37931034482762</v>
      </c>
      <c r="AS6059" s="5">
        <f t="shared" si="575"/>
        <v>216717.24137931035</v>
      </c>
      <c r="AT6059" s="5">
        <v>0</v>
      </c>
      <c r="AU6059" s="5">
        <v>0</v>
      </c>
      <c r="AV6059" s="5">
        <f t="shared" si="576"/>
        <v>1066432.7586206896</v>
      </c>
    </row>
    <row r="6060" spans="1:48" x14ac:dyDescent="0.2">
      <c r="A6060" t="s">
        <v>2</v>
      </c>
      <c r="B6060" s="3">
        <v>44411</v>
      </c>
      <c r="C6060" s="4">
        <v>20</v>
      </c>
      <c r="D6060" s="4">
        <v>3743</v>
      </c>
      <c r="E6060" s="4">
        <v>5</v>
      </c>
      <c r="F6060" s="4">
        <v>9</v>
      </c>
      <c r="G6060" s="4">
        <v>0</v>
      </c>
      <c r="H6060" s="4">
        <v>0</v>
      </c>
      <c r="I6060" s="4">
        <v>99</v>
      </c>
      <c r="J6060" s="4">
        <v>96</v>
      </c>
      <c r="K6060" s="4">
        <v>0</v>
      </c>
      <c r="L6060" s="4">
        <v>280</v>
      </c>
      <c r="M6060" s="4">
        <v>244</v>
      </c>
      <c r="N6060" s="4">
        <v>88</v>
      </c>
      <c r="O6060" s="4">
        <v>820</v>
      </c>
      <c r="P6060" s="4">
        <v>220</v>
      </c>
      <c r="Q6060" s="4">
        <v>50</v>
      </c>
      <c r="R6060" s="4">
        <v>8</v>
      </c>
      <c r="S6060" s="4">
        <v>523</v>
      </c>
      <c r="T6060" s="4">
        <v>0</v>
      </c>
      <c r="U6060" s="4"/>
      <c r="V6060" s="4"/>
      <c r="W6060" s="5">
        <v>1327.5862068965516</v>
      </c>
      <c r="X6060" s="5">
        <v>496915.5172413793</v>
      </c>
      <c r="Y6060" s="5">
        <v>995.68965517241384</v>
      </c>
      <c r="Z6060" s="5">
        <v>2389.655172413793</v>
      </c>
      <c r="AA6060" s="5">
        <v>0</v>
      </c>
      <c r="AB6060" s="5">
        <v>0</v>
      </c>
      <c r="AC6060" s="5">
        <f t="shared" si="571"/>
        <v>501628.44827586209</v>
      </c>
      <c r="AD6060" s="5">
        <v>16130.172413793105</v>
      </c>
      <c r="AE6060" s="5">
        <v>15641.37931034483</v>
      </c>
      <c r="AF6060" s="5">
        <v>0</v>
      </c>
      <c r="AG6060" s="5">
        <f t="shared" si="572"/>
        <v>31771.551724137935</v>
      </c>
      <c r="AH6060" s="5">
        <v>46586.206896551725</v>
      </c>
      <c r="AI6060" s="5">
        <v>40596.551724137935</v>
      </c>
      <c r="AJ6060" s="5">
        <v>14641.379310344828</v>
      </c>
      <c r="AK6060" s="5">
        <f t="shared" si="573"/>
        <v>101824.13793103448</v>
      </c>
      <c r="AL6060" s="5">
        <v>184500.00000000003</v>
      </c>
      <c r="AM6060" s="5">
        <v>68465.517241379319</v>
      </c>
      <c r="AN6060" s="5">
        <f t="shared" si="574"/>
        <v>252965.51724137936</v>
      </c>
      <c r="AO6060" s="5">
        <v>22068.96551724138</v>
      </c>
      <c r="AP6060" s="5">
        <v>3531.0344827586209</v>
      </c>
      <c r="AQ6060" s="5">
        <v>230841.37931034484</v>
      </c>
      <c r="AR6060" s="5">
        <v>0</v>
      </c>
      <c r="AS6060" s="5">
        <f t="shared" si="575"/>
        <v>256441.37931034484</v>
      </c>
      <c r="AT6060" s="5">
        <v>0</v>
      </c>
      <c r="AU6060" s="5">
        <v>0</v>
      </c>
      <c r="AV6060" s="5">
        <f t="shared" si="576"/>
        <v>1286005.1724137932</v>
      </c>
    </row>
    <row r="6061" spans="1:48" x14ac:dyDescent="0.2">
      <c r="A6061" t="s">
        <v>2</v>
      </c>
      <c r="B6061" s="3">
        <v>44412</v>
      </c>
      <c r="C6061" s="4">
        <v>18</v>
      </c>
      <c r="D6061" s="4">
        <v>3805</v>
      </c>
      <c r="E6061" s="4">
        <v>3</v>
      </c>
      <c r="F6061" s="4">
        <v>6</v>
      </c>
      <c r="G6061" s="4">
        <v>0</v>
      </c>
      <c r="H6061" s="4">
        <v>0</v>
      </c>
      <c r="I6061" s="4">
        <v>102</v>
      </c>
      <c r="J6061" s="4">
        <v>97</v>
      </c>
      <c r="K6061" s="4">
        <v>0</v>
      </c>
      <c r="L6061" s="4">
        <v>296</v>
      </c>
      <c r="M6061" s="4">
        <v>259</v>
      </c>
      <c r="N6061" s="4">
        <v>85</v>
      </c>
      <c r="O6061" s="4">
        <v>790</v>
      </c>
      <c r="P6061" s="4">
        <v>196</v>
      </c>
      <c r="Q6061" s="4">
        <v>50</v>
      </c>
      <c r="R6061" s="4">
        <v>5</v>
      </c>
      <c r="S6061" s="4">
        <v>552</v>
      </c>
      <c r="T6061" s="4">
        <v>0</v>
      </c>
      <c r="U6061" s="4"/>
      <c r="V6061" s="4"/>
      <c r="W6061" s="5">
        <v>1194.8275862068965</v>
      </c>
      <c r="X6061" s="5">
        <v>505146.55172413791</v>
      </c>
      <c r="Y6061" s="5">
        <v>597.41379310344826</v>
      </c>
      <c r="Z6061" s="5">
        <v>1593.1034482758621</v>
      </c>
      <c r="AA6061" s="5">
        <v>0</v>
      </c>
      <c r="AB6061" s="5">
        <v>0</v>
      </c>
      <c r="AC6061" s="5">
        <f t="shared" si="571"/>
        <v>508531.89655172412</v>
      </c>
      <c r="AD6061" s="5">
        <v>16618.96551724138</v>
      </c>
      <c r="AE6061" s="5">
        <v>15804.310344827587</v>
      </c>
      <c r="AF6061" s="5">
        <v>0</v>
      </c>
      <c r="AG6061" s="5">
        <f t="shared" si="572"/>
        <v>32423.275862068967</v>
      </c>
      <c r="AH6061" s="5">
        <v>49248.275862068964</v>
      </c>
      <c r="AI6061" s="5">
        <v>43092.241379310348</v>
      </c>
      <c r="AJ6061" s="5">
        <v>14142.241379310344</v>
      </c>
      <c r="AK6061" s="5">
        <f t="shared" si="573"/>
        <v>106482.75862068965</v>
      </c>
      <c r="AL6061" s="5">
        <v>177750.00000000003</v>
      </c>
      <c r="AM6061" s="5">
        <v>60996.551724137942</v>
      </c>
      <c r="AN6061" s="5">
        <f t="shared" si="574"/>
        <v>238746.55172413797</v>
      </c>
      <c r="AO6061" s="5">
        <v>22068.96551724138</v>
      </c>
      <c r="AP6061" s="5">
        <v>2206.8965517241381</v>
      </c>
      <c r="AQ6061" s="5">
        <v>243641.37931034484</v>
      </c>
      <c r="AR6061" s="5">
        <v>0</v>
      </c>
      <c r="AS6061" s="5">
        <f t="shared" si="575"/>
        <v>267917.24137931038</v>
      </c>
      <c r="AT6061" s="5">
        <v>0</v>
      </c>
      <c r="AU6061" s="5">
        <v>0</v>
      </c>
      <c r="AV6061" s="5">
        <f t="shared" si="576"/>
        <v>1291139.6551724139</v>
      </c>
    </row>
    <row r="6062" spans="1:48" x14ac:dyDescent="0.2">
      <c r="A6062" t="s">
        <v>2</v>
      </c>
      <c r="B6062" s="3">
        <v>44413</v>
      </c>
      <c r="C6062" s="4">
        <v>23</v>
      </c>
      <c r="D6062" s="4">
        <v>4100</v>
      </c>
      <c r="E6062" s="4">
        <v>7</v>
      </c>
      <c r="F6062" s="4">
        <v>4</v>
      </c>
      <c r="G6062" s="4">
        <v>0</v>
      </c>
      <c r="H6062" s="4">
        <v>0</v>
      </c>
      <c r="I6062" s="4">
        <v>95</v>
      </c>
      <c r="J6062" s="4">
        <v>92</v>
      </c>
      <c r="K6062" s="4">
        <v>0</v>
      </c>
      <c r="L6062" s="4">
        <v>264</v>
      </c>
      <c r="M6062" s="4">
        <v>303</v>
      </c>
      <c r="N6062" s="4">
        <v>97</v>
      </c>
      <c r="O6062" s="4">
        <v>792</v>
      </c>
      <c r="P6062" s="4">
        <v>225</v>
      </c>
      <c r="Q6062" s="4">
        <v>54</v>
      </c>
      <c r="R6062" s="4">
        <v>8</v>
      </c>
      <c r="S6062" s="4">
        <v>556</v>
      </c>
      <c r="T6062" s="4">
        <v>1</v>
      </c>
      <c r="U6062" s="4"/>
      <c r="V6062" s="4"/>
      <c r="W6062" s="5">
        <v>1526.7241379310344</v>
      </c>
      <c r="X6062" s="5">
        <v>544310.3448275862</v>
      </c>
      <c r="Y6062" s="5">
        <v>1393.9655172413793</v>
      </c>
      <c r="Z6062" s="5">
        <v>1062.0689655172414</v>
      </c>
      <c r="AA6062" s="5">
        <v>0</v>
      </c>
      <c r="AB6062" s="5">
        <v>0</v>
      </c>
      <c r="AC6062" s="5">
        <f t="shared" si="571"/>
        <v>548293.10344827583</v>
      </c>
      <c r="AD6062" s="5">
        <v>15478.448275862071</v>
      </c>
      <c r="AE6062" s="5">
        <v>14989.655172413793</v>
      </c>
      <c r="AF6062" s="5">
        <v>0</v>
      </c>
      <c r="AG6062" s="5">
        <f t="shared" si="572"/>
        <v>30468.103448275862</v>
      </c>
      <c r="AH6062" s="5">
        <v>43924.137931034486</v>
      </c>
      <c r="AI6062" s="5">
        <v>50412.931034482761</v>
      </c>
      <c r="AJ6062" s="5">
        <v>16138.793103448275</v>
      </c>
      <c r="AK6062" s="5">
        <f t="shared" si="573"/>
        <v>110475.86206896552</v>
      </c>
      <c r="AL6062" s="5">
        <v>178200.00000000003</v>
      </c>
      <c r="AM6062" s="5">
        <v>70021.551724137942</v>
      </c>
      <c r="AN6062" s="5">
        <f t="shared" si="574"/>
        <v>248221.55172413797</v>
      </c>
      <c r="AO6062" s="5">
        <v>23834.482758620692</v>
      </c>
      <c r="AP6062" s="5">
        <v>3531.0344827586209</v>
      </c>
      <c r="AQ6062" s="5">
        <v>245406.89655172414</v>
      </c>
      <c r="AR6062" s="5">
        <v>441.37931034482762</v>
      </c>
      <c r="AS6062" s="5">
        <f t="shared" si="575"/>
        <v>273213.79310344829</v>
      </c>
      <c r="AT6062" s="5">
        <v>0</v>
      </c>
      <c r="AU6062" s="5">
        <v>0</v>
      </c>
      <c r="AV6062" s="5">
        <f t="shared" si="576"/>
        <v>1324758.6206896552</v>
      </c>
    </row>
    <row r="6063" spans="1:48" x14ac:dyDescent="0.2">
      <c r="A6063" t="s">
        <v>2</v>
      </c>
      <c r="B6063" s="3">
        <v>44414</v>
      </c>
      <c r="C6063" s="4">
        <v>29</v>
      </c>
      <c r="D6063" s="4">
        <v>5198</v>
      </c>
      <c r="E6063" s="4">
        <v>3</v>
      </c>
      <c r="F6063" s="4">
        <v>8</v>
      </c>
      <c r="G6063" s="4">
        <v>0</v>
      </c>
      <c r="H6063" s="4">
        <v>0</v>
      </c>
      <c r="I6063" s="4">
        <v>141</v>
      </c>
      <c r="J6063" s="4">
        <v>111</v>
      </c>
      <c r="K6063" s="4">
        <v>0</v>
      </c>
      <c r="L6063" s="4">
        <v>290</v>
      </c>
      <c r="M6063" s="4">
        <v>280</v>
      </c>
      <c r="N6063" s="4">
        <v>88</v>
      </c>
      <c r="O6063" s="4">
        <v>755</v>
      </c>
      <c r="P6063" s="4">
        <v>230</v>
      </c>
      <c r="Q6063" s="4">
        <v>54</v>
      </c>
      <c r="R6063" s="4">
        <v>6</v>
      </c>
      <c r="S6063" s="4">
        <v>551</v>
      </c>
      <c r="T6063" s="4">
        <v>0</v>
      </c>
      <c r="U6063" s="4"/>
      <c r="V6063" s="4"/>
      <c r="W6063" s="5">
        <v>1925</v>
      </c>
      <c r="X6063" s="5">
        <v>690079.31034482759</v>
      </c>
      <c r="Y6063" s="5">
        <v>597.41379310344826</v>
      </c>
      <c r="Z6063" s="5">
        <v>2124.1379310344828</v>
      </c>
      <c r="AA6063" s="5">
        <v>0</v>
      </c>
      <c r="AB6063" s="5">
        <v>0</v>
      </c>
      <c r="AC6063" s="5">
        <f t="shared" si="571"/>
        <v>694725.86206896545</v>
      </c>
      <c r="AD6063" s="5">
        <v>22973.275862068967</v>
      </c>
      <c r="AE6063" s="5">
        <v>18085.344827586207</v>
      </c>
      <c r="AF6063" s="5">
        <v>0</v>
      </c>
      <c r="AG6063" s="5">
        <f t="shared" si="572"/>
        <v>41058.620689655174</v>
      </c>
      <c r="AH6063" s="5">
        <v>48250</v>
      </c>
      <c r="AI6063" s="5">
        <v>46586.206896551725</v>
      </c>
      <c r="AJ6063" s="5">
        <v>14641.379310344828</v>
      </c>
      <c r="AK6063" s="5">
        <f t="shared" si="573"/>
        <v>109477.58620689655</v>
      </c>
      <c r="AL6063" s="5">
        <v>169875.00000000003</v>
      </c>
      <c r="AM6063" s="5">
        <v>71577.586206896565</v>
      </c>
      <c r="AN6063" s="5">
        <f t="shared" si="574"/>
        <v>241452.58620689658</v>
      </c>
      <c r="AO6063" s="5">
        <v>23834.482758620692</v>
      </c>
      <c r="AP6063" s="5">
        <v>2648.2758620689656</v>
      </c>
      <c r="AQ6063" s="5">
        <v>243200.00000000003</v>
      </c>
      <c r="AR6063" s="5">
        <v>0</v>
      </c>
      <c r="AS6063" s="5">
        <f t="shared" si="575"/>
        <v>269682.75862068968</v>
      </c>
      <c r="AT6063" s="5">
        <v>0</v>
      </c>
      <c r="AU6063" s="5">
        <v>0</v>
      </c>
      <c r="AV6063" s="5">
        <f t="shared" si="576"/>
        <v>1323343.1034482759</v>
      </c>
    </row>
    <row r="6064" spans="1:48" x14ac:dyDescent="0.2">
      <c r="A6064" t="s">
        <v>2</v>
      </c>
      <c r="B6064" s="3">
        <v>44415</v>
      </c>
      <c r="C6064" s="4">
        <v>40</v>
      </c>
      <c r="D6064" s="4">
        <v>4508</v>
      </c>
      <c r="E6064" s="4">
        <v>6</v>
      </c>
      <c r="F6064" s="4">
        <v>7</v>
      </c>
      <c r="G6064" s="4">
        <v>0</v>
      </c>
      <c r="H6064" s="4">
        <v>0</v>
      </c>
      <c r="I6064" s="4">
        <v>146</v>
      </c>
      <c r="J6064" s="4">
        <v>122</v>
      </c>
      <c r="K6064" s="4">
        <v>0</v>
      </c>
      <c r="L6064" s="4">
        <v>190</v>
      </c>
      <c r="M6064" s="4">
        <v>245</v>
      </c>
      <c r="N6064" s="4">
        <v>82</v>
      </c>
      <c r="O6064" s="4">
        <v>615</v>
      </c>
      <c r="P6064" s="4">
        <v>184</v>
      </c>
      <c r="Q6064" s="4">
        <v>47</v>
      </c>
      <c r="R6064" s="4">
        <v>11</v>
      </c>
      <c r="S6064" s="4">
        <v>419</v>
      </c>
      <c r="T6064" s="4">
        <v>1</v>
      </c>
      <c r="U6064" s="4"/>
      <c r="V6064" s="4"/>
      <c r="W6064" s="5">
        <v>2655.1724137931033</v>
      </c>
      <c r="X6064" s="5">
        <v>598475.86206896557</v>
      </c>
      <c r="Y6064" s="5">
        <v>1194.8275862068965</v>
      </c>
      <c r="Z6064" s="5">
        <v>1858.6206896551726</v>
      </c>
      <c r="AA6064" s="5">
        <v>0</v>
      </c>
      <c r="AB6064" s="5">
        <v>0</v>
      </c>
      <c r="AC6064" s="5">
        <f t="shared" si="571"/>
        <v>604184.48275862075</v>
      </c>
      <c r="AD6064" s="5">
        <v>23787.931034482761</v>
      </c>
      <c r="AE6064" s="5">
        <v>19877.586206896554</v>
      </c>
      <c r="AF6064" s="5">
        <v>0</v>
      </c>
      <c r="AG6064" s="5">
        <f t="shared" si="572"/>
        <v>43665.517241379319</v>
      </c>
      <c r="AH6064" s="5">
        <v>31612.068965517243</v>
      </c>
      <c r="AI6064" s="5">
        <v>40762.931034482761</v>
      </c>
      <c r="AJ6064" s="5">
        <v>13643.103448275862</v>
      </c>
      <c r="AK6064" s="5">
        <f t="shared" si="573"/>
        <v>86018.103448275855</v>
      </c>
      <c r="AL6064" s="5">
        <v>138375.00000000003</v>
      </c>
      <c r="AM6064" s="5">
        <v>57262.068965517246</v>
      </c>
      <c r="AN6064" s="5">
        <f t="shared" si="574"/>
        <v>195637.06896551728</v>
      </c>
      <c r="AO6064" s="5">
        <v>20744.827586206899</v>
      </c>
      <c r="AP6064" s="5">
        <v>4855.1724137931042</v>
      </c>
      <c r="AQ6064" s="5">
        <v>184937.93103448278</v>
      </c>
      <c r="AR6064" s="5">
        <v>441.37931034482762</v>
      </c>
      <c r="AS6064" s="5">
        <f t="shared" si="575"/>
        <v>210979.31034482762</v>
      </c>
      <c r="AT6064" s="5">
        <v>0</v>
      </c>
      <c r="AU6064" s="5">
        <v>0</v>
      </c>
      <c r="AV6064" s="5">
        <f t="shared" si="576"/>
        <v>1072600</v>
      </c>
    </row>
    <row r="6065" spans="1:48" x14ac:dyDescent="0.2">
      <c r="A6065" t="s">
        <v>2</v>
      </c>
      <c r="B6065" s="3">
        <v>44416</v>
      </c>
      <c r="C6065" s="4">
        <v>51</v>
      </c>
      <c r="D6065" s="4">
        <v>4891</v>
      </c>
      <c r="E6065" s="4">
        <v>5</v>
      </c>
      <c r="F6065" s="4">
        <v>10</v>
      </c>
      <c r="G6065" s="4">
        <v>0</v>
      </c>
      <c r="H6065" s="4">
        <v>0</v>
      </c>
      <c r="I6065" s="4">
        <v>144</v>
      </c>
      <c r="J6065" s="4">
        <v>121</v>
      </c>
      <c r="K6065" s="4">
        <v>0</v>
      </c>
      <c r="L6065" s="4">
        <v>103</v>
      </c>
      <c r="M6065" s="4">
        <v>159</v>
      </c>
      <c r="N6065" s="4">
        <v>41</v>
      </c>
      <c r="O6065" s="4">
        <v>372</v>
      </c>
      <c r="P6065" s="4">
        <v>88</v>
      </c>
      <c r="Q6065" s="4">
        <v>22</v>
      </c>
      <c r="R6065" s="4">
        <v>5</v>
      </c>
      <c r="S6065" s="4">
        <v>239</v>
      </c>
      <c r="T6065" s="4">
        <v>0</v>
      </c>
      <c r="U6065" s="4"/>
      <c r="V6065" s="4"/>
      <c r="W6065" s="5">
        <v>3385.344827586207</v>
      </c>
      <c r="X6065" s="5">
        <v>649322.41379310342</v>
      </c>
      <c r="Y6065" s="5">
        <v>995.68965517241384</v>
      </c>
      <c r="Z6065" s="5">
        <v>2655.1724137931033</v>
      </c>
      <c r="AA6065" s="5">
        <v>0</v>
      </c>
      <c r="AB6065" s="5">
        <v>0</v>
      </c>
      <c r="AC6065" s="5">
        <f t="shared" si="571"/>
        <v>656358.62068965519</v>
      </c>
      <c r="AD6065" s="5">
        <v>23462.068965517243</v>
      </c>
      <c r="AE6065" s="5">
        <v>19714.655172413793</v>
      </c>
      <c r="AF6065" s="5">
        <v>0</v>
      </c>
      <c r="AG6065" s="5">
        <f t="shared" si="572"/>
        <v>43176.724137931036</v>
      </c>
      <c r="AH6065" s="5">
        <v>17137.068965517243</v>
      </c>
      <c r="AI6065" s="5">
        <v>26454.310344827587</v>
      </c>
      <c r="AJ6065" s="5">
        <v>6821.5517241379312</v>
      </c>
      <c r="AK6065" s="5">
        <f t="shared" si="573"/>
        <v>50412.931034482754</v>
      </c>
      <c r="AL6065" s="5">
        <v>83700.000000000015</v>
      </c>
      <c r="AM6065" s="5">
        <v>27386.206896551728</v>
      </c>
      <c r="AN6065" s="5">
        <f t="shared" si="574"/>
        <v>111086.20689655174</v>
      </c>
      <c r="AO6065" s="5">
        <v>9710.3448275862083</v>
      </c>
      <c r="AP6065" s="5">
        <v>2206.8965517241381</v>
      </c>
      <c r="AQ6065" s="5">
        <v>105489.6551724138</v>
      </c>
      <c r="AR6065" s="5">
        <v>0</v>
      </c>
      <c r="AS6065" s="5">
        <f t="shared" si="575"/>
        <v>117406.89655172414</v>
      </c>
      <c r="AT6065" s="5">
        <v>0</v>
      </c>
      <c r="AU6065" s="5">
        <v>0</v>
      </c>
      <c r="AV6065" s="5">
        <f t="shared" si="576"/>
        <v>644165.51724137936</v>
      </c>
    </row>
    <row r="6066" spans="1:48" x14ac:dyDescent="0.2">
      <c r="A6066" t="s">
        <v>2</v>
      </c>
      <c r="B6066" s="3">
        <v>44417</v>
      </c>
      <c r="C6066" s="4">
        <v>21</v>
      </c>
      <c r="D6066" s="4">
        <v>4090</v>
      </c>
      <c r="E6066" s="4">
        <v>9</v>
      </c>
      <c r="F6066" s="4">
        <v>9</v>
      </c>
      <c r="G6066" s="4">
        <v>0</v>
      </c>
      <c r="H6066" s="4">
        <v>0</v>
      </c>
      <c r="I6066" s="4">
        <v>125</v>
      </c>
      <c r="J6066" s="4">
        <v>121</v>
      </c>
      <c r="K6066" s="4">
        <v>0</v>
      </c>
      <c r="L6066" s="4">
        <v>242</v>
      </c>
      <c r="M6066" s="4">
        <v>226</v>
      </c>
      <c r="N6066" s="4">
        <v>70</v>
      </c>
      <c r="O6066" s="4">
        <v>595</v>
      </c>
      <c r="P6066" s="4">
        <v>202</v>
      </c>
      <c r="Q6066" s="4">
        <v>38</v>
      </c>
      <c r="R6066" s="4">
        <v>7</v>
      </c>
      <c r="S6066" s="4">
        <v>430</v>
      </c>
      <c r="T6066" s="4">
        <v>1</v>
      </c>
      <c r="U6066" s="4"/>
      <c r="V6066" s="4"/>
      <c r="W6066" s="5">
        <v>1393.9655172413793</v>
      </c>
      <c r="X6066" s="5">
        <v>542982.75862068962</v>
      </c>
      <c r="Y6066" s="5">
        <v>1792.2413793103449</v>
      </c>
      <c r="Z6066" s="5">
        <v>2389.655172413793</v>
      </c>
      <c r="AA6066" s="5">
        <v>0</v>
      </c>
      <c r="AB6066" s="5">
        <v>0</v>
      </c>
      <c r="AC6066" s="5">
        <f t="shared" si="571"/>
        <v>548558.62068965519</v>
      </c>
      <c r="AD6066" s="5">
        <v>20366.37931034483</v>
      </c>
      <c r="AE6066" s="5">
        <v>19714.655172413793</v>
      </c>
      <c r="AF6066" s="5">
        <v>0</v>
      </c>
      <c r="AG6066" s="5">
        <f t="shared" si="572"/>
        <v>40081.034482758623</v>
      </c>
      <c r="AH6066" s="5">
        <v>40263.793103448275</v>
      </c>
      <c r="AI6066" s="5">
        <v>37601.724137931036</v>
      </c>
      <c r="AJ6066" s="5">
        <v>11646.551724137931</v>
      </c>
      <c r="AK6066" s="5">
        <f t="shared" si="573"/>
        <v>89512.068965517232</v>
      </c>
      <c r="AL6066" s="5">
        <v>133875.00000000003</v>
      </c>
      <c r="AM6066" s="5">
        <v>62863.793103448283</v>
      </c>
      <c r="AN6066" s="5">
        <f t="shared" si="574"/>
        <v>196738.79310344832</v>
      </c>
      <c r="AO6066" s="5">
        <v>16772.413793103449</v>
      </c>
      <c r="AP6066" s="5">
        <v>3089.6551724137935</v>
      </c>
      <c r="AQ6066" s="5">
        <v>189793.10344827588</v>
      </c>
      <c r="AR6066" s="5">
        <v>441.37931034482762</v>
      </c>
      <c r="AS6066" s="5">
        <f t="shared" si="575"/>
        <v>210096.55172413797</v>
      </c>
      <c r="AT6066" s="5">
        <v>0</v>
      </c>
      <c r="AU6066" s="5">
        <v>0</v>
      </c>
      <c r="AV6066" s="5">
        <f t="shared" si="576"/>
        <v>1072856.8965517243</v>
      </c>
    </row>
    <row r="6067" spans="1:48" x14ac:dyDescent="0.2">
      <c r="A6067" t="s">
        <v>2</v>
      </c>
      <c r="B6067" s="3">
        <v>44418</v>
      </c>
      <c r="C6067" s="4">
        <v>21</v>
      </c>
      <c r="D6067" s="4">
        <v>3696</v>
      </c>
      <c r="E6067" s="4">
        <v>2</v>
      </c>
      <c r="F6067" s="4">
        <v>4</v>
      </c>
      <c r="G6067" s="4">
        <v>0</v>
      </c>
      <c r="H6067" s="4">
        <v>0</v>
      </c>
      <c r="I6067" s="4">
        <v>109</v>
      </c>
      <c r="J6067" s="4">
        <v>94</v>
      </c>
      <c r="K6067" s="4">
        <v>0</v>
      </c>
      <c r="L6067" s="4">
        <v>292</v>
      </c>
      <c r="M6067" s="4">
        <v>297</v>
      </c>
      <c r="N6067" s="4">
        <v>84</v>
      </c>
      <c r="O6067" s="4">
        <v>844</v>
      </c>
      <c r="P6067" s="4">
        <v>201</v>
      </c>
      <c r="Q6067" s="4">
        <v>53</v>
      </c>
      <c r="R6067" s="4">
        <v>12</v>
      </c>
      <c r="S6067" s="4">
        <v>583</v>
      </c>
      <c r="T6067" s="4">
        <v>0</v>
      </c>
      <c r="U6067" s="4"/>
      <c r="V6067" s="4"/>
      <c r="W6067" s="5">
        <v>1393.9655172413793</v>
      </c>
      <c r="X6067" s="5">
        <v>490675.86206896551</v>
      </c>
      <c r="Y6067" s="5">
        <v>398.27586206896552</v>
      </c>
      <c r="Z6067" s="5">
        <v>1062.0689655172414</v>
      </c>
      <c r="AA6067" s="5">
        <v>0</v>
      </c>
      <c r="AB6067" s="5">
        <v>0</v>
      </c>
      <c r="AC6067" s="5">
        <f t="shared" si="571"/>
        <v>493530.1724137931</v>
      </c>
      <c r="AD6067" s="5">
        <v>17759.482758620692</v>
      </c>
      <c r="AE6067" s="5">
        <v>15315.517241379312</v>
      </c>
      <c r="AF6067" s="5">
        <v>0</v>
      </c>
      <c r="AG6067" s="5">
        <f t="shared" si="572"/>
        <v>33075</v>
      </c>
      <c r="AH6067" s="5">
        <v>48582.758620689652</v>
      </c>
      <c r="AI6067" s="5">
        <v>49414.65517241379</v>
      </c>
      <c r="AJ6067" s="5">
        <v>13975.862068965518</v>
      </c>
      <c r="AK6067" s="5">
        <f t="shared" si="573"/>
        <v>111973.27586206897</v>
      </c>
      <c r="AL6067" s="5">
        <v>189900.00000000003</v>
      </c>
      <c r="AM6067" s="5">
        <v>62552.586206896558</v>
      </c>
      <c r="AN6067" s="5">
        <f t="shared" si="574"/>
        <v>252452.58620689658</v>
      </c>
      <c r="AO6067" s="5">
        <v>23393.103448275862</v>
      </c>
      <c r="AP6067" s="5">
        <v>5296.5517241379312</v>
      </c>
      <c r="AQ6067" s="5">
        <v>257324.13793103449</v>
      </c>
      <c r="AR6067" s="5">
        <v>0</v>
      </c>
      <c r="AS6067" s="5">
        <f t="shared" si="575"/>
        <v>286013.79310344829</v>
      </c>
      <c r="AT6067" s="5">
        <v>0</v>
      </c>
      <c r="AU6067" s="5">
        <v>0</v>
      </c>
      <c r="AV6067" s="5">
        <f t="shared" si="576"/>
        <v>1367029.3103448278</v>
      </c>
    </row>
    <row r="6068" spans="1:48" x14ac:dyDescent="0.2">
      <c r="A6068" t="s">
        <v>2</v>
      </c>
      <c r="B6068" s="3">
        <v>44419</v>
      </c>
      <c r="C6068" s="4">
        <v>17</v>
      </c>
      <c r="D6068" s="4">
        <v>3562</v>
      </c>
      <c r="E6068" s="4">
        <v>6</v>
      </c>
      <c r="F6068" s="4">
        <v>9</v>
      </c>
      <c r="G6068" s="4">
        <v>0</v>
      </c>
      <c r="H6068" s="4">
        <v>0</v>
      </c>
      <c r="I6068" s="4">
        <v>88</v>
      </c>
      <c r="J6068" s="4">
        <v>87</v>
      </c>
      <c r="K6068" s="4">
        <v>0</v>
      </c>
      <c r="L6068" s="4">
        <v>287</v>
      </c>
      <c r="M6068" s="4">
        <v>287</v>
      </c>
      <c r="N6068" s="4">
        <v>98</v>
      </c>
      <c r="O6068" s="4">
        <v>866</v>
      </c>
      <c r="P6068" s="4">
        <v>221</v>
      </c>
      <c r="Q6068" s="4">
        <v>60</v>
      </c>
      <c r="R6068" s="4">
        <v>8</v>
      </c>
      <c r="S6068" s="4">
        <v>558</v>
      </c>
      <c r="T6068" s="4">
        <v>0</v>
      </c>
      <c r="U6068" s="4"/>
      <c r="V6068" s="4"/>
      <c r="W6068" s="5">
        <v>1128.4482758620691</v>
      </c>
      <c r="X6068" s="5">
        <v>472886.20689655171</v>
      </c>
      <c r="Y6068" s="5">
        <v>1194.8275862068965</v>
      </c>
      <c r="Z6068" s="5">
        <v>2389.655172413793</v>
      </c>
      <c r="AA6068" s="5">
        <v>0</v>
      </c>
      <c r="AB6068" s="5">
        <v>0</v>
      </c>
      <c r="AC6068" s="5">
        <f t="shared" si="571"/>
        <v>477599.13793103449</v>
      </c>
      <c r="AD6068" s="5">
        <v>14337.931034482759</v>
      </c>
      <c r="AE6068" s="5">
        <v>14175.000000000002</v>
      </c>
      <c r="AF6068" s="5">
        <v>0</v>
      </c>
      <c r="AG6068" s="5">
        <f t="shared" si="572"/>
        <v>28512.931034482761</v>
      </c>
      <c r="AH6068" s="5">
        <v>47750.862068965514</v>
      </c>
      <c r="AI6068" s="5">
        <v>47750.862068965514</v>
      </c>
      <c r="AJ6068" s="5">
        <v>16305.172413793103</v>
      </c>
      <c r="AK6068" s="5">
        <f t="shared" si="573"/>
        <v>111806.89655172413</v>
      </c>
      <c r="AL6068" s="5">
        <v>194850.00000000003</v>
      </c>
      <c r="AM6068" s="5">
        <v>68776.724137931044</v>
      </c>
      <c r="AN6068" s="5">
        <f t="shared" si="574"/>
        <v>263626.72413793107</v>
      </c>
      <c r="AO6068" s="5">
        <v>26482.758620689656</v>
      </c>
      <c r="AP6068" s="5">
        <v>3531.0344827586209</v>
      </c>
      <c r="AQ6068" s="5">
        <v>246289.6551724138</v>
      </c>
      <c r="AR6068" s="5">
        <v>0</v>
      </c>
      <c r="AS6068" s="5">
        <f t="shared" si="575"/>
        <v>276303.44827586209</v>
      </c>
      <c r="AT6068" s="5">
        <v>0</v>
      </c>
      <c r="AU6068" s="5">
        <v>0</v>
      </c>
      <c r="AV6068" s="5">
        <f t="shared" si="576"/>
        <v>1360500</v>
      </c>
    </row>
    <row r="6069" spans="1:48" x14ac:dyDescent="0.2">
      <c r="A6069" t="s">
        <v>2</v>
      </c>
      <c r="B6069" s="3">
        <v>44420</v>
      </c>
      <c r="C6069" s="4">
        <v>12</v>
      </c>
      <c r="D6069" s="4">
        <v>3840</v>
      </c>
      <c r="E6069" s="4">
        <v>5</v>
      </c>
      <c r="F6069" s="4">
        <v>10</v>
      </c>
      <c r="G6069" s="4">
        <v>0</v>
      </c>
      <c r="H6069" s="4">
        <v>0</v>
      </c>
      <c r="I6069" s="4">
        <v>88</v>
      </c>
      <c r="J6069" s="4">
        <v>84</v>
      </c>
      <c r="K6069" s="4">
        <v>0</v>
      </c>
      <c r="L6069" s="4">
        <v>300</v>
      </c>
      <c r="M6069" s="4">
        <v>334</v>
      </c>
      <c r="N6069" s="4">
        <v>103</v>
      </c>
      <c r="O6069" s="4">
        <v>970</v>
      </c>
      <c r="P6069" s="4">
        <v>204</v>
      </c>
      <c r="Q6069" s="4">
        <v>60</v>
      </c>
      <c r="R6069" s="4">
        <v>6</v>
      </c>
      <c r="S6069" s="4">
        <v>723</v>
      </c>
      <c r="T6069" s="4">
        <v>0</v>
      </c>
      <c r="U6069" s="4"/>
      <c r="V6069" s="4"/>
      <c r="W6069" s="5">
        <v>796.55172413793105</v>
      </c>
      <c r="X6069" s="5">
        <v>509793.10344827588</v>
      </c>
      <c r="Y6069" s="5">
        <v>995.68965517241384</v>
      </c>
      <c r="Z6069" s="5">
        <v>2655.1724137931033</v>
      </c>
      <c r="AA6069" s="5">
        <v>0</v>
      </c>
      <c r="AB6069" s="5">
        <v>0</v>
      </c>
      <c r="AC6069" s="5">
        <f t="shared" si="571"/>
        <v>514240.5172413793</v>
      </c>
      <c r="AD6069" s="5">
        <v>14337.931034482759</v>
      </c>
      <c r="AE6069" s="5">
        <v>13686.206896551725</v>
      </c>
      <c r="AF6069" s="5">
        <v>0</v>
      </c>
      <c r="AG6069" s="5">
        <f t="shared" si="572"/>
        <v>28024.137931034486</v>
      </c>
      <c r="AH6069" s="5">
        <v>49913.793103448275</v>
      </c>
      <c r="AI6069" s="5">
        <v>55570.689655172413</v>
      </c>
      <c r="AJ6069" s="5">
        <v>17137.068965517243</v>
      </c>
      <c r="AK6069" s="5">
        <f t="shared" si="573"/>
        <v>122621.55172413794</v>
      </c>
      <c r="AL6069" s="5">
        <v>218250.00000000003</v>
      </c>
      <c r="AM6069" s="5">
        <v>63486.206896551732</v>
      </c>
      <c r="AN6069" s="5">
        <f t="shared" si="574"/>
        <v>281736.20689655177</v>
      </c>
      <c r="AO6069" s="5">
        <v>26482.758620689656</v>
      </c>
      <c r="AP6069" s="5">
        <v>2648.2758620689656</v>
      </c>
      <c r="AQ6069" s="5">
        <v>319117.24137931038</v>
      </c>
      <c r="AR6069" s="5">
        <v>0</v>
      </c>
      <c r="AS6069" s="5">
        <f t="shared" si="575"/>
        <v>348248.27586206899</v>
      </c>
      <c r="AT6069" s="5">
        <v>0</v>
      </c>
      <c r="AU6069" s="5">
        <v>0</v>
      </c>
      <c r="AV6069" s="5">
        <f t="shared" si="576"/>
        <v>1561260.3448275863</v>
      </c>
    </row>
    <row r="6070" spans="1:48" x14ac:dyDescent="0.2">
      <c r="A6070" t="s">
        <v>2</v>
      </c>
      <c r="B6070" s="3">
        <v>44421</v>
      </c>
      <c r="C6070" s="4">
        <v>30</v>
      </c>
      <c r="D6070" s="4">
        <v>4760</v>
      </c>
      <c r="E6070" s="4">
        <v>12</v>
      </c>
      <c r="F6070" s="4">
        <v>4</v>
      </c>
      <c r="G6070" s="4">
        <v>0</v>
      </c>
      <c r="H6070" s="4">
        <v>0</v>
      </c>
      <c r="I6070" s="4">
        <v>124</v>
      </c>
      <c r="J6070" s="4">
        <v>103</v>
      </c>
      <c r="K6070" s="4">
        <v>0</v>
      </c>
      <c r="L6070" s="4">
        <v>300</v>
      </c>
      <c r="M6070" s="4">
        <v>282</v>
      </c>
      <c r="N6070" s="4">
        <v>89</v>
      </c>
      <c r="O6070" s="4">
        <v>882</v>
      </c>
      <c r="P6070" s="4">
        <v>210</v>
      </c>
      <c r="Q6070" s="4">
        <v>51</v>
      </c>
      <c r="R6070" s="4">
        <v>12</v>
      </c>
      <c r="S6070" s="4">
        <v>686</v>
      </c>
      <c r="T6070" s="4">
        <v>0</v>
      </c>
      <c r="U6070" s="4"/>
      <c r="V6070" s="4"/>
      <c r="W6070" s="5">
        <v>1991.3793103448277</v>
      </c>
      <c r="X6070" s="5">
        <v>631931.03448275861</v>
      </c>
      <c r="Y6070" s="5">
        <v>2389.655172413793</v>
      </c>
      <c r="Z6070" s="5">
        <v>1062.0689655172414</v>
      </c>
      <c r="AA6070" s="5">
        <v>0</v>
      </c>
      <c r="AB6070" s="5">
        <v>0</v>
      </c>
      <c r="AC6070" s="5">
        <f t="shared" si="571"/>
        <v>637374.13793103443</v>
      </c>
      <c r="AD6070" s="5">
        <v>20203.448275862069</v>
      </c>
      <c r="AE6070" s="5">
        <v>16781.896551724138</v>
      </c>
      <c r="AF6070" s="5">
        <v>0</v>
      </c>
      <c r="AG6070" s="5">
        <f t="shared" si="572"/>
        <v>36985.344827586203</v>
      </c>
      <c r="AH6070" s="5">
        <v>49913.793103448275</v>
      </c>
      <c r="AI6070" s="5">
        <v>46918.965517241377</v>
      </c>
      <c r="AJ6070" s="5">
        <v>14807.758620689656</v>
      </c>
      <c r="AK6070" s="5">
        <f t="shared" si="573"/>
        <v>111640.5172413793</v>
      </c>
      <c r="AL6070" s="5">
        <v>198450.00000000003</v>
      </c>
      <c r="AM6070" s="5">
        <v>65353.44827586208</v>
      </c>
      <c r="AN6070" s="5">
        <f t="shared" si="574"/>
        <v>263803.44827586209</v>
      </c>
      <c r="AO6070" s="5">
        <v>22510.34482758621</v>
      </c>
      <c r="AP6070" s="5">
        <v>5296.5517241379312</v>
      </c>
      <c r="AQ6070" s="5">
        <v>302786.20689655177</v>
      </c>
      <c r="AR6070" s="5">
        <v>0</v>
      </c>
      <c r="AS6070" s="5">
        <f t="shared" si="575"/>
        <v>330593.10344827588</v>
      </c>
      <c r="AT6070" s="5">
        <v>0</v>
      </c>
      <c r="AU6070" s="5">
        <v>0</v>
      </c>
      <c r="AV6070" s="5">
        <f t="shared" si="576"/>
        <v>1486044.8275862071</v>
      </c>
    </row>
    <row r="6071" spans="1:48" x14ac:dyDescent="0.2">
      <c r="A6071" t="s">
        <v>2</v>
      </c>
      <c r="B6071" s="3">
        <v>44422</v>
      </c>
      <c r="C6071" s="4">
        <v>33</v>
      </c>
      <c r="D6071" s="4">
        <v>4530</v>
      </c>
      <c r="E6071" s="4">
        <v>7</v>
      </c>
      <c r="F6071" s="4">
        <v>5</v>
      </c>
      <c r="G6071" s="4">
        <v>0</v>
      </c>
      <c r="H6071" s="4">
        <v>0</v>
      </c>
      <c r="I6071" s="4">
        <v>116</v>
      </c>
      <c r="J6071" s="4">
        <v>116</v>
      </c>
      <c r="K6071" s="4">
        <v>0</v>
      </c>
      <c r="L6071" s="4">
        <v>208</v>
      </c>
      <c r="M6071" s="4">
        <v>218</v>
      </c>
      <c r="N6071" s="4">
        <v>63</v>
      </c>
      <c r="O6071" s="4">
        <v>664</v>
      </c>
      <c r="P6071" s="4">
        <v>164</v>
      </c>
      <c r="Q6071" s="4">
        <v>46</v>
      </c>
      <c r="R6071" s="4">
        <v>9</v>
      </c>
      <c r="S6071" s="4">
        <v>488</v>
      </c>
      <c r="T6071" s="4">
        <v>0</v>
      </c>
      <c r="U6071" s="4"/>
      <c r="V6071" s="4"/>
      <c r="W6071" s="5">
        <v>2190.5172413793102</v>
      </c>
      <c r="X6071" s="5">
        <v>601396.55172413797</v>
      </c>
      <c r="Y6071" s="5">
        <v>1393.9655172413793</v>
      </c>
      <c r="Z6071" s="5">
        <v>1327.5862068965516</v>
      </c>
      <c r="AA6071" s="5">
        <v>0</v>
      </c>
      <c r="AB6071" s="5">
        <v>0</v>
      </c>
      <c r="AC6071" s="5">
        <f t="shared" si="571"/>
        <v>606308.6206896553</v>
      </c>
      <c r="AD6071" s="5">
        <v>18900</v>
      </c>
      <c r="AE6071" s="5">
        <v>18900</v>
      </c>
      <c r="AF6071" s="5">
        <v>0</v>
      </c>
      <c r="AG6071" s="5">
        <f t="shared" si="572"/>
        <v>37800</v>
      </c>
      <c r="AH6071" s="5">
        <v>34606.896551724138</v>
      </c>
      <c r="AI6071" s="5">
        <v>36270.689655172413</v>
      </c>
      <c r="AJ6071" s="5">
        <v>10481.896551724138</v>
      </c>
      <c r="AK6071" s="5">
        <f t="shared" si="573"/>
        <v>81359.482758620696</v>
      </c>
      <c r="AL6071" s="5">
        <v>149400.00000000003</v>
      </c>
      <c r="AM6071" s="5">
        <v>51037.931034482768</v>
      </c>
      <c r="AN6071" s="5">
        <f t="shared" si="574"/>
        <v>200437.93103448278</v>
      </c>
      <c r="AO6071" s="5">
        <v>20303.448275862069</v>
      </c>
      <c r="AP6071" s="5">
        <v>3972.4137931034484</v>
      </c>
      <c r="AQ6071" s="5">
        <v>215393.10344827588</v>
      </c>
      <c r="AR6071" s="5">
        <v>0</v>
      </c>
      <c r="AS6071" s="5">
        <f t="shared" si="575"/>
        <v>239668.96551724139</v>
      </c>
      <c r="AT6071" s="5">
        <v>0</v>
      </c>
      <c r="AU6071" s="5">
        <v>0</v>
      </c>
      <c r="AV6071" s="5">
        <f t="shared" si="576"/>
        <v>1118532.7586206896</v>
      </c>
    </row>
    <row r="6072" spans="1:48" x14ac:dyDescent="0.2">
      <c r="A6072" t="s">
        <v>2</v>
      </c>
      <c r="B6072" s="3">
        <v>44423</v>
      </c>
      <c r="C6072" s="4">
        <v>74</v>
      </c>
      <c r="D6072" s="4">
        <v>4772</v>
      </c>
      <c r="E6072" s="4">
        <v>12</v>
      </c>
      <c r="F6072" s="4">
        <v>3</v>
      </c>
      <c r="G6072" s="4">
        <v>0</v>
      </c>
      <c r="H6072" s="4">
        <v>0</v>
      </c>
      <c r="I6072" s="4">
        <v>134</v>
      </c>
      <c r="J6072" s="4">
        <v>108</v>
      </c>
      <c r="K6072" s="4">
        <v>0</v>
      </c>
      <c r="L6072" s="4">
        <v>83</v>
      </c>
      <c r="M6072" s="4">
        <v>162</v>
      </c>
      <c r="N6072" s="4">
        <v>36</v>
      </c>
      <c r="O6072" s="4">
        <v>372</v>
      </c>
      <c r="P6072" s="4">
        <v>101</v>
      </c>
      <c r="Q6072" s="4">
        <v>18</v>
      </c>
      <c r="R6072" s="4">
        <v>7</v>
      </c>
      <c r="S6072" s="4">
        <v>246</v>
      </c>
      <c r="T6072" s="4">
        <v>0</v>
      </c>
      <c r="U6072" s="4"/>
      <c r="V6072" s="4"/>
      <c r="W6072" s="5">
        <v>4912.0689655172418</v>
      </c>
      <c r="X6072" s="5">
        <v>633524.13793103443</v>
      </c>
      <c r="Y6072" s="5">
        <v>2389.655172413793</v>
      </c>
      <c r="Z6072" s="5">
        <v>796.55172413793105</v>
      </c>
      <c r="AA6072" s="5">
        <v>0</v>
      </c>
      <c r="AB6072" s="5">
        <v>0</v>
      </c>
      <c r="AC6072" s="5">
        <f t="shared" si="571"/>
        <v>641622.41379310342</v>
      </c>
      <c r="AD6072" s="5">
        <v>21832.758620689656</v>
      </c>
      <c r="AE6072" s="5">
        <v>17596.551724137931</v>
      </c>
      <c r="AF6072" s="5">
        <v>0</v>
      </c>
      <c r="AG6072" s="5">
        <f t="shared" si="572"/>
        <v>39429.310344827587</v>
      </c>
      <c r="AH6072" s="5">
        <v>13809.48275862069</v>
      </c>
      <c r="AI6072" s="5">
        <v>26953.448275862069</v>
      </c>
      <c r="AJ6072" s="5">
        <v>5989.6551724137935</v>
      </c>
      <c r="AK6072" s="5">
        <f t="shared" si="573"/>
        <v>46752.586206896551</v>
      </c>
      <c r="AL6072" s="5">
        <v>83700.000000000015</v>
      </c>
      <c r="AM6072" s="5">
        <v>31431.896551724141</v>
      </c>
      <c r="AN6072" s="5">
        <f t="shared" si="574"/>
        <v>115131.89655172416</v>
      </c>
      <c r="AO6072" s="5">
        <v>7944.8275862068967</v>
      </c>
      <c r="AP6072" s="5">
        <v>3089.6551724137935</v>
      </c>
      <c r="AQ6072" s="5">
        <v>108579.31034482759</v>
      </c>
      <c r="AR6072" s="5">
        <v>0</v>
      </c>
      <c r="AS6072" s="5">
        <f t="shared" si="575"/>
        <v>119613.79310344829</v>
      </c>
      <c r="AT6072" s="5">
        <v>0</v>
      </c>
      <c r="AU6072" s="5">
        <v>0</v>
      </c>
      <c r="AV6072" s="5">
        <f t="shared" si="576"/>
        <v>641855.17241379316</v>
      </c>
    </row>
    <row r="6073" spans="1:48" x14ac:dyDescent="0.2">
      <c r="A6073" t="s">
        <v>2</v>
      </c>
      <c r="B6073" s="3">
        <v>44424</v>
      </c>
      <c r="C6073" s="4">
        <v>22</v>
      </c>
      <c r="D6073" s="4">
        <v>3795</v>
      </c>
      <c r="E6073" s="4">
        <v>4</v>
      </c>
      <c r="F6073" s="4">
        <v>2</v>
      </c>
      <c r="G6073" s="4">
        <v>0</v>
      </c>
      <c r="H6073" s="4">
        <v>0</v>
      </c>
      <c r="I6073" s="4">
        <v>123</v>
      </c>
      <c r="J6073" s="4">
        <v>108</v>
      </c>
      <c r="K6073" s="4">
        <v>0</v>
      </c>
      <c r="L6073" s="4">
        <v>254</v>
      </c>
      <c r="M6073" s="4">
        <v>248</v>
      </c>
      <c r="N6073" s="4">
        <v>79</v>
      </c>
      <c r="O6073" s="4">
        <v>658</v>
      </c>
      <c r="P6073" s="4">
        <v>195</v>
      </c>
      <c r="Q6073" s="4">
        <v>36</v>
      </c>
      <c r="R6073" s="4">
        <v>14</v>
      </c>
      <c r="S6073" s="4">
        <v>493</v>
      </c>
      <c r="T6073" s="4">
        <v>0</v>
      </c>
      <c r="U6073" s="4"/>
      <c r="V6073" s="4"/>
      <c r="W6073" s="5">
        <v>1460.344827586207</v>
      </c>
      <c r="X6073" s="5">
        <v>503818.96551724139</v>
      </c>
      <c r="Y6073" s="5">
        <v>796.55172413793105</v>
      </c>
      <c r="Z6073" s="5">
        <v>531.0344827586207</v>
      </c>
      <c r="AA6073" s="5">
        <v>0</v>
      </c>
      <c r="AB6073" s="5">
        <v>0</v>
      </c>
      <c r="AC6073" s="5">
        <f t="shared" si="571"/>
        <v>506606.89655172412</v>
      </c>
      <c r="AD6073" s="5">
        <v>20040.517241379312</v>
      </c>
      <c r="AE6073" s="5">
        <v>17596.551724137931</v>
      </c>
      <c r="AF6073" s="5">
        <v>0</v>
      </c>
      <c r="AG6073" s="5">
        <f t="shared" si="572"/>
        <v>37637.068965517246</v>
      </c>
      <c r="AH6073" s="5">
        <v>42260.34482758621</v>
      </c>
      <c r="AI6073" s="5">
        <v>41262.068965517239</v>
      </c>
      <c r="AJ6073" s="5">
        <v>13143.965517241379</v>
      </c>
      <c r="AK6073" s="5">
        <f t="shared" si="573"/>
        <v>96666.379310344826</v>
      </c>
      <c r="AL6073" s="5">
        <v>148050.00000000003</v>
      </c>
      <c r="AM6073" s="5">
        <v>60685.344827586217</v>
      </c>
      <c r="AN6073" s="5">
        <f t="shared" si="574"/>
        <v>208735.34482758626</v>
      </c>
      <c r="AO6073" s="5">
        <v>15889.655172413793</v>
      </c>
      <c r="AP6073" s="5">
        <v>6179.310344827587</v>
      </c>
      <c r="AQ6073" s="5">
        <v>217600</v>
      </c>
      <c r="AR6073" s="5">
        <v>0</v>
      </c>
      <c r="AS6073" s="5">
        <f t="shared" si="575"/>
        <v>239668.96551724139</v>
      </c>
      <c r="AT6073" s="5">
        <v>0</v>
      </c>
      <c r="AU6073" s="5">
        <v>0</v>
      </c>
      <c r="AV6073" s="5">
        <f t="shared" si="576"/>
        <v>1165415.5172413795</v>
      </c>
    </row>
    <row r="6074" spans="1:48" x14ac:dyDescent="0.2">
      <c r="A6074" t="s">
        <v>2</v>
      </c>
      <c r="B6074" s="3">
        <v>44425</v>
      </c>
      <c r="C6074" s="4">
        <v>13</v>
      </c>
      <c r="D6074" s="4">
        <v>3285</v>
      </c>
      <c r="E6074" s="4">
        <v>3</v>
      </c>
      <c r="F6074" s="4">
        <v>7</v>
      </c>
      <c r="G6074" s="4">
        <v>0</v>
      </c>
      <c r="H6074" s="4">
        <v>0</v>
      </c>
      <c r="I6074" s="4">
        <v>92</v>
      </c>
      <c r="J6074" s="4">
        <v>89</v>
      </c>
      <c r="K6074" s="4">
        <v>0</v>
      </c>
      <c r="L6074" s="4">
        <v>264</v>
      </c>
      <c r="M6074" s="4">
        <v>274</v>
      </c>
      <c r="N6074" s="4">
        <v>105</v>
      </c>
      <c r="O6074" s="4">
        <v>798</v>
      </c>
      <c r="P6074" s="4">
        <v>215</v>
      </c>
      <c r="Q6074" s="4">
        <v>65</v>
      </c>
      <c r="R6074" s="4">
        <v>7</v>
      </c>
      <c r="S6074" s="4">
        <v>626</v>
      </c>
      <c r="T6074" s="4">
        <v>0</v>
      </c>
      <c r="U6074" s="4"/>
      <c r="V6074" s="4"/>
      <c r="W6074" s="5">
        <v>862.93103448275861</v>
      </c>
      <c r="X6074" s="5">
        <v>436112.06896551728</v>
      </c>
      <c r="Y6074" s="5">
        <v>597.41379310344826</v>
      </c>
      <c r="Z6074" s="5">
        <v>1858.6206896551726</v>
      </c>
      <c r="AA6074" s="5">
        <v>0</v>
      </c>
      <c r="AB6074" s="5">
        <v>0</v>
      </c>
      <c r="AC6074" s="5">
        <f t="shared" si="571"/>
        <v>439431.03448275867</v>
      </c>
      <c r="AD6074" s="5">
        <v>14989.655172413793</v>
      </c>
      <c r="AE6074" s="5">
        <v>14500.862068965518</v>
      </c>
      <c r="AF6074" s="5">
        <v>0</v>
      </c>
      <c r="AG6074" s="5">
        <f t="shared" si="572"/>
        <v>29490.517241379312</v>
      </c>
      <c r="AH6074" s="5">
        <v>43924.137931034486</v>
      </c>
      <c r="AI6074" s="5">
        <v>45587.931034482761</v>
      </c>
      <c r="AJ6074" s="5">
        <v>17469.827586206895</v>
      </c>
      <c r="AK6074" s="5">
        <f t="shared" si="573"/>
        <v>106981.89655172414</v>
      </c>
      <c r="AL6074" s="5">
        <v>179550.00000000003</v>
      </c>
      <c r="AM6074" s="5">
        <v>66909.482758620696</v>
      </c>
      <c r="AN6074" s="5">
        <f t="shared" si="574"/>
        <v>246459.48275862072</v>
      </c>
      <c r="AO6074" s="5">
        <v>28689.655172413793</v>
      </c>
      <c r="AP6074" s="5">
        <v>3089.6551724137935</v>
      </c>
      <c r="AQ6074" s="5">
        <v>276303.44827586209</v>
      </c>
      <c r="AR6074" s="5">
        <v>0</v>
      </c>
      <c r="AS6074" s="5">
        <f t="shared" si="575"/>
        <v>308082.75862068968</v>
      </c>
      <c r="AT6074" s="5">
        <v>0</v>
      </c>
      <c r="AU6074" s="5">
        <v>0</v>
      </c>
      <c r="AV6074" s="5">
        <f t="shared" si="576"/>
        <v>1382029.3103448276</v>
      </c>
    </row>
    <row r="6075" spans="1:48" x14ac:dyDescent="0.2">
      <c r="A6075" t="s">
        <v>2</v>
      </c>
      <c r="B6075" s="3">
        <v>44426</v>
      </c>
      <c r="C6075" s="4">
        <v>26</v>
      </c>
      <c r="D6075" s="4">
        <v>3434</v>
      </c>
      <c r="E6075" s="4">
        <v>8</v>
      </c>
      <c r="F6075" s="4">
        <v>6</v>
      </c>
      <c r="G6075" s="4">
        <v>0</v>
      </c>
      <c r="H6075" s="4">
        <v>0</v>
      </c>
      <c r="I6075" s="4">
        <v>95</v>
      </c>
      <c r="J6075" s="4">
        <v>94</v>
      </c>
      <c r="K6075" s="4">
        <v>0</v>
      </c>
      <c r="L6075" s="4">
        <v>263</v>
      </c>
      <c r="M6075" s="4">
        <v>281</v>
      </c>
      <c r="N6075" s="4">
        <v>103</v>
      </c>
      <c r="O6075" s="4">
        <v>796</v>
      </c>
      <c r="P6075" s="4">
        <v>193</v>
      </c>
      <c r="Q6075" s="4">
        <v>75</v>
      </c>
      <c r="R6075" s="4">
        <v>10</v>
      </c>
      <c r="S6075" s="4">
        <v>616</v>
      </c>
      <c r="T6075" s="4">
        <v>0</v>
      </c>
      <c r="U6075" s="4"/>
      <c r="V6075" s="4"/>
      <c r="W6075" s="5">
        <v>1725.8620689655172</v>
      </c>
      <c r="X6075" s="5">
        <v>455893.10344827588</v>
      </c>
      <c r="Y6075" s="5">
        <v>1593.1034482758621</v>
      </c>
      <c r="Z6075" s="5">
        <v>1593.1034482758621</v>
      </c>
      <c r="AA6075" s="5">
        <v>0</v>
      </c>
      <c r="AB6075" s="5">
        <v>0</v>
      </c>
      <c r="AC6075" s="5">
        <f t="shared" si="571"/>
        <v>460805.17241379316</v>
      </c>
      <c r="AD6075" s="5">
        <v>15478.448275862071</v>
      </c>
      <c r="AE6075" s="5">
        <v>15315.517241379312</v>
      </c>
      <c r="AF6075" s="5">
        <v>0</v>
      </c>
      <c r="AG6075" s="5">
        <f t="shared" si="572"/>
        <v>30793.965517241384</v>
      </c>
      <c r="AH6075" s="5">
        <v>43757.758620689652</v>
      </c>
      <c r="AI6075" s="5">
        <v>46752.586206896551</v>
      </c>
      <c r="AJ6075" s="5">
        <v>17137.068965517243</v>
      </c>
      <c r="AK6075" s="5">
        <f t="shared" si="573"/>
        <v>107647.41379310345</v>
      </c>
      <c r="AL6075" s="5">
        <v>179100.00000000003</v>
      </c>
      <c r="AM6075" s="5">
        <v>60062.931034482768</v>
      </c>
      <c r="AN6075" s="5">
        <f t="shared" si="574"/>
        <v>239162.93103448278</v>
      </c>
      <c r="AO6075" s="5">
        <v>33103.448275862072</v>
      </c>
      <c r="AP6075" s="5">
        <v>4413.7931034482763</v>
      </c>
      <c r="AQ6075" s="5">
        <v>271889.6551724138</v>
      </c>
      <c r="AR6075" s="5">
        <v>0</v>
      </c>
      <c r="AS6075" s="5">
        <f t="shared" si="575"/>
        <v>309406.89655172417</v>
      </c>
      <c r="AT6075" s="5">
        <v>0</v>
      </c>
      <c r="AU6075" s="5">
        <v>0</v>
      </c>
      <c r="AV6075" s="5">
        <f t="shared" si="576"/>
        <v>1374022.4137931033</v>
      </c>
    </row>
    <row r="6076" spans="1:48" x14ac:dyDescent="0.2">
      <c r="A6076" t="s">
        <v>2</v>
      </c>
      <c r="B6076" s="3">
        <v>44427</v>
      </c>
      <c r="C6076" s="4">
        <v>13</v>
      </c>
      <c r="D6076" s="4">
        <v>3507</v>
      </c>
      <c r="E6076" s="4">
        <v>4</v>
      </c>
      <c r="F6076" s="4">
        <v>5</v>
      </c>
      <c r="G6076" s="4">
        <v>0</v>
      </c>
      <c r="H6076" s="4">
        <v>0</v>
      </c>
      <c r="I6076" s="4">
        <v>85</v>
      </c>
      <c r="J6076" s="4">
        <v>81</v>
      </c>
      <c r="K6076" s="4">
        <v>0</v>
      </c>
      <c r="L6076" s="4">
        <v>295</v>
      </c>
      <c r="M6076" s="4">
        <v>296</v>
      </c>
      <c r="N6076" s="4">
        <v>77</v>
      </c>
      <c r="O6076" s="4">
        <v>796</v>
      </c>
      <c r="P6076" s="4">
        <v>222</v>
      </c>
      <c r="Q6076" s="4">
        <v>61</v>
      </c>
      <c r="R6076" s="4">
        <v>10</v>
      </c>
      <c r="S6076" s="4">
        <v>595</v>
      </c>
      <c r="T6076" s="4">
        <v>0</v>
      </c>
      <c r="U6076" s="4"/>
      <c r="V6076" s="4"/>
      <c r="W6076" s="5">
        <v>862.93103448275861</v>
      </c>
      <c r="X6076" s="5">
        <v>465584.4827586207</v>
      </c>
      <c r="Y6076" s="5">
        <v>796.55172413793105</v>
      </c>
      <c r="Z6076" s="5">
        <v>1327.5862068965516</v>
      </c>
      <c r="AA6076" s="5">
        <v>0</v>
      </c>
      <c r="AB6076" s="5">
        <v>0</v>
      </c>
      <c r="AC6076" s="5">
        <f t="shared" si="571"/>
        <v>468571.55172413797</v>
      </c>
      <c r="AD6076" s="5">
        <v>13849.137931034484</v>
      </c>
      <c r="AE6076" s="5">
        <v>13197.413793103449</v>
      </c>
      <c r="AF6076" s="5">
        <v>0</v>
      </c>
      <c r="AG6076" s="5">
        <f t="shared" si="572"/>
        <v>27046.551724137935</v>
      </c>
      <c r="AH6076" s="5">
        <v>49081.896551724138</v>
      </c>
      <c r="AI6076" s="5">
        <v>49248.275862068964</v>
      </c>
      <c r="AJ6076" s="5">
        <v>12811.206896551725</v>
      </c>
      <c r="AK6076" s="5">
        <f t="shared" si="573"/>
        <v>111141.37931034483</v>
      </c>
      <c r="AL6076" s="5">
        <v>179100.00000000003</v>
      </c>
      <c r="AM6076" s="5">
        <v>69087.931034482768</v>
      </c>
      <c r="AN6076" s="5">
        <f t="shared" si="574"/>
        <v>248187.93103448278</v>
      </c>
      <c r="AO6076" s="5">
        <v>26924.137931034486</v>
      </c>
      <c r="AP6076" s="5">
        <v>4413.7931034482763</v>
      </c>
      <c r="AQ6076" s="5">
        <v>262620.68965517241</v>
      </c>
      <c r="AR6076" s="5">
        <v>0</v>
      </c>
      <c r="AS6076" s="5">
        <f t="shared" si="575"/>
        <v>293958.62068965519</v>
      </c>
      <c r="AT6076" s="5">
        <v>0</v>
      </c>
      <c r="AU6076" s="5">
        <v>0</v>
      </c>
      <c r="AV6076" s="5">
        <f t="shared" si="576"/>
        <v>1360668.9655172415</v>
      </c>
    </row>
    <row r="6077" spans="1:48" x14ac:dyDescent="0.2">
      <c r="A6077" t="s">
        <v>2</v>
      </c>
      <c r="B6077" s="3">
        <v>44428</v>
      </c>
      <c r="C6077" s="4">
        <v>16</v>
      </c>
      <c r="D6077" s="4">
        <v>4484</v>
      </c>
      <c r="E6077" s="4">
        <v>3</v>
      </c>
      <c r="F6077" s="4">
        <v>11</v>
      </c>
      <c r="G6077" s="4">
        <v>0</v>
      </c>
      <c r="H6077" s="4">
        <v>0</v>
      </c>
      <c r="I6077" s="4">
        <v>118</v>
      </c>
      <c r="J6077" s="4">
        <v>98</v>
      </c>
      <c r="K6077" s="4">
        <v>0</v>
      </c>
      <c r="L6077" s="4">
        <v>277</v>
      </c>
      <c r="M6077" s="4">
        <v>286</v>
      </c>
      <c r="N6077" s="4">
        <v>93</v>
      </c>
      <c r="O6077" s="4">
        <v>769</v>
      </c>
      <c r="P6077" s="4">
        <v>188</v>
      </c>
      <c r="Q6077" s="4">
        <v>66</v>
      </c>
      <c r="R6077" s="4">
        <v>9</v>
      </c>
      <c r="S6077" s="4">
        <v>499</v>
      </c>
      <c r="T6077" s="4">
        <v>0</v>
      </c>
      <c r="U6077" s="4"/>
      <c r="V6077" s="4"/>
      <c r="W6077" s="5">
        <v>1062.0689655172414</v>
      </c>
      <c r="X6077" s="5">
        <v>595289.6551724138</v>
      </c>
      <c r="Y6077" s="5">
        <v>597.41379310344826</v>
      </c>
      <c r="Z6077" s="5">
        <v>2920.6896551724139</v>
      </c>
      <c r="AA6077" s="5">
        <v>0</v>
      </c>
      <c r="AB6077" s="5">
        <v>0</v>
      </c>
      <c r="AC6077" s="5">
        <f t="shared" si="571"/>
        <v>599869.82758620684</v>
      </c>
      <c r="AD6077" s="5">
        <v>19225.862068965518</v>
      </c>
      <c r="AE6077" s="5">
        <v>15967.241379310346</v>
      </c>
      <c r="AF6077" s="5">
        <v>0</v>
      </c>
      <c r="AG6077" s="5">
        <f t="shared" si="572"/>
        <v>35193.103448275862</v>
      </c>
      <c r="AH6077" s="5">
        <v>46087.068965517239</v>
      </c>
      <c r="AI6077" s="5">
        <v>47584.482758620688</v>
      </c>
      <c r="AJ6077" s="5">
        <v>15473.275862068966</v>
      </c>
      <c r="AK6077" s="5">
        <f t="shared" si="573"/>
        <v>109144.8275862069</v>
      </c>
      <c r="AL6077" s="5">
        <v>173025.00000000003</v>
      </c>
      <c r="AM6077" s="5">
        <v>58506.896551724145</v>
      </c>
      <c r="AN6077" s="5">
        <f t="shared" si="574"/>
        <v>231531.89655172417</v>
      </c>
      <c r="AO6077" s="5">
        <v>29131.034482758623</v>
      </c>
      <c r="AP6077" s="5">
        <v>3972.4137931034484</v>
      </c>
      <c r="AQ6077" s="5">
        <v>220248.27586206899</v>
      </c>
      <c r="AR6077" s="5">
        <v>0</v>
      </c>
      <c r="AS6077" s="5">
        <f t="shared" si="575"/>
        <v>253351.72413793107</v>
      </c>
      <c r="AT6077" s="5">
        <v>0</v>
      </c>
      <c r="AU6077" s="5">
        <v>0</v>
      </c>
      <c r="AV6077" s="5">
        <f t="shared" si="576"/>
        <v>1258443.1034482759</v>
      </c>
    </row>
    <row r="6078" spans="1:48" x14ac:dyDescent="0.2">
      <c r="A6078" t="s">
        <v>2</v>
      </c>
      <c r="B6078" s="3">
        <v>44429</v>
      </c>
      <c r="C6078" s="4">
        <v>8</v>
      </c>
      <c r="D6078" s="4">
        <v>2470</v>
      </c>
      <c r="E6078" s="4">
        <v>4</v>
      </c>
      <c r="F6078" s="4">
        <v>6</v>
      </c>
      <c r="G6078" s="4">
        <v>0</v>
      </c>
      <c r="H6078" s="4">
        <v>0</v>
      </c>
      <c r="I6078" s="4">
        <v>92</v>
      </c>
      <c r="J6078" s="4">
        <v>99</v>
      </c>
      <c r="K6078" s="4">
        <v>0</v>
      </c>
      <c r="L6078" s="4">
        <v>145</v>
      </c>
      <c r="M6078" s="4">
        <v>199</v>
      </c>
      <c r="N6078" s="4">
        <v>54</v>
      </c>
      <c r="O6078" s="4">
        <v>522</v>
      </c>
      <c r="P6078" s="4">
        <v>125</v>
      </c>
      <c r="Q6078" s="4">
        <v>31</v>
      </c>
      <c r="R6078" s="4">
        <v>9</v>
      </c>
      <c r="S6078" s="4">
        <v>339</v>
      </c>
      <c r="T6078" s="4">
        <v>0</v>
      </c>
      <c r="U6078" s="4"/>
      <c r="V6078" s="4"/>
      <c r="W6078" s="5">
        <v>531.0344827586207</v>
      </c>
      <c r="X6078" s="5">
        <v>327913.79310344829</v>
      </c>
      <c r="Y6078" s="5">
        <v>796.55172413793105</v>
      </c>
      <c r="Z6078" s="5">
        <v>1593.1034482758621</v>
      </c>
      <c r="AA6078" s="5">
        <v>0</v>
      </c>
      <c r="AB6078" s="5">
        <v>0</v>
      </c>
      <c r="AC6078" s="5">
        <f t="shared" si="571"/>
        <v>330834.4827586207</v>
      </c>
      <c r="AD6078" s="5">
        <v>14989.655172413793</v>
      </c>
      <c r="AE6078" s="5">
        <v>16130.172413793105</v>
      </c>
      <c r="AF6078" s="5">
        <v>0</v>
      </c>
      <c r="AG6078" s="5">
        <f t="shared" si="572"/>
        <v>31119.827586206899</v>
      </c>
      <c r="AH6078" s="5">
        <v>24125</v>
      </c>
      <c r="AI6078" s="5">
        <v>33109.482758620688</v>
      </c>
      <c r="AJ6078" s="5">
        <v>8984.4827586206902</v>
      </c>
      <c r="AK6078" s="5">
        <f t="shared" si="573"/>
        <v>66218.965517241377</v>
      </c>
      <c r="AL6078" s="5">
        <v>117450.00000000001</v>
      </c>
      <c r="AM6078" s="5">
        <v>38900.862068965522</v>
      </c>
      <c r="AN6078" s="5">
        <f t="shared" si="574"/>
        <v>156350.86206896554</v>
      </c>
      <c r="AO6078" s="5">
        <v>13682.758620689656</v>
      </c>
      <c r="AP6078" s="5">
        <v>3972.4137931034484</v>
      </c>
      <c r="AQ6078" s="5">
        <v>149627.58620689655</v>
      </c>
      <c r="AR6078" s="5">
        <v>0</v>
      </c>
      <c r="AS6078" s="5">
        <f t="shared" si="575"/>
        <v>167282.75862068965</v>
      </c>
      <c r="AT6078" s="5">
        <v>0</v>
      </c>
      <c r="AU6078" s="5">
        <v>0</v>
      </c>
      <c r="AV6078" s="5">
        <f t="shared" si="576"/>
        <v>841944.82758620696</v>
      </c>
    </row>
    <row r="6079" spans="1:48" x14ac:dyDescent="0.2">
      <c r="A6079" t="s">
        <v>2</v>
      </c>
      <c r="B6079" s="3">
        <v>44430</v>
      </c>
      <c r="C6079" s="4">
        <v>13</v>
      </c>
      <c r="D6079" s="4">
        <v>3398</v>
      </c>
      <c r="E6079" s="4">
        <v>2</v>
      </c>
      <c r="F6079" s="4">
        <v>2</v>
      </c>
      <c r="G6079" s="4">
        <v>0</v>
      </c>
      <c r="H6079" s="4">
        <v>0</v>
      </c>
      <c r="I6079" s="4">
        <v>100</v>
      </c>
      <c r="J6079" s="4">
        <v>98</v>
      </c>
      <c r="K6079" s="4">
        <v>0</v>
      </c>
      <c r="L6079" s="4">
        <v>89</v>
      </c>
      <c r="M6079" s="4">
        <v>148</v>
      </c>
      <c r="N6079" s="4">
        <v>29</v>
      </c>
      <c r="O6079" s="4">
        <v>298</v>
      </c>
      <c r="P6079" s="4">
        <v>73</v>
      </c>
      <c r="Q6079" s="4">
        <v>24</v>
      </c>
      <c r="R6079" s="4">
        <v>6</v>
      </c>
      <c r="S6079" s="4">
        <v>203</v>
      </c>
      <c r="T6079" s="4">
        <v>0</v>
      </c>
      <c r="U6079" s="4"/>
      <c r="V6079" s="4"/>
      <c r="W6079" s="5">
        <v>862.93103448275861</v>
      </c>
      <c r="X6079" s="5">
        <v>451113.79310344829</v>
      </c>
      <c r="Y6079" s="5">
        <v>398.27586206896552</v>
      </c>
      <c r="Z6079" s="5">
        <v>531.0344827586207</v>
      </c>
      <c r="AA6079" s="5">
        <v>0</v>
      </c>
      <c r="AB6079" s="5">
        <v>0</v>
      </c>
      <c r="AC6079" s="5">
        <f t="shared" si="571"/>
        <v>452906.03448275867</v>
      </c>
      <c r="AD6079" s="5">
        <v>16293.103448275864</v>
      </c>
      <c r="AE6079" s="5">
        <v>15967.241379310346</v>
      </c>
      <c r="AF6079" s="5">
        <v>0</v>
      </c>
      <c r="AG6079" s="5">
        <f t="shared" si="572"/>
        <v>32260.34482758621</v>
      </c>
      <c r="AH6079" s="5">
        <v>14807.758620689656</v>
      </c>
      <c r="AI6079" s="5">
        <v>24624.137931034482</v>
      </c>
      <c r="AJ6079" s="5">
        <v>4825</v>
      </c>
      <c r="AK6079" s="5">
        <f t="shared" si="573"/>
        <v>44256.896551724138</v>
      </c>
      <c r="AL6079" s="5">
        <v>67050.000000000015</v>
      </c>
      <c r="AM6079" s="5">
        <v>22718.103448275866</v>
      </c>
      <c r="AN6079" s="5">
        <f t="shared" si="574"/>
        <v>89768.103448275884</v>
      </c>
      <c r="AO6079" s="5">
        <v>10593.103448275862</v>
      </c>
      <c r="AP6079" s="5">
        <v>2648.2758620689656</v>
      </c>
      <c r="AQ6079" s="5">
        <v>89600</v>
      </c>
      <c r="AR6079" s="5">
        <v>0</v>
      </c>
      <c r="AS6079" s="5">
        <f t="shared" si="575"/>
        <v>102841.37931034483</v>
      </c>
      <c r="AT6079" s="5">
        <v>0</v>
      </c>
      <c r="AU6079" s="5">
        <v>0</v>
      </c>
      <c r="AV6079" s="5">
        <f t="shared" si="576"/>
        <v>538253.44827586215</v>
      </c>
    </row>
    <row r="6080" spans="1:48" x14ac:dyDescent="0.2">
      <c r="A6080" t="s">
        <v>2</v>
      </c>
      <c r="B6080" s="3">
        <v>44431</v>
      </c>
      <c r="C6080" s="4">
        <v>21</v>
      </c>
      <c r="D6080" s="4">
        <v>3361</v>
      </c>
      <c r="E6080" s="4">
        <v>7</v>
      </c>
      <c r="F6080" s="4">
        <v>5</v>
      </c>
      <c r="G6080" s="4">
        <v>0</v>
      </c>
      <c r="H6080" s="4">
        <v>0</v>
      </c>
      <c r="I6080" s="4">
        <v>109</v>
      </c>
      <c r="J6080" s="4">
        <v>99</v>
      </c>
      <c r="K6080" s="4">
        <v>0</v>
      </c>
      <c r="L6080" s="4">
        <v>266</v>
      </c>
      <c r="M6080" s="4">
        <v>241</v>
      </c>
      <c r="N6080" s="4">
        <v>66</v>
      </c>
      <c r="O6080" s="4">
        <v>599</v>
      </c>
      <c r="P6080" s="4">
        <v>126</v>
      </c>
      <c r="Q6080" s="4">
        <v>36</v>
      </c>
      <c r="R6080" s="4">
        <v>7</v>
      </c>
      <c r="S6080" s="4">
        <v>461</v>
      </c>
      <c r="T6080" s="4">
        <v>0</v>
      </c>
      <c r="U6080" s="4"/>
      <c r="V6080" s="4"/>
      <c r="W6080" s="5">
        <v>1393.9655172413793</v>
      </c>
      <c r="X6080" s="5">
        <v>446201.72413793101</v>
      </c>
      <c r="Y6080" s="5">
        <v>1393.9655172413793</v>
      </c>
      <c r="Z6080" s="5">
        <v>1327.5862068965516</v>
      </c>
      <c r="AA6080" s="5">
        <v>0</v>
      </c>
      <c r="AB6080" s="5">
        <v>0</v>
      </c>
      <c r="AC6080" s="5">
        <f t="shared" si="571"/>
        <v>450317.24137931038</v>
      </c>
      <c r="AD6080" s="5">
        <v>17759.482758620692</v>
      </c>
      <c r="AE6080" s="5">
        <v>16130.172413793105</v>
      </c>
      <c r="AF6080" s="5">
        <v>0</v>
      </c>
      <c r="AG6080" s="5">
        <f t="shared" si="572"/>
        <v>33889.655172413797</v>
      </c>
      <c r="AH6080" s="5">
        <v>44256.896551724138</v>
      </c>
      <c r="AI6080" s="5">
        <v>40097.413793103449</v>
      </c>
      <c r="AJ6080" s="5">
        <v>10981.034482758621</v>
      </c>
      <c r="AK6080" s="5">
        <f t="shared" si="573"/>
        <v>95335.344827586217</v>
      </c>
      <c r="AL6080" s="5">
        <v>134775.00000000003</v>
      </c>
      <c r="AM6080" s="5">
        <v>39212.068965517246</v>
      </c>
      <c r="AN6080" s="5">
        <f t="shared" si="574"/>
        <v>173987.06896551728</v>
      </c>
      <c r="AO6080" s="5">
        <v>15889.655172413793</v>
      </c>
      <c r="AP6080" s="5">
        <v>3089.6551724137935</v>
      </c>
      <c r="AQ6080" s="5">
        <v>203475.86206896554</v>
      </c>
      <c r="AR6080" s="5">
        <v>0</v>
      </c>
      <c r="AS6080" s="5">
        <f t="shared" si="575"/>
        <v>222455.17241379313</v>
      </c>
      <c r="AT6080" s="5">
        <v>0</v>
      </c>
      <c r="AU6080" s="5">
        <v>0</v>
      </c>
      <c r="AV6080" s="5">
        <f t="shared" si="576"/>
        <v>1051334.4827586208</v>
      </c>
    </row>
    <row r="6081" spans="1:48" x14ac:dyDescent="0.2">
      <c r="A6081" t="s">
        <v>2</v>
      </c>
      <c r="B6081" s="3">
        <v>44432</v>
      </c>
      <c r="C6081" s="4">
        <v>12</v>
      </c>
      <c r="D6081" s="4">
        <v>3348</v>
      </c>
      <c r="E6081" s="4">
        <v>7</v>
      </c>
      <c r="F6081" s="4">
        <v>3</v>
      </c>
      <c r="G6081" s="4">
        <v>0</v>
      </c>
      <c r="H6081" s="4">
        <v>0</v>
      </c>
      <c r="I6081" s="4">
        <v>92</v>
      </c>
      <c r="J6081" s="4">
        <v>76</v>
      </c>
      <c r="K6081" s="4">
        <v>0</v>
      </c>
      <c r="L6081" s="4">
        <v>294</v>
      </c>
      <c r="M6081" s="4">
        <v>278</v>
      </c>
      <c r="N6081" s="4">
        <v>102</v>
      </c>
      <c r="O6081" s="4">
        <v>780</v>
      </c>
      <c r="P6081" s="4">
        <v>195</v>
      </c>
      <c r="Q6081" s="4">
        <v>70</v>
      </c>
      <c r="R6081" s="4">
        <v>6</v>
      </c>
      <c r="S6081" s="4">
        <v>567</v>
      </c>
      <c r="T6081" s="4">
        <v>0</v>
      </c>
      <c r="U6081" s="4"/>
      <c r="V6081" s="4"/>
      <c r="W6081" s="5">
        <v>796.55172413793105</v>
      </c>
      <c r="X6081" s="5">
        <v>444475.86206896551</v>
      </c>
      <c r="Y6081" s="5">
        <v>1393.9655172413793</v>
      </c>
      <c r="Z6081" s="5">
        <v>796.55172413793105</v>
      </c>
      <c r="AA6081" s="5">
        <v>0</v>
      </c>
      <c r="AB6081" s="5">
        <v>0</v>
      </c>
      <c r="AC6081" s="5">
        <f t="shared" si="571"/>
        <v>447462.93103448272</v>
      </c>
      <c r="AD6081" s="5">
        <v>14989.655172413793</v>
      </c>
      <c r="AE6081" s="5">
        <v>12382.758620689656</v>
      </c>
      <c r="AF6081" s="5">
        <v>0</v>
      </c>
      <c r="AG6081" s="5">
        <f t="shared" si="572"/>
        <v>27372.413793103449</v>
      </c>
      <c r="AH6081" s="5">
        <v>48915.517241379312</v>
      </c>
      <c r="AI6081" s="5">
        <v>46253.448275862072</v>
      </c>
      <c r="AJ6081" s="5">
        <v>16970.689655172413</v>
      </c>
      <c r="AK6081" s="5">
        <f t="shared" si="573"/>
        <v>112139.6551724138</v>
      </c>
      <c r="AL6081" s="5">
        <v>175500.00000000003</v>
      </c>
      <c r="AM6081" s="5">
        <v>60685.344827586217</v>
      </c>
      <c r="AN6081" s="5">
        <f t="shared" si="574"/>
        <v>236185.34482758626</v>
      </c>
      <c r="AO6081" s="5">
        <v>30896.551724137935</v>
      </c>
      <c r="AP6081" s="5">
        <v>2648.2758620689656</v>
      </c>
      <c r="AQ6081" s="5">
        <v>250262.06896551725</v>
      </c>
      <c r="AR6081" s="5">
        <v>0</v>
      </c>
      <c r="AS6081" s="5">
        <f t="shared" si="575"/>
        <v>283806.89655172417</v>
      </c>
      <c r="AT6081" s="5">
        <v>0</v>
      </c>
      <c r="AU6081" s="5">
        <v>0</v>
      </c>
      <c r="AV6081" s="5">
        <f t="shared" si="576"/>
        <v>1319008.6206896554</v>
      </c>
    </row>
    <row r="6082" spans="1:48" x14ac:dyDescent="0.2">
      <c r="A6082" t="s">
        <v>2</v>
      </c>
      <c r="B6082" s="3">
        <v>44433</v>
      </c>
      <c r="C6082" s="4">
        <v>8</v>
      </c>
      <c r="D6082" s="4">
        <v>3461</v>
      </c>
      <c r="E6082" s="4">
        <v>3</v>
      </c>
      <c r="F6082" s="4">
        <v>3</v>
      </c>
      <c r="G6082" s="4">
        <v>0</v>
      </c>
      <c r="H6082" s="4">
        <v>0</v>
      </c>
      <c r="I6082" s="4">
        <v>87</v>
      </c>
      <c r="J6082" s="4">
        <v>79</v>
      </c>
      <c r="K6082" s="4">
        <v>0</v>
      </c>
      <c r="L6082" s="4">
        <v>313</v>
      </c>
      <c r="M6082" s="4">
        <v>313</v>
      </c>
      <c r="N6082" s="4">
        <v>107</v>
      </c>
      <c r="O6082" s="4">
        <v>782</v>
      </c>
      <c r="P6082" s="4">
        <v>243</v>
      </c>
      <c r="Q6082" s="4">
        <v>60</v>
      </c>
      <c r="R6082" s="4">
        <v>7</v>
      </c>
      <c r="S6082" s="4">
        <v>601</v>
      </c>
      <c r="T6082" s="4">
        <v>0</v>
      </c>
      <c r="U6082" s="4"/>
      <c r="V6082" s="4"/>
      <c r="W6082" s="5">
        <v>531.0344827586207</v>
      </c>
      <c r="X6082" s="5">
        <v>459477.58620689658</v>
      </c>
      <c r="Y6082" s="5">
        <v>597.41379310344826</v>
      </c>
      <c r="Z6082" s="5">
        <v>796.55172413793105</v>
      </c>
      <c r="AA6082" s="5">
        <v>0</v>
      </c>
      <c r="AB6082" s="5">
        <v>0</v>
      </c>
      <c r="AC6082" s="5">
        <f t="shared" si="571"/>
        <v>461402.58620689652</v>
      </c>
      <c r="AD6082" s="5">
        <v>14175.000000000002</v>
      </c>
      <c r="AE6082" s="5">
        <v>12871.551724137931</v>
      </c>
      <c r="AF6082" s="5">
        <v>0</v>
      </c>
      <c r="AG6082" s="5">
        <f t="shared" si="572"/>
        <v>27046.551724137935</v>
      </c>
      <c r="AH6082" s="5">
        <v>52076.724137931036</v>
      </c>
      <c r="AI6082" s="5">
        <v>52076.724137931036</v>
      </c>
      <c r="AJ6082" s="5">
        <v>17802.586206896551</v>
      </c>
      <c r="AK6082" s="5">
        <f t="shared" si="573"/>
        <v>121956.03448275862</v>
      </c>
      <c r="AL6082" s="5">
        <v>175950.00000000003</v>
      </c>
      <c r="AM6082" s="5">
        <v>75623.275862068971</v>
      </c>
      <c r="AN6082" s="5">
        <f t="shared" si="574"/>
        <v>251573.27586206899</v>
      </c>
      <c r="AO6082" s="5">
        <v>26482.758620689656</v>
      </c>
      <c r="AP6082" s="5">
        <v>3089.6551724137935</v>
      </c>
      <c r="AQ6082" s="5">
        <v>265268.96551724139</v>
      </c>
      <c r="AR6082" s="5">
        <v>0</v>
      </c>
      <c r="AS6082" s="5">
        <f t="shared" si="575"/>
        <v>294841.37931034481</v>
      </c>
      <c r="AT6082" s="5">
        <v>0</v>
      </c>
      <c r="AU6082" s="5">
        <v>0</v>
      </c>
      <c r="AV6082" s="5">
        <f t="shared" si="576"/>
        <v>1390834.4827586208</v>
      </c>
    </row>
    <row r="6083" spans="1:48" x14ac:dyDescent="0.2">
      <c r="A6083" t="s">
        <v>2</v>
      </c>
      <c r="B6083" s="3">
        <v>44434</v>
      </c>
      <c r="C6083" s="4">
        <v>15</v>
      </c>
      <c r="D6083" s="4">
        <v>3532</v>
      </c>
      <c r="E6083" s="4">
        <v>8</v>
      </c>
      <c r="F6083" s="4">
        <v>5</v>
      </c>
      <c r="G6083" s="4">
        <v>0</v>
      </c>
      <c r="H6083" s="4">
        <v>0</v>
      </c>
      <c r="I6083" s="4">
        <v>78</v>
      </c>
      <c r="J6083" s="4">
        <v>77</v>
      </c>
      <c r="K6083" s="4">
        <v>0</v>
      </c>
      <c r="L6083" s="4">
        <v>320</v>
      </c>
      <c r="M6083" s="4">
        <v>322</v>
      </c>
      <c r="N6083" s="4">
        <v>97</v>
      </c>
      <c r="O6083" s="4">
        <v>873</v>
      </c>
      <c r="P6083" s="4">
        <v>215</v>
      </c>
      <c r="Q6083" s="4">
        <v>69</v>
      </c>
      <c r="R6083" s="4">
        <v>10</v>
      </c>
      <c r="S6083" s="4">
        <v>606</v>
      </c>
      <c r="T6083" s="4">
        <v>0</v>
      </c>
      <c r="U6083" s="4"/>
      <c r="V6083" s="4"/>
      <c r="W6083" s="5">
        <v>995.68965517241384</v>
      </c>
      <c r="X6083" s="5">
        <v>468903.44827586209</v>
      </c>
      <c r="Y6083" s="5">
        <v>1593.1034482758621</v>
      </c>
      <c r="Z6083" s="5">
        <v>1327.5862068965516</v>
      </c>
      <c r="AA6083" s="5">
        <v>0</v>
      </c>
      <c r="AB6083" s="5">
        <v>0</v>
      </c>
      <c r="AC6083" s="5">
        <f t="shared" si="571"/>
        <v>472819.82758620696</v>
      </c>
      <c r="AD6083" s="5">
        <v>12708.620689655174</v>
      </c>
      <c r="AE6083" s="5">
        <v>12545.689655172415</v>
      </c>
      <c r="AF6083" s="5">
        <v>0</v>
      </c>
      <c r="AG6083" s="5">
        <f t="shared" si="572"/>
        <v>25254.310344827587</v>
      </c>
      <c r="AH6083" s="5">
        <v>53241.379310344826</v>
      </c>
      <c r="AI6083" s="5">
        <v>53574.137931034486</v>
      </c>
      <c r="AJ6083" s="5">
        <v>16138.793103448275</v>
      </c>
      <c r="AK6083" s="5">
        <f t="shared" si="573"/>
        <v>122954.31034482758</v>
      </c>
      <c r="AL6083" s="5">
        <v>196425.00000000003</v>
      </c>
      <c r="AM6083" s="5">
        <v>66909.482758620696</v>
      </c>
      <c r="AN6083" s="5">
        <f t="shared" si="574"/>
        <v>263334.48275862075</v>
      </c>
      <c r="AO6083" s="5">
        <v>30455.172413793105</v>
      </c>
      <c r="AP6083" s="5">
        <v>4413.7931034482763</v>
      </c>
      <c r="AQ6083" s="5">
        <v>267475.86206896551</v>
      </c>
      <c r="AR6083" s="5">
        <v>0</v>
      </c>
      <c r="AS6083" s="5">
        <f t="shared" si="575"/>
        <v>302344.8275862069</v>
      </c>
      <c r="AT6083" s="5">
        <v>0</v>
      </c>
      <c r="AU6083" s="5">
        <v>0</v>
      </c>
      <c r="AV6083" s="5">
        <f t="shared" si="576"/>
        <v>1427775.8620689656</v>
      </c>
    </row>
    <row r="6084" spans="1:48" x14ac:dyDescent="0.2">
      <c r="A6084" t="s">
        <v>2</v>
      </c>
      <c r="B6084" s="3">
        <v>44435</v>
      </c>
      <c r="C6084" s="4">
        <v>41</v>
      </c>
      <c r="D6084" s="4">
        <v>4810</v>
      </c>
      <c r="E6084" s="4">
        <v>7</v>
      </c>
      <c r="F6084" s="4">
        <v>5</v>
      </c>
      <c r="G6084" s="4">
        <v>0</v>
      </c>
      <c r="H6084" s="4">
        <v>0</v>
      </c>
      <c r="I6084" s="4">
        <v>122</v>
      </c>
      <c r="J6084" s="4">
        <v>98</v>
      </c>
      <c r="K6084" s="4">
        <v>0</v>
      </c>
      <c r="L6084" s="4">
        <v>303</v>
      </c>
      <c r="M6084" s="4">
        <v>324</v>
      </c>
      <c r="N6084" s="4">
        <v>101</v>
      </c>
      <c r="O6084" s="4">
        <v>864</v>
      </c>
      <c r="P6084" s="4">
        <v>225</v>
      </c>
      <c r="Q6084" s="4">
        <v>63</v>
      </c>
      <c r="R6084" s="4">
        <v>13</v>
      </c>
      <c r="S6084" s="4">
        <v>608</v>
      </c>
      <c r="T6084" s="4">
        <v>0</v>
      </c>
      <c r="U6084" s="4"/>
      <c r="V6084" s="4"/>
      <c r="W6084" s="5">
        <v>2721.5517241379312</v>
      </c>
      <c r="X6084" s="5">
        <v>638568.96551724139</v>
      </c>
      <c r="Y6084" s="5">
        <v>1393.9655172413793</v>
      </c>
      <c r="Z6084" s="5">
        <v>1327.5862068965516</v>
      </c>
      <c r="AA6084" s="5">
        <v>0</v>
      </c>
      <c r="AB6084" s="5">
        <v>0</v>
      </c>
      <c r="AC6084" s="5">
        <f t="shared" si="571"/>
        <v>644012.06896551733</v>
      </c>
      <c r="AD6084" s="5">
        <v>19877.586206896554</v>
      </c>
      <c r="AE6084" s="5">
        <v>15967.241379310346</v>
      </c>
      <c r="AF6084" s="5">
        <v>0</v>
      </c>
      <c r="AG6084" s="5">
        <f t="shared" si="572"/>
        <v>35844.827586206899</v>
      </c>
      <c r="AH6084" s="5">
        <v>50412.931034482761</v>
      </c>
      <c r="AI6084" s="5">
        <v>53906.896551724138</v>
      </c>
      <c r="AJ6084" s="5">
        <v>16804.310344827587</v>
      </c>
      <c r="AK6084" s="5">
        <f t="shared" si="573"/>
        <v>121124.13793103449</v>
      </c>
      <c r="AL6084" s="5">
        <v>194400.00000000003</v>
      </c>
      <c r="AM6084" s="5">
        <v>70021.551724137942</v>
      </c>
      <c r="AN6084" s="5">
        <f t="shared" si="574"/>
        <v>264421.55172413797</v>
      </c>
      <c r="AO6084" s="5">
        <v>27806.896551724141</v>
      </c>
      <c r="AP6084" s="5">
        <v>5737.9310344827591</v>
      </c>
      <c r="AQ6084" s="5">
        <v>268358.62068965519</v>
      </c>
      <c r="AR6084" s="5">
        <v>0</v>
      </c>
      <c r="AS6084" s="5">
        <f t="shared" si="575"/>
        <v>301903.44827586209</v>
      </c>
      <c r="AT6084" s="5">
        <v>0</v>
      </c>
      <c r="AU6084" s="5">
        <v>0</v>
      </c>
      <c r="AV6084" s="5">
        <f t="shared" si="576"/>
        <v>1446587.9310344828</v>
      </c>
    </row>
    <row r="6085" spans="1:48" x14ac:dyDescent="0.2">
      <c r="A6085" t="s">
        <v>2</v>
      </c>
      <c r="B6085" s="3">
        <v>44436</v>
      </c>
      <c r="C6085" s="4">
        <v>49</v>
      </c>
      <c r="D6085" s="4">
        <v>4513</v>
      </c>
      <c r="E6085" s="4">
        <v>6</v>
      </c>
      <c r="F6085" s="4">
        <v>5</v>
      </c>
      <c r="G6085" s="4">
        <v>0</v>
      </c>
      <c r="H6085" s="4">
        <v>0</v>
      </c>
      <c r="I6085" s="4">
        <v>109</v>
      </c>
      <c r="J6085" s="4">
        <v>105</v>
      </c>
      <c r="K6085" s="4">
        <v>0</v>
      </c>
      <c r="L6085" s="4">
        <v>201</v>
      </c>
      <c r="M6085" s="4">
        <v>236</v>
      </c>
      <c r="N6085" s="4">
        <v>76</v>
      </c>
      <c r="O6085" s="4">
        <v>698</v>
      </c>
      <c r="P6085" s="4">
        <v>154</v>
      </c>
      <c r="Q6085" s="4">
        <v>66</v>
      </c>
      <c r="R6085" s="4">
        <v>10</v>
      </c>
      <c r="S6085" s="4">
        <v>507</v>
      </c>
      <c r="T6085" s="4">
        <v>0</v>
      </c>
      <c r="U6085" s="4"/>
      <c r="V6085" s="4"/>
      <c r="W6085" s="5">
        <v>3252.5862068965516</v>
      </c>
      <c r="X6085" s="5">
        <v>599139.6551724138</v>
      </c>
      <c r="Y6085" s="5">
        <v>1194.8275862068965</v>
      </c>
      <c r="Z6085" s="5">
        <v>1327.5862068965516</v>
      </c>
      <c r="AA6085" s="5">
        <v>0</v>
      </c>
      <c r="AB6085" s="5">
        <v>0</v>
      </c>
      <c r="AC6085" s="5">
        <f t="shared" si="571"/>
        <v>604914.6551724138</v>
      </c>
      <c r="AD6085" s="5">
        <v>17759.482758620692</v>
      </c>
      <c r="AE6085" s="5">
        <v>17107.758620689656</v>
      </c>
      <c r="AF6085" s="5">
        <v>0</v>
      </c>
      <c r="AG6085" s="5">
        <f t="shared" si="572"/>
        <v>34867.241379310348</v>
      </c>
      <c r="AH6085" s="5">
        <v>33442.241379310348</v>
      </c>
      <c r="AI6085" s="5">
        <v>39265.517241379312</v>
      </c>
      <c r="AJ6085" s="5">
        <v>12644.827586206897</v>
      </c>
      <c r="AK6085" s="5">
        <f t="shared" si="573"/>
        <v>85352.586206896551</v>
      </c>
      <c r="AL6085" s="5">
        <v>157050.00000000003</v>
      </c>
      <c r="AM6085" s="5">
        <v>47925.862068965522</v>
      </c>
      <c r="AN6085" s="5">
        <f t="shared" si="574"/>
        <v>204975.86206896557</v>
      </c>
      <c r="AO6085" s="5">
        <v>29131.034482758623</v>
      </c>
      <c r="AP6085" s="5">
        <v>4413.7931034482763</v>
      </c>
      <c r="AQ6085" s="5">
        <v>223779.31034482759</v>
      </c>
      <c r="AR6085" s="5">
        <v>0</v>
      </c>
      <c r="AS6085" s="5">
        <f t="shared" si="575"/>
        <v>257324.13793103449</v>
      </c>
      <c r="AT6085" s="5">
        <v>0</v>
      </c>
      <c r="AU6085" s="5">
        <v>0</v>
      </c>
      <c r="AV6085" s="5">
        <f t="shared" si="576"/>
        <v>1165039.6551724137</v>
      </c>
    </row>
    <row r="6086" spans="1:48" x14ac:dyDescent="0.2">
      <c r="A6086" t="s">
        <v>2</v>
      </c>
      <c r="B6086" s="3">
        <v>44437</v>
      </c>
      <c r="C6086" s="4">
        <v>67</v>
      </c>
      <c r="D6086" s="4">
        <v>4667</v>
      </c>
      <c r="E6086" s="4">
        <v>2</v>
      </c>
      <c r="F6086" s="4">
        <v>12</v>
      </c>
      <c r="G6086" s="4">
        <v>0</v>
      </c>
      <c r="H6086" s="4">
        <v>0</v>
      </c>
      <c r="I6086" s="4">
        <v>125</v>
      </c>
      <c r="J6086" s="4">
        <v>100</v>
      </c>
      <c r="K6086" s="4">
        <v>0</v>
      </c>
      <c r="L6086" s="4">
        <v>96</v>
      </c>
      <c r="M6086" s="4">
        <v>162</v>
      </c>
      <c r="N6086" s="4">
        <v>35</v>
      </c>
      <c r="O6086" s="4">
        <v>391</v>
      </c>
      <c r="P6086" s="4">
        <v>115</v>
      </c>
      <c r="Q6086" s="4">
        <v>41</v>
      </c>
      <c r="R6086" s="4">
        <v>6</v>
      </c>
      <c r="S6086" s="4">
        <v>261</v>
      </c>
      <c r="T6086" s="4">
        <v>0</v>
      </c>
      <c r="U6086" s="4"/>
      <c r="V6086" s="4"/>
      <c r="W6086" s="5">
        <v>4447.4137931034484</v>
      </c>
      <c r="X6086" s="5">
        <v>619584.48275862075</v>
      </c>
      <c r="Y6086" s="5">
        <v>398.27586206896552</v>
      </c>
      <c r="Z6086" s="5">
        <v>3186.2068965517242</v>
      </c>
      <c r="AA6086" s="5">
        <v>0</v>
      </c>
      <c r="AB6086" s="5">
        <v>0</v>
      </c>
      <c r="AC6086" s="5">
        <f t="shared" si="571"/>
        <v>627616.37931034493</v>
      </c>
      <c r="AD6086" s="5">
        <v>20366.37931034483</v>
      </c>
      <c r="AE6086" s="5">
        <v>16293.103448275864</v>
      </c>
      <c r="AF6086" s="5">
        <v>0</v>
      </c>
      <c r="AG6086" s="5">
        <f t="shared" si="572"/>
        <v>36659.482758620696</v>
      </c>
      <c r="AH6086" s="5">
        <v>15972.413793103449</v>
      </c>
      <c r="AI6086" s="5">
        <v>26953.448275862069</v>
      </c>
      <c r="AJ6086" s="5">
        <v>5823.2758620689656</v>
      </c>
      <c r="AK6086" s="5">
        <f t="shared" si="573"/>
        <v>48749.137931034486</v>
      </c>
      <c r="AL6086" s="5">
        <v>87975.000000000015</v>
      </c>
      <c r="AM6086" s="5">
        <v>35788.793103448283</v>
      </c>
      <c r="AN6086" s="5">
        <f t="shared" si="574"/>
        <v>123763.79310344829</v>
      </c>
      <c r="AO6086" s="5">
        <v>18096.551724137931</v>
      </c>
      <c r="AP6086" s="5">
        <v>2648.2758620689656</v>
      </c>
      <c r="AQ6086" s="5">
        <v>115200.00000000001</v>
      </c>
      <c r="AR6086" s="5">
        <v>0</v>
      </c>
      <c r="AS6086" s="5">
        <f t="shared" si="575"/>
        <v>135944.8275862069</v>
      </c>
      <c r="AT6086" s="5">
        <v>0</v>
      </c>
      <c r="AU6086" s="5">
        <v>0</v>
      </c>
      <c r="AV6086" s="5">
        <f t="shared" si="576"/>
        <v>690234.48275862075</v>
      </c>
    </row>
    <row r="6087" spans="1:48" x14ac:dyDescent="0.2">
      <c r="A6087" t="s">
        <v>2</v>
      </c>
      <c r="B6087" s="3">
        <v>44438</v>
      </c>
      <c r="C6087" s="4">
        <v>17</v>
      </c>
      <c r="D6087" s="4">
        <v>3494</v>
      </c>
      <c r="E6087" s="4">
        <v>3</v>
      </c>
      <c r="F6087" s="4">
        <v>3</v>
      </c>
      <c r="G6087" s="4">
        <v>0</v>
      </c>
      <c r="H6087" s="4">
        <v>0</v>
      </c>
      <c r="I6087" s="4">
        <v>109</v>
      </c>
      <c r="J6087" s="4">
        <v>108</v>
      </c>
      <c r="K6087" s="4">
        <v>0</v>
      </c>
      <c r="L6087" s="4">
        <v>266</v>
      </c>
      <c r="M6087" s="4">
        <v>214</v>
      </c>
      <c r="N6087" s="4">
        <v>67</v>
      </c>
      <c r="O6087" s="4">
        <v>611</v>
      </c>
      <c r="P6087" s="4">
        <v>159</v>
      </c>
      <c r="Q6087" s="4">
        <v>52</v>
      </c>
      <c r="R6087" s="4">
        <v>6</v>
      </c>
      <c r="S6087" s="4">
        <v>457</v>
      </c>
      <c r="T6087" s="4">
        <v>0</v>
      </c>
      <c r="U6087" s="4"/>
      <c r="V6087" s="4"/>
      <c r="W6087" s="5">
        <v>1128.4482758620691</v>
      </c>
      <c r="X6087" s="5">
        <v>463858.62068965519</v>
      </c>
      <c r="Y6087" s="5">
        <v>597.41379310344826</v>
      </c>
      <c r="Z6087" s="5">
        <v>796.55172413793105</v>
      </c>
      <c r="AA6087" s="5">
        <v>0</v>
      </c>
      <c r="AB6087" s="5">
        <v>0</v>
      </c>
      <c r="AC6087" s="5">
        <f t="shared" si="571"/>
        <v>466381.03448275861</v>
      </c>
      <c r="AD6087" s="5">
        <v>17759.482758620692</v>
      </c>
      <c r="AE6087" s="5">
        <v>17596.551724137931</v>
      </c>
      <c r="AF6087" s="5">
        <v>0</v>
      </c>
      <c r="AG6087" s="5">
        <f t="shared" si="572"/>
        <v>35356.034482758623</v>
      </c>
      <c r="AH6087" s="5">
        <v>44256.896551724138</v>
      </c>
      <c r="AI6087" s="5">
        <v>35605.172413793101</v>
      </c>
      <c r="AJ6087" s="5">
        <v>11147.413793103447</v>
      </c>
      <c r="AK6087" s="5">
        <f t="shared" si="573"/>
        <v>91009.482758620696</v>
      </c>
      <c r="AL6087" s="5">
        <v>137475.00000000003</v>
      </c>
      <c r="AM6087" s="5">
        <v>49481.896551724145</v>
      </c>
      <c r="AN6087" s="5">
        <f t="shared" si="574"/>
        <v>186956.89655172417</v>
      </c>
      <c r="AO6087" s="5">
        <v>22951.724137931036</v>
      </c>
      <c r="AP6087" s="5">
        <v>2648.2758620689656</v>
      </c>
      <c r="AQ6087" s="5">
        <v>201710.34482758623</v>
      </c>
      <c r="AR6087" s="5">
        <v>0</v>
      </c>
      <c r="AS6087" s="5">
        <f t="shared" si="575"/>
        <v>227310.34482758623</v>
      </c>
      <c r="AT6087" s="5">
        <v>0</v>
      </c>
      <c r="AU6087" s="5">
        <v>0</v>
      </c>
      <c r="AV6087" s="5">
        <f t="shared" si="576"/>
        <v>1081265.5172413795</v>
      </c>
    </row>
    <row r="6088" spans="1:48" x14ac:dyDescent="0.2">
      <c r="A6088" t="s">
        <v>2</v>
      </c>
      <c r="B6088" s="3">
        <v>44439</v>
      </c>
      <c r="C6088" s="4">
        <v>14</v>
      </c>
      <c r="D6088" s="4">
        <v>3050</v>
      </c>
      <c r="E6088" s="4">
        <v>17</v>
      </c>
      <c r="F6088" s="4">
        <v>9</v>
      </c>
      <c r="G6088" s="4">
        <v>0</v>
      </c>
      <c r="H6088" s="4">
        <v>0</v>
      </c>
      <c r="I6088" s="4">
        <v>83</v>
      </c>
      <c r="J6088" s="4">
        <v>68</v>
      </c>
      <c r="K6088" s="4">
        <v>0</v>
      </c>
      <c r="L6088" s="4">
        <v>297</v>
      </c>
      <c r="M6088" s="4">
        <v>253</v>
      </c>
      <c r="N6088" s="4">
        <v>107</v>
      </c>
      <c r="O6088" s="4">
        <v>741</v>
      </c>
      <c r="P6088" s="4">
        <v>191</v>
      </c>
      <c r="Q6088" s="4">
        <v>59</v>
      </c>
      <c r="R6088" s="4">
        <v>10</v>
      </c>
      <c r="S6088" s="4">
        <v>598</v>
      </c>
      <c r="T6088" s="4">
        <v>0</v>
      </c>
      <c r="U6088" s="4"/>
      <c r="V6088" s="4"/>
      <c r="W6088" s="5">
        <v>929.31034482758628</v>
      </c>
      <c r="X6088" s="5">
        <v>404913.79310344829</v>
      </c>
      <c r="Y6088" s="5">
        <v>3385.344827586207</v>
      </c>
      <c r="Z6088" s="5">
        <v>2389.655172413793</v>
      </c>
      <c r="AA6088" s="5">
        <v>0</v>
      </c>
      <c r="AB6088" s="5">
        <v>0</v>
      </c>
      <c r="AC6088" s="5">
        <f t="shared" si="571"/>
        <v>411618.10344827588</v>
      </c>
      <c r="AD6088" s="5">
        <v>13523.275862068967</v>
      </c>
      <c r="AE6088" s="5">
        <v>11079.310344827587</v>
      </c>
      <c r="AF6088" s="5">
        <v>0</v>
      </c>
      <c r="AG6088" s="5">
        <f t="shared" si="572"/>
        <v>24602.586206896554</v>
      </c>
      <c r="AH6088" s="5">
        <v>49414.65517241379</v>
      </c>
      <c r="AI6088" s="5">
        <v>42093.965517241377</v>
      </c>
      <c r="AJ6088" s="5">
        <v>17802.586206896551</v>
      </c>
      <c r="AK6088" s="5">
        <f t="shared" si="573"/>
        <v>109311.20689655171</v>
      </c>
      <c r="AL6088" s="5">
        <v>166725.00000000003</v>
      </c>
      <c r="AM6088" s="5">
        <v>59440.517241379319</v>
      </c>
      <c r="AN6088" s="5">
        <f t="shared" si="574"/>
        <v>226165.51724137936</v>
      </c>
      <c r="AO6088" s="5">
        <v>26041.37931034483</v>
      </c>
      <c r="AP6088" s="5">
        <v>4413.7931034482763</v>
      </c>
      <c r="AQ6088" s="5">
        <v>263944.8275862069</v>
      </c>
      <c r="AR6088" s="5">
        <v>0</v>
      </c>
      <c r="AS6088" s="5">
        <f t="shared" si="575"/>
        <v>294400</v>
      </c>
      <c r="AT6088" s="5">
        <v>0</v>
      </c>
      <c r="AU6088" s="5">
        <v>0</v>
      </c>
      <c r="AV6088" s="5">
        <f t="shared" si="576"/>
        <v>1308958.6206896552</v>
      </c>
    </row>
    <row r="6089" spans="1:48" x14ac:dyDescent="0.2">
      <c r="A6089" t="s">
        <v>2</v>
      </c>
      <c r="B6089" s="3">
        <v>44440</v>
      </c>
      <c r="C6089" s="4">
        <v>16</v>
      </c>
      <c r="D6089" s="4">
        <v>3119</v>
      </c>
      <c r="E6089" s="4">
        <v>2</v>
      </c>
      <c r="F6089" s="4">
        <v>4</v>
      </c>
      <c r="G6089" s="4">
        <v>0</v>
      </c>
      <c r="H6089" s="4">
        <v>0</v>
      </c>
      <c r="I6089" s="4">
        <v>86</v>
      </c>
      <c r="J6089" s="4">
        <v>77</v>
      </c>
      <c r="K6089" s="4">
        <v>0</v>
      </c>
      <c r="L6089" s="4">
        <v>311</v>
      </c>
      <c r="M6089" s="4">
        <v>270</v>
      </c>
      <c r="N6089" s="4">
        <v>100</v>
      </c>
      <c r="O6089" s="4">
        <v>830</v>
      </c>
      <c r="P6089" s="4">
        <v>232</v>
      </c>
      <c r="Q6089" s="4">
        <v>59</v>
      </c>
      <c r="R6089" s="4">
        <v>10</v>
      </c>
      <c r="S6089" s="4">
        <v>609</v>
      </c>
      <c r="T6089" s="4">
        <v>0</v>
      </c>
      <c r="U6089" s="4"/>
      <c r="V6089" s="4"/>
      <c r="W6089" s="5">
        <v>1062.0689655172414</v>
      </c>
      <c r="X6089" s="5">
        <v>414074.13793103449</v>
      </c>
      <c r="Y6089" s="5">
        <v>398.27586206896552</v>
      </c>
      <c r="Z6089" s="5">
        <v>1062.0689655172414</v>
      </c>
      <c r="AA6089" s="5">
        <v>0</v>
      </c>
      <c r="AB6089" s="5">
        <v>0</v>
      </c>
      <c r="AC6089" s="5">
        <f t="shared" si="571"/>
        <v>416596.55172413791</v>
      </c>
      <c r="AD6089" s="5">
        <v>14012.068965517243</v>
      </c>
      <c r="AE6089" s="5">
        <v>12545.689655172415</v>
      </c>
      <c r="AF6089" s="5">
        <v>0</v>
      </c>
      <c r="AG6089" s="5">
        <f t="shared" si="572"/>
        <v>26557.758620689659</v>
      </c>
      <c r="AH6089" s="5">
        <v>51743.965517241377</v>
      </c>
      <c r="AI6089" s="5">
        <v>44922.413793103449</v>
      </c>
      <c r="AJ6089" s="5">
        <v>16637.931034482757</v>
      </c>
      <c r="AK6089" s="5">
        <f t="shared" si="573"/>
        <v>113304.31034482758</v>
      </c>
      <c r="AL6089" s="5">
        <v>186750.00000000003</v>
      </c>
      <c r="AM6089" s="5">
        <v>72200.000000000015</v>
      </c>
      <c r="AN6089" s="5">
        <f t="shared" si="574"/>
        <v>258950.00000000006</v>
      </c>
      <c r="AO6089" s="5">
        <v>26041.37931034483</v>
      </c>
      <c r="AP6089" s="5">
        <v>4413.7931034482763</v>
      </c>
      <c r="AQ6089" s="5">
        <v>268800</v>
      </c>
      <c r="AR6089" s="5">
        <v>0</v>
      </c>
      <c r="AS6089" s="5">
        <f t="shared" si="575"/>
        <v>299255.1724137931</v>
      </c>
      <c r="AT6089" s="5">
        <v>0</v>
      </c>
      <c r="AU6089" s="5">
        <v>0</v>
      </c>
      <c r="AV6089" s="5">
        <f t="shared" si="576"/>
        <v>1396134.482758621</v>
      </c>
    </row>
    <row r="6090" spans="1:48" x14ac:dyDescent="0.2">
      <c r="A6090" t="s">
        <v>2</v>
      </c>
      <c r="B6090" s="3">
        <v>44441</v>
      </c>
      <c r="C6090" s="4">
        <v>24</v>
      </c>
      <c r="D6090" s="4">
        <v>3332</v>
      </c>
      <c r="E6090" s="4">
        <v>6</v>
      </c>
      <c r="F6090" s="4">
        <v>4</v>
      </c>
      <c r="G6090" s="4">
        <v>0</v>
      </c>
      <c r="H6090" s="4">
        <v>0</v>
      </c>
      <c r="I6090" s="4">
        <v>79</v>
      </c>
      <c r="J6090" s="4">
        <v>68</v>
      </c>
      <c r="K6090" s="4">
        <v>0</v>
      </c>
      <c r="L6090" s="4">
        <v>292</v>
      </c>
      <c r="M6090" s="4">
        <v>317</v>
      </c>
      <c r="N6090" s="4">
        <v>111</v>
      </c>
      <c r="O6090" s="4">
        <v>847</v>
      </c>
      <c r="P6090" s="4">
        <v>205</v>
      </c>
      <c r="Q6090" s="4">
        <v>48</v>
      </c>
      <c r="R6090" s="4">
        <v>10</v>
      </c>
      <c r="S6090" s="4">
        <v>654</v>
      </c>
      <c r="T6090" s="4">
        <v>0</v>
      </c>
      <c r="U6090" s="4"/>
      <c r="V6090" s="4"/>
      <c r="W6090" s="5">
        <v>1593.1034482758621</v>
      </c>
      <c r="X6090" s="5">
        <v>442351.72413793101</v>
      </c>
      <c r="Y6090" s="5">
        <v>1194.8275862068965</v>
      </c>
      <c r="Z6090" s="5">
        <v>1062.0689655172414</v>
      </c>
      <c r="AA6090" s="5">
        <v>0</v>
      </c>
      <c r="AB6090" s="5">
        <v>0</v>
      </c>
      <c r="AC6090" s="5">
        <f t="shared" si="571"/>
        <v>446201.72413793101</v>
      </c>
      <c r="AD6090" s="5">
        <v>12871.551724137931</v>
      </c>
      <c r="AE6090" s="5">
        <v>11079.310344827587</v>
      </c>
      <c r="AF6090" s="5">
        <v>0</v>
      </c>
      <c r="AG6090" s="5">
        <f t="shared" si="572"/>
        <v>23950.862068965518</v>
      </c>
      <c r="AH6090" s="5">
        <v>48582.758620689652</v>
      </c>
      <c r="AI6090" s="5">
        <v>52742.241379310348</v>
      </c>
      <c r="AJ6090" s="5">
        <v>18468.103448275862</v>
      </c>
      <c r="AK6090" s="5">
        <f t="shared" si="573"/>
        <v>119793.10344827586</v>
      </c>
      <c r="AL6090" s="5">
        <v>190575.00000000003</v>
      </c>
      <c r="AM6090" s="5">
        <v>63797.413793103457</v>
      </c>
      <c r="AN6090" s="5">
        <f t="shared" si="574"/>
        <v>254372.41379310348</v>
      </c>
      <c r="AO6090" s="5">
        <v>21186.206896551725</v>
      </c>
      <c r="AP6090" s="5">
        <v>4413.7931034482763</v>
      </c>
      <c r="AQ6090" s="5">
        <v>288662.06896551728</v>
      </c>
      <c r="AR6090" s="5">
        <v>0</v>
      </c>
      <c r="AS6090" s="5">
        <f t="shared" si="575"/>
        <v>314262.06896551728</v>
      </c>
      <c r="AT6090" s="5">
        <v>0</v>
      </c>
      <c r="AU6090" s="5">
        <v>0</v>
      </c>
      <c r="AV6090" s="5">
        <f t="shared" si="576"/>
        <v>1424756.8965517241</v>
      </c>
    </row>
    <row r="6091" spans="1:48" x14ac:dyDescent="0.2">
      <c r="A6091" t="s">
        <v>2</v>
      </c>
      <c r="B6091" s="3">
        <v>44442</v>
      </c>
      <c r="C6091" s="4">
        <v>24</v>
      </c>
      <c r="D6091" s="4">
        <v>4287</v>
      </c>
      <c r="E6091" s="4">
        <v>2</v>
      </c>
      <c r="F6091" s="4">
        <v>5</v>
      </c>
      <c r="G6091" s="4">
        <v>0</v>
      </c>
      <c r="H6091" s="4">
        <v>0</v>
      </c>
      <c r="I6091" s="4">
        <v>99</v>
      </c>
      <c r="J6091" s="4">
        <v>85</v>
      </c>
      <c r="K6091" s="4">
        <v>0</v>
      </c>
      <c r="L6091" s="4">
        <v>307</v>
      </c>
      <c r="M6091" s="4">
        <v>328</v>
      </c>
      <c r="N6091" s="4">
        <v>94</v>
      </c>
      <c r="O6091" s="4">
        <v>806</v>
      </c>
      <c r="P6091" s="4">
        <v>195</v>
      </c>
      <c r="Q6091" s="4">
        <v>63</v>
      </c>
      <c r="R6091" s="4">
        <v>13</v>
      </c>
      <c r="S6091" s="4">
        <v>639</v>
      </c>
      <c r="T6091" s="4">
        <v>0</v>
      </c>
      <c r="U6091" s="4"/>
      <c r="V6091" s="4"/>
      <c r="W6091" s="5">
        <v>1593.1034482758621</v>
      </c>
      <c r="X6091" s="5">
        <v>569136.20689655177</v>
      </c>
      <c r="Y6091" s="5">
        <v>398.27586206896552</v>
      </c>
      <c r="Z6091" s="5">
        <v>1327.5862068965516</v>
      </c>
      <c r="AA6091" s="5">
        <v>0</v>
      </c>
      <c r="AB6091" s="5">
        <v>0</v>
      </c>
      <c r="AC6091" s="5">
        <f t="shared" si="571"/>
        <v>572455.17241379316</v>
      </c>
      <c r="AD6091" s="5">
        <v>16130.172413793105</v>
      </c>
      <c r="AE6091" s="5">
        <v>13849.137931034484</v>
      </c>
      <c r="AF6091" s="5">
        <v>0</v>
      </c>
      <c r="AG6091" s="5">
        <f t="shared" si="572"/>
        <v>29979.310344827587</v>
      </c>
      <c r="AH6091" s="5">
        <v>51078.448275862072</v>
      </c>
      <c r="AI6091" s="5">
        <v>54572.413793103449</v>
      </c>
      <c r="AJ6091" s="5">
        <v>15639.655172413793</v>
      </c>
      <c r="AK6091" s="5">
        <f t="shared" si="573"/>
        <v>121290.51724137932</v>
      </c>
      <c r="AL6091" s="5">
        <v>181350.00000000003</v>
      </c>
      <c r="AM6091" s="5">
        <v>60685.344827586217</v>
      </c>
      <c r="AN6091" s="5">
        <f t="shared" si="574"/>
        <v>242035.34482758626</v>
      </c>
      <c r="AO6091" s="5">
        <v>27806.896551724141</v>
      </c>
      <c r="AP6091" s="5">
        <v>5737.9310344827591</v>
      </c>
      <c r="AQ6091" s="5">
        <v>282041.37931034487</v>
      </c>
      <c r="AR6091" s="5">
        <v>0</v>
      </c>
      <c r="AS6091" s="5">
        <f t="shared" si="575"/>
        <v>315586.20689655177</v>
      </c>
      <c r="AT6091" s="5">
        <v>0</v>
      </c>
      <c r="AU6091" s="5">
        <v>0</v>
      </c>
      <c r="AV6091" s="5">
        <f t="shared" si="576"/>
        <v>1417782.7586206901</v>
      </c>
    </row>
    <row r="6092" spans="1:48" x14ac:dyDescent="0.2">
      <c r="A6092" t="s">
        <v>2</v>
      </c>
      <c r="B6092" s="3">
        <v>44443</v>
      </c>
      <c r="C6092" s="4">
        <v>126</v>
      </c>
      <c r="D6092" s="4">
        <v>3864</v>
      </c>
      <c r="E6092" s="4">
        <v>12</v>
      </c>
      <c r="F6092" s="4">
        <v>7</v>
      </c>
      <c r="G6092" s="4">
        <v>0</v>
      </c>
      <c r="H6092" s="4">
        <v>0</v>
      </c>
      <c r="I6092" s="4">
        <v>106</v>
      </c>
      <c r="J6092" s="4">
        <v>90</v>
      </c>
      <c r="K6092" s="4">
        <v>0</v>
      </c>
      <c r="L6092" s="4">
        <v>216</v>
      </c>
      <c r="M6092" s="4">
        <v>206</v>
      </c>
      <c r="N6092" s="4">
        <v>78</v>
      </c>
      <c r="O6092" s="4">
        <v>646</v>
      </c>
      <c r="P6092" s="4">
        <v>185</v>
      </c>
      <c r="Q6092" s="4">
        <v>89</v>
      </c>
      <c r="R6092" s="4">
        <v>4</v>
      </c>
      <c r="S6092" s="4">
        <v>500</v>
      </c>
      <c r="T6092" s="4">
        <v>0</v>
      </c>
      <c r="U6092" s="4"/>
      <c r="V6092" s="4"/>
      <c r="W6092" s="5">
        <v>8363.7931034482754</v>
      </c>
      <c r="X6092" s="5">
        <v>512979.31034482759</v>
      </c>
      <c r="Y6092" s="5">
        <v>2389.655172413793</v>
      </c>
      <c r="Z6092" s="5">
        <v>1858.6206896551726</v>
      </c>
      <c r="AA6092" s="5">
        <v>0</v>
      </c>
      <c r="AB6092" s="5">
        <v>0</v>
      </c>
      <c r="AC6092" s="5">
        <f t="shared" si="571"/>
        <v>525591.37931034481</v>
      </c>
      <c r="AD6092" s="5">
        <v>17270.689655172417</v>
      </c>
      <c r="AE6092" s="5">
        <v>14663.793103448277</v>
      </c>
      <c r="AF6092" s="5">
        <v>0</v>
      </c>
      <c r="AG6092" s="5">
        <f t="shared" si="572"/>
        <v>31934.482758620696</v>
      </c>
      <c r="AH6092" s="5">
        <v>35937.931034482761</v>
      </c>
      <c r="AI6092" s="5">
        <v>34274.137931034486</v>
      </c>
      <c r="AJ6092" s="5">
        <v>12977.586206896553</v>
      </c>
      <c r="AK6092" s="5">
        <f t="shared" si="573"/>
        <v>83189.655172413797</v>
      </c>
      <c r="AL6092" s="5">
        <v>145350.00000000003</v>
      </c>
      <c r="AM6092" s="5">
        <v>57573.275862068971</v>
      </c>
      <c r="AN6092" s="5">
        <f t="shared" si="574"/>
        <v>202923.27586206899</v>
      </c>
      <c r="AO6092" s="5">
        <v>39282.758620689659</v>
      </c>
      <c r="AP6092" s="5">
        <v>1765.5172413793105</v>
      </c>
      <c r="AQ6092" s="5">
        <v>220689.6551724138</v>
      </c>
      <c r="AR6092" s="5">
        <v>0</v>
      </c>
      <c r="AS6092" s="5">
        <f t="shared" si="575"/>
        <v>261737.93103448278</v>
      </c>
      <c r="AT6092" s="5">
        <v>0</v>
      </c>
      <c r="AU6092" s="5">
        <v>0</v>
      </c>
      <c r="AV6092" s="5">
        <f t="shared" si="576"/>
        <v>1159570.6896551726</v>
      </c>
    </row>
    <row r="6093" spans="1:48" x14ac:dyDescent="0.2">
      <c r="A6093" t="s">
        <v>2</v>
      </c>
      <c r="B6093" s="3">
        <v>44444</v>
      </c>
      <c r="C6093" s="4">
        <v>118</v>
      </c>
      <c r="D6093" s="4">
        <v>3952</v>
      </c>
      <c r="E6093" s="4">
        <v>4</v>
      </c>
      <c r="F6093" s="4">
        <v>2</v>
      </c>
      <c r="G6093" s="4">
        <v>0</v>
      </c>
      <c r="H6093" s="4">
        <v>0</v>
      </c>
      <c r="I6093" s="4">
        <v>102</v>
      </c>
      <c r="J6093" s="4">
        <v>88</v>
      </c>
      <c r="K6093" s="4">
        <v>0</v>
      </c>
      <c r="L6093" s="4">
        <v>109</v>
      </c>
      <c r="M6093" s="4">
        <v>146</v>
      </c>
      <c r="N6093" s="4">
        <v>40</v>
      </c>
      <c r="O6093" s="4">
        <v>360</v>
      </c>
      <c r="P6093" s="4">
        <v>88</v>
      </c>
      <c r="Q6093" s="4">
        <v>37</v>
      </c>
      <c r="R6093" s="4">
        <v>7</v>
      </c>
      <c r="S6093" s="4">
        <v>262</v>
      </c>
      <c r="T6093" s="4">
        <v>0</v>
      </c>
      <c r="U6093" s="4"/>
      <c r="V6093" s="4"/>
      <c r="W6093" s="5">
        <v>7832.7586206896549</v>
      </c>
      <c r="X6093" s="5">
        <v>524662.06896551722</v>
      </c>
      <c r="Y6093" s="5">
        <v>796.55172413793105</v>
      </c>
      <c r="Z6093" s="5">
        <v>531.0344827586207</v>
      </c>
      <c r="AA6093" s="5">
        <v>0</v>
      </c>
      <c r="AB6093" s="5">
        <v>0</v>
      </c>
      <c r="AC6093" s="5">
        <f t="shared" si="571"/>
        <v>533822.41379310342</v>
      </c>
      <c r="AD6093" s="5">
        <v>16618.96551724138</v>
      </c>
      <c r="AE6093" s="5">
        <v>14337.931034482759</v>
      </c>
      <c r="AF6093" s="5">
        <v>0</v>
      </c>
      <c r="AG6093" s="5">
        <f t="shared" si="572"/>
        <v>30956.896551724138</v>
      </c>
      <c r="AH6093" s="5">
        <v>18135.344827586207</v>
      </c>
      <c r="AI6093" s="5">
        <v>24291.379310344826</v>
      </c>
      <c r="AJ6093" s="5">
        <v>6655.1724137931033</v>
      </c>
      <c r="AK6093" s="5">
        <f t="shared" si="573"/>
        <v>49081.89655172413</v>
      </c>
      <c r="AL6093" s="5">
        <v>81000.000000000015</v>
      </c>
      <c r="AM6093" s="5">
        <v>27386.206896551728</v>
      </c>
      <c r="AN6093" s="5">
        <f t="shared" si="574"/>
        <v>108386.20689655174</v>
      </c>
      <c r="AO6093" s="5">
        <v>16331.034482758621</v>
      </c>
      <c r="AP6093" s="5">
        <v>3089.6551724137935</v>
      </c>
      <c r="AQ6093" s="5">
        <v>115641.37931034484</v>
      </c>
      <c r="AR6093" s="5">
        <v>0</v>
      </c>
      <c r="AS6093" s="5">
        <f t="shared" si="575"/>
        <v>135062.06896551725</v>
      </c>
      <c r="AT6093" s="5">
        <v>0</v>
      </c>
      <c r="AU6093" s="5">
        <v>0</v>
      </c>
      <c r="AV6093" s="5">
        <f t="shared" si="576"/>
        <v>646974.13793103443</v>
      </c>
    </row>
    <row r="6094" spans="1:48" x14ac:dyDescent="0.2">
      <c r="A6094" t="s">
        <v>2</v>
      </c>
      <c r="B6094" s="3">
        <v>44445</v>
      </c>
      <c r="C6094" s="4">
        <v>38</v>
      </c>
      <c r="D6094" s="4">
        <v>3484</v>
      </c>
      <c r="E6094" s="4">
        <v>6</v>
      </c>
      <c r="F6094" s="4">
        <v>8</v>
      </c>
      <c r="G6094" s="4">
        <v>0</v>
      </c>
      <c r="H6094" s="4">
        <v>0</v>
      </c>
      <c r="I6094" s="4">
        <v>111</v>
      </c>
      <c r="J6094" s="4">
        <v>92</v>
      </c>
      <c r="K6094" s="4">
        <v>0</v>
      </c>
      <c r="L6094" s="4">
        <v>281</v>
      </c>
      <c r="M6094" s="4">
        <v>205</v>
      </c>
      <c r="N6094" s="4">
        <v>59</v>
      </c>
      <c r="O6094" s="4">
        <v>629</v>
      </c>
      <c r="P6094" s="4">
        <v>177</v>
      </c>
      <c r="Q6094" s="4">
        <v>46</v>
      </c>
      <c r="R6094" s="4">
        <v>7</v>
      </c>
      <c r="S6094" s="4">
        <v>452</v>
      </c>
      <c r="T6094" s="4">
        <v>0</v>
      </c>
      <c r="U6094" s="4"/>
      <c r="V6094" s="4"/>
      <c r="W6094" s="5">
        <v>2522.4137931034484</v>
      </c>
      <c r="X6094" s="5">
        <v>462531.03448275861</v>
      </c>
      <c r="Y6094" s="5">
        <v>1194.8275862068965</v>
      </c>
      <c r="Z6094" s="5">
        <v>2124.1379310344828</v>
      </c>
      <c r="AA6094" s="5">
        <v>0</v>
      </c>
      <c r="AB6094" s="5">
        <v>0</v>
      </c>
      <c r="AC6094" s="5">
        <f t="shared" si="571"/>
        <v>468372.41379310342</v>
      </c>
      <c r="AD6094" s="5">
        <v>18085.344827586207</v>
      </c>
      <c r="AE6094" s="5">
        <v>14989.655172413793</v>
      </c>
      <c r="AF6094" s="5">
        <v>0</v>
      </c>
      <c r="AG6094" s="5">
        <f t="shared" si="572"/>
        <v>33075</v>
      </c>
      <c r="AH6094" s="5">
        <v>46752.586206896551</v>
      </c>
      <c r="AI6094" s="5">
        <v>34107.758620689652</v>
      </c>
      <c r="AJ6094" s="5">
        <v>9816.3793103448279</v>
      </c>
      <c r="AK6094" s="5">
        <f t="shared" si="573"/>
        <v>90676.724137931029</v>
      </c>
      <c r="AL6094" s="5">
        <v>141525.00000000003</v>
      </c>
      <c r="AM6094" s="5">
        <v>55083.620689655181</v>
      </c>
      <c r="AN6094" s="5">
        <f t="shared" si="574"/>
        <v>196608.62068965522</v>
      </c>
      <c r="AO6094" s="5">
        <v>20303.448275862069</v>
      </c>
      <c r="AP6094" s="5">
        <v>3089.6551724137935</v>
      </c>
      <c r="AQ6094" s="5">
        <v>199503.44827586209</v>
      </c>
      <c r="AR6094" s="5">
        <v>0</v>
      </c>
      <c r="AS6094" s="5">
        <f t="shared" si="575"/>
        <v>222896.55172413794</v>
      </c>
      <c r="AT6094" s="5">
        <v>0</v>
      </c>
      <c r="AU6094" s="5">
        <v>0</v>
      </c>
      <c r="AV6094" s="5">
        <f t="shared" si="576"/>
        <v>1086513.7931034483</v>
      </c>
    </row>
    <row r="6095" spans="1:48" x14ac:dyDescent="0.2">
      <c r="A6095" t="s">
        <v>2</v>
      </c>
      <c r="B6095" s="3">
        <v>44446</v>
      </c>
      <c r="C6095" s="4">
        <v>6</v>
      </c>
      <c r="D6095" s="4">
        <v>3170</v>
      </c>
      <c r="E6095" s="4">
        <v>6</v>
      </c>
      <c r="F6095" s="4">
        <v>10</v>
      </c>
      <c r="G6095" s="4">
        <v>0</v>
      </c>
      <c r="H6095" s="4">
        <v>0</v>
      </c>
      <c r="I6095" s="4">
        <v>79</v>
      </c>
      <c r="J6095" s="4">
        <v>70</v>
      </c>
      <c r="K6095" s="4">
        <v>0</v>
      </c>
      <c r="L6095" s="4">
        <v>290</v>
      </c>
      <c r="M6095" s="4">
        <v>256</v>
      </c>
      <c r="N6095" s="4">
        <v>83</v>
      </c>
      <c r="O6095" s="4">
        <v>769</v>
      </c>
      <c r="P6095" s="4">
        <v>196</v>
      </c>
      <c r="Q6095" s="4">
        <v>96</v>
      </c>
      <c r="R6095" s="4">
        <v>14</v>
      </c>
      <c r="S6095" s="4">
        <v>624</v>
      </c>
      <c r="T6095" s="4">
        <v>0</v>
      </c>
      <c r="U6095" s="4"/>
      <c r="V6095" s="4"/>
      <c r="W6095" s="5">
        <v>398.27586206896552</v>
      </c>
      <c r="X6095" s="5">
        <v>420844.8275862069</v>
      </c>
      <c r="Y6095" s="5">
        <v>1194.8275862068965</v>
      </c>
      <c r="Z6095" s="5">
        <v>2655.1724137931033</v>
      </c>
      <c r="AA6095" s="5">
        <v>0</v>
      </c>
      <c r="AB6095" s="5">
        <v>0</v>
      </c>
      <c r="AC6095" s="5">
        <f t="shared" si="571"/>
        <v>425093.10344827588</v>
      </c>
      <c r="AD6095" s="5">
        <v>12871.551724137931</v>
      </c>
      <c r="AE6095" s="5">
        <v>11405.172413793105</v>
      </c>
      <c r="AF6095" s="5">
        <v>0</v>
      </c>
      <c r="AG6095" s="5">
        <f t="shared" si="572"/>
        <v>24276.724137931036</v>
      </c>
      <c r="AH6095" s="5">
        <v>48250</v>
      </c>
      <c r="AI6095" s="5">
        <v>42593.103448275862</v>
      </c>
      <c r="AJ6095" s="5">
        <v>13809.48275862069</v>
      </c>
      <c r="AK6095" s="5">
        <f t="shared" si="573"/>
        <v>104652.58620689655</v>
      </c>
      <c r="AL6095" s="5">
        <v>173025.00000000003</v>
      </c>
      <c r="AM6095" s="5">
        <v>60996.551724137942</v>
      </c>
      <c r="AN6095" s="5">
        <f t="shared" si="574"/>
        <v>234021.55172413797</v>
      </c>
      <c r="AO6095" s="5">
        <v>42372.413793103449</v>
      </c>
      <c r="AP6095" s="5">
        <v>6179.310344827587</v>
      </c>
      <c r="AQ6095" s="5">
        <v>275420.68965517241</v>
      </c>
      <c r="AR6095" s="5">
        <v>0</v>
      </c>
      <c r="AS6095" s="5">
        <f t="shared" si="575"/>
        <v>323972.41379310342</v>
      </c>
      <c r="AT6095" s="5">
        <v>0</v>
      </c>
      <c r="AU6095" s="5">
        <v>0</v>
      </c>
      <c r="AV6095" s="5">
        <f t="shared" si="576"/>
        <v>1373846.5517241377</v>
      </c>
    </row>
    <row r="6096" spans="1:48" x14ac:dyDescent="0.2">
      <c r="A6096" t="s">
        <v>2</v>
      </c>
      <c r="B6096" s="3">
        <v>44447</v>
      </c>
      <c r="C6096" s="4">
        <v>6</v>
      </c>
      <c r="D6096" s="4">
        <v>3108</v>
      </c>
      <c r="E6096" s="4">
        <v>4</v>
      </c>
      <c r="F6096" s="4">
        <v>4</v>
      </c>
      <c r="G6096" s="4">
        <v>0</v>
      </c>
      <c r="H6096" s="4">
        <v>0</v>
      </c>
      <c r="I6096" s="4">
        <v>86</v>
      </c>
      <c r="J6096" s="4">
        <v>79</v>
      </c>
      <c r="K6096" s="4">
        <v>0</v>
      </c>
      <c r="L6096" s="4">
        <v>296</v>
      </c>
      <c r="M6096" s="4">
        <v>271</v>
      </c>
      <c r="N6096" s="4">
        <v>85</v>
      </c>
      <c r="O6096" s="4">
        <v>807</v>
      </c>
      <c r="P6096" s="4">
        <v>194</v>
      </c>
      <c r="Q6096" s="4">
        <v>81</v>
      </c>
      <c r="R6096" s="4">
        <v>6</v>
      </c>
      <c r="S6096" s="4">
        <v>590</v>
      </c>
      <c r="T6096" s="4">
        <v>0</v>
      </c>
      <c r="U6096" s="4"/>
      <c r="V6096" s="4"/>
      <c r="W6096" s="5">
        <v>398.27586206896552</v>
      </c>
      <c r="X6096" s="5">
        <v>412613.79310344829</v>
      </c>
      <c r="Y6096" s="5">
        <v>796.55172413793105</v>
      </c>
      <c r="Z6096" s="5">
        <v>1062.0689655172414</v>
      </c>
      <c r="AA6096" s="5">
        <v>0</v>
      </c>
      <c r="AB6096" s="5">
        <v>0</v>
      </c>
      <c r="AC6096" s="5">
        <f t="shared" si="571"/>
        <v>414870.68965517241</v>
      </c>
      <c r="AD6096" s="5">
        <v>14012.068965517243</v>
      </c>
      <c r="AE6096" s="5">
        <v>12871.551724137931</v>
      </c>
      <c r="AF6096" s="5">
        <v>0</v>
      </c>
      <c r="AG6096" s="5">
        <f t="shared" si="572"/>
        <v>26883.620689655174</v>
      </c>
      <c r="AH6096" s="5">
        <v>49248.275862068964</v>
      </c>
      <c r="AI6096" s="5">
        <v>45088.793103448275</v>
      </c>
      <c r="AJ6096" s="5">
        <v>14142.241379310344</v>
      </c>
      <c r="AK6096" s="5">
        <f t="shared" si="573"/>
        <v>108479.31034482759</v>
      </c>
      <c r="AL6096" s="5">
        <v>181575.00000000003</v>
      </c>
      <c r="AM6096" s="5">
        <v>60374.137931034493</v>
      </c>
      <c r="AN6096" s="5">
        <f t="shared" si="574"/>
        <v>241949.13793103452</v>
      </c>
      <c r="AO6096" s="5">
        <v>35751.724137931036</v>
      </c>
      <c r="AP6096" s="5">
        <v>2648.2758620689656</v>
      </c>
      <c r="AQ6096" s="5">
        <v>260413.79310344829</v>
      </c>
      <c r="AR6096" s="5">
        <v>0</v>
      </c>
      <c r="AS6096" s="5">
        <f t="shared" si="575"/>
        <v>298813.79310344829</v>
      </c>
      <c r="AT6096" s="5">
        <v>0</v>
      </c>
      <c r="AU6096" s="5">
        <v>0</v>
      </c>
      <c r="AV6096" s="5">
        <f t="shared" si="576"/>
        <v>1352251.7241379311</v>
      </c>
    </row>
    <row r="6097" spans="1:48" x14ac:dyDescent="0.2">
      <c r="A6097" t="s">
        <v>2</v>
      </c>
      <c r="B6097" s="3">
        <v>44448</v>
      </c>
      <c r="C6097" s="4">
        <v>15</v>
      </c>
      <c r="D6097" s="4">
        <v>3367</v>
      </c>
      <c r="E6097" s="4">
        <v>3</v>
      </c>
      <c r="F6097" s="4">
        <v>11</v>
      </c>
      <c r="G6097" s="4">
        <v>0</v>
      </c>
      <c r="H6097" s="4">
        <v>0</v>
      </c>
      <c r="I6097" s="4">
        <v>77</v>
      </c>
      <c r="J6097" s="4">
        <v>69</v>
      </c>
      <c r="K6097" s="4">
        <v>0</v>
      </c>
      <c r="L6097" s="4">
        <v>255</v>
      </c>
      <c r="M6097" s="4">
        <v>302</v>
      </c>
      <c r="N6097" s="4">
        <v>91</v>
      </c>
      <c r="O6097" s="4">
        <v>847</v>
      </c>
      <c r="P6097" s="4">
        <v>207</v>
      </c>
      <c r="Q6097" s="4">
        <v>60</v>
      </c>
      <c r="R6097" s="4">
        <v>9</v>
      </c>
      <c r="S6097" s="4">
        <v>600</v>
      </c>
      <c r="T6097" s="4">
        <v>0</v>
      </c>
      <c r="U6097" s="4"/>
      <c r="V6097" s="4"/>
      <c r="W6097" s="5">
        <v>995.68965517241384</v>
      </c>
      <c r="X6097" s="5">
        <v>446998.27586206899</v>
      </c>
      <c r="Y6097" s="5">
        <v>597.41379310344826</v>
      </c>
      <c r="Z6097" s="5">
        <v>2920.6896551724139</v>
      </c>
      <c r="AA6097" s="5">
        <v>0</v>
      </c>
      <c r="AB6097" s="5">
        <v>0</v>
      </c>
      <c r="AC6097" s="5">
        <f t="shared" si="571"/>
        <v>451512.06896551722</v>
      </c>
      <c r="AD6097" s="5">
        <v>12545.689655172415</v>
      </c>
      <c r="AE6097" s="5">
        <v>11242.241379310346</v>
      </c>
      <c r="AF6097" s="5">
        <v>0</v>
      </c>
      <c r="AG6097" s="5">
        <f t="shared" si="572"/>
        <v>23787.931034482761</v>
      </c>
      <c r="AH6097" s="5">
        <v>42426.724137931036</v>
      </c>
      <c r="AI6097" s="5">
        <v>50246.551724137935</v>
      </c>
      <c r="AJ6097" s="5">
        <v>15140.51724137931</v>
      </c>
      <c r="AK6097" s="5">
        <f t="shared" si="573"/>
        <v>107813.79310344828</v>
      </c>
      <c r="AL6097" s="5">
        <v>190575.00000000003</v>
      </c>
      <c r="AM6097" s="5">
        <v>64419.827586206906</v>
      </c>
      <c r="AN6097" s="5">
        <f t="shared" si="574"/>
        <v>254994.82758620693</v>
      </c>
      <c r="AO6097" s="5">
        <v>26482.758620689656</v>
      </c>
      <c r="AP6097" s="5">
        <v>3972.4137931034484</v>
      </c>
      <c r="AQ6097" s="5">
        <v>264827.58620689658</v>
      </c>
      <c r="AR6097" s="5">
        <v>0</v>
      </c>
      <c r="AS6097" s="5">
        <f t="shared" si="575"/>
        <v>295282.75862068968</v>
      </c>
      <c r="AT6097" s="5">
        <v>0</v>
      </c>
      <c r="AU6097" s="5">
        <v>0</v>
      </c>
      <c r="AV6097" s="5">
        <f t="shared" si="576"/>
        <v>1363758.6206896552</v>
      </c>
    </row>
    <row r="6098" spans="1:48" x14ac:dyDescent="0.2">
      <c r="A6098" t="s">
        <v>2</v>
      </c>
      <c r="B6098" s="3">
        <v>44449</v>
      </c>
      <c r="C6098" s="4">
        <v>24</v>
      </c>
      <c r="D6098" s="4">
        <v>4357</v>
      </c>
      <c r="E6098" s="4">
        <v>3</v>
      </c>
      <c r="F6098" s="4">
        <v>4</v>
      </c>
      <c r="G6098" s="4">
        <v>0</v>
      </c>
      <c r="H6098" s="4">
        <v>0</v>
      </c>
      <c r="I6098" s="4">
        <v>117</v>
      </c>
      <c r="J6098" s="4">
        <v>79</v>
      </c>
      <c r="K6098" s="4">
        <v>0</v>
      </c>
      <c r="L6098" s="4">
        <v>293</v>
      </c>
      <c r="M6098" s="4">
        <v>275</v>
      </c>
      <c r="N6098" s="4">
        <v>99</v>
      </c>
      <c r="O6098" s="4">
        <v>768</v>
      </c>
      <c r="P6098" s="4">
        <v>200</v>
      </c>
      <c r="Q6098" s="4">
        <v>62</v>
      </c>
      <c r="R6098" s="4">
        <v>9</v>
      </c>
      <c r="S6098" s="4">
        <v>569</v>
      </c>
      <c r="T6098" s="4">
        <v>0</v>
      </c>
      <c r="U6098" s="4"/>
      <c r="V6098" s="4"/>
      <c r="W6098" s="5">
        <v>1593.1034482758621</v>
      </c>
      <c r="X6098" s="5">
        <v>578429.31034482759</v>
      </c>
      <c r="Y6098" s="5">
        <v>597.41379310344826</v>
      </c>
      <c r="Z6098" s="5">
        <v>1062.0689655172414</v>
      </c>
      <c r="AA6098" s="5">
        <v>0</v>
      </c>
      <c r="AB6098" s="5">
        <v>0</v>
      </c>
      <c r="AC6098" s="5">
        <f t="shared" si="571"/>
        <v>581681.89655172406</v>
      </c>
      <c r="AD6098" s="5">
        <v>19062.931034482761</v>
      </c>
      <c r="AE6098" s="5">
        <v>12871.551724137931</v>
      </c>
      <c r="AF6098" s="5">
        <v>0</v>
      </c>
      <c r="AG6098" s="5">
        <f t="shared" si="572"/>
        <v>31934.482758620692</v>
      </c>
      <c r="AH6098" s="5">
        <v>48749.137931034486</v>
      </c>
      <c r="AI6098" s="5">
        <v>45754.310344827587</v>
      </c>
      <c r="AJ6098" s="5">
        <v>16471.551724137931</v>
      </c>
      <c r="AK6098" s="5">
        <f t="shared" si="573"/>
        <v>110975</v>
      </c>
      <c r="AL6098" s="5">
        <v>172800.00000000003</v>
      </c>
      <c r="AM6098" s="5">
        <v>62241.379310344841</v>
      </c>
      <c r="AN6098" s="5">
        <f t="shared" si="574"/>
        <v>235041.37931034487</v>
      </c>
      <c r="AO6098" s="5">
        <v>27365.517241379312</v>
      </c>
      <c r="AP6098" s="5">
        <v>3972.4137931034484</v>
      </c>
      <c r="AQ6098" s="5">
        <v>251144.82758620693</v>
      </c>
      <c r="AR6098" s="5">
        <v>0</v>
      </c>
      <c r="AS6098" s="5">
        <f t="shared" si="575"/>
        <v>282482.75862068968</v>
      </c>
      <c r="AT6098" s="5">
        <v>0</v>
      </c>
      <c r="AU6098" s="5">
        <v>0</v>
      </c>
      <c r="AV6098" s="5">
        <f t="shared" si="576"/>
        <v>1320867.2413793106</v>
      </c>
    </row>
    <row r="6099" spans="1:48" x14ac:dyDescent="0.2">
      <c r="A6099" t="s">
        <v>2</v>
      </c>
      <c r="B6099" s="3">
        <v>44450</v>
      </c>
      <c r="C6099" s="4">
        <v>27</v>
      </c>
      <c r="D6099" s="4">
        <v>3749</v>
      </c>
      <c r="E6099" s="4">
        <v>9</v>
      </c>
      <c r="F6099" s="4">
        <v>4</v>
      </c>
      <c r="G6099" s="4">
        <v>0</v>
      </c>
      <c r="H6099" s="4">
        <v>0</v>
      </c>
      <c r="I6099" s="4">
        <v>99</v>
      </c>
      <c r="J6099" s="4">
        <v>84</v>
      </c>
      <c r="K6099" s="4">
        <v>0</v>
      </c>
      <c r="L6099" s="4">
        <v>242</v>
      </c>
      <c r="M6099" s="4">
        <v>232</v>
      </c>
      <c r="N6099" s="4">
        <v>82</v>
      </c>
      <c r="O6099" s="4">
        <v>593</v>
      </c>
      <c r="P6099" s="4">
        <v>182</v>
      </c>
      <c r="Q6099" s="4">
        <v>42</v>
      </c>
      <c r="R6099" s="4">
        <v>7</v>
      </c>
      <c r="S6099" s="4">
        <v>449</v>
      </c>
      <c r="T6099" s="4">
        <v>0</v>
      </c>
      <c r="U6099" s="4"/>
      <c r="V6099" s="4"/>
      <c r="W6099" s="5">
        <v>1792.2413793103449</v>
      </c>
      <c r="X6099" s="5">
        <v>497712.06896551728</v>
      </c>
      <c r="Y6099" s="5">
        <v>1792.2413793103449</v>
      </c>
      <c r="Z6099" s="5">
        <v>1062.0689655172414</v>
      </c>
      <c r="AA6099" s="5">
        <v>0</v>
      </c>
      <c r="AB6099" s="5">
        <v>0</v>
      </c>
      <c r="AC6099" s="5">
        <f t="shared" si="571"/>
        <v>502358.62068965513</v>
      </c>
      <c r="AD6099" s="5">
        <v>16130.172413793105</v>
      </c>
      <c r="AE6099" s="5">
        <v>13686.206896551725</v>
      </c>
      <c r="AF6099" s="5">
        <v>0</v>
      </c>
      <c r="AG6099" s="5">
        <f t="shared" si="572"/>
        <v>29816.37931034483</v>
      </c>
      <c r="AH6099" s="5">
        <v>40263.793103448275</v>
      </c>
      <c r="AI6099" s="5">
        <v>38600</v>
      </c>
      <c r="AJ6099" s="5">
        <v>13643.103448275862</v>
      </c>
      <c r="AK6099" s="5">
        <f t="shared" si="573"/>
        <v>92506.896551724145</v>
      </c>
      <c r="AL6099" s="5">
        <v>133425.00000000003</v>
      </c>
      <c r="AM6099" s="5">
        <v>56639.655172413804</v>
      </c>
      <c r="AN6099" s="5">
        <f t="shared" si="574"/>
        <v>190064.65517241383</v>
      </c>
      <c r="AO6099" s="5">
        <v>18537.931034482761</v>
      </c>
      <c r="AP6099" s="5">
        <v>3089.6551724137935</v>
      </c>
      <c r="AQ6099" s="5">
        <v>198179.31034482759</v>
      </c>
      <c r="AR6099" s="5">
        <v>0</v>
      </c>
      <c r="AS6099" s="5">
        <f t="shared" si="575"/>
        <v>219806.89655172414</v>
      </c>
      <c r="AT6099" s="5">
        <v>0</v>
      </c>
      <c r="AU6099" s="5">
        <v>0</v>
      </c>
      <c r="AV6099" s="5">
        <f t="shared" si="576"/>
        <v>1064389.6551724139</v>
      </c>
    </row>
    <row r="6100" spans="1:48" x14ac:dyDescent="0.2">
      <c r="A6100" t="s">
        <v>2</v>
      </c>
      <c r="B6100" s="3">
        <v>44451</v>
      </c>
      <c r="C6100" s="4">
        <v>41</v>
      </c>
      <c r="D6100" s="4">
        <v>3944</v>
      </c>
      <c r="E6100" s="4">
        <v>1</v>
      </c>
      <c r="F6100" s="4">
        <v>3</v>
      </c>
      <c r="G6100" s="4">
        <v>0</v>
      </c>
      <c r="H6100" s="4">
        <v>0</v>
      </c>
      <c r="I6100" s="4">
        <v>107</v>
      </c>
      <c r="J6100" s="4">
        <v>80</v>
      </c>
      <c r="K6100" s="4">
        <v>0</v>
      </c>
      <c r="L6100" s="4">
        <v>108</v>
      </c>
      <c r="M6100" s="4">
        <v>161</v>
      </c>
      <c r="N6100" s="4">
        <v>41</v>
      </c>
      <c r="O6100" s="4">
        <v>348</v>
      </c>
      <c r="P6100" s="4">
        <v>82</v>
      </c>
      <c r="Q6100" s="4">
        <v>31</v>
      </c>
      <c r="R6100" s="4">
        <v>7</v>
      </c>
      <c r="S6100" s="4">
        <v>260</v>
      </c>
      <c r="T6100" s="4">
        <v>0</v>
      </c>
      <c r="U6100" s="4"/>
      <c r="V6100" s="4"/>
      <c r="W6100" s="5">
        <v>2721.5517241379312</v>
      </c>
      <c r="X6100" s="5">
        <v>523600</v>
      </c>
      <c r="Y6100" s="5">
        <v>199.13793103448276</v>
      </c>
      <c r="Z6100" s="5">
        <v>796.55172413793105</v>
      </c>
      <c r="AA6100" s="5">
        <v>0</v>
      </c>
      <c r="AB6100" s="5">
        <v>0</v>
      </c>
      <c r="AC6100" s="5">
        <f t="shared" si="571"/>
        <v>527317.24137931038</v>
      </c>
      <c r="AD6100" s="5">
        <v>17433.620689655174</v>
      </c>
      <c r="AE6100" s="5">
        <v>13034.48275862069</v>
      </c>
      <c r="AF6100" s="5">
        <v>0</v>
      </c>
      <c r="AG6100" s="5">
        <f t="shared" si="572"/>
        <v>30468.103448275862</v>
      </c>
      <c r="AH6100" s="5">
        <v>17968.96551724138</v>
      </c>
      <c r="AI6100" s="5">
        <v>26787.068965517243</v>
      </c>
      <c r="AJ6100" s="5">
        <v>6821.5517241379312</v>
      </c>
      <c r="AK6100" s="5">
        <f t="shared" si="573"/>
        <v>51577.586206896551</v>
      </c>
      <c r="AL6100" s="5">
        <v>78300.000000000015</v>
      </c>
      <c r="AM6100" s="5">
        <v>25518.965517241384</v>
      </c>
      <c r="AN6100" s="5">
        <f t="shared" si="574"/>
        <v>103818.96551724139</v>
      </c>
      <c r="AO6100" s="5">
        <v>13682.758620689656</v>
      </c>
      <c r="AP6100" s="5">
        <v>3089.6551724137935</v>
      </c>
      <c r="AQ6100" s="5">
        <v>114758.62068965517</v>
      </c>
      <c r="AR6100" s="5">
        <v>0</v>
      </c>
      <c r="AS6100" s="5">
        <f t="shared" si="575"/>
        <v>131531.03448275861</v>
      </c>
      <c r="AT6100" s="5">
        <v>0</v>
      </c>
      <c r="AU6100" s="5">
        <v>0</v>
      </c>
      <c r="AV6100" s="5">
        <f t="shared" si="576"/>
        <v>634791.37931034481</v>
      </c>
    </row>
    <row r="6101" spans="1:48" x14ac:dyDescent="0.2">
      <c r="A6101" t="s">
        <v>2</v>
      </c>
      <c r="B6101" s="3">
        <v>44452</v>
      </c>
      <c r="C6101" s="4">
        <v>13</v>
      </c>
      <c r="D6101" s="4">
        <v>3184</v>
      </c>
      <c r="E6101" s="4">
        <v>5</v>
      </c>
      <c r="F6101" s="4">
        <v>4</v>
      </c>
      <c r="G6101" s="4">
        <v>0</v>
      </c>
      <c r="H6101" s="4">
        <v>0</v>
      </c>
      <c r="I6101" s="4">
        <v>98</v>
      </c>
      <c r="J6101" s="4">
        <v>83</v>
      </c>
      <c r="K6101" s="4">
        <v>0</v>
      </c>
      <c r="L6101" s="4">
        <v>281</v>
      </c>
      <c r="M6101" s="4">
        <v>229</v>
      </c>
      <c r="N6101" s="4">
        <v>59</v>
      </c>
      <c r="O6101" s="4">
        <v>537</v>
      </c>
      <c r="P6101" s="4">
        <v>154</v>
      </c>
      <c r="Q6101" s="4">
        <v>29</v>
      </c>
      <c r="R6101" s="4">
        <v>7</v>
      </c>
      <c r="S6101" s="4">
        <v>448</v>
      </c>
      <c r="T6101" s="4">
        <v>0</v>
      </c>
      <c r="U6101" s="4"/>
      <c r="V6101" s="4"/>
      <c r="W6101" s="5">
        <v>862.93103448275861</v>
      </c>
      <c r="X6101" s="5">
        <v>422703.44827586209</v>
      </c>
      <c r="Y6101" s="5">
        <v>995.68965517241384</v>
      </c>
      <c r="Z6101" s="5">
        <v>1062.0689655172414</v>
      </c>
      <c r="AA6101" s="5">
        <v>0</v>
      </c>
      <c r="AB6101" s="5">
        <v>0</v>
      </c>
      <c r="AC6101" s="5">
        <f t="shared" si="571"/>
        <v>425624.13793103449</v>
      </c>
      <c r="AD6101" s="5">
        <v>15967.241379310346</v>
      </c>
      <c r="AE6101" s="5">
        <v>13523.275862068967</v>
      </c>
      <c r="AF6101" s="5">
        <v>0</v>
      </c>
      <c r="AG6101" s="5">
        <f t="shared" si="572"/>
        <v>29490.517241379312</v>
      </c>
      <c r="AH6101" s="5">
        <v>46752.586206896551</v>
      </c>
      <c r="AI6101" s="5">
        <v>38100.862068965514</v>
      </c>
      <c r="AJ6101" s="5">
        <v>9816.3793103448279</v>
      </c>
      <c r="AK6101" s="5">
        <f t="shared" si="573"/>
        <v>94669.827586206884</v>
      </c>
      <c r="AL6101" s="5">
        <v>120825.00000000001</v>
      </c>
      <c r="AM6101" s="5">
        <v>47925.862068965522</v>
      </c>
      <c r="AN6101" s="5">
        <f t="shared" si="574"/>
        <v>168750.86206896554</v>
      </c>
      <c r="AO6101" s="5">
        <v>12800</v>
      </c>
      <c r="AP6101" s="5">
        <v>3089.6551724137935</v>
      </c>
      <c r="AQ6101" s="5">
        <v>197737.93103448278</v>
      </c>
      <c r="AR6101" s="5">
        <v>0</v>
      </c>
      <c r="AS6101" s="5">
        <f t="shared" si="575"/>
        <v>213627.58620689658</v>
      </c>
      <c r="AT6101" s="5">
        <v>0</v>
      </c>
      <c r="AU6101" s="5">
        <v>0</v>
      </c>
      <c r="AV6101" s="5">
        <f t="shared" si="576"/>
        <v>1013077.5862068966</v>
      </c>
    </row>
    <row r="6102" spans="1:48" x14ac:dyDescent="0.2">
      <c r="A6102" t="s">
        <v>2</v>
      </c>
      <c r="B6102" s="3">
        <v>44453</v>
      </c>
      <c r="C6102" s="4">
        <v>12</v>
      </c>
      <c r="D6102" s="4">
        <v>3457</v>
      </c>
      <c r="E6102" s="4">
        <v>1</v>
      </c>
      <c r="F6102" s="4">
        <v>2</v>
      </c>
      <c r="G6102" s="4">
        <v>0</v>
      </c>
      <c r="H6102" s="4">
        <v>0</v>
      </c>
      <c r="I6102" s="4">
        <v>83</v>
      </c>
      <c r="J6102" s="4">
        <v>72</v>
      </c>
      <c r="K6102" s="4">
        <v>0</v>
      </c>
      <c r="L6102" s="4">
        <v>323</v>
      </c>
      <c r="M6102" s="4">
        <v>280</v>
      </c>
      <c r="N6102" s="4">
        <v>113</v>
      </c>
      <c r="O6102" s="4">
        <v>806</v>
      </c>
      <c r="P6102" s="4">
        <v>232</v>
      </c>
      <c r="Q6102" s="4">
        <v>43</v>
      </c>
      <c r="R6102" s="4">
        <v>11</v>
      </c>
      <c r="S6102" s="4">
        <v>583</v>
      </c>
      <c r="T6102" s="4">
        <v>0</v>
      </c>
      <c r="U6102" s="4"/>
      <c r="V6102" s="4"/>
      <c r="W6102" s="5">
        <v>796.55172413793105</v>
      </c>
      <c r="X6102" s="5">
        <v>458946.55172413791</v>
      </c>
      <c r="Y6102" s="5">
        <v>199.13793103448276</v>
      </c>
      <c r="Z6102" s="5">
        <v>531.0344827586207</v>
      </c>
      <c r="AA6102" s="5">
        <v>0</v>
      </c>
      <c r="AB6102" s="5">
        <v>0</v>
      </c>
      <c r="AC6102" s="5">
        <f t="shared" si="571"/>
        <v>460473.27586206893</v>
      </c>
      <c r="AD6102" s="5">
        <v>13523.275862068967</v>
      </c>
      <c r="AE6102" s="5">
        <v>11731.034482758621</v>
      </c>
      <c r="AF6102" s="5">
        <v>0</v>
      </c>
      <c r="AG6102" s="5">
        <f t="shared" si="572"/>
        <v>25254.310344827587</v>
      </c>
      <c r="AH6102" s="5">
        <v>53740.517241379312</v>
      </c>
      <c r="AI6102" s="5">
        <v>46586.206896551725</v>
      </c>
      <c r="AJ6102" s="5">
        <v>18800.862068965518</v>
      </c>
      <c r="AK6102" s="5">
        <f t="shared" si="573"/>
        <v>119127.58620689657</v>
      </c>
      <c r="AL6102" s="5">
        <v>181350.00000000003</v>
      </c>
      <c r="AM6102" s="5">
        <v>72200.000000000015</v>
      </c>
      <c r="AN6102" s="5">
        <f t="shared" si="574"/>
        <v>253550.00000000006</v>
      </c>
      <c r="AO6102" s="5">
        <v>18979.310344827587</v>
      </c>
      <c r="AP6102" s="5">
        <v>4855.1724137931042</v>
      </c>
      <c r="AQ6102" s="5">
        <v>257324.13793103449</v>
      </c>
      <c r="AR6102" s="5">
        <v>0</v>
      </c>
      <c r="AS6102" s="5">
        <f t="shared" si="575"/>
        <v>281158.62068965519</v>
      </c>
      <c r="AT6102" s="5">
        <v>0</v>
      </c>
      <c r="AU6102" s="5">
        <v>0</v>
      </c>
      <c r="AV6102" s="5">
        <f t="shared" si="576"/>
        <v>1358181.0344827587</v>
      </c>
    </row>
    <row r="6103" spans="1:48" x14ac:dyDescent="0.2">
      <c r="A6103" t="s">
        <v>2</v>
      </c>
      <c r="B6103" s="3">
        <v>44454</v>
      </c>
      <c r="C6103" s="4">
        <v>25</v>
      </c>
      <c r="D6103" s="4">
        <v>4086</v>
      </c>
      <c r="E6103" s="4">
        <v>3</v>
      </c>
      <c r="F6103" s="4">
        <v>10</v>
      </c>
      <c r="G6103" s="4">
        <v>0</v>
      </c>
      <c r="H6103" s="4">
        <v>0</v>
      </c>
      <c r="I6103" s="4">
        <v>81</v>
      </c>
      <c r="J6103" s="4">
        <v>77</v>
      </c>
      <c r="K6103" s="4">
        <v>0</v>
      </c>
      <c r="L6103" s="4">
        <v>288</v>
      </c>
      <c r="M6103" s="4">
        <v>227</v>
      </c>
      <c r="N6103" s="4">
        <v>79</v>
      </c>
      <c r="O6103" s="4">
        <v>808</v>
      </c>
      <c r="P6103" s="4">
        <v>224</v>
      </c>
      <c r="Q6103" s="4">
        <v>44</v>
      </c>
      <c r="R6103" s="4">
        <v>9</v>
      </c>
      <c r="S6103" s="4">
        <v>565</v>
      </c>
      <c r="T6103" s="4">
        <v>1</v>
      </c>
      <c r="U6103" s="4"/>
      <c r="V6103" s="4"/>
      <c r="W6103" s="5">
        <v>1659.4827586206898</v>
      </c>
      <c r="X6103" s="5">
        <v>542451.72413793101</v>
      </c>
      <c r="Y6103" s="5">
        <v>597.41379310344826</v>
      </c>
      <c r="Z6103" s="5">
        <v>2655.1724137931033</v>
      </c>
      <c r="AA6103" s="5">
        <v>0</v>
      </c>
      <c r="AB6103" s="5">
        <v>0</v>
      </c>
      <c r="AC6103" s="5">
        <f t="shared" ref="AC6103:AC6166" si="577">SUM(W6103:AB6103)</f>
        <v>547363.79310344823</v>
      </c>
      <c r="AD6103" s="5">
        <v>13197.413793103449</v>
      </c>
      <c r="AE6103" s="5">
        <v>12545.689655172415</v>
      </c>
      <c r="AF6103" s="5">
        <v>0</v>
      </c>
      <c r="AG6103" s="5">
        <f t="shared" ref="AG6103:AG6166" si="578">SUM(AD6103:AF6103)</f>
        <v>25743.103448275862</v>
      </c>
      <c r="AH6103" s="5">
        <v>47917.241379310348</v>
      </c>
      <c r="AI6103" s="5">
        <v>37768.103448275862</v>
      </c>
      <c r="AJ6103" s="5">
        <v>13143.965517241379</v>
      </c>
      <c r="AK6103" s="5">
        <f t="shared" ref="AK6103:AK6166" si="579">SUM(AH6103:AJ6103)</f>
        <v>98829.31034482758</v>
      </c>
      <c r="AL6103" s="5">
        <v>181800.00000000003</v>
      </c>
      <c r="AM6103" s="5">
        <v>69710.344827586217</v>
      </c>
      <c r="AN6103" s="5">
        <f t="shared" ref="AN6103:AN6166" si="580">SUM(AL6103:AM6103)</f>
        <v>251510.34482758626</v>
      </c>
      <c r="AO6103" s="5">
        <v>19420.689655172417</v>
      </c>
      <c r="AP6103" s="5">
        <v>3972.4137931034484</v>
      </c>
      <c r="AQ6103" s="5">
        <v>249379.31034482759</v>
      </c>
      <c r="AR6103" s="5">
        <v>441.37931034482762</v>
      </c>
      <c r="AS6103" s="5">
        <f t="shared" ref="AS6103:AS6166" si="581">SUM(AO6103:AR6103)</f>
        <v>273213.79310344829</v>
      </c>
      <c r="AT6103" s="5">
        <v>0</v>
      </c>
      <c r="AU6103" s="5">
        <v>0</v>
      </c>
      <c r="AV6103" s="5">
        <f t="shared" ref="AV6103:AV6166" si="582">SUM(AD6103:AU6103)</f>
        <v>1298593.1034482759</v>
      </c>
    </row>
    <row r="6104" spans="1:48" x14ac:dyDescent="0.2">
      <c r="A6104" t="s">
        <v>2</v>
      </c>
      <c r="B6104" s="3">
        <v>44455</v>
      </c>
      <c r="C6104" s="4">
        <v>34</v>
      </c>
      <c r="D6104" s="4">
        <v>3500</v>
      </c>
      <c r="E6104" s="4">
        <v>4</v>
      </c>
      <c r="F6104" s="4">
        <v>5</v>
      </c>
      <c r="G6104" s="4">
        <v>0</v>
      </c>
      <c r="H6104" s="4">
        <v>0</v>
      </c>
      <c r="I6104" s="4">
        <v>78</v>
      </c>
      <c r="J6104" s="4">
        <v>69</v>
      </c>
      <c r="K6104" s="4">
        <v>0</v>
      </c>
      <c r="L6104" s="4">
        <v>157</v>
      </c>
      <c r="M6104" s="4">
        <v>228</v>
      </c>
      <c r="N6104" s="4">
        <v>53</v>
      </c>
      <c r="O6104" s="4">
        <v>437</v>
      </c>
      <c r="P6104" s="4">
        <v>143</v>
      </c>
      <c r="Q6104" s="4">
        <v>22</v>
      </c>
      <c r="R6104" s="4">
        <v>6</v>
      </c>
      <c r="S6104" s="4">
        <v>336</v>
      </c>
      <c r="T6104" s="4">
        <v>0</v>
      </c>
      <c r="U6104" s="4"/>
      <c r="V6104" s="4"/>
      <c r="W6104" s="5">
        <v>2256.8965517241381</v>
      </c>
      <c r="X6104" s="5">
        <v>464655.1724137931</v>
      </c>
      <c r="Y6104" s="5">
        <v>796.55172413793105</v>
      </c>
      <c r="Z6104" s="5">
        <v>1327.5862068965516</v>
      </c>
      <c r="AA6104" s="5">
        <v>0</v>
      </c>
      <c r="AB6104" s="5">
        <v>0</v>
      </c>
      <c r="AC6104" s="5">
        <f t="shared" si="577"/>
        <v>469036.20689655171</v>
      </c>
      <c r="AD6104" s="5">
        <v>12708.620689655174</v>
      </c>
      <c r="AE6104" s="5">
        <v>11242.241379310346</v>
      </c>
      <c r="AF6104" s="5">
        <v>0</v>
      </c>
      <c r="AG6104" s="5">
        <f t="shared" si="578"/>
        <v>23950.862068965522</v>
      </c>
      <c r="AH6104" s="5">
        <v>26121.551724137931</v>
      </c>
      <c r="AI6104" s="5">
        <v>37934.482758620688</v>
      </c>
      <c r="AJ6104" s="5">
        <v>8818.1034482758623</v>
      </c>
      <c r="AK6104" s="5">
        <f t="shared" si="579"/>
        <v>72874.137931034493</v>
      </c>
      <c r="AL6104" s="5">
        <v>98325.000000000015</v>
      </c>
      <c r="AM6104" s="5">
        <v>44502.586206896558</v>
      </c>
      <c r="AN6104" s="5">
        <f t="shared" si="580"/>
        <v>142827.58620689658</v>
      </c>
      <c r="AO6104" s="5">
        <v>9710.3448275862083</v>
      </c>
      <c r="AP6104" s="5">
        <v>2648.2758620689656</v>
      </c>
      <c r="AQ6104" s="5">
        <v>148303.44827586209</v>
      </c>
      <c r="AR6104" s="5">
        <v>0</v>
      </c>
      <c r="AS6104" s="5">
        <f t="shared" si="581"/>
        <v>160662.06896551728</v>
      </c>
      <c r="AT6104" s="5">
        <v>0</v>
      </c>
      <c r="AU6104" s="5">
        <v>0</v>
      </c>
      <c r="AV6104" s="5">
        <f t="shared" si="582"/>
        <v>800629.31034482759</v>
      </c>
    </row>
    <row r="6105" spans="1:48" x14ac:dyDescent="0.2">
      <c r="A6105" t="s">
        <v>2</v>
      </c>
      <c r="B6105" s="3">
        <v>44456</v>
      </c>
      <c r="C6105" s="4">
        <v>28</v>
      </c>
      <c r="D6105" s="4">
        <v>3995</v>
      </c>
      <c r="E6105" s="4">
        <v>21</v>
      </c>
      <c r="F6105" s="4">
        <v>10</v>
      </c>
      <c r="G6105" s="4">
        <v>0</v>
      </c>
      <c r="H6105" s="4">
        <v>0</v>
      </c>
      <c r="I6105" s="4">
        <v>112</v>
      </c>
      <c r="J6105" s="4">
        <v>84</v>
      </c>
      <c r="K6105" s="4">
        <v>0</v>
      </c>
      <c r="L6105" s="4">
        <v>244</v>
      </c>
      <c r="M6105" s="4">
        <v>252</v>
      </c>
      <c r="N6105" s="4">
        <v>75</v>
      </c>
      <c r="O6105" s="4">
        <v>629</v>
      </c>
      <c r="P6105" s="4">
        <v>221</v>
      </c>
      <c r="Q6105" s="4">
        <v>38</v>
      </c>
      <c r="R6105" s="4">
        <v>9</v>
      </c>
      <c r="S6105" s="4">
        <v>446</v>
      </c>
      <c r="T6105" s="4">
        <v>0</v>
      </c>
      <c r="U6105" s="4"/>
      <c r="V6105" s="4"/>
      <c r="W6105" s="5">
        <v>1858.6206896551726</v>
      </c>
      <c r="X6105" s="5">
        <v>530370.68965517241</v>
      </c>
      <c r="Y6105" s="5">
        <v>4181.8965517241377</v>
      </c>
      <c r="Z6105" s="5">
        <v>2655.1724137931033</v>
      </c>
      <c r="AA6105" s="5">
        <v>0</v>
      </c>
      <c r="AB6105" s="5">
        <v>0</v>
      </c>
      <c r="AC6105" s="5">
        <f t="shared" si="577"/>
        <v>539066.37931034493</v>
      </c>
      <c r="AD6105" s="5">
        <v>18248.275862068967</v>
      </c>
      <c r="AE6105" s="5">
        <v>13686.206896551725</v>
      </c>
      <c r="AF6105" s="5">
        <v>0</v>
      </c>
      <c r="AG6105" s="5">
        <f t="shared" si="578"/>
        <v>31934.482758620692</v>
      </c>
      <c r="AH6105" s="5">
        <v>40596.551724137935</v>
      </c>
      <c r="AI6105" s="5">
        <v>41927.586206896551</v>
      </c>
      <c r="AJ6105" s="5">
        <v>12478.448275862069</v>
      </c>
      <c r="AK6105" s="5">
        <f t="shared" si="579"/>
        <v>95002.586206896565</v>
      </c>
      <c r="AL6105" s="5">
        <v>141525.00000000003</v>
      </c>
      <c r="AM6105" s="5">
        <v>68776.724137931044</v>
      </c>
      <c r="AN6105" s="5">
        <f t="shared" si="580"/>
        <v>210301.72413793107</v>
      </c>
      <c r="AO6105" s="5">
        <v>16772.413793103449</v>
      </c>
      <c r="AP6105" s="5">
        <v>3972.4137931034484</v>
      </c>
      <c r="AQ6105" s="5">
        <v>196855.17241379313</v>
      </c>
      <c r="AR6105" s="5">
        <v>0</v>
      </c>
      <c r="AS6105" s="5">
        <f t="shared" si="581"/>
        <v>217600.00000000003</v>
      </c>
      <c r="AT6105" s="5">
        <v>0</v>
      </c>
      <c r="AU6105" s="5">
        <v>0</v>
      </c>
      <c r="AV6105" s="5">
        <f t="shared" si="582"/>
        <v>1109677.5862068967</v>
      </c>
    </row>
    <row r="6106" spans="1:48" x14ac:dyDescent="0.2">
      <c r="A6106" t="s">
        <v>2</v>
      </c>
      <c r="B6106" s="3">
        <v>44457</v>
      </c>
      <c r="C6106" s="4">
        <v>34</v>
      </c>
      <c r="D6106" s="4">
        <v>4110</v>
      </c>
      <c r="E6106" s="4">
        <v>10</v>
      </c>
      <c r="F6106" s="4">
        <v>9</v>
      </c>
      <c r="G6106" s="4">
        <v>0</v>
      </c>
      <c r="H6106" s="4">
        <v>0</v>
      </c>
      <c r="I6106" s="4">
        <v>103</v>
      </c>
      <c r="J6106" s="4">
        <v>88</v>
      </c>
      <c r="K6106" s="4">
        <v>0</v>
      </c>
      <c r="L6106" s="4">
        <v>203</v>
      </c>
      <c r="M6106" s="4">
        <v>220</v>
      </c>
      <c r="N6106" s="4">
        <v>76</v>
      </c>
      <c r="O6106" s="4">
        <v>525</v>
      </c>
      <c r="P6106" s="4">
        <v>176</v>
      </c>
      <c r="Q6106" s="4">
        <v>25</v>
      </c>
      <c r="R6106" s="4">
        <v>8</v>
      </c>
      <c r="S6106" s="4">
        <v>501</v>
      </c>
      <c r="T6106" s="4">
        <v>0</v>
      </c>
      <c r="U6106" s="4"/>
      <c r="V6106" s="4"/>
      <c r="W6106" s="5">
        <v>2256.8965517241381</v>
      </c>
      <c r="X6106" s="5">
        <v>545637.93103448278</v>
      </c>
      <c r="Y6106" s="5">
        <v>1991.3793103448277</v>
      </c>
      <c r="Z6106" s="5">
        <v>2389.655172413793</v>
      </c>
      <c r="AA6106" s="5">
        <v>0</v>
      </c>
      <c r="AB6106" s="5">
        <v>0</v>
      </c>
      <c r="AC6106" s="5">
        <f t="shared" si="577"/>
        <v>552275.86206896557</v>
      </c>
      <c r="AD6106" s="5">
        <v>16781.896551724138</v>
      </c>
      <c r="AE6106" s="5">
        <v>14337.931034482759</v>
      </c>
      <c r="AF6106" s="5">
        <v>0</v>
      </c>
      <c r="AG6106" s="5">
        <f t="shared" si="578"/>
        <v>31119.827586206899</v>
      </c>
      <c r="AH6106" s="5">
        <v>33775</v>
      </c>
      <c r="AI6106" s="5">
        <v>36603.448275862072</v>
      </c>
      <c r="AJ6106" s="5">
        <v>12644.827586206897</v>
      </c>
      <c r="AK6106" s="5">
        <f t="shared" si="579"/>
        <v>83023.275862068971</v>
      </c>
      <c r="AL6106" s="5">
        <v>118125.00000000001</v>
      </c>
      <c r="AM6106" s="5">
        <v>54772.413793103457</v>
      </c>
      <c r="AN6106" s="5">
        <f t="shared" si="580"/>
        <v>172897.41379310348</v>
      </c>
      <c r="AO6106" s="5">
        <v>11034.48275862069</v>
      </c>
      <c r="AP6106" s="5">
        <v>3531.0344827586209</v>
      </c>
      <c r="AQ6106" s="5">
        <v>221131.03448275864</v>
      </c>
      <c r="AR6106" s="5">
        <v>0</v>
      </c>
      <c r="AS6106" s="5">
        <f t="shared" si="581"/>
        <v>235696.55172413794</v>
      </c>
      <c r="AT6106" s="5">
        <v>0</v>
      </c>
      <c r="AU6106" s="5">
        <v>0</v>
      </c>
      <c r="AV6106" s="5">
        <f t="shared" si="582"/>
        <v>1045474.1379310346</v>
      </c>
    </row>
    <row r="6107" spans="1:48" x14ac:dyDescent="0.2">
      <c r="A6107" t="s">
        <v>2</v>
      </c>
      <c r="B6107" s="3">
        <v>44458</v>
      </c>
      <c r="C6107" s="4">
        <v>61</v>
      </c>
      <c r="D6107" s="4">
        <v>5745</v>
      </c>
      <c r="E6107" s="4">
        <v>12</v>
      </c>
      <c r="F6107" s="4">
        <v>23</v>
      </c>
      <c r="G6107" s="4">
        <v>0</v>
      </c>
      <c r="H6107" s="4">
        <v>0</v>
      </c>
      <c r="I6107" s="4">
        <v>120</v>
      </c>
      <c r="J6107" s="4">
        <v>89</v>
      </c>
      <c r="K6107" s="4">
        <v>0</v>
      </c>
      <c r="L6107" s="4">
        <v>104</v>
      </c>
      <c r="M6107" s="4">
        <v>160</v>
      </c>
      <c r="N6107" s="4">
        <v>33</v>
      </c>
      <c r="O6107" s="4">
        <v>346</v>
      </c>
      <c r="P6107" s="4">
        <v>107</v>
      </c>
      <c r="Q6107" s="4">
        <v>21</v>
      </c>
      <c r="R6107" s="4">
        <v>6</v>
      </c>
      <c r="S6107" s="4">
        <v>312</v>
      </c>
      <c r="T6107" s="4">
        <v>0</v>
      </c>
      <c r="U6107" s="4"/>
      <c r="V6107" s="4"/>
      <c r="W6107" s="5">
        <v>4049.1379310344828</v>
      </c>
      <c r="X6107" s="5">
        <v>762698.27586206899</v>
      </c>
      <c r="Y6107" s="5">
        <v>2389.655172413793</v>
      </c>
      <c r="Z6107" s="5">
        <v>6106.8965517241377</v>
      </c>
      <c r="AA6107" s="5">
        <v>0</v>
      </c>
      <c r="AB6107" s="5">
        <v>0</v>
      </c>
      <c r="AC6107" s="5">
        <f t="shared" si="577"/>
        <v>775243.96551724139</v>
      </c>
      <c r="AD6107" s="5">
        <v>19551.724137931036</v>
      </c>
      <c r="AE6107" s="5">
        <v>14500.862068965518</v>
      </c>
      <c r="AF6107" s="5">
        <v>0</v>
      </c>
      <c r="AG6107" s="5">
        <f t="shared" si="578"/>
        <v>34052.586206896551</v>
      </c>
      <c r="AH6107" s="5">
        <v>17303.448275862069</v>
      </c>
      <c r="AI6107" s="5">
        <v>26620.689655172413</v>
      </c>
      <c r="AJ6107" s="5">
        <v>5490.5172413793107</v>
      </c>
      <c r="AK6107" s="5">
        <f t="shared" si="579"/>
        <v>49414.65517241379</v>
      </c>
      <c r="AL6107" s="5">
        <v>77850.000000000015</v>
      </c>
      <c r="AM6107" s="5">
        <v>33299.137931034486</v>
      </c>
      <c r="AN6107" s="5">
        <f t="shared" si="580"/>
        <v>111149.13793103449</v>
      </c>
      <c r="AO6107" s="5">
        <v>9268.9655172413804</v>
      </c>
      <c r="AP6107" s="5">
        <v>2648.2758620689656</v>
      </c>
      <c r="AQ6107" s="5">
        <v>137710.3448275862</v>
      </c>
      <c r="AR6107" s="5">
        <v>0</v>
      </c>
      <c r="AS6107" s="5">
        <f t="shared" si="581"/>
        <v>149627.58620689655</v>
      </c>
      <c r="AT6107" s="5">
        <v>0</v>
      </c>
      <c r="AU6107" s="5">
        <v>0</v>
      </c>
      <c r="AV6107" s="5">
        <f t="shared" si="582"/>
        <v>688487.9310344829</v>
      </c>
    </row>
    <row r="6108" spans="1:48" x14ac:dyDescent="0.2">
      <c r="A6108" t="s">
        <v>2</v>
      </c>
      <c r="B6108" s="3">
        <v>44459</v>
      </c>
      <c r="C6108" s="4">
        <v>39</v>
      </c>
      <c r="D6108" s="4">
        <v>3720</v>
      </c>
      <c r="E6108" s="4">
        <v>12</v>
      </c>
      <c r="F6108" s="4">
        <v>16</v>
      </c>
      <c r="G6108" s="4">
        <v>0</v>
      </c>
      <c r="H6108" s="4">
        <v>0</v>
      </c>
      <c r="I6108" s="4">
        <v>113</v>
      </c>
      <c r="J6108" s="4">
        <v>102</v>
      </c>
      <c r="K6108" s="4">
        <v>0</v>
      </c>
      <c r="L6108" s="4">
        <v>263</v>
      </c>
      <c r="M6108" s="4">
        <v>231</v>
      </c>
      <c r="N6108" s="4">
        <v>89</v>
      </c>
      <c r="O6108" s="4">
        <v>612</v>
      </c>
      <c r="P6108" s="4">
        <v>192</v>
      </c>
      <c r="Q6108" s="4">
        <v>34</v>
      </c>
      <c r="R6108" s="4">
        <v>8</v>
      </c>
      <c r="S6108" s="4">
        <v>533</v>
      </c>
      <c r="T6108" s="4">
        <v>0</v>
      </c>
      <c r="U6108" s="4"/>
      <c r="V6108" s="4"/>
      <c r="W6108" s="5">
        <v>2588.7931034482758</v>
      </c>
      <c r="X6108" s="5">
        <v>493862.06896551728</v>
      </c>
      <c r="Y6108" s="5">
        <v>2389.655172413793</v>
      </c>
      <c r="Z6108" s="5">
        <v>4248.2758620689656</v>
      </c>
      <c r="AA6108" s="5">
        <v>0</v>
      </c>
      <c r="AB6108" s="5">
        <v>0</v>
      </c>
      <c r="AC6108" s="5">
        <f t="shared" si="577"/>
        <v>503088.79310344835</v>
      </c>
      <c r="AD6108" s="5">
        <v>18411.206896551725</v>
      </c>
      <c r="AE6108" s="5">
        <v>16618.96551724138</v>
      </c>
      <c r="AF6108" s="5">
        <v>0</v>
      </c>
      <c r="AG6108" s="5">
        <f t="shared" si="578"/>
        <v>35030.172413793101</v>
      </c>
      <c r="AH6108" s="5">
        <v>43757.758620689652</v>
      </c>
      <c r="AI6108" s="5">
        <v>38433.620689655174</v>
      </c>
      <c r="AJ6108" s="5">
        <v>14807.758620689656</v>
      </c>
      <c r="AK6108" s="5">
        <f t="shared" si="579"/>
        <v>96999.137931034478</v>
      </c>
      <c r="AL6108" s="5">
        <v>137700.00000000003</v>
      </c>
      <c r="AM6108" s="5">
        <v>59751.724137931044</v>
      </c>
      <c r="AN6108" s="5">
        <f t="shared" si="580"/>
        <v>197451.72413793107</v>
      </c>
      <c r="AO6108" s="5">
        <v>15006.896551724139</v>
      </c>
      <c r="AP6108" s="5">
        <v>3531.0344827586209</v>
      </c>
      <c r="AQ6108" s="5">
        <v>235255.17241379313</v>
      </c>
      <c r="AR6108" s="5">
        <v>0</v>
      </c>
      <c r="AS6108" s="5">
        <f t="shared" si="581"/>
        <v>253793.10344827588</v>
      </c>
      <c r="AT6108" s="5">
        <v>0</v>
      </c>
      <c r="AU6108" s="5">
        <v>0</v>
      </c>
      <c r="AV6108" s="5">
        <f t="shared" si="582"/>
        <v>1166548.2758620691</v>
      </c>
    </row>
    <row r="6109" spans="1:48" x14ac:dyDescent="0.2">
      <c r="A6109" t="s">
        <v>2</v>
      </c>
      <c r="B6109" s="3">
        <v>44460</v>
      </c>
      <c r="C6109" s="4">
        <v>21</v>
      </c>
      <c r="D6109" s="4">
        <v>3401</v>
      </c>
      <c r="E6109" s="4">
        <v>7</v>
      </c>
      <c r="F6109" s="4">
        <v>8</v>
      </c>
      <c r="G6109" s="4">
        <v>0</v>
      </c>
      <c r="H6109" s="4">
        <v>0</v>
      </c>
      <c r="I6109" s="4">
        <v>80</v>
      </c>
      <c r="J6109" s="4">
        <v>72</v>
      </c>
      <c r="K6109" s="4">
        <v>0</v>
      </c>
      <c r="L6109" s="4">
        <v>295</v>
      </c>
      <c r="M6109" s="4">
        <v>290</v>
      </c>
      <c r="N6109" s="4">
        <v>99</v>
      </c>
      <c r="O6109" s="4">
        <v>813</v>
      </c>
      <c r="P6109" s="4">
        <v>262</v>
      </c>
      <c r="Q6109" s="4">
        <v>70</v>
      </c>
      <c r="R6109" s="4">
        <v>18</v>
      </c>
      <c r="S6109" s="4">
        <v>732</v>
      </c>
      <c r="T6109" s="4">
        <v>0</v>
      </c>
      <c r="U6109" s="4"/>
      <c r="V6109" s="4"/>
      <c r="W6109" s="5">
        <v>1393.9655172413793</v>
      </c>
      <c r="X6109" s="5">
        <v>451512.06896551728</v>
      </c>
      <c r="Y6109" s="5">
        <v>1393.9655172413793</v>
      </c>
      <c r="Z6109" s="5">
        <v>2124.1379310344828</v>
      </c>
      <c r="AA6109" s="5">
        <v>0</v>
      </c>
      <c r="AB6109" s="5">
        <v>0</v>
      </c>
      <c r="AC6109" s="5">
        <f t="shared" si="577"/>
        <v>456424.13793103455</v>
      </c>
      <c r="AD6109" s="5">
        <v>13034.48275862069</v>
      </c>
      <c r="AE6109" s="5">
        <v>11731.034482758621</v>
      </c>
      <c r="AF6109" s="5">
        <v>0</v>
      </c>
      <c r="AG6109" s="5">
        <f t="shared" si="578"/>
        <v>24765.517241379312</v>
      </c>
      <c r="AH6109" s="5">
        <v>49081.896551724138</v>
      </c>
      <c r="AI6109" s="5">
        <v>48250</v>
      </c>
      <c r="AJ6109" s="5">
        <v>16471.551724137931</v>
      </c>
      <c r="AK6109" s="5">
        <f t="shared" si="579"/>
        <v>113803.44827586207</v>
      </c>
      <c r="AL6109" s="5">
        <v>182925.00000000003</v>
      </c>
      <c r="AM6109" s="5">
        <v>81536.206896551739</v>
      </c>
      <c r="AN6109" s="5">
        <f t="shared" si="580"/>
        <v>264461.20689655177</v>
      </c>
      <c r="AO6109" s="5">
        <v>30896.551724137935</v>
      </c>
      <c r="AP6109" s="5">
        <v>7944.8275862068967</v>
      </c>
      <c r="AQ6109" s="5">
        <v>323089.6551724138</v>
      </c>
      <c r="AR6109" s="5">
        <v>0</v>
      </c>
      <c r="AS6109" s="5">
        <f t="shared" si="581"/>
        <v>361931.03448275861</v>
      </c>
      <c r="AT6109" s="5">
        <v>0</v>
      </c>
      <c r="AU6109" s="5">
        <v>0</v>
      </c>
      <c r="AV6109" s="5">
        <f t="shared" si="582"/>
        <v>1529922.4137931033</v>
      </c>
    </row>
    <row r="6110" spans="1:48" x14ac:dyDescent="0.2">
      <c r="A6110" t="s">
        <v>2</v>
      </c>
      <c r="B6110" s="3">
        <v>44461</v>
      </c>
      <c r="C6110" s="4">
        <v>20</v>
      </c>
      <c r="D6110" s="4">
        <v>3122</v>
      </c>
      <c r="E6110" s="4">
        <v>3</v>
      </c>
      <c r="F6110" s="4">
        <v>9</v>
      </c>
      <c r="G6110" s="4">
        <v>0</v>
      </c>
      <c r="H6110" s="4">
        <v>0</v>
      </c>
      <c r="I6110" s="4">
        <v>89</v>
      </c>
      <c r="J6110" s="4">
        <v>77</v>
      </c>
      <c r="K6110" s="4">
        <v>0</v>
      </c>
      <c r="L6110" s="4">
        <v>295</v>
      </c>
      <c r="M6110" s="4">
        <v>272</v>
      </c>
      <c r="N6110" s="4">
        <v>82</v>
      </c>
      <c r="O6110" s="4">
        <v>905</v>
      </c>
      <c r="P6110" s="4">
        <v>247</v>
      </c>
      <c r="Q6110" s="4">
        <v>59</v>
      </c>
      <c r="R6110" s="4">
        <v>8</v>
      </c>
      <c r="S6110" s="4">
        <v>743</v>
      </c>
      <c r="T6110" s="4">
        <v>0</v>
      </c>
      <c r="U6110" s="4"/>
      <c r="V6110" s="4"/>
      <c r="W6110" s="5">
        <v>1327.5862068965516</v>
      </c>
      <c r="X6110" s="5">
        <v>414472.41379310348</v>
      </c>
      <c r="Y6110" s="5">
        <v>597.41379310344826</v>
      </c>
      <c r="Z6110" s="5">
        <v>2389.655172413793</v>
      </c>
      <c r="AA6110" s="5">
        <v>0</v>
      </c>
      <c r="AB6110" s="5">
        <v>0</v>
      </c>
      <c r="AC6110" s="5">
        <f t="shared" si="577"/>
        <v>418787.06896551728</v>
      </c>
      <c r="AD6110" s="5">
        <v>14500.862068965518</v>
      </c>
      <c r="AE6110" s="5">
        <v>12545.689655172415</v>
      </c>
      <c r="AF6110" s="5">
        <v>0</v>
      </c>
      <c r="AG6110" s="5">
        <f t="shared" si="578"/>
        <v>27046.551724137935</v>
      </c>
      <c r="AH6110" s="5">
        <v>49081.896551724138</v>
      </c>
      <c r="AI6110" s="5">
        <v>45255.172413793101</v>
      </c>
      <c r="AJ6110" s="5">
        <v>13643.103448275862</v>
      </c>
      <c r="AK6110" s="5">
        <f t="shared" si="579"/>
        <v>107980.1724137931</v>
      </c>
      <c r="AL6110" s="5">
        <v>203625.00000000003</v>
      </c>
      <c r="AM6110" s="5">
        <v>76868.10344827587</v>
      </c>
      <c r="AN6110" s="5">
        <f t="shared" si="580"/>
        <v>280493.10344827588</v>
      </c>
      <c r="AO6110" s="5">
        <v>26041.37931034483</v>
      </c>
      <c r="AP6110" s="5">
        <v>3531.0344827586209</v>
      </c>
      <c r="AQ6110" s="5">
        <v>327944.8275862069</v>
      </c>
      <c r="AR6110" s="5">
        <v>0</v>
      </c>
      <c r="AS6110" s="5">
        <f t="shared" si="581"/>
        <v>357517.24137931038</v>
      </c>
      <c r="AT6110" s="5">
        <v>0</v>
      </c>
      <c r="AU6110" s="5">
        <v>0</v>
      </c>
      <c r="AV6110" s="5">
        <f t="shared" si="582"/>
        <v>1546074.1379310344</v>
      </c>
    </row>
    <row r="6111" spans="1:48" x14ac:dyDescent="0.2">
      <c r="A6111" t="s">
        <v>2</v>
      </c>
      <c r="B6111" s="3">
        <v>44462</v>
      </c>
      <c r="C6111" s="4">
        <v>7</v>
      </c>
      <c r="D6111" s="4">
        <v>3363</v>
      </c>
      <c r="E6111" s="4">
        <v>5</v>
      </c>
      <c r="F6111" s="4">
        <v>5</v>
      </c>
      <c r="G6111" s="4">
        <v>0</v>
      </c>
      <c r="H6111" s="4">
        <v>0</v>
      </c>
      <c r="I6111" s="4">
        <v>63</v>
      </c>
      <c r="J6111" s="4">
        <v>62</v>
      </c>
      <c r="K6111" s="4">
        <v>0</v>
      </c>
      <c r="L6111" s="4">
        <v>324</v>
      </c>
      <c r="M6111" s="4">
        <v>297</v>
      </c>
      <c r="N6111" s="4">
        <v>92</v>
      </c>
      <c r="O6111" s="4">
        <v>883</v>
      </c>
      <c r="P6111" s="4">
        <v>215</v>
      </c>
      <c r="Q6111" s="4">
        <v>90</v>
      </c>
      <c r="R6111" s="4">
        <v>12</v>
      </c>
      <c r="S6111" s="4">
        <v>729</v>
      </c>
      <c r="T6111" s="4">
        <v>0</v>
      </c>
      <c r="U6111" s="4"/>
      <c r="V6111" s="4"/>
      <c r="W6111" s="5">
        <v>464.65517241379314</v>
      </c>
      <c r="X6111" s="5">
        <v>446467.24137931038</v>
      </c>
      <c r="Y6111" s="5">
        <v>995.68965517241384</v>
      </c>
      <c r="Z6111" s="5">
        <v>1327.5862068965516</v>
      </c>
      <c r="AA6111" s="5">
        <v>0</v>
      </c>
      <c r="AB6111" s="5">
        <v>0</v>
      </c>
      <c r="AC6111" s="5">
        <f t="shared" si="577"/>
        <v>449255.17241379316</v>
      </c>
      <c r="AD6111" s="5">
        <v>10264.655172413793</v>
      </c>
      <c r="AE6111" s="5">
        <v>10101.724137931034</v>
      </c>
      <c r="AF6111" s="5">
        <v>0</v>
      </c>
      <c r="AG6111" s="5">
        <f t="shared" si="578"/>
        <v>20366.379310344826</v>
      </c>
      <c r="AH6111" s="5">
        <v>53906.896551724138</v>
      </c>
      <c r="AI6111" s="5">
        <v>49414.65517241379</v>
      </c>
      <c r="AJ6111" s="5">
        <v>15306.896551724138</v>
      </c>
      <c r="AK6111" s="5">
        <f t="shared" si="579"/>
        <v>118628.44827586206</v>
      </c>
      <c r="AL6111" s="5">
        <v>198675.00000000003</v>
      </c>
      <c r="AM6111" s="5">
        <v>66909.482758620696</v>
      </c>
      <c r="AN6111" s="5">
        <f t="shared" si="580"/>
        <v>265584.48275862075</v>
      </c>
      <c r="AO6111" s="5">
        <v>39724.137931034486</v>
      </c>
      <c r="AP6111" s="5">
        <v>5296.5517241379312</v>
      </c>
      <c r="AQ6111" s="5">
        <v>321765.5172413793</v>
      </c>
      <c r="AR6111" s="5">
        <v>0</v>
      </c>
      <c r="AS6111" s="5">
        <f t="shared" si="581"/>
        <v>366786.20689655171</v>
      </c>
      <c r="AT6111" s="5">
        <v>0</v>
      </c>
      <c r="AU6111" s="5">
        <v>0</v>
      </c>
      <c r="AV6111" s="5">
        <f t="shared" si="582"/>
        <v>1542731.0344827585</v>
      </c>
    </row>
    <row r="6112" spans="1:48" x14ac:dyDescent="0.2">
      <c r="A6112" t="s">
        <v>2</v>
      </c>
      <c r="B6112" s="3">
        <v>44463</v>
      </c>
      <c r="C6112" s="4">
        <v>56</v>
      </c>
      <c r="D6112" s="4">
        <v>4719</v>
      </c>
      <c r="E6112" s="4">
        <v>15</v>
      </c>
      <c r="F6112" s="4">
        <v>3</v>
      </c>
      <c r="G6112" s="4">
        <v>0</v>
      </c>
      <c r="H6112" s="4">
        <v>0</v>
      </c>
      <c r="I6112" s="4">
        <v>114</v>
      </c>
      <c r="J6112" s="4">
        <v>81</v>
      </c>
      <c r="K6112" s="4">
        <v>0</v>
      </c>
      <c r="L6112" s="4">
        <v>315</v>
      </c>
      <c r="M6112" s="4">
        <v>285</v>
      </c>
      <c r="N6112" s="4">
        <v>92</v>
      </c>
      <c r="O6112" s="4">
        <v>837</v>
      </c>
      <c r="P6112" s="4">
        <v>232</v>
      </c>
      <c r="Q6112" s="4">
        <v>73</v>
      </c>
      <c r="R6112" s="4">
        <v>9</v>
      </c>
      <c r="S6112" s="4">
        <v>699</v>
      </c>
      <c r="T6112" s="4">
        <v>0</v>
      </c>
      <c r="U6112" s="4"/>
      <c r="V6112" s="4"/>
      <c r="W6112" s="5">
        <v>3717.2413793103451</v>
      </c>
      <c r="X6112" s="5">
        <v>626487.93103448278</v>
      </c>
      <c r="Y6112" s="5">
        <v>2987.0689655172414</v>
      </c>
      <c r="Z6112" s="5">
        <v>796.55172413793105</v>
      </c>
      <c r="AA6112" s="5">
        <v>0</v>
      </c>
      <c r="AB6112" s="5">
        <v>0</v>
      </c>
      <c r="AC6112" s="5">
        <f t="shared" si="577"/>
        <v>633988.79310344835</v>
      </c>
      <c r="AD6112" s="5">
        <v>18574.137931034486</v>
      </c>
      <c r="AE6112" s="5">
        <v>13197.413793103449</v>
      </c>
      <c r="AF6112" s="5">
        <v>0</v>
      </c>
      <c r="AG6112" s="5">
        <f t="shared" si="578"/>
        <v>31771.551724137935</v>
      </c>
      <c r="AH6112" s="5">
        <v>52409.482758620688</v>
      </c>
      <c r="AI6112" s="5">
        <v>47418.103448275862</v>
      </c>
      <c r="AJ6112" s="5">
        <v>15306.896551724138</v>
      </c>
      <c r="AK6112" s="5">
        <f t="shared" si="579"/>
        <v>115134.4827586207</v>
      </c>
      <c r="AL6112" s="5">
        <v>188325.00000000003</v>
      </c>
      <c r="AM6112" s="5">
        <v>72200.000000000015</v>
      </c>
      <c r="AN6112" s="5">
        <f t="shared" si="580"/>
        <v>260525.00000000006</v>
      </c>
      <c r="AO6112" s="5">
        <v>32220.689655172417</v>
      </c>
      <c r="AP6112" s="5">
        <v>3972.4137931034484</v>
      </c>
      <c r="AQ6112" s="5">
        <v>308524.13793103449</v>
      </c>
      <c r="AR6112" s="5">
        <v>0</v>
      </c>
      <c r="AS6112" s="5">
        <f t="shared" si="581"/>
        <v>344717.24137931038</v>
      </c>
      <c r="AT6112" s="5">
        <v>0</v>
      </c>
      <c r="AU6112" s="5">
        <v>0</v>
      </c>
      <c r="AV6112" s="5">
        <f t="shared" si="582"/>
        <v>1504296.551724138</v>
      </c>
    </row>
    <row r="6113" spans="1:48" x14ac:dyDescent="0.2">
      <c r="A6113" t="s">
        <v>2</v>
      </c>
      <c r="B6113" s="3">
        <v>44464</v>
      </c>
      <c r="C6113" s="4">
        <v>35</v>
      </c>
      <c r="D6113" s="4">
        <v>4036</v>
      </c>
      <c r="E6113" s="4">
        <v>6</v>
      </c>
      <c r="F6113" s="4">
        <v>4</v>
      </c>
      <c r="G6113" s="4">
        <v>1</v>
      </c>
      <c r="H6113" s="4">
        <v>0</v>
      </c>
      <c r="I6113" s="4">
        <v>95</v>
      </c>
      <c r="J6113" s="4">
        <v>88</v>
      </c>
      <c r="K6113" s="4">
        <v>0</v>
      </c>
      <c r="L6113" s="4">
        <v>201</v>
      </c>
      <c r="M6113" s="4">
        <v>235</v>
      </c>
      <c r="N6113" s="4">
        <v>77</v>
      </c>
      <c r="O6113" s="4">
        <v>708</v>
      </c>
      <c r="P6113" s="4">
        <v>221</v>
      </c>
      <c r="Q6113" s="4">
        <v>45</v>
      </c>
      <c r="R6113" s="4">
        <v>13</v>
      </c>
      <c r="S6113" s="4">
        <v>617</v>
      </c>
      <c r="T6113" s="4">
        <v>0</v>
      </c>
      <c r="U6113" s="4"/>
      <c r="V6113" s="4"/>
      <c r="W6113" s="5">
        <v>2323.2758620689656</v>
      </c>
      <c r="X6113" s="5">
        <v>535813.79310344823</v>
      </c>
      <c r="Y6113" s="5">
        <v>1194.8275862068965</v>
      </c>
      <c r="Z6113" s="5">
        <v>1062.0689655172414</v>
      </c>
      <c r="AA6113" s="5">
        <v>331.89655172413796</v>
      </c>
      <c r="AB6113" s="5">
        <v>0</v>
      </c>
      <c r="AC6113" s="5">
        <f t="shared" si="577"/>
        <v>540725.86206896545</v>
      </c>
      <c r="AD6113" s="5">
        <v>15478.448275862071</v>
      </c>
      <c r="AE6113" s="5">
        <v>14337.931034482759</v>
      </c>
      <c r="AF6113" s="5">
        <v>0</v>
      </c>
      <c r="AG6113" s="5">
        <f t="shared" si="578"/>
        <v>29816.37931034483</v>
      </c>
      <c r="AH6113" s="5">
        <v>33442.241379310348</v>
      </c>
      <c r="AI6113" s="5">
        <v>39099.137931034486</v>
      </c>
      <c r="AJ6113" s="5">
        <v>12811.206896551725</v>
      </c>
      <c r="AK6113" s="5">
        <f t="shared" si="579"/>
        <v>85352.586206896565</v>
      </c>
      <c r="AL6113" s="5">
        <v>159300.00000000003</v>
      </c>
      <c r="AM6113" s="5">
        <v>68776.724137931044</v>
      </c>
      <c r="AN6113" s="5">
        <f t="shared" si="580"/>
        <v>228076.72413793107</v>
      </c>
      <c r="AO6113" s="5">
        <v>19862.068965517243</v>
      </c>
      <c r="AP6113" s="5">
        <v>5737.9310344827591</v>
      </c>
      <c r="AQ6113" s="5">
        <v>272331.03448275867</v>
      </c>
      <c r="AR6113" s="5">
        <v>0</v>
      </c>
      <c r="AS6113" s="5">
        <f t="shared" si="581"/>
        <v>297931.03448275867</v>
      </c>
      <c r="AT6113" s="5">
        <v>0</v>
      </c>
      <c r="AU6113" s="5">
        <v>0</v>
      </c>
      <c r="AV6113" s="5">
        <f t="shared" si="582"/>
        <v>1282353.4482758623</v>
      </c>
    </row>
    <row r="6114" spans="1:48" x14ac:dyDescent="0.2">
      <c r="A6114" t="s">
        <v>2</v>
      </c>
      <c r="B6114" s="3">
        <v>44465</v>
      </c>
      <c r="C6114" s="4">
        <v>92</v>
      </c>
      <c r="D6114" s="4">
        <v>4432</v>
      </c>
      <c r="E6114" s="4">
        <v>20</v>
      </c>
      <c r="F6114" s="4">
        <v>13</v>
      </c>
      <c r="G6114" s="4">
        <v>0</v>
      </c>
      <c r="H6114" s="4">
        <v>0</v>
      </c>
      <c r="I6114" s="4">
        <v>109</v>
      </c>
      <c r="J6114" s="4">
        <v>91</v>
      </c>
      <c r="K6114" s="4">
        <v>0</v>
      </c>
      <c r="L6114" s="4">
        <v>87</v>
      </c>
      <c r="M6114" s="4">
        <v>154</v>
      </c>
      <c r="N6114" s="4">
        <v>27</v>
      </c>
      <c r="O6114" s="4">
        <v>416</v>
      </c>
      <c r="P6114" s="4">
        <v>106</v>
      </c>
      <c r="Q6114" s="4">
        <v>38</v>
      </c>
      <c r="R6114" s="4">
        <v>7</v>
      </c>
      <c r="S6114" s="4">
        <v>349</v>
      </c>
      <c r="T6114" s="4">
        <v>0</v>
      </c>
      <c r="U6114" s="4"/>
      <c r="V6114" s="4"/>
      <c r="W6114" s="5">
        <v>6106.8965517241377</v>
      </c>
      <c r="X6114" s="5">
        <v>588386.20689655177</v>
      </c>
      <c r="Y6114" s="5">
        <v>3982.7586206896553</v>
      </c>
      <c r="Z6114" s="5">
        <v>3451.7241379310344</v>
      </c>
      <c r="AA6114" s="5">
        <v>0</v>
      </c>
      <c r="AB6114" s="5">
        <v>0</v>
      </c>
      <c r="AC6114" s="5">
        <f t="shared" si="577"/>
        <v>601927.58620689658</v>
      </c>
      <c r="AD6114" s="5">
        <v>17759.482758620692</v>
      </c>
      <c r="AE6114" s="5">
        <v>14826.724137931036</v>
      </c>
      <c r="AF6114" s="5">
        <v>0</v>
      </c>
      <c r="AG6114" s="5">
        <f t="shared" si="578"/>
        <v>32586.206896551728</v>
      </c>
      <c r="AH6114" s="5">
        <v>14475</v>
      </c>
      <c r="AI6114" s="5">
        <v>25622.413793103449</v>
      </c>
      <c r="AJ6114" s="5">
        <v>4492.2413793103451</v>
      </c>
      <c r="AK6114" s="5">
        <f t="shared" si="579"/>
        <v>44589.655172413797</v>
      </c>
      <c r="AL6114" s="5">
        <v>93600.000000000015</v>
      </c>
      <c r="AM6114" s="5">
        <v>32987.931034482761</v>
      </c>
      <c r="AN6114" s="5">
        <f t="shared" si="580"/>
        <v>126587.93103448278</v>
      </c>
      <c r="AO6114" s="5">
        <v>16772.413793103449</v>
      </c>
      <c r="AP6114" s="5">
        <v>3089.6551724137935</v>
      </c>
      <c r="AQ6114" s="5">
        <v>154041.37931034484</v>
      </c>
      <c r="AR6114" s="5">
        <v>0</v>
      </c>
      <c r="AS6114" s="5">
        <f t="shared" si="581"/>
        <v>173903.44827586209</v>
      </c>
      <c r="AT6114" s="5">
        <v>0</v>
      </c>
      <c r="AU6114" s="5">
        <v>0</v>
      </c>
      <c r="AV6114" s="5">
        <f t="shared" si="582"/>
        <v>755334.48275862075</v>
      </c>
    </row>
    <row r="6115" spans="1:48" x14ac:dyDescent="0.2">
      <c r="A6115" t="s">
        <v>2</v>
      </c>
      <c r="B6115" s="3">
        <v>44466</v>
      </c>
      <c r="C6115" s="4">
        <v>22</v>
      </c>
      <c r="D6115" s="4">
        <v>3528</v>
      </c>
      <c r="E6115" s="4">
        <v>13</v>
      </c>
      <c r="F6115" s="4">
        <v>9</v>
      </c>
      <c r="G6115" s="4">
        <v>0</v>
      </c>
      <c r="H6115" s="4">
        <v>0</v>
      </c>
      <c r="I6115" s="4">
        <v>108</v>
      </c>
      <c r="J6115" s="4">
        <v>90</v>
      </c>
      <c r="K6115" s="4">
        <v>0</v>
      </c>
      <c r="L6115" s="4">
        <v>273</v>
      </c>
      <c r="M6115" s="4">
        <v>212</v>
      </c>
      <c r="N6115" s="4">
        <v>95</v>
      </c>
      <c r="O6115" s="4">
        <v>688</v>
      </c>
      <c r="P6115" s="4">
        <v>212</v>
      </c>
      <c r="Q6115" s="4">
        <v>43</v>
      </c>
      <c r="R6115" s="4">
        <v>7</v>
      </c>
      <c r="S6115" s="4">
        <v>496</v>
      </c>
      <c r="T6115" s="4">
        <v>0</v>
      </c>
      <c r="U6115" s="4"/>
      <c r="V6115" s="4"/>
      <c r="W6115" s="5">
        <v>1460.344827586207</v>
      </c>
      <c r="X6115" s="5">
        <v>468372.41379310348</v>
      </c>
      <c r="Y6115" s="5">
        <v>2588.7931034482758</v>
      </c>
      <c r="Z6115" s="5">
        <v>2389.655172413793</v>
      </c>
      <c r="AA6115" s="5">
        <v>0</v>
      </c>
      <c r="AB6115" s="5">
        <v>0</v>
      </c>
      <c r="AC6115" s="5">
        <f t="shared" si="577"/>
        <v>474811.20689655177</v>
      </c>
      <c r="AD6115" s="5">
        <v>17596.551724137931</v>
      </c>
      <c r="AE6115" s="5">
        <v>14663.793103448277</v>
      </c>
      <c r="AF6115" s="5">
        <v>0</v>
      </c>
      <c r="AG6115" s="5">
        <f t="shared" si="578"/>
        <v>32260.34482758621</v>
      </c>
      <c r="AH6115" s="5">
        <v>45421.551724137935</v>
      </c>
      <c r="AI6115" s="5">
        <v>35272.413793103449</v>
      </c>
      <c r="AJ6115" s="5">
        <v>15806.034482758621</v>
      </c>
      <c r="AK6115" s="5">
        <f t="shared" si="579"/>
        <v>96500.000000000015</v>
      </c>
      <c r="AL6115" s="5">
        <v>154800.00000000003</v>
      </c>
      <c r="AM6115" s="5">
        <v>65975.862068965522</v>
      </c>
      <c r="AN6115" s="5">
        <f t="shared" si="580"/>
        <v>220775.86206896557</v>
      </c>
      <c r="AO6115" s="5">
        <v>18979.310344827587</v>
      </c>
      <c r="AP6115" s="5">
        <v>3089.6551724137935</v>
      </c>
      <c r="AQ6115" s="5">
        <v>218924.13793103449</v>
      </c>
      <c r="AR6115" s="5">
        <v>0</v>
      </c>
      <c r="AS6115" s="5">
        <f t="shared" si="581"/>
        <v>240993.10344827588</v>
      </c>
      <c r="AT6115" s="5">
        <v>0</v>
      </c>
      <c r="AU6115" s="5">
        <v>0</v>
      </c>
      <c r="AV6115" s="5">
        <f t="shared" si="582"/>
        <v>1181058.6206896554</v>
      </c>
    </row>
    <row r="6116" spans="1:48" x14ac:dyDescent="0.2">
      <c r="A6116" t="s">
        <v>2</v>
      </c>
      <c r="B6116" s="3">
        <v>44467</v>
      </c>
      <c r="C6116" s="4">
        <v>13</v>
      </c>
      <c r="D6116" s="4">
        <v>3237</v>
      </c>
      <c r="E6116" s="4">
        <v>8</v>
      </c>
      <c r="F6116" s="4">
        <v>4</v>
      </c>
      <c r="G6116" s="4">
        <v>0</v>
      </c>
      <c r="H6116" s="4">
        <v>0</v>
      </c>
      <c r="I6116" s="4">
        <v>78</v>
      </c>
      <c r="J6116" s="4">
        <v>69</v>
      </c>
      <c r="K6116" s="4">
        <v>0</v>
      </c>
      <c r="L6116" s="4">
        <v>318</v>
      </c>
      <c r="M6116" s="4">
        <v>296</v>
      </c>
      <c r="N6116" s="4">
        <v>113</v>
      </c>
      <c r="O6116" s="4">
        <v>846</v>
      </c>
      <c r="P6116" s="4">
        <v>272</v>
      </c>
      <c r="Q6116" s="4">
        <v>91</v>
      </c>
      <c r="R6116" s="4">
        <v>10</v>
      </c>
      <c r="S6116" s="4">
        <v>631</v>
      </c>
      <c r="T6116" s="4">
        <v>0</v>
      </c>
      <c r="U6116" s="4"/>
      <c r="V6116" s="4"/>
      <c r="W6116" s="5">
        <v>862.93103448275861</v>
      </c>
      <c r="X6116" s="5">
        <v>429739.6551724138</v>
      </c>
      <c r="Y6116" s="5">
        <v>1593.1034482758621</v>
      </c>
      <c r="Z6116" s="5">
        <v>1062.0689655172414</v>
      </c>
      <c r="AA6116" s="5">
        <v>0</v>
      </c>
      <c r="AB6116" s="5">
        <v>0</v>
      </c>
      <c r="AC6116" s="5">
        <f t="shared" si="577"/>
        <v>433257.75862068968</v>
      </c>
      <c r="AD6116" s="5">
        <v>12708.620689655174</v>
      </c>
      <c r="AE6116" s="5">
        <v>11242.241379310346</v>
      </c>
      <c r="AF6116" s="5">
        <v>0</v>
      </c>
      <c r="AG6116" s="5">
        <f t="shared" si="578"/>
        <v>23950.862068965522</v>
      </c>
      <c r="AH6116" s="5">
        <v>52908.620689655174</v>
      </c>
      <c r="AI6116" s="5">
        <v>49248.275862068964</v>
      </c>
      <c r="AJ6116" s="5">
        <v>18800.862068965518</v>
      </c>
      <c r="AK6116" s="5">
        <f t="shared" si="579"/>
        <v>120957.75862068967</v>
      </c>
      <c r="AL6116" s="5">
        <v>190350.00000000003</v>
      </c>
      <c r="AM6116" s="5">
        <v>84648.275862068986</v>
      </c>
      <c r="AN6116" s="5">
        <f t="shared" si="580"/>
        <v>274998.27586206899</v>
      </c>
      <c r="AO6116" s="5">
        <v>40165.517241379312</v>
      </c>
      <c r="AP6116" s="5">
        <v>4413.7931034482763</v>
      </c>
      <c r="AQ6116" s="5">
        <v>278510.3448275862</v>
      </c>
      <c r="AR6116" s="5">
        <v>0</v>
      </c>
      <c r="AS6116" s="5">
        <f t="shared" si="581"/>
        <v>323089.6551724138</v>
      </c>
      <c r="AT6116" s="5">
        <v>0</v>
      </c>
      <c r="AU6116" s="5">
        <v>0</v>
      </c>
      <c r="AV6116" s="5">
        <f t="shared" si="582"/>
        <v>1485993.1034482759</v>
      </c>
    </row>
    <row r="6117" spans="1:48" x14ac:dyDescent="0.2">
      <c r="A6117" t="s">
        <v>2</v>
      </c>
      <c r="B6117" s="3">
        <v>44468</v>
      </c>
      <c r="C6117" s="4">
        <v>40</v>
      </c>
      <c r="D6117" s="4">
        <v>3406</v>
      </c>
      <c r="E6117" s="4">
        <v>8</v>
      </c>
      <c r="F6117" s="4">
        <v>11</v>
      </c>
      <c r="G6117" s="4">
        <v>0</v>
      </c>
      <c r="H6117" s="4">
        <v>0</v>
      </c>
      <c r="I6117" s="4">
        <v>89</v>
      </c>
      <c r="J6117" s="4">
        <v>74</v>
      </c>
      <c r="K6117" s="4">
        <v>0</v>
      </c>
      <c r="L6117" s="4">
        <v>310</v>
      </c>
      <c r="M6117" s="4">
        <v>331</v>
      </c>
      <c r="N6117" s="4">
        <v>69</v>
      </c>
      <c r="O6117" s="4">
        <v>840</v>
      </c>
      <c r="P6117" s="4">
        <v>265</v>
      </c>
      <c r="Q6117" s="4">
        <v>67</v>
      </c>
      <c r="R6117" s="4">
        <v>8</v>
      </c>
      <c r="S6117" s="4">
        <v>686</v>
      </c>
      <c r="T6117" s="4">
        <v>0</v>
      </c>
      <c r="U6117" s="4"/>
      <c r="V6117" s="4"/>
      <c r="W6117" s="5">
        <v>2655.1724137931033</v>
      </c>
      <c r="X6117" s="5">
        <v>452175.86206896551</v>
      </c>
      <c r="Y6117" s="5">
        <v>1593.1034482758621</v>
      </c>
      <c r="Z6117" s="5">
        <v>2920.6896551724139</v>
      </c>
      <c r="AA6117" s="5">
        <v>0</v>
      </c>
      <c r="AB6117" s="5">
        <v>0</v>
      </c>
      <c r="AC6117" s="5">
        <f t="shared" si="577"/>
        <v>459344.8275862069</v>
      </c>
      <c r="AD6117" s="5">
        <v>14500.862068965518</v>
      </c>
      <c r="AE6117" s="5">
        <v>12056.896551724139</v>
      </c>
      <c r="AF6117" s="5">
        <v>0</v>
      </c>
      <c r="AG6117" s="5">
        <f t="shared" si="578"/>
        <v>26557.758620689659</v>
      </c>
      <c r="AH6117" s="5">
        <v>51577.586206896551</v>
      </c>
      <c r="AI6117" s="5">
        <v>55071.551724137935</v>
      </c>
      <c r="AJ6117" s="5">
        <v>11480.172413793103</v>
      </c>
      <c r="AK6117" s="5">
        <f t="shared" si="579"/>
        <v>118129.31034482759</v>
      </c>
      <c r="AL6117" s="5">
        <v>189000.00000000003</v>
      </c>
      <c r="AM6117" s="5">
        <v>82469.827586206913</v>
      </c>
      <c r="AN6117" s="5">
        <f t="shared" si="580"/>
        <v>271469.82758620696</v>
      </c>
      <c r="AO6117" s="5">
        <v>29572.413793103449</v>
      </c>
      <c r="AP6117" s="5">
        <v>3531.0344827586209</v>
      </c>
      <c r="AQ6117" s="5">
        <v>302786.20689655177</v>
      </c>
      <c r="AR6117" s="5">
        <v>0</v>
      </c>
      <c r="AS6117" s="5">
        <f t="shared" si="581"/>
        <v>335889.65517241386</v>
      </c>
      <c r="AT6117" s="5">
        <v>0</v>
      </c>
      <c r="AU6117" s="5">
        <v>0</v>
      </c>
      <c r="AV6117" s="5">
        <f t="shared" si="582"/>
        <v>1504093.1034482762</v>
      </c>
    </row>
    <row r="6118" spans="1:48" x14ac:dyDescent="0.2">
      <c r="A6118" t="s">
        <v>2</v>
      </c>
      <c r="B6118" s="3">
        <v>44469</v>
      </c>
      <c r="C6118" s="4">
        <v>208</v>
      </c>
      <c r="D6118" s="4">
        <v>3755</v>
      </c>
      <c r="E6118" s="4">
        <v>7</v>
      </c>
      <c r="F6118" s="4">
        <v>6</v>
      </c>
      <c r="G6118" s="4">
        <v>0</v>
      </c>
      <c r="H6118" s="4">
        <v>0</v>
      </c>
      <c r="I6118" s="4">
        <v>87</v>
      </c>
      <c r="J6118" s="4">
        <v>69</v>
      </c>
      <c r="K6118" s="4">
        <v>0</v>
      </c>
      <c r="L6118" s="4">
        <v>319</v>
      </c>
      <c r="M6118" s="4">
        <v>355</v>
      </c>
      <c r="N6118" s="4">
        <v>106</v>
      </c>
      <c r="O6118" s="4">
        <v>857</v>
      </c>
      <c r="P6118" s="4">
        <v>282</v>
      </c>
      <c r="Q6118" s="4">
        <v>87</v>
      </c>
      <c r="R6118" s="4">
        <v>14</v>
      </c>
      <c r="S6118" s="4">
        <v>747</v>
      </c>
      <c r="T6118" s="4">
        <v>0</v>
      </c>
      <c r="U6118" s="4"/>
      <c r="V6118" s="4"/>
      <c r="W6118" s="5">
        <v>13806.896551724138</v>
      </c>
      <c r="X6118" s="5">
        <v>498508.62068965519</v>
      </c>
      <c r="Y6118" s="5">
        <v>1393.9655172413793</v>
      </c>
      <c r="Z6118" s="5">
        <v>1593.1034482758621</v>
      </c>
      <c r="AA6118" s="5">
        <v>0</v>
      </c>
      <c r="AB6118" s="5">
        <v>0</v>
      </c>
      <c r="AC6118" s="5">
        <f t="shared" si="577"/>
        <v>515302.58620689658</v>
      </c>
      <c r="AD6118" s="5">
        <v>14175.000000000002</v>
      </c>
      <c r="AE6118" s="5">
        <v>11242.241379310346</v>
      </c>
      <c r="AF6118" s="5">
        <v>0</v>
      </c>
      <c r="AG6118" s="5">
        <f t="shared" si="578"/>
        <v>25417.241379310348</v>
      </c>
      <c r="AH6118" s="5">
        <v>53075</v>
      </c>
      <c r="AI6118" s="5">
        <v>59064.65517241379</v>
      </c>
      <c r="AJ6118" s="5">
        <v>17636.206896551725</v>
      </c>
      <c r="AK6118" s="5">
        <f t="shared" si="579"/>
        <v>129775.86206896552</v>
      </c>
      <c r="AL6118" s="5">
        <v>192825.00000000003</v>
      </c>
      <c r="AM6118" s="5">
        <v>87760.344827586217</v>
      </c>
      <c r="AN6118" s="5">
        <f t="shared" si="580"/>
        <v>280585.34482758626</v>
      </c>
      <c r="AO6118" s="5">
        <v>38400</v>
      </c>
      <c r="AP6118" s="5">
        <v>6179.310344827587</v>
      </c>
      <c r="AQ6118" s="5">
        <v>329710.3448275862</v>
      </c>
      <c r="AR6118" s="5">
        <v>0</v>
      </c>
      <c r="AS6118" s="5">
        <f t="shared" si="581"/>
        <v>374289.6551724138</v>
      </c>
      <c r="AT6118" s="5">
        <v>0</v>
      </c>
      <c r="AU6118" s="5">
        <v>0</v>
      </c>
      <c r="AV6118" s="5">
        <f t="shared" si="582"/>
        <v>1620136.2068965519</v>
      </c>
    </row>
    <row r="6119" spans="1:48" x14ac:dyDescent="0.2">
      <c r="A6119" t="s">
        <v>2</v>
      </c>
      <c r="B6119" s="3">
        <v>44470</v>
      </c>
      <c r="C6119" s="4">
        <v>596</v>
      </c>
      <c r="D6119" s="4">
        <v>4879</v>
      </c>
      <c r="E6119" s="4">
        <v>7</v>
      </c>
      <c r="F6119" s="4">
        <v>7</v>
      </c>
      <c r="G6119" s="4">
        <v>0</v>
      </c>
      <c r="H6119" s="4">
        <v>136</v>
      </c>
      <c r="I6119" s="4">
        <v>120</v>
      </c>
      <c r="J6119" s="4">
        <v>80</v>
      </c>
      <c r="K6119" s="4">
        <v>0</v>
      </c>
      <c r="L6119" s="4">
        <v>307</v>
      </c>
      <c r="M6119" s="4">
        <v>301</v>
      </c>
      <c r="N6119" s="4">
        <v>88</v>
      </c>
      <c r="O6119" s="4">
        <v>820</v>
      </c>
      <c r="P6119" s="4">
        <v>255</v>
      </c>
      <c r="Q6119" s="4">
        <v>85</v>
      </c>
      <c r="R6119" s="4">
        <v>13</v>
      </c>
      <c r="S6119" s="4">
        <v>650</v>
      </c>
      <c r="T6119" s="4">
        <v>0</v>
      </c>
      <c r="U6119" s="4">
        <v>0</v>
      </c>
      <c r="V6119" s="4">
        <v>23</v>
      </c>
      <c r="W6119" s="5">
        <v>39562.068965517239</v>
      </c>
      <c r="X6119" s="5">
        <v>647729.31034482759</v>
      </c>
      <c r="Y6119" s="5">
        <v>1393.9655172413793</v>
      </c>
      <c r="Z6119" s="5">
        <v>1858.6206896551726</v>
      </c>
      <c r="AA6119" s="5">
        <v>0</v>
      </c>
      <c r="AB6119" s="5">
        <v>0</v>
      </c>
      <c r="AC6119" s="5">
        <f t="shared" si="577"/>
        <v>690543.96551724139</v>
      </c>
      <c r="AD6119" s="5">
        <v>19551.724137931036</v>
      </c>
      <c r="AE6119" s="5">
        <v>13034.48275862069</v>
      </c>
      <c r="AF6119" s="5">
        <v>0</v>
      </c>
      <c r="AG6119" s="5">
        <f t="shared" si="578"/>
        <v>32586.206896551725</v>
      </c>
      <c r="AH6119" s="5">
        <v>51078.448275862072</v>
      </c>
      <c r="AI6119" s="5">
        <v>50080.172413793101</v>
      </c>
      <c r="AJ6119" s="5">
        <v>14641.379310344828</v>
      </c>
      <c r="AK6119" s="5">
        <f t="shared" si="579"/>
        <v>115800</v>
      </c>
      <c r="AL6119" s="5">
        <v>184500.00000000003</v>
      </c>
      <c r="AM6119" s="5">
        <v>79357.758620689667</v>
      </c>
      <c r="AN6119" s="5">
        <f t="shared" si="580"/>
        <v>263857.75862068968</v>
      </c>
      <c r="AO6119" s="5">
        <v>37517.241379310348</v>
      </c>
      <c r="AP6119" s="5">
        <v>5737.9310344827591</v>
      </c>
      <c r="AQ6119" s="5">
        <v>286896.55172413797</v>
      </c>
      <c r="AR6119" s="5">
        <v>0</v>
      </c>
      <c r="AS6119" s="5">
        <f t="shared" si="581"/>
        <v>330151.72413793107</v>
      </c>
      <c r="AT6119" s="5">
        <v>0</v>
      </c>
      <c r="AU6119" s="5">
        <v>0</v>
      </c>
      <c r="AV6119" s="5">
        <f t="shared" si="582"/>
        <v>1484791.379310345</v>
      </c>
    </row>
    <row r="6120" spans="1:48" x14ac:dyDescent="0.2">
      <c r="A6120" t="s">
        <v>2</v>
      </c>
      <c r="B6120" s="3">
        <v>44471</v>
      </c>
      <c r="C6120" s="4">
        <v>811</v>
      </c>
      <c r="D6120" s="4">
        <v>4329</v>
      </c>
      <c r="E6120" s="4">
        <v>3</v>
      </c>
      <c r="F6120" s="4">
        <v>7</v>
      </c>
      <c r="G6120" s="4">
        <v>0</v>
      </c>
      <c r="H6120" s="4">
        <v>116</v>
      </c>
      <c r="I6120" s="4">
        <v>115</v>
      </c>
      <c r="J6120" s="4">
        <v>96</v>
      </c>
      <c r="K6120" s="4">
        <v>0</v>
      </c>
      <c r="L6120" s="4">
        <v>202</v>
      </c>
      <c r="M6120" s="4">
        <v>215</v>
      </c>
      <c r="N6120" s="4">
        <v>70</v>
      </c>
      <c r="O6120" s="4">
        <v>728</v>
      </c>
      <c r="P6120" s="4">
        <v>213</v>
      </c>
      <c r="Q6120" s="4">
        <v>60</v>
      </c>
      <c r="R6120" s="4">
        <v>8</v>
      </c>
      <c r="S6120" s="4">
        <v>531</v>
      </c>
      <c r="T6120" s="4">
        <v>0</v>
      </c>
      <c r="U6120" s="4">
        <v>0</v>
      </c>
      <c r="V6120" s="4">
        <v>17</v>
      </c>
      <c r="W6120" s="5">
        <v>53833.620689655174</v>
      </c>
      <c r="X6120" s="5">
        <v>574712.06896551722</v>
      </c>
      <c r="Y6120" s="5">
        <v>597.41379310344826</v>
      </c>
      <c r="Z6120" s="5">
        <v>1858.6206896551726</v>
      </c>
      <c r="AA6120" s="5">
        <v>0</v>
      </c>
      <c r="AB6120" s="5">
        <v>0</v>
      </c>
      <c r="AC6120" s="5">
        <f t="shared" si="577"/>
        <v>631001.72413793101</v>
      </c>
      <c r="AD6120" s="5">
        <v>18737.068965517243</v>
      </c>
      <c r="AE6120" s="5">
        <v>15641.37931034483</v>
      </c>
      <c r="AF6120" s="5">
        <v>0</v>
      </c>
      <c r="AG6120" s="5">
        <f t="shared" si="578"/>
        <v>34378.448275862072</v>
      </c>
      <c r="AH6120" s="5">
        <v>33608.620689655174</v>
      </c>
      <c r="AI6120" s="5">
        <v>35771.551724137935</v>
      </c>
      <c r="AJ6120" s="5">
        <v>11646.551724137931</v>
      </c>
      <c r="AK6120" s="5">
        <f t="shared" si="579"/>
        <v>81026.724137931029</v>
      </c>
      <c r="AL6120" s="5">
        <v>163800.00000000003</v>
      </c>
      <c r="AM6120" s="5">
        <v>66287.068965517246</v>
      </c>
      <c r="AN6120" s="5">
        <f t="shared" si="580"/>
        <v>230087.06896551728</v>
      </c>
      <c r="AO6120" s="5">
        <v>26482.758620689656</v>
      </c>
      <c r="AP6120" s="5">
        <v>3531.0344827586209</v>
      </c>
      <c r="AQ6120" s="5">
        <v>234372.41379310348</v>
      </c>
      <c r="AR6120" s="5">
        <v>0</v>
      </c>
      <c r="AS6120" s="5">
        <f t="shared" si="581"/>
        <v>264386.20689655177</v>
      </c>
      <c r="AT6120" s="5">
        <v>0</v>
      </c>
      <c r="AU6120" s="5">
        <v>0</v>
      </c>
      <c r="AV6120" s="5">
        <f t="shared" si="582"/>
        <v>1219756.8965517241</v>
      </c>
    </row>
    <row r="6121" spans="1:48" x14ac:dyDescent="0.2">
      <c r="A6121" t="s">
        <v>2</v>
      </c>
      <c r="B6121" s="3">
        <v>44472</v>
      </c>
      <c r="C6121" s="4">
        <v>73</v>
      </c>
      <c r="D6121" s="4">
        <v>4636</v>
      </c>
      <c r="E6121" s="4">
        <v>3</v>
      </c>
      <c r="F6121" s="4">
        <v>6</v>
      </c>
      <c r="G6121" s="4">
        <v>0</v>
      </c>
      <c r="H6121" s="4">
        <v>92</v>
      </c>
      <c r="I6121" s="4">
        <v>115</v>
      </c>
      <c r="J6121" s="4">
        <v>90</v>
      </c>
      <c r="K6121" s="4">
        <v>0</v>
      </c>
      <c r="L6121" s="4">
        <v>115</v>
      </c>
      <c r="M6121" s="4">
        <v>156</v>
      </c>
      <c r="N6121" s="4">
        <v>32</v>
      </c>
      <c r="O6121" s="4">
        <v>380</v>
      </c>
      <c r="P6121" s="4">
        <v>101</v>
      </c>
      <c r="Q6121" s="4">
        <v>49</v>
      </c>
      <c r="R6121" s="4">
        <v>5</v>
      </c>
      <c r="S6121" s="4">
        <v>307</v>
      </c>
      <c r="T6121" s="4">
        <v>0</v>
      </c>
      <c r="U6121" s="4">
        <v>0</v>
      </c>
      <c r="V6121" s="4">
        <v>9</v>
      </c>
      <c r="W6121" s="5">
        <v>4845.6896551724139</v>
      </c>
      <c r="X6121" s="5">
        <v>615468.96551724139</v>
      </c>
      <c r="Y6121" s="5">
        <v>597.41379310344826</v>
      </c>
      <c r="Z6121" s="5">
        <v>1593.1034482758621</v>
      </c>
      <c r="AA6121" s="5">
        <v>0</v>
      </c>
      <c r="AB6121" s="5">
        <v>0</v>
      </c>
      <c r="AC6121" s="5">
        <f t="shared" si="577"/>
        <v>622505.17241379304</v>
      </c>
      <c r="AD6121" s="5">
        <v>18737.068965517243</v>
      </c>
      <c r="AE6121" s="5">
        <v>14663.793103448277</v>
      </c>
      <c r="AF6121" s="5">
        <v>0</v>
      </c>
      <c r="AG6121" s="5">
        <f t="shared" si="578"/>
        <v>33400.862068965522</v>
      </c>
      <c r="AH6121" s="5">
        <v>19133.620689655174</v>
      </c>
      <c r="AI6121" s="5">
        <v>25955.172413793105</v>
      </c>
      <c r="AJ6121" s="5">
        <v>5324.1379310344828</v>
      </c>
      <c r="AK6121" s="5">
        <f t="shared" si="579"/>
        <v>50412.931034482761</v>
      </c>
      <c r="AL6121" s="5">
        <v>85500.000000000015</v>
      </c>
      <c r="AM6121" s="5">
        <v>31431.896551724141</v>
      </c>
      <c r="AN6121" s="5">
        <f t="shared" si="580"/>
        <v>116931.89655172416</v>
      </c>
      <c r="AO6121" s="5">
        <v>21627.586206896554</v>
      </c>
      <c r="AP6121" s="5">
        <v>2206.8965517241381</v>
      </c>
      <c r="AQ6121" s="5">
        <v>135503.44827586209</v>
      </c>
      <c r="AR6121" s="5">
        <v>0</v>
      </c>
      <c r="AS6121" s="5">
        <f t="shared" si="581"/>
        <v>159337.93103448278</v>
      </c>
      <c r="AT6121" s="5">
        <v>0</v>
      </c>
      <c r="AU6121" s="5">
        <v>0</v>
      </c>
      <c r="AV6121" s="5">
        <f t="shared" si="582"/>
        <v>720167.24137931038</v>
      </c>
    </row>
    <row r="6122" spans="1:48" x14ac:dyDescent="0.2">
      <c r="A6122" t="s">
        <v>2</v>
      </c>
      <c r="B6122" s="3">
        <v>44473</v>
      </c>
      <c r="C6122" s="4">
        <v>69</v>
      </c>
      <c r="D6122" s="4">
        <v>3890</v>
      </c>
      <c r="E6122" s="4">
        <v>3</v>
      </c>
      <c r="F6122" s="4">
        <v>12</v>
      </c>
      <c r="G6122" s="4">
        <v>0</v>
      </c>
      <c r="H6122" s="4">
        <v>96</v>
      </c>
      <c r="I6122" s="4">
        <v>104</v>
      </c>
      <c r="J6122" s="4">
        <v>84</v>
      </c>
      <c r="K6122" s="4">
        <v>0</v>
      </c>
      <c r="L6122" s="4">
        <v>263</v>
      </c>
      <c r="M6122" s="4">
        <v>232</v>
      </c>
      <c r="N6122" s="4">
        <v>73</v>
      </c>
      <c r="O6122" s="4">
        <v>602</v>
      </c>
      <c r="P6122" s="4">
        <v>244</v>
      </c>
      <c r="Q6122" s="4">
        <v>73</v>
      </c>
      <c r="R6122" s="4">
        <v>8</v>
      </c>
      <c r="S6122" s="4">
        <v>535</v>
      </c>
      <c r="T6122" s="4">
        <v>0</v>
      </c>
      <c r="U6122" s="4">
        <v>0</v>
      </c>
      <c r="V6122" s="4">
        <v>22</v>
      </c>
      <c r="W6122" s="5">
        <v>4580.1724137931033</v>
      </c>
      <c r="X6122" s="5">
        <v>516431.03448275861</v>
      </c>
      <c r="Y6122" s="5">
        <v>597.41379310344826</v>
      </c>
      <c r="Z6122" s="5">
        <v>3186.2068965517242</v>
      </c>
      <c r="AA6122" s="5">
        <v>0</v>
      </c>
      <c r="AB6122" s="5">
        <v>0</v>
      </c>
      <c r="AC6122" s="5">
        <f t="shared" si="577"/>
        <v>524794.82758620684</v>
      </c>
      <c r="AD6122" s="5">
        <v>16944.827586206899</v>
      </c>
      <c r="AE6122" s="5">
        <v>13686.206896551725</v>
      </c>
      <c r="AF6122" s="5">
        <v>0</v>
      </c>
      <c r="AG6122" s="5">
        <f t="shared" si="578"/>
        <v>30631.034482758623</v>
      </c>
      <c r="AH6122" s="5">
        <v>43757.758620689652</v>
      </c>
      <c r="AI6122" s="5">
        <v>38600</v>
      </c>
      <c r="AJ6122" s="5">
        <v>12145.689655172413</v>
      </c>
      <c r="AK6122" s="5">
        <f t="shared" si="579"/>
        <v>94503.448275862058</v>
      </c>
      <c r="AL6122" s="5">
        <v>135450.00000000003</v>
      </c>
      <c r="AM6122" s="5">
        <v>75934.482758620696</v>
      </c>
      <c r="AN6122" s="5">
        <f t="shared" si="580"/>
        <v>211384.48275862072</v>
      </c>
      <c r="AO6122" s="5">
        <v>32220.689655172417</v>
      </c>
      <c r="AP6122" s="5">
        <v>3531.0344827586209</v>
      </c>
      <c r="AQ6122" s="5">
        <v>236137.93103448278</v>
      </c>
      <c r="AR6122" s="5">
        <v>0</v>
      </c>
      <c r="AS6122" s="5">
        <f t="shared" si="581"/>
        <v>271889.6551724138</v>
      </c>
      <c r="AT6122" s="5">
        <v>0</v>
      </c>
      <c r="AU6122" s="5">
        <v>0</v>
      </c>
      <c r="AV6122" s="5">
        <f t="shared" si="582"/>
        <v>1216817.2413793104</v>
      </c>
    </row>
    <row r="6123" spans="1:48" x14ac:dyDescent="0.2">
      <c r="A6123" t="s">
        <v>2</v>
      </c>
      <c r="B6123" s="3">
        <v>44474</v>
      </c>
      <c r="C6123" s="4">
        <v>13</v>
      </c>
      <c r="D6123" s="4">
        <v>3706</v>
      </c>
      <c r="E6123" s="4">
        <v>4</v>
      </c>
      <c r="F6123" s="4">
        <v>11</v>
      </c>
      <c r="G6123" s="4">
        <v>0</v>
      </c>
      <c r="H6123" s="4">
        <v>173</v>
      </c>
      <c r="I6123" s="4">
        <v>92</v>
      </c>
      <c r="J6123" s="4">
        <v>74</v>
      </c>
      <c r="K6123" s="4">
        <v>0</v>
      </c>
      <c r="L6123" s="4">
        <v>324</v>
      </c>
      <c r="M6123" s="4">
        <v>283</v>
      </c>
      <c r="N6123" s="4">
        <v>101</v>
      </c>
      <c r="O6123" s="4">
        <v>763</v>
      </c>
      <c r="P6123" s="4">
        <v>224</v>
      </c>
      <c r="Q6123" s="4">
        <v>63</v>
      </c>
      <c r="R6123" s="4">
        <v>7</v>
      </c>
      <c r="S6123" s="4">
        <v>702</v>
      </c>
      <c r="T6123" s="4">
        <v>0</v>
      </c>
      <c r="U6123" s="4">
        <v>0</v>
      </c>
      <c r="V6123" s="4">
        <v>49</v>
      </c>
      <c r="W6123" s="5">
        <v>862.93103448275861</v>
      </c>
      <c r="X6123" s="5">
        <v>492003.44827586209</v>
      </c>
      <c r="Y6123" s="5">
        <v>796.55172413793105</v>
      </c>
      <c r="Z6123" s="5">
        <v>2920.6896551724139</v>
      </c>
      <c r="AA6123" s="5">
        <v>0</v>
      </c>
      <c r="AB6123" s="5">
        <v>0</v>
      </c>
      <c r="AC6123" s="5">
        <f t="shared" si="577"/>
        <v>496583.62068965519</v>
      </c>
      <c r="AD6123" s="5">
        <v>14989.655172413793</v>
      </c>
      <c r="AE6123" s="5">
        <v>12056.896551724139</v>
      </c>
      <c r="AF6123" s="5">
        <v>0</v>
      </c>
      <c r="AG6123" s="5">
        <f t="shared" si="578"/>
        <v>27046.551724137935</v>
      </c>
      <c r="AH6123" s="5">
        <v>53906.896551724138</v>
      </c>
      <c r="AI6123" s="5">
        <v>47085.34482758621</v>
      </c>
      <c r="AJ6123" s="5">
        <v>16804.310344827587</v>
      </c>
      <c r="AK6123" s="5">
        <f t="shared" si="579"/>
        <v>117796.55172413794</v>
      </c>
      <c r="AL6123" s="5">
        <v>171675.00000000003</v>
      </c>
      <c r="AM6123" s="5">
        <v>69710.344827586217</v>
      </c>
      <c r="AN6123" s="5">
        <f t="shared" si="580"/>
        <v>241385.34482758626</v>
      </c>
      <c r="AO6123" s="5">
        <v>27806.896551724141</v>
      </c>
      <c r="AP6123" s="5">
        <v>3089.6551724137935</v>
      </c>
      <c r="AQ6123" s="5">
        <v>309848.27586206899</v>
      </c>
      <c r="AR6123" s="5">
        <v>0</v>
      </c>
      <c r="AS6123" s="5">
        <f t="shared" si="581"/>
        <v>340744.8275862069</v>
      </c>
      <c r="AT6123" s="5">
        <v>0</v>
      </c>
      <c r="AU6123" s="5">
        <v>0</v>
      </c>
      <c r="AV6123" s="5">
        <f t="shared" si="582"/>
        <v>1453946.551724138</v>
      </c>
    </row>
    <row r="6124" spans="1:48" x14ac:dyDescent="0.2">
      <c r="A6124" t="s">
        <v>2</v>
      </c>
      <c r="B6124" s="3">
        <v>44475</v>
      </c>
      <c r="C6124" s="4">
        <v>18</v>
      </c>
      <c r="D6124" s="4">
        <v>3708</v>
      </c>
      <c r="E6124" s="4">
        <v>5</v>
      </c>
      <c r="F6124" s="4">
        <v>7</v>
      </c>
      <c r="G6124" s="4">
        <v>0</v>
      </c>
      <c r="H6124" s="4">
        <v>130</v>
      </c>
      <c r="I6124" s="4">
        <v>92</v>
      </c>
      <c r="J6124" s="4">
        <v>79</v>
      </c>
      <c r="K6124" s="4">
        <v>0</v>
      </c>
      <c r="L6124" s="4">
        <v>309</v>
      </c>
      <c r="M6124" s="4">
        <v>281</v>
      </c>
      <c r="N6124" s="4">
        <v>91</v>
      </c>
      <c r="O6124" s="4">
        <v>765</v>
      </c>
      <c r="P6124" s="4">
        <v>224</v>
      </c>
      <c r="Q6124" s="4">
        <v>58</v>
      </c>
      <c r="R6124" s="4">
        <v>8</v>
      </c>
      <c r="S6124" s="4">
        <v>662</v>
      </c>
      <c r="T6124" s="4">
        <v>0</v>
      </c>
      <c r="U6124" s="4">
        <v>0</v>
      </c>
      <c r="V6124" s="4">
        <v>25</v>
      </c>
      <c r="W6124" s="5">
        <v>1194.8275862068965</v>
      </c>
      <c r="X6124" s="5">
        <v>492268.96551724139</v>
      </c>
      <c r="Y6124" s="5">
        <v>995.68965517241384</v>
      </c>
      <c r="Z6124" s="5">
        <v>1858.6206896551726</v>
      </c>
      <c r="AA6124" s="5">
        <v>0</v>
      </c>
      <c r="AB6124" s="5">
        <v>0</v>
      </c>
      <c r="AC6124" s="5">
        <f t="shared" si="577"/>
        <v>496318.10344827588</v>
      </c>
      <c r="AD6124" s="5">
        <v>14989.655172413793</v>
      </c>
      <c r="AE6124" s="5">
        <v>12871.551724137931</v>
      </c>
      <c r="AF6124" s="5">
        <v>0</v>
      </c>
      <c r="AG6124" s="5">
        <f t="shared" si="578"/>
        <v>27861.206896551725</v>
      </c>
      <c r="AH6124" s="5">
        <v>51411.206896551725</v>
      </c>
      <c r="AI6124" s="5">
        <v>46752.586206896551</v>
      </c>
      <c r="AJ6124" s="5">
        <v>15140.51724137931</v>
      </c>
      <c r="AK6124" s="5">
        <f t="shared" si="579"/>
        <v>113304.31034482758</v>
      </c>
      <c r="AL6124" s="5">
        <v>172125.00000000003</v>
      </c>
      <c r="AM6124" s="5">
        <v>69710.344827586217</v>
      </c>
      <c r="AN6124" s="5">
        <f t="shared" si="580"/>
        <v>241835.34482758626</v>
      </c>
      <c r="AO6124" s="5">
        <v>25600</v>
      </c>
      <c r="AP6124" s="5">
        <v>3531.0344827586209</v>
      </c>
      <c r="AQ6124" s="5">
        <v>292193.10344827588</v>
      </c>
      <c r="AR6124" s="5">
        <v>0</v>
      </c>
      <c r="AS6124" s="5">
        <f t="shared" si="581"/>
        <v>321324.13793103449</v>
      </c>
      <c r="AT6124" s="5">
        <v>0</v>
      </c>
      <c r="AU6124" s="5">
        <v>0</v>
      </c>
      <c r="AV6124" s="5">
        <f t="shared" si="582"/>
        <v>1408650</v>
      </c>
    </row>
    <row r="6125" spans="1:48" x14ac:dyDescent="0.2">
      <c r="A6125" t="s">
        <v>2</v>
      </c>
      <c r="B6125" s="3">
        <v>44476</v>
      </c>
      <c r="C6125" s="4">
        <v>27</v>
      </c>
      <c r="D6125" s="4">
        <v>4044</v>
      </c>
      <c r="E6125" s="4">
        <v>2</v>
      </c>
      <c r="F6125" s="4">
        <v>3</v>
      </c>
      <c r="G6125" s="4">
        <v>0</v>
      </c>
      <c r="H6125" s="4">
        <v>137</v>
      </c>
      <c r="I6125" s="4">
        <v>86</v>
      </c>
      <c r="J6125" s="4">
        <v>70</v>
      </c>
      <c r="K6125" s="4">
        <v>0</v>
      </c>
      <c r="L6125" s="4">
        <v>301</v>
      </c>
      <c r="M6125" s="4">
        <v>273</v>
      </c>
      <c r="N6125" s="4">
        <v>85</v>
      </c>
      <c r="O6125" s="4">
        <v>801</v>
      </c>
      <c r="P6125" s="4">
        <v>238</v>
      </c>
      <c r="Q6125" s="4">
        <v>87</v>
      </c>
      <c r="R6125" s="4">
        <v>5</v>
      </c>
      <c r="S6125" s="4">
        <v>695</v>
      </c>
      <c r="T6125" s="4">
        <v>0</v>
      </c>
      <c r="U6125" s="4">
        <v>0</v>
      </c>
      <c r="V6125" s="4">
        <v>28</v>
      </c>
      <c r="W6125" s="5">
        <v>1792.2413793103449</v>
      </c>
      <c r="X6125" s="5">
        <v>536875.86206896557</v>
      </c>
      <c r="Y6125" s="5">
        <v>398.27586206896552</v>
      </c>
      <c r="Z6125" s="5">
        <v>796.55172413793105</v>
      </c>
      <c r="AA6125" s="5">
        <v>0</v>
      </c>
      <c r="AB6125" s="5">
        <v>0</v>
      </c>
      <c r="AC6125" s="5">
        <f t="shared" si="577"/>
        <v>539862.9310344829</v>
      </c>
      <c r="AD6125" s="5">
        <v>14012.068965517243</v>
      </c>
      <c r="AE6125" s="5">
        <v>11405.172413793105</v>
      </c>
      <c r="AF6125" s="5">
        <v>0</v>
      </c>
      <c r="AG6125" s="5">
        <f t="shared" si="578"/>
        <v>25417.241379310348</v>
      </c>
      <c r="AH6125" s="5">
        <v>50080.172413793101</v>
      </c>
      <c r="AI6125" s="5">
        <v>45421.551724137935</v>
      </c>
      <c r="AJ6125" s="5">
        <v>14142.241379310344</v>
      </c>
      <c r="AK6125" s="5">
        <f t="shared" si="579"/>
        <v>109643.96551724139</v>
      </c>
      <c r="AL6125" s="5">
        <v>180225.00000000003</v>
      </c>
      <c r="AM6125" s="5">
        <v>74067.241379310362</v>
      </c>
      <c r="AN6125" s="5">
        <f t="shared" si="580"/>
        <v>254292.24137931038</v>
      </c>
      <c r="AO6125" s="5">
        <v>38400</v>
      </c>
      <c r="AP6125" s="5">
        <v>2206.8965517241381</v>
      </c>
      <c r="AQ6125" s="5">
        <v>306758.62068965519</v>
      </c>
      <c r="AR6125" s="5">
        <v>0</v>
      </c>
      <c r="AS6125" s="5">
        <f t="shared" si="581"/>
        <v>347365.5172413793</v>
      </c>
      <c r="AT6125" s="5">
        <v>0</v>
      </c>
      <c r="AU6125" s="5">
        <v>0</v>
      </c>
      <c r="AV6125" s="5">
        <f t="shared" si="582"/>
        <v>1473437.931034483</v>
      </c>
    </row>
    <row r="6126" spans="1:48" x14ac:dyDescent="0.2">
      <c r="A6126" t="s">
        <v>2</v>
      </c>
      <c r="B6126" s="3">
        <v>44477</v>
      </c>
      <c r="C6126" s="4">
        <v>29</v>
      </c>
      <c r="D6126" s="4">
        <v>5200</v>
      </c>
      <c r="E6126" s="4">
        <v>8</v>
      </c>
      <c r="F6126" s="4">
        <v>4</v>
      </c>
      <c r="G6126" s="4">
        <v>0</v>
      </c>
      <c r="H6126" s="4">
        <v>146</v>
      </c>
      <c r="I6126" s="4">
        <v>129</v>
      </c>
      <c r="J6126" s="4">
        <v>90</v>
      </c>
      <c r="K6126" s="4">
        <v>0</v>
      </c>
      <c r="L6126" s="4">
        <v>319</v>
      </c>
      <c r="M6126" s="4">
        <v>304</v>
      </c>
      <c r="N6126" s="4">
        <v>80</v>
      </c>
      <c r="O6126" s="4">
        <v>835</v>
      </c>
      <c r="P6126" s="4">
        <v>258</v>
      </c>
      <c r="Q6126" s="4">
        <v>91</v>
      </c>
      <c r="R6126" s="4">
        <v>8</v>
      </c>
      <c r="S6126" s="4">
        <v>703</v>
      </c>
      <c r="T6126" s="4">
        <v>0</v>
      </c>
      <c r="U6126" s="4">
        <v>0</v>
      </c>
      <c r="V6126" s="4">
        <v>25</v>
      </c>
      <c r="W6126" s="5">
        <v>1925</v>
      </c>
      <c r="X6126" s="5">
        <v>690344.82758620696</v>
      </c>
      <c r="Y6126" s="5">
        <v>1593.1034482758621</v>
      </c>
      <c r="Z6126" s="5">
        <v>1062.0689655172414</v>
      </c>
      <c r="AA6126" s="5">
        <v>0</v>
      </c>
      <c r="AB6126" s="5">
        <v>0</v>
      </c>
      <c r="AC6126" s="5">
        <f t="shared" si="577"/>
        <v>694925</v>
      </c>
      <c r="AD6126" s="5">
        <v>21018.103448275862</v>
      </c>
      <c r="AE6126" s="5">
        <v>14663.793103448277</v>
      </c>
      <c r="AF6126" s="5">
        <v>0</v>
      </c>
      <c r="AG6126" s="5">
        <f t="shared" si="578"/>
        <v>35681.896551724138</v>
      </c>
      <c r="AH6126" s="5">
        <v>53075</v>
      </c>
      <c r="AI6126" s="5">
        <v>50579.310344827587</v>
      </c>
      <c r="AJ6126" s="5">
        <v>13310.344827586207</v>
      </c>
      <c r="AK6126" s="5">
        <f t="shared" si="579"/>
        <v>116964.6551724138</v>
      </c>
      <c r="AL6126" s="5">
        <v>187875.00000000003</v>
      </c>
      <c r="AM6126" s="5">
        <v>80291.379310344841</v>
      </c>
      <c r="AN6126" s="5">
        <f t="shared" si="580"/>
        <v>268166.37931034487</v>
      </c>
      <c r="AO6126" s="5">
        <v>40165.517241379312</v>
      </c>
      <c r="AP6126" s="5">
        <v>3531.0344827586209</v>
      </c>
      <c r="AQ6126" s="5">
        <v>310289.6551724138</v>
      </c>
      <c r="AR6126" s="5">
        <v>0</v>
      </c>
      <c r="AS6126" s="5">
        <f t="shared" si="581"/>
        <v>353986.20689655171</v>
      </c>
      <c r="AT6126" s="5">
        <v>0</v>
      </c>
      <c r="AU6126" s="5">
        <v>0</v>
      </c>
      <c r="AV6126" s="5">
        <f t="shared" si="582"/>
        <v>1549598.2758620691</v>
      </c>
    </row>
    <row r="6127" spans="1:48" x14ac:dyDescent="0.2">
      <c r="A6127" t="s">
        <v>2</v>
      </c>
      <c r="B6127" s="3">
        <v>44478</v>
      </c>
      <c r="C6127" s="4">
        <v>47</v>
      </c>
      <c r="D6127" s="4">
        <v>4232</v>
      </c>
      <c r="E6127" s="4">
        <v>8</v>
      </c>
      <c r="F6127" s="4">
        <v>9</v>
      </c>
      <c r="G6127" s="4">
        <v>0</v>
      </c>
      <c r="H6127" s="4">
        <v>108</v>
      </c>
      <c r="I6127" s="4">
        <v>103</v>
      </c>
      <c r="J6127" s="4">
        <v>86</v>
      </c>
      <c r="K6127" s="4">
        <v>0</v>
      </c>
      <c r="L6127" s="4">
        <v>212</v>
      </c>
      <c r="M6127" s="4">
        <v>211</v>
      </c>
      <c r="N6127" s="4">
        <v>62</v>
      </c>
      <c r="O6127" s="4">
        <v>610</v>
      </c>
      <c r="P6127" s="4">
        <v>216</v>
      </c>
      <c r="Q6127" s="4">
        <v>84</v>
      </c>
      <c r="R6127" s="4">
        <v>9</v>
      </c>
      <c r="S6127" s="4">
        <v>520</v>
      </c>
      <c r="T6127" s="4">
        <v>0</v>
      </c>
      <c r="U6127" s="4">
        <v>0</v>
      </c>
      <c r="V6127" s="4">
        <v>21</v>
      </c>
      <c r="W6127" s="5">
        <v>3119.8275862068967</v>
      </c>
      <c r="X6127" s="5">
        <v>561834.48275862075</v>
      </c>
      <c r="Y6127" s="5">
        <v>1593.1034482758621</v>
      </c>
      <c r="Z6127" s="5">
        <v>2389.655172413793</v>
      </c>
      <c r="AA6127" s="5">
        <v>0</v>
      </c>
      <c r="AB6127" s="5">
        <v>0</v>
      </c>
      <c r="AC6127" s="5">
        <f t="shared" si="577"/>
        <v>568937.06896551722</v>
      </c>
      <c r="AD6127" s="5">
        <v>16781.896551724138</v>
      </c>
      <c r="AE6127" s="5">
        <v>14012.068965517243</v>
      </c>
      <c r="AF6127" s="5">
        <v>0</v>
      </c>
      <c r="AG6127" s="5">
        <f t="shared" si="578"/>
        <v>30793.96551724138</v>
      </c>
      <c r="AH6127" s="5">
        <v>35272.413793103449</v>
      </c>
      <c r="AI6127" s="5">
        <v>35106.034482758623</v>
      </c>
      <c r="AJ6127" s="5">
        <v>10315.51724137931</v>
      </c>
      <c r="AK6127" s="5">
        <f t="shared" si="579"/>
        <v>80693.965517241377</v>
      </c>
      <c r="AL6127" s="5">
        <v>137250.00000000003</v>
      </c>
      <c r="AM6127" s="5">
        <v>67220.68965517242</v>
      </c>
      <c r="AN6127" s="5">
        <f t="shared" si="580"/>
        <v>204470.68965517246</v>
      </c>
      <c r="AO6127" s="5">
        <v>37075.862068965522</v>
      </c>
      <c r="AP6127" s="5">
        <v>3972.4137931034484</v>
      </c>
      <c r="AQ6127" s="5">
        <v>229517.24137931035</v>
      </c>
      <c r="AR6127" s="5">
        <v>0</v>
      </c>
      <c r="AS6127" s="5">
        <f t="shared" si="581"/>
        <v>270565.5172413793</v>
      </c>
      <c r="AT6127" s="5">
        <v>0</v>
      </c>
      <c r="AU6127" s="5">
        <v>0</v>
      </c>
      <c r="AV6127" s="5">
        <f t="shared" si="582"/>
        <v>1173048.2758620691</v>
      </c>
    </row>
    <row r="6128" spans="1:48" x14ac:dyDescent="0.2">
      <c r="A6128" t="s">
        <v>2</v>
      </c>
      <c r="B6128" s="3">
        <v>44479</v>
      </c>
      <c r="C6128" s="4">
        <v>99</v>
      </c>
      <c r="D6128" s="4">
        <v>4902</v>
      </c>
      <c r="E6128" s="4">
        <v>5</v>
      </c>
      <c r="F6128" s="4">
        <v>13</v>
      </c>
      <c r="G6128" s="4">
        <v>0</v>
      </c>
      <c r="H6128" s="4">
        <v>80</v>
      </c>
      <c r="I6128" s="4">
        <v>125</v>
      </c>
      <c r="J6128" s="4">
        <v>93</v>
      </c>
      <c r="K6128" s="4">
        <v>0</v>
      </c>
      <c r="L6128" s="4">
        <v>94</v>
      </c>
      <c r="M6128" s="4">
        <v>165</v>
      </c>
      <c r="N6128" s="4">
        <v>41</v>
      </c>
      <c r="O6128" s="4">
        <v>353</v>
      </c>
      <c r="P6128" s="4">
        <v>131</v>
      </c>
      <c r="Q6128" s="4">
        <v>36</v>
      </c>
      <c r="R6128" s="4">
        <v>7</v>
      </c>
      <c r="S6128" s="4">
        <v>282</v>
      </c>
      <c r="T6128" s="4">
        <v>0</v>
      </c>
      <c r="U6128" s="4">
        <v>0</v>
      </c>
      <c r="V6128" s="4">
        <v>3</v>
      </c>
      <c r="W6128" s="5">
        <v>6571.5517241379312</v>
      </c>
      <c r="X6128" s="5">
        <v>650782.75862068962</v>
      </c>
      <c r="Y6128" s="5">
        <v>995.68965517241384</v>
      </c>
      <c r="Z6128" s="5">
        <v>3451.7241379310344</v>
      </c>
      <c r="AA6128" s="5">
        <v>0</v>
      </c>
      <c r="AB6128" s="5">
        <v>0</v>
      </c>
      <c r="AC6128" s="5">
        <f t="shared" si="577"/>
        <v>661801.72413793101</v>
      </c>
      <c r="AD6128" s="5">
        <v>20366.37931034483</v>
      </c>
      <c r="AE6128" s="5">
        <v>15152.586206896553</v>
      </c>
      <c r="AF6128" s="5">
        <v>0</v>
      </c>
      <c r="AG6128" s="5">
        <f t="shared" si="578"/>
        <v>35518.965517241384</v>
      </c>
      <c r="AH6128" s="5">
        <v>15639.655172413793</v>
      </c>
      <c r="AI6128" s="5">
        <v>27452.586206896551</v>
      </c>
      <c r="AJ6128" s="5">
        <v>6821.5517241379312</v>
      </c>
      <c r="AK6128" s="5">
        <f t="shared" si="579"/>
        <v>49913.793103448275</v>
      </c>
      <c r="AL6128" s="5">
        <v>79425.000000000015</v>
      </c>
      <c r="AM6128" s="5">
        <v>40768.10344827587</v>
      </c>
      <c r="AN6128" s="5">
        <f t="shared" si="580"/>
        <v>120193.10344827588</v>
      </c>
      <c r="AO6128" s="5">
        <v>15889.655172413793</v>
      </c>
      <c r="AP6128" s="5">
        <v>3089.6551724137935</v>
      </c>
      <c r="AQ6128" s="5">
        <v>124468.96551724139</v>
      </c>
      <c r="AR6128" s="5">
        <v>0</v>
      </c>
      <c r="AS6128" s="5">
        <f t="shared" si="581"/>
        <v>143448.27586206899</v>
      </c>
      <c r="AT6128" s="5">
        <v>0</v>
      </c>
      <c r="AU6128" s="5">
        <v>0</v>
      </c>
      <c r="AV6128" s="5">
        <f t="shared" si="582"/>
        <v>698148.27586206899</v>
      </c>
    </row>
    <row r="6129" spans="1:48" x14ac:dyDescent="0.2">
      <c r="A6129" t="s">
        <v>2</v>
      </c>
      <c r="B6129" s="3">
        <v>44480</v>
      </c>
      <c r="C6129" s="4">
        <v>33</v>
      </c>
      <c r="D6129" s="4">
        <v>3864</v>
      </c>
      <c r="E6129" s="4">
        <v>4</v>
      </c>
      <c r="F6129" s="4">
        <v>11</v>
      </c>
      <c r="G6129" s="4">
        <v>0</v>
      </c>
      <c r="H6129" s="4">
        <v>146</v>
      </c>
      <c r="I6129" s="4">
        <v>121</v>
      </c>
      <c r="J6129" s="4">
        <v>101</v>
      </c>
      <c r="K6129" s="4">
        <v>0</v>
      </c>
      <c r="L6129" s="4">
        <v>268</v>
      </c>
      <c r="M6129" s="4">
        <v>231</v>
      </c>
      <c r="N6129" s="4">
        <v>84</v>
      </c>
      <c r="O6129" s="4">
        <v>641</v>
      </c>
      <c r="P6129" s="4">
        <v>199</v>
      </c>
      <c r="Q6129" s="4">
        <v>56</v>
      </c>
      <c r="R6129" s="4">
        <v>4</v>
      </c>
      <c r="S6129" s="4">
        <v>504</v>
      </c>
      <c r="T6129" s="4">
        <v>0</v>
      </c>
      <c r="U6129" s="4">
        <v>0</v>
      </c>
      <c r="V6129" s="4">
        <v>26</v>
      </c>
      <c r="W6129" s="5">
        <v>2190.5172413793102</v>
      </c>
      <c r="X6129" s="5">
        <v>512979.31034482759</v>
      </c>
      <c r="Y6129" s="5">
        <v>796.55172413793105</v>
      </c>
      <c r="Z6129" s="5">
        <v>2920.6896551724139</v>
      </c>
      <c r="AA6129" s="5">
        <v>0</v>
      </c>
      <c r="AB6129" s="5">
        <v>0</v>
      </c>
      <c r="AC6129" s="5">
        <f t="shared" si="577"/>
        <v>518887.06896551722</v>
      </c>
      <c r="AD6129" s="5">
        <v>19714.655172413793</v>
      </c>
      <c r="AE6129" s="5">
        <v>16456.034482758623</v>
      </c>
      <c r="AF6129" s="5">
        <v>0</v>
      </c>
      <c r="AG6129" s="5">
        <f t="shared" si="578"/>
        <v>36170.68965517242</v>
      </c>
      <c r="AH6129" s="5">
        <v>44589.65517241379</v>
      </c>
      <c r="AI6129" s="5">
        <v>38433.620689655174</v>
      </c>
      <c r="AJ6129" s="5">
        <v>13975.862068965518</v>
      </c>
      <c r="AK6129" s="5">
        <f t="shared" si="579"/>
        <v>96999.137931034478</v>
      </c>
      <c r="AL6129" s="5">
        <v>144225.00000000003</v>
      </c>
      <c r="AM6129" s="5">
        <v>61930.172413793116</v>
      </c>
      <c r="AN6129" s="5">
        <f t="shared" si="580"/>
        <v>206155.17241379316</v>
      </c>
      <c r="AO6129" s="5">
        <v>24717.241379310348</v>
      </c>
      <c r="AP6129" s="5">
        <v>1765.5172413793105</v>
      </c>
      <c r="AQ6129" s="5">
        <v>222455.17241379313</v>
      </c>
      <c r="AR6129" s="5">
        <v>0</v>
      </c>
      <c r="AS6129" s="5">
        <f t="shared" si="581"/>
        <v>248937.93103448278</v>
      </c>
      <c r="AT6129" s="5">
        <v>0</v>
      </c>
      <c r="AU6129" s="5">
        <v>0</v>
      </c>
      <c r="AV6129" s="5">
        <f t="shared" si="582"/>
        <v>1176525.8620689656</v>
      </c>
    </row>
    <row r="6130" spans="1:48" x14ac:dyDescent="0.2">
      <c r="A6130" t="s">
        <v>2</v>
      </c>
      <c r="B6130" s="3">
        <v>44481</v>
      </c>
      <c r="C6130" s="4">
        <v>18</v>
      </c>
      <c r="D6130" s="4">
        <v>3304</v>
      </c>
      <c r="E6130" s="4">
        <v>6</v>
      </c>
      <c r="F6130" s="4">
        <v>13</v>
      </c>
      <c r="G6130" s="4">
        <v>0</v>
      </c>
      <c r="H6130" s="4">
        <v>96</v>
      </c>
      <c r="I6130" s="4">
        <v>94</v>
      </c>
      <c r="J6130" s="4">
        <v>77</v>
      </c>
      <c r="K6130" s="4">
        <v>0</v>
      </c>
      <c r="L6130" s="4">
        <v>327</v>
      </c>
      <c r="M6130" s="4">
        <v>287</v>
      </c>
      <c r="N6130" s="4">
        <v>92</v>
      </c>
      <c r="O6130" s="4">
        <v>794</v>
      </c>
      <c r="P6130" s="4">
        <v>268</v>
      </c>
      <c r="Q6130" s="4">
        <v>93</v>
      </c>
      <c r="R6130" s="4">
        <v>11</v>
      </c>
      <c r="S6130" s="4">
        <v>649</v>
      </c>
      <c r="T6130" s="4">
        <v>0</v>
      </c>
      <c r="U6130" s="4">
        <v>0</v>
      </c>
      <c r="V6130" s="4">
        <v>20</v>
      </c>
      <c r="W6130" s="5">
        <v>1194.8275862068965</v>
      </c>
      <c r="X6130" s="5">
        <v>438634.4827586207</v>
      </c>
      <c r="Y6130" s="5">
        <v>1194.8275862068965</v>
      </c>
      <c r="Z6130" s="5">
        <v>3451.7241379310344</v>
      </c>
      <c r="AA6130" s="5">
        <v>0</v>
      </c>
      <c r="AB6130" s="5">
        <v>0</v>
      </c>
      <c r="AC6130" s="5">
        <f t="shared" si="577"/>
        <v>444475.86206896551</v>
      </c>
      <c r="AD6130" s="5">
        <v>15315.517241379312</v>
      </c>
      <c r="AE6130" s="5">
        <v>12545.689655172415</v>
      </c>
      <c r="AF6130" s="5">
        <v>0</v>
      </c>
      <c r="AG6130" s="5">
        <f t="shared" si="578"/>
        <v>27861.206896551725</v>
      </c>
      <c r="AH6130" s="5">
        <v>54406.034482758623</v>
      </c>
      <c r="AI6130" s="5">
        <v>47750.862068965514</v>
      </c>
      <c r="AJ6130" s="5">
        <v>15306.896551724138</v>
      </c>
      <c r="AK6130" s="5">
        <f t="shared" si="579"/>
        <v>117463.79310344829</v>
      </c>
      <c r="AL6130" s="5">
        <v>178650.00000000003</v>
      </c>
      <c r="AM6130" s="5">
        <v>83403.448275862087</v>
      </c>
      <c r="AN6130" s="5">
        <f t="shared" si="580"/>
        <v>262053.44827586212</v>
      </c>
      <c r="AO6130" s="5">
        <v>41048.275862068971</v>
      </c>
      <c r="AP6130" s="5">
        <v>4855.1724137931042</v>
      </c>
      <c r="AQ6130" s="5">
        <v>286455.1724137931</v>
      </c>
      <c r="AR6130" s="5">
        <v>0</v>
      </c>
      <c r="AS6130" s="5">
        <f t="shared" si="581"/>
        <v>332358.62068965519</v>
      </c>
      <c r="AT6130" s="5">
        <v>0</v>
      </c>
      <c r="AU6130" s="5">
        <v>0</v>
      </c>
      <c r="AV6130" s="5">
        <f t="shared" si="582"/>
        <v>1479474.1379310347</v>
      </c>
    </row>
    <row r="6131" spans="1:48" x14ac:dyDescent="0.2">
      <c r="A6131" t="s">
        <v>2</v>
      </c>
      <c r="B6131" s="3">
        <v>44482</v>
      </c>
      <c r="C6131" s="4">
        <v>37</v>
      </c>
      <c r="D6131" s="4">
        <v>3606</v>
      </c>
      <c r="E6131" s="4">
        <v>5</v>
      </c>
      <c r="F6131" s="4">
        <v>8</v>
      </c>
      <c r="G6131" s="4">
        <v>0</v>
      </c>
      <c r="H6131" s="4">
        <v>107</v>
      </c>
      <c r="I6131" s="4">
        <v>91</v>
      </c>
      <c r="J6131" s="4">
        <v>75</v>
      </c>
      <c r="K6131" s="4">
        <v>0</v>
      </c>
      <c r="L6131" s="4">
        <v>327</v>
      </c>
      <c r="M6131" s="4">
        <v>322</v>
      </c>
      <c r="N6131" s="4">
        <v>92</v>
      </c>
      <c r="O6131" s="4">
        <v>817</v>
      </c>
      <c r="P6131" s="4">
        <v>250</v>
      </c>
      <c r="Q6131" s="4">
        <v>106</v>
      </c>
      <c r="R6131" s="4">
        <v>13</v>
      </c>
      <c r="S6131" s="4">
        <v>615</v>
      </c>
      <c r="T6131" s="4">
        <v>1</v>
      </c>
      <c r="U6131" s="4">
        <v>0</v>
      </c>
      <c r="V6131" s="4">
        <v>21</v>
      </c>
      <c r="W6131" s="5">
        <v>2456.0344827586209</v>
      </c>
      <c r="X6131" s="5">
        <v>478727.58620689658</v>
      </c>
      <c r="Y6131" s="5">
        <v>995.68965517241384</v>
      </c>
      <c r="Z6131" s="5">
        <v>2124.1379310344828</v>
      </c>
      <c r="AA6131" s="5">
        <v>0</v>
      </c>
      <c r="AB6131" s="5">
        <v>0</v>
      </c>
      <c r="AC6131" s="5">
        <f t="shared" si="577"/>
        <v>484303.44827586209</v>
      </c>
      <c r="AD6131" s="5">
        <v>14826.724137931036</v>
      </c>
      <c r="AE6131" s="5">
        <v>12219.827586206897</v>
      </c>
      <c r="AF6131" s="5">
        <v>0</v>
      </c>
      <c r="AG6131" s="5">
        <f t="shared" si="578"/>
        <v>27046.551724137935</v>
      </c>
      <c r="AH6131" s="5">
        <v>54406.034482758623</v>
      </c>
      <c r="AI6131" s="5">
        <v>53574.137931034486</v>
      </c>
      <c r="AJ6131" s="5">
        <v>15306.896551724138</v>
      </c>
      <c r="AK6131" s="5">
        <f t="shared" si="579"/>
        <v>123287.06896551725</v>
      </c>
      <c r="AL6131" s="5">
        <v>183825.00000000003</v>
      </c>
      <c r="AM6131" s="5">
        <v>77801.724137931044</v>
      </c>
      <c r="AN6131" s="5">
        <f t="shared" si="580"/>
        <v>261626.72413793107</v>
      </c>
      <c r="AO6131" s="5">
        <v>46786.206896551725</v>
      </c>
      <c r="AP6131" s="5">
        <v>5737.9310344827591</v>
      </c>
      <c r="AQ6131" s="5">
        <v>271448.27586206899</v>
      </c>
      <c r="AR6131" s="5">
        <v>441.37931034482762</v>
      </c>
      <c r="AS6131" s="5">
        <f t="shared" si="581"/>
        <v>324413.79310344829</v>
      </c>
      <c r="AT6131" s="5">
        <v>0</v>
      </c>
      <c r="AU6131" s="5">
        <v>0</v>
      </c>
      <c r="AV6131" s="5">
        <f t="shared" si="582"/>
        <v>1472748.2758620691</v>
      </c>
    </row>
    <row r="6132" spans="1:48" x14ac:dyDescent="0.2">
      <c r="A6132" t="s">
        <v>2</v>
      </c>
      <c r="B6132" s="3">
        <v>44483</v>
      </c>
      <c r="C6132" s="4">
        <v>33</v>
      </c>
      <c r="D6132" s="4">
        <v>3842</v>
      </c>
      <c r="E6132" s="4">
        <v>0</v>
      </c>
      <c r="F6132" s="4">
        <v>7</v>
      </c>
      <c r="G6132" s="4">
        <v>0</v>
      </c>
      <c r="H6132" s="4">
        <v>140</v>
      </c>
      <c r="I6132" s="4">
        <v>86</v>
      </c>
      <c r="J6132" s="4">
        <v>72</v>
      </c>
      <c r="K6132" s="4">
        <v>0</v>
      </c>
      <c r="L6132" s="4">
        <v>299</v>
      </c>
      <c r="M6132" s="4">
        <v>339</v>
      </c>
      <c r="N6132" s="4">
        <v>82</v>
      </c>
      <c r="O6132" s="4">
        <v>861</v>
      </c>
      <c r="P6132" s="4">
        <v>249</v>
      </c>
      <c r="Q6132" s="4">
        <v>99</v>
      </c>
      <c r="R6132" s="4">
        <v>5</v>
      </c>
      <c r="S6132" s="4">
        <v>710</v>
      </c>
      <c r="T6132" s="4">
        <v>0</v>
      </c>
      <c r="U6132" s="4">
        <v>0</v>
      </c>
      <c r="V6132" s="4">
        <v>8</v>
      </c>
      <c r="W6132" s="5">
        <v>2190.5172413793102</v>
      </c>
      <c r="X6132" s="5">
        <v>510058.62068965519</v>
      </c>
      <c r="Y6132" s="5">
        <v>0</v>
      </c>
      <c r="Z6132" s="5">
        <v>1858.6206896551726</v>
      </c>
      <c r="AA6132" s="5">
        <v>0</v>
      </c>
      <c r="AB6132" s="5">
        <v>0</v>
      </c>
      <c r="AC6132" s="5">
        <f t="shared" si="577"/>
        <v>514107.75862068968</v>
      </c>
      <c r="AD6132" s="5">
        <v>14012.068965517243</v>
      </c>
      <c r="AE6132" s="5">
        <v>11731.034482758621</v>
      </c>
      <c r="AF6132" s="5">
        <v>0</v>
      </c>
      <c r="AG6132" s="5">
        <f t="shared" si="578"/>
        <v>25743.103448275862</v>
      </c>
      <c r="AH6132" s="5">
        <v>49747.413793103449</v>
      </c>
      <c r="AI6132" s="5">
        <v>56402.586206896551</v>
      </c>
      <c r="AJ6132" s="5">
        <v>13643.103448275862</v>
      </c>
      <c r="AK6132" s="5">
        <f t="shared" si="579"/>
        <v>119793.10344827586</v>
      </c>
      <c r="AL6132" s="5">
        <v>193725.00000000003</v>
      </c>
      <c r="AM6132" s="5">
        <v>77490.517241379319</v>
      </c>
      <c r="AN6132" s="5">
        <f t="shared" si="580"/>
        <v>271215.51724137936</v>
      </c>
      <c r="AO6132" s="5">
        <v>43696.551724137935</v>
      </c>
      <c r="AP6132" s="5">
        <v>2206.8965517241381</v>
      </c>
      <c r="AQ6132" s="5">
        <v>313379.31034482759</v>
      </c>
      <c r="AR6132" s="5">
        <v>0</v>
      </c>
      <c r="AS6132" s="5">
        <f t="shared" si="581"/>
        <v>359282.75862068968</v>
      </c>
      <c r="AT6132" s="5">
        <v>0</v>
      </c>
      <c r="AU6132" s="5">
        <v>0</v>
      </c>
      <c r="AV6132" s="5">
        <f t="shared" si="582"/>
        <v>1552068.9655172415</v>
      </c>
    </row>
    <row r="6133" spans="1:48" x14ac:dyDescent="0.2">
      <c r="A6133" t="s">
        <v>2</v>
      </c>
      <c r="B6133" s="3">
        <v>44484</v>
      </c>
      <c r="C6133" s="4">
        <v>68</v>
      </c>
      <c r="D6133" s="4">
        <v>5218</v>
      </c>
      <c r="E6133" s="4">
        <v>9</v>
      </c>
      <c r="F6133" s="4">
        <v>10</v>
      </c>
      <c r="G6133" s="4">
        <v>0</v>
      </c>
      <c r="H6133" s="4">
        <v>132</v>
      </c>
      <c r="I6133" s="4">
        <v>133</v>
      </c>
      <c r="J6133" s="4">
        <v>92</v>
      </c>
      <c r="K6133" s="4">
        <v>0</v>
      </c>
      <c r="L6133" s="4">
        <v>302</v>
      </c>
      <c r="M6133" s="4">
        <v>362</v>
      </c>
      <c r="N6133" s="4">
        <v>85</v>
      </c>
      <c r="O6133" s="4">
        <v>880</v>
      </c>
      <c r="P6133" s="4">
        <v>239</v>
      </c>
      <c r="Q6133" s="4">
        <v>89</v>
      </c>
      <c r="R6133" s="4">
        <v>7</v>
      </c>
      <c r="S6133" s="4">
        <v>650</v>
      </c>
      <c r="T6133" s="4">
        <v>0</v>
      </c>
      <c r="U6133" s="4">
        <v>0</v>
      </c>
      <c r="V6133" s="4">
        <v>32</v>
      </c>
      <c r="W6133" s="5">
        <v>4513.7931034482763</v>
      </c>
      <c r="X6133" s="5">
        <v>692734.48275862075</v>
      </c>
      <c r="Y6133" s="5">
        <v>1792.2413793103449</v>
      </c>
      <c r="Z6133" s="5">
        <v>2655.1724137931033</v>
      </c>
      <c r="AA6133" s="5">
        <v>0</v>
      </c>
      <c r="AB6133" s="5">
        <v>0</v>
      </c>
      <c r="AC6133" s="5">
        <f t="shared" si="577"/>
        <v>701695.68965517252</v>
      </c>
      <c r="AD6133" s="5">
        <v>21669.827586206899</v>
      </c>
      <c r="AE6133" s="5">
        <v>14989.655172413793</v>
      </c>
      <c r="AF6133" s="5">
        <v>0</v>
      </c>
      <c r="AG6133" s="5">
        <f t="shared" si="578"/>
        <v>36659.482758620696</v>
      </c>
      <c r="AH6133" s="5">
        <v>50246.551724137935</v>
      </c>
      <c r="AI6133" s="5">
        <v>60229.310344827587</v>
      </c>
      <c r="AJ6133" s="5">
        <v>14142.241379310344</v>
      </c>
      <c r="AK6133" s="5">
        <f t="shared" si="579"/>
        <v>124618.10344827587</v>
      </c>
      <c r="AL6133" s="5">
        <v>198000.00000000003</v>
      </c>
      <c r="AM6133" s="5">
        <v>74378.448275862087</v>
      </c>
      <c r="AN6133" s="5">
        <f t="shared" si="580"/>
        <v>272378.44827586215</v>
      </c>
      <c r="AO6133" s="5">
        <v>39282.758620689659</v>
      </c>
      <c r="AP6133" s="5">
        <v>3089.6551724137935</v>
      </c>
      <c r="AQ6133" s="5">
        <v>286896.55172413797</v>
      </c>
      <c r="AR6133" s="5">
        <v>0</v>
      </c>
      <c r="AS6133" s="5">
        <f t="shared" si="581"/>
        <v>329268.96551724139</v>
      </c>
      <c r="AT6133" s="5">
        <v>0</v>
      </c>
      <c r="AU6133" s="5">
        <v>0</v>
      </c>
      <c r="AV6133" s="5">
        <f t="shared" si="582"/>
        <v>1525850</v>
      </c>
    </row>
    <row r="6134" spans="1:48" x14ac:dyDescent="0.2">
      <c r="A6134" t="s">
        <v>2</v>
      </c>
      <c r="B6134" s="3">
        <v>44485</v>
      </c>
      <c r="C6134" s="4">
        <v>41</v>
      </c>
      <c r="D6134" s="4">
        <v>4810</v>
      </c>
      <c r="E6134" s="4">
        <v>7</v>
      </c>
      <c r="F6134" s="4">
        <v>6</v>
      </c>
      <c r="G6134" s="4">
        <v>0</v>
      </c>
      <c r="H6134" s="4">
        <v>97</v>
      </c>
      <c r="I6134" s="4">
        <v>124</v>
      </c>
      <c r="J6134" s="4">
        <v>114</v>
      </c>
      <c r="K6134" s="4">
        <v>0</v>
      </c>
      <c r="L6134" s="4">
        <v>217</v>
      </c>
      <c r="M6134" s="4">
        <v>237</v>
      </c>
      <c r="N6134" s="4">
        <v>66</v>
      </c>
      <c r="O6134" s="4">
        <v>638</v>
      </c>
      <c r="P6134" s="4">
        <v>211</v>
      </c>
      <c r="Q6134" s="4">
        <v>85</v>
      </c>
      <c r="R6134" s="4">
        <v>4</v>
      </c>
      <c r="S6134" s="4">
        <v>515</v>
      </c>
      <c r="T6134" s="4">
        <v>1</v>
      </c>
      <c r="U6134" s="4">
        <v>0</v>
      </c>
      <c r="V6134" s="4">
        <v>17</v>
      </c>
      <c r="W6134" s="5">
        <v>2721.5517241379312</v>
      </c>
      <c r="X6134" s="5">
        <v>638568.96551724139</v>
      </c>
      <c r="Y6134" s="5">
        <v>1393.9655172413793</v>
      </c>
      <c r="Z6134" s="5">
        <v>1593.1034482758621</v>
      </c>
      <c r="AA6134" s="5">
        <v>0</v>
      </c>
      <c r="AB6134" s="5">
        <v>0</v>
      </c>
      <c r="AC6134" s="5">
        <f t="shared" si="577"/>
        <v>644277.58620689658</v>
      </c>
      <c r="AD6134" s="5">
        <v>20203.448275862069</v>
      </c>
      <c r="AE6134" s="5">
        <v>18574.137931034486</v>
      </c>
      <c r="AF6134" s="5">
        <v>0</v>
      </c>
      <c r="AG6134" s="5">
        <f t="shared" si="578"/>
        <v>38777.586206896551</v>
      </c>
      <c r="AH6134" s="5">
        <v>36104.310344827587</v>
      </c>
      <c r="AI6134" s="5">
        <v>39431.896551724138</v>
      </c>
      <c r="AJ6134" s="5">
        <v>10981.034482758621</v>
      </c>
      <c r="AK6134" s="5">
        <f t="shared" si="579"/>
        <v>86517.241379310348</v>
      </c>
      <c r="AL6134" s="5">
        <v>143550.00000000003</v>
      </c>
      <c r="AM6134" s="5">
        <v>65664.655172413797</v>
      </c>
      <c r="AN6134" s="5">
        <f t="shared" si="580"/>
        <v>209214.65517241383</v>
      </c>
      <c r="AO6134" s="5">
        <v>37517.241379310348</v>
      </c>
      <c r="AP6134" s="5">
        <v>1765.5172413793105</v>
      </c>
      <c r="AQ6134" s="5">
        <v>227310.34482758623</v>
      </c>
      <c r="AR6134" s="5">
        <v>441.37931034482762</v>
      </c>
      <c r="AS6134" s="5">
        <f t="shared" si="581"/>
        <v>267034.4827586207</v>
      </c>
      <c r="AT6134" s="5">
        <v>0</v>
      </c>
      <c r="AU6134" s="5">
        <v>0</v>
      </c>
      <c r="AV6134" s="5">
        <f t="shared" si="582"/>
        <v>1203087.9310344828</v>
      </c>
    </row>
    <row r="6135" spans="1:48" x14ac:dyDescent="0.2">
      <c r="A6135" t="s">
        <v>2</v>
      </c>
      <c r="B6135" s="3">
        <v>44486</v>
      </c>
      <c r="C6135" s="4">
        <v>90</v>
      </c>
      <c r="D6135" s="4">
        <v>5184</v>
      </c>
      <c r="E6135" s="4">
        <v>9</v>
      </c>
      <c r="F6135" s="4">
        <v>16</v>
      </c>
      <c r="G6135" s="4">
        <v>0</v>
      </c>
      <c r="H6135" s="4">
        <v>99</v>
      </c>
      <c r="I6135" s="4">
        <v>160</v>
      </c>
      <c r="J6135" s="4">
        <v>123</v>
      </c>
      <c r="K6135" s="4">
        <v>0</v>
      </c>
      <c r="L6135" s="4">
        <v>102</v>
      </c>
      <c r="M6135" s="4">
        <v>207</v>
      </c>
      <c r="N6135" s="4">
        <v>66</v>
      </c>
      <c r="O6135" s="4">
        <v>415</v>
      </c>
      <c r="P6135" s="4">
        <v>106</v>
      </c>
      <c r="Q6135" s="4">
        <v>47</v>
      </c>
      <c r="R6135" s="4">
        <v>11</v>
      </c>
      <c r="S6135" s="4">
        <v>338</v>
      </c>
      <c r="T6135" s="4">
        <v>0</v>
      </c>
      <c r="U6135" s="4">
        <v>0</v>
      </c>
      <c r="V6135" s="4">
        <v>13</v>
      </c>
      <c r="W6135" s="5">
        <v>5974.1379310344828</v>
      </c>
      <c r="X6135" s="5">
        <v>688220.68965517241</v>
      </c>
      <c r="Y6135" s="5">
        <v>1792.2413793103449</v>
      </c>
      <c r="Z6135" s="5">
        <v>4248.2758620689656</v>
      </c>
      <c r="AA6135" s="5">
        <v>0</v>
      </c>
      <c r="AB6135" s="5">
        <v>0</v>
      </c>
      <c r="AC6135" s="5">
        <f t="shared" si="577"/>
        <v>700235.3448275862</v>
      </c>
      <c r="AD6135" s="5">
        <v>26068.96551724138</v>
      </c>
      <c r="AE6135" s="5">
        <v>20040.517241379312</v>
      </c>
      <c r="AF6135" s="5">
        <v>0</v>
      </c>
      <c r="AG6135" s="5">
        <f t="shared" si="578"/>
        <v>46109.482758620696</v>
      </c>
      <c r="AH6135" s="5">
        <v>16970.689655172413</v>
      </c>
      <c r="AI6135" s="5">
        <v>34440.517241379312</v>
      </c>
      <c r="AJ6135" s="5">
        <v>10981.034482758621</v>
      </c>
      <c r="AK6135" s="5">
        <f t="shared" si="579"/>
        <v>62392.241379310348</v>
      </c>
      <c r="AL6135" s="5">
        <v>93375.000000000015</v>
      </c>
      <c r="AM6135" s="5">
        <v>32987.931034482761</v>
      </c>
      <c r="AN6135" s="5">
        <f t="shared" si="580"/>
        <v>126362.93103448278</v>
      </c>
      <c r="AO6135" s="5">
        <v>20744.827586206899</v>
      </c>
      <c r="AP6135" s="5">
        <v>4855.1724137931042</v>
      </c>
      <c r="AQ6135" s="5">
        <v>149186.20689655174</v>
      </c>
      <c r="AR6135" s="5">
        <v>0</v>
      </c>
      <c r="AS6135" s="5">
        <f t="shared" si="581"/>
        <v>174786.20689655174</v>
      </c>
      <c r="AT6135" s="5">
        <v>0</v>
      </c>
      <c r="AU6135" s="5">
        <v>0</v>
      </c>
      <c r="AV6135" s="5">
        <f t="shared" si="582"/>
        <v>819301.72413793113</v>
      </c>
    </row>
    <row r="6136" spans="1:48" x14ac:dyDescent="0.2">
      <c r="A6136" t="s">
        <v>2</v>
      </c>
      <c r="B6136" s="3">
        <v>44487</v>
      </c>
      <c r="C6136" s="4">
        <v>45</v>
      </c>
      <c r="D6136" s="4">
        <v>3884</v>
      </c>
      <c r="E6136" s="4">
        <v>8</v>
      </c>
      <c r="F6136" s="4">
        <v>8</v>
      </c>
      <c r="G6136" s="4">
        <v>0</v>
      </c>
      <c r="H6136" s="4">
        <v>121</v>
      </c>
      <c r="I6136" s="4">
        <v>129</v>
      </c>
      <c r="J6136" s="4">
        <v>105</v>
      </c>
      <c r="K6136" s="4">
        <v>0</v>
      </c>
      <c r="L6136" s="4">
        <v>278</v>
      </c>
      <c r="M6136" s="4">
        <v>218</v>
      </c>
      <c r="N6136" s="4">
        <v>75</v>
      </c>
      <c r="O6136" s="4">
        <v>613</v>
      </c>
      <c r="P6136" s="4">
        <v>225</v>
      </c>
      <c r="Q6136" s="4">
        <v>59</v>
      </c>
      <c r="R6136" s="4">
        <v>4</v>
      </c>
      <c r="S6136" s="4">
        <v>526</v>
      </c>
      <c r="T6136" s="4">
        <v>0</v>
      </c>
      <c r="U6136" s="4">
        <v>0</v>
      </c>
      <c r="V6136" s="4">
        <v>13</v>
      </c>
      <c r="W6136" s="5">
        <v>2987.0689655172414</v>
      </c>
      <c r="X6136" s="5">
        <v>515634.4827586207</v>
      </c>
      <c r="Y6136" s="5">
        <v>1593.1034482758621</v>
      </c>
      <c r="Z6136" s="5">
        <v>2124.1379310344828</v>
      </c>
      <c r="AA6136" s="5">
        <v>0</v>
      </c>
      <c r="AB6136" s="5">
        <v>0</v>
      </c>
      <c r="AC6136" s="5">
        <f t="shared" si="577"/>
        <v>522338.79310344829</v>
      </c>
      <c r="AD6136" s="5">
        <v>21018.103448275862</v>
      </c>
      <c r="AE6136" s="5">
        <v>17107.758620689656</v>
      </c>
      <c r="AF6136" s="5">
        <v>0</v>
      </c>
      <c r="AG6136" s="5">
        <f t="shared" si="578"/>
        <v>38125.862068965522</v>
      </c>
      <c r="AH6136" s="5">
        <v>46253.448275862072</v>
      </c>
      <c r="AI6136" s="5">
        <v>36270.689655172413</v>
      </c>
      <c r="AJ6136" s="5">
        <v>12478.448275862069</v>
      </c>
      <c r="AK6136" s="5">
        <f t="shared" si="579"/>
        <v>95002.586206896565</v>
      </c>
      <c r="AL6136" s="5">
        <v>137925.00000000003</v>
      </c>
      <c r="AM6136" s="5">
        <v>70021.551724137942</v>
      </c>
      <c r="AN6136" s="5">
        <f t="shared" si="580"/>
        <v>207946.55172413797</v>
      </c>
      <c r="AO6136" s="5">
        <v>26041.37931034483</v>
      </c>
      <c r="AP6136" s="5">
        <v>1765.5172413793105</v>
      </c>
      <c r="AQ6136" s="5">
        <v>232165.51724137933</v>
      </c>
      <c r="AR6136" s="5">
        <v>0</v>
      </c>
      <c r="AS6136" s="5">
        <f t="shared" si="581"/>
        <v>259972.41379310348</v>
      </c>
      <c r="AT6136" s="5">
        <v>0</v>
      </c>
      <c r="AU6136" s="5">
        <v>0</v>
      </c>
      <c r="AV6136" s="5">
        <f t="shared" si="582"/>
        <v>1202094.8275862071</v>
      </c>
    </row>
    <row r="6137" spans="1:48" x14ac:dyDescent="0.2">
      <c r="A6137" t="s">
        <v>2</v>
      </c>
      <c r="B6137" s="3">
        <v>44488</v>
      </c>
      <c r="C6137" s="4">
        <v>13</v>
      </c>
      <c r="D6137" s="4">
        <v>3358</v>
      </c>
      <c r="E6137" s="4">
        <v>8</v>
      </c>
      <c r="F6137" s="4">
        <v>0</v>
      </c>
      <c r="G6137" s="4">
        <v>0</v>
      </c>
      <c r="H6137" s="4">
        <v>98</v>
      </c>
      <c r="I6137" s="4">
        <v>90</v>
      </c>
      <c r="J6137" s="4">
        <v>75</v>
      </c>
      <c r="K6137" s="4">
        <v>0</v>
      </c>
      <c r="L6137" s="4">
        <v>285</v>
      </c>
      <c r="M6137" s="4">
        <v>290</v>
      </c>
      <c r="N6137" s="4">
        <v>98</v>
      </c>
      <c r="O6137" s="4">
        <v>848</v>
      </c>
      <c r="P6137" s="4">
        <v>222</v>
      </c>
      <c r="Q6137" s="4">
        <v>97</v>
      </c>
      <c r="R6137" s="4">
        <v>5</v>
      </c>
      <c r="S6137" s="4">
        <v>670</v>
      </c>
      <c r="T6137" s="4">
        <v>0</v>
      </c>
      <c r="U6137" s="4">
        <v>0</v>
      </c>
      <c r="V6137" s="4">
        <v>21</v>
      </c>
      <c r="W6137" s="5">
        <v>862.93103448275861</v>
      </c>
      <c r="X6137" s="5">
        <v>445803.44827586209</v>
      </c>
      <c r="Y6137" s="5">
        <v>1593.1034482758621</v>
      </c>
      <c r="Z6137" s="5">
        <v>0</v>
      </c>
      <c r="AA6137" s="5">
        <v>0</v>
      </c>
      <c r="AB6137" s="5">
        <v>0</v>
      </c>
      <c r="AC6137" s="5">
        <f t="shared" si="577"/>
        <v>448259.48275862075</v>
      </c>
      <c r="AD6137" s="5">
        <v>14663.793103448277</v>
      </c>
      <c r="AE6137" s="5">
        <v>12219.827586206897</v>
      </c>
      <c r="AF6137" s="5">
        <v>0</v>
      </c>
      <c r="AG6137" s="5">
        <f t="shared" si="578"/>
        <v>26883.620689655174</v>
      </c>
      <c r="AH6137" s="5">
        <v>47418.103448275862</v>
      </c>
      <c r="AI6137" s="5">
        <v>48250</v>
      </c>
      <c r="AJ6137" s="5">
        <v>16305.172413793103</v>
      </c>
      <c r="AK6137" s="5">
        <f t="shared" si="579"/>
        <v>111973.27586206896</v>
      </c>
      <c r="AL6137" s="5">
        <v>190800.00000000003</v>
      </c>
      <c r="AM6137" s="5">
        <v>69087.931034482768</v>
      </c>
      <c r="AN6137" s="5">
        <f t="shared" si="580"/>
        <v>259887.93103448278</v>
      </c>
      <c r="AO6137" s="5">
        <v>42813.793103448275</v>
      </c>
      <c r="AP6137" s="5">
        <v>2206.8965517241381</v>
      </c>
      <c r="AQ6137" s="5">
        <v>295724.13793103449</v>
      </c>
      <c r="AR6137" s="5">
        <v>0</v>
      </c>
      <c r="AS6137" s="5">
        <f t="shared" si="581"/>
        <v>340744.8275862069</v>
      </c>
      <c r="AT6137" s="5">
        <v>0</v>
      </c>
      <c r="AU6137" s="5">
        <v>0</v>
      </c>
      <c r="AV6137" s="5">
        <f t="shared" si="582"/>
        <v>1478979.3103448276</v>
      </c>
    </row>
    <row r="6138" spans="1:48" x14ac:dyDescent="0.2">
      <c r="A6138" t="s">
        <v>2</v>
      </c>
      <c r="B6138" s="3">
        <v>44489</v>
      </c>
      <c r="C6138" s="4">
        <v>20</v>
      </c>
      <c r="D6138" s="4">
        <v>3520</v>
      </c>
      <c r="E6138" s="4">
        <v>1</v>
      </c>
      <c r="F6138" s="4">
        <v>5</v>
      </c>
      <c r="G6138" s="4">
        <v>0</v>
      </c>
      <c r="H6138" s="4">
        <v>116</v>
      </c>
      <c r="I6138" s="4">
        <v>95</v>
      </c>
      <c r="J6138" s="4">
        <v>78</v>
      </c>
      <c r="K6138" s="4">
        <v>0</v>
      </c>
      <c r="L6138" s="4">
        <v>310</v>
      </c>
      <c r="M6138" s="4">
        <v>297</v>
      </c>
      <c r="N6138" s="4">
        <v>85</v>
      </c>
      <c r="O6138" s="4">
        <v>871</v>
      </c>
      <c r="P6138" s="4">
        <v>261</v>
      </c>
      <c r="Q6138" s="4">
        <v>101</v>
      </c>
      <c r="R6138" s="4">
        <v>7</v>
      </c>
      <c r="S6138" s="4">
        <v>659</v>
      </c>
      <c r="T6138" s="4">
        <v>1</v>
      </c>
      <c r="U6138" s="4">
        <v>0</v>
      </c>
      <c r="V6138" s="4">
        <v>18</v>
      </c>
      <c r="W6138" s="5">
        <v>1327.5862068965516</v>
      </c>
      <c r="X6138" s="5">
        <v>467310.3448275862</v>
      </c>
      <c r="Y6138" s="5">
        <v>199.13793103448276</v>
      </c>
      <c r="Z6138" s="5">
        <v>1327.5862068965516</v>
      </c>
      <c r="AA6138" s="5">
        <v>0</v>
      </c>
      <c r="AB6138" s="5">
        <v>0</v>
      </c>
      <c r="AC6138" s="5">
        <f t="shared" si="577"/>
        <v>470164.65517241386</v>
      </c>
      <c r="AD6138" s="5">
        <v>15478.448275862071</v>
      </c>
      <c r="AE6138" s="5">
        <v>12708.620689655174</v>
      </c>
      <c r="AF6138" s="5">
        <v>0</v>
      </c>
      <c r="AG6138" s="5">
        <f t="shared" si="578"/>
        <v>28187.068965517246</v>
      </c>
      <c r="AH6138" s="5">
        <v>51577.586206896551</v>
      </c>
      <c r="AI6138" s="5">
        <v>49414.65517241379</v>
      </c>
      <c r="AJ6138" s="5">
        <v>14142.241379310344</v>
      </c>
      <c r="AK6138" s="5">
        <f t="shared" si="579"/>
        <v>115134.4827586207</v>
      </c>
      <c r="AL6138" s="5">
        <v>195975.00000000003</v>
      </c>
      <c r="AM6138" s="5">
        <v>81225.000000000015</v>
      </c>
      <c r="AN6138" s="5">
        <f t="shared" si="580"/>
        <v>277200.00000000006</v>
      </c>
      <c r="AO6138" s="5">
        <v>44579.310344827587</v>
      </c>
      <c r="AP6138" s="5">
        <v>3089.6551724137935</v>
      </c>
      <c r="AQ6138" s="5">
        <v>290868.96551724139</v>
      </c>
      <c r="AR6138" s="5">
        <v>441.37931034482762</v>
      </c>
      <c r="AS6138" s="5">
        <f t="shared" si="581"/>
        <v>338979.31034482759</v>
      </c>
      <c r="AT6138" s="5">
        <v>0</v>
      </c>
      <c r="AU6138" s="5">
        <v>0</v>
      </c>
      <c r="AV6138" s="5">
        <f t="shared" si="582"/>
        <v>1519001.7241379311</v>
      </c>
    </row>
    <row r="6139" spans="1:48" x14ac:dyDescent="0.2">
      <c r="A6139" t="s">
        <v>2</v>
      </c>
      <c r="B6139" s="3">
        <v>44490</v>
      </c>
      <c r="C6139" s="4">
        <v>17</v>
      </c>
      <c r="D6139" s="4">
        <v>3943</v>
      </c>
      <c r="E6139" s="4">
        <v>7</v>
      </c>
      <c r="F6139" s="4">
        <v>7</v>
      </c>
      <c r="G6139" s="4">
        <v>0</v>
      </c>
      <c r="H6139" s="4">
        <v>120</v>
      </c>
      <c r="I6139" s="4">
        <v>86</v>
      </c>
      <c r="J6139" s="4">
        <v>78</v>
      </c>
      <c r="K6139" s="4">
        <v>0</v>
      </c>
      <c r="L6139" s="4">
        <v>340</v>
      </c>
      <c r="M6139" s="4">
        <v>355</v>
      </c>
      <c r="N6139" s="4">
        <v>94</v>
      </c>
      <c r="O6139" s="4">
        <v>857</v>
      </c>
      <c r="P6139" s="4">
        <v>218</v>
      </c>
      <c r="Q6139" s="4">
        <v>110</v>
      </c>
      <c r="R6139" s="4">
        <v>15</v>
      </c>
      <c r="S6139" s="4">
        <v>674</v>
      </c>
      <c r="T6139" s="4">
        <v>0</v>
      </c>
      <c r="U6139" s="4">
        <v>0</v>
      </c>
      <c r="V6139" s="4">
        <v>4</v>
      </c>
      <c r="W6139" s="5">
        <v>1128.4482758620691</v>
      </c>
      <c r="X6139" s="5">
        <v>523467.24137931038</v>
      </c>
      <c r="Y6139" s="5">
        <v>1393.9655172413793</v>
      </c>
      <c r="Z6139" s="5">
        <v>1858.6206896551726</v>
      </c>
      <c r="AA6139" s="5">
        <v>0</v>
      </c>
      <c r="AB6139" s="5">
        <v>0</v>
      </c>
      <c r="AC6139" s="5">
        <f t="shared" si="577"/>
        <v>527848.27586206899</v>
      </c>
      <c r="AD6139" s="5">
        <v>14012.068965517243</v>
      </c>
      <c r="AE6139" s="5">
        <v>12708.620689655174</v>
      </c>
      <c r="AF6139" s="5">
        <v>0</v>
      </c>
      <c r="AG6139" s="5">
        <f t="shared" si="578"/>
        <v>26720.689655172417</v>
      </c>
      <c r="AH6139" s="5">
        <v>56568.965517241377</v>
      </c>
      <c r="AI6139" s="5">
        <v>59064.65517241379</v>
      </c>
      <c r="AJ6139" s="5">
        <v>15639.655172413793</v>
      </c>
      <c r="AK6139" s="5">
        <f t="shared" si="579"/>
        <v>131273.27586206896</v>
      </c>
      <c r="AL6139" s="5">
        <v>192825.00000000003</v>
      </c>
      <c r="AM6139" s="5">
        <v>67843.10344827587</v>
      </c>
      <c r="AN6139" s="5">
        <f t="shared" si="580"/>
        <v>260668.10344827588</v>
      </c>
      <c r="AO6139" s="5">
        <v>48551.724137931036</v>
      </c>
      <c r="AP6139" s="5">
        <v>6620.6896551724139</v>
      </c>
      <c r="AQ6139" s="5">
        <v>297489.6551724138</v>
      </c>
      <c r="AR6139" s="5">
        <v>0</v>
      </c>
      <c r="AS6139" s="5">
        <f t="shared" si="581"/>
        <v>352662.06896551722</v>
      </c>
      <c r="AT6139" s="5">
        <v>0</v>
      </c>
      <c r="AU6139" s="5">
        <v>0</v>
      </c>
      <c r="AV6139" s="5">
        <f t="shared" si="582"/>
        <v>1542648.2758620689</v>
      </c>
    </row>
    <row r="6140" spans="1:48" x14ac:dyDescent="0.2">
      <c r="A6140" t="s">
        <v>2</v>
      </c>
      <c r="B6140" s="3">
        <v>44491</v>
      </c>
      <c r="C6140" s="4">
        <v>22</v>
      </c>
      <c r="D6140" s="4">
        <v>5112</v>
      </c>
      <c r="E6140" s="4">
        <v>6</v>
      </c>
      <c r="F6140" s="4">
        <v>8</v>
      </c>
      <c r="G6140" s="4">
        <v>0</v>
      </c>
      <c r="H6140" s="4">
        <v>144</v>
      </c>
      <c r="I6140" s="4">
        <v>131</v>
      </c>
      <c r="J6140" s="4">
        <v>96</v>
      </c>
      <c r="K6140" s="4">
        <v>0</v>
      </c>
      <c r="L6140" s="4">
        <v>308</v>
      </c>
      <c r="M6140" s="4">
        <v>329</v>
      </c>
      <c r="N6140" s="4">
        <v>93</v>
      </c>
      <c r="O6140" s="4">
        <v>800</v>
      </c>
      <c r="P6140" s="4">
        <v>241</v>
      </c>
      <c r="Q6140" s="4">
        <v>86</v>
      </c>
      <c r="R6140" s="4">
        <v>12</v>
      </c>
      <c r="S6140" s="4">
        <v>654</v>
      </c>
      <c r="T6140" s="4">
        <v>0</v>
      </c>
      <c r="U6140" s="4">
        <v>0</v>
      </c>
      <c r="V6140" s="4">
        <v>15</v>
      </c>
      <c r="W6140" s="5">
        <v>1460.344827586207</v>
      </c>
      <c r="X6140" s="5">
        <v>678662.06896551722</v>
      </c>
      <c r="Y6140" s="5">
        <v>1194.8275862068965</v>
      </c>
      <c r="Z6140" s="5">
        <v>2124.1379310344828</v>
      </c>
      <c r="AA6140" s="5">
        <v>0</v>
      </c>
      <c r="AB6140" s="5">
        <v>0</v>
      </c>
      <c r="AC6140" s="5">
        <f t="shared" si="577"/>
        <v>683441.3793103447</v>
      </c>
      <c r="AD6140" s="5">
        <v>21343.96551724138</v>
      </c>
      <c r="AE6140" s="5">
        <v>15641.37931034483</v>
      </c>
      <c r="AF6140" s="5">
        <v>0</v>
      </c>
      <c r="AG6140" s="5">
        <f t="shared" si="578"/>
        <v>36985.34482758621</v>
      </c>
      <c r="AH6140" s="5">
        <v>51244.827586206899</v>
      </c>
      <c r="AI6140" s="5">
        <v>54738.793103448275</v>
      </c>
      <c r="AJ6140" s="5">
        <v>15473.275862068966</v>
      </c>
      <c r="AK6140" s="5">
        <f t="shared" si="579"/>
        <v>121456.89655172414</v>
      </c>
      <c r="AL6140" s="5">
        <v>180000.00000000003</v>
      </c>
      <c r="AM6140" s="5">
        <v>75000.862068965522</v>
      </c>
      <c r="AN6140" s="5">
        <f t="shared" si="580"/>
        <v>255000.86206896557</v>
      </c>
      <c r="AO6140" s="5">
        <v>37958.620689655174</v>
      </c>
      <c r="AP6140" s="5">
        <v>5296.5517241379312</v>
      </c>
      <c r="AQ6140" s="5">
        <v>288662.06896551728</v>
      </c>
      <c r="AR6140" s="5">
        <v>0</v>
      </c>
      <c r="AS6140" s="5">
        <f t="shared" si="581"/>
        <v>331917.24137931038</v>
      </c>
      <c r="AT6140" s="5">
        <v>0</v>
      </c>
      <c r="AU6140" s="5">
        <v>0</v>
      </c>
      <c r="AV6140" s="5">
        <f t="shared" si="582"/>
        <v>1490720.6896551726</v>
      </c>
    </row>
    <row r="6141" spans="1:48" x14ac:dyDescent="0.2">
      <c r="A6141" t="s">
        <v>2</v>
      </c>
      <c r="B6141" s="3">
        <v>44492</v>
      </c>
      <c r="C6141" s="4">
        <v>34</v>
      </c>
      <c r="D6141" s="4">
        <v>4536</v>
      </c>
      <c r="E6141" s="4">
        <v>6</v>
      </c>
      <c r="F6141" s="4">
        <v>5</v>
      </c>
      <c r="G6141" s="4">
        <v>0</v>
      </c>
      <c r="H6141" s="4">
        <v>105</v>
      </c>
      <c r="I6141" s="4">
        <v>132</v>
      </c>
      <c r="J6141" s="4">
        <v>126</v>
      </c>
      <c r="K6141" s="4">
        <v>0</v>
      </c>
      <c r="L6141" s="4">
        <v>217</v>
      </c>
      <c r="M6141" s="4">
        <v>221</v>
      </c>
      <c r="N6141" s="4">
        <v>75</v>
      </c>
      <c r="O6141" s="4">
        <v>651</v>
      </c>
      <c r="P6141" s="4">
        <v>181</v>
      </c>
      <c r="Q6141" s="4">
        <v>77</v>
      </c>
      <c r="R6141" s="4">
        <v>7</v>
      </c>
      <c r="S6141" s="4">
        <v>578</v>
      </c>
      <c r="T6141" s="4">
        <v>0</v>
      </c>
      <c r="U6141" s="4">
        <v>0</v>
      </c>
      <c r="V6141" s="4">
        <v>7</v>
      </c>
      <c r="W6141" s="5">
        <v>2256.8965517241381</v>
      </c>
      <c r="X6141" s="5">
        <v>602193.10344827583</v>
      </c>
      <c r="Y6141" s="5">
        <v>1194.8275862068965</v>
      </c>
      <c r="Z6141" s="5">
        <v>1327.5862068965516</v>
      </c>
      <c r="AA6141" s="5">
        <v>0</v>
      </c>
      <c r="AB6141" s="5">
        <v>0</v>
      </c>
      <c r="AC6141" s="5">
        <f t="shared" si="577"/>
        <v>606972.41379310342</v>
      </c>
      <c r="AD6141" s="5">
        <v>21506.896551724141</v>
      </c>
      <c r="AE6141" s="5">
        <v>20529.310344827587</v>
      </c>
      <c r="AF6141" s="5">
        <v>0</v>
      </c>
      <c r="AG6141" s="5">
        <f t="shared" si="578"/>
        <v>42036.206896551725</v>
      </c>
      <c r="AH6141" s="5">
        <v>36104.310344827587</v>
      </c>
      <c r="AI6141" s="5">
        <v>36769.827586206899</v>
      </c>
      <c r="AJ6141" s="5">
        <v>12478.448275862069</v>
      </c>
      <c r="AK6141" s="5">
        <f t="shared" si="579"/>
        <v>85352.586206896565</v>
      </c>
      <c r="AL6141" s="5">
        <v>146475.00000000003</v>
      </c>
      <c r="AM6141" s="5">
        <v>56328.44827586208</v>
      </c>
      <c r="AN6141" s="5">
        <f t="shared" si="580"/>
        <v>202803.44827586212</v>
      </c>
      <c r="AO6141" s="5">
        <v>33986.206896551725</v>
      </c>
      <c r="AP6141" s="5">
        <v>3089.6551724137935</v>
      </c>
      <c r="AQ6141" s="5">
        <v>255117.24137931035</v>
      </c>
      <c r="AR6141" s="5">
        <v>0</v>
      </c>
      <c r="AS6141" s="5">
        <f t="shared" si="581"/>
        <v>292193.10344827588</v>
      </c>
      <c r="AT6141" s="5">
        <v>0</v>
      </c>
      <c r="AU6141" s="5">
        <v>0</v>
      </c>
      <c r="AV6141" s="5">
        <f t="shared" si="582"/>
        <v>1244770.6896551726</v>
      </c>
    </row>
    <row r="6142" spans="1:48" x14ac:dyDescent="0.2">
      <c r="A6142" t="s">
        <v>2</v>
      </c>
      <c r="B6142" s="3">
        <v>44493</v>
      </c>
      <c r="C6142" s="4">
        <v>101</v>
      </c>
      <c r="D6142" s="4">
        <v>4834</v>
      </c>
      <c r="E6142" s="4">
        <v>7</v>
      </c>
      <c r="F6142" s="4">
        <v>6</v>
      </c>
      <c r="G6142" s="4">
        <v>0</v>
      </c>
      <c r="H6142" s="4">
        <v>72</v>
      </c>
      <c r="I6142" s="4">
        <v>141</v>
      </c>
      <c r="J6142" s="4">
        <v>111</v>
      </c>
      <c r="K6142" s="4">
        <v>0</v>
      </c>
      <c r="L6142" s="4">
        <v>112</v>
      </c>
      <c r="M6142" s="4">
        <v>177</v>
      </c>
      <c r="N6142" s="4">
        <v>40</v>
      </c>
      <c r="O6142" s="4">
        <v>403</v>
      </c>
      <c r="P6142" s="4">
        <v>96</v>
      </c>
      <c r="Q6142" s="4">
        <v>36</v>
      </c>
      <c r="R6142" s="4">
        <v>7</v>
      </c>
      <c r="S6142" s="4">
        <v>286</v>
      </c>
      <c r="T6142" s="4">
        <v>0</v>
      </c>
      <c r="U6142" s="4">
        <v>0</v>
      </c>
      <c r="V6142" s="4">
        <v>9</v>
      </c>
      <c r="W6142" s="5">
        <v>6704.3103448275861</v>
      </c>
      <c r="X6142" s="5">
        <v>641755.17241379316</v>
      </c>
      <c r="Y6142" s="5">
        <v>1393.9655172413793</v>
      </c>
      <c r="Z6142" s="5">
        <v>1593.1034482758621</v>
      </c>
      <c r="AA6142" s="5">
        <v>0</v>
      </c>
      <c r="AB6142" s="5">
        <v>0</v>
      </c>
      <c r="AC6142" s="5">
        <f t="shared" si="577"/>
        <v>651446.55172413797</v>
      </c>
      <c r="AD6142" s="5">
        <v>22973.275862068967</v>
      </c>
      <c r="AE6142" s="5">
        <v>18085.344827586207</v>
      </c>
      <c r="AF6142" s="5">
        <v>0</v>
      </c>
      <c r="AG6142" s="5">
        <f t="shared" si="578"/>
        <v>41058.620689655174</v>
      </c>
      <c r="AH6142" s="5">
        <v>18634.482758620688</v>
      </c>
      <c r="AI6142" s="5">
        <v>29449.137931034482</v>
      </c>
      <c r="AJ6142" s="5">
        <v>6655.1724137931033</v>
      </c>
      <c r="AK6142" s="5">
        <f t="shared" si="579"/>
        <v>54738.793103448275</v>
      </c>
      <c r="AL6142" s="5">
        <v>90675.000000000015</v>
      </c>
      <c r="AM6142" s="5">
        <v>29875.862068965522</v>
      </c>
      <c r="AN6142" s="5">
        <f t="shared" si="580"/>
        <v>120550.86206896554</v>
      </c>
      <c r="AO6142" s="5">
        <v>15889.655172413793</v>
      </c>
      <c r="AP6142" s="5">
        <v>3089.6551724137935</v>
      </c>
      <c r="AQ6142" s="5">
        <v>126234.4827586207</v>
      </c>
      <c r="AR6142" s="5">
        <v>0</v>
      </c>
      <c r="AS6142" s="5">
        <f t="shared" si="581"/>
        <v>145213.79310344829</v>
      </c>
      <c r="AT6142" s="5">
        <v>0</v>
      </c>
      <c r="AU6142" s="5">
        <v>0</v>
      </c>
      <c r="AV6142" s="5">
        <f t="shared" si="582"/>
        <v>723124.13793103467</v>
      </c>
    </row>
    <row r="6143" spans="1:48" x14ac:dyDescent="0.2">
      <c r="A6143" t="s">
        <v>2</v>
      </c>
      <c r="B6143" s="3">
        <v>44494</v>
      </c>
      <c r="C6143" s="4">
        <v>25</v>
      </c>
      <c r="D6143" s="4">
        <v>3820</v>
      </c>
      <c r="E6143" s="4">
        <v>10</v>
      </c>
      <c r="F6143" s="4">
        <v>5</v>
      </c>
      <c r="G6143" s="4">
        <v>0</v>
      </c>
      <c r="H6143" s="4">
        <v>150</v>
      </c>
      <c r="I6143" s="4">
        <v>133</v>
      </c>
      <c r="J6143" s="4">
        <v>105</v>
      </c>
      <c r="K6143" s="4">
        <v>0</v>
      </c>
      <c r="L6143" s="4">
        <v>281</v>
      </c>
      <c r="M6143" s="4">
        <v>249</v>
      </c>
      <c r="N6143" s="4">
        <v>77</v>
      </c>
      <c r="O6143" s="4">
        <v>548</v>
      </c>
      <c r="P6143" s="4">
        <v>204</v>
      </c>
      <c r="Q6143" s="4">
        <v>50</v>
      </c>
      <c r="R6143" s="4">
        <v>7</v>
      </c>
      <c r="S6143" s="4">
        <v>514</v>
      </c>
      <c r="T6143" s="4">
        <v>1</v>
      </c>
      <c r="U6143" s="4">
        <v>0</v>
      </c>
      <c r="V6143" s="4">
        <v>19</v>
      </c>
      <c r="W6143" s="5">
        <v>1659.4827586206898</v>
      </c>
      <c r="X6143" s="5">
        <v>507137.93103448278</v>
      </c>
      <c r="Y6143" s="5">
        <v>1991.3793103448277</v>
      </c>
      <c r="Z6143" s="5">
        <v>1327.5862068965516</v>
      </c>
      <c r="AA6143" s="5">
        <v>0</v>
      </c>
      <c r="AB6143" s="5">
        <v>0</v>
      </c>
      <c r="AC6143" s="5">
        <f t="shared" si="577"/>
        <v>512116.37931034487</v>
      </c>
      <c r="AD6143" s="5">
        <v>21669.827586206899</v>
      </c>
      <c r="AE6143" s="5">
        <v>17107.758620689656</v>
      </c>
      <c r="AF6143" s="5">
        <v>0</v>
      </c>
      <c r="AG6143" s="5">
        <f t="shared" si="578"/>
        <v>38777.586206896551</v>
      </c>
      <c r="AH6143" s="5">
        <v>46752.586206896551</v>
      </c>
      <c r="AI6143" s="5">
        <v>41428.448275862072</v>
      </c>
      <c r="AJ6143" s="5">
        <v>12811.206896551725</v>
      </c>
      <c r="AK6143" s="5">
        <f t="shared" si="579"/>
        <v>100992.24137931035</v>
      </c>
      <c r="AL6143" s="5">
        <v>123300.00000000001</v>
      </c>
      <c r="AM6143" s="5">
        <v>63486.206896551732</v>
      </c>
      <c r="AN6143" s="5">
        <f t="shared" si="580"/>
        <v>186786.20689655174</v>
      </c>
      <c r="AO6143" s="5">
        <v>22068.96551724138</v>
      </c>
      <c r="AP6143" s="5">
        <v>3089.6551724137935</v>
      </c>
      <c r="AQ6143" s="5">
        <v>226868.96551724139</v>
      </c>
      <c r="AR6143" s="5">
        <v>441.37931034482762</v>
      </c>
      <c r="AS6143" s="5">
        <f t="shared" si="581"/>
        <v>252468.96551724142</v>
      </c>
      <c r="AT6143" s="5">
        <v>0</v>
      </c>
      <c r="AU6143" s="5">
        <v>0</v>
      </c>
      <c r="AV6143" s="5">
        <f t="shared" si="582"/>
        <v>1158050</v>
      </c>
    </row>
    <row r="6144" spans="1:48" x14ac:dyDescent="0.2">
      <c r="A6144" t="s">
        <v>2</v>
      </c>
      <c r="B6144" s="3">
        <v>44495</v>
      </c>
      <c r="C6144" s="4">
        <v>18</v>
      </c>
      <c r="D6144" s="4">
        <v>3519</v>
      </c>
      <c r="E6144" s="4">
        <v>2</v>
      </c>
      <c r="F6144" s="4">
        <v>1</v>
      </c>
      <c r="G6144" s="4">
        <v>0</v>
      </c>
      <c r="H6144" s="4">
        <v>128</v>
      </c>
      <c r="I6144" s="4">
        <v>94</v>
      </c>
      <c r="J6144" s="4">
        <v>82</v>
      </c>
      <c r="K6144" s="4">
        <v>0</v>
      </c>
      <c r="L6144" s="4">
        <v>331</v>
      </c>
      <c r="M6144" s="4">
        <v>309</v>
      </c>
      <c r="N6144" s="4">
        <v>81</v>
      </c>
      <c r="O6144" s="4">
        <v>792</v>
      </c>
      <c r="P6144" s="4">
        <v>208</v>
      </c>
      <c r="Q6144" s="4">
        <v>92</v>
      </c>
      <c r="R6144" s="4">
        <v>8</v>
      </c>
      <c r="S6144" s="4">
        <v>582</v>
      </c>
      <c r="T6144" s="4">
        <v>0</v>
      </c>
      <c r="U6144" s="4">
        <v>0</v>
      </c>
      <c r="V6144" s="4">
        <v>10</v>
      </c>
      <c r="W6144" s="5">
        <v>1194.8275862068965</v>
      </c>
      <c r="X6144" s="5">
        <v>467177.58620689658</v>
      </c>
      <c r="Y6144" s="5">
        <v>398.27586206896552</v>
      </c>
      <c r="Z6144" s="5">
        <v>265.51724137931035</v>
      </c>
      <c r="AA6144" s="5">
        <v>0</v>
      </c>
      <c r="AB6144" s="5">
        <v>0</v>
      </c>
      <c r="AC6144" s="5">
        <f t="shared" si="577"/>
        <v>469036.20689655177</v>
      </c>
      <c r="AD6144" s="5">
        <v>15315.517241379312</v>
      </c>
      <c r="AE6144" s="5">
        <v>13360.344827586208</v>
      </c>
      <c r="AF6144" s="5">
        <v>0</v>
      </c>
      <c r="AG6144" s="5">
        <f t="shared" si="578"/>
        <v>28675.862068965522</v>
      </c>
      <c r="AH6144" s="5">
        <v>55071.551724137935</v>
      </c>
      <c r="AI6144" s="5">
        <v>51411.206896551725</v>
      </c>
      <c r="AJ6144" s="5">
        <v>13476.724137931034</v>
      </c>
      <c r="AK6144" s="5">
        <f t="shared" si="579"/>
        <v>119959.48275862068</v>
      </c>
      <c r="AL6144" s="5">
        <v>178200.00000000003</v>
      </c>
      <c r="AM6144" s="5">
        <v>64731.03448275863</v>
      </c>
      <c r="AN6144" s="5">
        <f t="shared" si="580"/>
        <v>242931.03448275867</v>
      </c>
      <c r="AO6144" s="5">
        <v>40606.896551724138</v>
      </c>
      <c r="AP6144" s="5">
        <v>3531.0344827586209</v>
      </c>
      <c r="AQ6144" s="5">
        <v>256882.75862068968</v>
      </c>
      <c r="AR6144" s="5">
        <v>0</v>
      </c>
      <c r="AS6144" s="5">
        <f t="shared" si="581"/>
        <v>301020.68965517246</v>
      </c>
      <c r="AT6144" s="5">
        <v>0</v>
      </c>
      <c r="AU6144" s="5">
        <v>0</v>
      </c>
      <c r="AV6144" s="5">
        <f t="shared" si="582"/>
        <v>1385174.1379310344</v>
      </c>
    </row>
    <row r="6145" spans="1:48" x14ac:dyDescent="0.2">
      <c r="A6145" t="s">
        <v>2</v>
      </c>
      <c r="B6145" s="3">
        <v>44496</v>
      </c>
      <c r="C6145" s="4">
        <v>29</v>
      </c>
      <c r="D6145" s="4">
        <v>3914</v>
      </c>
      <c r="E6145" s="4">
        <v>5</v>
      </c>
      <c r="F6145" s="4">
        <v>4</v>
      </c>
      <c r="G6145" s="4">
        <v>0</v>
      </c>
      <c r="H6145" s="4">
        <v>95</v>
      </c>
      <c r="I6145" s="4">
        <v>93</v>
      </c>
      <c r="J6145" s="4">
        <v>85</v>
      </c>
      <c r="K6145" s="4">
        <v>0</v>
      </c>
      <c r="L6145" s="4">
        <v>369</v>
      </c>
      <c r="M6145" s="4">
        <v>307</v>
      </c>
      <c r="N6145" s="4">
        <v>106</v>
      </c>
      <c r="O6145" s="4">
        <v>855</v>
      </c>
      <c r="P6145" s="4">
        <v>250</v>
      </c>
      <c r="Q6145" s="4">
        <v>81</v>
      </c>
      <c r="R6145" s="4">
        <v>9</v>
      </c>
      <c r="S6145" s="4">
        <v>614</v>
      </c>
      <c r="T6145" s="4">
        <v>1</v>
      </c>
      <c r="U6145" s="4">
        <v>0</v>
      </c>
      <c r="V6145" s="4">
        <v>16</v>
      </c>
      <c r="W6145" s="5">
        <v>1925</v>
      </c>
      <c r="X6145" s="5">
        <v>519617.24137931038</v>
      </c>
      <c r="Y6145" s="5">
        <v>995.68965517241384</v>
      </c>
      <c r="Z6145" s="5">
        <v>1062.0689655172414</v>
      </c>
      <c r="AA6145" s="5">
        <v>0</v>
      </c>
      <c r="AB6145" s="5">
        <v>0</v>
      </c>
      <c r="AC6145" s="5">
        <f t="shared" si="577"/>
        <v>523600</v>
      </c>
      <c r="AD6145" s="5">
        <v>15152.586206896553</v>
      </c>
      <c r="AE6145" s="5">
        <v>13849.137931034484</v>
      </c>
      <c r="AF6145" s="5">
        <v>0</v>
      </c>
      <c r="AG6145" s="5">
        <f t="shared" si="578"/>
        <v>29001.724137931036</v>
      </c>
      <c r="AH6145" s="5">
        <v>61393.965517241377</v>
      </c>
      <c r="AI6145" s="5">
        <v>51078.448275862072</v>
      </c>
      <c r="AJ6145" s="5">
        <v>17636.206896551725</v>
      </c>
      <c r="AK6145" s="5">
        <f t="shared" si="579"/>
        <v>130108.62068965517</v>
      </c>
      <c r="AL6145" s="5">
        <v>192375.00000000003</v>
      </c>
      <c r="AM6145" s="5">
        <v>77801.724137931044</v>
      </c>
      <c r="AN6145" s="5">
        <f t="shared" si="580"/>
        <v>270176.72413793107</v>
      </c>
      <c r="AO6145" s="5">
        <v>35751.724137931036</v>
      </c>
      <c r="AP6145" s="5">
        <v>3972.4137931034484</v>
      </c>
      <c r="AQ6145" s="5">
        <v>271006.89655172417</v>
      </c>
      <c r="AR6145" s="5">
        <v>441.37931034482762</v>
      </c>
      <c r="AS6145" s="5">
        <f t="shared" si="581"/>
        <v>311172.41379310348</v>
      </c>
      <c r="AT6145" s="5">
        <v>0</v>
      </c>
      <c r="AU6145" s="5">
        <v>0</v>
      </c>
      <c r="AV6145" s="5">
        <f t="shared" si="582"/>
        <v>1480918.9655172413</v>
      </c>
    </row>
    <row r="6146" spans="1:48" x14ac:dyDescent="0.2">
      <c r="A6146" t="s">
        <v>2</v>
      </c>
      <c r="B6146" s="3">
        <v>44497</v>
      </c>
      <c r="C6146" s="4">
        <v>40</v>
      </c>
      <c r="D6146" s="4">
        <v>4291</v>
      </c>
      <c r="E6146" s="4">
        <v>5</v>
      </c>
      <c r="F6146" s="4">
        <v>11</v>
      </c>
      <c r="G6146" s="4">
        <v>0</v>
      </c>
      <c r="H6146" s="4">
        <v>127</v>
      </c>
      <c r="I6146" s="4">
        <v>85</v>
      </c>
      <c r="J6146" s="4">
        <v>86</v>
      </c>
      <c r="K6146" s="4">
        <v>0</v>
      </c>
      <c r="L6146" s="4">
        <v>318</v>
      </c>
      <c r="M6146" s="4">
        <v>328</v>
      </c>
      <c r="N6146" s="4">
        <v>98</v>
      </c>
      <c r="O6146" s="4">
        <v>857</v>
      </c>
      <c r="P6146" s="4">
        <v>234</v>
      </c>
      <c r="Q6146" s="4">
        <v>71</v>
      </c>
      <c r="R6146" s="4">
        <v>6</v>
      </c>
      <c r="S6146" s="4">
        <v>639</v>
      </c>
      <c r="T6146" s="4">
        <v>0</v>
      </c>
      <c r="U6146" s="4">
        <v>0</v>
      </c>
      <c r="V6146" s="4">
        <v>17</v>
      </c>
      <c r="W6146" s="5">
        <v>2655.1724137931033</v>
      </c>
      <c r="X6146" s="5">
        <v>569667.24137931038</v>
      </c>
      <c r="Y6146" s="5">
        <v>995.68965517241384</v>
      </c>
      <c r="Z6146" s="5">
        <v>2920.6896551724139</v>
      </c>
      <c r="AA6146" s="5">
        <v>0</v>
      </c>
      <c r="AB6146" s="5">
        <v>0</v>
      </c>
      <c r="AC6146" s="5">
        <f t="shared" si="577"/>
        <v>576238.79310344835</v>
      </c>
      <c r="AD6146" s="5">
        <v>13849.137931034484</v>
      </c>
      <c r="AE6146" s="5">
        <v>14012.068965517243</v>
      </c>
      <c r="AF6146" s="5">
        <v>0</v>
      </c>
      <c r="AG6146" s="5">
        <f t="shared" si="578"/>
        <v>27861.206896551725</v>
      </c>
      <c r="AH6146" s="5">
        <v>52908.620689655174</v>
      </c>
      <c r="AI6146" s="5">
        <v>54572.413793103449</v>
      </c>
      <c r="AJ6146" s="5">
        <v>16305.172413793103</v>
      </c>
      <c r="AK6146" s="5">
        <f t="shared" si="579"/>
        <v>123786.20689655172</v>
      </c>
      <c r="AL6146" s="5">
        <v>192825.00000000003</v>
      </c>
      <c r="AM6146" s="5">
        <v>72822.413793103464</v>
      </c>
      <c r="AN6146" s="5">
        <f t="shared" si="580"/>
        <v>265647.41379310348</v>
      </c>
      <c r="AO6146" s="5">
        <v>31337.931034482761</v>
      </c>
      <c r="AP6146" s="5">
        <v>2648.2758620689656</v>
      </c>
      <c r="AQ6146" s="5">
        <v>282041.37931034487</v>
      </c>
      <c r="AR6146" s="5">
        <v>0</v>
      </c>
      <c r="AS6146" s="5">
        <f t="shared" si="581"/>
        <v>316027.58620689658</v>
      </c>
      <c r="AT6146" s="5">
        <v>0</v>
      </c>
      <c r="AU6146" s="5">
        <v>0</v>
      </c>
      <c r="AV6146" s="5">
        <f t="shared" si="582"/>
        <v>1466644.8275862071</v>
      </c>
    </row>
    <row r="6147" spans="1:48" x14ac:dyDescent="0.2">
      <c r="A6147" t="s">
        <v>2</v>
      </c>
      <c r="B6147" s="3">
        <v>44498</v>
      </c>
      <c r="C6147" s="4">
        <v>44</v>
      </c>
      <c r="D6147" s="4">
        <v>6234</v>
      </c>
      <c r="E6147" s="4">
        <v>14</v>
      </c>
      <c r="F6147" s="4">
        <v>6</v>
      </c>
      <c r="G6147" s="4">
        <v>0</v>
      </c>
      <c r="H6147" s="4">
        <v>114</v>
      </c>
      <c r="I6147" s="4">
        <v>139</v>
      </c>
      <c r="J6147" s="4">
        <v>114</v>
      </c>
      <c r="K6147" s="4">
        <v>0</v>
      </c>
      <c r="L6147" s="4">
        <v>354</v>
      </c>
      <c r="M6147" s="4">
        <v>303</v>
      </c>
      <c r="N6147" s="4">
        <v>107</v>
      </c>
      <c r="O6147" s="4">
        <v>779</v>
      </c>
      <c r="P6147" s="4">
        <v>223</v>
      </c>
      <c r="Q6147" s="4">
        <v>75</v>
      </c>
      <c r="R6147" s="4">
        <v>11</v>
      </c>
      <c r="S6147" s="4">
        <v>642</v>
      </c>
      <c r="T6147" s="4">
        <v>0</v>
      </c>
      <c r="U6147" s="4">
        <v>0</v>
      </c>
      <c r="V6147" s="4">
        <v>19</v>
      </c>
      <c r="W6147" s="5">
        <v>2920.6896551724139</v>
      </c>
      <c r="X6147" s="5">
        <v>827617.24137931038</v>
      </c>
      <c r="Y6147" s="5">
        <v>2787.9310344827586</v>
      </c>
      <c r="Z6147" s="5">
        <v>1593.1034482758621</v>
      </c>
      <c r="AA6147" s="5">
        <v>0</v>
      </c>
      <c r="AB6147" s="5">
        <v>0</v>
      </c>
      <c r="AC6147" s="5">
        <f t="shared" si="577"/>
        <v>834918.96551724139</v>
      </c>
      <c r="AD6147" s="5">
        <v>22647.413793103449</v>
      </c>
      <c r="AE6147" s="5">
        <v>18574.137931034486</v>
      </c>
      <c r="AF6147" s="5">
        <v>0</v>
      </c>
      <c r="AG6147" s="5">
        <f t="shared" si="578"/>
        <v>41221.551724137935</v>
      </c>
      <c r="AH6147" s="5">
        <v>58898.275862068964</v>
      </c>
      <c r="AI6147" s="5">
        <v>50412.931034482761</v>
      </c>
      <c r="AJ6147" s="5">
        <v>17802.586206896551</v>
      </c>
      <c r="AK6147" s="5">
        <f t="shared" si="579"/>
        <v>127113.79310344828</v>
      </c>
      <c r="AL6147" s="5">
        <v>175275.00000000003</v>
      </c>
      <c r="AM6147" s="5">
        <v>69399.137931034493</v>
      </c>
      <c r="AN6147" s="5">
        <f t="shared" si="580"/>
        <v>244674.13793103452</v>
      </c>
      <c r="AO6147" s="5">
        <v>33103.448275862072</v>
      </c>
      <c r="AP6147" s="5">
        <v>4855.1724137931042</v>
      </c>
      <c r="AQ6147" s="5">
        <v>283365.5172413793</v>
      </c>
      <c r="AR6147" s="5">
        <v>0</v>
      </c>
      <c r="AS6147" s="5">
        <f t="shared" si="581"/>
        <v>321324.13793103449</v>
      </c>
      <c r="AT6147" s="5">
        <v>0</v>
      </c>
      <c r="AU6147" s="5">
        <v>0</v>
      </c>
      <c r="AV6147" s="5">
        <f t="shared" si="582"/>
        <v>1468667.2413793104</v>
      </c>
    </row>
    <row r="6148" spans="1:48" x14ac:dyDescent="0.2">
      <c r="A6148" t="s">
        <v>2</v>
      </c>
      <c r="B6148" s="3">
        <v>44499</v>
      </c>
      <c r="C6148" s="4">
        <v>67</v>
      </c>
      <c r="D6148" s="4">
        <v>7241</v>
      </c>
      <c r="E6148" s="4">
        <v>12</v>
      </c>
      <c r="F6148" s="4">
        <v>13</v>
      </c>
      <c r="G6148" s="4">
        <v>0</v>
      </c>
      <c r="H6148" s="4">
        <v>107</v>
      </c>
      <c r="I6148" s="4">
        <v>164</v>
      </c>
      <c r="J6148" s="4">
        <v>147</v>
      </c>
      <c r="K6148" s="4">
        <v>0</v>
      </c>
      <c r="L6148" s="4">
        <v>261</v>
      </c>
      <c r="M6148" s="4">
        <v>231</v>
      </c>
      <c r="N6148" s="4">
        <v>85</v>
      </c>
      <c r="O6148" s="4">
        <v>616</v>
      </c>
      <c r="P6148" s="4">
        <v>188</v>
      </c>
      <c r="Q6148" s="4">
        <v>55</v>
      </c>
      <c r="R6148" s="4">
        <v>6</v>
      </c>
      <c r="S6148" s="4">
        <v>565</v>
      </c>
      <c r="T6148" s="4">
        <v>0</v>
      </c>
      <c r="U6148" s="4">
        <v>0</v>
      </c>
      <c r="V6148" s="4">
        <v>20</v>
      </c>
      <c r="W6148" s="5">
        <v>4447.4137931034484</v>
      </c>
      <c r="X6148" s="5">
        <v>961305.17241379316</v>
      </c>
      <c r="Y6148" s="5">
        <v>2389.655172413793</v>
      </c>
      <c r="Z6148" s="5">
        <v>3451.7241379310344</v>
      </c>
      <c r="AA6148" s="5">
        <v>0</v>
      </c>
      <c r="AB6148" s="5">
        <v>0</v>
      </c>
      <c r="AC6148" s="5">
        <f t="shared" si="577"/>
        <v>971593.96551724139</v>
      </c>
      <c r="AD6148" s="5">
        <v>26720.689655172417</v>
      </c>
      <c r="AE6148" s="5">
        <v>23950.862068965518</v>
      </c>
      <c r="AF6148" s="5">
        <v>0</v>
      </c>
      <c r="AG6148" s="5">
        <f t="shared" si="578"/>
        <v>50671.551724137935</v>
      </c>
      <c r="AH6148" s="5">
        <v>43425</v>
      </c>
      <c r="AI6148" s="5">
        <v>38433.620689655174</v>
      </c>
      <c r="AJ6148" s="5">
        <v>14142.241379310344</v>
      </c>
      <c r="AK6148" s="5">
        <f t="shared" si="579"/>
        <v>96000.862068965522</v>
      </c>
      <c r="AL6148" s="5">
        <v>138600.00000000003</v>
      </c>
      <c r="AM6148" s="5">
        <v>58506.896551724145</v>
      </c>
      <c r="AN6148" s="5">
        <f t="shared" si="580"/>
        <v>197106.89655172417</v>
      </c>
      <c r="AO6148" s="5">
        <v>24275.862068965518</v>
      </c>
      <c r="AP6148" s="5">
        <v>2648.2758620689656</v>
      </c>
      <c r="AQ6148" s="5">
        <v>249379.31034482759</v>
      </c>
      <c r="AR6148" s="5">
        <v>0</v>
      </c>
      <c r="AS6148" s="5">
        <f t="shared" si="581"/>
        <v>276303.44827586209</v>
      </c>
      <c r="AT6148" s="5">
        <v>0</v>
      </c>
      <c r="AU6148" s="5">
        <v>0</v>
      </c>
      <c r="AV6148" s="5">
        <f t="shared" si="582"/>
        <v>1240165.5172413795</v>
      </c>
    </row>
    <row r="6149" spans="1:48" x14ac:dyDescent="0.2">
      <c r="A6149" t="s">
        <v>2</v>
      </c>
      <c r="B6149" s="3">
        <v>44500</v>
      </c>
      <c r="C6149" s="4">
        <v>62</v>
      </c>
      <c r="D6149" s="4">
        <v>5482</v>
      </c>
      <c r="E6149" s="4">
        <v>7</v>
      </c>
      <c r="F6149" s="4">
        <v>2</v>
      </c>
      <c r="G6149" s="4">
        <v>0</v>
      </c>
      <c r="H6149" s="4">
        <v>70</v>
      </c>
      <c r="I6149" s="4">
        <v>170</v>
      </c>
      <c r="J6149" s="4">
        <v>127</v>
      </c>
      <c r="K6149" s="4">
        <v>0</v>
      </c>
      <c r="L6149" s="4">
        <v>119</v>
      </c>
      <c r="M6149" s="4">
        <v>175</v>
      </c>
      <c r="N6149" s="4">
        <v>33</v>
      </c>
      <c r="O6149" s="4">
        <v>411</v>
      </c>
      <c r="P6149" s="4">
        <v>96</v>
      </c>
      <c r="Q6149" s="4">
        <v>44</v>
      </c>
      <c r="R6149" s="4">
        <v>4</v>
      </c>
      <c r="S6149" s="4">
        <v>275</v>
      </c>
      <c r="T6149" s="4">
        <v>0</v>
      </c>
      <c r="U6149" s="4">
        <v>0</v>
      </c>
      <c r="V6149" s="4">
        <v>5</v>
      </c>
      <c r="W6149" s="5">
        <v>4115.5172413793107</v>
      </c>
      <c r="X6149" s="5">
        <v>727782.75862068962</v>
      </c>
      <c r="Y6149" s="5">
        <v>1393.9655172413793</v>
      </c>
      <c r="Z6149" s="5">
        <v>531.0344827586207</v>
      </c>
      <c r="AA6149" s="5">
        <v>0</v>
      </c>
      <c r="AB6149" s="5">
        <v>0</v>
      </c>
      <c r="AC6149" s="5">
        <f t="shared" si="577"/>
        <v>733823.27586206899</v>
      </c>
      <c r="AD6149" s="5">
        <v>27698.275862068967</v>
      </c>
      <c r="AE6149" s="5">
        <v>20692.241379310348</v>
      </c>
      <c r="AF6149" s="5">
        <v>0</v>
      </c>
      <c r="AG6149" s="5">
        <f t="shared" si="578"/>
        <v>48390.517241379319</v>
      </c>
      <c r="AH6149" s="5">
        <v>19799.137931034482</v>
      </c>
      <c r="AI6149" s="5">
        <v>29116.379310344826</v>
      </c>
      <c r="AJ6149" s="5">
        <v>5490.5172413793107</v>
      </c>
      <c r="AK6149" s="5">
        <f t="shared" si="579"/>
        <v>54406.034482758616</v>
      </c>
      <c r="AL6149" s="5">
        <v>92475.000000000015</v>
      </c>
      <c r="AM6149" s="5">
        <v>29875.862068965522</v>
      </c>
      <c r="AN6149" s="5">
        <f t="shared" si="580"/>
        <v>122350.86206896554</v>
      </c>
      <c r="AO6149" s="5">
        <v>19420.689655172417</v>
      </c>
      <c r="AP6149" s="5">
        <v>1765.5172413793105</v>
      </c>
      <c r="AQ6149" s="5">
        <v>121379.31034482759</v>
      </c>
      <c r="AR6149" s="5">
        <v>0</v>
      </c>
      <c r="AS6149" s="5">
        <f t="shared" si="581"/>
        <v>142565.51724137933</v>
      </c>
      <c r="AT6149" s="5">
        <v>0</v>
      </c>
      <c r="AU6149" s="5">
        <v>0</v>
      </c>
      <c r="AV6149" s="5">
        <f t="shared" si="582"/>
        <v>735425.86206896568</v>
      </c>
    </row>
    <row r="6150" spans="1:48" x14ac:dyDescent="0.2">
      <c r="A6150" t="s">
        <v>2</v>
      </c>
      <c r="B6150" s="3">
        <v>44501</v>
      </c>
      <c r="C6150" s="4">
        <v>45</v>
      </c>
      <c r="D6150" s="4">
        <v>4850</v>
      </c>
      <c r="E6150" s="4">
        <v>11</v>
      </c>
      <c r="F6150" s="4">
        <v>1</v>
      </c>
      <c r="G6150" s="4">
        <v>0</v>
      </c>
      <c r="H6150" s="4">
        <v>79</v>
      </c>
      <c r="I6150" s="4">
        <v>137</v>
      </c>
      <c r="J6150" s="4">
        <v>110</v>
      </c>
      <c r="K6150" s="4">
        <v>0</v>
      </c>
      <c r="L6150" s="4">
        <v>232</v>
      </c>
      <c r="M6150" s="4">
        <v>219</v>
      </c>
      <c r="N6150" s="4">
        <v>60</v>
      </c>
      <c r="O6150" s="4">
        <v>550</v>
      </c>
      <c r="P6150" s="4">
        <v>156</v>
      </c>
      <c r="Q6150" s="4">
        <v>80</v>
      </c>
      <c r="R6150" s="4">
        <v>7</v>
      </c>
      <c r="S6150" s="4">
        <v>445</v>
      </c>
      <c r="T6150" s="4">
        <v>0</v>
      </c>
      <c r="U6150" s="4">
        <v>0</v>
      </c>
      <c r="V6150" s="4">
        <v>12</v>
      </c>
      <c r="W6150" s="5">
        <v>2987.0689655172414</v>
      </c>
      <c r="X6150" s="5">
        <v>643879.31034482759</v>
      </c>
      <c r="Y6150" s="5">
        <v>2190.5172413793102</v>
      </c>
      <c r="Z6150" s="5">
        <v>265.51724137931035</v>
      </c>
      <c r="AA6150" s="5">
        <v>0</v>
      </c>
      <c r="AB6150" s="5">
        <v>0</v>
      </c>
      <c r="AC6150" s="5">
        <f t="shared" si="577"/>
        <v>649322.41379310354</v>
      </c>
      <c r="AD6150" s="5">
        <v>22321.551724137931</v>
      </c>
      <c r="AE6150" s="5">
        <v>17922.413793103449</v>
      </c>
      <c r="AF6150" s="5">
        <v>0</v>
      </c>
      <c r="AG6150" s="5">
        <f t="shared" si="578"/>
        <v>40243.965517241377</v>
      </c>
      <c r="AH6150" s="5">
        <v>38600</v>
      </c>
      <c r="AI6150" s="5">
        <v>36437.068965517239</v>
      </c>
      <c r="AJ6150" s="5">
        <v>9982.7586206896558</v>
      </c>
      <c r="AK6150" s="5">
        <f t="shared" si="579"/>
        <v>85019.827586206899</v>
      </c>
      <c r="AL6150" s="5">
        <v>123750.00000000001</v>
      </c>
      <c r="AM6150" s="5">
        <v>48548.275862068971</v>
      </c>
      <c r="AN6150" s="5">
        <f t="shared" si="580"/>
        <v>172298.27586206899</v>
      </c>
      <c r="AO6150" s="5">
        <v>35310.34482758621</v>
      </c>
      <c r="AP6150" s="5">
        <v>3089.6551724137935</v>
      </c>
      <c r="AQ6150" s="5">
        <v>196413.79310344829</v>
      </c>
      <c r="AR6150" s="5">
        <v>0</v>
      </c>
      <c r="AS6150" s="5">
        <f t="shared" si="581"/>
        <v>234813.79310344829</v>
      </c>
      <c r="AT6150" s="5">
        <v>0</v>
      </c>
      <c r="AU6150" s="5">
        <v>0</v>
      </c>
      <c r="AV6150" s="5">
        <f t="shared" si="582"/>
        <v>1064751.7241379311</v>
      </c>
    </row>
    <row r="6151" spans="1:48" x14ac:dyDescent="0.2">
      <c r="A6151" t="s">
        <v>2</v>
      </c>
      <c r="B6151" s="3">
        <v>44502</v>
      </c>
      <c r="C6151" s="4">
        <v>66</v>
      </c>
      <c r="D6151" s="4">
        <v>6428</v>
      </c>
      <c r="E6151" s="4">
        <v>5</v>
      </c>
      <c r="F6151" s="4">
        <v>6</v>
      </c>
      <c r="G6151" s="4">
        <v>0</v>
      </c>
      <c r="H6151" s="4">
        <v>114</v>
      </c>
      <c r="I6151" s="4">
        <v>98</v>
      </c>
      <c r="J6151" s="4">
        <v>101</v>
      </c>
      <c r="K6151" s="4">
        <v>0</v>
      </c>
      <c r="L6151" s="4">
        <v>191</v>
      </c>
      <c r="M6151" s="4">
        <v>198</v>
      </c>
      <c r="N6151" s="4">
        <v>57</v>
      </c>
      <c r="O6151" s="4">
        <v>613</v>
      </c>
      <c r="P6151" s="4">
        <v>113</v>
      </c>
      <c r="Q6151" s="4">
        <v>61</v>
      </c>
      <c r="R6151" s="4">
        <v>8</v>
      </c>
      <c r="S6151" s="4">
        <v>423</v>
      </c>
      <c r="T6151" s="4">
        <v>0</v>
      </c>
      <c r="U6151" s="4">
        <v>0</v>
      </c>
      <c r="V6151" s="4">
        <v>11</v>
      </c>
      <c r="W6151" s="5">
        <v>4381.0344827586205</v>
      </c>
      <c r="X6151" s="5">
        <v>853372.41379310342</v>
      </c>
      <c r="Y6151" s="5">
        <v>995.68965517241384</v>
      </c>
      <c r="Z6151" s="5">
        <v>1593.1034482758621</v>
      </c>
      <c r="AA6151" s="5">
        <v>0</v>
      </c>
      <c r="AB6151" s="5">
        <v>0</v>
      </c>
      <c r="AC6151" s="5">
        <f t="shared" si="577"/>
        <v>860342.24137931026</v>
      </c>
      <c r="AD6151" s="5">
        <v>15967.241379310346</v>
      </c>
      <c r="AE6151" s="5">
        <v>16456.034482758623</v>
      </c>
      <c r="AF6151" s="5">
        <v>0</v>
      </c>
      <c r="AG6151" s="5">
        <f t="shared" si="578"/>
        <v>32423.275862068971</v>
      </c>
      <c r="AH6151" s="5">
        <v>31778.448275862069</v>
      </c>
      <c r="AI6151" s="5">
        <v>32943.103448275862</v>
      </c>
      <c r="AJ6151" s="5">
        <v>9483.6206896551721</v>
      </c>
      <c r="AK6151" s="5">
        <f t="shared" si="579"/>
        <v>74205.172413793101</v>
      </c>
      <c r="AL6151" s="5">
        <v>137925.00000000003</v>
      </c>
      <c r="AM6151" s="5">
        <v>35166.379310344833</v>
      </c>
      <c r="AN6151" s="5">
        <f t="shared" si="580"/>
        <v>173091.37931034487</v>
      </c>
      <c r="AO6151" s="5">
        <v>26924.137931034486</v>
      </c>
      <c r="AP6151" s="5">
        <v>3531.0344827586209</v>
      </c>
      <c r="AQ6151" s="5">
        <v>186703.44827586209</v>
      </c>
      <c r="AR6151" s="5">
        <v>0</v>
      </c>
      <c r="AS6151" s="5">
        <f t="shared" si="581"/>
        <v>217158.62068965519</v>
      </c>
      <c r="AT6151" s="5">
        <v>0</v>
      </c>
      <c r="AU6151" s="5">
        <v>0</v>
      </c>
      <c r="AV6151" s="5">
        <f t="shared" si="582"/>
        <v>993756.89655172429</v>
      </c>
    </row>
    <row r="6152" spans="1:48" x14ac:dyDescent="0.2">
      <c r="A6152" t="s">
        <v>2</v>
      </c>
      <c r="B6152" s="3">
        <v>44503</v>
      </c>
      <c r="C6152" s="4">
        <v>26</v>
      </c>
      <c r="D6152" s="4">
        <v>4339</v>
      </c>
      <c r="E6152" s="4">
        <v>4</v>
      </c>
      <c r="F6152" s="4">
        <v>6</v>
      </c>
      <c r="G6152" s="4">
        <v>0</v>
      </c>
      <c r="H6152" s="4">
        <v>135</v>
      </c>
      <c r="I6152" s="4">
        <v>103</v>
      </c>
      <c r="J6152" s="4">
        <v>98</v>
      </c>
      <c r="K6152" s="4">
        <v>0</v>
      </c>
      <c r="L6152" s="4">
        <v>300</v>
      </c>
      <c r="M6152" s="4">
        <v>282</v>
      </c>
      <c r="N6152" s="4">
        <v>70</v>
      </c>
      <c r="O6152" s="4">
        <v>713</v>
      </c>
      <c r="P6152" s="4">
        <v>183</v>
      </c>
      <c r="Q6152" s="4">
        <v>71</v>
      </c>
      <c r="R6152" s="4">
        <v>5</v>
      </c>
      <c r="S6152" s="4">
        <v>498</v>
      </c>
      <c r="T6152" s="4">
        <v>0</v>
      </c>
      <c r="U6152" s="4">
        <v>0</v>
      </c>
      <c r="V6152" s="4">
        <v>10</v>
      </c>
      <c r="W6152" s="5">
        <v>1725.8620689655172</v>
      </c>
      <c r="X6152" s="5">
        <v>576039.6551724138</v>
      </c>
      <c r="Y6152" s="5">
        <v>796.55172413793105</v>
      </c>
      <c r="Z6152" s="5">
        <v>1593.1034482758621</v>
      </c>
      <c r="AA6152" s="5">
        <v>0</v>
      </c>
      <c r="AB6152" s="5">
        <v>0</v>
      </c>
      <c r="AC6152" s="5">
        <f t="shared" si="577"/>
        <v>580155.17241379316</v>
      </c>
      <c r="AD6152" s="5">
        <v>16781.896551724138</v>
      </c>
      <c r="AE6152" s="5">
        <v>15967.241379310346</v>
      </c>
      <c r="AF6152" s="5">
        <v>0</v>
      </c>
      <c r="AG6152" s="5">
        <f t="shared" si="578"/>
        <v>32749.137931034486</v>
      </c>
      <c r="AH6152" s="5">
        <v>49913.793103448275</v>
      </c>
      <c r="AI6152" s="5">
        <v>46918.965517241377</v>
      </c>
      <c r="AJ6152" s="5">
        <v>11646.551724137931</v>
      </c>
      <c r="AK6152" s="5">
        <f t="shared" si="579"/>
        <v>108479.31034482758</v>
      </c>
      <c r="AL6152" s="5">
        <v>160425.00000000003</v>
      </c>
      <c r="AM6152" s="5">
        <v>56950.862068965529</v>
      </c>
      <c r="AN6152" s="5">
        <f t="shared" si="580"/>
        <v>217375.86206896557</v>
      </c>
      <c r="AO6152" s="5">
        <v>31337.931034482761</v>
      </c>
      <c r="AP6152" s="5">
        <v>2206.8965517241381</v>
      </c>
      <c r="AQ6152" s="5">
        <v>219806.89655172414</v>
      </c>
      <c r="AR6152" s="5">
        <v>0</v>
      </c>
      <c r="AS6152" s="5">
        <f t="shared" si="581"/>
        <v>253351.72413793104</v>
      </c>
      <c r="AT6152" s="5">
        <v>0</v>
      </c>
      <c r="AU6152" s="5">
        <v>0</v>
      </c>
      <c r="AV6152" s="5">
        <f t="shared" si="582"/>
        <v>1223912.0689655175</v>
      </c>
    </row>
    <row r="6153" spans="1:48" x14ac:dyDescent="0.2">
      <c r="A6153" t="s">
        <v>2</v>
      </c>
      <c r="B6153" s="3">
        <v>44504</v>
      </c>
      <c r="C6153" s="4">
        <v>22</v>
      </c>
      <c r="D6153" s="4">
        <v>4094</v>
      </c>
      <c r="E6153" s="4">
        <v>3</v>
      </c>
      <c r="F6153" s="4">
        <v>6</v>
      </c>
      <c r="G6153" s="4">
        <v>0</v>
      </c>
      <c r="H6153" s="4">
        <v>118</v>
      </c>
      <c r="I6153" s="4">
        <v>86</v>
      </c>
      <c r="J6153" s="4">
        <v>82</v>
      </c>
      <c r="K6153" s="4">
        <v>0</v>
      </c>
      <c r="L6153" s="4">
        <v>338</v>
      </c>
      <c r="M6153" s="4">
        <v>326</v>
      </c>
      <c r="N6153" s="4">
        <v>87</v>
      </c>
      <c r="O6153" s="4">
        <v>883</v>
      </c>
      <c r="P6153" s="4">
        <v>247</v>
      </c>
      <c r="Q6153" s="4">
        <v>94</v>
      </c>
      <c r="R6153" s="4">
        <v>13</v>
      </c>
      <c r="S6153" s="4">
        <v>653</v>
      </c>
      <c r="T6153" s="4">
        <v>1</v>
      </c>
      <c r="U6153" s="4">
        <v>0</v>
      </c>
      <c r="V6153" s="4">
        <v>15</v>
      </c>
      <c r="W6153" s="5">
        <v>1460.344827586207</v>
      </c>
      <c r="X6153" s="5">
        <v>543513.79310344823</v>
      </c>
      <c r="Y6153" s="5">
        <v>597.41379310344826</v>
      </c>
      <c r="Z6153" s="5">
        <v>1593.1034482758621</v>
      </c>
      <c r="AA6153" s="5">
        <v>0</v>
      </c>
      <c r="AB6153" s="5">
        <v>0</v>
      </c>
      <c r="AC6153" s="5">
        <f t="shared" si="577"/>
        <v>547164.65517241368</v>
      </c>
      <c r="AD6153" s="5">
        <v>14012.068965517243</v>
      </c>
      <c r="AE6153" s="5">
        <v>13360.344827586208</v>
      </c>
      <c r="AF6153" s="5">
        <v>0</v>
      </c>
      <c r="AG6153" s="5">
        <f t="shared" si="578"/>
        <v>27372.413793103449</v>
      </c>
      <c r="AH6153" s="5">
        <v>56236.206896551725</v>
      </c>
      <c r="AI6153" s="5">
        <v>54239.65517241379</v>
      </c>
      <c r="AJ6153" s="5">
        <v>14475</v>
      </c>
      <c r="AK6153" s="5">
        <f t="shared" si="579"/>
        <v>124950.86206896551</v>
      </c>
      <c r="AL6153" s="5">
        <v>198675.00000000003</v>
      </c>
      <c r="AM6153" s="5">
        <v>76868.10344827587</v>
      </c>
      <c r="AN6153" s="5">
        <f t="shared" si="580"/>
        <v>275543.10344827588</v>
      </c>
      <c r="AO6153" s="5">
        <v>41489.655172413797</v>
      </c>
      <c r="AP6153" s="5">
        <v>5737.9310344827591</v>
      </c>
      <c r="AQ6153" s="5">
        <v>288220.68965517241</v>
      </c>
      <c r="AR6153" s="5">
        <v>441.37931034482762</v>
      </c>
      <c r="AS6153" s="5">
        <f t="shared" si="581"/>
        <v>335889.6551724138</v>
      </c>
      <c r="AT6153" s="5">
        <v>0</v>
      </c>
      <c r="AU6153" s="5">
        <v>0</v>
      </c>
      <c r="AV6153" s="5">
        <f t="shared" si="582"/>
        <v>1527512.068965517</v>
      </c>
    </row>
    <row r="6154" spans="1:48" x14ac:dyDescent="0.2">
      <c r="A6154" t="s">
        <v>2</v>
      </c>
      <c r="B6154" s="3">
        <v>44505</v>
      </c>
      <c r="C6154" s="4">
        <v>40</v>
      </c>
      <c r="D6154" s="4">
        <v>5186</v>
      </c>
      <c r="E6154" s="4">
        <v>6</v>
      </c>
      <c r="F6154" s="4">
        <v>5</v>
      </c>
      <c r="G6154" s="4">
        <v>0</v>
      </c>
      <c r="H6154" s="4">
        <v>134</v>
      </c>
      <c r="I6154" s="4">
        <v>130</v>
      </c>
      <c r="J6154" s="4">
        <v>103</v>
      </c>
      <c r="K6154" s="4">
        <v>0</v>
      </c>
      <c r="L6154" s="4">
        <v>324</v>
      </c>
      <c r="M6154" s="4">
        <v>311</v>
      </c>
      <c r="N6154" s="4">
        <v>77</v>
      </c>
      <c r="O6154" s="4">
        <v>812</v>
      </c>
      <c r="P6154" s="4">
        <v>190</v>
      </c>
      <c r="Q6154" s="4">
        <v>75</v>
      </c>
      <c r="R6154" s="4">
        <v>8</v>
      </c>
      <c r="S6154" s="4">
        <v>660</v>
      </c>
      <c r="T6154" s="4">
        <v>1</v>
      </c>
      <c r="U6154" s="4">
        <v>0</v>
      </c>
      <c r="V6154" s="4">
        <v>18</v>
      </c>
      <c r="W6154" s="5">
        <v>2655.1724137931033</v>
      </c>
      <c r="X6154" s="5">
        <v>688486.20689655177</v>
      </c>
      <c r="Y6154" s="5">
        <v>1194.8275862068965</v>
      </c>
      <c r="Z6154" s="5">
        <v>1327.5862068965516</v>
      </c>
      <c r="AA6154" s="5">
        <v>0</v>
      </c>
      <c r="AB6154" s="5">
        <v>0</v>
      </c>
      <c r="AC6154" s="5">
        <f t="shared" si="577"/>
        <v>693663.79310344835</v>
      </c>
      <c r="AD6154" s="5">
        <v>21181.034482758623</v>
      </c>
      <c r="AE6154" s="5">
        <v>16781.896551724138</v>
      </c>
      <c r="AF6154" s="5">
        <v>0</v>
      </c>
      <c r="AG6154" s="5">
        <f t="shared" si="578"/>
        <v>37962.931034482761</v>
      </c>
      <c r="AH6154" s="5">
        <v>53906.896551724138</v>
      </c>
      <c r="AI6154" s="5">
        <v>51743.965517241377</v>
      </c>
      <c r="AJ6154" s="5">
        <v>12811.206896551725</v>
      </c>
      <c r="AK6154" s="5">
        <f t="shared" si="579"/>
        <v>118462.06896551723</v>
      </c>
      <c r="AL6154" s="5">
        <v>182700.00000000003</v>
      </c>
      <c r="AM6154" s="5">
        <v>59129.310344827594</v>
      </c>
      <c r="AN6154" s="5">
        <f t="shared" si="580"/>
        <v>241829.31034482762</v>
      </c>
      <c r="AO6154" s="5">
        <v>33103.448275862072</v>
      </c>
      <c r="AP6154" s="5">
        <v>3531.0344827586209</v>
      </c>
      <c r="AQ6154" s="5">
        <v>291310.3448275862</v>
      </c>
      <c r="AR6154" s="5">
        <v>441.37931034482762</v>
      </c>
      <c r="AS6154" s="5">
        <f t="shared" si="581"/>
        <v>328386.20689655171</v>
      </c>
      <c r="AT6154" s="5">
        <v>0</v>
      </c>
      <c r="AU6154" s="5">
        <v>0</v>
      </c>
      <c r="AV6154" s="5">
        <f t="shared" si="582"/>
        <v>1453281.0344827585</v>
      </c>
    </row>
    <row r="6155" spans="1:48" x14ac:dyDescent="0.2">
      <c r="A6155" t="s">
        <v>2</v>
      </c>
      <c r="B6155" s="3">
        <v>44506</v>
      </c>
      <c r="C6155" s="4">
        <v>50</v>
      </c>
      <c r="D6155" s="4">
        <v>4533</v>
      </c>
      <c r="E6155" s="4">
        <v>6</v>
      </c>
      <c r="F6155" s="4">
        <v>15</v>
      </c>
      <c r="G6155" s="4">
        <v>0</v>
      </c>
      <c r="H6155" s="4">
        <v>106</v>
      </c>
      <c r="I6155" s="4">
        <v>134</v>
      </c>
      <c r="J6155" s="4">
        <v>119</v>
      </c>
      <c r="K6155" s="4">
        <v>0</v>
      </c>
      <c r="L6155" s="4">
        <v>217</v>
      </c>
      <c r="M6155" s="4">
        <v>223</v>
      </c>
      <c r="N6155" s="4">
        <v>74</v>
      </c>
      <c r="O6155" s="4">
        <v>611</v>
      </c>
      <c r="P6155" s="4">
        <v>169</v>
      </c>
      <c r="Q6155" s="4">
        <v>79</v>
      </c>
      <c r="R6155" s="4">
        <v>5</v>
      </c>
      <c r="S6155" s="4">
        <v>528</v>
      </c>
      <c r="T6155" s="4">
        <v>0</v>
      </c>
      <c r="U6155" s="4">
        <v>0</v>
      </c>
      <c r="V6155" s="4">
        <v>12</v>
      </c>
      <c r="W6155" s="5">
        <v>3318.9655172413795</v>
      </c>
      <c r="X6155" s="5">
        <v>601794.82758620696</v>
      </c>
      <c r="Y6155" s="5">
        <v>1194.8275862068965</v>
      </c>
      <c r="Z6155" s="5">
        <v>3982.7586206896553</v>
      </c>
      <c r="AA6155" s="5">
        <v>0</v>
      </c>
      <c r="AB6155" s="5">
        <v>0</v>
      </c>
      <c r="AC6155" s="5">
        <f t="shared" si="577"/>
        <v>610291.37931034481</v>
      </c>
      <c r="AD6155" s="5">
        <v>21832.758620689656</v>
      </c>
      <c r="AE6155" s="5">
        <v>19388.793103448279</v>
      </c>
      <c r="AF6155" s="5">
        <v>0</v>
      </c>
      <c r="AG6155" s="5">
        <f t="shared" si="578"/>
        <v>41221.551724137935</v>
      </c>
      <c r="AH6155" s="5">
        <v>36104.310344827587</v>
      </c>
      <c r="AI6155" s="5">
        <v>37102.586206896551</v>
      </c>
      <c r="AJ6155" s="5">
        <v>12312.068965517241</v>
      </c>
      <c r="AK6155" s="5">
        <f t="shared" si="579"/>
        <v>85518.965517241391</v>
      </c>
      <c r="AL6155" s="5">
        <v>137475.00000000003</v>
      </c>
      <c r="AM6155" s="5">
        <v>52593.965517241384</v>
      </c>
      <c r="AN6155" s="5">
        <f t="shared" si="580"/>
        <v>190068.96551724142</v>
      </c>
      <c r="AO6155" s="5">
        <v>34868.965517241384</v>
      </c>
      <c r="AP6155" s="5">
        <v>2206.8965517241381</v>
      </c>
      <c r="AQ6155" s="5">
        <v>233048.27586206899</v>
      </c>
      <c r="AR6155" s="5">
        <v>0</v>
      </c>
      <c r="AS6155" s="5">
        <f t="shared" si="581"/>
        <v>270124.13793103449</v>
      </c>
      <c r="AT6155" s="5">
        <v>0</v>
      </c>
      <c r="AU6155" s="5">
        <v>0</v>
      </c>
      <c r="AV6155" s="5">
        <f t="shared" si="582"/>
        <v>1173867.2413793106</v>
      </c>
    </row>
    <row r="6156" spans="1:48" x14ac:dyDescent="0.2">
      <c r="A6156" t="s">
        <v>2</v>
      </c>
      <c r="B6156" s="3">
        <v>44507</v>
      </c>
      <c r="C6156" s="4">
        <v>52</v>
      </c>
      <c r="D6156" s="4">
        <v>5022</v>
      </c>
      <c r="E6156" s="4">
        <v>11</v>
      </c>
      <c r="F6156" s="4">
        <v>5</v>
      </c>
      <c r="G6156" s="4">
        <v>0</v>
      </c>
      <c r="H6156" s="4">
        <v>102</v>
      </c>
      <c r="I6156" s="4">
        <v>159</v>
      </c>
      <c r="J6156" s="4">
        <v>125</v>
      </c>
      <c r="K6156" s="4">
        <v>0</v>
      </c>
      <c r="L6156" s="4">
        <v>109</v>
      </c>
      <c r="M6156" s="4">
        <v>174</v>
      </c>
      <c r="N6156" s="4">
        <v>29</v>
      </c>
      <c r="O6156" s="4">
        <v>359</v>
      </c>
      <c r="P6156" s="4">
        <v>89</v>
      </c>
      <c r="Q6156" s="4">
        <v>70</v>
      </c>
      <c r="R6156" s="4">
        <v>4</v>
      </c>
      <c r="S6156" s="4">
        <v>250</v>
      </c>
      <c r="T6156" s="4">
        <v>0</v>
      </c>
      <c r="U6156" s="4">
        <v>0</v>
      </c>
      <c r="V6156" s="4">
        <v>10</v>
      </c>
      <c r="W6156" s="5">
        <v>3451.7241379310344</v>
      </c>
      <c r="X6156" s="5">
        <v>666713.79310344823</v>
      </c>
      <c r="Y6156" s="5">
        <v>2190.5172413793102</v>
      </c>
      <c r="Z6156" s="5">
        <v>1327.5862068965516</v>
      </c>
      <c r="AA6156" s="5">
        <v>0</v>
      </c>
      <c r="AB6156" s="5">
        <v>0</v>
      </c>
      <c r="AC6156" s="5">
        <f t="shared" si="577"/>
        <v>673683.62068965519</v>
      </c>
      <c r="AD6156" s="5">
        <v>25906.034482758623</v>
      </c>
      <c r="AE6156" s="5">
        <v>20366.37931034483</v>
      </c>
      <c r="AF6156" s="5">
        <v>0</v>
      </c>
      <c r="AG6156" s="5">
        <f t="shared" si="578"/>
        <v>46272.413793103449</v>
      </c>
      <c r="AH6156" s="5">
        <v>18135.344827586207</v>
      </c>
      <c r="AI6156" s="5">
        <v>28950</v>
      </c>
      <c r="AJ6156" s="5">
        <v>4825</v>
      </c>
      <c r="AK6156" s="5">
        <f t="shared" si="579"/>
        <v>51910.344827586203</v>
      </c>
      <c r="AL6156" s="5">
        <v>80775.000000000015</v>
      </c>
      <c r="AM6156" s="5">
        <v>27697.413793103453</v>
      </c>
      <c r="AN6156" s="5">
        <f t="shared" si="580"/>
        <v>108472.41379310346</v>
      </c>
      <c r="AO6156" s="5">
        <v>30896.551724137935</v>
      </c>
      <c r="AP6156" s="5">
        <v>1765.5172413793105</v>
      </c>
      <c r="AQ6156" s="5">
        <v>110344.8275862069</v>
      </c>
      <c r="AR6156" s="5">
        <v>0</v>
      </c>
      <c r="AS6156" s="5">
        <f t="shared" si="581"/>
        <v>143006.89655172414</v>
      </c>
      <c r="AT6156" s="5">
        <v>0</v>
      </c>
      <c r="AU6156" s="5">
        <v>0</v>
      </c>
      <c r="AV6156" s="5">
        <f t="shared" si="582"/>
        <v>699324.13793103455</v>
      </c>
    </row>
    <row r="6157" spans="1:48" x14ac:dyDescent="0.2">
      <c r="A6157" t="s">
        <v>2</v>
      </c>
      <c r="B6157" s="3">
        <v>44508</v>
      </c>
      <c r="C6157" s="4">
        <v>23</v>
      </c>
      <c r="D6157" s="4">
        <v>3863</v>
      </c>
      <c r="E6157" s="4">
        <v>4</v>
      </c>
      <c r="F6157" s="4">
        <v>7</v>
      </c>
      <c r="G6157" s="4">
        <v>0</v>
      </c>
      <c r="H6157" s="4">
        <v>128</v>
      </c>
      <c r="I6157" s="4">
        <v>131</v>
      </c>
      <c r="J6157" s="4">
        <v>107</v>
      </c>
      <c r="K6157" s="4">
        <v>0</v>
      </c>
      <c r="L6157" s="4">
        <v>289</v>
      </c>
      <c r="M6157" s="4">
        <v>266</v>
      </c>
      <c r="N6157" s="4">
        <v>79</v>
      </c>
      <c r="O6157" s="4">
        <v>609</v>
      </c>
      <c r="P6157" s="4">
        <v>185</v>
      </c>
      <c r="Q6157" s="4">
        <v>53</v>
      </c>
      <c r="R6157" s="4">
        <v>12</v>
      </c>
      <c r="S6157" s="4">
        <v>500</v>
      </c>
      <c r="T6157" s="4">
        <v>0</v>
      </c>
      <c r="U6157" s="4">
        <v>0</v>
      </c>
      <c r="V6157" s="4">
        <v>14</v>
      </c>
      <c r="W6157" s="5">
        <v>1526.7241379310344</v>
      </c>
      <c r="X6157" s="5">
        <v>512846.55172413791</v>
      </c>
      <c r="Y6157" s="5">
        <v>796.55172413793105</v>
      </c>
      <c r="Z6157" s="5">
        <v>1858.6206896551726</v>
      </c>
      <c r="AA6157" s="5">
        <v>0</v>
      </c>
      <c r="AB6157" s="5">
        <v>0</v>
      </c>
      <c r="AC6157" s="5">
        <f t="shared" si="577"/>
        <v>517028.44827586203</v>
      </c>
      <c r="AD6157" s="5">
        <v>21343.96551724138</v>
      </c>
      <c r="AE6157" s="5">
        <v>17433.620689655174</v>
      </c>
      <c r="AF6157" s="5">
        <v>0</v>
      </c>
      <c r="AG6157" s="5">
        <f t="shared" si="578"/>
        <v>38777.586206896551</v>
      </c>
      <c r="AH6157" s="5">
        <v>48083.620689655174</v>
      </c>
      <c r="AI6157" s="5">
        <v>44256.896551724138</v>
      </c>
      <c r="AJ6157" s="5">
        <v>13143.965517241379</v>
      </c>
      <c r="AK6157" s="5">
        <f t="shared" si="579"/>
        <v>105484.48275862068</v>
      </c>
      <c r="AL6157" s="5">
        <v>137025.00000000003</v>
      </c>
      <c r="AM6157" s="5">
        <v>57573.275862068971</v>
      </c>
      <c r="AN6157" s="5">
        <f t="shared" si="580"/>
        <v>194598.27586206899</v>
      </c>
      <c r="AO6157" s="5">
        <v>23393.103448275862</v>
      </c>
      <c r="AP6157" s="5">
        <v>5296.5517241379312</v>
      </c>
      <c r="AQ6157" s="5">
        <v>220689.6551724138</v>
      </c>
      <c r="AR6157" s="5">
        <v>0</v>
      </c>
      <c r="AS6157" s="5">
        <f t="shared" si="581"/>
        <v>249379.31034482759</v>
      </c>
      <c r="AT6157" s="5">
        <v>0</v>
      </c>
      <c r="AU6157" s="5">
        <v>0</v>
      </c>
      <c r="AV6157" s="5">
        <f t="shared" si="582"/>
        <v>1176479.3103448278</v>
      </c>
    </row>
    <row r="6158" spans="1:48" x14ac:dyDescent="0.2">
      <c r="A6158" t="s">
        <v>2</v>
      </c>
      <c r="B6158" s="3">
        <v>44509</v>
      </c>
      <c r="C6158" s="4">
        <v>9</v>
      </c>
      <c r="D6158" s="4">
        <v>3476</v>
      </c>
      <c r="E6158" s="4">
        <v>4</v>
      </c>
      <c r="F6158" s="4">
        <v>4</v>
      </c>
      <c r="G6158" s="4">
        <v>0</v>
      </c>
      <c r="H6158" s="4">
        <v>101</v>
      </c>
      <c r="I6158" s="4">
        <v>103</v>
      </c>
      <c r="J6158" s="4">
        <v>85</v>
      </c>
      <c r="K6158" s="4">
        <v>0</v>
      </c>
      <c r="L6158" s="4">
        <v>347</v>
      </c>
      <c r="M6158" s="4">
        <v>318</v>
      </c>
      <c r="N6158" s="4">
        <v>94</v>
      </c>
      <c r="O6158" s="4">
        <v>704</v>
      </c>
      <c r="P6158" s="4">
        <v>192</v>
      </c>
      <c r="Q6158" s="4">
        <v>67</v>
      </c>
      <c r="R6158" s="4">
        <v>5</v>
      </c>
      <c r="S6158" s="4">
        <v>649</v>
      </c>
      <c r="T6158" s="4">
        <v>0</v>
      </c>
      <c r="U6158" s="4">
        <v>0</v>
      </c>
      <c r="V6158" s="4">
        <v>20</v>
      </c>
      <c r="W6158" s="5">
        <v>597.41379310344826</v>
      </c>
      <c r="X6158" s="5">
        <v>461468.96551724139</v>
      </c>
      <c r="Y6158" s="5">
        <v>796.55172413793105</v>
      </c>
      <c r="Z6158" s="5">
        <v>1062.0689655172414</v>
      </c>
      <c r="AA6158" s="5">
        <v>0</v>
      </c>
      <c r="AB6158" s="5">
        <v>0</v>
      </c>
      <c r="AC6158" s="5">
        <f t="shared" si="577"/>
        <v>463924.99999999994</v>
      </c>
      <c r="AD6158" s="5">
        <v>16781.896551724138</v>
      </c>
      <c r="AE6158" s="5">
        <v>13849.137931034484</v>
      </c>
      <c r="AF6158" s="5">
        <v>0</v>
      </c>
      <c r="AG6158" s="5">
        <f t="shared" si="578"/>
        <v>30631.034482758623</v>
      </c>
      <c r="AH6158" s="5">
        <v>57733.620689655174</v>
      </c>
      <c r="AI6158" s="5">
        <v>52908.620689655174</v>
      </c>
      <c r="AJ6158" s="5">
        <v>15639.655172413793</v>
      </c>
      <c r="AK6158" s="5">
        <f t="shared" si="579"/>
        <v>126281.89655172414</v>
      </c>
      <c r="AL6158" s="5">
        <v>158400.00000000003</v>
      </c>
      <c r="AM6158" s="5">
        <v>59751.724137931044</v>
      </c>
      <c r="AN6158" s="5">
        <f t="shared" si="580"/>
        <v>218151.72413793107</v>
      </c>
      <c r="AO6158" s="5">
        <v>29572.413793103449</v>
      </c>
      <c r="AP6158" s="5">
        <v>2206.8965517241381</v>
      </c>
      <c r="AQ6158" s="5">
        <v>286455.1724137931</v>
      </c>
      <c r="AR6158" s="5">
        <v>0</v>
      </c>
      <c r="AS6158" s="5">
        <f t="shared" si="581"/>
        <v>318234.4827586207</v>
      </c>
      <c r="AT6158" s="5">
        <v>0</v>
      </c>
      <c r="AU6158" s="5">
        <v>0</v>
      </c>
      <c r="AV6158" s="5">
        <f t="shared" si="582"/>
        <v>1386598.2758620691</v>
      </c>
    </row>
    <row r="6159" spans="1:48" x14ac:dyDescent="0.2">
      <c r="A6159" t="s">
        <v>2</v>
      </c>
      <c r="B6159" s="3">
        <v>44510</v>
      </c>
      <c r="C6159" s="4">
        <v>14</v>
      </c>
      <c r="D6159" s="4">
        <v>3785</v>
      </c>
      <c r="E6159" s="4">
        <v>5</v>
      </c>
      <c r="F6159" s="4">
        <v>9</v>
      </c>
      <c r="G6159" s="4">
        <v>0</v>
      </c>
      <c r="H6159" s="4">
        <v>136</v>
      </c>
      <c r="I6159" s="4">
        <v>100</v>
      </c>
      <c r="J6159" s="4">
        <v>86</v>
      </c>
      <c r="K6159" s="4">
        <v>0</v>
      </c>
      <c r="L6159" s="4">
        <v>326</v>
      </c>
      <c r="M6159" s="4">
        <v>314</v>
      </c>
      <c r="N6159" s="4">
        <v>83</v>
      </c>
      <c r="O6159" s="4">
        <v>789</v>
      </c>
      <c r="P6159" s="4">
        <v>213</v>
      </c>
      <c r="Q6159" s="4">
        <v>65</v>
      </c>
      <c r="R6159" s="4">
        <v>4</v>
      </c>
      <c r="S6159" s="4">
        <v>695</v>
      </c>
      <c r="T6159" s="4">
        <v>1</v>
      </c>
      <c r="U6159" s="4">
        <v>0</v>
      </c>
      <c r="V6159" s="4">
        <v>13</v>
      </c>
      <c r="W6159" s="5">
        <v>929.31034482758628</v>
      </c>
      <c r="X6159" s="5">
        <v>502491.37931034481</v>
      </c>
      <c r="Y6159" s="5">
        <v>995.68965517241384</v>
      </c>
      <c r="Z6159" s="5">
        <v>2389.655172413793</v>
      </c>
      <c r="AA6159" s="5">
        <v>0</v>
      </c>
      <c r="AB6159" s="5">
        <v>0</v>
      </c>
      <c r="AC6159" s="5">
        <f t="shared" si="577"/>
        <v>506806.03448275861</v>
      </c>
      <c r="AD6159" s="5">
        <v>16293.103448275864</v>
      </c>
      <c r="AE6159" s="5">
        <v>14012.068965517243</v>
      </c>
      <c r="AF6159" s="5">
        <v>0</v>
      </c>
      <c r="AG6159" s="5">
        <f t="shared" si="578"/>
        <v>30305.172413793109</v>
      </c>
      <c r="AH6159" s="5">
        <v>54239.65517241379</v>
      </c>
      <c r="AI6159" s="5">
        <v>52243.103448275862</v>
      </c>
      <c r="AJ6159" s="5">
        <v>13809.48275862069</v>
      </c>
      <c r="AK6159" s="5">
        <f t="shared" si="579"/>
        <v>120292.24137931035</v>
      </c>
      <c r="AL6159" s="5">
        <v>177525.00000000003</v>
      </c>
      <c r="AM6159" s="5">
        <v>66287.068965517246</v>
      </c>
      <c r="AN6159" s="5">
        <f t="shared" si="580"/>
        <v>243812.06896551728</v>
      </c>
      <c r="AO6159" s="5">
        <v>28689.655172413793</v>
      </c>
      <c r="AP6159" s="5">
        <v>1765.5172413793105</v>
      </c>
      <c r="AQ6159" s="5">
        <v>306758.62068965519</v>
      </c>
      <c r="AR6159" s="5">
        <v>441.37931034482762</v>
      </c>
      <c r="AS6159" s="5">
        <f t="shared" si="581"/>
        <v>337655.1724137931</v>
      </c>
      <c r="AT6159" s="5">
        <v>0</v>
      </c>
      <c r="AU6159" s="5">
        <v>0</v>
      </c>
      <c r="AV6159" s="5">
        <f t="shared" si="582"/>
        <v>1464129.3103448278</v>
      </c>
    </row>
    <row r="6160" spans="1:48" x14ac:dyDescent="0.2">
      <c r="A6160" t="s">
        <v>2</v>
      </c>
      <c r="B6160" s="3">
        <v>44511</v>
      </c>
      <c r="C6160" s="4">
        <v>22</v>
      </c>
      <c r="D6160" s="4">
        <v>4195</v>
      </c>
      <c r="E6160" s="4">
        <v>4</v>
      </c>
      <c r="F6160" s="4">
        <v>9</v>
      </c>
      <c r="G6160" s="4">
        <v>0</v>
      </c>
      <c r="H6160" s="4">
        <v>101</v>
      </c>
      <c r="I6160" s="4">
        <v>92</v>
      </c>
      <c r="J6160" s="4">
        <v>85</v>
      </c>
      <c r="K6160" s="4">
        <v>0</v>
      </c>
      <c r="L6160" s="4">
        <v>327</v>
      </c>
      <c r="M6160" s="4">
        <v>330</v>
      </c>
      <c r="N6160" s="4">
        <v>104</v>
      </c>
      <c r="O6160" s="4">
        <v>800</v>
      </c>
      <c r="P6160" s="4">
        <v>189</v>
      </c>
      <c r="Q6160" s="4">
        <v>88</v>
      </c>
      <c r="R6160" s="4">
        <v>6</v>
      </c>
      <c r="S6160" s="4">
        <v>717</v>
      </c>
      <c r="T6160" s="4">
        <v>0</v>
      </c>
      <c r="U6160" s="4">
        <v>0</v>
      </c>
      <c r="V6160" s="4">
        <v>7</v>
      </c>
      <c r="W6160" s="5">
        <v>1460.344827586207</v>
      </c>
      <c r="X6160" s="5">
        <v>556922.41379310342</v>
      </c>
      <c r="Y6160" s="5">
        <v>796.55172413793105</v>
      </c>
      <c r="Z6160" s="5">
        <v>2389.655172413793</v>
      </c>
      <c r="AA6160" s="5">
        <v>0</v>
      </c>
      <c r="AB6160" s="5">
        <v>0</v>
      </c>
      <c r="AC6160" s="5">
        <f t="shared" si="577"/>
        <v>561568.96551724139</v>
      </c>
      <c r="AD6160" s="5">
        <v>14989.655172413793</v>
      </c>
      <c r="AE6160" s="5">
        <v>13849.137931034484</v>
      </c>
      <c r="AF6160" s="5">
        <v>0</v>
      </c>
      <c r="AG6160" s="5">
        <f t="shared" si="578"/>
        <v>28838.793103448275</v>
      </c>
      <c r="AH6160" s="5">
        <v>54406.034482758623</v>
      </c>
      <c r="AI6160" s="5">
        <v>54905.172413793101</v>
      </c>
      <c r="AJ6160" s="5">
        <v>17303.448275862069</v>
      </c>
      <c r="AK6160" s="5">
        <f t="shared" si="579"/>
        <v>126614.6551724138</v>
      </c>
      <c r="AL6160" s="5">
        <v>180000.00000000003</v>
      </c>
      <c r="AM6160" s="5">
        <v>58818.10344827587</v>
      </c>
      <c r="AN6160" s="5">
        <f t="shared" si="580"/>
        <v>238818.10344827588</v>
      </c>
      <c r="AO6160" s="5">
        <v>38841.379310344833</v>
      </c>
      <c r="AP6160" s="5">
        <v>2648.2758620689656</v>
      </c>
      <c r="AQ6160" s="5">
        <v>316468.96551724139</v>
      </c>
      <c r="AR6160" s="5">
        <v>0</v>
      </c>
      <c r="AS6160" s="5">
        <f t="shared" si="581"/>
        <v>357958.62068965519</v>
      </c>
      <c r="AT6160" s="5">
        <v>0</v>
      </c>
      <c r="AU6160" s="5">
        <v>0</v>
      </c>
      <c r="AV6160" s="5">
        <f t="shared" si="582"/>
        <v>1504460.3448275863</v>
      </c>
    </row>
    <row r="6161" spans="1:48" x14ac:dyDescent="0.2">
      <c r="A6161" t="s">
        <v>2</v>
      </c>
      <c r="B6161" s="3">
        <v>44512</v>
      </c>
      <c r="C6161" s="4">
        <v>49</v>
      </c>
      <c r="D6161" s="4">
        <v>6128</v>
      </c>
      <c r="E6161" s="4">
        <v>12</v>
      </c>
      <c r="F6161" s="4">
        <v>12</v>
      </c>
      <c r="G6161" s="4">
        <v>0</v>
      </c>
      <c r="H6161" s="4">
        <v>154</v>
      </c>
      <c r="I6161" s="4">
        <v>161</v>
      </c>
      <c r="J6161" s="4">
        <v>120</v>
      </c>
      <c r="K6161" s="4">
        <v>0</v>
      </c>
      <c r="L6161" s="4">
        <v>321</v>
      </c>
      <c r="M6161" s="4">
        <v>297</v>
      </c>
      <c r="N6161" s="4">
        <v>102</v>
      </c>
      <c r="O6161" s="4">
        <v>786</v>
      </c>
      <c r="P6161" s="4">
        <v>220</v>
      </c>
      <c r="Q6161" s="4">
        <v>84</v>
      </c>
      <c r="R6161" s="4">
        <v>12</v>
      </c>
      <c r="S6161" s="4">
        <v>659</v>
      </c>
      <c r="T6161" s="4">
        <v>0</v>
      </c>
      <c r="U6161" s="4">
        <v>0</v>
      </c>
      <c r="V6161" s="4">
        <v>31</v>
      </c>
      <c r="W6161" s="5">
        <v>3252.5862068965516</v>
      </c>
      <c r="X6161" s="5">
        <v>813544.82758620696</v>
      </c>
      <c r="Y6161" s="5">
        <v>2389.655172413793</v>
      </c>
      <c r="Z6161" s="5">
        <v>3186.2068965517242</v>
      </c>
      <c r="AA6161" s="5">
        <v>0</v>
      </c>
      <c r="AB6161" s="5">
        <v>0</v>
      </c>
      <c r="AC6161" s="5">
        <f t="shared" si="577"/>
        <v>822373.2758620691</v>
      </c>
      <c r="AD6161" s="5">
        <v>26231.896551724141</v>
      </c>
      <c r="AE6161" s="5">
        <v>19551.724137931036</v>
      </c>
      <c r="AF6161" s="5">
        <v>0</v>
      </c>
      <c r="AG6161" s="5">
        <f t="shared" si="578"/>
        <v>45783.620689655174</v>
      </c>
      <c r="AH6161" s="5">
        <v>53407.758620689652</v>
      </c>
      <c r="AI6161" s="5">
        <v>49414.65517241379</v>
      </c>
      <c r="AJ6161" s="5">
        <v>16970.689655172413</v>
      </c>
      <c r="AK6161" s="5">
        <f t="shared" si="579"/>
        <v>119793.10344827586</v>
      </c>
      <c r="AL6161" s="5">
        <v>176850.00000000003</v>
      </c>
      <c r="AM6161" s="5">
        <v>68465.517241379319</v>
      </c>
      <c r="AN6161" s="5">
        <f t="shared" si="580"/>
        <v>245315.51724137936</v>
      </c>
      <c r="AO6161" s="5">
        <v>37075.862068965522</v>
      </c>
      <c r="AP6161" s="5">
        <v>5296.5517241379312</v>
      </c>
      <c r="AQ6161" s="5">
        <v>290868.96551724139</v>
      </c>
      <c r="AR6161" s="5">
        <v>0</v>
      </c>
      <c r="AS6161" s="5">
        <f t="shared" si="581"/>
        <v>333241.37931034481</v>
      </c>
      <c r="AT6161" s="5">
        <v>0</v>
      </c>
      <c r="AU6161" s="5">
        <v>0</v>
      </c>
      <c r="AV6161" s="5">
        <f t="shared" si="582"/>
        <v>1488267.2413793104</v>
      </c>
    </row>
    <row r="6162" spans="1:48" x14ac:dyDescent="0.2">
      <c r="A6162" t="s">
        <v>2</v>
      </c>
      <c r="B6162" s="3">
        <v>44513</v>
      </c>
      <c r="C6162" s="4">
        <v>70</v>
      </c>
      <c r="D6162" s="4">
        <v>6829</v>
      </c>
      <c r="E6162" s="4">
        <v>8</v>
      </c>
      <c r="F6162" s="4">
        <v>5</v>
      </c>
      <c r="G6162" s="4">
        <v>0</v>
      </c>
      <c r="H6162" s="4">
        <v>110</v>
      </c>
      <c r="I6162" s="4">
        <v>162</v>
      </c>
      <c r="J6162" s="4">
        <v>132</v>
      </c>
      <c r="K6162" s="4">
        <v>0</v>
      </c>
      <c r="L6162" s="4">
        <v>241</v>
      </c>
      <c r="M6162" s="4">
        <v>256</v>
      </c>
      <c r="N6162" s="4">
        <v>69</v>
      </c>
      <c r="O6162" s="4">
        <v>669</v>
      </c>
      <c r="P6162" s="4">
        <v>181</v>
      </c>
      <c r="Q6162" s="4">
        <v>84</v>
      </c>
      <c r="R6162" s="4">
        <v>2</v>
      </c>
      <c r="S6162" s="4">
        <v>609</v>
      </c>
      <c r="T6162" s="4">
        <v>3</v>
      </c>
      <c r="U6162" s="4">
        <v>0</v>
      </c>
      <c r="V6162" s="4">
        <v>17</v>
      </c>
      <c r="W6162" s="5">
        <v>4646.5517241379312</v>
      </c>
      <c r="X6162" s="5">
        <v>906608.62068965519</v>
      </c>
      <c r="Y6162" s="5">
        <v>1593.1034482758621</v>
      </c>
      <c r="Z6162" s="5">
        <v>1327.5862068965516</v>
      </c>
      <c r="AA6162" s="5">
        <v>0</v>
      </c>
      <c r="AB6162" s="5">
        <v>0</v>
      </c>
      <c r="AC6162" s="5">
        <f t="shared" si="577"/>
        <v>914175.86206896557</v>
      </c>
      <c r="AD6162" s="5">
        <v>26394.827586206899</v>
      </c>
      <c r="AE6162" s="5">
        <v>21506.896551724141</v>
      </c>
      <c r="AF6162" s="5">
        <v>0</v>
      </c>
      <c r="AG6162" s="5">
        <f t="shared" si="578"/>
        <v>47901.724137931044</v>
      </c>
      <c r="AH6162" s="5">
        <v>40097.413793103449</v>
      </c>
      <c r="AI6162" s="5">
        <v>42593.103448275862</v>
      </c>
      <c r="AJ6162" s="5">
        <v>11480.172413793103</v>
      </c>
      <c r="AK6162" s="5">
        <f t="shared" si="579"/>
        <v>94170.689655172406</v>
      </c>
      <c r="AL6162" s="5">
        <v>150525.00000000003</v>
      </c>
      <c r="AM6162" s="5">
        <v>56328.44827586208</v>
      </c>
      <c r="AN6162" s="5">
        <f t="shared" si="580"/>
        <v>206853.44827586212</v>
      </c>
      <c r="AO6162" s="5">
        <v>37075.862068965522</v>
      </c>
      <c r="AP6162" s="5">
        <v>882.75862068965523</v>
      </c>
      <c r="AQ6162" s="5">
        <v>268800</v>
      </c>
      <c r="AR6162" s="5">
        <v>1324.1379310344828</v>
      </c>
      <c r="AS6162" s="5">
        <f t="shared" si="581"/>
        <v>308082.75862068968</v>
      </c>
      <c r="AT6162" s="5">
        <v>0</v>
      </c>
      <c r="AU6162" s="5">
        <v>0</v>
      </c>
      <c r="AV6162" s="5">
        <f t="shared" si="582"/>
        <v>1314017.2413793104</v>
      </c>
    </row>
    <row r="6163" spans="1:48" x14ac:dyDescent="0.2">
      <c r="A6163" t="s">
        <v>2</v>
      </c>
      <c r="B6163" s="3">
        <v>44514</v>
      </c>
      <c r="C6163" s="4">
        <v>66</v>
      </c>
      <c r="D6163" s="4">
        <v>5213</v>
      </c>
      <c r="E6163" s="4">
        <v>3</v>
      </c>
      <c r="F6163" s="4">
        <v>15</v>
      </c>
      <c r="G6163" s="4">
        <v>0</v>
      </c>
      <c r="H6163" s="4">
        <v>69</v>
      </c>
      <c r="I6163" s="4">
        <v>198</v>
      </c>
      <c r="J6163" s="4">
        <v>132</v>
      </c>
      <c r="K6163" s="4">
        <v>0</v>
      </c>
      <c r="L6163" s="4">
        <v>111</v>
      </c>
      <c r="M6163" s="4">
        <v>159</v>
      </c>
      <c r="N6163" s="4">
        <v>38</v>
      </c>
      <c r="O6163" s="4">
        <v>334</v>
      </c>
      <c r="P6163" s="4">
        <v>81</v>
      </c>
      <c r="Q6163" s="4">
        <v>52</v>
      </c>
      <c r="R6163" s="4">
        <v>6</v>
      </c>
      <c r="S6163" s="4">
        <v>230</v>
      </c>
      <c r="T6163" s="4">
        <v>0</v>
      </c>
      <c r="U6163" s="4">
        <v>0</v>
      </c>
      <c r="V6163" s="4">
        <v>7</v>
      </c>
      <c r="W6163" s="5">
        <v>4381.0344827586205</v>
      </c>
      <c r="X6163" s="5">
        <v>692070.68965517241</v>
      </c>
      <c r="Y6163" s="5">
        <v>597.41379310344826</v>
      </c>
      <c r="Z6163" s="5">
        <v>3982.7586206896553</v>
      </c>
      <c r="AA6163" s="5">
        <v>0</v>
      </c>
      <c r="AB6163" s="5">
        <v>0</v>
      </c>
      <c r="AC6163" s="5">
        <f t="shared" si="577"/>
        <v>701031.89655172406</v>
      </c>
      <c r="AD6163" s="5">
        <v>32260.34482758621</v>
      </c>
      <c r="AE6163" s="5">
        <v>21506.896551724141</v>
      </c>
      <c r="AF6163" s="5">
        <v>0</v>
      </c>
      <c r="AG6163" s="5">
        <f t="shared" si="578"/>
        <v>53767.241379310348</v>
      </c>
      <c r="AH6163" s="5">
        <v>18468.103448275862</v>
      </c>
      <c r="AI6163" s="5">
        <v>26454.310344827587</v>
      </c>
      <c r="AJ6163" s="5">
        <v>6322.4137931034484</v>
      </c>
      <c r="AK6163" s="5">
        <f t="shared" si="579"/>
        <v>51244.827586206899</v>
      </c>
      <c r="AL6163" s="5">
        <v>75150.000000000015</v>
      </c>
      <c r="AM6163" s="5">
        <v>25207.758620689659</v>
      </c>
      <c r="AN6163" s="5">
        <f t="shared" si="580"/>
        <v>100357.75862068968</v>
      </c>
      <c r="AO6163" s="5">
        <v>22951.724137931036</v>
      </c>
      <c r="AP6163" s="5">
        <v>2648.2758620689656</v>
      </c>
      <c r="AQ6163" s="5">
        <v>101517.24137931035</v>
      </c>
      <c r="AR6163" s="5">
        <v>0</v>
      </c>
      <c r="AS6163" s="5">
        <f t="shared" si="581"/>
        <v>127117.24137931035</v>
      </c>
      <c r="AT6163" s="5">
        <v>0</v>
      </c>
      <c r="AU6163" s="5">
        <v>0</v>
      </c>
      <c r="AV6163" s="5">
        <f t="shared" si="582"/>
        <v>664974.13793103455</v>
      </c>
    </row>
    <row r="6164" spans="1:48" x14ac:dyDescent="0.2">
      <c r="A6164" t="s">
        <v>2</v>
      </c>
      <c r="B6164" s="3">
        <v>44515</v>
      </c>
      <c r="C6164" s="4">
        <v>89</v>
      </c>
      <c r="D6164" s="4">
        <v>7317</v>
      </c>
      <c r="E6164" s="4">
        <v>20</v>
      </c>
      <c r="F6164" s="4">
        <v>5</v>
      </c>
      <c r="G6164" s="4">
        <v>0</v>
      </c>
      <c r="H6164" s="4">
        <v>102</v>
      </c>
      <c r="I6164" s="4">
        <v>167</v>
      </c>
      <c r="J6164" s="4">
        <v>133</v>
      </c>
      <c r="K6164" s="4">
        <v>0</v>
      </c>
      <c r="L6164" s="4">
        <v>203</v>
      </c>
      <c r="M6164" s="4">
        <v>165</v>
      </c>
      <c r="N6164" s="4">
        <v>54</v>
      </c>
      <c r="O6164" s="4">
        <v>377</v>
      </c>
      <c r="P6164" s="4">
        <v>95</v>
      </c>
      <c r="Q6164" s="4">
        <v>43</v>
      </c>
      <c r="R6164" s="4">
        <v>6</v>
      </c>
      <c r="S6164" s="4">
        <v>274</v>
      </c>
      <c r="T6164" s="4">
        <v>0</v>
      </c>
      <c r="U6164" s="4">
        <v>0</v>
      </c>
      <c r="V6164" s="4">
        <v>13</v>
      </c>
      <c r="W6164" s="5">
        <v>5907.7586206896549</v>
      </c>
      <c r="X6164" s="5">
        <v>971394.82758620696</v>
      </c>
      <c r="Y6164" s="5">
        <v>3982.7586206896553</v>
      </c>
      <c r="Z6164" s="5">
        <v>1327.5862068965516</v>
      </c>
      <c r="AA6164" s="5">
        <v>0</v>
      </c>
      <c r="AB6164" s="5">
        <v>0</v>
      </c>
      <c r="AC6164" s="5">
        <f t="shared" si="577"/>
        <v>982612.93103448278</v>
      </c>
      <c r="AD6164" s="5">
        <v>27209.482758620692</v>
      </c>
      <c r="AE6164" s="5">
        <v>21669.827586206899</v>
      </c>
      <c r="AF6164" s="5">
        <v>0</v>
      </c>
      <c r="AG6164" s="5">
        <f t="shared" si="578"/>
        <v>48879.310344827594</v>
      </c>
      <c r="AH6164" s="5">
        <v>33775</v>
      </c>
      <c r="AI6164" s="5">
        <v>27452.586206896551</v>
      </c>
      <c r="AJ6164" s="5">
        <v>8984.4827586206902</v>
      </c>
      <c r="AK6164" s="5">
        <f t="shared" si="579"/>
        <v>70212.068965517246</v>
      </c>
      <c r="AL6164" s="5">
        <v>84825.000000000015</v>
      </c>
      <c r="AM6164" s="5">
        <v>29564.655172413797</v>
      </c>
      <c r="AN6164" s="5">
        <f t="shared" si="580"/>
        <v>114389.65517241381</v>
      </c>
      <c r="AO6164" s="5">
        <v>18979.310344827587</v>
      </c>
      <c r="AP6164" s="5">
        <v>2648.2758620689656</v>
      </c>
      <c r="AQ6164" s="5">
        <v>120937.93103448277</v>
      </c>
      <c r="AR6164" s="5">
        <v>0</v>
      </c>
      <c r="AS6164" s="5">
        <f t="shared" si="581"/>
        <v>142565.5172413793</v>
      </c>
      <c r="AT6164" s="5">
        <v>0</v>
      </c>
      <c r="AU6164" s="5">
        <v>0</v>
      </c>
      <c r="AV6164" s="5">
        <f t="shared" si="582"/>
        <v>752093.10344827594</v>
      </c>
    </row>
    <row r="6165" spans="1:48" x14ac:dyDescent="0.2">
      <c r="A6165" t="s">
        <v>2</v>
      </c>
      <c r="B6165" s="3">
        <v>44516</v>
      </c>
      <c r="C6165" s="4">
        <v>22</v>
      </c>
      <c r="D6165" s="4">
        <v>3996</v>
      </c>
      <c r="E6165" s="4">
        <v>3</v>
      </c>
      <c r="F6165" s="4">
        <v>5</v>
      </c>
      <c r="G6165" s="4">
        <v>0</v>
      </c>
      <c r="H6165" s="4">
        <v>101</v>
      </c>
      <c r="I6165" s="4">
        <v>119</v>
      </c>
      <c r="J6165" s="4">
        <v>112</v>
      </c>
      <c r="K6165" s="4">
        <v>0</v>
      </c>
      <c r="L6165" s="4">
        <v>296</v>
      </c>
      <c r="M6165" s="4">
        <v>211</v>
      </c>
      <c r="N6165" s="4">
        <v>97</v>
      </c>
      <c r="O6165" s="4">
        <v>611</v>
      </c>
      <c r="P6165" s="4">
        <v>199</v>
      </c>
      <c r="Q6165" s="4">
        <v>54</v>
      </c>
      <c r="R6165" s="4">
        <v>6</v>
      </c>
      <c r="S6165" s="4">
        <v>511</v>
      </c>
      <c r="T6165" s="4">
        <v>0</v>
      </c>
      <c r="U6165" s="4">
        <v>0</v>
      </c>
      <c r="V6165" s="4">
        <v>16</v>
      </c>
      <c r="W6165" s="5">
        <v>1460.344827586207</v>
      </c>
      <c r="X6165" s="5">
        <v>530503.44827586203</v>
      </c>
      <c r="Y6165" s="5">
        <v>597.41379310344826</v>
      </c>
      <c r="Z6165" s="5">
        <v>1327.5862068965516</v>
      </c>
      <c r="AA6165" s="5">
        <v>0</v>
      </c>
      <c r="AB6165" s="5">
        <v>0</v>
      </c>
      <c r="AC6165" s="5">
        <f t="shared" si="577"/>
        <v>533888.79310344823</v>
      </c>
      <c r="AD6165" s="5">
        <v>19388.793103448279</v>
      </c>
      <c r="AE6165" s="5">
        <v>18248.275862068967</v>
      </c>
      <c r="AF6165" s="5">
        <v>0</v>
      </c>
      <c r="AG6165" s="5">
        <f t="shared" si="578"/>
        <v>37637.068965517246</v>
      </c>
      <c r="AH6165" s="5">
        <v>49248.275862068964</v>
      </c>
      <c r="AI6165" s="5">
        <v>35106.034482758623</v>
      </c>
      <c r="AJ6165" s="5">
        <v>16138.793103448275</v>
      </c>
      <c r="AK6165" s="5">
        <f t="shared" si="579"/>
        <v>100493.10344827587</v>
      </c>
      <c r="AL6165" s="5">
        <v>137475.00000000003</v>
      </c>
      <c r="AM6165" s="5">
        <v>61930.172413793116</v>
      </c>
      <c r="AN6165" s="5">
        <f t="shared" si="580"/>
        <v>199405.17241379316</v>
      </c>
      <c r="AO6165" s="5">
        <v>23834.482758620692</v>
      </c>
      <c r="AP6165" s="5">
        <v>2648.2758620689656</v>
      </c>
      <c r="AQ6165" s="5">
        <v>225544.8275862069</v>
      </c>
      <c r="AR6165" s="5">
        <v>0</v>
      </c>
      <c r="AS6165" s="5">
        <f t="shared" si="581"/>
        <v>252027.58620689655</v>
      </c>
      <c r="AT6165" s="5">
        <v>0</v>
      </c>
      <c r="AU6165" s="5">
        <v>0</v>
      </c>
      <c r="AV6165" s="5">
        <f t="shared" si="582"/>
        <v>1179125.8620689656</v>
      </c>
    </row>
    <row r="6166" spans="1:48" x14ac:dyDescent="0.2">
      <c r="A6166" t="s">
        <v>2</v>
      </c>
      <c r="B6166" s="3">
        <v>44517</v>
      </c>
      <c r="C6166" s="4">
        <v>20</v>
      </c>
      <c r="D6166" s="4">
        <v>3568</v>
      </c>
      <c r="E6166" s="4">
        <v>8</v>
      </c>
      <c r="F6166" s="4">
        <v>3</v>
      </c>
      <c r="G6166" s="4">
        <v>0</v>
      </c>
      <c r="H6166" s="4">
        <v>101</v>
      </c>
      <c r="I6166" s="4">
        <v>108</v>
      </c>
      <c r="J6166" s="4">
        <v>94</v>
      </c>
      <c r="K6166" s="4">
        <v>0</v>
      </c>
      <c r="L6166" s="4">
        <v>332</v>
      </c>
      <c r="M6166" s="4">
        <v>248</v>
      </c>
      <c r="N6166" s="4">
        <v>88</v>
      </c>
      <c r="O6166" s="4">
        <v>807</v>
      </c>
      <c r="P6166" s="4">
        <v>234</v>
      </c>
      <c r="Q6166" s="4">
        <v>81</v>
      </c>
      <c r="R6166" s="4">
        <v>6</v>
      </c>
      <c r="S6166" s="4">
        <v>642</v>
      </c>
      <c r="T6166" s="4">
        <v>0</v>
      </c>
      <c r="U6166" s="4">
        <v>0</v>
      </c>
      <c r="V6166" s="4">
        <v>16</v>
      </c>
      <c r="W6166" s="5">
        <v>1327.5862068965516</v>
      </c>
      <c r="X6166" s="5">
        <v>473682.75862068968</v>
      </c>
      <c r="Y6166" s="5">
        <v>1593.1034482758621</v>
      </c>
      <c r="Z6166" s="5">
        <v>796.55172413793105</v>
      </c>
      <c r="AA6166" s="5">
        <v>0</v>
      </c>
      <c r="AB6166" s="5">
        <v>0</v>
      </c>
      <c r="AC6166" s="5">
        <f t="shared" si="577"/>
        <v>477400.00000000006</v>
      </c>
      <c r="AD6166" s="5">
        <v>17596.551724137931</v>
      </c>
      <c r="AE6166" s="5">
        <v>15315.517241379312</v>
      </c>
      <c r="AF6166" s="5">
        <v>0</v>
      </c>
      <c r="AG6166" s="5">
        <f t="shared" si="578"/>
        <v>32912.068965517246</v>
      </c>
      <c r="AH6166" s="5">
        <v>55237.931034482761</v>
      </c>
      <c r="AI6166" s="5">
        <v>41262.068965517239</v>
      </c>
      <c r="AJ6166" s="5">
        <v>14641.379310344828</v>
      </c>
      <c r="AK6166" s="5">
        <f t="shared" si="579"/>
        <v>111141.37931034483</v>
      </c>
      <c r="AL6166" s="5">
        <v>181575.00000000003</v>
      </c>
      <c r="AM6166" s="5">
        <v>72822.413793103464</v>
      </c>
      <c r="AN6166" s="5">
        <f t="shared" si="580"/>
        <v>254397.41379310348</v>
      </c>
      <c r="AO6166" s="5">
        <v>35751.724137931036</v>
      </c>
      <c r="AP6166" s="5">
        <v>2648.2758620689656</v>
      </c>
      <c r="AQ6166" s="5">
        <v>283365.5172413793</v>
      </c>
      <c r="AR6166" s="5">
        <v>0</v>
      </c>
      <c r="AS6166" s="5">
        <f t="shared" si="581"/>
        <v>321765.5172413793</v>
      </c>
      <c r="AT6166" s="5">
        <v>0</v>
      </c>
      <c r="AU6166" s="5">
        <v>0</v>
      </c>
      <c r="AV6166" s="5">
        <f t="shared" si="582"/>
        <v>1440432.7586206896</v>
      </c>
    </row>
    <row r="6167" spans="1:48" x14ac:dyDescent="0.2">
      <c r="A6167" t="s">
        <v>2</v>
      </c>
      <c r="B6167" s="3">
        <v>44518</v>
      </c>
      <c r="C6167" s="4">
        <v>35</v>
      </c>
      <c r="D6167" s="4">
        <v>3891</v>
      </c>
      <c r="E6167" s="4">
        <v>4</v>
      </c>
      <c r="F6167" s="4">
        <v>7</v>
      </c>
      <c r="G6167" s="4">
        <v>0</v>
      </c>
      <c r="H6167" s="4">
        <v>111</v>
      </c>
      <c r="I6167" s="4">
        <v>93</v>
      </c>
      <c r="J6167" s="4">
        <v>84</v>
      </c>
      <c r="K6167" s="4">
        <v>0</v>
      </c>
      <c r="L6167" s="4">
        <v>312</v>
      </c>
      <c r="M6167" s="4">
        <v>320</v>
      </c>
      <c r="N6167" s="4">
        <v>98</v>
      </c>
      <c r="O6167" s="4">
        <v>884</v>
      </c>
      <c r="P6167" s="4">
        <v>288</v>
      </c>
      <c r="Q6167" s="4">
        <v>69</v>
      </c>
      <c r="R6167" s="4">
        <v>11</v>
      </c>
      <c r="S6167" s="4">
        <v>746</v>
      </c>
      <c r="T6167" s="4">
        <v>1</v>
      </c>
      <c r="U6167" s="4">
        <v>0</v>
      </c>
      <c r="V6167" s="4">
        <v>24</v>
      </c>
      <c r="W6167" s="5">
        <v>2323.2758620689656</v>
      </c>
      <c r="X6167" s="5">
        <v>516563.79310344829</v>
      </c>
      <c r="Y6167" s="5">
        <v>796.55172413793105</v>
      </c>
      <c r="Z6167" s="5">
        <v>1858.6206896551726</v>
      </c>
      <c r="AA6167" s="5">
        <v>0</v>
      </c>
      <c r="AB6167" s="5">
        <v>0</v>
      </c>
      <c r="AC6167" s="5">
        <f t="shared" ref="AC6167:AC6230" si="583">SUM(W6167:AB6167)</f>
        <v>521542.24137931038</v>
      </c>
      <c r="AD6167" s="5">
        <v>15152.586206896553</v>
      </c>
      <c r="AE6167" s="5">
        <v>13686.206896551725</v>
      </c>
      <c r="AF6167" s="5">
        <v>0</v>
      </c>
      <c r="AG6167" s="5">
        <f t="shared" ref="AG6167:AG6230" si="584">SUM(AD6167:AF6167)</f>
        <v>28838.793103448275</v>
      </c>
      <c r="AH6167" s="5">
        <v>51910.34482758621</v>
      </c>
      <c r="AI6167" s="5">
        <v>53241.379310344826</v>
      </c>
      <c r="AJ6167" s="5">
        <v>16305.172413793103</v>
      </c>
      <c r="AK6167" s="5">
        <f t="shared" ref="AK6167:AK6230" si="585">SUM(AH6167:AJ6167)</f>
        <v>121456.89655172414</v>
      </c>
      <c r="AL6167" s="5">
        <v>198900.00000000003</v>
      </c>
      <c r="AM6167" s="5">
        <v>89627.586206896565</v>
      </c>
      <c r="AN6167" s="5">
        <f t="shared" ref="AN6167:AN6230" si="586">SUM(AL6167:AM6167)</f>
        <v>288527.58620689658</v>
      </c>
      <c r="AO6167" s="5">
        <v>30455.172413793105</v>
      </c>
      <c r="AP6167" s="5">
        <v>4855.1724137931042</v>
      </c>
      <c r="AQ6167" s="5">
        <v>329268.96551724139</v>
      </c>
      <c r="AR6167" s="5">
        <v>441.37931034482762</v>
      </c>
      <c r="AS6167" s="5">
        <f t="shared" ref="AS6167:AS6230" si="587">SUM(AO6167:AR6167)</f>
        <v>365020.68965517241</v>
      </c>
      <c r="AT6167" s="5">
        <v>0</v>
      </c>
      <c r="AU6167" s="5">
        <v>0</v>
      </c>
      <c r="AV6167" s="5">
        <f t="shared" ref="AV6167:AV6230" si="588">SUM(AD6167:AU6167)</f>
        <v>1607687.9310344828</v>
      </c>
    </row>
    <row r="6168" spans="1:48" x14ac:dyDescent="0.2">
      <c r="A6168" t="s">
        <v>2</v>
      </c>
      <c r="B6168" s="3">
        <v>44519</v>
      </c>
      <c r="C6168" s="4">
        <v>48</v>
      </c>
      <c r="D6168" s="4">
        <v>5160</v>
      </c>
      <c r="E6168" s="4">
        <v>7</v>
      </c>
      <c r="F6168" s="4">
        <v>16</v>
      </c>
      <c r="G6168" s="4">
        <v>0</v>
      </c>
      <c r="H6168" s="4">
        <v>110</v>
      </c>
      <c r="I6168" s="4">
        <v>157</v>
      </c>
      <c r="J6168" s="4">
        <v>113</v>
      </c>
      <c r="K6168" s="4">
        <v>0</v>
      </c>
      <c r="L6168" s="4">
        <v>363</v>
      </c>
      <c r="M6168" s="4">
        <v>310</v>
      </c>
      <c r="N6168" s="4">
        <v>91</v>
      </c>
      <c r="O6168" s="4">
        <v>884</v>
      </c>
      <c r="P6168" s="4">
        <v>250</v>
      </c>
      <c r="Q6168" s="4">
        <v>76</v>
      </c>
      <c r="R6168" s="4">
        <v>14</v>
      </c>
      <c r="S6168" s="4">
        <v>686</v>
      </c>
      <c r="T6168" s="4">
        <v>0</v>
      </c>
      <c r="U6168" s="4">
        <v>0</v>
      </c>
      <c r="V6168" s="4">
        <v>25</v>
      </c>
      <c r="W6168" s="5">
        <v>3186.2068965517242</v>
      </c>
      <c r="X6168" s="5">
        <v>685034.48275862075</v>
      </c>
      <c r="Y6168" s="5">
        <v>1393.9655172413793</v>
      </c>
      <c r="Z6168" s="5">
        <v>4248.2758620689656</v>
      </c>
      <c r="AA6168" s="5">
        <v>0</v>
      </c>
      <c r="AB6168" s="5">
        <v>0</v>
      </c>
      <c r="AC6168" s="5">
        <f t="shared" si="583"/>
        <v>693862.9310344829</v>
      </c>
      <c r="AD6168" s="5">
        <v>25580.172413793105</v>
      </c>
      <c r="AE6168" s="5">
        <v>18411.206896551725</v>
      </c>
      <c r="AF6168" s="5">
        <v>0</v>
      </c>
      <c r="AG6168" s="5">
        <f t="shared" si="584"/>
        <v>43991.379310344826</v>
      </c>
      <c r="AH6168" s="5">
        <v>60395.689655172413</v>
      </c>
      <c r="AI6168" s="5">
        <v>51577.586206896551</v>
      </c>
      <c r="AJ6168" s="5">
        <v>15140.51724137931</v>
      </c>
      <c r="AK6168" s="5">
        <f t="shared" si="585"/>
        <v>127113.79310344826</v>
      </c>
      <c r="AL6168" s="5">
        <v>198900.00000000003</v>
      </c>
      <c r="AM6168" s="5">
        <v>77801.724137931044</v>
      </c>
      <c r="AN6168" s="5">
        <f t="shared" si="586"/>
        <v>276701.72413793107</v>
      </c>
      <c r="AO6168" s="5">
        <v>33544.827586206899</v>
      </c>
      <c r="AP6168" s="5">
        <v>6179.310344827587</v>
      </c>
      <c r="AQ6168" s="5">
        <v>302786.20689655177</v>
      </c>
      <c r="AR6168" s="5">
        <v>0</v>
      </c>
      <c r="AS6168" s="5">
        <f t="shared" si="587"/>
        <v>342510.34482758626</v>
      </c>
      <c r="AT6168" s="5">
        <v>0</v>
      </c>
      <c r="AU6168" s="5">
        <v>0</v>
      </c>
      <c r="AV6168" s="5">
        <f t="shared" si="588"/>
        <v>1580634.4827586208</v>
      </c>
    </row>
    <row r="6169" spans="1:48" x14ac:dyDescent="0.2">
      <c r="A6169" t="s">
        <v>2</v>
      </c>
      <c r="B6169" s="3">
        <v>44520</v>
      </c>
      <c r="C6169" s="4">
        <v>47</v>
      </c>
      <c r="D6169" s="4">
        <v>5116</v>
      </c>
      <c r="E6169" s="4">
        <v>11</v>
      </c>
      <c r="F6169" s="4">
        <v>16</v>
      </c>
      <c r="G6169" s="4">
        <v>0</v>
      </c>
      <c r="H6169" s="4">
        <v>90</v>
      </c>
      <c r="I6169" s="4">
        <v>197</v>
      </c>
      <c r="J6169" s="4">
        <v>150</v>
      </c>
      <c r="K6169" s="4">
        <v>0</v>
      </c>
      <c r="L6169" s="4">
        <v>269</v>
      </c>
      <c r="M6169" s="4">
        <v>274</v>
      </c>
      <c r="N6169" s="4">
        <v>67</v>
      </c>
      <c r="O6169" s="4">
        <v>779</v>
      </c>
      <c r="P6169" s="4">
        <v>254</v>
      </c>
      <c r="Q6169" s="4">
        <v>61</v>
      </c>
      <c r="R6169" s="4">
        <v>6</v>
      </c>
      <c r="S6169" s="4">
        <v>578</v>
      </c>
      <c r="T6169" s="4">
        <v>0</v>
      </c>
      <c r="U6169" s="4">
        <v>0</v>
      </c>
      <c r="V6169" s="4">
        <v>10</v>
      </c>
      <c r="W6169" s="5">
        <v>3119.8275862068967</v>
      </c>
      <c r="X6169" s="5">
        <v>679193.10344827583</v>
      </c>
      <c r="Y6169" s="5">
        <v>2190.5172413793102</v>
      </c>
      <c r="Z6169" s="5">
        <v>4248.2758620689656</v>
      </c>
      <c r="AA6169" s="5">
        <v>0</v>
      </c>
      <c r="AB6169" s="5">
        <v>0</v>
      </c>
      <c r="AC6169" s="5">
        <f t="shared" si="583"/>
        <v>688751.72413793101</v>
      </c>
      <c r="AD6169" s="5">
        <v>32097.413793103449</v>
      </c>
      <c r="AE6169" s="5">
        <v>24439.655172413793</v>
      </c>
      <c r="AF6169" s="5">
        <v>0</v>
      </c>
      <c r="AG6169" s="5">
        <f t="shared" si="584"/>
        <v>56537.068965517246</v>
      </c>
      <c r="AH6169" s="5">
        <v>44756.034482758623</v>
      </c>
      <c r="AI6169" s="5">
        <v>45587.931034482761</v>
      </c>
      <c r="AJ6169" s="5">
        <v>11147.413793103447</v>
      </c>
      <c r="AK6169" s="5">
        <f t="shared" si="585"/>
        <v>101491.37931034484</v>
      </c>
      <c r="AL6169" s="5">
        <v>175275.00000000003</v>
      </c>
      <c r="AM6169" s="5">
        <v>79046.551724137942</v>
      </c>
      <c r="AN6169" s="5">
        <f t="shared" si="586"/>
        <v>254321.55172413797</v>
      </c>
      <c r="AO6169" s="5">
        <v>26924.137931034486</v>
      </c>
      <c r="AP6169" s="5">
        <v>2648.2758620689656</v>
      </c>
      <c r="AQ6169" s="5">
        <v>255117.24137931035</v>
      </c>
      <c r="AR6169" s="5">
        <v>0</v>
      </c>
      <c r="AS6169" s="5">
        <f t="shared" si="587"/>
        <v>284689.6551724138</v>
      </c>
      <c r="AT6169" s="5">
        <v>0</v>
      </c>
      <c r="AU6169" s="5">
        <v>0</v>
      </c>
      <c r="AV6169" s="5">
        <f t="shared" si="588"/>
        <v>1394079.3103448278</v>
      </c>
    </row>
    <row r="6170" spans="1:48" x14ac:dyDescent="0.2">
      <c r="A6170" t="s">
        <v>2</v>
      </c>
      <c r="B6170" s="3">
        <v>44521</v>
      </c>
      <c r="C6170" s="4">
        <v>68</v>
      </c>
      <c r="D6170" s="4">
        <v>5704</v>
      </c>
      <c r="E6170" s="4">
        <v>13</v>
      </c>
      <c r="F6170" s="4">
        <v>18</v>
      </c>
      <c r="G6170" s="4">
        <v>0</v>
      </c>
      <c r="H6170" s="4">
        <v>81</v>
      </c>
      <c r="I6170" s="4">
        <v>192</v>
      </c>
      <c r="J6170" s="4">
        <v>133</v>
      </c>
      <c r="K6170" s="4">
        <v>0</v>
      </c>
      <c r="L6170" s="4">
        <v>101</v>
      </c>
      <c r="M6170" s="4">
        <v>212</v>
      </c>
      <c r="N6170" s="4">
        <v>26</v>
      </c>
      <c r="O6170" s="4">
        <v>509</v>
      </c>
      <c r="P6170" s="4">
        <v>138</v>
      </c>
      <c r="Q6170" s="4">
        <v>70</v>
      </c>
      <c r="R6170" s="4">
        <v>6</v>
      </c>
      <c r="S6170" s="4">
        <v>349</v>
      </c>
      <c r="T6170" s="4">
        <v>0</v>
      </c>
      <c r="U6170" s="4">
        <v>0</v>
      </c>
      <c r="V6170" s="4">
        <v>10</v>
      </c>
      <c r="W6170" s="5">
        <v>4513.7931034482763</v>
      </c>
      <c r="X6170" s="5">
        <v>757255.17241379316</v>
      </c>
      <c r="Y6170" s="5">
        <v>2588.7931034482758</v>
      </c>
      <c r="Z6170" s="5">
        <v>4779.3103448275861</v>
      </c>
      <c r="AA6170" s="5">
        <v>0</v>
      </c>
      <c r="AB6170" s="5">
        <v>0</v>
      </c>
      <c r="AC6170" s="5">
        <f t="shared" si="583"/>
        <v>769137.06896551722</v>
      </c>
      <c r="AD6170" s="5">
        <v>31282.758620689659</v>
      </c>
      <c r="AE6170" s="5">
        <v>21669.827586206899</v>
      </c>
      <c r="AF6170" s="5">
        <v>0</v>
      </c>
      <c r="AG6170" s="5">
        <f t="shared" si="584"/>
        <v>52952.586206896558</v>
      </c>
      <c r="AH6170" s="5">
        <v>16804.310344827587</v>
      </c>
      <c r="AI6170" s="5">
        <v>35272.413793103449</v>
      </c>
      <c r="AJ6170" s="5">
        <v>4325.8620689655172</v>
      </c>
      <c r="AK6170" s="5">
        <f t="shared" si="585"/>
        <v>56402.586206896551</v>
      </c>
      <c r="AL6170" s="5">
        <v>114525.00000000001</v>
      </c>
      <c r="AM6170" s="5">
        <v>42946.551724137935</v>
      </c>
      <c r="AN6170" s="5">
        <f t="shared" si="586"/>
        <v>157471.55172413794</v>
      </c>
      <c r="AO6170" s="5">
        <v>30896.551724137935</v>
      </c>
      <c r="AP6170" s="5">
        <v>2648.2758620689656</v>
      </c>
      <c r="AQ6170" s="5">
        <v>154041.37931034484</v>
      </c>
      <c r="AR6170" s="5">
        <v>0</v>
      </c>
      <c r="AS6170" s="5">
        <f t="shared" si="587"/>
        <v>187586.20689655174</v>
      </c>
      <c r="AT6170" s="5">
        <v>0</v>
      </c>
      <c r="AU6170" s="5">
        <v>0</v>
      </c>
      <c r="AV6170" s="5">
        <f t="shared" si="588"/>
        <v>908825.86206896557</v>
      </c>
    </row>
    <row r="6171" spans="1:48" x14ac:dyDescent="0.2">
      <c r="A6171" t="s">
        <v>2</v>
      </c>
      <c r="B6171" s="3">
        <v>44522</v>
      </c>
      <c r="C6171" s="4">
        <v>35</v>
      </c>
      <c r="D6171" s="4">
        <v>4139</v>
      </c>
      <c r="E6171" s="4">
        <v>8</v>
      </c>
      <c r="F6171" s="4">
        <v>4</v>
      </c>
      <c r="G6171" s="4">
        <v>0</v>
      </c>
      <c r="H6171" s="4">
        <v>125</v>
      </c>
      <c r="I6171" s="4">
        <v>145</v>
      </c>
      <c r="J6171" s="4">
        <v>118</v>
      </c>
      <c r="K6171" s="4">
        <v>0</v>
      </c>
      <c r="L6171" s="4">
        <v>290</v>
      </c>
      <c r="M6171" s="4">
        <v>243</v>
      </c>
      <c r="N6171" s="4">
        <v>84</v>
      </c>
      <c r="O6171" s="4">
        <v>666</v>
      </c>
      <c r="P6171" s="4">
        <v>208</v>
      </c>
      <c r="Q6171" s="4">
        <v>70</v>
      </c>
      <c r="R6171" s="4">
        <v>7</v>
      </c>
      <c r="S6171" s="4">
        <v>497</v>
      </c>
      <c r="T6171" s="4">
        <v>0</v>
      </c>
      <c r="U6171" s="4">
        <v>0</v>
      </c>
      <c r="V6171" s="4">
        <v>21</v>
      </c>
      <c r="W6171" s="5">
        <v>2323.2758620689656</v>
      </c>
      <c r="X6171" s="5">
        <v>549487.93103448278</v>
      </c>
      <c r="Y6171" s="5">
        <v>1593.1034482758621</v>
      </c>
      <c r="Z6171" s="5">
        <v>1062.0689655172414</v>
      </c>
      <c r="AA6171" s="5">
        <v>0</v>
      </c>
      <c r="AB6171" s="5">
        <v>0</v>
      </c>
      <c r="AC6171" s="5">
        <f t="shared" si="583"/>
        <v>554466.37931034481</v>
      </c>
      <c r="AD6171" s="5">
        <v>23625.000000000004</v>
      </c>
      <c r="AE6171" s="5">
        <v>19225.862068965518</v>
      </c>
      <c r="AF6171" s="5">
        <v>0</v>
      </c>
      <c r="AG6171" s="5">
        <f t="shared" si="584"/>
        <v>42850.862068965522</v>
      </c>
      <c r="AH6171" s="5">
        <v>48250</v>
      </c>
      <c r="AI6171" s="5">
        <v>40430.172413793101</v>
      </c>
      <c r="AJ6171" s="5">
        <v>13975.862068965518</v>
      </c>
      <c r="AK6171" s="5">
        <f t="shared" si="585"/>
        <v>102656.03448275862</v>
      </c>
      <c r="AL6171" s="5">
        <v>149850.00000000003</v>
      </c>
      <c r="AM6171" s="5">
        <v>64731.03448275863</v>
      </c>
      <c r="AN6171" s="5">
        <f t="shared" si="586"/>
        <v>214581.03448275867</v>
      </c>
      <c r="AO6171" s="5">
        <v>30896.551724137935</v>
      </c>
      <c r="AP6171" s="5">
        <v>3089.6551724137935</v>
      </c>
      <c r="AQ6171" s="5">
        <v>219365.51724137933</v>
      </c>
      <c r="AR6171" s="5">
        <v>0</v>
      </c>
      <c r="AS6171" s="5">
        <f t="shared" si="587"/>
        <v>253351.72413793107</v>
      </c>
      <c r="AT6171" s="5">
        <v>0</v>
      </c>
      <c r="AU6171" s="5">
        <v>0</v>
      </c>
      <c r="AV6171" s="5">
        <f t="shared" si="588"/>
        <v>1226879.3103448278</v>
      </c>
    </row>
    <row r="6172" spans="1:48" x14ac:dyDescent="0.2">
      <c r="A6172" t="s">
        <v>2</v>
      </c>
      <c r="B6172" s="3">
        <v>44523</v>
      </c>
      <c r="C6172" s="4">
        <v>26</v>
      </c>
      <c r="D6172" s="4">
        <v>3581</v>
      </c>
      <c r="E6172" s="4">
        <v>4</v>
      </c>
      <c r="F6172" s="4">
        <v>5</v>
      </c>
      <c r="G6172" s="4">
        <v>0</v>
      </c>
      <c r="H6172" s="4">
        <v>111</v>
      </c>
      <c r="I6172" s="4">
        <v>113</v>
      </c>
      <c r="J6172" s="4">
        <v>97</v>
      </c>
      <c r="K6172" s="4">
        <v>0</v>
      </c>
      <c r="L6172" s="4">
        <v>359</v>
      </c>
      <c r="M6172" s="4">
        <v>262</v>
      </c>
      <c r="N6172" s="4">
        <v>93</v>
      </c>
      <c r="O6172" s="4">
        <v>917</v>
      </c>
      <c r="P6172" s="4">
        <v>271</v>
      </c>
      <c r="Q6172" s="4">
        <v>108</v>
      </c>
      <c r="R6172" s="4">
        <v>13</v>
      </c>
      <c r="S6172" s="4">
        <v>710</v>
      </c>
      <c r="T6172" s="4">
        <v>0</v>
      </c>
      <c r="U6172" s="4">
        <v>0</v>
      </c>
      <c r="V6172" s="4">
        <v>9</v>
      </c>
      <c r="W6172" s="5">
        <v>1725.8620689655172</v>
      </c>
      <c r="X6172" s="5">
        <v>475408.62068965519</v>
      </c>
      <c r="Y6172" s="5">
        <v>796.55172413793105</v>
      </c>
      <c r="Z6172" s="5">
        <v>1327.5862068965516</v>
      </c>
      <c r="AA6172" s="5">
        <v>0</v>
      </c>
      <c r="AB6172" s="5">
        <v>0</v>
      </c>
      <c r="AC6172" s="5">
        <f t="shared" si="583"/>
        <v>479258.62068965519</v>
      </c>
      <c r="AD6172" s="5">
        <v>18411.206896551725</v>
      </c>
      <c r="AE6172" s="5">
        <v>15804.310344827587</v>
      </c>
      <c r="AF6172" s="5">
        <v>0</v>
      </c>
      <c r="AG6172" s="5">
        <f t="shared" si="584"/>
        <v>34215.517241379312</v>
      </c>
      <c r="AH6172" s="5">
        <v>59730.172413793101</v>
      </c>
      <c r="AI6172" s="5">
        <v>43591.379310344826</v>
      </c>
      <c r="AJ6172" s="5">
        <v>15473.275862068966</v>
      </c>
      <c r="AK6172" s="5">
        <f t="shared" si="585"/>
        <v>118794.8275862069</v>
      </c>
      <c r="AL6172" s="5">
        <v>206325.00000000003</v>
      </c>
      <c r="AM6172" s="5">
        <v>84337.068965517261</v>
      </c>
      <c r="AN6172" s="5">
        <f t="shared" si="586"/>
        <v>290662.06896551728</v>
      </c>
      <c r="AO6172" s="5">
        <v>47668.965517241384</v>
      </c>
      <c r="AP6172" s="5">
        <v>5737.9310344827591</v>
      </c>
      <c r="AQ6172" s="5">
        <v>313379.31034482759</v>
      </c>
      <c r="AR6172" s="5">
        <v>0</v>
      </c>
      <c r="AS6172" s="5">
        <f t="shared" si="587"/>
        <v>366786.20689655177</v>
      </c>
      <c r="AT6172" s="5">
        <v>0</v>
      </c>
      <c r="AU6172" s="5">
        <v>0</v>
      </c>
      <c r="AV6172" s="5">
        <f t="shared" si="588"/>
        <v>1620917.2413793104</v>
      </c>
    </row>
    <row r="6173" spans="1:48" x14ac:dyDescent="0.2">
      <c r="A6173" t="s">
        <v>2</v>
      </c>
      <c r="B6173" s="3">
        <v>44524</v>
      </c>
      <c r="C6173" s="4">
        <v>19</v>
      </c>
      <c r="D6173" s="4">
        <v>3700</v>
      </c>
      <c r="E6173" s="4">
        <v>5</v>
      </c>
      <c r="F6173" s="4">
        <v>11</v>
      </c>
      <c r="G6173" s="4">
        <v>0</v>
      </c>
      <c r="H6173" s="4">
        <v>107</v>
      </c>
      <c r="I6173" s="4">
        <v>111</v>
      </c>
      <c r="J6173" s="4">
        <v>100</v>
      </c>
      <c r="K6173" s="4">
        <v>0</v>
      </c>
      <c r="L6173" s="4">
        <v>348</v>
      </c>
      <c r="M6173" s="4">
        <v>283</v>
      </c>
      <c r="N6173" s="4">
        <v>89</v>
      </c>
      <c r="O6173" s="4">
        <v>853</v>
      </c>
      <c r="P6173" s="4">
        <v>292</v>
      </c>
      <c r="Q6173" s="4">
        <v>79</v>
      </c>
      <c r="R6173" s="4">
        <v>7</v>
      </c>
      <c r="S6173" s="4">
        <v>682</v>
      </c>
      <c r="T6173" s="4">
        <v>0</v>
      </c>
      <c r="U6173" s="4">
        <v>0</v>
      </c>
      <c r="V6173" s="4">
        <v>12</v>
      </c>
      <c r="W6173" s="5">
        <v>1261.2068965517242</v>
      </c>
      <c r="X6173" s="5">
        <v>491206.89655172417</v>
      </c>
      <c r="Y6173" s="5">
        <v>995.68965517241384</v>
      </c>
      <c r="Z6173" s="5">
        <v>2920.6896551724139</v>
      </c>
      <c r="AA6173" s="5">
        <v>0</v>
      </c>
      <c r="AB6173" s="5">
        <v>0</v>
      </c>
      <c r="AC6173" s="5">
        <f t="shared" si="583"/>
        <v>496384.4827586207</v>
      </c>
      <c r="AD6173" s="5">
        <v>18085.344827586207</v>
      </c>
      <c r="AE6173" s="5">
        <v>16293.103448275864</v>
      </c>
      <c r="AF6173" s="5">
        <v>0</v>
      </c>
      <c r="AG6173" s="5">
        <f t="shared" si="584"/>
        <v>34378.448275862072</v>
      </c>
      <c r="AH6173" s="5">
        <v>57900</v>
      </c>
      <c r="AI6173" s="5">
        <v>47085.34482758621</v>
      </c>
      <c r="AJ6173" s="5">
        <v>14807.758620689656</v>
      </c>
      <c r="AK6173" s="5">
        <f t="shared" si="585"/>
        <v>119793.10344827586</v>
      </c>
      <c r="AL6173" s="5">
        <v>191925.00000000003</v>
      </c>
      <c r="AM6173" s="5">
        <v>90872.413793103464</v>
      </c>
      <c r="AN6173" s="5">
        <f t="shared" si="586"/>
        <v>282797.41379310348</v>
      </c>
      <c r="AO6173" s="5">
        <v>34868.965517241384</v>
      </c>
      <c r="AP6173" s="5">
        <v>3089.6551724137935</v>
      </c>
      <c r="AQ6173" s="5">
        <v>301020.68965517241</v>
      </c>
      <c r="AR6173" s="5">
        <v>0</v>
      </c>
      <c r="AS6173" s="5">
        <f t="shared" si="587"/>
        <v>338979.31034482759</v>
      </c>
      <c r="AT6173" s="5">
        <v>0</v>
      </c>
      <c r="AU6173" s="5">
        <v>0</v>
      </c>
      <c r="AV6173" s="5">
        <f t="shared" si="588"/>
        <v>1551896.551724138</v>
      </c>
    </row>
    <row r="6174" spans="1:48" x14ac:dyDescent="0.2">
      <c r="A6174" t="s">
        <v>2</v>
      </c>
      <c r="B6174" s="3">
        <v>44525</v>
      </c>
      <c r="C6174" s="4">
        <v>31</v>
      </c>
      <c r="D6174" s="4">
        <v>4159</v>
      </c>
      <c r="E6174" s="4">
        <v>6</v>
      </c>
      <c r="F6174" s="4">
        <v>11</v>
      </c>
      <c r="G6174" s="4">
        <v>0</v>
      </c>
      <c r="H6174" s="4">
        <v>105</v>
      </c>
      <c r="I6174" s="4">
        <v>99</v>
      </c>
      <c r="J6174" s="4">
        <v>86</v>
      </c>
      <c r="K6174" s="4">
        <v>0</v>
      </c>
      <c r="L6174" s="4">
        <v>343</v>
      </c>
      <c r="M6174" s="4">
        <v>329</v>
      </c>
      <c r="N6174" s="4">
        <v>98</v>
      </c>
      <c r="O6174" s="4">
        <v>933</v>
      </c>
      <c r="P6174" s="4">
        <v>285</v>
      </c>
      <c r="Q6174" s="4">
        <v>81</v>
      </c>
      <c r="R6174" s="4">
        <v>8</v>
      </c>
      <c r="S6174" s="4">
        <v>687</v>
      </c>
      <c r="T6174" s="4">
        <v>1</v>
      </c>
      <c r="U6174" s="4">
        <v>0</v>
      </c>
      <c r="V6174" s="4">
        <v>15</v>
      </c>
      <c r="W6174" s="5">
        <v>2057.7586206896553</v>
      </c>
      <c r="X6174" s="5">
        <v>552143.10344827583</v>
      </c>
      <c r="Y6174" s="5">
        <v>1194.8275862068965</v>
      </c>
      <c r="Z6174" s="5">
        <v>2920.6896551724139</v>
      </c>
      <c r="AA6174" s="5">
        <v>0</v>
      </c>
      <c r="AB6174" s="5">
        <v>0</v>
      </c>
      <c r="AC6174" s="5">
        <f t="shared" si="583"/>
        <v>558316.3793103447</v>
      </c>
      <c r="AD6174" s="5">
        <v>16130.172413793105</v>
      </c>
      <c r="AE6174" s="5">
        <v>14012.068965517243</v>
      </c>
      <c r="AF6174" s="5">
        <v>0</v>
      </c>
      <c r="AG6174" s="5">
        <f t="shared" si="584"/>
        <v>30142.241379310348</v>
      </c>
      <c r="AH6174" s="5">
        <v>57068.103448275862</v>
      </c>
      <c r="AI6174" s="5">
        <v>54738.793103448275</v>
      </c>
      <c r="AJ6174" s="5">
        <v>16305.172413793103</v>
      </c>
      <c r="AK6174" s="5">
        <f t="shared" si="585"/>
        <v>128112.06896551725</v>
      </c>
      <c r="AL6174" s="5">
        <v>209925.00000000003</v>
      </c>
      <c r="AM6174" s="5">
        <v>88693.965517241391</v>
      </c>
      <c r="AN6174" s="5">
        <f t="shared" si="586"/>
        <v>298618.96551724139</v>
      </c>
      <c r="AO6174" s="5">
        <v>35751.724137931036</v>
      </c>
      <c r="AP6174" s="5">
        <v>3531.0344827586209</v>
      </c>
      <c r="AQ6174" s="5">
        <v>303227.58620689658</v>
      </c>
      <c r="AR6174" s="5">
        <v>441.37931034482762</v>
      </c>
      <c r="AS6174" s="5">
        <f t="shared" si="587"/>
        <v>342951.72413793107</v>
      </c>
      <c r="AT6174" s="5">
        <v>0</v>
      </c>
      <c r="AU6174" s="5">
        <v>0</v>
      </c>
      <c r="AV6174" s="5">
        <f t="shared" si="588"/>
        <v>1599650</v>
      </c>
    </row>
    <row r="6175" spans="1:48" x14ac:dyDescent="0.2">
      <c r="A6175" t="s">
        <v>2</v>
      </c>
      <c r="B6175" s="3">
        <v>44526</v>
      </c>
      <c r="C6175" s="4">
        <v>46</v>
      </c>
      <c r="D6175" s="4">
        <v>5748</v>
      </c>
      <c r="E6175" s="4">
        <v>3</v>
      </c>
      <c r="F6175" s="4">
        <v>5</v>
      </c>
      <c r="G6175" s="4">
        <v>0</v>
      </c>
      <c r="H6175" s="4">
        <v>169</v>
      </c>
      <c r="I6175" s="4">
        <v>161</v>
      </c>
      <c r="J6175" s="4">
        <v>116</v>
      </c>
      <c r="K6175" s="4">
        <v>0</v>
      </c>
      <c r="L6175" s="4">
        <v>372</v>
      </c>
      <c r="M6175" s="4">
        <v>291</v>
      </c>
      <c r="N6175" s="4">
        <v>77</v>
      </c>
      <c r="O6175" s="4">
        <v>907</v>
      </c>
      <c r="P6175" s="4">
        <v>279</v>
      </c>
      <c r="Q6175" s="4">
        <v>74</v>
      </c>
      <c r="R6175" s="4">
        <v>10</v>
      </c>
      <c r="S6175" s="4">
        <v>683</v>
      </c>
      <c r="T6175" s="4">
        <v>2</v>
      </c>
      <c r="U6175" s="4">
        <v>0</v>
      </c>
      <c r="V6175" s="4">
        <v>14</v>
      </c>
      <c r="W6175" s="5">
        <v>3053.4482758620688</v>
      </c>
      <c r="X6175" s="5">
        <v>763096.55172413797</v>
      </c>
      <c r="Y6175" s="5">
        <v>597.41379310344826</v>
      </c>
      <c r="Z6175" s="5">
        <v>1327.5862068965516</v>
      </c>
      <c r="AA6175" s="5">
        <v>0</v>
      </c>
      <c r="AB6175" s="5">
        <v>0</v>
      </c>
      <c r="AC6175" s="5">
        <f t="shared" si="583"/>
        <v>768075</v>
      </c>
      <c r="AD6175" s="5">
        <v>26231.896551724141</v>
      </c>
      <c r="AE6175" s="5">
        <v>18900</v>
      </c>
      <c r="AF6175" s="5">
        <v>0</v>
      </c>
      <c r="AG6175" s="5">
        <f t="shared" si="584"/>
        <v>45131.896551724145</v>
      </c>
      <c r="AH6175" s="5">
        <v>61893.103448275862</v>
      </c>
      <c r="AI6175" s="5">
        <v>48416.379310344826</v>
      </c>
      <c r="AJ6175" s="5">
        <v>12811.206896551725</v>
      </c>
      <c r="AK6175" s="5">
        <f t="shared" si="585"/>
        <v>123120.68965517242</v>
      </c>
      <c r="AL6175" s="5">
        <v>204075.00000000003</v>
      </c>
      <c r="AM6175" s="5">
        <v>86826.724137931044</v>
      </c>
      <c r="AN6175" s="5">
        <f t="shared" si="586"/>
        <v>290901.72413793107</v>
      </c>
      <c r="AO6175" s="5">
        <v>32662.068965517243</v>
      </c>
      <c r="AP6175" s="5">
        <v>4413.7931034482763</v>
      </c>
      <c r="AQ6175" s="5">
        <v>301462.06896551728</v>
      </c>
      <c r="AR6175" s="5">
        <v>882.75862068965523</v>
      </c>
      <c r="AS6175" s="5">
        <f t="shared" si="587"/>
        <v>339420.68965517246</v>
      </c>
      <c r="AT6175" s="5">
        <v>0</v>
      </c>
      <c r="AU6175" s="5">
        <v>0</v>
      </c>
      <c r="AV6175" s="5">
        <f t="shared" si="588"/>
        <v>1597150</v>
      </c>
    </row>
    <row r="6176" spans="1:48" x14ac:dyDescent="0.2">
      <c r="A6176" t="s">
        <v>2</v>
      </c>
      <c r="B6176" s="3">
        <v>44527</v>
      </c>
      <c r="C6176" s="4">
        <v>33</v>
      </c>
      <c r="D6176" s="4">
        <v>5280</v>
      </c>
      <c r="E6176" s="4">
        <v>5</v>
      </c>
      <c r="F6176" s="4">
        <v>3</v>
      </c>
      <c r="G6176" s="4">
        <v>0</v>
      </c>
      <c r="H6176" s="4">
        <v>84</v>
      </c>
      <c r="I6176" s="4">
        <v>167</v>
      </c>
      <c r="J6176" s="4">
        <v>139</v>
      </c>
      <c r="K6176" s="4">
        <v>0</v>
      </c>
      <c r="L6176" s="4">
        <v>258</v>
      </c>
      <c r="M6176" s="4">
        <v>245</v>
      </c>
      <c r="N6176" s="4">
        <v>65</v>
      </c>
      <c r="O6176" s="4">
        <v>701</v>
      </c>
      <c r="P6176" s="4">
        <v>190</v>
      </c>
      <c r="Q6176" s="4">
        <v>94</v>
      </c>
      <c r="R6176" s="4">
        <v>7</v>
      </c>
      <c r="S6176" s="4">
        <v>548</v>
      </c>
      <c r="T6176" s="4">
        <v>1</v>
      </c>
      <c r="U6176" s="4">
        <v>0</v>
      </c>
      <c r="V6176" s="4">
        <v>9</v>
      </c>
      <c r="W6176" s="5">
        <v>2190.5172413793102</v>
      </c>
      <c r="X6176" s="5">
        <v>700965.51724137936</v>
      </c>
      <c r="Y6176" s="5">
        <v>995.68965517241384</v>
      </c>
      <c r="Z6176" s="5">
        <v>796.55172413793105</v>
      </c>
      <c r="AA6176" s="5">
        <v>0</v>
      </c>
      <c r="AB6176" s="5">
        <v>0</v>
      </c>
      <c r="AC6176" s="5">
        <f t="shared" si="583"/>
        <v>704948.2758620691</v>
      </c>
      <c r="AD6176" s="5">
        <v>27209.482758620692</v>
      </c>
      <c r="AE6176" s="5">
        <v>22647.413793103449</v>
      </c>
      <c r="AF6176" s="5">
        <v>0</v>
      </c>
      <c r="AG6176" s="5">
        <f t="shared" si="584"/>
        <v>49856.896551724145</v>
      </c>
      <c r="AH6176" s="5">
        <v>42925.862068965514</v>
      </c>
      <c r="AI6176" s="5">
        <v>40762.931034482761</v>
      </c>
      <c r="AJ6176" s="5">
        <v>10814.655172413793</v>
      </c>
      <c r="AK6176" s="5">
        <f t="shared" si="585"/>
        <v>94503.448275862072</v>
      </c>
      <c r="AL6176" s="5">
        <v>157725.00000000003</v>
      </c>
      <c r="AM6176" s="5">
        <v>59129.310344827594</v>
      </c>
      <c r="AN6176" s="5">
        <f t="shared" si="586"/>
        <v>216854.31034482762</v>
      </c>
      <c r="AO6176" s="5">
        <v>41489.655172413797</v>
      </c>
      <c r="AP6176" s="5">
        <v>3089.6551724137935</v>
      </c>
      <c r="AQ6176" s="5">
        <v>241875.86206896554</v>
      </c>
      <c r="AR6176" s="5">
        <v>441.37931034482762</v>
      </c>
      <c r="AS6176" s="5">
        <f t="shared" si="587"/>
        <v>286896.55172413797</v>
      </c>
      <c r="AT6176" s="5">
        <v>0</v>
      </c>
      <c r="AU6176" s="5">
        <v>0</v>
      </c>
      <c r="AV6176" s="5">
        <f t="shared" si="588"/>
        <v>1296222.4137931035</v>
      </c>
    </row>
    <row r="6177" spans="1:48" x14ac:dyDescent="0.2">
      <c r="A6177" t="s">
        <v>2</v>
      </c>
      <c r="B6177" s="3">
        <v>44528</v>
      </c>
      <c r="C6177" s="4">
        <v>96</v>
      </c>
      <c r="D6177" s="4">
        <v>7278</v>
      </c>
      <c r="E6177" s="4">
        <v>7</v>
      </c>
      <c r="F6177" s="4">
        <v>14</v>
      </c>
      <c r="G6177" s="4">
        <v>0</v>
      </c>
      <c r="H6177" s="4">
        <v>91</v>
      </c>
      <c r="I6177" s="4">
        <v>183</v>
      </c>
      <c r="J6177" s="4">
        <v>133</v>
      </c>
      <c r="K6177" s="4">
        <v>0</v>
      </c>
      <c r="L6177" s="4">
        <v>128</v>
      </c>
      <c r="M6177" s="4">
        <v>201</v>
      </c>
      <c r="N6177" s="4">
        <v>40</v>
      </c>
      <c r="O6177" s="4">
        <v>505</v>
      </c>
      <c r="P6177" s="4">
        <v>99</v>
      </c>
      <c r="Q6177" s="4">
        <v>60</v>
      </c>
      <c r="R6177" s="4">
        <v>4</v>
      </c>
      <c r="S6177" s="4">
        <v>363</v>
      </c>
      <c r="T6177" s="4">
        <v>0</v>
      </c>
      <c r="U6177" s="4">
        <v>0</v>
      </c>
      <c r="V6177" s="4">
        <v>5</v>
      </c>
      <c r="W6177" s="5">
        <v>6372.4137931034484</v>
      </c>
      <c r="X6177" s="5">
        <v>966217.24137931038</v>
      </c>
      <c r="Y6177" s="5">
        <v>1393.9655172413793</v>
      </c>
      <c r="Z6177" s="5">
        <v>3717.2413793103451</v>
      </c>
      <c r="AA6177" s="5">
        <v>0</v>
      </c>
      <c r="AB6177" s="5">
        <v>0</v>
      </c>
      <c r="AC6177" s="5">
        <f t="shared" si="583"/>
        <v>977700.86206896557</v>
      </c>
      <c r="AD6177" s="5">
        <v>29816.37931034483</v>
      </c>
      <c r="AE6177" s="5">
        <v>21669.827586206899</v>
      </c>
      <c r="AF6177" s="5">
        <v>0</v>
      </c>
      <c r="AG6177" s="5">
        <f t="shared" si="584"/>
        <v>51486.206896551725</v>
      </c>
      <c r="AH6177" s="5">
        <v>21296.551724137931</v>
      </c>
      <c r="AI6177" s="5">
        <v>33442.241379310348</v>
      </c>
      <c r="AJ6177" s="5">
        <v>6655.1724137931033</v>
      </c>
      <c r="AK6177" s="5">
        <f t="shared" si="585"/>
        <v>61393.965517241377</v>
      </c>
      <c r="AL6177" s="5">
        <v>113625.00000000001</v>
      </c>
      <c r="AM6177" s="5">
        <v>30809.482758620696</v>
      </c>
      <c r="AN6177" s="5">
        <f t="shared" si="586"/>
        <v>144434.4827586207</v>
      </c>
      <c r="AO6177" s="5">
        <v>26482.758620689656</v>
      </c>
      <c r="AP6177" s="5">
        <v>1765.5172413793105</v>
      </c>
      <c r="AQ6177" s="5">
        <v>160220.68965517243</v>
      </c>
      <c r="AR6177" s="5">
        <v>0</v>
      </c>
      <c r="AS6177" s="5">
        <f t="shared" si="587"/>
        <v>188468.96551724139</v>
      </c>
      <c r="AT6177" s="5">
        <v>0</v>
      </c>
      <c r="AU6177" s="5">
        <v>0</v>
      </c>
      <c r="AV6177" s="5">
        <f t="shared" si="588"/>
        <v>891567.24137931038</v>
      </c>
    </row>
    <row r="6178" spans="1:48" x14ac:dyDescent="0.2">
      <c r="A6178" t="s">
        <v>2</v>
      </c>
      <c r="B6178" s="3">
        <v>44529</v>
      </c>
      <c r="C6178" s="4">
        <v>21</v>
      </c>
      <c r="D6178" s="4">
        <v>4105</v>
      </c>
      <c r="E6178" s="4">
        <v>8</v>
      </c>
      <c r="F6178" s="4">
        <v>9</v>
      </c>
      <c r="G6178" s="4">
        <v>0</v>
      </c>
      <c r="H6178" s="4">
        <v>117</v>
      </c>
      <c r="I6178" s="4">
        <v>165</v>
      </c>
      <c r="J6178" s="4">
        <v>120</v>
      </c>
      <c r="K6178" s="4">
        <v>0</v>
      </c>
      <c r="L6178" s="4">
        <v>306</v>
      </c>
      <c r="M6178" s="4">
        <v>217</v>
      </c>
      <c r="N6178" s="4">
        <v>70</v>
      </c>
      <c r="O6178" s="4">
        <v>661</v>
      </c>
      <c r="P6178" s="4">
        <v>191</v>
      </c>
      <c r="Q6178" s="4">
        <v>50</v>
      </c>
      <c r="R6178" s="4">
        <v>12</v>
      </c>
      <c r="S6178" s="4">
        <v>535</v>
      </c>
      <c r="T6178" s="4">
        <v>1</v>
      </c>
      <c r="U6178" s="4">
        <v>0</v>
      </c>
      <c r="V6178" s="4">
        <v>5</v>
      </c>
      <c r="W6178" s="5">
        <v>1393.9655172413793</v>
      </c>
      <c r="X6178" s="5">
        <v>544974.13793103443</v>
      </c>
      <c r="Y6178" s="5">
        <v>1593.1034482758621</v>
      </c>
      <c r="Z6178" s="5">
        <v>2389.655172413793</v>
      </c>
      <c r="AA6178" s="5">
        <v>0</v>
      </c>
      <c r="AB6178" s="5">
        <v>0</v>
      </c>
      <c r="AC6178" s="5">
        <f t="shared" si="583"/>
        <v>550350.86206896545</v>
      </c>
      <c r="AD6178" s="5">
        <v>26883.620689655174</v>
      </c>
      <c r="AE6178" s="5">
        <v>19551.724137931036</v>
      </c>
      <c r="AF6178" s="5">
        <v>0</v>
      </c>
      <c r="AG6178" s="5">
        <f t="shared" si="584"/>
        <v>46435.34482758621</v>
      </c>
      <c r="AH6178" s="5">
        <v>50912.068965517239</v>
      </c>
      <c r="AI6178" s="5">
        <v>36104.310344827587</v>
      </c>
      <c r="AJ6178" s="5">
        <v>11646.551724137931</v>
      </c>
      <c r="AK6178" s="5">
        <f t="shared" si="585"/>
        <v>98662.931034482754</v>
      </c>
      <c r="AL6178" s="5">
        <v>148725.00000000003</v>
      </c>
      <c r="AM6178" s="5">
        <v>59440.517241379319</v>
      </c>
      <c r="AN6178" s="5">
        <f t="shared" si="586"/>
        <v>208165.51724137936</v>
      </c>
      <c r="AO6178" s="5">
        <v>22068.96551724138</v>
      </c>
      <c r="AP6178" s="5">
        <v>5296.5517241379312</v>
      </c>
      <c r="AQ6178" s="5">
        <v>236137.93103448278</v>
      </c>
      <c r="AR6178" s="5">
        <v>441.37931034482762</v>
      </c>
      <c r="AS6178" s="5">
        <f t="shared" si="587"/>
        <v>263944.8275862069</v>
      </c>
      <c r="AT6178" s="5">
        <v>0</v>
      </c>
      <c r="AU6178" s="5">
        <v>0</v>
      </c>
      <c r="AV6178" s="5">
        <f t="shared" si="588"/>
        <v>1234417.2413793106</v>
      </c>
    </row>
    <row r="6179" spans="1:48" x14ac:dyDescent="0.2">
      <c r="A6179" t="s">
        <v>2</v>
      </c>
      <c r="B6179" s="3">
        <v>44530</v>
      </c>
      <c r="C6179" s="4">
        <v>22</v>
      </c>
      <c r="D6179" s="4">
        <v>3549</v>
      </c>
      <c r="E6179" s="4">
        <v>4</v>
      </c>
      <c r="F6179" s="4">
        <v>1</v>
      </c>
      <c r="G6179" s="4">
        <v>0</v>
      </c>
      <c r="H6179" s="4">
        <v>110</v>
      </c>
      <c r="I6179" s="4">
        <v>114</v>
      </c>
      <c r="J6179" s="4">
        <v>101</v>
      </c>
      <c r="K6179" s="4">
        <v>0</v>
      </c>
      <c r="L6179" s="4">
        <v>353</v>
      </c>
      <c r="M6179" s="4">
        <v>265</v>
      </c>
      <c r="N6179" s="4">
        <v>92</v>
      </c>
      <c r="O6179" s="4">
        <v>796</v>
      </c>
      <c r="P6179" s="4">
        <v>236</v>
      </c>
      <c r="Q6179" s="4">
        <v>83</v>
      </c>
      <c r="R6179" s="4">
        <v>9</v>
      </c>
      <c r="S6179" s="4">
        <v>662</v>
      </c>
      <c r="T6179" s="4">
        <v>0</v>
      </c>
      <c r="U6179" s="4">
        <v>0</v>
      </c>
      <c r="V6179" s="4">
        <v>11</v>
      </c>
      <c r="W6179" s="5">
        <v>1460.344827586207</v>
      </c>
      <c r="X6179" s="5">
        <v>471160.3448275862</v>
      </c>
      <c r="Y6179" s="5">
        <v>796.55172413793105</v>
      </c>
      <c r="Z6179" s="5">
        <v>265.51724137931035</v>
      </c>
      <c r="AA6179" s="5">
        <v>0</v>
      </c>
      <c r="AB6179" s="5">
        <v>0</v>
      </c>
      <c r="AC6179" s="5">
        <f t="shared" si="583"/>
        <v>473682.75862068962</v>
      </c>
      <c r="AD6179" s="5">
        <v>18574.137931034486</v>
      </c>
      <c r="AE6179" s="5">
        <v>16456.034482758623</v>
      </c>
      <c r="AF6179" s="5">
        <v>0</v>
      </c>
      <c r="AG6179" s="5">
        <f t="shared" si="584"/>
        <v>35030.172413793109</v>
      </c>
      <c r="AH6179" s="5">
        <v>58731.896551724138</v>
      </c>
      <c r="AI6179" s="5">
        <v>44090.517241379312</v>
      </c>
      <c r="AJ6179" s="5">
        <v>15306.896551724138</v>
      </c>
      <c r="AK6179" s="5">
        <f t="shared" si="585"/>
        <v>118129.31034482759</v>
      </c>
      <c r="AL6179" s="5">
        <v>179100.00000000003</v>
      </c>
      <c r="AM6179" s="5">
        <v>73444.827586206913</v>
      </c>
      <c r="AN6179" s="5">
        <f t="shared" si="586"/>
        <v>252544.82758620696</v>
      </c>
      <c r="AO6179" s="5">
        <v>36634.482758620696</v>
      </c>
      <c r="AP6179" s="5">
        <v>3972.4137931034484</v>
      </c>
      <c r="AQ6179" s="5">
        <v>292193.10344827588</v>
      </c>
      <c r="AR6179" s="5">
        <v>0</v>
      </c>
      <c r="AS6179" s="5">
        <f t="shared" si="587"/>
        <v>332800</v>
      </c>
      <c r="AT6179" s="5">
        <v>0</v>
      </c>
      <c r="AU6179" s="5">
        <v>0</v>
      </c>
      <c r="AV6179" s="5">
        <f t="shared" si="588"/>
        <v>1477008.6206896552</v>
      </c>
    </row>
    <row r="6180" spans="1:48" x14ac:dyDescent="0.2">
      <c r="A6180" t="s">
        <v>2</v>
      </c>
      <c r="B6180" s="3">
        <v>44531</v>
      </c>
      <c r="C6180" s="4">
        <v>14</v>
      </c>
      <c r="D6180" s="4">
        <v>3670</v>
      </c>
      <c r="E6180" s="4">
        <v>5</v>
      </c>
      <c r="F6180" s="4">
        <v>4</v>
      </c>
      <c r="G6180" s="4">
        <v>0</v>
      </c>
      <c r="H6180" s="4">
        <v>86</v>
      </c>
      <c r="I6180" s="4">
        <v>273</v>
      </c>
      <c r="J6180" s="4">
        <v>146</v>
      </c>
      <c r="K6180" s="4">
        <v>0</v>
      </c>
      <c r="L6180" s="4">
        <v>325</v>
      </c>
      <c r="M6180" s="4">
        <v>322</v>
      </c>
      <c r="N6180" s="4">
        <v>94</v>
      </c>
      <c r="O6180" s="4">
        <v>873</v>
      </c>
      <c r="P6180" s="4">
        <v>273</v>
      </c>
      <c r="Q6180" s="4">
        <v>111</v>
      </c>
      <c r="R6180" s="4">
        <v>5</v>
      </c>
      <c r="S6180" s="4">
        <v>623</v>
      </c>
      <c r="T6180" s="4">
        <v>0</v>
      </c>
      <c r="U6180" s="4">
        <v>0</v>
      </c>
      <c r="V6180" s="4">
        <v>18</v>
      </c>
      <c r="W6180" s="5">
        <v>929.31034482758628</v>
      </c>
      <c r="X6180" s="5">
        <v>487224.13793103449</v>
      </c>
      <c r="Y6180" s="5">
        <v>995.68965517241384</v>
      </c>
      <c r="Z6180" s="5">
        <v>1062.0689655172414</v>
      </c>
      <c r="AA6180" s="5">
        <v>0</v>
      </c>
      <c r="AB6180" s="5">
        <v>0</v>
      </c>
      <c r="AC6180" s="5">
        <f t="shared" si="583"/>
        <v>490211.20689655171</v>
      </c>
      <c r="AD6180" s="5">
        <v>44480.172413793109</v>
      </c>
      <c r="AE6180" s="5">
        <v>23787.931034482761</v>
      </c>
      <c r="AF6180" s="5">
        <v>0</v>
      </c>
      <c r="AG6180" s="5">
        <f t="shared" si="584"/>
        <v>68268.10344827587</v>
      </c>
      <c r="AH6180" s="5">
        <v>54073.275862068964</v>
      </c>
      <c r="AI6180" s="5">
        <v>53574.137931034486</v>
      </c>
      <c r="AJ6180" s="5">
        <v>15639.655172413793</v>
      </c>
      <c r="AK6180" s="5">
        <f t="shared" si="585"/>
        <v>123287.06896551725</v>
      </c>
      <c r="AL6180" s="5">
        <v>196425.00000000003</v>
      </c>
      <c r="AM6180" s="5">
        <v>84959.482758620696</v>
      </c>
      <c r="AN6180" s="5">
        <f t="shared" si="586"/>
        <v>281384.48275862075</v>
      </c>
      <c r="AO6180" s="5">
        <v>48993.103448275862</v>
      </c>
      <c r="AP6180" s="5">
        <v>2206.8965517241381</v>
      </c>
      <c r="AQ6180" s="5">
        <v>274979.31034482759</v>
      </c>
      <c r="AR6180" s="5">
        <v>0</v>
      </c>
      <c r="AS6180" s="5">
        <f t="shared" si="587"/>
        <v>326179.31034482759</v>
      </c>
      <c r="AT6180" s="5">
        <v>0</v>
      </c>
      <c r="AU6180" s="5">
        <v>0</v>
      </c>
      <c r="AV6180" s="5">
        <f t="shared" si="588"/>
        <v>1598237.9310344828</v>
      </c>
    </row>
    <row r="6181" spans="1:48" x14ac:dyDescent="0.2">
      <c r="A6181" t="s">
        <v>2</v>
      </c>
      <c r="B6181" s="3">
        <v>44532</v>
      </c>
      <c r="C6181" s="4">
        <v>19</v>
      </c>
      <c r="D6181" s="4">
        <v>4107</v>
      </c>
      <c r="E6181" s="4">
        <v>5</v>
      </c>
      <c r="F6181" s="4">
        <v>10</v>
      </c>
      <c r="G6181" s="4">
        <v>0</v>
      </c>
      <c r="H6181" s="4">
        <v>118</v>
      </c>
      <c r="I6181" s="4">
        <v>257</v>
      </c>
      <c r="J6181" s="4">
        <v>139</v>
      </c>
      <c r="K6181" s="4">
        <v>0</v>
      </c>
      <c r="L6181" s="4">
        <v>310</v>
      </c>
      <c r="M6181" s="4">
        <v>345</v>
      </c>
      <c r="N6181" s="4">
        <v>83</v>
      </c>
      <c r="O6181" s="4">
        <v>827</v>
      </c>
      <c r="P6181" s="4">
        <v>244</v>
      </c>
      <c r="Q6181" s="4">
        <v>132</v>
      </c>
      <c r="R6181" s="4">
        <v>11</v>
      </c>
      <c r="S6181" s="4">
        <v>644</v>
      </c>
      <c r="T6181" s="4">
        <v>0</v>
      </c>
      <c r="U6181" s="4">
        <v>0</v>
      </c>
      <c r="V6181" s="4">
        <v>20</v>
      </c>
      <c r="W6181" s="5">
        <v>1261.2068965517242</v>
      </c>
      <c r="X6181" s="5">
        <v>545239.6551724138</v>
      </c>
      <c r="Y6181" s="5">
        <v>995.68965517241384</v>
      </c>
      <c r="Z6181" s="5">
        <v>2655.1724137931033</v>
      </c>
      <c r="AA6181" s="5">
        <v>0</v>
      </c>
      <c r="AB6181" s="5">
        <v>0</v>
      </c>
      <c r="AC6181" s="5">
        <f t="shared" si="583"/>
        <v>550151.72413793113</v>
      </c>
      <c r="AD6181" s="5">
        <v>41873.275862068971</v>
      </c>
      <c r="AE6181" s="5">
        <v>22647.413793103449</v>
      </c>
      <c r="AF6181" s="5">
        <v>0</v>
      </c>
      <c r="AG6181" s="5">
        <f t="shared" si="584"/>
        <v>64520.68965517242</v>
      </c>
      <c r="AH6181" s="5">
        <v>51577.586206896551</v>
      </c>
      <c r="AI6181" s="5">
        <v>57400.862068965514</v>
      </c>
      <c r="AJ6181" s="5">
        <v>13809.48275862069</v>
      </c>
      <c r="AK6181" s="5">
        <f t="shared" si="585"/>
        <v>122787.93103448275</v>
      </c>
      <c r="AL6181" s="5">
        <v>186075.00000000003</v>
      </c>
      <c r="AM6181" s="5">
        <v>75934.482758620696</v>
      </c>
      <c r="AN6181" s="5">
        <f t="shared" si="586"/>
        <v>262009.48275862072</v>
      </c>
      <c r="AO6181" s="5">
        <v>58262.068965517246</v>
      </c>
      <c r="AP6181" s="5">
        <v>4855.1724137931042</v>
      </c>
      <c r="AQ6181" s="5">
        <v>284248.27586206899</v>
      </c>
      <c r="AR6181" s="5">
        <v>0</v>
      </c>
      <c r="AS6181" s="5">
        <f t="shared" si="587"/>
        <v>347365.51724137936</v>
      </c>
      <c r="AT6181" s="5">
        <v>0</v>
      </c>
      <c r="AU6181" s="5">
        <v>0</v>
      </c>
      <c r="AV6181" s="5">
        <f t="shared" si="588"/>
        <v>1593367.2413793104</v>
      </c>
    </row>
    <row r="6182" spans="1:48" x14ac:dyDescent="0.2">
      <c r="A6182" t="s">
        <v>2</v>
      </c>
      <c r="B6182" s="3">
        <v>44533</v>
      </c>
      <c r="C6182" s="4">
        <v>30</v>
      </c>
      <c r="D6182" s="4">
        <v>5556</v>
      </c>
      <c r="E6182" s="4">
        <v>6</v>
      </c>
      <c r="F6182" s="4">
        <v>9</v>
      </c>
      <c r="G6182" s="4">
        <v>0</v>
      </c>
      <c r="H6182" s="4">
        <v>123</v>
      </c>
      <c r="I6182" s="4">
        <v>162</v>
      </c>
      <c r="J6182" s="4">
        <v>118</v>
      </c>
      <c r="K6182" s="4">
        <v>0</v>
      </c>
      <c r="L6182" s="4">
        <v>338</v>
      </c>
      <c r="M6182" s="4">
        <v>298</v>
      </c>
      <c r="N6182" s="4">
        <v>68</v>
      </c>
      <c r="O6182" s="4">
        <v>796</v>
      </c>
      <c r="P6182" s="4">
        <v>231</v>
      </c>
      <c r="Q6182" s="4">
        <v>99</v>
      </c>
      <c r="R6182" s="4">
        <v>3</v>
      </c>
      <c r="S6182" s="4">
        <v>616</v>
      </c>
      <c r="T6182" s="4">
        <v>0</v>
      </c>
      <c r="U6182" s="4">
        <v>0</v>
      </c>
      <c r="V6182" s="4">
        <v>19</v>
      </c>
      <c r="W6182" s="5">
        <v>1991.3793103448277</v>
      </c>
      <c r="X6182" s="5">
        <v>737606.89655172417</v>
      </c>
      <c r="Y6182" s="5">
        <v>1194.8275862068965</v>
      </c>
      <c r="Z6182" s="5">
        <v>2389.655172413793</v>
      </c>
      <c r="AA6182" s="5">
        <v>0</v>
      </c>
      <c r="AB6182" s="5">
        <v>0</v>
      </c>
      <c r="AC6182" s="5">
        <f t="shared" si="583"/>
        <v>743182.75862068962</v>
      </c>
      <c r="AD6182" s="5">
        <v>26394.827586206899</v>
      </c>
      <c r="AE6182" s="5">
        <v>19225.862068965518</v>
      </c>
      <c r="AF6182" s="5">
        <v>0</v>
      </c>
      <c r="AG6182" s="5">
        <f t="shared" si="584"/>
        <v>45620.68965517242</v>
      </c>
      <c r="AH6182" s="5">
        <v>56236.206896551725</v>
      </c>
      <c r="AI6182" s="5">
        <v>49581.034482758623</v>
      </c>
      <c r="AJ6182" s="5">
        <v>11313.793103448275</v>
      </c>
      <c r="AK6182" s="5">
        <f t="shared" si="585"/>
        <v>117131.03448275862</v>
      </c>
      <c r="AL6182" s="5">
        <v>179100.00000000003</v>
      </c>
      <c r="AM6182" s="5">
        <v>71888.79310344829</v>
      </c>
      <c r="AN6182" s="5">
        <f t="shared" si="586"/>
        <v>250988.79310344832</v>
      </c>
      <c r="AO6182" s="5">
        <v>43696.551724137935</v>
      </c>
      <c r="AP6182" s="5">
        <v>1324.1379310344828</v>
      </c>
      <c r="AQ6182" s="5">
        <v>271889.6551724138</v>
      </c>
      <c r="AR6182" s="5">
        <v>0</v>
      </c>
      <c r="AS6182" s="5">
        <f t="shared" si="587"/>
        <v>316910.3448275862</v>
      </c>
      <c r="AT6182" s="5">
        <v>0</v>
      </c>
      <c r="AU6182" s="5">
        <v>0</v>
      </c>
      <c r="AV6182" s="5">
        <f t="shared" si="588"/>
        <v>1461301.7241379311</v>
      </c>
    </row>
    <row r="6183" spans="1:48" x14ac:dyDescent="0.2">
      <c r="A6183" t="s">
        <v>2</v>
      </c>
      <c r="B6183" s="3">
        <v>44534</v>
      </c>
      <c r="C6183" s="4">
        <v>50</v>
      </c>
      <c r="D6183" s="4">
        <v>5376</v>
      </c>
      <c r="E6183" s="4">
        <v>13</v>
      </c>
      <c r="F6183" s="4">
        <v>13</v>
      </c>
      <c r="G6183" s="4">
        <v>0</v>
      </c>
      <c r="H6183" s="4">
        <v>108</v>
      </c>
      <c r="I6183" s="4">
        <v>183</v>
      </c>
      <c r="J6183" s="4">
        <v>139</v>
      </c>
      <c r="K6183" s="4">
        <v>0</v>
      </c>
      <c r="L6183" s="4">
        <v>239</v>
      </c>
      <c r="M6183" s="4">
        <v>254</v>
      </c>
      <c r="N6183" s="4">
        <v>69</v>
      </c>
      <c r="O6183" s="4">
        <v>734</v>
      </c>
      <c r="P6183" s="4">
        <v>185</v>
      </c>
      <c r="Q6183" s="4">
        <v>73</v>
      </c>
      <c r="R6183" s="4">
        <v>14</v>
      </c>
      <c r="S6183" s="4">
        <v>528</v>
      </c>
      <c r="T6183" s="4">
        <v>0</v>
      </c>
      <c r="U6183" s="4">
        <v>0</v>
      </c>
      <c r="V6183" s="4">
        <v>12</v>
      </c>
      <c r="W6183" s="5">
        <v>3318.9655172413795</v>
      </c>
      <c r="X6183" s="5">
        <v>713710.3448275862</v>
      </c>
      <c r="Y6183" s="5">
        <v>2588.7931034482758</v>
      </c>
      <c r="Z6183" s="5">
        <v>3451.7241379310344</v>
      </c>
      <c r="AA6183" s="5">
        <v>0</v>
      </c>
      <c r="AB6183" s="5">
        <v>0</v>
      </c>
      <c r="AC6183" s="5">
        <f t="shared" si="583"/>
        <v>723069.82758620684</v>
      </c>
      <c r="AD6183" s="5">
        <v>29816.37931034483</v>
      </c>
      <c r="AE6183" s="5">
        <v>22647.413793103449</v>
      </c>
      <c r="AF6183" s="5">
        <v>0</v>
      </c>
      <c r="AG6183" s="5">
        <f t="shared" si="584"/>
        <v>52463.793103448275</v>
      </c>
      <c r="AH6183" s="5">
        <v>39764.65517241379</v>
      </c>
      <c r="AI6183" s="5">
        <v>42260.34482758621</v>
      </c>
      <c r="AJ6183" s="5">
        <v>11480.172413793103</v>
      </c>
      <c r="AK6183" s="5">
        <f t="shared" si="585"/>
        <v>93505.172413793101</v>
      </c>
      <c r="AL6183" s="5">
        <v>165150.00000000003</v>
      </c>
      <c r="AM6183" s="5">
        <v>57573.275862068971</v>
      </c>
      <c r="AN6183" s="5">
        <f t="shared" si="586"/>
        <v>222723.27586206899</v>
      </c>
      <c r="AO6183" s="5">
        <v>32220.689655172417</v>
      </c>
      <c r="AP6183" s="5">
        <v>6179.310344827587</v>
      </c>
      <c r="AQ6183" s="5">
        <v>233048.27586206899</v>
      </c>
      <c r="AR6183" s="5">
        <v>0</v>
      </c>
      <c r="AS6183" s="5">
        <f t="shared" si="587"/>
        <v>271448.27586206899</v>
      </c>
      <c r="AT6183" s="5">
        <v>0</v>
      </c>
      <c r="AU6183" s="5">
        <v>0</v>
      </c>
      <c r="AV6183" s="5">
        <f t="shared" si="588"/>
        <v>1280281.0344827587</v>
      </c>
    </row>
    <row r="6184" spans="1:48" x14ac:dyDescent="0.2">
      <c r="A6184" t="s">
        <v>2</v>
      </c>
      <c r="B6184" s="3">
        <v>44535</v>
      </c>
      <c r="C6184" s="4">
        <v>83</v>
      </c>
      <c r="D6184" s="4">
        <v>7232</v>
      </c>
      <c r="E6184" s="4">
        <v>8</v>
      </c>
      <c r="F6184" s="4">
        <v>23</v>
      </c>
      <c r="G6184" s="4">
        <v>0</v>
      </c>
      <c r="H6184" s="4">
        <v>110</v>
      </c>
      <c r="I6184" s="4">
        <v>215</v>
      </c>
      <c r="J6184" s="4">
        <v>152</v>
      </c>
      <c r="K6184" s="4">
        <v>0</v>
      </c>
      <c r="L6184" s="4">
        <v>124</v>
      </c>
      <c r="M6184" s="4">
        <v>191</v>
      </c>
      <c r="N6184" s="4">
        <v>35</v>
      </c>
      <c r="O6184" s="4">
        <v>459</v>
      </c>
      <c r="P6184" s="4">
        <v>103</v>
      </c>
      <c r="Q6184" s="4">
        <v>38</v>
      </c>
      <c r="R6184" s="4">
        <v>7</v>
      </c>
      <c r="S6184" s="4">
        <v>299</v>
      </c>
      <c r="T6184" s="4">
        <v>0</v>
      </c>
      <c r="U6184" s="4">
        <v>0</v>
      </c>
      <c r="V6184" s="4">
        <v>9</v>
      </c>
      <c r="W6184" s="5">
        <v>5509.4827586206893</v>
      </c>
      <c r="X6184" s="5">
        <v>960110.3448275862</v>
      </c>
      <c r="Y6184" s="5">
        <v>1593.1034482758621</v>
      </c>
      <c r="Z6184" s="5">
        <v>6106.8965517241377</v>
      </c>
      <c r="AA6184" s="5">
        <v>0</v>
      </c>
      <c r="AB6184" s="5">
        <v>0</v>
      </c>
      <c r="AC6184" s="5">
        <f t="shared" si="583"/>
        <v>973319.82758620684</v>
      </c>
      <c r="AD6184" s="5">
        <v>35030.172413793109</v>
      </c>
      <c r="AE6184" s="5">
        <v>24765.517241379312</v>
      </c>
      <c r="AF6184" s="5">
        <v>0</v>
      </c>
      <c r="AG6184" s="5">
        <f t="shared" si="584"/>
        <v>59795.68965517242</v>
      </c>
      <c r="AH6184" s="5">
        <v>20631.03448275862</v>
      </c>
      <c r="AI6184" s="5">
        <v>31778.448275862069</v>
      </c>
      <c r="AJ6184" s="5">
        <v>5823.2758620689656</v>
      </c>
      <c r="AK6184" s="5">
        <f t="shared" si="585"/>
        <v>58232.758620689652</v>
      </c>
      <c r="AL6184" s="5">
        <v>103275.00000000001</v>
      </c>
      <c r="AM6184" s="5">
        <v>32054.310344827591</v>
      </c>
      <c r="AN6184" s="5">
        <f t="shared" si="586"/>
        <v>135329.31034482759</v>
      </c>
      <c r="AO6184" s="5">
        <v>16772.413793103449</v>
      </c>
      <c r="AP6184" s="5">
        <v>3089.6551724137935</v>
      </c>
      <c r="AQ6184" s="5">
        <v>131972.41379310345</v>
      </c>
      <c r="AR6184" s="5">
        <v>0</v>
      </c>
      <c r="AS6184" s="5">
        <f t="shared" si="587"/>
        <v>151834.4827586207</v>
      </c>
      <c r="AT6184" s="5">
        <v>0</v>
      </c>
      <c r="AU6184" s="5">
        <v>0</v>
      </c>
      <c r="AV6184" s="5">
        <f t="shared" si="588"/>
        <v>810384.48275862075</v>
      </c>
    </row>
    <row r="6185" spans="1:48" x14ac:dyDescent="0.2">
      <c r="A6185" t="s">
        <v>2</v>
      </c>
      <c r="B6185" s="3">
        <v>44536</v>
      </c>
      <c r="C6185" s="4">
        <v>27</v>
      </c>
      <c r="D6185" s="4">
        <v>4361</v>
      </c>
      <c r="E6185" s="4">
        <v>3</v>
      </c>
      <c r="F6185" s="4">
        <v>5</v>
      </c>
      <c r="G6185" s="4">
        <v>1</v>
      </c>
      <c r="H6185" s="4">
        <v>132</v>
      </c>
      <c r="I6185" s="4">
        <v>164</v>
      </c>
      <c r="J6185" s="4">
        <v>129</v>
      </c>
      <c r="K6185" s="4">
        <v>0</v>
      </c>
      <c r="L6185" s="4">
        <v>297</v>
      </c>
      <c r="M6185" s="4">
        <v>286</v>
      </c>
      <c r="N6185" s="4">
        <v>74</v>
      </c>
      <c r="O6185" s="4">
        <v>612</v>
      </c>
      <c r="P6185" s="4">
        <v>202</v>
      </c>
      <c r="Q6185" s="4">
        <v>48</v>
      </c>
      <c r="R6185" s="4">
        <v>10</v>
      </c>
      <c r="S6185" s="4">
        <v>484</v>
      </c>
      <c r="T6185" s="4">
        <v>1</v>
      </c>
      <c r="U6185" s="4">
        <v>0</v>
      </c>
      <c r="V6185" s="4">
        <v>31</v>
      </c>
      <c r="W6185" s="5">
        <v>1792.2413793103449</v>
      </c>
      <c r="X6185" s="5">
        <v>578960.3448275862</v>
      </c>
      <c r="Y6185" s="5">
        <v>597.41379310344826</v>
      </c>
      <c r="Z6185" s="5">
        <v>1327.5862068965516</v>
      </c>
      <c r="AA6185" s="5">
        <v>331.89655172413796</v>
      </c>
      <c r="AB6185" s="5">
        <v>0</v>
      </c>
      <c r="AC6185" s="5">
        <f t="shared" si="583"/>
        <v>583009.48275862075</v>
      </c>
      <c r="AD6185" s="5">
        <v>26720.689655172417</v>
      </c>
      <c r="AE6185" s="5">
        <v>21018.103448275862</v>
      </c>
      <c r="AF6185" s="5">
        <v>0</v>
      </c>
      <c r="AG6185" s="5">
        <f t="shared" si="584"/>
        <v>47738.793103448275</v>
      </c>
      <c r="AH6185" s="5">
        <v>49414.65517241379</v>
      </c>
      <c r="AI6185" s="5">
        <v>47584.482758620688</v>
      </c>
      <c r="AJ6185" s="5">
        <v>12312.068965517241</v>
      </c>
      <c r="AK6185" s="5">
        <f t="shared" si="585"/>
        <v>109311.20689655172</v>
      </c>
      <c r="AL6185" s="5">
        <v>137700.00000000003</v>
      </c>
      <c r="AM6185" s="5">
        <v>62863.793103448283</v>
      </c>
      <c r="AN6185" s="5">
        <f t="shared" si="586"/>
        <v>200563.79310344832</v>
      </c>
      <c r="AO6185" s="5">
        <v>21186.206896551725</v>
      </c>
      <c r="AP6185" s="5">
        <v>4413.7931034482763</v>
      </c>
      <c r="AQ6185" s="5">
        <v>213627.58620689658</v>
      </c>
      <c r="AR6185" s="5">
        <v>441.37931034482762</v>
      </c>
      <c r="AS6185" s="5">
        <f t="shared" si="587"/>
        <v>239668.96551724142</v>
      </c>
      <c r="AT6185" s="5">
        <v>0</v>
      </c>
      <c r="AU6185" s="5">
        <v>0</v>
      </c>
      <c r="AV6185" s="5">
        <f t="shared" si="588"/>
        <v>1194565.5172413795</v>
      </c>
    </row>
    <row r="6186" spans="1:48" x14ac:dyDescent="0.2">
      <c r="A6186" t="s">
        <v>2</v>
      </c>
      <c r="B6186" s="3">
        <v>44537</v>
      </c>
      <c r="C6186" s="4">
        <v>27</v>
      </c>
      <c r="D6186" s="4">
        <v>3783</v>
      </c>
      <c r="E6186" s="4">
        <v>4</v>
      </c>
      <c r="F6186" s="4">
        <v>3</v>
      </c>
      <c r="G6186" s="4">
        <v>0</v>
      </c>
      <c r="H6186" s="4">
        <v>97</v>
      </c>
      <c r="I6186" s="4">
        <v>123</v>
      </c>
      <c r="J6186" s="4">
        <v>116</v>
      </c>
      <c r="K6186" s="4">
        <v>0</v>
      </c>
      <c r="L6186" s="4">
        <v>368</v>
      </c>
      <c r="M6186" s="4">
        <v>338</v>
      </c>
      <c r="N6186" s="4">
        <v>92</v>
      </c>
      <c r="O6186" s="4">
        <v>809</v>
      </c>
      <c r="P6186" s="4">
        <v>224</v>
      </c>
      <c r="Q6186" s="4">
        <v>97</v>
      </c>
      <c r="R6186" s="4">
        <v>8</v>
      </c>
      <c r="S6186" s="4">
        <v>653</v>
      </c>
      <c r="T6186" s="4">
        <v>1</v>
      </c>
      <c r="U6186" s="4">
        <v>0</v>
      </c>
      <c r="V6186" s="4">
        <v>20</v>
      </c>
      <c r="W6186" s="5">
        <v>1792.2413793103449</v>
      </c>
      <c r="X6186" s="5">
        <v>502225.86206896551</v>
      </c>
      <c r="Y6186" s="5">
        <v>796.55172413793105</v>
      </c>
      <c r="Z6186" s="5">
        <v>796.55172413793105</v>
      </c>
      <c r="AA6186" s="5">
        <v>0</v>
      </c>
      <c r="AB6186" s="5">
        <v>0</v>
      </c>
      <c r="AC6186" s="5">
        <f t="shared" si="583"/>
        <v>505611.20689655165</v>
      </c>
      <c r="AD6186" s="5">
        <v>20040.517241379312</v>
      </c>
      <c r="AE6186" s="5">
        <v>18900</v>
      </c>
      <c r="AF6186" s="5">
        <v>0</v>
      </c>
      <c r="AG6186" s="5">
        <f t="shared" si="584"/>
        <v>38940.517241379312</v>
      </c>
      <c r="AH6186" s="5">
        <v>61227.586206896551</v>
      </c>
      <c r="AI6186" s="5">
        <v>56236.206896551725</v>
      </c>
      <c r="AJ6186" s="5">
        <v>15306.896551724138</v>
      </c>
      <c r="AK6186" s="5">
        <f t="shared" si="585"/>
        <v>132770.68965517241</v>
      </c>
      <c r="AL6186" s="5">
        <v>182025.00000000003</v>
      </c>
      <c r="AM6186" s="5">
        <v>69710.344827586217</v>
      </c>
      <c r="AN6186" s="5">
        <f t="shared" si="586"/>
        <v>251735.34482758626</v>
      </c>
      <c r="AO6186" s="5">
        <v>42813.793103448275</v>
      </c>
      <c r="AP6186" s="5">
        <v>3531.0344827586209</v>
      </c>
      <c r="AQ6186" s="5">
        <v>288220.68965517241</v>
      </c>
      <c r="AR6186" s="5">
        <v>441.37931034482762</v>
      </c>
      <c r="AS6186" s="5">
        <f t="shared" si="587"/>
        <v>335006.89655172412</v>
      </c>
      <c r="AT6186" s="5">
        <v>0</v>
      </c>
      <c r="AU6186" s="5">
        <v>0</v>
      </c>
      <c r="AV6186" s="5">
        <f t="shared" si="588"/>
        <v>1516906.8965517241</v>
      </c>
    </row>
    <row r="6187" spans="1:48" x14ac:dyDescent="0.2">
      <c r="A6187" t="s">
        <v>2</v>
      </c>
      <c r="B6187" s="3">
        <v>44538</v>
      </c>
      <c r="C6187" s="4">
        <v>12</v>
      </c>
      <c r="D6187" s="4">
        <v>3918</v>
      </c>
      <c r="E6187" s="4">
        <v>7</v>
      </c>
      <c r="F6187" s="4">
        <v>4</v>
      </c>
      <c r="G6187" s="4">
        <v>0</v>
      </c>
      <c r="H6187" s="4">
        <v>110</v>
      </c>
      <c r="I6187" s="4">
        <v>122</v>
      </c>
      <c r="J6187" s="4">
        <v>107</v>
      </c>
      <c r="K6187" s="4">
        <v>0</v>
      </c>
      <c r="L6187" s="4">
        <v>358</v>
      </c>
      <c r="M6187" s="4">
        <v>352</v>
      </c>
      <c r="N6187" s="4">
        <v>73</v>
      </c>
      <c r="O6187" s="4">
        <v>880</v>
      </c>
      <c r="P6187" s="4">
        <v>260</v>
      </c>
      <c r="Q6187" s="4">
        <v>67</v>
      </c>
      <c r="R6187" s="4">
        <v>8</v>
      </c>
      <c r="S6187" s="4">
        <v>715</v>
      </c>
      <c r="T6187" s="4">
        <v>2</v>
      </c>
      <c r="U6187" s="4">
        <v>0</v>
      </c>
      <c r="V6187" s="4">
        <v>23</v>
      </c>
      <c r="W6187" s="5">
        <v>796.55172413793105</v>
      </c>
      <c r="X6187" s="5">
        <v>520148.27586206899</v>
      </c>
      <c r="Y6187" s="5">
        <v>1393.9655172413793</v>
      </c>
      <c r="Z6187" s="5">
        <v>1062.0689655172414</v>
      </c>
      <c r="AA6187" s="5">
        <v>0</v>
      </c>
      <c r="AB6187" s="5">
        <v>0</v>
      </c>
      <c r="AC6187" s="5">
        <f t="shared" si="583"/>
        <v>523400.86206896551</v>
      </c>
      <c r="AD6187" s="5">
        <v>19877.586206896554</v>
      </c>
      <c r="AE6187" s="5">
        <v>17433.620689655174</v>
      </c>
      <c r="AF6187" s="5">
        <v>0</v>
      </c>
      <c r="AG6187" s="5">
        <f t="shared" si="584"/>
        <v>37311.206896551725</v>
      </c>
      <c r="AH6187" s="5">
        <v>59563.793103448275</v>
      </c>
      <c r="AI6187" s="5">
        <v>58565.517241379312</v>
      </c>
      <c r="AJ6187" s="5">
        <v>12145.689655172413</v>
      </c>
      <c r="AK6187" s="5">
        <f t="shared" si="585"/>
        <v>130275</v>
      </c>
      <c r="AL6187" s="5">
        <v>198000.00000000003</v>
      </c>
      <c r="AM6187" s="5">
        <v>80913.79310344829</v>
      </c>
      <c r="AN6187" s="5">
        <f t="shared" si="586"/>
        <v>278913.79310344835</v>
      </c>
      <c r="AO6187" s="5">
        <v>29572.413793103449</v>
      </c>
      <c r="AP6187" s="5">
        <v>3531.0344827586209</v>
      </c>
      <c r="AQ6187" s="5">
        <v>315586.20689655177</v>
      </c>
      <c r="AR6187" s="5">
        <v>882.75862068965523</v>
      </c>
      <c r="AS6187" s="5">
        <f t="shared" si="587"/>
        <v>349572.41379310354</v>
      </c>
      <c r="AT6187" s="5">
        <v>0</v>
      </c>
      <c r="AU6187" s="5">
        <v>0</v>
      </c>
      <c r="AV6187" s="5">
        <f t="shared" si="588"/>
        <v>1592144.8275862068</v>
      </c>
    </row>
    <row r="6188" spans="1:48" x14ac:dyDescent="0.2">
      <c r="A6188" t="s">
        <v>2</v>
      </c>
      <c r="B6188" s="3">
        <v>44539</v>
      </c>
      <c r="C6188" s="4">
        <v>18</v>
      </c>
      <c r="D6188" s="4">
        <v>4365</v>
      </c>
      <c r="E6188" s="4">
        <v>6</v>
      </c>
      <c r="F6188" s="4">
        <v>7</v>
      </c>
      <c r="G6188" s="4">
        <v>0</v>
      </c>
      <c r="H6188" s="4">
        <v>155</v>
      </c>
      <c r="I6188" s="4">
        <v>122</v>
      </c>
      <c r="J6188" s="4">
        <v>104</v>
      </c>
      <c r="K6188" s="4">
        <v>0</v>
      </c>
      <c r="L6188" s="4">
        <v>340</v>
      </c>
      <c r="M6188" s="4">
        <v>395</v>
      </c>
      <c r="N6188" s="4">
        <v>110</v>
      </c>
      <c r="O6188" s="4">
        <v>959</v>
      </c>
      <c r="P6188" s="4">
        <v>258</v>
      </c>
      <c r="Q6188" s="4">
        <v>63</v>
      </c>
      <c r="R6188" s="4">
        <v>18</v>
      </c>
      <c r="S6188" s="4">
        <v>698</v>
      </c>
      <c r="T6188" s="4">
        <v>1</v>
      </c>
      <c r="U6188" s="4">
        <v>0</v>
      </c>
      <c r="V6188" s="4">
        <v>34</v>
      </c>
      <c r="W6188" s="5">
        <v>1194.8275862068965</v>
      </c>
      <c r="X6188" s="5">
        <v>579491.37931034481</v>
      </c>
      <c r="Y6188" s="5">
        <v>1194.8275862068965</v>
      </c>
      <c r="Z6188" s="5">
        <v>1858.6206896551726</v>
      </c>
      <c r="AA6188" s="5">
        <v>0</v>
      </c>
      <c r="AB6188" s="5">
        <v>0</v>
      </c>
      <c r="AC6188" s="5">
        <f t="shared" si="583"/>
        <v>583739.65517241368</v>
      </c>
      <c r="AD6188" s="5">
        <v>19877.586206896554</v>
      </c>
      <c r="AE6188" s="5">
        <v>16944.827586206899</v>
      </c>
      <c r="AF6188" s="5">
        <v>0</v>
      </c>
      <c r="AG6188" s="5">
        <f t="shared" si="584"/>
        <v>36822.413793103449</v>
      </c>
      <c r="AH6188" s="5">
        <v>56568.965517241377</v>
      </c>
      <c r="AI6188" s="5">
        <v>65719.827586206899</v>
      </c>
      <c r="AJ6188" s="5">
        <v>18301.724137931036</v>
      </c>
      <c r="AK6188" s="5">
        <f t="shared" si="585"/>
        <v>140590.5172413793</v>
      </c>
      <c r="AL6188" s="5">
        <v>215775.00000000003</v>
      </c>
      <c r="AM6188" s="5">
        <v>80291.379310344841</v>
      </c>
      <c r="AN6188" s="5">
        <f t="shared" si="586"/>
        <v>296066.37931034487</v>
      </c>
      <c r="AO6188" s="5">
        <v>27806.896551724141</v>
      </c>
      <c r="AP6188" s="5">
        <v>7944.8275862068967</v>
      </c>
      <c r="AQ6188" s="5">
        <v>308082.75862068968</v>
      </c>
      <c r="AR6188" s="5">
        <v>441.37931034482762</v>
      </c>
      <c r="AS6188" s="5">
        <f t="shared" si="587"/>
        <v>344275.86206896551</v>
      </c>
      <c r="AT6188" s="5">
        <v>0</v>
      </c>
      <c r="AU6188" s="5">
        <v>0</v>
      </c>
      <c r="AV6188" s="5">
        <f t="shared" si="588"/>
        <v>1635510.3448275863</v>
      </c>
    </row>
    <row r="6189" spans="1:48" x14ac:dyDescent="0.2">
      <c r="A6189" t="s">
        <v>2</v>
      </c>
      <c r="B6189" s="3">
        <v>44540</v>
      </c>
      <c r="C6189" s="4">
        <v>56</v>
      </c>
      <c r="D6189" s="4">
        <v>5693</v>
      </c>
      <c r="E6189" s="4">
        <v>7</v>
      </c>
      <c r="F6189" s="4">
        <v>8</v>
      </c>
      <c r="G6189" s="4">
        <v>0</v>
      </c>
      <c r="H6189" s="4">
        <v>135</v>
      </c>
      <c r="I6189" s="4">
        <v>178</v>
      </c>
      <c r="J6189" s="4">
        <v>123</v>
      </c>
      <c r="K6189" s="4">
        <v>0</v>
      </c>
      <c r="L6189" s="4">
        <v>338</v>
      </c>
      <c r="M6189" s="4">
        <v>338</v>
      </c>
      <c r="N6189" s="4">
        <v>81</v>
      </c>
      <c r="O6189" s="4">
        <v>941</v>
      </c>
      <c r="P6189" s="4">
        <v>234</v>
      </c>
      <c r="Q6189" s="4">
        <v>87</v>
      </c>
      <c r="R6189" s="4">
        <v>9</v>
      </c>
      <c r="S6189" s="4">
        <v>730</v>
      </c>
      <c r="T6189" s="4">
        <v>0</v>
      </c>
      <c r="U6189" s="4">
        <v>0</v>
      </c>
      <c r="V6189" s="4">
        <v>17</v>
      </c>
      <c r="W6189" s="5">
        <v>3717.2413793103451</v>
      </c>
      <c r="X6189" s="5">
        <v>755794.82758620696</v>
      </c>
      <c r="Y6189" s="5">
        <v>1393.9655172413793</v>
      </c>
      <c r="Z6189" s="5">
        <v>2124.1379310344828</v>
      </c>
      <c r="AA6189" s="5">
        <v>0</v>
      </c>
      <c r="AB6189" s="5">
        <v>0</v>
      </c>
      <c r="AC6189" s="5">
        <f t="shared" si="583"/>
        <v>763030.17241379316</v>
      </c>
      <c r="AD6189" s="5">
        <v>29001.724137931036</v>
      </c>
      <c r="AE6189" s="5">
        <v>20040.517241379312</v>
      </c>
      <c r="AF6189" s="5">
        <v>0</v>
      </c>
      <c r="AG6189" s="5">
        <f t="shared" si="584"/>
        <v>49042.241379310348</v>
      </c>
      <c r="AH6189" s="5">
        <v>56236.206896551725</v>
      </c>
      <c r="AI6189" s="5">
        <v>56236.206896551725</v>
      </c>
      <c r="AJ6189" s="5">
        <v>13476.724137931034</v>
      </c>
      <c r="AK6189" s="5">
        <f t="shared" si="585"/>
        <v>125949.13793103448</v>
      </c>
      <c r="AL6189" s="5">
        <v>211725.00000000003</v>
      </c>
      <c r="AM6189" s="5">
        <v>72822.413793103464</v>
      </c>
      <c r="AN6189" s="5">
        <f t="shared" si="586"/>
        <v>284547.41379310348</v>
      </c>
      <c r="AO6189" s="5">
        <v>38400</v>
      </c>
      <c r="AP6189" s="5">
        <v>3972.4137931034484</v>
      </c>
      <c r="AQ6189" s="5">
        <v>322206.89655172417</v>
      </c>
      <c r="AR6189" s="5">
        <v>0</v>
      </c>
      <c r="AS6189" s="5">
        <f t="shared" si="587"/>
        <v>364579.31034482759</v>
      </c>
      <c r="AT6189" s="5">
        <v>0</v>
      </c>
      <c r="AU6189" s="5">
        <v>0</v>
      </c>
      <c r="AV6189" s="5">
        <f t="shared" si="588"/>
        <v>1648236.2068965517</v>
      </c>
    </row>
    <row r="6190" spans="1:48" x14ac:dyDescent="0.2">
      <c r="A6190" t="s">
        <v>2</v>
      </c>
      <c r="B6190" s="3">
        <v>44541</v>
      </c>
      <c r="C6190" s="4">
        <v>57</v>
      </c>
      <c r="D6190" s="4">
        <v>5544</v>
      </c>
      <c r="E6190" s="4">
        <v>6</v>
      </c>
      <c r="F6190" s="4">
        <v>11</v>
      </c>
      <c r="G6190" s="4">
        <v>1</v>
      </c>
      <c r="H6190" s="4">
        <v>97</v>
      </c>
      <c r="I6190" s="4">
        <v>171</v>
      </c>
      <c r="J6190" s="4">
        <v>128</v>
      </c>
      <c r="K6190" s="4">
        <v>0</v>
      </c>
      <c r="L6190" s="4">
        <v>248</v>
      </c>
      <c r="M6190" s="4">
        <v>261</v>
      </c>
      <c r="N6190" s="4">
        <v>62</v>
      </c>
      <c r="O6190" s="4">
        <v>731</v>
      </c>
      <c r="P6190" s="4">
        <v>208</v>
      </c>
      <c r="Q6190" s="4">
        <v>70</v>
      </c>
      <c r="R6190" s="4">
        <v>11</v>
      </c>
      <c r="S6190" s="4">
        <v>548</v>
      </c>
      <c r="T6190" s="4">
        <v>2</v>
      </c>
      <c r="U6190" s="4">
        <v>0</v>
      </c>
      <c r="V6190" s="4">
        <v>8</v>
      </c>
      <c r="W6190" s="5">
        <v>3783.6206896551726</v>
      </c>
      <c r="X6190" s="5">
        <v>736013.79310344823</v>
      </c>
      <c r="Y6190" s="5">
        <v>1194.8275862068965</v>
      </c>
      <c r="Z6190" s="5">
        <v>2920.6896551724139</v>
      </c>
      <c r="AA6190" s="5">
        <v>331.89655172413796</v>
      </c>
      <c r="AB6190" s="5">
        <v>0</v>
      </c>
      <c r="AC6190" s="5">
        <f t="shared" si="583"/>
        <v>744244.82758620684</v>
      </c>
      <c r="AD6190" s="5">
        <v>27861.206896551725</v>
      </c>
      <c r="AE6190" s="5">
        <v>20855.172413793105</v>
      </c>
      <c r="AF6190" s="5">
        <v>0</v>
      </c>
      <c r="AG6190" s="5">
        <f t="shared" si="584"/>
        <v>48716.379310344826</v>
      </c>
      <c r="AH6190" s="5">
        <v>41262.068965517239</v>
      </c>
      <c r="AI6190" s="5">
        <v>43425</v>
      </c>
      <c r="AJ6190" s="5">
        <v>10315.51724137931</v>
      </c>
      <c r="AK6190" s="5">
        <f t="shared" si="585"/>
        <v>95002.586206896551</v>
      </c>
      <c r="AL6190" s="5">
        <v>164475.00000000003</v>
      </c>
      <c r="AM6190" s="5">
        <v>64731.03448275863</v>
      </c>
      <c r="AN6190" s="5">
        <f t="shared" si="586"/>
        <v>229206.03448275867</v>
      </c>
      <c r="AO6190" s="5">
        <v>30896.551724137935</v>
      </c>
      <c r="AP6190" s="5">
        <v>4855.1724137931042</v>
      </c>
      <c r="AQ6190" s="5">
        <v>241875.86206896554</v>
      </c>
      <c r="AR6190" s="5">
        <v>882.75862068965523</v>
      </c>
      <c r="AS6190" s="5">
        <f t="shared" si="587"/>
        <v>278510.34482758626</v>
      </c>
      <c r="AT6190" s="5">
        <v>0</v>
      </c>
      <c r="AU6190" s="5">
        <v>0</v>
      </c>
      <c r="AV6190" s="5">
        <f t="shared" si="588"/>
        <v>1302870.6896551726</v>
      </c>
    </row>
    <row r="6191" spans="1:48" x14ac:dyDescent="0.2">
      <c r="A6191" t="s">
        <v>2</v>
      </c>
      <c r="B6191" s="3">
        <v>44542</v>
      </c>
      <c r="C6191" s="4">
        <v>53</v>
      </c>
      <c r="D6191" s="4">
        <v>5414</v>
      </c>
      <c r="E6191" s="4">
        <v>10</v>
      </c>
      <c r="F6191" s="4">
        <v>12</v>
      </c>
      <c r="G6191" s="4">
        <v>0</v>
      </c>
      <c r="H6191" s="4">
        <v>61</v>
      </c>
      <c r="I6191" s="4">
        <v>165</v>
      </c>
      <c r="J6191" s="4">
        <v>124</v>
      </c>
      <c r="K6191" s="4">
        <v>0</v>
      </c>
      <c r="L6191" s="4">
        <v>111</v>
      </c>
      <c r="M6191" s="4">
        <v>182</v>
      </c>
      <c r="N6191" s="4">
        <v>29</v>
      </c>
      <c r="O6191" s="4">
        <v>435</v>
      </c>
      <c r="P6191" s="4">
        <v>128</v>
      </c>
      <c r="Q6191" s="4">
        <v>45</v>
      </c>
      <c r="R6191" s="4">
        <v>8</v>
      </c>
      <c r="S6191" s="4">
        <v>283</v>
      </c>
      <c r="T6191" s="4">
        <v>0</v>
      </c>
      <c r="U6191" s="4">
        <v>0</v>
      </c>
      <c r="V6191" s="4">
        <v>7</v>
      </c>
      <c r="W6191" s="5">
        <v>3518.1034482758623</v>
      </c>
      <c r="X6191" s="5">
        <v>718755.17241379316</v>
      </c>
      <c r="Y6191" s="5">
        <v>1991.3793103448277</v>
      </c>
      <c r="Z6191" s="5">
        <v>3186.2068965517242</v>
      </c>
      <c r="AA6191" s="5">
        <v>0</v>
      </c>
      <c r="AB6191" s="5">
        <v>0</v>
      </c>
      <c r="AC6191" s="5">
        <f t="shared" si="583"/>
        <v>727450.86206896557</v>
      </c>
      <c r="AD6191" s="5">
        <v>26883.620689655174</v>
      </c>
      <c r="AE6191" s="5">
        <v>20203.448275862069</v>
      </c>
      <c r="AF6191" s="5">
        <v>0</v>
      </c>
      <c r="AG6191" s="5">
        <f t="shared" si="584"/>
        <v>47087.068965517246</v>
      </c>
      <c r="AH6191" s="5">
        <v>18468.103448275862</v>
      </c>
      <c r="AI6191" s="5">
        <v>30281.03448275862</v>
      </c>
      <c r="AJ6191" s="5">
        <v>4825</v>
      </c>
      <c r="AK6191" s="5">
        <f t="shared" si="585"/>
        <v>53574.137931034478</v>
      </c>
      <c r="AL6191" s="5">
        <v>97875.000000000015</v>
      </c>
      <c r="AM6191" s="5">
        <v>39834.482758620696</v>
      </c>
      <c r="AN6191" s="5">
        <f t="shared" si="586"/>
        <v>137709.4827586207</v>
      </c>
      <c r="AO6191" s="5">
        <v>19862.068965517243</v>
      </c>
      <c r="AP6191" s="5">
        <v>3531.0344827586209</v>
      </c>
      <c r="AQ6191" s="5">
        <v>124910.34482758622</v>
      </c>
      <c r="AR6191" s="5">
        <v>0</v>
      </c>
      <c r="AS6191" s="5">
        <f t="shared" si="587"/>
        <v>148303.44827586209</v>
      </c>
      <c r="AT6191" s="5">
        <v>0</v>
      </c>
      <c r="AU6191" s="5">
        <v>0</v>
      </c>
      <c r="AV6191" s="5">
        <f t="shared" si="588"/>
        <v>773348.27586206887</v>
      </c>
    </row>
    <row r="6192" spans="1:48" x14ac:dyDescent="0.2">
      <c r="A6192" t="s">
        <v>2</v>
      </c>
      <c r="B6192" s="3">
        <v>44543</v>
      </c>
      <c r="C6192" s="4">
        <v>23</v>
      </c>
      <c r="D6192" s="4">
        <v>4581</v>
      </c>
      <c r="E6192" s="4">
        <v>5</v>
      </c>
      <c r="F6192" s="4">
        <v>8</v>
      </c>
      <c r="G6192" s="4">
        <v>0</v>
      </c>
      <c r="H6192" s="4">
        <v>97</v>
      </c>
      <c r="I6192" s="4">
        <v>165</v>
      </c>
      <c r="J6192" s="4">
        <v>135</v>
      </c>
      <c r="K6192" s="4">
        <v>0</v>
      </c>
      <c r="L6192" s="4">
        <v>297</v>
      </c>
      <c r="M6192" s="4">
        <v>234</v>
      </c>
      <c r="N6192" s="4">
        <v>80</v>
      </c>
      <c r="O6192" s="4">
        <v>637</v>
      </c>
      <c r="P6192" s="4">
        <v>193</v>
      </c>
      <c r="Q6192" s="4">
        <v>80</v>
      </c>
      <c r="R6192" s="4">
        <v>10</v>
      </c>
      <c r="S6192" s="4">
        <v>557</v>
      </c>
      <c r="T6192" s="4">
        <v>1</v>
      </c>
      <c r="U6192" s="4">
        <v>0</v>
      </c>
      <c r="V6192" s="4">
        <v>28</v>
      </c>
      <c r="W6192" s="5">
        <v>1526.7241379310344</v>
      </c>
      <c r="X6192" s="5">
        <v>608167.24137931038</v>
      </c>
      <c r="Y6192" s="5">
        <v>995.68965517241384</v>
      </c>
      <c r="Z6192" s="5">
        <v>2124.1379310344828</v>
      </c>
      <c r="AA6192" s="5">
        <v>0</v>
      </c>
      <c r="AB6192" s="5">
        <v>0</v>
      </c>
      <c r="AC6192" s="5">
        <f t="shared" si="583"/>
        <v>612813.79310344823</v>
      </c>
      <c r="AD6192" s="5">
        <v>26883.620689655174</v>
      </c>
      <c r="AE6192" s="5">
        <v>21995.689655172417</v>
      </c>
      <c r="AF6192" s="5">
        <v>0</v>
      </c>
      <c r="AG6192" s="5">
        <f t="shared" si="584"/>
        <v>48879.310344827594</v>
      </c>
      <c r="AH6192" s="5">
        <v>49414.65517241379</v>
      </c>
      <c r="AI6192" s="5">
        <v>38932.758620689652</v>
      </c>
      <c r="AJ6192" s="5">
        <v>13310.344827586207</v>
      </c>
      <c r="AK6192" s="5">
        <f t="shared" si="585"/>
        <v>101657.75862068965</v>
      </c>
      <c r="AL6192" s="5">
        <v>143325.00000000003</v>
      </c>
      <c r="AM6192" s="5">
        <v>60062.931034482768</v>
      </c>
      <c r="AN6192" s="5">
        <f t="shared" si="586"/>
        <v>203387.93103448278</v>
      </c>
      <c r="AO6192" s="5">
        <v>35310.34482758621</v>
      </c>
      <c r="AP6192" s="5">
        <v>4413.7931034482763</v>
      </c>
      <c r="AQ6192" s="5">
        <v>245848.27586206899</v>
      </c>
      <c r="AR6192" s="5">
        <v>441.37931034482762</v>
      </c>
      <c r="AS6192" s="5">
        <f t="shared" si="587"/>
        <v>286013.79310344829</v>
      </c>
      <c r="AT6192" s="5">
        <v>0</v>
      </c>
      <c r="AU6192" s="5">
        <v>0</v>
      </c>
      <c r="AV6192" s="5">
        <f t="shared" si="588"/>
        <v>1279877.5862068967</v>
      </c>
    </row>
    <row r="6193" spans="1:48" x14ac:dyDescent="0.2">
      <c r="A6193" t="s">
        <v>2</v>
      </c>
      <c r="B6193" s="3">
        <v>44544</v>
      </c>
      <c r="C6193" s="4">
        <v>20</v>
      </c>
      <c r="D6193" s="4">
        <v>4097</v>
      </c>
      <c r="E6193" s="4">
        <v>5</v>
      </c>
      <c r="F6193" s="4">
        <v>5</v>
      </c>
      <c r="G6193" s="4">
        <v>0</v>
      </c>
      <c r="H6193" s="4">
        <v>127</v>
      </c>
      <c r="I6193" s="4">
        <v>109</v>
      </c>
      <c r="J6193" s="4">
        <v>115</v>
      </c>
      <c r="K6193" s="4">
        <v>0</v>
      </c>
      <c r="L6193" s="4">
        <v>321</v>
      </c>
      <c r="M6193" s="4">
        <v>297</v>
      </c>
      <c r="N6193" s="4">
        <v>81</v>
      </c>
      <c r="O6193" s="4">
        <v>873</v>
      </c>
      <c r="P6193" s="4">
        <v>211</v>
      </c>
      <c r="Q6193" s="4">
        <v>111</v>
      </c>
      <c r="R6193" s="4">
        <v>11</v>
      </c>
      <c r="S6193" s="4">
        <v>679</v>
      </c>
      <c r="T6193" s="4">
        <v>0</v>
      </c>
      <c r="U6193" s="4">
        <v>0</v>
      </c>
      <c r="V6193" s="4">
        <v>15</v>
      </c>
      <c r="W6193" s="5">
        <v>1327.5862068965516</v>
      </c>
      <c r="X6193" s="5">
        <v>543912.06896551722</v>
      </c>
      <c r="Y6193" s="5">
        <v>995.68965517241384</v>
      </c>
      <c r="Z6193" s="5">
        <v>1327.5862068965516</v>
      </c>
      <c r="AA6193" s="5">
        <v>0</v>
      </c>
      <c r="AB6193" s="5">
        <v>0</v>
      </c>
      <c r="AC6193" s="5">
        <f t="shared" si="583"/>
        <v>547562.93103448278</v>
      </c>
      <c r="AD6193" s="5">
        <v>17759.482758620692</v>
      </c>
      <c r="AE6193" s="5">
        <v>18737.068965517243</v>
      </c>
      <c r="AF6193" s="5">
        <v>0</v>
      </c>
      <c r="AG6193" s="5">
        <f t="shared" si="584"/>
        <v>36496.551724137935</v>
      </c>
      <c r="AH6193" s="5">
        <v>53407.758620689652</v>
      </c>
      <c r="AI6193" s="5">
        <v>49414.65517241379</v>
      </c>
      <c r="AJ6193" s="5">
        <v>13476.724137931034</v>
      </c>
      <c r="AK6193" s="5">
        <f t="shared" si="585"/>
        <v>116299.13793103448</v>
      </c>
      <c r="AL6193" s="5">
        <v>196425.00000000003</v>
      </c>
      <c r="AM6193" s="5">
        <v>65664.655172413797</v>
      </c>
      <c r="AN6193" s="5">
        <f t="shared" si="586"/>
        <v>262089.65517241383</v>
      </c>
      <c r="AO6193" s="5">
        <v>48993.103448275862</v>
      </c>
      <c r="AP6193" s="5">
        <v>4855.1724137931042</v>
      </c>
      <c r="AQ6193" s="5">
        <v>299696.55172413797</v>
      </c>
      <c r="AR6193" s="5">
        <v>0</v>
      </c>
      <c r="AS6193" s="5">
        <f t="shared" si="587"/>
        <v>353544.82758620696</v>
      </c>
      <c r="AT6193" s="5">
        <v>0</v>
      </c>
      <c r="AU6193" s="5">
        <v>0</v>
      </c>
      <c r="AV6193" s="5">
        <f t="shared" si="588"/>
        <v>1536860.3448275863</v>
      </c>
    </row>
    <row r="6194" spans="1:48" x14ac:dyDescent="0.2">
      <c r="A6194" t="s">
        <v>2</v>
      </c>
      <c r="B6194" s="3">
        <v>44545</v>
      </c>
      <c r="C6194" s="4">
        <v>30</v>
      </c>
      <c r="D6194" s="4">
        <v>4349</v>
      </c>
      <c r="E6194" s="4">
        <v>9</v>
      </c>
      <c r="F6194" s="4">
        <v>6</v>
      </c>
      <c r="G6194" s="4">
        <v>1</v>
      </c>
      <c r="H6194" s="4">
        <v>133</v>
      </c>
      <c r="I6194" s="4">
        <v>127</v>
      </c>
      <c r="J6194" s="4">
        <v>118</v>
      </c>
      <c r="K6194" s="4">
        <v>0</v>
      </c>
      <c r="L6194" s="4">
        <v>359</v>
      </c>
      <c r="M6194" s="4">
        <v>332</v>
      </c>
      <c r="N6194" s="4">
        <v>86</v>
      </c>
      <c r="O6194" s="4">
        <v>922</v>
      </c>
      <c r="P6194" s="4">
        <v>243</v>
      </c>
      <c r="Q6194" s="4">
        <v>59</v>
      </c>
      <c r="R6194" s="4">
        <v>7</v>
      </c>
      <c r="S6194" s="4">
        <v>719</v>
      </c>
      <c r="T6194" s="4">
        <v>2</v>
      </c>
      <c r="U6194" s="4">
        <v>0</v>
      </c>
      <c r="V6194" s="4">
        <v>18</v>
      </c>
      <c r="W6194" s="5">
        <v>1991.3793103448277</v>
      </c>
      <c r="X6194" s="5">
        <v>577367.24137931038</v>
      </c>
      <c r="Y6194" s="5">
        <v>1792.2413793103449</v>
      </c>
      <c r="Z6194" s="5">
        <v>1593.1034482758621</v>
      </c>
      <c r="AA6194" s="5">
        <v>331.89655172413796</v>
      </c>
      <c r="AB6194" s="5">
        <v>0</v>
      </c>
      <c r="AC6194" s="5">
        <f t="shared" si="583"/>
        <v>583075.86206896557</v>
      </c>
      <c r="AD6194" s="5">
        <v>20692.241379310348</v>
      </c>
      <c r="AE6194" s="5">
        <v>19225.862068965518</v>
      </c>
      <c r="AF6194" s="5">
        <v>0</v>
      </c>
      <c r="AG6194" s="5">
        <f t="shared" si="584"/>
        <v>39918.10344827587</v>
      </c>
      <c r="AH6194" s="5">
        <v>59730.172413793101</v>
      </c>
      <c r="AI6194" s="5">
        <v>55237.931034482761</v>
      </c>
      <c r="AJ6194" s="5">
        <v>14308.620689655172</v>
      </c>
      <c r="AK6194" s="5">
        <f t="shared" si="585"/>
        <v>129276.72413793103</v>
      </c>
      <c r="AL6194" s="5">
        <v>207450.00000000003</v>
      </c>
      <c r="AM6194" s="5">
        <v>75623.275862068971</v>
      </c>
      <c r="AN6194" s="5">
        <f t="shared" si="586"/>
        <v>283073.27586206899</v>
      </c>
      <c r="AO6194" s="5">
        <v>26041.37931034483</v>
      </c>
      <c r="AP6194" s="5">
        <v>3089.6551724137935</v>
      </c>
      <c r="AQ6194" s="5">
        <v>317351.72413793107</v>
      </c>
      <c r="AR6194" s="5">
        <v>882.75862068965523</v>
      </c>
      <c r="AS6194" s="5">
        <f t="shared" si="587"/>
        <v>347365.51724137936</v>
      </c>
      <c r="AT6194" s="5">
        <v>0</v>
      </c>
      <c r="AU6194" s="5">
        <v>0</v>
      </c>
      <c r="AV6194" s="5">
        <f t="shared" si="588"/>
        <v>1599267.2413793104</v>
      </c>
    </row>
    <row r="6195" spans="1:48" x14ac:dyDescent="0.2">
      <c r="A6195" t="s">
        <v>2</v>
      </c>
      <c r="B6195" s="3">
        <v>44546</v>
      </c>
      <c r="C6195" s="4">
        <v>20</v>
      </c>
      <c r="D6195" s="4">
        <v>4844</v>
      </c>
      <c r="E6195" s="4">
        <v>3</v>
      </c>
      <c r="F6195" s="4">
        <v>3</v>
      </c>
      <c r="G6195" s="4">
        <v>1</v>
      </c>
      <c r="H6195" s="4">
        <v>133</v>
      </c>
      <c r="I6195" s="4">
        <v>105</v>
      </c>
      <c r="J6195" s="4">
        <v>110</v>
      </c>
      <c r="K6195" s="4">
        <v>0</v>
      </c>
      <c r="L6195" s="4">
        <v>352</v>
      </c>
      <c r="M6195" s="4">
        <v>347</v>
      </c>
      <c r="N6195" s="4">
        <v>77</v>
      </c>
      <c r="O6195" s="4">
        <v>917</v>
      </c>
      <c r="P6195" s="4">
        <v>230</v>
      </c>
      <c r="Q6195" s="4">
        <v>56</v>
      </c>
      <c r="R6195" s="4">
        <v>4</v>
      </c>
      <c r="S6195" s="4">
        <v>711</v>
      </c>
      <c r="T6195" s="4">
        <v>2</v>
      </c>
      <c r="U6195" s="4">
        <v>0</v>
      </c>
      <c r="V6195" s="4">
        <v>19</v>
      </c>
      <c r="W6195" s="5">
        <v>1327.5862068965516</v>
      </c>
      <c r="X6195" s="5">
        <v>643082.75862068962</v>
      </c>
      <c r="Y6195" s="5">
        <v>597.41379310344826</v>
      </c>
      <c r="Z6195" s="5">
        <v>796.55172413793105</v>
      </c>
      <c r="AA6195" s="5">
        <v>331.89655172413796</v>
      </c>
      <c r="AB6195" s="5">
        <v>0</v>
      </c>
      <c r="AC6195" s="5">
        <f t="shared" si="583"/>
        <v>646136.20689655177</v>
      </c>
      <c r="AD6195" s="5">
        <v>17107.758620689656</v>
      </c>
      <c r="AE6195" s="5">
        <v>17922.413793103449</v>
      </c>
      <c r="AF6195" s="5">
        <v>0</v>
      </c>
      <c r="AG6195" s="5">
        <f t="shared" si="584"/>
        <v>35030.172413793101</v>
      </c>
      <c r="AH6195" s="5">
        <v>58565.517241379312</v>
      </c>
      <c r="AI6195" s="5">
        <v>57733.620689655174</v>
      </c>
      <c r="AJ6195" s="5">
        <v>12811.206896551725</v>
      </c>
      <c r="AK6195" s="5">
        <f t="shared" si="585"/>
        <v>129110.34482758622</v>
      </c>
      <c r="AL6195" s="5">
        <v>206325.00000000003</v>
      </c>
      <c r="AM6195" s="5">
        <v>71577.586206896565</v>
      </c>
      <c r="AN6195" s="5">
        <f t="shared" si="586"/>
        <v>277902.58620689658</v>
      </c>
      <c r="AO6195" s="5">
        <v>24717.241379310348</v>
      </c>
      <c r="AP6195" s="5">
        <v>1765.5172413793105</v>
      </c>
      <c r="AQ6195" s="5">
        <v>313820.68965517241</v>
      </c>
      <c r="AR6195" s="5">
        <v>882.75862068965523</v>
      </c>
      <c r="AS6195" s="5">
        <f t="shared" si="587"/>
        <v>341186.20689655177</v>
      </c>
      <c r="AT6195" s="5">
        <v>0</v>
      </c>
      <c r="AU6195" s="5">
        <v>0</v>
      </c>
      <c r="AV6195" s="5">
        <f t="shared" si="588"/>
        <v>1566458.6206896552</v>
      </c>
    </row>
    <row r="6196" spans="1:48" x14ac:dyDescent="0.2">
      <c r="A6196" t="s">
        <v>2</v>
      </c>
      <c r="B6196" s="3">
        <v>44547</v>
      </c>
      <c r="C6196" s="4">
        <v>28</v>
      </c>
      <c r="D6196" s="4">
        <v>6541</v>
      </c>
      <c r="E6196" s="4">
        <v>8</v>
      </c>
      <c r="F6196" s="4">
        <v>4</v>
      </c>
      <c r="G6196" s="4">
        <v>0</v>
      </c>
      <c r="H6196" s="4">
        <v>138</v>
      </c>
      <c r="I6196" s="4">
        <v>181</v>
      </c>
      <c r="J6196" s="4">
        <v>134</v>
      </c>
      <c r="K6196" s="4">
        <v>0</v>
      </c>
      <c r="L6196" s="4">
        <v>357</v>
      </c>
      <c r="M6196" s="4">
        <v>323</v>
      </c>
      <c r="N6196" s="4">
        <v>96</v>
      </c>
      <c r="O6196" s="4">
        <v>888</v>
      </c>
      <c r="P6196" s="4">
        <v>194</v>
      </c>
      <c r="Q6196" s="4">
        <v>61</v>
      </c>
      <c r="R6196" s="4">
        <v>6</v>
      </c>
      <c r="S6196" s="4">
        <v>668</v>
      </c>
      <c r="T6196" s="4">
        <v>1</v>
      </c>
      <c r="U6196" s="4">
        <v>0</v>
      </c>
      <c r="V6196" s="4">
        <v>24</v>
      </c>
      <c r="W6196" s="5">
        <v>1858.6206896551726</v>
      </c>
      <c r="X6196" s="5">
        <v>868374.13793103455</v>
      </c>
      <c r="Y6196" s="5">
        <v>1593.1034482758621</v>
      </c>
      <c r="Z6196" s="5">
        <v>1062.0689655172414</v>
      </c>
      <c r="AA6196" s="5">
        <v>0</v>
      </c>
      <c r="AB6196" s="5">
        <v>0</v>
      </c>
      <c r="AC6196" s="5">
        <f t="shared" si="583"/>
        <v>872887.93103448278</v>
      </c>
      <c r="AD6196" s="5">
        <v>29490.517241379312</v>
      </c>
      <c r="AE6196" s="5">
        <v>21832.758620689656</v>
      </c>
      <c r="AF6196" s="5">
        <v>0</v>
      </c>
      <c r="AG6196" s="5">
        <f t="shared" si="584"/>
        <v>51323.275862068971</v>
      </c>
      <c r="AH6196" s="5">
        <v>59397.413793103449</v>
      </c>
      <c r="AI6196" s="5">
        <v>53740.517241379312</v>
      </c>
      <c r="AJ6196" s="5">
        <v>15972.413793103449</v>
      </c>
      <c r="AK6196" s="5">
        <f t="shared" si="585"/>
        <v>129110.3448275862</v>
      </c>
      <c r="AL6196" s="5">
        <v>199800.00000000003</v>
      </c>
      <c r="AM6196" s="5">
        <v>60374.137931034493</v>
      </c>
      <c r="AN6196" s="5">
        <f t="shared" si="586"/>
        <v>260174.13793103452</v>
      </c>
      <c r="AO6196" s="5">
        <v>26924.137931034486</v>
      </c>
      <c r="AP6196" s="5">
        <v>2648.2758620689656</v>
      </c>
      <c r="AQ6196" s="5">
        <v>294841.37931034487</v>
      </c>
      <c r="AR6196" s="5">
        <v>441.37931034482762</v>
      </c>
      <c r="AS6196" s="5">
        <f t="shared" si="587"/>
        <v>324855.17241379316</v>
      </c>
      <c r="AT6196" s="5">
        <v>0</v>
      </c>
      <c r="AU6196" s="5">
        <v>0</v>
      </c>
      <c r="AV6196" s="5">
        <f t="shared" si="588"/>
        <v>1530925.8620689656</v>
      </c>
    </row>
    <row r="6197" spans="1:48" x14ac:dyDescent="0.2">
      <c r="A6197" t="s">
        <v>2</v>
      </c>
      <c r="B6197" s="3">
        <v>44548</v>
      </c>
      <c r="C6197" s="4">
        <v>64</v>
      </c>
      <c r="D6197" s="4">
        <v>7435</v>
      </c>
      <c r="E6197" s="4">
        <v>10</v>
      </c>
      <c r="F6197" s="4">
        <v>6</v>
      </c>
      <c r="G6197" s="4">
        <v>0</v>
      </c>
      <c r="H6197" s="4">
        <v>131</v>
      </c>
      <c r="I6197" s="4">
        <v>223</v>
      </c>
      <c r="J6197" s="4">
        <v>155</v>
      </c>
      <c r="K6197" s="4">
        <v>0</v>
      </c>
      <c r="L6197" s="4">
        <v>228</v>
      </c>
      <c r="M6197" s="4">
        <v>261</v>
      </c>
      <c r="N6197" s="4">
        <v>77</v>
      </c>
      <c r="O6197" s="4">
        <v>674</v>
      </c>
      <c r="P6197" s="4">
        <v>185</v>
      </c>
      <c r="Q6197" s="4">
        <v>67</v>
      </c>
      <c r="R6197" s="4">
        <v>9</v>
      </c>
      <c r="S6197" s="4">
        <v>524</v>
      </c>
      <c r="T6197" s="4">
        <v>0</v>
      </c>
      <c r="U6197" s="4">
        <v>0</v>
      </c>
      <c r="V6197" s="4">
        <v>34</v>
      </c>
      <c r="W6197" s="5">
        <v>4248.2758620689656</v>
      </c>
      <c r="X6197" s="5">
        <v>987060.3448275862</v>
      </c>
      <c r="Y6197" s="5">
        <v>1991.3793103448277</v>
      </c>
      <c r="Z6197" s="5">
        <v>1593.1034482758621</v>
      </c>
      <c r="AA6197" s="5">
        <v>0</v>
      </c>
      <c r="AB6197" s="5">
        <v>0</v>
      </c>
      <c r="AC6197" s="5">
        <f t="shared" si="583"/>
        <v>994893.10344827583</v>
      </c>
      <c r="AD6197" s="5">
        <v>36333.620689655174</v>
      </c>
      <c r="AE6197" s="5">
        <v>25254.310344827587</v>
      </c>
      <c r="AF6197" s="5">
        <v>0</v>
      </c>
      <c r="AG6197" s="5">
        <f t="shared" si="584"/>
        <v>61587.931034482761</v>
      </c>
      <c r="AH6197" s="5">
        <v>37934.482758620688</v>
      </c>
      <c r="AI6197" s="5">
        <v>43425</v>
      </c>
      <c r="AJ6197" s="5">
        <v>12811.206896551725</v>
      </c>
      <c r="AK6197" s="5">
        <f t="shared" si="585"/>
        <v>94170.68965517242</v>
      </c>
      <c r="AL6197" s="5">
        <v>151650.00000000003</v>
      </c>
      <c r="AM6197" s="5">
        <v>57573.275862068971</v>
      </c>
      <c r="AN6197" s="5">
        <f t="shared" si="586"/>
        <v>209223.27586206899</v>
      </c>
      <c r="AO6197" s="5">
        <v>29572.413793103449</v>
      </c>
      <c r="AP6197" s="5">
        <v>3972.4137931034484</v>
      </c>
      <c r="AQ6197" s="5">
        <v>231282.75862068968</v>
      </c>
      <c r="AR6197" s="5">
        <v>0</v>
      </c>
      <c r="AS6197" s="5">
        <f t="shared" si="587"/>
        <v>264827.58620689658</v>
      </c>
      <c r="AT6197" s="5">
        <v>0</v>
      </c>
      <c r="AU6197" s="5">
        <v>0</v>
      </c>
      <c r="AV6197" s="5">
        <f t="shared" si="588"/>
        <v>1259618.9655172415</v>
      </c>
    </row>
    <row r="6198" spans="1:48" x14ac:dyDescent="0.2">
      <c r="A6198" t="s">
        <v>2</v>
      </c>
      <c r="B6198" s="3">
        <v>44549</v>
      </c>
      <c r="C6198" s="4">
        <v>75</v>
      </c>
      <c r="D6198" s="4">
        <v>7453</v>
      </c>
      <c r="E6198" s="4">
        <v>10</v>
      </c>
      <c r="F6198" s="4">
        <v>21</v>
      </c>
      <c r="G6198" s="4">
        <v>0</v>
      </c>
      <c r="H6198" s="4">
        <v>95</v>
      </c>
      <c r="I6198" s="4">
        <v>234</v>
      </c>
      <c r="J6198" s="4">
        <v>157</v>
      </c>
      <c r="K6198" s="4">
        <v>0</v>
      </c>
      <c r="L6198" s="4">
        <v>147</v>
      </c>
      <c r="M6198" s="4">
        <v>227</v>
      </c>
      <c r="N6198" s="4">
        <v>39</v>
      </c>
      <c r="O6198" s="4">
        <v>391</v>
      </c>
      <c r="P6198" s="4">
        <v>119</v>
      </c>
      <c r="Q6198" s="4">
        <v>75</v>
      </c>
      <c r="R6198" s="4">
        <v>11</v>
      </c>
      <c r="S6198" s="4">
        <v>329</v>
      </c>
      <c r="T6198" s="4">
        <v>0</v>
      </c>
      <c r="U6198" s="4">
        <v>0</v>
      </c>
      <c r="V6198" s="4">
        <v>8</v>
      </c>
      <c r="W6198" s="5">
        <v>4978.4482758620688</v>
      </c>
      <c r="X6198" s="5">
        <v>989450</v>
      </c>
      <c r="Y6198" s="5">
        <v>1991.3793103448277</v>
      </c>
      <c r="Z6198" s="5">
        <v>5575.8620689655172</v>
      </c>
      <c r="AA6198" s="5">
        <v>0</v>
      </c>
      <c r="AB6198" s="5">
        <v>0</v>
      </c>
      <c r="AC6198" s="5">
        <f t="shared" si="583"/>
        <v>1001995.6896551724</v>
      </c>
      <c r="AD6198" s="5">
        <v>38125.862068965522</v>
      </c>
      <c r="AE6198" s="5">
        <v>25580.172413793105</v>
      </c>
      <c r="AF6198" s="5">
        <v>0</v>
      </c>
      <c r="AG6198" s="5">
        <f t="shared" si="584"/>
        <v>63706.034482758623</v>
      </c>
      <c r="AH6198" s="5">
        <v>24457.758620689656</v>
      </c>
      <c r="AI6198" s="5">
        <v>37768.103448275862</v>
      </c>
      <c r="AJ6198" s="5">
        <v>6488.7931034482763</v>
      </c>
      <c r="AK6198" s="5">
        <f t="shared" si="585"/>
        <v>68714.655172413797</v>
      </c>
      <c r="AL6198" s="5">
        <v>87975.000000000015</v>
      </c>
      <c r="AM6198" s="5">
        <v>37033.620689655181</v>
      </c>
      <c r="AN6198" s="5">
        <f t="shared" si="586"/>
        <v>125008.62068965519</v>
      </c>
      <c r="AO6198" s="5">
        <v>33103.448275862072</v>
      </c>
      <c r="AP6198" s="5">
        <v>4855.1724137931042</v>
      </c>
      <c r="AQ6198" s="5">
        <v>145213.79310344829</v>
      </c>
      <c r="AR6198" s="5">
        <v>0</v>
      </c>
      <c r="AS6198" s="5">
        <f t="shared" si="587"/>
        <v>183172.41379310348</v>
      </c>
      <c r="AT6198" s="5">
        <v>0</v>
      </c>
      <c r="AU6198" s="5">
        <v>0</v>
      </c>
      <c r="AV6198" s="5">
        <f t="shared" si="588"/>
        <v>881203.44827586226</v>
      </c>
    </row>
    <row r="6199" spans="1:48" x14ac:dyDescent="0.2">
      <c r="A6199" t="s">
        <v>2</v>
      </c>
      <c r="B6199" s="3">
        <v>44550</v>
      </c>
      <c r="C6199" s="4">
        <v>35</v>
      </c>
      <c r="D6199" s="4">
        <v>6373</v>
      </c>
      <c r="E6199" s="4">
        <v>6</v>
      </c>
      <c r="F6199" s="4">
        <v>5</v>
      </c>
      <c r="G6199" s="4">
        <v>0</v>
      </c>
      <c r="H6199" s="4">
        <v>129</v>
      </c>
      <c r="I6199" s="4">
        <v>225</v>
      </c>
      <c r="J6199" s="4">
        <v>165</v>
      </c>
      <c r="K6199" s="4">
        <v>0</v>
      </c>
      <c r="L6199" s="4">
        <v>338</v>
      </c>
      <c r="M6199" s="4">
        <v>275</v>
      </c>
      <c r="N6199" s="4">
        <v>86</v>
      </c>
      <c r="O6199" s="4">
        <v>725</v>
      </c>
      <c r="P6199" s="4">
        <v>186</v>
      </c>
      <c r="Q6199" s="4">
        <v>44</v>
      </c>
      <c r="R6199" s="4">
        <v>8</v>
      </c>
      <c r="S6199" s="4">
        <v>486</v>
      </c>
      <c r="T6199" s="4">
        <v>0</v>
      </c>
      <c r="U6199" s="4">
        <v>0</v>
      </c>
      <c r="V6199" s="4">
        <v>50</v>
      </c>
      <c r="W6199" s="5">
        <v>2323.2758620689656</v>
      </c>
      <c r="X6199" s="5">
        <v>846070.68965517241</v>
      </c>
      <c r="Y6199" s="5">
        <v>1194.8275862068965</v>
      </c>
      <c r="Z6199" s="5">
        <v>1327.5862068965516</v>
      </c>
      <c r="AA6199" s="5">
        <v>0</v>
      </c>
      <c r="AB6199" s="5">
        <v>0</v>
      </c>
      <c r="AC6199" s="5">
        <f t="shared" si="583"/>
        <v>850916.37931034481</v>
      </c>
      <c r="AD6199" s="5">
        <v>36659.482758620696</v>
      </c>
      <c r="AE6199" s="5">
        <v>26883.620689655174</v>
      </c>
      <c r="AF6199" s="5">
        <v>0</v>
      </c>
      <c r="AG6199" s="5">
        <f t="shared" si="584"/>
        <v>63543.10344827587</v>
      </c>
      <c r="AH6199" s="5">
        <v>56236.206896551725</v>
      </c>
      <c r="AI6199" s="5">
        <v>45754.310344827587</v>
      </c>
      <c r="AJ6199" s="5">
        <v>14308.620689655172</v>
      </c>
      <c r="AK6199" s="5">
        <f t="shared" si="585"/>
        <v>116299.13793103448</v>
      </c>
      <c r="AL6199" s="5">
        <v>163125.00000000003</v>
      </c>
      <c r="AM6199" s="5">
        <v>57884.482758620696</v>
      </c>
      <c r="AN6199" s="5">
        <f t="shared" si="586"/>
        <v>221009.48275862072</v>
      </c>
      <c r="AO6199" s="5">
        <v>19420.689655172417</v>
      </c>
      <c r="AP6199" s="5">
        <v>3531.0344827586209</v>
      </c>
      <c r="AQ6199" s="5">
        <v>214510.34482758623</v>
      </c>
      <c r="AR6199" s="5">
        <v>0</v>
      </c>
      <c r="AS6199" s="5">
        <f t="shared" si="587"/>
        <v>237462.06896551728</v>
      </c>
      <c r="AT6199" s="5">
        <v>0</v>
      </c>
      <c r="AU6199" s="5">
        <v>0</v>
      </c>
      <c r="AV6199" s="5">
        <f t="shared" si="588"/>
        <v>1276627.5862068967</v>
      </c>
    </row>
    <row r="6200" spans="1:48" x14ac:dyDescent="0.2">
      <c r="A6200" t="s">
        <v>2</v>
      </c>
      <c r="B6200" s="3">
        <v>44551</v>
      </c>
      <c r="C6200" s="4">
        <v>19</v>
      </c>
      <c r="D6200" s="4">
        <v>5962</v>
      </c>
      <c r="E6200" s="4">
        <v>8</v>
      </c>
      <c r="F6200" s="4">
        <v>8</v>
      </c>
      <c r="G6200" s="4">
        <v>0</v>
      </c>
      <c r="H6200" s="4">
        <v>124</v>
      </c>
      <c r="I6200" s="4">
        <v>159</v>
      </c>
      <c r="J6200" s="4">
        <v>136</v>
      </c>
      <c r="K6200" s="4">
        <v>0</v>
      </c>
      <c r="L6200" s="4">
        <v>363</v>
      </c>
      <c r="M6200" s="4">
        <v>337</v>
      </c>
      <c r="N6200" s="4">
        <v>76</v>
      </c>
      <c r="O6200" s="4">
        <v>846</v>
      </c>
      <c r="P6200" s="4">
        <v>209</v>
      </c>
      <c r="Q6200" s="4">
        <v>104</v>
      </c>
      <c r="R6200" s="4">
        <v>6</v>
      </c>
      <c r="S6200" s="4">
        <v>590</v>
      </c>
      <c r="T6200" s="4">
        <v>1</v>
      </c>
      <c r="U6200" s="4">
        <v>0</v>
      </c>
      <c r="V6200" s="4">
        <v>15</v>
      </c>
      <c r="W6200" s="5">
        <v>1261.2068965517242</v>
      </c>
      <c r="X6200" s="5">
        <v>791506.89655172417</v>
      </c>
      <c r="Y6200" s="5">
        <v>1593.1034482758621</v>
      </c>
      <c r="Z6200" s="5">
        <v>2124.1379310344828</v>
      </c>
      <c r="AA6200" s="5">
        <v>0</v>
      </c>
      <c r="AB6200" s="5">
        <v>0</v>
      </c>
      <c r="AC6200" s="5">
        <f t="shared" si="583"/>
        <v>796485.3448275862</v>
      </c>
      <c r="AD6200" s="5">
        <v>25906.034482758623</v>
      </c>
      <c r="AE6200" s="5">
        <v>22158.620689655174</v>
      </c>
      <c r="AF6200" s="5">
        <v>0</v>
      </c>
      <c r="AG6200" s="5">
        <f t="shared" si="584"/>
        <v>48064.655172413797</v>
      </c>
      <c r="AH6200" s="5">
        <v>60395.689655172413</v>
      </c>
      <c r="AI6200" s="5">
        <v>56069.827586206899</v>
      </c>
      <c r="AJ6200" s="5">
        <v>12644.827586206897</v>
      </c>
      <c r="AK6200" s="5">
        <f t="shared" si="585"/>
        <v>129110.3448275862</v>
      </c>
      <c r="AL6200" s="5">
        <v>190350.00000000003</v>
      </c>
      <c r="AM6200" s="5">
        <v>65042.241379310355</v>
      </c>
      <c r="AN6200" s="5">
        <f t="shared" si="586"/>
        <v>255392.24137931038</v>
      </c>
      <c r="AO6200" s="5">
        <v>45903.448275862072</v>
      </c>
      <c r="AP6200" s="5">
        <v>2648.2758620689656</v>
      </c>
      <c r="AQ6200" s="5">
        <v>260413.79310344829</v>
      </c>
      <c r="AR6200" s="5">
        <v>441.37931034482762</v>
      </c>
      <c r="AS6200" s="5">
        <f t="shared" si="587"/>
        <v>309406.89655172412</v>
      </c>
      <c r="AT6200" s="5">
        <v>0</v>
      </c>
      <c r="AU6200" s="5">
        <v>0</v>
      </c>
      <c r="AV6200" s="5">
        <f t="shared" si="588"/>
        <v>1483948.2758620689</v>
      </c>
    </row>
    <row r="6201" spans="1:48" x14ac:dyDescent="0.2">
      <c r="A6201" t="s">
        <v>2</v>
      </c>
      <c r="B6201" s="3">
        <v>44552</v>
      </c>
      <c r="C6201" s="4">
        <v>44</v>
      </c>
      <c r="D6201" s="4">
        <v>7022</v>
      </c>
      <c r="E6201" s="4">
        <v>3</v>
      </c>
      <c r="F6201" s="4">
        <v>8</v>
      </c>
      <c r="G6201" s="4">
        <v>0</v>
      </c>
      <c r="H6201" s="4">
        <v>129</v>
      </c>
      <c r="I6201" s="4">
        <v>183</v>
      </c>
      <c r="J6201" s="4">
        <v>146</v>
      </c>
      <c r="K6201" s="4">
        <v>0</v>
      </c>
      <c r="L6201" s="4">
        <v>401</v>
      </c>
      <c r="M6201" s="4">
        <v>335</v>
      </c>
      <c r="N6201" s="4">
        <v>86</v>
      </c>
      <c r="O6201" s="4">
        <v>891</v>
      </c>
      <c r="P6201" s="4">
        <v>234</v>
      </c>
      <c r="Q6201" s="4">
        <v>93</v>
      </c>
      <c r="R6201" s="4">
        <v>8</v>
      </c>
      <c r="S6201" s="4">
        <v>678</v>
      </c>
      <c r="T6201" s="4">
        <v>1</v>
      </c>
      <c r="U6201" s="4">
        <v>0</v>
      </c>
      <c r="V6201" s="4">
        <v>20</v>
      </c>
      <c r="W6201" s="5">
        <v>2920.6896551724139</v>
      </c>
      <c r="X6201" s="5">
        <v>932231.03448275861</v>
      </c>
      <c r="Y6201" s="5">
        <v>597.41379310344826</v>
      </c>
      <c r="Z6201" s="5">
        <v>2124.1379310344828</v>
      </c>
      <c r="AA6201" s="5">
        <v>0</v>
      </c>
      <c r="AB6201" s="5">
        <v>0</v>
      </c>
      <c r="AC6201" s="5">
        <f t="shared" si="583"/>
        <v>937873.27586206887</v>
      </c>
      <c r="AD6201" s="5">
        <v>29816.37931034483</v>
      </c>
      <c r="AE6201" s="5">
        <v>23787.931034482761</v>
      </c>
      <c r="AF6201" s="5">
        <v>0</v>
      </c>
      <c r="AG6201" s="5">
        <f t="shared" si="584"/>
        <v>53604.310344827594</v>
      </c>
      <c r="AH6201" s="5">
        <v>66718.10344827587</v>
      </c>
      <c r="AI6201" s="5">
        <v>55737.068965517239</v>
      </c>
      <c r="AJ6201" s="5">
        <v>14308.620689655172</v>
      </c>
      <c r="AK6201" s="5">
        <f t="shared" si="585"/>
        <v>136763.79310344826</v>
      </c>
      <c r="AL6201" s="5">
        <v>200475.00000000003</v>
      </c>
      <c r="AM6201" s="5">
        <v>72822.413793103464</v>
      </c>
      <c r="AN6201" s="5">
        <f t="shared" si="586"/>
        <v>273297.41379310348</v>
      </c>
      <c r="AO6201" s="5">
        <v>41048.275862068971</v>
      </c>
      <c r="AP6201" s="5">
        <v>3531.0344827586209</v>
      </c>
      <c r="AQ6201" s="5">
        <v>299255.1724137931</v>
      </c>
      <c r="AR6201" s="5">
        <v>441.37931034482762</v>
      </c>
      <c r="AS6201" s="5">
        <f t="shared" si="587"/>
        <v>344275.86206896551</v>
      </c>
      <c r="AT6201" s="5">
        <v>0</v>
      </c>
      <c r="AU6201" s="5">
        <v>0</v>
      </c>
      <c r="AV6201" s="5">
        <f t="shared" si="588"/>
        <v>1615882.7586206899</v>
      </c>
    </row>
    <row r="6202" spans="1:48" x14ac:dyDescent="0.2">
      <c r="A6202" t="s">
        <v>2</v>
      </c>
      <c r="B6202" s="3">
        <v>44553</v>
      </c>
      <c r="C6202" s="4">
        <v>52</v>
      </c>
      <c r="D6202" s="4">
        <v>9048</v>
      </c>
      <c r="E6202" s="4">
        <v>14</v>
      </c>
      <c r="F6202" s="4">
        <v>10</v>
      </c>
      <c r="G6202" s="4">
        <v>0</v>
      </c>
      <c r="H6202" s="4">
        <v>146</v>
      </c>
      <c r="I6202" s="4">
        <v>204</v>
      </c>
      <c r="J6202" s="4">
        <v>157</v>
      </c>
      <c r="K6202" s="4">
        <v>0</v>
      </c>
      <c r="L6202" s="4">
        <v>356</v>
      </c>
      <c r="M6202" s="4">
        <v>356</v>
      </c>
      <c r="N6202" s="4">
        <v>86</v>
      </c>
      <c r="O6202" s="4">
        <v>836</v>
      </c>
      <c r="P6202" s="4">
        <v>219</v>
      </c>
      <c r="Q6202" s="4">
        <v>71</v>
      </c>
      <c r="R6202" s="4">
        <v>6</v>
      </c>
      <c r="S6202" s="4">
        <v>613</v>
      </c>
      <c r="T6202" s="4">
        <v>0</v>
      </c>
      <c r="U6202" s="4">
        <v>0</v>
      </c>
      <c r="V6202" s="4">
        <v>18</v>
      </c>
      <c r="W6202" s="5">
        <v>3451.7241379310344</v>
      </c>
      <c r="X6202" s="5">
        <v>1201200</v>
      </c>
      <c r="Y6202" s="5">
        <v>2787.9310344827586</v>
      </c>
      <c r="Z6202" s="5">
        <v>2655.1724137931033</v>
      </c>
      <c r="AA6202" s="5">
        <v>0</v>
      </c>
      <c r="AB6202" s="5">
        <v>0</v>
      </c>
      <c r="AC6202" s="5">
        <f t="shared" si="583"/>
        <v>1210094.8275862071</v>
      </c>
      <c r="AD6202" s="5">
        <v>33237.931034482761</v>
      </c>
      <c r="AE6202" s="5">
        <v>25580.172413793105</v>
      </c>
      <c r="AF6202" s="5">
        <v>0</v>
      </c>
      <c r="AG6202" s="5">
        <f t="shared" si="584"/>
        <v>58818.10344827587</v>
      </c>
      <c r="AH6202" s="5">
        <v>59231.034482758623</v>
      </c>
      <c r="AI6202" s="5">
        <v>59231.034482758623</v>
      </c>
      <c r="AJ6202" s="5">
        <v>14308.620689655172</v>
      </c>
      <c r="AK6202" s="5">
        <f t="shared" si="585"/>
        <v>132770.68965517241</v>
      </c>
      <c r="AL6202" s="5">
        <v>188100.00000000003</v>
      </c>
      <c r="AM6202" s="5">
        <v>68154.310344827594</v>
      </c>
      <c r="AN6202" s="5">
        <f t="shared" si="586"/>
        <v>256254.31034482762</v>
      </c>
      <c r="AO6202" s="5">
        <v>31337.931034482761</v>
      </c>
      <c r="AP6202" s="5">
        <v>2648.2758620689656</v>
      </c>
      <c r="AQ6202" s="5">
        <v>270565.5172413793</v>
      </c>
      <c r="AR6202" s="5">
        <v>0</v>
      </c>
      <c r="AS6202" s="5">
        <f t="shared" si="587"/>
        <v>304551.72413793101</v>
      </c>
      <c r="AT6202" s="5">
        <v>0</v>
      </c>
      <c r="AU6202" s="5">
        <v>0</v>
      </c>
      <c r="AV6202" s="5">
        <f t="shared" si="588"/>
        <v>1504789.6551724137</v>
      </c>
    </row>
    <row r="6203" spans="1:48" x14ac:dyDescent="0.2">
      <c r="A6203" t="s">
        <v>2</v>
      </c>
      <c r="B6203" s="3">
        <v>44554</v>
      </c>
      <c r="C6203" s="4">
        <v>46</v>
      </c>
      <c r="D6203" s="4">
        <v>7423</v>
      </c>
      <c r="E6203" s="4">
        <v>4</v>
      </c>
      <c r="F6203" s="4">
        <v>5</v>
      </c>
      <c r="G6203" s="4">
        <v>0</v>
      </c>
      <c r="H6203" s="4">
        <v>94</v>
      </c>
      <c r="I6203" s="4">
        <v>211</v>
      </c>
      <c r="J6203" s="4">
        <v>173</v>
      </c>
      <c r="K6203" s="4">
        <v>0</v>
      </c>
      <c r="L6203" s="4">
        <v>196</v>
      </c>
      <c r="M6203" s="4">
        <v>204</v>
      </c>
      <c r="N6203" s="4">
        <v>47</v>
      </c>
      <c r="O6203" s="4">
        <v>445</v>
      </c>
      <c r="P6203" s="4">
        <v>80</v>
      </c>
      <c r="Q6203" s="4">
        <v>40</v>
      </c>
      <c r="R6203" s="4">
        <v>6</v>
      </c>
      <c r="S6203" s="4">
        <v>315</v>
      </c>
      <c r="T6203" s="4">
        <v>0</v>
      </c>
      <c r="U6203" s="4">
        <v>0</v>
      </c>
      <c r="V6203" s="4">
        <v>5</v>
      </c>
      <c r="W6203" s="5">
        <v>3053.4482758620688</v>
      </c>
      <c r="X6203" s="5">
        <v>985467.24137931038</v>
      </c>
      <c r="Y6203" s="5">
        <v>796.55172413793105</v>
      </c>
      <c r="Z6203" s="5">
        <v>1327.5862068965516</v>
      </c>
      <c r="AA6203" s="5">
        <v>0</v>
      </c>
      <c r="AB6203" s="5">
        <v>0</v>
      </c>
      <c r="AC6203" s="5">
        <f t="shared" si="583"/>
        <v>990644.82758620696</v>
      </c>
      <c r="AD6203" s="5">
        <v>34378.448275862072</v>
      </c>
      <c r="AE6203" s="5">
        <v>28187.068965517243</v>
      </c>
      <c r="AF6203" s="5">
        <v>0</v>
      </c>
      <c r="AG6203" s="5">
        <f t="shared" si="584"/>
        <v>62565.517241379319</v>
      </c>
      <c r="AH6203" s="5">
        <v>32610.344827586207</v>
      </c>
      <c r="AI6203" s="5">
        <v>33941.379310344826</v>
      </c>
      <c r="AJ6203" s="5">
        <v>7819.8275862068967</v>
      </c>
      <c r="AK6203" s="5">
        <f t="shared" si="585"/>
        <v>74371.551724137928</v>
      </c>
      <c r="AL6203" s="5">
        <v>100125.00000000001</v>
      </c>
      <c r="AM6203" s="5">
        <v>24896.551724137935</v>
      </c>
      <c r="AN6203" s="5">
        <f t="shared" si="586"/>
        <v>125021.55172413794</v>
      </c>
      <c r="AO6203" s="5">
        <v>17655.172413793105</v>
      </c>
      <c r="AP6203" s="5">
        <v>2648.2758620689656</v>
      </c>
      <c r="AQ6203" s="5">
        <v>139034.4827586207</v>
      </c>
      <c r="AR6203" s="5">
        <v>0</v>
      </c>
      <c r="AS6203" s="5">
        <f t="shared" si="587"/>
        <v>159337.93103448278</v>
      </c>
      <c r="AT6203" s="5">
        <v>0</v>
      </c>
      <c r="AU6203" s="5">
        <v>0</v>
      </c>
      <c r="AV6203" s="5">
        <f t="shared" si="588"/>
        <v>842593.10344827594</v>
      </c>
    </row>
    <row r="6204" spans="1:48" x14ac:dyDescent="0.2">
      <c r="A6204" t="s">
        <v>2</v>
      </c>
      <c r="B6204" s="3">
        <v>44555</v>
      </c>
      <c r="C6204" s="4">
        <v>42</v>
      </c>
      <c r="D6204" s="4">
        <v>4499</v>
      </c>
      <c r="E6204" s="4">
        <v>4</v>
      </c>
      <c r="F6204" s="4">
        <v>1</v>
      </c>
      <c r="G6204" s="4">
        <v>0</v>
      </c>
      <c r="H6204" s="4">
        <v>63</v>
      </c>
      <c r="I6204" s="4">
        <v>105</v>
      </c>
      <c r="J6204" s="4">
        <v>85</v>
      </c>
      <c r="K6204" s="4">
        <v>0</v>
      </c>
      <c r="L6204" s="4">
        <v>45</v>
      </c>
      <c r="M6204" s="4">
        <v>49</v>
      </c>
      <c r="N6204" s="4">
        <v>6</v>
      </c>
      <c r="O6204" s="4">
        <v>81</v>
      </c>
      <c r="P6204" s="4">
        <v>18</v>
      </c>
      <c r="Q6204" s="4">
        <v>10</v>
      </c>
      <c r="R6204" s="4">
        <v>1</v>
      </c>
      <c r="S6204" s="4">
        <v>74</v>
      </c>
      <c r="T6204" s="4">
        <v>0</v>
      </c>
      <c r="U6204" s="4">
        <v>0</v>
      </c>
      <c r="V6204" s="4">
        <v>2</v>
      </c>
      <c r="W6204" s="5">
        <v>2787.9310344827586</v>
      </c>
      <c r="X6204" s="5">
        <v>597281.03448275861</v>
      </c>
      <c r="Y6204" s="5">
        <v>796.55172413793105</v>
      </c>
      <c r="Z6204" s="5">
        <v>265.51724137931035</v>
      </c>
      <c r="AA6204" s="5">
        <v>0</v>
      </c>
      <c r="AB6204" s="5">
        <v>0</v>
      </c>
      <c r="AC6204" s="5">
        <f t="shared" si="583"/>
        <v>601131.03448275873</v>
      </c>
      <c r="AD6204" s="5">
        <v>17107.758620689656</v>
      </c>
      <c r="AE6204" s="5">
        <v>13849.137931034484</v>
      </c>
      <c r="AF6204" s="5">
        <v>0</v>
      </c>
      <c r="AG6204" s="5">
        <f t="shared" si="584"/>
        <v>30956.896551724138</v>
      </c>
      <c r="AH6204" s="5">
        <v>7487.0689655172418</v>
      </c>
      <c r="AI6204" s="5">
        <v>8152.5862068965516</v>
      </c>
      <c r="AJ6204" s="5">
        <v>998.27586206896558</v>
      </c>
      <c r="AK6204" s="5">
        <f t="shared" si="585"/>
        <v>16637.931034482761</v>
      </c>
      <c r="AL6204" s="5">
        <v>18225.000000000004</v>
      </c>
      <c r="AM6204" s="5">
        <v>5601.7241379310353</v>
      </c>
      <c r="AN6204" s="5">
        <f t="shared" si="586"/>
        <v>23826.72413793104</v>
      </c>
      <c r="AO6204" s="5">
        <v>4413.7931034482763</v>
      </c>
      <c r="AP6204" s="5">
        <v>441.37931034482762</v>
      </c>
      <c r="AQ6204" s="5">
        <v>32662.068965517243</v>
      </c>
      <c r="AR6204" s="5">
        <v>0</v>
      </c>
      <c r="AS6204" s="5">
        <f t="shared" si="587"/>
        <v>37517.241379310348</v>
      </c>
      <c r="AT6204" s="5">
        <v>0</v>
      </c>
      <c r="AU6204" s="5">
        <v>0</v>
      </c>
      <c r="AV6204" s="5">
        <f t="shared" si="588"/>
        <v>217877.58620689658</v>
      </c>
    </row>
    <row r="6205" spans="1:48" x14ac:dyDescent="0.2">
      <c r="A6205" t="s">
        <v>2</v>
      </c>
      <c r="B6205" s="3">
        <v>44556</v>
      </c>
      <c r="C6205" s="4">
        <v>72</v>
      </c>
      <c r="D6205" s="4">
        <v>10585</v>
      </c>
      <c r="E6205" s="4">
        <v>9</v>
      </c>
      <c r="F6205" s="4">
        <v>3</v>
      </c>
      <c r="G6205" s="4">
        <v>0</v>
      </c>
      <c r="H6205" s="4">
        <v>87</v>
      </c>
      <c r="I6205" s="4">
        <v>221</v>
      </c>
      <c r="J6205" s="4">
        <v>174</v>
      </c>
      <c r="K6205" s="4">
        <v>0</v>
      </c>
      <c r="L6205" s="4">
        <v>120</v>
      </c>
      <c r="M6205" s="4">
        <v>127</v>
      </c>
      <c r="N6205" s="4">
        <v>11</v>
      </c>
      <c r="O6205" s="4">
        <v>249</v>
      </c>
      <c r="P6205" s="4">
        <v>52</v>
      </c>
      <c r="Q6205" s="4">
        <v>15</v>
      </c>
      <c r="R6205" s="4">
        <v>3</v>
      </c>
      <c r="S6205" s="4">
        <v>172</v>
      </c>
      <c r="T6205" s="4">
        <v>0</v>
      </c>
      <c r="U6205" s="4">
        <v>0</v>
      </c>
      <c r="V6205" s="4">
        <v>11</v>
      </c>
      <c r="W6205" s="5">
        <v>4779.3103448275861</v>
      </c>
      <c r="X6205" s="5">
        <v>1405250</v>
      </c>
      <c r="Y6205" s="5">
        <v>1792.2413793103449</v>
      </c>
      <c r="Z6205" s="5">
        <v>796.55172413793105</v>
      </c>
      <c r="AA6205" s="5">
        <v>0</v>
      </c>
      <c r="AB6205" s="5">
        <v>0</v>
      </c>
      <c r="AC6205" s="5">
        <f t="shared" si="583"/>
        <v>1412618.1034482759</v>
      </c>
      <c r="AD6205" s="5">
        <v>36007.758620689659</v>
      </c>
      <c r="AE6205" s="5">
        <v>28350.000000000004</v>
      </c>
      <c r="AF6205" s="5">
        <v>0</v>
      </c>
      <c r="AG6205" s="5">
        <f t="shared" si="584"/>
        <v>64357.758620689667</v>
      </c>
      <c r="AH6205" s="5">
        <v>19965.517241379312</v>
      </c>
      <c r="AI6205" s="5">
        <v>21130.172413793105</v>
      </c>
      <c r="AJ6205" s="5">
        <v>1830.1724137931035</v>
      </c>
      <c r="AK6205" s="5">
        <f t="shared" si="585"/>
        <v>42925.862068965522</v>
      </c>
      <c r="AL6205" s="5">
        <v>56025.000000000007</v>
      </c>
      <c r="AM6205" s="5">
        <v>16182.758620689658</v>
      </c>
      <c r="AN6205" s="5">
        <f t="shared" si="586"/>
        <v>72207.758620689667</v>
      </c>
      <c r="AO6205" s="5">
        <v>6620.6896551724139</v>
      </c>
      <c r="AP6205" s="5">
        <v>1324.1379310344828</v>
      </c>
      <c r="AQ6205" s="5">
        <v>75917.241379310348</v>
      </c>
      <c r="AR6205" s="5">
        <v>0</v>
      </c>
      <c r="AS6205" s="5">
        <f t="shared" si="587"/>
        <v>83862.068965517246</v>
      </c>
      <c r="AT6205" s="5">
        <v>0</v>
      </c>
      <c r="AU6205" s="5">
        <v>0</v>
      </c>
      <c r="AV6205" s="5">
        <f t="shared" si="588"/>
        <v>526706.89655172417</v>
      </c>
    </row>
    <row r="6206" spans="1:48" x14ac:dyDescent="0.2">
      <c r="A6206" t="s">
        <v>2</v>
      </c>
      <c r="B6206" s="3">
        <v>44557</v>
      </c>
      <c r="C6206" s="4">
        <v>42</v>
      </c>
      <c r="D6206" s="4">
        <v>8703</v>
      </c>
      <c r="E6206" s="4">
        <v>11</v>
      </c>
      <c r="F6206" s="4">
        <v>2</v>
      </c>
      <c r="G6206" s="4">
        <v>0</v>
      </c>
      <c r="H6206" s="4">
        <v>123</v>
      </c>
      <c r="I6206" s="4">
        <v>248</v>
      </c>
      <c r="J6206" s="4">
        <v>182</v>
      </c>
      <c r="K6206" s="4">
        <v>0</v>
      </c>
      <c r="L6206" s="4">
        <v>276</v>
      </c>
      <c r="M6206" s="4">
        <v>241</v>
      </c>
      <c r="N6206" s="4">
        <v>57</v>
      </c>
      <c r="O6206" s="4">
        <v>658</v>
      </c>
      <c r="P6206" s="4">
        <v>186</v>
      </c>
      <c r="Q6206" s="4">
        <v>41</v>
      </c>
      <c r="R6206" s="4">
        <v>9</v>
      </c>
      <c r="S6206" s="4">
        <v>435</v>
      </c>
      <c r="T6206" s="4">
        <v>0</v>
      </c>
      <c r="U6206" s="4">
        <v>0</v>
      </c>
      <c r="V6206" s="4">
        <v>12</v>
      </c>
      <c r="W6206" s="5">
        <v>2787.9310344827586</v>
      </c>
      <c r="X6206" s="5">
        <v>1155398.2758620689</v>
      </c>
      <c r="Y6206" s="5">
        <v>2190.5172413793102</v>
      </c>
      <c r="Z6206" s="5">
        <v>531.0344827586207</v>
      </c>
      <c r="AA6206" s="5">
        <v>0</v>
      </c>
      <c r="AB6206" s="5">
        <v>0</v>
      </c>
      <c r="AC6206" s="5">
        <f t="shared" si="583"/>
        <v>1160907.7586206896</v>
      </c>
      <c r="AD6206" s="5">
        <v>40406.896551724138</v>
      </c>
      <c r="AE6206" s="5">
        <v>29653.448275862072</v>
      </c>
      <c r="AF6206" s="5">
        <v>0</v>
      </c>
      <c r="AG6206" s="5">
        <f t="shared" si="584"/>
        <v>70060.344827586203</v>
      </c>
      <c r="AH6206" s="5">
        <v>45920.689655172413</v>
      </c>
      <c r="AI6206" s="5">
        <v>40097.413793103449</v>
      </c>
      <c r="AJ6206" s="5">
        <v>9483.6206896551721</v>
      </c>
      <c r="AK6206" s="5">
        <f t="shared" si="585"/>
        <v>95501.724137931029</v>
      </c>
      <c r="AL6206" s="5">
        <v>148050.00000000003</v>
      </c>
      <c r="AM6206" s="5">
        <v>57884.482758620696</v>
      </c>
      <c r="AN6206" s="5">
        <f t="shared" si="586"/>
        <v>205934.48275862072</v>
      </c>
      <c r="AO6206" s="5">
        <v>18096.551724137931</v>
      </c>
      <c r="AP6206" s="5">
        <v>3972.4137931034484</v>
      </c>
      <c r="AQ6206" s="5">
        <v>192000</v>
      </c>
      <c r="AR6206" s="5">
        <v>0</v>
      </c>
      <c r="AS6206" s="5">
        <f t="shared" si="587"/>
        <v>214068.96551724139</v>
      </c>
      <c r="AT6206" s="5">
        <v>0</v>
      </c>
      <c r="AU6206" s="5">
        <v>0</v>
      </c>
      <c r="AV6206" s="5">
        <f t="shared" si="588"/>
        <v>1171131.0344827587</v>
      </c>
    </row>
    <row r="6207" spans="1:48" x14ac:dyDescent="0.2">
      <c r="A6207" t="s">
        <v>2</v>
      </c>
      <c r="B6207" s="3">
        <v>44558</v>
      </c>
      <c r="C6207" s="4">
        <v>49</v>
      </c>
      <c r="D6207" s="4">
        <v>7606</v>
      </c>
      <c r="E6207" s="4">
        <v>4</v>
      </c>
      <c r="F6207" s="4">
        <v>6</v>
      </c>
      <c r="G6207" s="4">
        <v>0</v>
      </c>
      <c r="H6207" s="4">
        <v>147</v>
      </c>
      <c r="I6207" s="4">
        <v>178</v>
      </c>
      <c r="J6207" s="4">
        <v>144</v>
      </c>
      <c r="K6207" s="4">
        <v>0</v>
      </c>
      <c r="L6207" s="4">
        <v>371</v>
      </c>
      <c r="M6207" s="4">
        <v>294</v>
      </c>
      <c r="N6207" s="4">
        <v>95</v>
      </c>
      <c r="O6207" s="4">
        <v>802</v>
      </c>
      <c r="P6207" s="4">
        <v>231</v>
      </c>
      <c r="Q6207" s="4">
        <v>54</v>
      </c>
      <c r="R6207" s="4">
        <v>7</v>
      </c>
      <c r="S6207" s="4">
        <v>615</v>
      </c>
      <c r="T6207" s="4">
        <v>0</v>
      </c>
      <c r="U6207" s="4">
        <v>0</v>
      </c>
      <c r="V6207" s="4">
        <v>17</v>
      </c>
      <c r="W6207" s="5">
        <v>3252.5862068965516</v>
      </c>
      <c r="X6207" s="5">
        <v>1009762.0689655172</v>
      </c>
      <c r="Y6207" s="5">
        <v>796.55172413793105</v>
      </c>
      <c r="Z6207" s="5">
        <v>1593.1034482758621</v>
      </c>
      <c r="AA6207" s="5">
        <v>0</v>
      </c>
      <c r="AB6207" s="5">
        <v>0</v>
      </c>
      <c r="AC6207" s="5">
        <f t="shared" si="583"/>
        <v>1015404.3103448276</v>
      </c>
      <c r="AD6207" s="5">
        <v>29001.724137931036</v>
      </c>
      <c r="AE6207" s="5">
        <v>23462.068965517243</v>
      </c>
      <c r="AF6207" s="5">
        <v>0</v>
      </c>
      <c r="AG6207" s="5">
        <f t="shared" si="584"/>
        <v>52463.793103448275</v>
      </c>
      <c r="AH6207" s="5">
        <v>61726.724137931036</v>
      </c>
      <c r="AI6207" s="5">
        <v>48915.517241379312</v>
      </c>
      <c r="AJ6207" s="5">
        <v>15806.034482758621</v>
      </c>
      <c r="AK6207" s="5">
        <f t="shared" si="585"/>
        <v>126448.27586206897</v>
      </c>
      <c r="AL6207" s="5">
        <v>180450.00000000003</v>
      </c>
      <c r="AM6207" s="5">
        <v>71888.79310344829</v>
      </c>
      <c r="AN6207" s="5">
        <f t="shared" si="586"/>
        <v>252338.79310344832</v>
      </c>
      <c r="AO6207" s="5">
        <v>23834.482758620692</v>
      </c>
      <c r="AP6207" s="5">
        <v>3089.6551724137935</v>
      </c>
      <c r="AQ6207" s="5">
        <v>271448.27586206899</v>
      </c>
      <c r="AR6207" s="5">
        <v>0</v>
      </c>
      <c r="AS6207" s="5">
        <f t="shared" si="587"/>
        <v>298372.41379310348</v>
      </c>
      <c r="AT6207" s="5">
        <v>0</v>
      </c>
      <c r="AU6207" s="5">
        <v>0</v>
      </c>
      <c r="AV6207" s="5">
        <f t="shared" si="588"/>
        <v>1459246.551724138</v>
      </c>
    </row>
    <row r="6208" spans="1:48" x14ac:dyDescent="0.2">
      <c r="A6208" t="s">
        <v>2</v>
      </c>
      <c r="B6208" s="3">
        <v>44559</v>
      </c>
      <c r="C6208" s="4">
        <v>43</v>
      </c>
      <c r="D6208" s="4">
        <v>8396</v>
      </c>
      <c r="E6208" s="4">
        <v>7</v>
      </c>
      <c r="F6208" s="4">
        <v>5</v>
      </c>
      <c r="G6208" s="4">
        <v>0</v>
      </c>
      <c r="H6208" s="4">
        <v>131</v>
      </c>
      <c r="I6208" s="4">
        <v>180</v>
      </c>
      <c r="J6208" s="4">
        <v>152</v>
      </c>
      <c r="K6208" s="4">
        <v>0</v>
      </c>
      <c r="L6208" s="4">
        <v>385</v>
      </c>
      <c r="M6208" s="4">
        <v>339</v>
      </c>
      <c r="N6208" s="4">
        <v>102</v>
      </c>
      <c r="O6208" s="4">
        <v>878</v>
      </c>
      <c r="P6208" s="4">
        <v>214</v>
      </c>
      <c r="Q6208" s="4">
        <v>56</v>
      </c>
      <c r="R6208" s="4">
        <v>10</v>
      </c>
      <c r="S6208" s="4">
        <v>644</v>
      </c>
      <c r="T6208" s="4">
        <v>0</v>
      </c>
      <c r="U6208" s="4">
        <v>0</v>
      </c>
      <c r="V6208" s="4">
        <v>16</v>
      </c>
      <c r="W6208" s="5">
        <v>2854.3103448275861</v>
      </c>
      <c r="X6208" s="5">
        <v>1114641.3793103448</v>
      </c>
      <c r="Y6208" s="5">
        <v>1393.9655172413793</v>
      </c>
      <c r="Z6208" s="5">
        <v>1327.5862068965516</v>
      </c>
      <c r="AA6208" s="5">
        <v>0</v>
      </c>
      <c r="AB6208" s="5">
        <v>0</v>
      </c>
      <c r="AC6208" s="5">
        <f t="shared" si="583"/>
        <v>1120217.2413793101</v>
      </c>
      <c r="AD6208" s="5">
        <v>29327.586206896554</v>
      </c>
      <c r="AE6208" s="5">
        <v>24765.517241379312</v>
      </c>
      <c r="AF6208" s="5">
        <v>0</v>
      </c>
      <c r="AG6208" s="5">
        <f t="shared" si="584"/>
        <v>54093.10344827587</v>
      </c>
      <c r="AH6208" s="5">
        <v>64056.034482758623</v>
      </c>
      <c r="AI6208" s="5">
        <v>56402.586206896551</v>
      </c>
      <c r="AJ6208" s="5">
        <v>16970.689655172413</v>
      </c>
      <c r="AK6208" s="5">
        <f t="shared" si="585"/>
        <v>137429.31034482759</v>
      </c>
      <c r="AL6208" s="5">
        <v>197550.00000000003</v>
      </c>
      <c r="AM6208" s="5">
        <v>66598.275862068971</v>
      </c>
      <c r="AN6208" s="5">
        <f t="shared" si="586"/>
        <v>264148.27586206899</v>
      </c>
      <c r="AO6208" s="5">
        <v>24717.241379310348</v>
      </c>
      <c r="AP6208" s="5">
        <v>4413.7931034482763</v>
      </c>
      <c r="AQ6208" s="5">
        <v>284248.27586206899</v>
      </c>
      <c r="AR6208" s="5">
        <v>0</v>
      </c>
      <c r="AS6208" s="5">
        <f t="shared" si="587"/>
        <v>313379.31034482759</v>
      </c>
      <c r="AT6208" s="5">
        <v>0</v>
      </c>
      <c r="AU6208" s="5">
        <v>0</v>
      </c>
      <c r="AV6208" s="5">
        <f t="shared" si="588"/>
        <v>1538100.0000000002</v>
      </c>
    </row>
    <row r="6209" spans="1:48" x14ac:dyDescent="0.2">
      <c r="A6209" t="s">
        <v>2</v>
      </c>
      <c r="B6209" s="3">
        <v>44560</v>
      </c>
      <c r="C6209" s="4">
        <v>60</v>
      </c>
      <c r="D6209" s="4">
        <v>10266</v>
      </c>
      <c r="E6209" s="4">
        <v>17</v>
      </c>
      <c r="F6209" s="4">
        <v>7</v>
      </c>
      <c r="G6209" s="4">
        <v>0</v>
      </c>
      <c r="H6209" s="4">
        <v>122</v>
      </c>
      <c r="I6209" s="4">
        <v>253</v>
      </c>
      <c r="J6209" s="4">
        <v>173</v>
      </c>
      <c r="K6209" s="4">
        <v>0</v>
      </c>
      <c r="L6209" s="4">
        <v>307</v>
      </c>
      <c r="M6209" s="4">
        <v>330</v>
      </c>
      <c r="N6209" s="4">
        <v>66</v>
      </c>
      <c r="O6209" s="4">
        <v>767</v>
      </c>
      <c r="P6209" s="4">
        <v>189</v>
      </c>
      <c r="Q6209" s="4">
        <v>54</v>
      </c>
      <c r="R6209" s="4">
        <v>9</v>
      </c>
      <c r="S6209" s="4">
        <v>588</v>
      </c>
      <c r="T6209" s="4">
        <v>0</v>
      </c>
      <c r="U6209" s="4">
        <v>0</v>
      </c>
      <c r="V6209" s="4">
        <v>16</v>
      </c>
      <c r="W6209" s="5">
        <v>3982.7586206896553</v>
      </c>
      <c r="X6209" s="5">
        <v>1362900</v>
      </c>
      <c r="Y6209" s="5">
        <v>3385.344827586207</v>
      </c>
      <c r="Z6209" s="5">
        <v>1858.6206896551726</v>
      </c>
      <c r="AA6209" s="5">
        <v>0</v>
      </c>
      <c r="AB6209" s="5">
        <v>0</v>
      </c>
      <c r="AC6209" s="5">
        <f t="shared" si="583"/>
        <v>1372126.7241379311</v>
      </c>
      <c r="AD6209" s="5">
        <v>41221.551724137935</v>
      </c>
      <c r="AE6209" s="5">
        <v>28187.068965517243</v>
      </c>
      <c r="AF6209" s="5">
        <v>0</v>
      </c>
      <c r="AG6209" s="5">
        <f t="shared" si="584"/>
        <v>69408.620689655174</v>
      </c>
      <c r="AH6209" s="5">
        <v>51078.448275862072</v>
      </c>
      <c r="AI6209" s="5">
        <v>54905.172413793101</v>
      </c>
      <c r="AJ6209" s="5">
        <v>10981.034482758621</v>
      </c>
      <c r="AK6209" s="5">
        <f t="shared" si="585"/>
        <v>116964.6551724138</v>
      </c>
      <c r="AL6209" s="5">
        <v>172575.00000000003</v>
      </c>
      <c r="AM6209" s="5">
        <v>58818.10344827587</v>
      </c>
      <c r="AN6209" s="5">
        <f t="shared" si="586"/>
        <v>231393.10344827588</v>
      </c>
      <c r="AO6209" s="5">
        <v>23834.482758620692</v>
      </c>
      <c r="AP6209" s="5">
        <v>3972.4137931034484</v>
      </c>
      <c r="AQ6209" s="5">
        <v>259531.03448275864</v>
      </c>
      <c r="AR6209" s="5">
        <v>0</v>
      </c>
      <c r="AS6209" s="5">
        <f t="shared" si="587"/>
        <v>287337.93103448278</v>
      </c>
      <c r="AT6209" s="5">
        <v>0</v>
      </c>
      <c r="AU6209" s="5">
        <v>0</v>
      </c>
      <c r="AV6209" s="5">
        <f t="shared" si="588"/>
        <v>1410208.6206896552</v>
      </c>
    </row>
    <row r="6210" spans="1:48" x14ac:dyDescent="0.2">
      <c r="A6210" t="s">
        <v>2</v>
      </c>
      <c r="B6210" s="3">
        <v>44561</v>
      </c>
      <c r="C6210" s="4">
        <v>83</v>
      </c>
      <c r="D6210" s="4">
        <v>8233</v>
      </c>
      <c r="E6210" s="4">
        <v>7</v>
      </c>
      <c r="F6210" s="4">
        <v>3</v>
      </c>
      <c r="G6210" s="4">
        <v>0</v>
      </c>
      <c r="H6210" s="4">
        <v>89</v>
      </c>
      <c r="I6210" s="4">
        <v>229</v>
      </c>
      <c r="J6210" s="4">
        <v>160</v>
      </c>
      <c r="K6210" s="4">
        <v>0</v>
      </c>
      <c r="L6210" s="4">
        <v>174</v>
      </c>
      <c r="M6210" s="4">
        <v>184</v>
      </c>
      <c r="N6210" s="4">
        <v>46</v>
      </c>
      <c r="O6210" s="4">
        <v>348</v>
      </c>
      <c r="P6210" s="4">
        <v>100</v>
      </c>
      <c r="Q6210" s="4">
        <v>27</v>
      </c>
      <c r="R6210" s="4">
        <v>4</v>
      </c>
      <c r="S6210" s="4">
        <v>306</v>
      </c>
      <c r="T6210" s="4">
        <v>0</v>
      </c>
      <c r="U6210" s="4">
        <v>0</v>
      </c>
      <c r="V6210" s="4">
        <v>11</v>
      </c>
      <c r="W6210" s="5">
        <v>5509.4827586206893</v>
      </c>
      <c r="X6210" s="5">
        <v>1093001.7241379311</v>
      </c>
      <c r="Y6210" s="5">
        <v>1393.9655172413793</v>
      </c>
      <c r="Z6210" s="5">
        <v>796.55172413793105</v>
      </c>
      <c r="AA6210" s="5">
        <v>0</v>
      </c>
      <c r="AB6210" s="5">
        <v>0</v>
      </c>
      <c r="AC6210" s="5">
        <f t="shared" si="583"/>
        <v>1100701.7241379311</v>
      </c>
      <c r="AD6210" s="5">
        <v>37311.206896551725</v>
      </c>
      <c r="AE6210" s="5">
        <v>26068.96551724138</v>
      </c>
      <c r="AF6210" s="5">
        <v>0</v>
      </c>
      <c r="AG6210" s="5">
        <f t="shared" si="584"/>
        <v>63380.172413793101</v>
      </c>
      <c r="AH6210" s="5">
        <v>28950</v>
      </c>
      <c r="AI6210" s="5">
        <v>30613.793103448275</v>
      </c>
      <c r="AJ6210" s="5">
        <v>7653.4482758620688</v>
      </c>
      <c r="AK6210" s="5">
        <f t="shared" si="585"/>
        <v>67217.241379310348</v>
      </c>
      <c r="AL6210" s="5">
        <v>78300.000000000015</v>
      </c>
      <c r="AM6210" s="5">
        <v>31120.68965517242</v>
      </c>
      <c r="AN6210" s="5">
        <f t="shared" si="586"/>
        <v>109420.68965517243</v>
      </c>
      <c r="AO6210" s="5">
        <v>11917.241379310346</v>
      </c>
      <c r="AP6210" s="5">
        <v>1765.5172413793105</v>
      </c>
      <c r="AQ6210" s="5">
        <v>135062.06896551725</v>
      </c>
      <c r="AR6210" s="5">
        <v>0</v>
      </c>
      <c r="AS6210" s="5">
        <f t="shared" si="587"/>
        <v>148744.8275862069</v>
      </c>
      <c r="AT6210" s="5">
        <v>0</v>
      </c>
      <c r="AU6210" s="5">
        <v>0</v>
      </c>
      <c r="AV6210" s="5">
        <f t="shared" si="588"/>
        <v>777525.86206896557</v>
      </c>
    </row>
    <row r="6211" spans="1:48" x14ac:dyDescent="0.2">
      <c r="A6211" t="s">
        <v>3</v>
      </c>
      <c r="B6211" s="3">
        <v>44197</v>
      </c>
      <c r="C6211">
        <v>21</v>
      </c>
      <c r="D6211">
        <v>1929</v>
      </c>
      <c r="E6211">
        <v>3</v>
      </c>
      <c r="F6211">
        <v>1</v>
      </c>
      <c r="G6211">
        <v>0</v>
      </c>
      <c r="H6211">
        <v>0</v>
      </c>
      <c r="I6211">
        <v>30</v>
      </c>
      <c r="J6211">
        <v>13</v>
      </c>
      <c r="K6211">
        <v>0</v>
      </c>
      <c r="L6211">
        <v>19</v>
      </c>
      <c r="M6211">
        <v>34</v>
      </c>
      <c r="N6211">
        <v>7</v>
      </c>
      <c r="O6211">
        <v>108</v>
      </c>
      <c r="P6211">
        <v>17</v>
      </c>
      <c r="Q6211">
        <v>8</v>
      </c>
      <c r="R6211">
        <v>2</v>
      </c>
      <c r="S6211">
        <v>92</v>
      </c>
      <c r="T6211">
        <v>0</v>
      </c>
      <c r="W6211">
        <v>1339.6551724137933</v>
      </c>
      <c r="X6211">
        <v>247776.72413793107</v>
      </c>
      <c r="Y6211">
        <v>579.31034482758628</v>
      </c>
      <c r="Z6211">
        <v>257.75862068965517</v>
      </c>
      <c r="AA6211">
        <v>0</v>
      </c>
      <c r="AB6211">
        <v>0</v>
      </c>
      <c r="AC6211" s="5">
        <f t="shared" si="583"/>
        <v>249953.44827586212</v>
      </c>
      <c r="AD6211">
        <v>4577.5862068965525</v>
      </c>
      <c r="AE6211">
        <v>1983.6206896551726</v>
      </c>
      <c r="AF6211">
        <v>0</v>
      </c>
      <c r="AG6211" s="5">
        <f t="shared" si="584"/>
        <v>6561.2068965517246</v>
      </c>
      <c r="AH6211">
        <v>4651.7241379310344</v>
      </c>
      <c r="AI6211">
        <v>8324.1379310344837</v>
      </c>
      <c r="AJ6211">
        <v>1713.793103448276</v>
      </c>
      <c r="AK6211" s="5">
        <f t="shared" si="585"/>
        <v>14689.655172413793</v>
      </c>
      <c r="AL6211">
        <v>33889.655172413797</v>
      </c>
      <c r="AM6211">
        <v>6770.6896551724139</v>
      </c>
      <c r="AN6211" s="5">
        <f t="shared" si="586"/>
        <v>40660.34482758621</v>
      </c>
      <c r="AO6211">
        <v>3531.0344827586209</v>
      </c>
      <c r="AP6211">
        <v>882.75862068965523</v>
      </c>
      <c r="AQ6211">
        <v>40606.896551724138</v>
      </c>
      <c r="AR6211">
        <v>0</v>
      </c>
      <c r="AS6211" s="5">
        <f t="shared" si="587"/>
        <v>45020.689655172413</v>
      </c>
      <c r="AT6211">
        <v>0</v>
      </c>
      <c r="AU6211">
        <v>0</v>
      </c>
      <c r="AV6211" s="5">
        <f t="shared" si="588"/>
        <v>213863.79310344829</v>
      </c>
    </row>
    <row r="6212" spans="1:48" x14ac:dyDescent="0.2">
      <c r="A6212" t="s">
        <v>3</v>
      </c>
      <c r="B6212" s="3">
        <v>44198</v>
      </c>
      <c r="C6212">
        <v>29</v>
      </c>
      <c r="D6212">
        <v>3469</v>
      </c>
      <c r="E6212">
        <v>6</v>
      </c>
      <c r="F6212">
        <v>3</v>
      </c>
      <c r="G6212">
        <v>0</v>
      </c>
      <c r="H6212">
        <v>0</v>
      </c>
      <c r="I6212">
        <v>58</v>
      </c>
      <c r="J6212">
        <v>25</v>
      </c>
      <c r="K6212">
        <v>0</v>
      </c>
      <c r="L6212">
        <v>55</v>
      </c>
      <c r="M6212">
        <v>88</v>
      </c>
      <c r="N6212">
        <v>25</v>
      </c>
      <c r="O6212">
        <v>312</v>
      </c>
      <c r="P6212">
        <v>96</v>
      </c>
      <c r="Q6212">
        <v>30</v>
      </c>
      <c r="R6212">
        <v>6</v>
      </c>
      <c r="S6212">
        <v>246</v>
      </c>
      <c r="T6212">
        <v>0</v>
      </c>
      <c r="W6212">
        <v>1850</v>
      </c>
      <c r="X6212">
        <v>445587.06896551728</v>
      </c>
      <c r="Y6212">
        <v>1158.6206896551726</v>
      </c>
      <c r="Z6212">
        <v>773.27586206896558</v>
      </c>
      <c r="AA6212">
        <v>0</v>
      </c>
      <c r="AB6212">
        <v>0</v>
      </c>
      <c r="AC6212" s="5">
        <f t="shared" si="583"/>
        <v>449368.96551724145</v>
      </c>
      <c r="AD6212">
        <v>8850.0000000000018</v>
      </c>
      <c r="AE6212">
        <v>3814.6551724137935</v>
      </c>
      <c r="AF6212">
        <v>0</v>
      </c>
      <c r="AG6212" s="5">
        <f t="shared" si="584"/>
        <v>12664.655172413795</v>
      </c>
      <c r="AH6212">
        <v>13465.517241379312</v>
      </c>
      <c r="AI6212">
        <v>21544.827586206899</v>
      </c>
      <c r="AJ6212">
        <v>6120.6896551724139</v>
      </c>
      <c r="AK6212" s="5">
        <f t="shared" si="585"/>
        <v>41131.034482758623</v>
      </c>
      <c r="AL6212">
        <v>97903.448275862072</v>
      </c>
      <c r="AM6212">
        <v>38234.482758620688</v>
      </c>
      <c r="AN6212" s="5">
        <f t="shared" si="586"/>
        <v>136137.93103448275</v>
      </c>
      <c r="AO6212">
        <v>13241.379310344828</v>
      </c>
      <c r="AP6212">
        <v>2648.2758620689656</v>
      </c>
      <c r="AQ6212">
        <v>108579.31034482759</v>
      </c>
      <c r="AR6212">
        <v>0</v>
      </c>
      <c r="AS6212" s="5">
        <f t="shared" si="587"/>
        <v>124468.96551724139</v>
      </c>
      <c r="AT6212">
        <v>0</v>
      </c>
      <c r="AU6212">
        <v>0</v>
      </c>
      <c r="AV6212" s="5">
        <f t="shared" si="588"/>
        <v>628805.17241379316</v>
      </c>
    </row>
    <row r="6213" spans="1:48" x14ac:dyDescent="0.2">
      <c r="A6213" t="s">
        <v>3</v>
      </c>
      <c r="B6213" s="3">
        <v>44199</v>
      </c>
      <c r="C6213">
        <v>51</v>
      </c>
      <c r="D6213">
        <v>3995</v>
      </c>
      <c r="E6213">
        <v>4</v>
      </c>
      <c r="F6213">
        <v>3</v>
      </c>
      <c r="G6213">
        <v>0</v>
      </c>
      <c r="H6213">
        <v>0</v>
      </c>
      <c r="I6213">
        <v>79</v>
      </c>
      <c r="J6213">
        <v>24</v>
      </c>
      <c r="K6213">
        <v>0</v>
      </c>
      <c r="L6213">
        <v>47</v>
      </c>
      <c r="M6213">
        <v>85</v>
      </c>
      <c r="N6213">
        <v>20</v>
      </c>
      <c r="O6213">
        <v>329</v>
      </c>
      <c r="P6213">
        <v>91</v>
      </c>
      <c r="Q6213">
        <v>21</v>
      </c>
      <c r="R6213">
        <v>2</v>
      </c>
      <c r="S6213">
        <v>286</v>
      </c>
      <c r="T6213">
        <v>0</v>
      </c>
      <c r="W6213">
        <v>3253.4482758620693</v>
      </c>
      <c r="X6213">
        <v>513150.86206896557</v>
      </c>
      <c r="Y6213">
        <v>772.41379310344837</v>
      </c>
      <c r="Z6213">
        <v>773.27586206896558</v>
      </c>
      <c r="AA6213">
        <v>0</v>
      </c>
      <c r="AB6213">
        <v>0</v>
      </c>
      <c r="AC6213" s="5">
        <f t="shared" si="583"/>
        <v>517950.00000000006</v>
      </c>
      <c r="AD6213">
        <v>12054.310344827587</v>
      </c>
      <c r="AE6213">
        <v>3662.0689655172418</v>
      </c>
      <c r="AF6213">
        <v>0</v>
      </c>
      <c r="AG6213" s="5">
        <f t="shared" si="584"/>
        <v>15716.37931034483</v>
      </c>
      <c r="AH6213">
        <v>11506.896551724139</v>
      </c>
      <c r="AI6213">
        <v>20810.34482758621</v>
      </c>
      <c r="AJ6213">
        <v>4896.5517241379312</v>
      </c>
      <c r="AK6213" s="5">
        <f t="shared" si="585"/>
        <v>37213.793103448275</v>
      </c>
      <c r="AL6213">
        <v>103237.93103448277</v>
      </c>
      <c r="AM6213">
        <v>36243.103448275862</v>
      </c>
      <c r="AN6213" s="5">
        <f t="shared" si="586"/>
        <v>139481.03448275864</v>
      </c>
      <c r="AO6213">
        <v>9268.9655172413804</v>
      </c>
      <c r="AP6213">
        <v>882.75862068965523</v>
      </c>
      <c r="AQ6213">
        <v>126234.4827586207</v>
      </c>
      <c r="AR6213">
        <v>0</v>
      </c>
      <c r="AS6213" s="5">
        <f t="shared" si="587"/>
        <v>136386.20689655174</v>
      </c>
      <c r="AT6213">
        <v>0</v>
      </c>
      <c r="AU6213">
        <v>0</v>
      </c>
      <c r="AV6213" s="5">
        <f t="shared" si="588"/>
        <v>657594.82758620696</v>
      </c>
    </row>
    <row r="6214" spans="1:48" x14ac:dyDescent="0.2">
      <c r="A6214" t="s">
        <v>3</v>
      </c>
      <c r="B6214" s="3">
        <v>44200</v>
      </c>
      <c r="C6214">
        <v>16</v>
      </c>
      <c r="D6214">
        <v>2436</v>
      </c>
      <c r="E6214">
        <v>3</v>
      </c>
      <c r="F6214">
        <v>6</v>
      </c>
      <c r="G6214">
        <v>0</v>
      </c>
      <c r="H6214">
        <v>0</v>
      </c>
      <c r="I6214">
        <v>64</v>
      </c>
      <c r="J6214">
        <v>27</v>
      </c>
      <c r="K6214">
        <v>0</v>
      </c>
      <c r="L6214">
        <v>153</v>
      </c>
      <c r="M6214">
        <v>188</v>
      </c>
      <c r="N6214">
        <v>58</v>
      </c>
      <c r="O6214">
        <v>641</v>
      </c>
      <c r="P6214">
        <v>176</v>
      </c>
      <c r="Q6214">
        <v>47</v>
      </c>
      <c r="R6214">
        <v>3</v>
      </c>
      <c r="S6214">
        <v>538</v>
      </c>
      <c r="T6214">
        <v>1</v>
      </c>
      <c r="W6214">
        <v>1020.6896551724138</v>
      </c>
      <c r="X6214">
        <v>312900.00000000006</v>
      </c>
      <c r="Y6214">
        <v>579.31034482758628</v>
      </c>
      <c r="Z6214">
        <v>1546.5517241379312</v>
      </c>
      <c r="AA6214">
        <v>0</v>
      </c>
      <c r="AB6214">
        <v>0</v>
      </c>
      <c r="AC6214" s="5">
        <f t="shared" si="583"/>
        <v>316046.55172413797</v>
      </c>
      <c r="AD6214">
        <v>9765.5172413793116</v>
      </c>
      <c r="AE6214">
        <v>4119.8275862068967</v>
      </c>
      <c r="AF6214">
        <v>0</v>
      </c>
      <c r="AG6214" s="5">
        <f t="shared" si="584"/>
        <v>13885.344827586208</v>
      </c>
      <c r="AH6214">
        <v>37458.620689655174</v>
      </c>
      <c r="AI6214">
        <v>46027.586206896558</v>
      </c>
      <c r="AJ6214">
        <v>14200.000000000002</v>
      </c>
      <c r="AK6214" s="5">
        <f t="shared" si="585"/>
        <v>97686.206896551739</v>
      </c>
      <c r="AL6214">
        <v>201141.37931034484</v>
      </c>
      <c r="AM6214">
        <v>70096.551724137928</v>
      </c>
      <c r="AN6214" s="5">
        <f t="shared" si="586"/>
        <v>271237.93103448278</v>
      </c>
      <c r="AO6214">
        <v>20744.827586206899</v>
      </c>
      <c r="AP6214">
        <v>1324.1379310344828</v>
      </c>
      <c r="AQ6214">
        <v>237462.06896551725</v>
      </c>
      <c r="AR6214">
        <v>441.37931034482762</v>
      </c>
      <c r="AS6214" s="5">
        <f t="shared" si="587"/>
        <v>259972.41379310348</v>
      </c>
      <c r="AT6214">
        <v>0</v>
      </c>
      <c r="AU6214">
        <v>0</v>
      </c>
      <c r="AV6214" s="5">
        <f t="shared" si="588"/>
        <v>1285563.7931034483</v>
      </c>
    </row>
    <row r="6215" spans="1:48" x14ac:dyDescent="0.2">
      <c r="A6215" t="s">
        <v>3</v>
      </c>
      <c r="B6215" s="3">
        <v>44201</v>
      </c>
      <c r="C6215">
        <v>4</v>
      </c>
      <c r="D6215">
        <v>1633</v>
      </c>
      <c r="E6215">
        <v>6</v>
      </c>
      <c r="F6215">
        <v>5</v>
      </c>
      <c r="G6215">
        <v>0</v>
      </c>
      <c r="H6215">
        <v>0</v>
      </c>
      <c r="I6215">
        <v>42</v>
      </c>
      <c r="J6215">
        <v>21</v>
      </c>
      <c r="K6215">
        <v>0</v>
      </c>
      <c r="L6215">
        <v>159</v>
      </c>
      <c r="M6215">
        <v>171</v>
      </c>
      <c r="N6215">
        <v>82</v>
      </c>
      <c r="O6215">
        <v>752</v>
      </c>
      <c r="P6215">
        <v>183</v>
      </c>
      <c r="Q6215">
        <v>75</v>
      </c>
      <c r="R6215">
        <v>4</v>
      </c>
      <c r="S6215">
        <v>730</v>
      </c>
      <c r="T6215">
        <v>0</v>
      </c>
      <c r="W6215">
        <v>255.17241379310346</v>
      </c>
      <c r="X6215">
        <v>209756.03448275864</v>
      </c>
      <c r="Y6215">
        <v>1158.6206896551726</v>
      </c>
      <c r="Z6215">
        <v>1288.7931034482758</v>
      </c>
      <c r="AA6215">
        <v>0</v>
      </c>
      <c r="AB6215">
        <v>0</v>
      </c>
      <c r="AC6215" s="5">
        <f t="shared" si="583"/>
        <v>212458.62068965519</v>
      </c>
      <c r="AD6215">
        <v>6408.620689655173</v>
      </c>
      <c r="AE6215">
        <v>3204.3103448275865</v>
      </c>
      <c r="AF6215">
        <v>0</v>
      </c>
      <c r="AG6215" s="5">
        <f t="shared" si="584"/>
        <v>9612.9310344827591</v>
      </c>
      <c r="AH6215">
        <v>38927.586206896558</v>
      </c>
      <c r="AI6215">
        <v>41865.517241379312</v>
      </c>
      <c r="AJ6215">
        <v>20075.862068965518</v>
      </c>
      <c r="AK6215" s="5">
        <f t="shared" si="585"/>
        <v>100868.96551724139</v>
      </c>
      <c r="AL6215">
        <v>235972.41379310345</v>
      </c>
      <c r="AM6215">
        <v>72884.482758620696</v>
      </c>
      <c r="AN6215" s="5">
        <f t="shared" si="586"/>
        <v>308856.89655172417</v>
      </c>
      <c r="AO6215">
        <v>33103.448275862072</v>
      </c>
      <c r="AP6215">
        <v>1765.5172413793105</v>
      </c>
      <c r="AQ6215">
        <v>322206.89655172417</v>
      </c>
      <c r="AR6215">
        <v>0</v>
      </c>
      <c r="AS6215" s="5">
        <f t="shared" si="587"/>
        <v>357075.86206896557</v>
      </c>
      <c r="AT6215">
        <v>0</v>
      </c>
      <c r="AU6215">
        <v>0</v>
      </c>
      <c r="AV6215" s="5">
        <f t="shared" si="588"/>
        <v>1552829.3103448278</v>
      </c>
    </row>
    <row r="6216" spans="1:48" x14ac:dyDescent="0.2">
      <c r="A6216" t="s">
        <v>3</v>
      </c>
      <c r="B6216" s="3">
        <v>44202</v>
      </c>
      <c r="C6216">
        <v>2</v>
      </c>
      <c r="D6216">
        <v>1362</v>
      </c>
      <c r="E6216">
        <v>1</v>
      </c>
      <c r="F6216">
        <v>2</v>
      </c>
      <c r="G6216">
        <v>0</v>
      </c>
      <c r="H6216">
        <v>0</v>
      </c>
      <c r="I6216">
        <v>34</v>
      </c>
      <c r="J6216">
        <v>21</v>
      </c>
      <c r="K6216">
        <v>0</v>
      </c>
      <c r="L6216">
        <v>139</v>
      </c>
      <c r="M6216">
        <v>172</v>
      </c>
      <c r="N6216">
        <v>76</v>
      </c>
      <c r="O6216">
        <v>850</v>
      </c>
      <c r="P6216">
        <v>238</v>
      </c>
      <c r="Q6216">
        <v>96</v>
      </c>
      <c r="R6216">
        <v>3</v>
      </c>
      <c r="S6216">
        <v>753</v>
      </c>
      <c r="T6216">
        <v>0</v>
      </c>
      <c r="W6216">
        <v>127.58620689655173</v>
      </c>
      <c r="X6216">
        <v>174946.55172413794</v>
      </c>
      <c r="Y6216">
        <v>193.10344827586209</v>
      </c>
      <c r="Z6216">
        <v>515.51724137931035</v>
      </c>
      <c r="AA6216">
        <v>0</v>
      </c>
      <c r="AB6216">
        <v>0</v>
      </c>
      <c r="AC6216" s="5">
        <f t="shared" si="583"/>
        <v>175782.75862068965</v>
      </c>
      <c r="AD6216">
        <v>5187.9310344827591</v>
      </c>
      <c r="AE6216">
        <v>3204.3103448275865</v>
      </c>
      <c r="AF6216">
        <v>0</v>
      </c>
      <c r="AG6216" s="5">
        <f t="shared" si="584"/>
        <v>8392.241379310346</v>
      </c>
      <c r="AH6216">
        <v>34031.034482758623</v>
      </c>
      <c r="AI6216">
        <v>42110.34482758621</v>
      </c>
      <c r="AJ6216">
        <v>18606.896551724138</v>
      </c>
      <c r="AK6216" s="5">
        <f t="shared" si="585"/>
        <v>94748.275862068986</v>
      </c>
      <c r="AL6216">
        <v>266724.13793103449</v>
      </c>
      <c r="AM6216">
        <v>94789.655172413797</v>
      </c>
      <c r="AN6216" s="5">
        <f t="shared" si="586"/>
        <v>361513.79310344829</v>
      </c>
      <c r="AO6216">
        <v>42372.413793103449</v>
      </c>
      <c r="AP6216">
        <v>1324.1379310344828</v>
      </c>
      <c r="AQ6216">
        <v>332358.62068965519</v>
      </c>
      <c r="AR6216">
        <v>0</v>
      </c>
      <c r="AS6216" s="5">
        <f t="shared" si="587"/>
        <v>376055.1724137931</v>
      </c>
      <c r="AT6216">
        <v>0</v>
      </c>
      <c r="AU6216">
        <v>0</v>
      </c>
      <c r="AV6216" s="5">
        <f t="shared" si="588"/>
        <v>1681418.9655172413</v>
      </c>
    </row>
    <row r="6217" spans="1:48" x14ac:dyDescent="0.2">
      <c r="A6217" t="s">
        <v>3</v>
      </c>
      <c r="B6217" s="3">
        <v>44203</v>
      </c>
      <c r="C6217">
        <v>8</v>
      </c>
      <c r="D6217">
        <v>1358</v>
      </c>
      <c r="E6217">
        <v>2</v>
      </c>
      <c r="F6217">
        <v>6</v>
      </c>
      <c r="G6217">
        <v>0</v>
      </c>
      <c r="H6217">
        <v>0</v>
      </c>
      <c r="I6217">
        <v>35</v>
      </c>
      <c r="J6217">
        <v>17</v>
      </c>
      <c r="K6217">
        <v>0</v>
      </c>
      <c r="L6217">
        <v>167</v>
      </c>
      <c r="M6217">
        <v>209</v>
      </c>
      <c r="N6217">
        <v>84</v>
      </c>
      <c r="O6217">
        <v>732</v>
      </c>
      <c r="P6217">
        <v>158</v>
      </c>
      <c r="Q6217">
        <v>57</v>
      </c>
      <c r="R6217">
        <v>9</v>
      </c>
      <c r="S6217">
        <v>678</v>
      </c>
      <c r="T6217">
        <v>0</v>
      </c>
      <c r="W6217">
        <v>510.34482758620692</v>
      </c>
      <c r="X6217">
        <v>174432.75862068968</v>
      </c>
      <c r="Y6217">
        <v>386.20689655172418</v>
      </c>
      <c r="Z6217">
        <v>1546.5517241379312</v>
      </c>
      <c r="AA6217">
        <v>0</v>
      </c>
      <c r="AB6217">
        <v>0</v>
      </c>
      <c r="AC6217" s="5">
        <f t="shared" si="583"/>
        <v>176875.86206896554</v>
      </c>
      <c r="AD6217">
        <v>5340.5172413793107</v>
      </c>
      <c r="AE6217">
        <v>2593.9655172413795</v>
      </c>
      <c r="AF6217">
        <v>0</v>
      </c>
      <c r="AG6217" s="5">
        <f t="shared" si="584"/>
        <v>7934.4827586206902</v>
      </c>
      <c r="AH6217">
        <v>40886.206896551725</v>
      </c>
      <c r="AI6217">
        <v>51168.965517241384</v>
      </c>
      <c r="AJ6217">
        <v>20565.517241379312</v>
      </c>
      <c r="AK6217" s="5">
        <f t="shared" si="585"/>
        <v>112620.68965517241</v>
      </c>
      <c r="AL6217">
        <v>229696.55172413794</v>
      </c>
      <c r="AM6217">
        <v>62927.586206896551</v>
      </c>
      <c r="AN6217" s="5">
        <f t="shared" si="586"/>
        <v>292624.13793103449</v>
      </c>
      <c r="AO6217">
        <v>25158.620689655174</v>
      </c>
      <c r="AP6217">
        <v>3972.4137931034484</v>
      </c>
      <c r="AQ6217">
        <v>299255.1724137931</v>
      </c>
      <c r="AR6217">
        <v>0</v>
      </c>
      <c r="AS6217" s="5">
        <f t="shared" si="587"/>
        <v>328386.20689655171</v>
      </c>
      <c r="AT6217">
        <v>0</v>
      </c>
      <c r="AU6217">
        <v>0</v>
      </c>
      <c r="AV6217" s="5">
        <f t="shared" si="588"/>
        <v>1483131.0344827585</v>
      </c>
    </row>
    <row r="6218" spans="1:48" x14ac:dyDescent="0.2">
      <c r="A6218" t="s">
        <v>3</v>
      </c>
      <c r="B6218" s="3">
        <v>44204</v>
      </c>
      <c r="C6218">
        <v>12</v>
      </c>
      <c r="D6218">
        <v>1613</v>
      </c>
      <c r="E6218">
        <v>5</v>
      </c>
      <c r="F6218">
        <v>6</v>
      </c>
      <c r="G6218">
        <v>0</v>
      </c>
      <c r="H6218">
        <v>0</v>
      </c>
      <c r="I6218">
        <v>36</v>
      </c>
      <c r="J6218">
        <v>15</v>
      </c>
      <c r="K6218">
        <v>0</v>
      </c>
      <c r="L6218">
        <v>168</v>
      </c>
      <c r="M6218">
        <v>228</v>
      </c>
      <c r="N6218">
        <v>81</v>
      </c>
      <c r="O6218">
        <v>784</v>
      </c>
      <c r="P6218">
        <v>213</v>
      </c>
      <c r="Q6218">
        <v>89</v>
      </c>
      <c r="R6218">
        <v>5</v>
      </c>
      <c r="S6218">
        <v>760</v>
      </c>
      <c r="T6218">
        <v>0</v>
      </c>
      <c r="W6218">
        <v>765.51724137931035</v>
      </c>
      <c r="X6218">
        <v>207187.06896551728</v>
      </c>
      <c r="Y6218">
        <v>965.51724137931046</v>
      </c>
      <c r="Z6218">
        <v>1546.5517241379312</v>
      </c>
      <c r="AA6218">
        <v>0</v>
      </c>
      <c r="AB6218">
        <v>0</v>
      </c>
      <c r="AC6218" s="5">
        <f t="shared" si="583"/>
        <v>210464.65517241383</v>
      </c>
      <c r="AD6218">
        <v>5493.1034482758623</v>
      </c>
      <c r="AE6218">
        <v>2288.7931034482763</v>
      </c>
      <c r="AF6218">
        <v>0</v>
      </c>
      <c r="AG6218" s="5">
        <f t="shared" si="584"/>
        <v>7781.8965517241386</v>
      </c>
      <c r="AH6218">
        <v>41131.034482758623</v>
      </c>
      <c r="AI6218">
        <v>55820.68965517242</v>
      </c>
      <c r="AJ6218">
        <v>19831.034482758623</v>
      </c>
      <c r="AK6218" s="5">
        <f t="shared" si="585"/>
        <v>116782.75862068967</v>
      </c>
      <c r="AL6218">
        <v>246013.79310344829</v>
      </c>
      <c r="AM6218">
        <v>84832.758620689652</v>
      </c>
      <c r="AN6218" s="5">
        <f t="shared" si="586"/>
        <v>330846.55172413797</v>
      </c>
      <c r="AO6218">
        <v>39282.758620689659</v>
      </c>
      <c r="AP6218">
        <v>2206.8965517241381</v>
      </c>
      <c r="AQ6218">
        <v>335448.27586206899</v>
      </c>
      <c r="AR6218">
        <v>0</v>
      </c>
      <c r="AS6218" s="5">
        <f t="shared" si="587"/>
        <v>376937.93103448278</v>
      </c>
      <c r="AT6218">
        <v>0</v>
      </c>
      <c r="AU6218">
        <v>0</v>
      </c>
      <c r="AV6218" s="5">
        <f t="shared" si="588"/>
        <v>1664698.2758620691</v>
      </c>
    </row>
    <row r="6219" spans="1:48" x14ac:dyDescent="0.2">
      <c r="A6219" t="s">
        <v>3</v>
      </c>
      <c r="B6219" s="3">
        <v>44205</v>
      </c>
      <c r="C6219">
        <v>7</v>
      </c>
      <c r="D6219">
        <v>1593</v>
      </c>
      <c r="E6219">
        <v>2</v>
      </c>
      <c r="F6219">
        <v>3</v>
      </c>
      <c r="G6219">
        <v>0</v>
      </c>
      <c r="H6219">
        <v>0</v>
      </c>
      <c r="I6219">
        <v>33</v>
      </c>
      <c r="J6219">
        <v>15</v>
      </c>
      <c r="K6219">
        <v>0</v>
      </c>
      <c r="L6219">
        <v>100</v>
      </c>
      <c r="M6219">
        <v>177</v>
      </c>
      <c r="N6219">
        <v>66</v>
      </c>
      <c r="O6219">
        <v>680</v>
      </c>
      <c r="P6219">
        <v>169</v>
      </c>
      <c r="Q6219">
        <v>65</v>
      </c>
      <c r="R6219">
        <v>2</v>
      </c>
      <c r="S6219">
        <v>603</v>
      </c>
      <c r="T6219">
        <v>0</v>
      </c>
      <c r="W6219">
        <v>446.55172413793105</v>
      </c>
      <c r="X6219">
        <v>204618.10344827588</v>
      </c>
      <c r="Y6219">
        <v>386.20689655172418</v>
      </c>
      <c r="Z6219">
        <v>773.27586206896558</v>
      </c>
      <c r="AA6219">
        <v>0</v>
      </c>
      <c r="AB6219">
        <v>0</v>
      </c>
      <c r="AC6219" s="5">
        <f t="shared" si="583"/>
        <v>206224.13793103449</v>
      </c>
      <c r="AD6219">
        <v>5035.3448275862074</v>
      </c>
      <c r="AE6219">
        <v>2288.7931034482763</v>
      </c>
      <c r="AF6219">
        <v>0</v>
      </c>
      <c r="AG6219" s="5">
        <f t="shared" si="584"/>
        <v>7324.1379310344837</v>
      </c>
      <c r="AH6219">
        <v>24482.758620689656</v>
      </c>
      <c r="AI6219">
        <v>43334.482758620696</v>
      </c>
      <c r="AJ6219">
        <v>16158.620689655174</v>
      </c>
      <c r="AK6219" s="5">
        <f t="shared" si="585"/>
        <v>83975.862068965522</v>
      </c>
      <c r="AL6219">
        <v>213379.31034482759</v>
      </c>
      <c r="AM6219">
        <v>67308.620689655174</v>
      </c>
      <c r="AN6219" s="5">
        <f t="shared" si="586"/>
        <v>280687.93103448278</v>
      </c>
      <c r="AO6219">
        <v>28689.655172413793</v>
      </c>
      <c r="AP6219">
        <v>882.75862068965523</v>
      </c>
      <c r="AQ6219">
        <v>266151.72413793107</v>
      </c>
      <c r="AR6219">
        <v>0</v>
      </c>
      <c r="AS6219" s="5">
        <f t="shared" si="587"/>
        <v>295724.13793103455</v>
      </c>
      <c r="AT6219">
        <v>0</v>
      </c>
      <c r="AU6219">
        <v>0</v>
      </c>
      <c r="AV6219" s="5">
        <f t="shared" si="588"/>
        <v>1335424.1379310344</v>
      </c>
    </row>
    <row r="6220" spans="1:48" x14ac:dyDescent="0.2">
      <c r="A6220" t="s">
        <v>3</v>
      </c>
      <c r="B6220" s="3">
        <v>44206</v>
      </c>
      <c r="C6220">
        <v>16</v>
      </c>
      <c r="D6220">
        <v>1659</v>
      </c>
      <c r="E6220">
        <v>5</v>
      </c>
      <c r="F6220">
        <v>4</v>
      </c>
      <c r="G6220">
        <v>0</v>
      </c>
      <c r="H6220">
        <v>0</v>
      </c>
      <c r="I6220">
        <v>38</v>
      </c>
      <c r="J6220">
        <v>16</v>
      </c>
      <c r="K6220">
        <v>0</v>
      </c>
      <c r="L6220">
        <v>63</v>
      </c>
      <c r="M6220">
        <v>95</v>
      </c>
      <c r="N6220">
        <v>26</v>
      </c>
      <c r="O6220">
        <v>496</v>
      </c>
      <c r="P6220">
        <v>112</v>
      </c>
      <c r="Q6220">
        <v>50</v>
      </c>
      <c r="R6220">
        <v>4</v>
      </c>
      <c r="S6220">
        <v>495</v>
      </c>
      <c r="T6220">
        <v>0</v>
      </c>
      <c r="W6220">
        <v>1020.6896551724138</v>
      </c>
      <c r="X6220">
        <v>213095.68965517243</v>
      </c>
      <c r="Y6220">
        <v>965.51724137931046</v>
      </c>
      <c r="Z6220">
        <v>1031.0344827586207</v>
      </c>
      <c r="AA6220">
        <v>0</v>
      </c>
      <c r="AB6220">
        <v>0</v>
      </c>
      <c r="AC6220" s="5">
        <f t="shared" si="583"/>
        <v>216112.93103448275</v>
      </c>
      <c r="AD6220">
        <v>5798.2758620689665</v>
      </c>
      <c r="AE6220">
        <v>2441.3793103448279</v>
      </c>
      <c r="AF6220">
        <v>0</v>
      </c>
      <c r="AG6220" s="5">
        <f t="shared" si="584"/>
        <v>8239.6551724137935</v>
      </c>
      <c r="AH6220">
        <v>15424.137931034484</v>
      </c>
      <c r="AI6220">
        <v>23258.620689655174</v>
      </c>
      <c r="AJ6220">
        <v>6365.5172413793107</v>
      </c>
      <c r="AK6220" s="5">
        <f t="shared" si="585"/>
        <v>45048.275862068971</v>
      </c>
      <c r="AL6220">
        <v>155641.37931034484</v>
      </c>
      <c r="AM6220">
        <v>44606.896551724138</v>
      </c>
      <c r="AN6220" s="5">
        <f t="shared" si="586"/>
        <v>200248.27586206899</v>
      </c>
      <c r="AO6220">
        <v>22068.96551724138</v>
      </c>
      <c r="AP6220">
        <v>1765.5172413793105</v>
      </c>
      <c r="AQ6220">
        <v>218482.75862068968</v>
      </c>
      <c r="AR6220">
        <v>0</v>
      </c>
      <c r="AS6220" s="5">
        <f t="shared" si="587"/>
        <v>242317.24137931038</v>
      </c>
      <c r="AT6220">
        <v>0</v>
      </c>
      <c r="AU6220">
        <v>0</v>
      </c>
      <c r="AV6220" s="5">
        <f t="shared" si="588"/>
        <v>991706.89655172429</v>
      </c>
    </row>
    <row r="6221" spans="1:48" x14ac:dyDescent="0.2">
      <c r="A6221" t="s">
        <v>3</v>
      </c>
      <c r="B6221" s="3">
        <v>44207</v>
      </c>
      <c r="C6221">
        <v>9</v>
      </c>
      <c r="D6221">
        <v>1193</v>
      </c>
      <c r="E6221">
        <v>1</v>
      </c>
      <c r="F6221">
        <v>3</v>
      </c>
      <c r="G6221">
        <v>0</v>
      </c>
      <c r="H6221">
        <v>0</v>
      </c>
      <c r="I6221">
        <v>36</v>
      </c>
      <c r="J6221">
        <v>15</v>
      </c>
      <c r="K6221">
        <v>0</v>
      </c>
      <c r="L6221">
        <v>128</v>
      </c>
      <c r="M6221">
        <v>150</v>
      </c>
      <c r="N6221">
        <v>69</v>
      </c>
      <c r="O6221">
        <v>588</v>
      </c>
      <c r="P6221">
        <v>147</v>
      </c>
      <c r="Q6221">
        <v>20</v>
      </c>
      <c r="R6221">
        <v>4</v>
      </c>
      <c r="S6221">
        <v>488</v>
      </c>
      <c r="T6221">
        <v>0</v>
      </c>
      <c r="W6221">
        <v>574.13793103448279</v>
      </c>
      <c r="X6221">
        <v>153238.79310344829</v>
      </c>
      <c r="Y6221">
        <v>193.10344827586209</v>
      </c>
      <c r="Z6221">
        <v>773.27586206896558</v>
      </c>
      <c r="AA6221">
        <v>0</v>
      </c>
      <c r="AB6221">
        <v>0</v>
      </c>
      <c r="AC6221" s="5">
        <f t="shared" si="583"/>
        <v>154779.31034482759</v>
      </c>
      <c r="AD6221">
        <v>5493.1034482758623</v>
      </c>
      <c r="AE6221">
        <v>2288.7931034482763</v>
      </c>
      <c r="AF6221">
        <v>0</v>
      </c>
      <c r="AG6221" s="5">
        <f t="shared" si="584"/>
        <v>7781.8965517241386</v>
      </c>
      <c r="AH6221">
        <v>31337.931034482761</v>
      </c>
      <c r="AI6221">
        <v>36724.137931034486</v>
      </c>
      <c r="AJ6221">
        <v>16893.103448275862</v>
      </c>
      <c r="AK6221" s="5">
        <f t="shared" si="585"/>
        <v>84955.172413793101</v>
      </c>
      <c r="AL6221">
        <v>184510.3448275862</v>
      </c>
      <c r="AM6221">
        <v>58546.551724137935</v>
      </c>
      <c r="AN6221" s="5">
        <f t="shared" si="586"/>
        <v>243056.89655172414</v>
      </c>
      <c r="AO6221">
        <v>8827.5862068965525</v>
      </c>
      <c r="AP6221">
        <v>1765.5172413793105</v>
      </c>
      <c r="AQ6221">
        <v>215393.10344827588</v>
      </c>
      <c r="AR6221">
        <v>0</v>
      </c>
      <c r="AS6221" s="5">
        <f t="shared" si="587"/>
        <v>225986.20689655174</v>
      </c>
      <c r="AT6221">
        <v>0</v>
      </c>
      <c r="AU6221">
        <v>0</v>
      </c>
      <c r="AV6221" s="5">
        <f t="shared" si="588"/>
        <v>1123560.3448275863</v>
      </c>
    </row>
    <row r="6222" spans="1:48" x14ac:dyDescent="0.2">
      <c r="A6222" t="s">
        <v>3</v>
      </c>
      <c r="B6222" s="3">
        <v>44208</v>
      </c>
      <c r="C6222">
        <v>11</v>
      </c>
      <c r="D6222">
        <v>1046</v>
      </c>
      <c r="E6222">
        <v>0</v>
      </c>
      <c r="F6222">
        <v>0</v>
      </c>
      <c r="G6222">
        <v>0</v>
      </c>
      <c r="H6222">
        <v>0</v>
      </c>
      <c r="I6222">
        <v>28</v>
      </c>
      <c r="J6222">
        <v>16</v>
      </c>
      <c r="K6222">
        <v>0</v>
      </c>
      <c r="L6222">
        <v>161</v>
      </c>
      <c r="M6222">
        <v>204</v>
      </c>
      <c r="N6222">
        <v>66</v>
      </c>
      <c r="O6222">
        <v>756</v>
      </c>
      <c r="P6222">
        <v>195</v>
      </c>
      <c r="Q6222">
        <v>74</v>
      </c>
      <c r="R6222">
        <v>8</v>
      </c>
      <c r="S6222">
        <v>670</v>
      </c>
      <c r="T6222">
        <v>0</v>
      </c>
      <c r="W6222">
        <v>701.72413793103453</v>
      </c>
      <c r="X6222">
        <v>134356.89655172414</v>
      </c>
      <c r="Y6222">
        <v>0</v>
      </c>
      <c r="Z6222">
        <v>0</v>
      </c>
      <c r="AA6222">
        <v>0</v>
      </c>
      <c r="AB6222">
        <v>0</v>
      </c>
      <c r="AC6222" s="5">
        <f t="shared" si="583"/>
        <v>135058.62068965519</v>
      </c>
      <c r="AD6222">
        <v>4272.4137931034493</v>
      </c>
      <c r="AE6222">
        <v>2441.3793103448279</v>
      </c>
      <c r="AF6222">
        <v>0</v>
      </c>
      <c r="AG6222" s="5">
        <f t="shared" si="584"/>
        <v>6713.7931034482772</v>
      </c>
      <c r="AH6222">
        <v>39417.241379310348</v>
      </c>
      <c r="AI6222">
        <v>49944.827586206899</v>
      </c>
      <c r="AJ6222">
        <v>16158.620689655174</v>
      </c>
      <c r="AK6222" s="5">
        <f t="shared" si="585"/>
        <v>105520.68965517242</v>
      </c>
      <c r="AL6222">
        <v>237227.58620689655</v>
      </c>
      <c r="AM6222">
        <v>77663.793103448275</v>
      </c>
      <c r="AN6222" s="5">
        <f t="shared" si="586"/>
        <v>314891.37931034481</v>
      </c>
      <c r="AO6222">
        <v>32662.068965517243</v>
      </c>
      <c r="AP6222">
        <v>3531.0344827586209</v>
      </c>
      <c r="AQ6222">
        <v>295724.13793103449</v>
      </c>
      <c r="AR6222">
        <v>0</v>
      </c>
      <c r="AS6222" s="5">
        <f t="shared" si="587"/>
        <v>331917.24137931038</v>
      </c>
      <c r="AT6222">
        <v>0</v>
      </c>
      <c r="AU6222">
        <v>0</v>
      </c>
      <c r="AV6222" s="5">
        <f t="shared" si="588"/>
        <v>1518086.2068965517</v>
      </c>
    </row>
    <row r="6223" spans="1:48" x14ac:dyDescent="0.2">
      <c r="A6223" t="s">
        <v>3</v>
      </c>
      <c r="B6223" s="3">
        <v>44209</v>
      </c>
      <c r="C6223">
        <v>5</v>
      </c>
      <c r="D6223">
        <v>1149</v>
      </c>
      <c r="E6223">
        <v>3</v>
      </c>
      <c r="F6223">
        <v>4</v>
      </c>
      <c r="G6223">
        <v>0</v>
      </c>
      <c r="H6223">
        <v>0</v>
      </c>
      <c r="I6223">
        <v>23</v>
      </c>
      <c r="J6223">
        <v>19</v>
      </c>
      <c r="K6223">
        <v>0</v>
      </c>
      <c r="L6223">
        <v>198</v>
      </c>
      <c r="M6223">
        <v>199</v>
      </c>
      <c r="N6223">
        <v>76</v>
      </c>
      <c r="O6223">
        <v>870</v>
      </c>
      <c r="P6223">
        <v>205</v>
      </c>
      <c r="Q6223">
        <v>64</v>
      </c>
      <c r="R6223">
        <v>3</v>
      </c>
      <c r="S6223">
        <v>819</v>
      </c>
      <c r="T6223">
        <v>2</v>
      </c>
      <c r="W6223">
        <v>318.9655172413793</v>
      </c>
      <c r="X6223">
        <v>147587.06896551725</v>
      </c>
      <c r="Y6223">
        <v>579.31034482758628</v>
      </c>
      <c r="Z6223">
        <v>1031.0344827586207</v>
      </c>
      <c r="AA6223">
        <v>0</v>
      </c>
      <c r="AB6223">
        <v>0</v>
      </c>
      <c r="AC6223" s="5">
        <f t="shared" si="583"/>
        <v>149516.37931034484</v>
      </c>
      <c r="AD6223">
        <v>3509.4827586206902</v>
      </c>
      <c r="AE6223">
        <v>2899.1379310344832</v>
      </c>
      <c r="AF6223">
        <v>0</v>
      </c>
      <c r="AG6223" s="5">
        <f t="shared" si="584"/>
        <v>6408.6206896551739</v>
      </c>
      <c r="AH6223">
        <v>48475.862068965522</v>
      </c>
      <c r="AI6223">
        <v>48720.68965517242</v>
      </c>
      <c r="AJ6223">
        <v>18606.896551724138</v>
      </c>
      <c r="AK6223" s="5">
        <f t="shared" si="585"/>
        <v>115803.44827586209</v>
      </c>
      <c r="AL6223">
        <v>273000</v>
      </c>
      <c r="AM6223">
        <v>81646.551724137928</v>
      </c>
      <c r="AN6223" s="5">
        <f t="shared" si="586"/>
        <v>354646.55172413791</v>
      </c>
      <c r="AO6223">
        <v>28248.275862068967</v>
      </c>
      <c r="AP6223">
        <v>1324.1379310344828</v>
      </c>
      <c r="AQ6223">
        <v>361489.6551724138</v>
      </c>
      <c r="AR6223">
        <v>882.75862068965523</v>
      </c>
      <c r="AS6223" s="5">
        <f t="shared" si="587"/>
        <v>391944.8275862069</v>
      </c>
      <c r="AT6223">
        <v>0</v>
      </c>
      <c r="AU6223">
        <v>0</v>
      </c>
      <c r="AV6223" s="5">
        <f t="shared" si="588"/>
        <v>1737606.8965517241</v>
      </c>
    </row>
    <row r="6224" spans="1:48" x14ac:dyDescent="0.2">
      <c r="A6224" t="s">
        <v>3</v>
      </c>
      <c r="B6224" s="3">
        <v>44210</v>
      </c>
      <c r="C6224">
        <v>3</v>
      </c>
      <c r="D6224">
        <v>1151</v>
      </c>
      <c r="E6224">
        <v>1</v>
      </c>
      <c r="F6224">
        <v>1</v>
      </c>
      <c r="G6224">
        <v>0</v>
      </c>
      <c r="H6224">
        <v>0</v>
      </c>
      <c r="I6224">
        <v>23</v>
      </c>
      <c r="J6224">
        <v>14</v>
      </c>
      <c r="K6224">
        <v>0</v>
      </c>
      <c r="L6224">
        <v>186</v>
      </c>
      <c r="M6224">
        <v>237</v>
      </c>
      <c r="N6224">
        <v>68</v>
      </c>
      <c r="O6224">
        <v>990</v>
      </c>
      <c r="P6224">
        <v>183</v>
      </c>
      <c r="Q6224">
        <v>53</v>
      </c>
      <c r="R6224">
        <v>5</v>
      </c>
      <c r="S6224">
        <v>792</v>
      </c>
      <c r="T6224">
        <v>1</v>
      </c>
      <c r="W6224">
        <v>191.37931034482759</v>
      </c>
      <c r="X6224">
        <v>147843.96551724139</v>
      </c>
      <c r="Y6224">
        <v>193.10344827586209</v>
      </c>
      <c r="Z6224">
        <v>257.75862068965517</v>
      </c>
      <c r="AA6224">
        <v>0</v>
      </c>
      <c r="AB6224">
        <v>0</v>
      </c>
      <c r="AC6224" s="5">
        <f t="shared" si="583"/>
        <v>148486.20689655174</v>
      </c>
      <c r="AD6224">
        <v>3509.4827586206902</v>
      </c>
      <c r="AE6224">
        <v>2136.2068965517246</v>
      </c>
      <c r="AF6224">
        <v>0</v>
      </c>
      <c r="AG6224" s="5">
        <f t="shared" si="584"/>
        <v>5645.6896551724149</v>
      </c>
      <c r="AH6224">
        <v>45537.931034482761</v>
      </c>
      <c r="AI6224">
        <v>58024.137931034486</v>
      </c>
      <c r="AJ6224">
        <v>16648.275862068967</v>
      </c>
      <c r="AK6224" s="5">
        <f t="shared" si="585"/>
        <v>120210.34482758622</v>
      </c>
      <c r="AL6224">
        <v>310655.1724137931</v>
      </c>
      <c r="AM6224">
        <v>72884.482758620696</v>
      </c>
      <c r="AN6224" s="5">
        <f t="shared" si="586"/>
        <v>383539.6551724138</v>
      </c>
      <c r="AO6224">
        <v>23393.103448275862</v>
      </c>
      <c r="AP6224">
        <v>2206.8965517241381</v>
      </c>
      <c r="AQ6224">
        <v>349572.41379310348</v>
      </c>
      <c r="AR6224">
        <v>441.37931034482762</v>
      </c>
      <c r="AS6224" s="5">
        <f t="shared" si="587"/>
        <v>375613.79310344829</v>
      </c>
      <c r="AT6224">
        <v>0</v>
      </c>
      <c r="AU6224">
        <v>0</v>
      </c>
      <c r="AV6224" s="5">
        <f t="shared" si="588"/>
        <v>1770018.9655172415</v>
      </c>
    </row>
    <row r="6225" spans="1:48" x14ac:dyDescent="0.2">
      <c r="A6225" t="s">
        <v>3</v>
      </c>
      <c r="B6225" s="3">
        <v>44211</v>
      </c>
      <c r="C6225">
        <v>9</v>
      </c>
      <c r="D6225">
        <v>1447</v>
      </c>
      <c r="E6225">
        <v>4</v>
      </c>
      <c r="F6225">
        <v>4</v>
      </c>
      <c r="G6225">
        <v>0</v>
      </c>
      <c r="H6225">
        <v>0</v>
      </c>
      <c r="I6225">
        <v>33</v>
      </c>
      <c r="J6225">
        <v>22</v>
      </c>
      <c r="K6225">
        <v>0</v>
      </c>
      <c r="L6225">
        <v>207</v>
      </c>
      <c r="M6225">
        <v>198</v>
      </c>
      <c r="N6225">
        <v>70</v>
      </c>
      <c r="O6225">
        <v>928</v>
      </c>
      <c r="P6225">
        <v>166</v>
      </c>
      <c r="Q6225">
        <v>73</v>
      </c>
      <c r="R6225">
        <v>5</v>
      </c>
      <c r="S6225">
        <v>781</v>
      </c>
      <c r="T6225">
        <v>0</v>
      </c>
      <c r="W6225">
        <v>574.13793103448279</v>
      </c>
      <c r="X6225">
        <v>185864.65517241383</v>
      </c>
      <c r="Y6225">
        <v>772.41379310344837</v>
      </c>
      <c r="Z6225">
        <v>1031.0344827586207</v>
      </c>
      <c r="AA6225">
        <v>0</v>
      </c>
      <c r="AB6225">
        <v>0</v>
      </c>
      <c r="AC6225" s="5">
        <f t="shared" si="583"/>
        <v>188242.24137931038</v>
      </c>
      <c r="AD6225">
        <v>5035.3448275862074</v>
      </c>
      <c r="AE6225">
        <v>3356.8965517241386</v>
      </c>
      <c r="AF6225">
        <v>0</v>
      </c>
      <c r="AG6225" s="5">
        <f t="shared" si="584"/>
        <v>8392.241379310346</v>
      </c>
      <c r="AH6225">
        <v>50679.310344827587</v>
      </c>
      <c r="AI6225">
        <v>48475.862068965522</v>
      </c>
      <c r="AJ6225">
        <v>17137.931034482761</v>
      </c>
      <c r="AK6225" s="5">
        <f t="shared" si="585"/>
        <v>116293.10344827586</v>
      </c>
      <c r="AL6225">
        <v>291200</v>
      </c>
      <c r="AM6225">
        <v>66113.793103448275</v>
      </c>
      <c r="AN6225" s="5">
        <f t="shared" si="586"/>
        <v>357313.79310344829</v>
      </c>
      <c r="AO6225">
        <v>32220.689655172417</v>
      </c>
      <c r="AP6225">
        <v>2206.8965517241381</v>
      </c>
      <c r="AQ6225">
        <v>344717.24137931038</v>
      </c>
      <c r="AR6225">
        <v>0</v>
      </c>
      <c r="AS6225" s="5">
        <f t="shared" si="587"/>
        <v>379144.82758620696</v>
      </c>
      <c r="AT6225">
        <v>0</v>
      </c>
      <c r="AU6225">
        <v>0</v>
      </c>
      <c r="AV6225" s="5">
        <f t="shared" si="588"/>
        <v>1722287.931034483</v>
      </c>
    </row>
    <row r="6226" spans="1:48" x14ac:dyDescent="0.2">
      <c r="A6226" t="s">
        <v>3</v>
      </c>
      <c r="B6226" s="3">
        <v>44212</v>
      </c>
      <c r="C6226">
        <v>8</v>
      </c>
      <c r="D6226">
        <v>1284</v>
      </c>
      <c r="E6226">
        <v>1</v>
      </c>
      <c r="F6226">
        <v>2</v>
      </c>
      <c r="G6226">
        <v>0</v>
      </c>
      <c r="H6226">
        <v>0</v>
      </c>
      <c r="I6226">
        <v>38</v>
      </c>
      <c r="J6226">
        <v>21</v>
      </c>
      <c r="K6226">
        <v>0</v>
      </c>
      <c r="L6226">
        <v>93</v>
      </c>
      <c r="M6226">
        <v>179</v>
      </c>
      <c r="N6226">
        <v>50</v>
      </c>
      <c r="O6226">
        <v>662</v>
      </c>
      <c r="P6226">
        <v>172</v>
      </c>
      <c r="Q6226">
        <v>87</v>
      </c>
      <c r="R6226">
        <v>9</v>
      </c>
      <c r="S6226">
        <v>517</v>
      </c>
      <c r="T6226">
        <v>0</v>
      </c>
      <c r="W6226">
        <v>531.0344827586207</v>
      </c>
      <c r="X6226">
        <v>170462.06896551725</v>
      </c>
      <c r="Y6226">
        <v>199.13793103448276</v>
      </c>
      <c r="Z6226">
        <v>531.0344827586207</v>
      </c>
      <c r="AA6226">
        <v>0</v>
      </c>
      <c r="AB6226">
        <v>0</v>
      </c>
      <c r="AC6226" s="5">
        <f t="shared" si="583"/>
        <v>171723.27586206896</v>
      </c>
      <c r="AD6226">
        <v>5994.8275862068967</v>
      </c>
      <c r="AE6226">
        <v>3312.9310344827586</v>
      </c>
      <c r="AF6226">
        <v>0</v>
      </c>
      <c r="AG6226" s="5">
        <f t="shared" si="584"/>
        <v>9307.7586206896558</v>
      </c>
      <c r="AH6226">
        <v>23490.517241379312</v>
      </c>
      <c r="AI6226">
        <v>45212.931034482761</v>
      </c>
      <c r="AJ6226">
        <v>12629.310344827587</v>
      </c>
      <c r="AK6226" s="5">
        <f t="shared" si="585"/>
        <v>81332.758620689652</v>
      </c>
      <c r="AL6226">
        <v>214579.31034482759</v>
      </c>
      <c r="AM6226">
        <v>70727.586206896565</v>
      </c>
      <c r="AN6226" s="5">
        <f t="shared" si="586"/>
        <v>285306.89655172417</v>
      </c>
      <c r="AO6226">
        <v>39000</v>
      </c>
      <c r="AP6226">
        <v>4034.4827586206898</v>
      </c>
      <c r="AQ6226">
        <v>231758.62068965519</v>
      </c>
      <c r="AR6226">
        <v>0</v>
      </c>
      <c r="AS6226" s="5">
        <f t="shared" si="587"/>
        <v>274793.10344827588</v>
      </c>
      <c r="AT6226">
        <v>0</v>
      </c>
      <c r="AU6226">
        <v>0</v>
      </c>
      <c r="AV6226" s="5">
        <f t="shared" si="588"/>
        <v>1301481.0344827587</v>
      </c>
    </row>
    <row r="6227" spans="1:48" x14ac:dyDescent="0.2">
      <c r="A6227" t="s">
        <v>3</v>
      </c>
      <c r="B6227" s="3">
        <v>44213</v>
      </c>
      <c r="C6227">
        <v>14</v>
      </c>
      <c r="D6227">
        <v>1345</v>
      </c>
      <c r="E6227">
        <v>3</v>
      </c>
      <c r="F6227">
        <v>5</v>
      </c>
      <c r="G6227">
        <v>0</v>
      </c>
      <c r="H6227">
        <v>0</v>
      </c>
      <c r="I6227">
        <v>32</v>
      </c>
      <c r="J6227">
        <v>19</v>
      </c>
      <c r="K6227">
        <v>0</v>
      </c>
      <c r="L6227">
        <v>59</v>
      </c>
      <c r="M6227">
        <v>87</v>
      </c>
      <c r="N6227">
        <v>30</v>
      </c>
      <c r="O6227">
        <v>455</v>
      </c>
      <c r="P6227">
        <v>99</v>
      </c>
      <c r="Q6227">
        <v>86</v>
      </c>
      <c r="R6227">
        <v>2</v>
      </c>
      <c r="S6227">
        <v>404</v>
      </c>
      <c r="T6227">
        <v>0</v>
      </c>
      <c r="W6227">
        <v>929.31034482758628</v>
      </c>
      <c r="X6227">
        <v>178560.3448275862</v>
      </c>
      <c r="Y6227">
        <v>597.41379310344826</v>
      </c>
      <c r="Z6227">
        <v>1327.5862068965516</v>
      </c>
      <c r="AA6227">
        <v>0</v>
      </c>
      <c r="AB6227">
        <v>0</v>
      </c>
      <c r="AC6227" s="5">
        <f t="shared" si="583"/>
        <v>181414.6551724138</v>
      </c>
      <c r="AD6227">
        <v>5048.2758620689656</v>
      </c>
      <c r="AE6227">
        <v>2997.4137931034484</v>
      </c>
      <c r="AF6227">
        <v>0</v>
      </c>
      <c r="AG6227" s="5">
        <f t="shared" si="584"/>
        <v>8045.6896551724139</v>
      </c>
      <c r="AH6227">
        <v>14902.586206896553</v>
      </c>
      <c r="AI6227">
        <v>21975</v>
      </c>
      <c r="AJ6227">
        <v>7577.5862068965525</v>
      </c>
      <c r="AK6227" s="5">
        <f t="shared" si="585"/>
        <v>44455.172413793101</v>
      </c>
      <c r="AL6227">
        <v>147482.75862068968</v>
      </c>
      <c r="AM6227">
        <v>40709.482758620696</v>
      </c>
      <c r="AN6227" s="5">
        <f t="shared" si="586"/>
        <v>188192.24137931038</v>
      </c>
      <c r="AO6227">
        <v>38551.724137931036</v>
      </c>
      <c r="AP6227">
        <v>896.55172413793105</v>
      </c>
      <c r="AQ6227">
        <v>181103.44827586206</v>
      </c>
      <c r="AR6227">
        <v>0</v>
      </c>
      <c r="AS6227" s="5">
        <f t="shared" si="587"/>
        <v>220551.72413793101</v>
      </c>
      <c r="AT6227">
        <v>0</v>
      </c>
      <c r="AU6227">
        <v>0</v>
      </c>
      <c r="AV6227" s="5">
        <f t="shared" si="588"/>
        <v>922489.6551724138</v>
      </c>
    </row>
    <row r="6228" spans="1:48" x14ac:dyDescent="0.2">
      <c r="A6228" t="s">
        <v>3</v>
      </c>
      <c r="B6228" s="3">
        <v>44214</v>
      </c>
      <c r="C6228">
        <v>9</v>
      </c>
      <c r="D6228">
        <v>1168</v>
      </c>
      <c r="E6228">
        <v>3</v>
      </c>
      <c r="F6228">
        <v>3</v>
      </c>
      <c r="G6228">
        <v>0</v>
      </c>
      <c r="H6228">
        <v>0</v>
      </c>
      <c r="I6228">
        <v>28</v>
      </c>
      <c r="J6228">
        <v>15</v>
      </c>
      <c r="K6228">
        <v>0</v>
      </c>
      <c r="L6228">
        <v>177</v>
      </c>
      <c r="M6228">
        <v>161</v>
      </c>
      <c r="N6228">
        <v>73</v>
      </c>
      <c r="O6228">
        <v>729</v>
      </c>
      <c r="P6228">
        <v>159</v>
      </c>
      <c r="Q6228">
        <v>52</v>
      </c>
      <c r="R6228">
        <v>2</v>
      </c>
      <c r="S6228">
        <v>504</v>
      </c>
      <c r="T6228">
        <v>0</v>
      </c>
      <c r="W6228">
        <v>597.41379310344826</v>
      </c>
      <c r="X6228">
        <v>155062.06896551725</v>
      </c>
      <c r="Y6228">
        <v>597.41379310344826</v>
      </c>
      <c r="Z6228">
        <v>796.55172413793105</v>
      </c>
      <c r="AA6228">
        <v>0</v>
      </c>
      <c r="AB6228">
        <v>0</v>
      </c>
      <c r="AC6228" s="5">
        <f t="shared" si="583"/>
        <v>157053.44827586209</v>
      </c>
      <c r="AD6228">
        <v>4417.2413793103451</v>
      </c>
      <c r="AE6228">
        <v>2366.3793103448274</v>
      </c>
      <c r="AF6228">
        <v>0</v>
      </c>
      <c r="AG6228" s="5">
        <f t="shared" si="584"/>
        <v>6783.6206896551721</v>
      </c>
      <c r="AH6228">
        <v>44707.758620689659</v>
      </c>
      <c r="AI6228">
        <v>40666.379310344833</v>
      </c>
      <c r="AJ6228">
        <v>18438.793103448279</v>
      </c>
      <c r="AK6228" s="5">
        <f t="shared" si="585"/>
        <v>103812.93103448277</v>
      </c>
      <c r="AL6228">
        <v>236296.55172413794</v>
      </c>
      <c r="AM6228">
        <v>65381.896551724145</v>
      </c>
      <c r="AN6228" s="5">
        <f t="shared" si="586"/>
        <v>301678.44827586209</v>
      </c>
      <c r="AO6228">
        <v>23310.344827586207</v>
      </c>
      <c r="AP6228">
        <v>896.55172413793105</v>
      </c>
      <c r="AQ6228">
        <v>225931.03448275864</v>
      </c>
      <c r="AR6228">
        <v>0</v>
      </c>
      <c r="AS6228" s="5">
        <f t="shared" si="587"/>
        <v>250137.93103448278</v>
      </c>
      <c r="AT6228">
        <v>0</v>
      </c>
      <c r="AU6228">
        <v>0</v>
      </c>
      <c r="AV6228" s="5">
        <f t="shared" si="588"/>
        <v>1324825.8620689656</v>
      </c>
    </row>
    <row r="6229" spans="1:48" x14ac:dyDescent="0.2">
      <c r="A6229" t="s">
        <v>3</v>
      </c>
      <c r="B6229" s="3">
        <v>44215</v>
      </c>
      <c r="C6229">
        <v>11</v>
      </c>
      <c r="D6229">
        <v>1063</v>
      </c>
      <c r="E6229">
        <v>2</v>
      </c>
      <c r="F6229">
        <v>1</v>
      </c>
      <c r="G6229">
        <v>0</v>
      </c>
      <c r="H6229">
        <v>0</v>
      </c>
      <c r="I6229">
        <v>24</v>
      </c>
      <c r="J6229">
        <v>12</v>
      </c>
      <c r="K6229">
        <v>0</v>
      </c>
      <c r="L6229">
        <v>163</v>
      </c>
      <c r="M6229">
        <v>171</v>
      </c>
      <c r="N6229">
        <v>101</v>
      </c>
      <c r="O6229">
        <v>874</v>
      </c>
      <c r="P6229">
        <v>192</v>
      </c>
      <c r="Q6229">
        <v>91</v>
      </c>
      <c r="R6229">
        <v>6</v>
      </c>
      <c r="S6229">
        <v>663</v>
      </c>
      <c r="T6229">
        <v>1</v>
      </c>
      <c r="W6229">
        <v>730.17241379310349</v>
      </c>
      <c r="X6229">
        <v>141122.41379310345</v>
      </c>
      <c r="Y6229">
        <v>398.27586206896552</v>
      </c>
      <c r="Z6229">
        <v>265.51724137931035</v>
      </c>
      <c r="AA6229">
        <v>0</v>
      </c>
      <c r="AB6229">
        <v>0</v>
      </c>
      <c r="AC6229" s="5">
        <f t="shared" si="583"/>
        <v>142516.37931034481</v>
      </c>
      <c r="AD6229">
        <v>3786.2068965517242</v>
      </c>
      <c r="AE6229">
        <v>1893.1034482758621</v>
      </c>
      <c r="AF6229">
        <v>0</v>
      </c>
      <c r="AG6229" s="5">
        <f t="shared" si="584"/>
        <v>5679.3103448275861</v>
      </c>
      <c r="AH6229">
        <v>41171.551724137935</v>
      </c>
      <c r="AI6229">
        <v>43192.241379310348</v>
      </c>
      <c r="AJ6229">
        <v>25511.206896551725</v>
      </c>
      <c r="AK6229" s="5">
        <f t="shared" si="585"/>
        <v>109875.00000000001</v>
      </c>
      <c r="AL6229">
        <v>283296.55172413797</v>
      </c>
      <c r="AM6229">
        <v>78951.724137931044</v>
      </c>
      <c r="AN6229" s="5">
        <f t="shared" si="586"/>
        <v>362248.27586206899</v>
      </c>
      <c r="AO6229">
        <v>40793.103448275862</v>
      </c>
      <c r="AP6229">
        <v>2689.655172413793</v>
      </c>
      <c r="AQ6229">
        <v>297206.89655172412</v>
      </c>
      <c r="AR6229">
        <v>448.27586206896552</v>
      </c>
      <c r="AS6229" s="5">
        <f t="shared" si="587"/>
        <v>341137.93103448278</v>
      </c>
      <c r="AT6229">
        <v>0</v>
      </c>
      <c r="AU6229">
        <v>0</v>
      </c>
      <c r="AV6229" s="5">
        <f t="shared" si="588"/>
        <v>1637881.0344827585</v>
      </c>
    </row>
    <row r="6230" spans="1:48" x14ac:dyDescent="0.2">
      <c r="A6230" t="s">
        <v>3</v>
      </c>
      <c r="B6230" s="3">
        <v>44216</v>
      </c>
      <c r="C6230">
        <v>3</v>
      </c>
      <c r="D6230">
        <v>1090</v>
      </c>
      <c r="E6230">
        <v>4</v>
      </c>
      <c r="F6230">
        <v>2</v>
      </c>
      <c r="G6230">
        <v>0</v>
      </c>
      <c r="H6230">
        <v>0</v>
      </c>
      <c r="I6230">
        <v>25</v>
      </c>
      <c r="J6230">
        <v>21</v>
      </c>
      <c r="K6230">
        <v>0</v>
      </c>
      <c r="L6230">
        <v>155</v>
      </c>
      <c r="M6230">
        <v>227</v>
      </c>
      <c r="N6230">
        <v>82</v>
      </c>
      <c r="O6230">
        <v>930</v>
      </c>
      <c r="P6230">
        <v>183</v>
      </c>
      <c r="Q6230">
        <v>103</v>
      </c>
      <c r="R6230">
        <v>2</v>
      </c>
      <c r="S6230">
        <v>691</v>
      </c>
      <c r="T6230">
        <v>0</v>
      </c>
      <c r="W6230">
        <v>199.13793103448276</v>
      </c>
      <c r="X6230">
        <v>144706.89655172414</v>
      </c>
      <c r="Y6230">
        <v>796.55172413793105</v>
      </c>
      <c r="Z6230">
        <v>531.0344827586207</v>
      </c>
      <c r="AA6230">
        <v>0</v>
      </c>
      <c r="AB6230">
        <v>0</v>
      </c>
      <c r="AC6230" s="5">
        <f t="shared" si="583"/>
        <v>146233.62068965519</v>
      </c>
      <c r="AD6230">
        <v>3943.9655172413795</v>
      </c>
      <c r="AE6230">
        <v>3312.9310344827586</v>
      </c>
      <c r="AF6230">
        <v>0</v>
      </c>
      <c r="AG6230" s="5">
        <f t="shared" si="584"/>
        <v>7256.8965517241377</v>
      </c>
      <c r="AH6230">
        <v>39150.862068965522</v>
      </c>
      <c r="AI6230">
        <v>57337.068965517246</v>
      </c>
      <c r="AJ6230">
        <v>20712.068965517243</v>
      </c>
      <c r="AK6230" s="5">
        <f t="shared" si="585"/>
        <v>117200.00000000001</v>
      </c>
      <c r="AL6230">
        <v>301448.27586206899</v>
      </c>
      <c r="AM6230">
        <v>75250.862068965522</v>
      </c>
      <c r="AN6230" s="5">
        <f t="shared" si="586"/>
        <v>376699.13793103449</v>
      </c>
      <c r="AO6230">
        <v>46172.413793103449</v>
      </c>
      <c r="AP6230">
        <v>896.55172413793105</v>
      </c>
      <c r="AQ6230">
        <v>309758.62068965519</v>
      </c>
      <c r="AR6230">
        <v>0</v>
      </c>
      <c r="AS6230" s="5">
        <f t="shared" si="587"/>
        <v>356827.58620689658</v>
      </c>
      <c r="AT6230">
        <v>0</v>
      </c>
      <c r="AU6230">
        <v>0</v>
      </c>
      <c r="AV6230" s="5">
        <f t="shared" si="588"/>
        <v>1715967.2413793104</v>
      </c>
    </row>
    <row r="6231" spans="1:48" x14ac:dyDescent="0.2">
      <c r="A6231" t="s">
        <v>3</v>
      </c>
      <c r="B6231" s="3">
        <v>44217</v>
      </c>
      <c r="C6231">
        <v>17</v>
      </c>
      <c r="D6231">
        <v>1159</v>
      </c>
      <c r="E6231">
        <v>3</v>
      </c>
      <c r="F6231">
        <v>6</v>
      </c>
      <c r="G6231">
        <v>0</v>
      </c>
      <c r="H6231">
        <v>0</v>
      </c>
      <c r="I6231">
        <v>24</v>
      </c>
      <c r="J6231">
        <v>13</v>
      </c>
      <c r="K6231">
        <v>0</v>
      </c>
      <c r="L6231">
        <v>185</v>
      </c>
      <c r="M6231">
        <v>217</v>
      </c>
      <c r="N6231">
        <v>97</v>
      </c>
      <c r="O6231">
        <v>868</v>
      </c>
      <c r="P6231">
        <v>183</v>
      </c>
      <c r="Q6231">
        <v>69</v>
      </c>
      <c r="R6231">
        <v>4</v>
      </c>
      <c r="S6231">
        <v>755</v>
      </c>
      <c r="T6231">
        <v>0</v>
      </c>
      <c r="W6231">
        <v>1128.4482758620691</v>
      </c>
      <c r="X6231">
        <v>153867.24137931035</v>
      </c>
      <c r="Y6231">
        <v>597.41379310344826</v>
      </c>
      <c r="Z6231">
        <v>1593.1034482758621</v>
      </c>
      <c r="AA6231">
        <v>0</v>
      </c>
      <c r="AB6231">
        <v>0</v>
      </c>
      <c r="AC6231" s="5">
        <f t="shared" ref="AC6231:AC6294" si="589">SUM(W6231:AB6231)</f>
        <v>157186.20689655171</v>
      </c>
      <c r="AD6231">
        <v>3786.2068965517242</v>
      </c>
      <c r="AE6231">
        <v>2050.8620689655172</v>
      </c>
      <c r="AF6231">
        <v>0</v>
      </c>
      <c r="AG6231" s="5">
        <f t="shared" ref="AG6231:AG6294" si="590">SUM(AD6231:AF6231)</f>
        <v>5837.0689655172409</v>
      </c>
      <c r="AH6231">
        <v>46728.448275862072</v>
      </c>
      <c r="AI6231">
        <v>54811.206896551732</v>
      </c>
      <c r="AJ6231">
        <v>24500.862068965518</v>
      </c>
      <c r="AK6231" s="5">
        <f t="shared" ref="AK6231:AK6294" si="591">SUM(AH6231:AJ6231)</f>
        <v>126040.51724137932</v>
      </c>
      <c r="AL6231">
        <v>281351.72413793107</v>
      </c>
      <c r="AM6231">
        <v>75250.862068965522</v>
      </c>
      <c r="AN6231" s="5">
        <f t="shared" ref="AN6231:AN6294" si="592">SUM(AL6231:AM6231)</f>
        <v>356602.58620689658</v>
      </c>
      <c r="AO6231">
        <v>30931.03448275862</v>
      </c>
      <c r="AP6231">
        <v>1793.1034482758621</v>
      </c>
      <c r="AQ6231">
        <v>338448.27586206899</v>
      </c>
      <c r="AR6231">
        <v>0</v>
      </c>
      <c r="AS6231" s="5">
        <f t="shared" ref="AS6231:AS6294" si="593">SUM(AO6231:AR6231)</f>
        <v>371172.41379310348</v>
      </c>
      <c r="AT6231">
        <v>0</v>
      </c>
      <c r="AU6231">
        <v>0</v>
      </c>
      <c r="AV6231" s="5">
        <f t="shared" ref="AV6231:AV6294" si="594">SUM(AD6231:AU6231)</f>
        <v>1719305.1724137932</v>
      </c>
    </row>
    <row r="6232" spans="1:48" x14ac:dyDescent="0.2">
      <c r="A6232" t="s">
        <v>3</v>
      </c>
      <c r="B6232" s="3">
        <v>44218</v>
      </c>
      <c r="C6232">
        <v>16</v>
      </c>
      <c r="D6232">
        <v>1339</v>
      </c>
      <c r="E6232">
        <v>4</v>
      </c>
      <c r="F6232">
        <v>3</v>
      </c>
      <c r="G6232">
        <v>0</v>
      </c>
      <c r="H6232">
        <v>0</v>
      </c>
      <c r="I6232">
        <v>30</v>
      </c>
      <c r="J6232">
        <v>18</v>
      </c>
      <c r="K6232">
        <v>0</v>
      </c>
      <c r="L6232">
        <v>183</v>
      </c>
      <c r="M6232">
        <v>225</v>
      </c>
      <c r="N6232">
        <v>68</v>
      </c>
      <c r="O6232">
        <v>881</v>
      </c>
      <c r="P6232">
        <v>211</v>
      </c>
      <c r="Q6232">
        <v>84</v>
      </c>
      <c r="R6232">
        <v>4</v>
      </c>
      <c r="S6232">
        <v>683</v>
      </c>
      <c r="T6232">
        <v>1</v>
      </c>
      <c r="W6232">
        <v>1062.0689655172414</v>
      </c>
      <c r="X6232">
        <v>177763.79310344829</v>
      </c>
      <c r="Y6232">
        <v>796.55172413793105</v>
      </c>
      <c r="Z6232">
        <v>796.55172413793105</v>
      </c>
      <c r="AA6232">
        <v>0</v>
      </c>
      <c r="AB6232">
        <v>0</v>
      </c>
      <c r="AC6232" s="5">
        <f t="shared" si="589"/>
        <v>180418.96551724142</v>
      </c>
      <c r="AD6232">
        <v>4732.7586206896549</v>
      </c>
      <c r="AE6232">
        <v>2839.655172413793</v>
      </c>
      <c r="AF6232">
        <v>0</v>
      </c>
      <c r="AG6232" s="5">
        <f t="shared" si="590"/>
        <v>7572.4137931034475</v>
      </c>
      <c r="AH6232">
        <v>46223.275862068971</v>
      </c>
      <c r="AI6232">
        <v>56831.896551724145</v>
      </c>
      <c r="AJ6232">
        <v>17175.862068965518</v>
      </c>
      <c r="AK6232" s="5">
        <f t="shared" si="591"/>
        <v>120231.03448275864</v>
      </c>
      <c r="AL6232">
        <v>285565.51724137936</v>
      </c>
      <c r="AM6232">
        <v>86764.655172413797</v>
      </c>
      <c r="AN6232" s="5">
        <f t="shared" si="592"/>
        <v>372330.17241379316</v>
      </c>
      <c r="AO6232">
        <v>37655.172413793101</v>
      </c>
      <c r="AP6232">
        <v>1793.1034482758621</v>
      </c>
      <c r="AQ6232">
        <v>306172.41379310348</v>
      </c>
      <c r="AR6232">
        <v>448.27586206896552</v>
      </c>
      <c r="AS6232" s="5">
        <f t="shared" si="593"/>
        <v>346068.96551724145</v>
      </c>
      <c r="AT6232">
        <v>0</v>
      </c>
      <c r="AU6232">
        <v>0</v>
      </c>
      <c r="AV6232" s="5">
        <f t="shared" si="594"/>
        <v>1692405.1724137932</v>
      </c>
    </row>
    <row r="6233" spans="1:48" x14ac:dyDescent="0.2">
      <c r="A6233" t="s">
        <v>3</v>
      </c>
      <c r="B6233" s="3">
        <v>44219</v>
      </c>
      <c r="C6233">
        <v>27</v>
      </c>
      <c r="D6233">
        <v>1367</v>
      </c>
      <c r="E6233">
        <v>3</v>
      </c>
      <c r="F6233">
        <v>2</v>
      </c>
      <c r="G6233">
        <v>0</v>
      </c>
      <c r="H6233">
        <v>0</v>
      </c>
      <c r="I6233">
        <v>38</v>
      </c>
      <c r="J6233">
        <v>14</v>
      </c>
      <c r="K6233">
        <v>0</v>
      </c>
      <c r="L6233">
        <v>119</v>
      </c>
      <c r="M6233">
        <v>195</v>
      </c>
      <c r="N6233">
        <v>66</v>
      </c>
      <c r="O6233">
        <v>661</v>
      </c>
      <c r="P6233">
        <v>168</v>
      </c>
      <c r="Q6233">
        <v>63</v>
      </c>
      <c r="R6233">
        <v>9</v>
      </c>
      <c r="S6233">
        <v>604</v>
      </c>
      <c r="T6233">
        <v>0</v>
      </c>
      <c r="W6233">
        <v>1792.2413793103449</v>
      </c>
      <c r="X6233">
        <v>181481.03448275864</v>
      </c>
      <c r="Y6233">
        <v>597.41379310344826</v>
      </c>
      <c r="Z6233">
        <v>531.0344827586207</v>
      </c>
      <c r="AA6233">
        <v>0</v>
      </c>
      <c r="AB6233">
        <v>0</v>
      </c>
      <c r="AC6233" s="5">
        <f t="shared" si="589"/>
        <v>184401.72413793104</v>
      </c>
      <c r="AD6233">
        <v>5994.8275862068967</v>
      </c>
      <c r="AE6233">
        <v>2208.6206896551726</v>
      </c>
      <c r="AF6233">
        <v>0</v>
      </c>
      <c r="AG6233" s="5">
        <f t="shared" si="590"/>
        <v>8203.4482758620688</v>
      </c>
      <c r="AH6233">
        <v>30057.758620689656</v>
      </c>
      <c r="AI6233">
        <v>49254.310344827587</v>
      </c>
      <c r="AJ6233">
        <v>16670.689655172417</v>
      </c>
      <c r="AK6233" s="5">
        <f t="shared" si="591"/>
        <v>95982.758620689667</v>
      </c>
      <c r="AL6233">
        <v>214255.17241379313</v>
      </c>
      <c r="AM6233">
        <v>69082.758620689667</v>
      </c>
      <c r="AN6233" s="5">
        <f t="shared" si="592"/>
        <v>283337.93103448278</v>
      </c>
      <c r="AO6233">
        <v>28241.37931034483</v>
      </c>
      <c r="AP6233">
        <v>4034.4827586206898</v>
      </c>
      <c r="AQ6233">
        <v>270758.62068965519</v>
      </c>
      <c r="AR6233">
        <v>0</v>
      </c>
      <c r="AS6233" s="5">
        <f t="shared" si="593"/>
        <v>303034.4827586207</v>
      </c>
      <c r="AT6233">
        <v>0</v>
      </c>
      <c r="AU6233">
        <v>0</v>
      </c>
      <c r="AV6233" s="5">
        <f t="shared" si="594"/>
        <v>1381117.2413793104</v>
      </c>
    </row>
    <row r="6234" spans="1:48" x14ac:dyDescent="0.2">
      <c r="A6234" t="s">
        <v>3</v>
      </c>
      <c r="B6234" s="3">
        <v>44220</v>
      </c>
      <c r="C6234">
        <v>50</v>
      </c>
      <c r="D6234">
        <v>1404</v>
      </c>
      <c r="E6234">
        <v>0</v>
      </c>
      <c r="F6234">
        <v>7</v>
      </c>
      <c r="G6234">
        <v>0</v>
      </c>
      <c r="H6234">
        <v>0</v>
      </c>
      <c r="I6234">
        <v>30</v>
      </c>
      <c r="J6234">
        <v>13</v>
      </c>
      <c r="K6234">
        <v>0</v>
      </c>
      <c r="L6234">
        <v>55</v>
      </c>
      <c r="M6234">
        <v>104</v>
      </c>
      <c r="N6234">
        <v>25</v>
      </c>
      <c r="O6234">
        <v>506</v>
      </c>
      <c r="P6234">
        <v>95</v>
      </c>
      <c r="Q6234">
        <v>46</v>
      </c>
      <c r="R6234">
        <v>2</v>
      </c>
      <c r="S6234">
        <v>396</v>
      </c>
      <c r="T6234">
        <v>0</v>
      </c>
      <c r="W6234">
        <v>3318.9655172413795</v>
      </c>
      <c r="X6234">
        <v>186393.10344827586</v>
      </c>
      <c r="Y6234">
        <v>0</v>
      </c>
      <c r="Z6234">
        <v>1858.6206896551726</v>
      </c>
      <c r="AA6234">
        <v>0</v>
      </c>
      <c r="AB6234">
        <v>0</v>
      </c>
      <c r="AC6234" s="5">
        <f t="shared" si="589"/>
        <v>191570.68965517241</v>
      </c>
      <c r="AD6234">
        <v>4732.7586206896549</v>
      </c>
      <c r="AE6234">
        <v>2050.8620689655172</v>
      </c>
      <c r="AF6234">
        <v>0</v>
      </c>
      <c r="AG6234" s="5">
        <f t="shared" si="590"/>
        <v>6783.6206896551721</v>
      </c>
      <c r="AH6234">
        <v>13892.241379310346</v>
      </c>
      <c r="AI6234">
        <v>26268.96551724138</v>
      </c>
      <c r="AJ6234">
        <v>6314.6551724137935</v>
      </c>
      <c r="AK6234" s="5">
        <f t="shared" si="591"/>
        <v>46475.862068965522</v>
      </c>
      <c r="AL6234">
        <v>164013.79310344829</v>
      </c>
      <c r="AM6234">
        <v>39064.655172413797</v>
      </c>
      <c r="AN6234" s="5">
        <f t="shared" si="592"/>
        <v>203078.44827586209</v>
      </c>
      <c r="AO6234">
        <v>20620.689655172413</v>
      </c>
      <c r="AP6234">
        <v>896.55172413793105</v>
      </c>
      <c r="AQ6234">
        <v>177517.24137931035</v>
      </c>
      <c r="AR6234">
        <v>0</v>
      </c>
      <c r="AS6234" s="5">
        <f t="shared" si="593"/>
        <v>199034.4827586207</v>
      </c>
      <c r="AT6234">
        <v>0</v>
      </c>
      <c r="AU6234">
        <v>0</v>
      </c>
      <c r="AV6234" s="5">
        <f t="shared" si="594"/>
        <v>910744.82758620707</v>
      </c>
    </row>
    <row r="6235" spans="1:48" x14ac:dyDescent="0.2">
      <c r="A6235" t="s">
        <v>3</v>
      </c>
      <c r="B6235" s="3">
        <v>44221</v>
      </c>
      <c r="C6235">
        <v>15</v>
      </c>
      <c r="D6235">
        <v>1118</v>
      </c>
      <c r="E6235">
        <v>1</v>
      </c>
      <c r="F6235">
        <v>0</v>
      </c>
      <c r="G6235">
        <v>0</v>
      </c>
      <c r="H6235">
        <v>0</v>
      </c>
      <c r="I6235">
        <v>26</v>
      </c>
      <c r="J6235">
        <v>14</v>
      </c>
      <c r="K6235">
        <v>0</v>
      </c>
      <c r="L6235">
        <v>165</v>
      </c>
      <c r="M6235">
        <v>173</v>
      </c>
      <c r="N6235">
        <v>75</v>
      </c>
      <c r="O6235">
        <v>789</v>
      </c>
      <c r="P6235">
        <v>193</v>
      </c>
      <c r="Q6235">
        <v>69</v>
      </c>
      <c r="R6235">
        <v>3</v>
      </c>
      <c r="S6235">
        <v>564</v>
      </c>
      <c r="T6235">
        <v>0</v>
      </c>
      <c r="W6235">
        <v>995.68965517241384</v>
      </c>
      <c r="X6235">
        <v>148424.13793103449</v>
      </c>
      <c r="Y6235">
        <v>199.13793103448276</v>
      </c>
      <c r="Z6235">
        <v>0</v>
      </c>
      <c r="AA6235">
        <v>0</v>
      </c>
      <c r="AB6235">
        <v>0</v>
      </c>
      <c r="AC6235" s="5">
        <f t="shared" si="589"/>
        <v>149618.96551724139</v>
      </c>
      <c r="AD6235">
        <v>4101.7241379310344</v>
      </c>
      <c r="AE6235">
        <v>2208.6206896551726</v>
      </c>
      <c r="AF6235">
        <v>0</v>
      </c>
      <c r="AG6235" s="5">
        <f t="shared" si="590"/>
        <v>6310.3448275862065</v>
      </c>
      <c r="AH6235">
        <v>41676.724137931036</v>
      </c>
      <c r="AI6235">
        <v>43697.413793103449</v>
      </c>
      <c r="AJ6235">
        <v>18943.96551724138</v>
      </c>
      <c r="AK6235" s="5">
        <f t="shared" si="591"/>
        <v>104318.10344827587</v>
      </c>
      <c r="AL6235">
        <v>255744.82758620693</v>
      </c>
      <c r="AM6235">
        <v>79362.931034482768</v>
      </c>
      <c r="AN6235" s="5">
        <f t="shared" si="592"/>
        <v>335107.75862068968</v>
      </c>
      <c r="AO6235">
        <v>30931.03448275862</v>
      </c>
      <c r="AP6235">
        <v>1344.8275862068965</v>
      </c>
      <c r="AQ6235">
        <v>252827.58620689655</v>
      </c>
      <c r="AR6235">
        <v>0</v>
      </c>
      <c r="AS6235" s="5">
        <f t="shared" si="593"/>
        <v>285103.44827586209</v>
      </c>
      <c r="AT6235">
        <v>0</v>
      </c>
      <c r="AU6235">
        <v>0</v>
      </c>
      <c r="AV6235" s="5">
        <f t="shared" si="594"/>
        <v>1461679.3103448276</v>
      </c>
    </row>
    <row r="6236" spans="1:48" x14ac:dyDescent="0.2">
      <c r="A6236" t="s">
        <v>3</v>
      </c>
      <c r="B6236" s="3">
        <v>44222</v>
      </c>
      <c r="C6236">
        <v>3</v>
      </c>
      <c r="D6236">
        <v>1090</v>
      </c>
      <c r="E6236">
        <v>4</v>
      </c>
      <c r="F6236">
        <v>1</v>
      </c>
      <c r="G6236">
        <v>0</v>
      </c>
      <c r="H6236">
        <v>0</v>
      </c>
      <c r="I6236">
        <v>24</v>
      </c>
      <c r="J6236">
        <v>13</v>
      </c>
      <c r="K6236">
        <v>0</v>
      </c>
      <c r="L6236">
        <v>176</v>
      </c>
      <c r="M6236">
        <v>220</v>
      </c>
      <c r="N6236">
        <v>83</v>
      </c>
      <c r="O6236">
        <v>954</v>
      </c>
      <c r="P6236">
        <v>210</v>
      </c>
      <c r="Q6236">
        <v>92</v>
      </c>
      <c r="R6236">
        <v>5</v>
      </c>
      <c r="S6236">
        <v>755</v>
      </c>
      <c r="T6236">
        <v>0</v>
      </c>
      <c r="W6236">
        <v>199.13793103448276</v>
      </c>
      <c r="X6236">
        <v>144706.89655172414</v>
      </c>
      <c r="Y6236">
        <v>796.55172413793105</v>
      </c>
      <c r="Z6236">
        <v>265.51724137931035</v>
      </c>
      <c r="AA6236">
        <v>0</v>
      </c>
      <c r="AB6236">
        <v>0</v>
      </c>
      <c r="AC6236" s="5">
        <f t="shared" si="589"/>
        <v>145968.10344827588</v>
      </c>
      <c r="AD6236">
        <v>3786.2068965517242</v>
      </c>
      <c r="AE6236">
        <v>2050.8620689655172</v>
      </c>
      <c r="AF6236">
        <v>0</v>
      </c>
      <c r="AG6236" s="5">
        <f t="shared" si="590"/>
        <v>5837.0689655172409</v>
      </c>
      <c r="AH6236">
        <v>44455.172413793109</v>
      </c>
      <c r="AI6236">
        <v>55568.965517241384</v>
      </c>
      <c r="AJ6236">
        <v>20964.655172413793</v>
      </c>
      <c r="AK6236" s="5">
        <f t="shared" si="591"/>
        <v>120988.79310344829</v>
      </c>
      <c r="AL6236">
        <v>309227.58620689658</v>
      </c>
      <c r="AM6236">
        <v>86353.448275862072</v>
      </c>
      <c r="AN6236" s="5">
        <f t="shared" si="592"/>
        <v>395581.03448275867</v>
      </c>
      <c r="AO6236">
        <v>41241.379310344826</v>
      </c>
      <c r="AP6236">
        <v>2241.3793103448274</v>
      </c>
      <c r="AQ6236">
        <v>338448.27586206899</v>
      </c>
      <c r="AR6236">
        <v>0</v>
      </c>
      <c r="AS6236" s="5">
        <f t="shared" si="593"/>
        <v>381931.03448275861</v>
      </c>
      <c r="AT6236">
        <v>0</v>
      </c>
      <c r="AU6236">
        <v>0</v>
      </c>
      <c r="AV6236" s="5">
        <f t="shared" si="594"/>
        <v>1808675.8620689656</v>
      </c>
    </row>
    <row r="6237" spans="1:48" x14ac:dyDescent="0.2">
      <c r="A6237" t="s">
        <v>3</v>
      </c>
      <c r="B6237" s="3">
        <v>44223</v>
      </c>
      <c r="C6237">
        <v>7</v>
      </c>
      <c r="D6237">
        <v>1033</v>
      </c>
      <c r="E6237">
        <v>2</v>
      </c>
      <c r="F6237">
        <v>5</v>
      </c>
      <c r="G6237">
        <v>0</v>
      </c>
      <c r="H6237">
        <v>0</v>
      </c>
      <c r="I6237">
        <v>25</v>
      </c>
      <c r="J6237">
        <v>17</v>
      </c>
      <c r="K6237">
        <v>0</v>
      </c>
      <c r="L6237">
        <v>180</v>
      </c>
      <c r="M6237">
        <v>197</v>
      </c>
      <c r="N6237">
        <v>80</v>
      </c>
      <c r="O6237">
        <v>917</v>
      </c>
      <c r="P6237">
        <v>201</v>
      </c>
      <c r="Q6237">
        <v>70</v>
      </c>
      <c r="R6237">
        <v>5</v>
      </c>
      <c r="S6237">
        <v>753</v>
      </c>
      <c r="T6237">
        <v>0</v>
      </c>
      <c r="W6237">
        <v>464.65517241379314</v>
      </c>
      <c r="X6237">
        <v>137139.6551724138</v>
      </c>
      <c r="Y6237">
        <v>398.27586206896552</v>
      </c>
      <c r="Z6237">
        <v>1327.5862068965516</v>
      </c>
      <c r="AA6237">
        <v>0</v>
      </c>
      <c r="AB6237">
        <v>0</v>
      </c>
      <c r="AC6237" s="5">
        <f t="shared" si="589"/>
        <v>139330.1724137931</v>
      </c>
      <c r="AD6237">
        <v>3943.9655172413795</v>
      </c>
      <c r="AE6237">
        <v>2681.8965517241381</v>
      </c>
      <c r="AF6237">
        <v>0</v>
      </c>
      <c r="AG6237" s="5">
        <f t="shared" si="590"/>
        <v>6625.8620689655181</v>
      </c>
      <c r="AH6237">
        <v>45465.517241379312</v>
      </c>
      <c r="AI6237">
        <v>49759.482758620696</v>
      </c>
      <c r="AJ6237">
        <v>20206.896551724138</v>
      </c>
      <c r="AK6237" s="5">
        <f t="shared" si="591"/>
        <v>115431.89655172414</v>
      </c>
      <c r="AL6237">
        <v>297234.4827586207</v>
      </c>
      <c r="AM6237">
        <v>82652.586206896565</v>
      </c>
      <c r="AN6237" s="5">
        <f t="shared" si="592"/>
        <v>379887.06896551728</v>
      </c>
      <c r="AO6237">
        <v>31379.310344827587</v>
      </c>
      <c r="AP6237">
        <v>2241.3793103448274</v>
      </c>
      <c r="AQ6237">
        <v>337551.72413793101</v>
      </c>
      <c r="AR6237">
        <v>0</v>
      </c>
      <c r="AS6237" s="5">
        <f t="shared" si="593"/>
        <v>371172.41379310342</v>
      </c>
      <c r="AT6237">
        <v>0</v>
      </c>
      <c r="AU6237">
        <v>0</v>
      </c>
      <c r="AV6237" s="5">
        <f t="shared" si="594"/>
        <v>1746234.4827586208</v>
      </c>
    </row>
    <row r="6238" spans="1:48" x14ac:dyDescent="0.2">
      <c r="A6238" t="s">
        <v>3</v>
      </c>
      <c r="B6238" s="3">
        <v>44224</v>
      </c>
      <c r="C6238">
        <v>6</v>
      </c>
      <c r="D6238">
        <v>1213</v>
      </c>
      <c r="E6238">
        <v>3</v>
      </c>
      <c r="F6238">
        <v>2</v>
      </c>
      <c r="G6238">
        <v>0</v>
      </c>
      <c r="H6238">
        <v>0</v>
      </c>
      <c r="I6238">
        <v>27</v>
      </c>
      <c r="J6238">
        <v>12</v>
      </c>
      <c r="K6238">
        <v>0</v>
      </c>
      <c r="L6238">
        <v>179</v>
      </c>
      <c r="M6238">
        <v>250</v>
      </c>
      <c r="N6238">
        <v>88</v>
      </c>
      <c r="O6238">
        <v>977</v>
      </c>
      <c r="P6238">
        <v>232</v>
      </c>
      <c r="Q6238">
        <v>65</v>
      </c>
      <c r="R6238">
        <v>4</v>
      </c>
      <c r="S6238">
        <v>753</v>
      </c>
      <c r="T6238">
        <v>0</v>
      </c>
      <c r="W6238">
        <v>398.27586206896552</v>
      </c>
      <c r="X6238">
        <v>161036.20689655174</v>
      </c>
      <c r="Y6238">
        <v>597.41379310344826</v>
      </c>
      <c r="Z6238">
        <v>531.0344827586207</v>
      </c>
      <c r="AA6238">
        <v>0</v>
      </c>
      <c r="AB6238">
        <v>0</v>
      </c>
      <c r="AC6238" s="5">
        <f t="shared" si="589"/>
        <v>162562.93103448275</v>
      </c>
      <c r="AD6238">
        <v>4259.4827586206893</v>
      </c>
      <c r="AE6238">
        <v>1893.1034482758621</v>
      </c>
      <c r="AF6238">
        <v>0</v>
      </c>
      <c r="AG6238" s="5">
        <f t="shared" si="590"/>
        <v>6152.5862068965516</v>
      </c>
      <c r="AH6238">
        <v>45212.931034482761</v>
      </c>
      <c r="AI6238">
        <v>63146.551724137935</v>
      </c>
      <c r="AJ6238">
        <v>22227.586206896554</v>
      </c>
      <c r="AK6238" s="5">
        <f t="shared" si="591"/>
        <v>130587.06896551725</v>
      </c>
      <c r="AL6238">
        <v>316682.75862068968</v>
      </c>
      <c r="AM6238">
        <v>95400.000000000015</v>
      </c>
      <c r="AN6238" s="5">
        <f t="shared" si="592"/>
        <v>412082.75862068968</v>
      </c>
      <c r="AO6238">
        <v>29137.931034482757</v>
      </c>
      <c r="AP6238">
        <v>1793.1034482758621</v>
      </c>
      <c r="AQ6238">
        <v>337551.72413793101</v>
      </c>
      <c r="AR6238">
        <v>0</v>
      </c>
      <c r="AS6238" s="5">
        <f t="shared" si="593"/>
        <v>368482.75862068962</v>
      </c>
      <c r="AT6238">
        <v>0</v>
      </c>
      <c r="AU6238">
        <v>0</v>
      </c>
      <c r="AV6238" s="5">
        <f t="shared" si="594"/>
        <v>1834610.3448275863</v>
      </c>
    </row>
    <row r="6239" spans="1:48" x14ac:dyDescent="0.2">
      <c r="A6239" t="s">
        <v>3</v>
      </c>
      <c r="B6239" s="3">
        <v>44225</v>
      </c>
      <c r="C6239">
        <v>13</v>
      </c>
      <c r="D6239">
        <v>1578</v>
      </c>
      <c r="E6239">
        <v>2</v>
      </c>
      <c r="F6239">
        <v>5</v>
      </c>
      <c r="G6239">
        <v>0</v>
      </c>
      <c r="H6239">
        <v>0</v>
      </c>
      <c r="I6239">
        <v>25</v>
      </c>
      <c r="J6239">
        <v>15</v>
      </c>
      <c r="K6239">
        <v>0</v>
      </c>
      <c r="L6239">
        <v>183</v>
      </c>
      <c r="M6239">
        <v>235</v>
      </c>
      <c r="N6239">
        <v>99</v>
      </c>
      <c r="O6239">
        <v>847</v>
      </c>
      <c r="P6239">
        <v>233</v>
      </c>
      <c r="Q6239">
        <v>89</v>
      </c>
      <c r="R6239">
        <v>6</v>
      </c>
      <c r="S6239">
        <v>746</v>
      </c>
      <c r="T6239">
        <v>1</v>
      </c>
      <c r="W6239">
        <v>862.93103448275861</v>
      </c>
      <c r="X6239">
        <v>209493.10344827586</v>
      </c>
      <c r="Y6239">
        <v>398.27586206896552</v>
      </c>
      <c r="Z6239">
        <v>1327.5862068965516</v>
      </c>
      <c r="AA6239">
        <v>0</v>
      </c>
      <c r="AB6239">
        <v>0</v>
      </c>
      <c r="AC6239" s="5">
        <f t="shared" si="589"/>
        <v>212081.89655172412</v>
      </c>
      <c r="AD6239">
        <v>3943.9655172413795</v>
      </c>
      <c r="AE6239">
        <v>2366.3793103448274</v>
      </c>
      <c r="AF6239">
        <v>0</v>
      </c>
      <c r="AG6239" s="5">
        <f t="shared" si="590"/>
        <v>6310.3448275862065</v>
      </c>
      <c r="AH6239">
        <v>46223.275862068971</v>
      </c>
      <c r="AI6239">
        <v>59357.758620689659</v>
      </c>
      <c r="AJ6239">
        <v>25006.034482758623</v>
      </c>
      <c r="AK6239" s="5">
        <f t="shared" si="591"/>
        <v>130587.06896551726</v>
      </c>
      <c r="AL6239">
        <v>274544.8275862069</v>
      </c>
      <c r="AM6239">
        <v>95811.206896551739</v>
      </c>
      <c r="AN6239" s="5">
        <f t="shared" si="592"/>
        <v>370356.03448275861</v>
      </c>
      <c r="AO6239">
        <v>39896.551724137935</v>
      </c>
      <c r="AP6239">
        <v>2689.655172413793</v>
      </c>
      <c r="AQ6239">
        <v>334413.79310344829</v>
      </c>
      <c r="AR6239">
        <v>448.27586206896552</v>
      </c>
      <c r="AS6239" s="5">
        <f t="shared" si="593"/>
        <v>377448.27586206899</v>
      </c>
      <c r="AT6239">
        <v>0</v>
      </c>
      <c r="AU6239">
        <v>0</v>
      </c>
      <c r="AV6239" s="5">
        <f t="shared" si="594"/>
        <v>1769403.4482758623</v>
      </c>
    </row>
    <row r="6240" spans="1:48" x14ac:dyDescent="0.2">
      <c r="A6240" t="s">
        <v>3</v>
      </c>
      <c r="B6240" s="3">
        <v>44226</v>
      </c>
      <c r="C6240">
        <v>33</v>
      </c>
      <c r="D6240">
        <v>1839</v>
      </c>
      <c r="E6240">
        <v>6</v>
      </c>
      <c r="F6240">
        <v>2</v>
      </c>
      <c r="G6240">
        <v>0</v>
      </c>
      <c r="H6240">
        <v>0</v>
      </c>
      <c r="I6240">
        <v>33</v>
      </c>
      <c r="J6240">
        <v>23</v>
      </c>
      <c r="K6240">
        <v>0</v>
      </c>
      <c r="L6240">
        <v>113</v>
      </c>
      <c r="M6240">
        <v>164</v>
      </c>
      <c r="N6240">
        <v>63</v>
      </c>
      <c r="O6240">
        <v>696</v>
      </c>
      <c r="P6240">
        <v>174</v>
      </c>
      <c r="Q6240">
        <v>88</v>
      </c>
      <c r="R6240">
        <v>7</v>
      </c>
      <c r="S6240">
        <v>622</v>
      </c>
      <c r="T6240">
        <v>0</v>
      </c>
      <c r="W6240">
        <v>2190.5172413793102</v>
      </c>
      <c r="X6240">
        <v>244143.10344827586</v>
      </c>
      <c r="Y6240">
        <v>1194.8275862068965</v>
      </c>
      <c r="Z6240">
        <v>531.0344827586207</v>
      </c>
      <c r="AA6240">
        <v>0</v>
      </c>
      <c r="AB6240">
        <v>0</v>
      </c>
      <c r="AC6240" s="5">
        <f t="shared" si="589"/>
        <v>248059.48275862067</v>
      </c>
      <c r="AD6240">
        <v>5206.0344827586205</v>
      </c>
      <c r="AE6240">
        <v>3628.4482758620688</v>
      </c>
      <c r="AF6240">
        <v>0</v>
      </c>
      <c r="AG6240" s="5">
        <f t="shared" si="590"/>
        <v>8834.4827586206884</v>
      </c>
      <c r="AH6240">
        <v>28542.241379310348</v>
      </c>
      <c r="AI6240">
        <v>41424.137931034486</v>
      </c>
      <c r="AJ6240">
        <v>15912.931034482759</v>
      </c>
      <c r="AK6240" s="5">
        <f t="shared" si="591"/>
        <v>85879.310344827594</v>
      </c>
      <c r="AL6240">
        <v>225600.00000000003</v>
      </c>
      <c r="AM6240">
        <v>71550.000000000015</v>
      </c>
      <c r="AN6240" s="5">
        <f t="shared" si="592"/>
        <v>297150.00000000006</v>
      </c>
      <c r="AO6240">
        <v>39448.275862068964</v>
      </c>
      <c r="AP6240">
        <v>3137.9310344827586</v>
      </c>
      <c r="AQ6240">
        <v>278827.58620689658</v>
      </c>
      <c r="AR6240">
        <v>0</v>
      </c>
      <c r="AS6240" s="5">
        <f t="shared" si="593"/>
        <v>321413.79310344829</v>
      </c>
      <c r="AT6240">
        <v>0</v>
      </c>
      <c r="AU6240">
        <v>0</v>
      </c>
      <c r="AV6240" s="5">
        <f t="shared" si="594"/>
        <v>1426555.1724137934</v>
      </c>
    </row>
    <row r="6241" spans="1:48" x14ac:dyDescent="0.2">
      <c r="A6241" t="s">
        <v>3</v>
      </c>
      <c r="B6241" s="3">
        <v>44227</v>
      </c>
      <c r="C6241">
        <v>42</v>
      </c>
      <c r="D6241">
        <v>1411</v>
      </c>
      <c r="E6241">
        <v>3</v>
      </c>
      <c r="F6241">
        <v>2</v>
      </c>
      <c r="G6241">
        <v>0</v>
      </c>
      <c r="H6241">
        <v>0</v>
      </c>
      <c r="I6241">
        <v>26</v>
      </c>
      <c r="J6241">
        <v>12</v>
      </c>
      <c r="K6241">
        <v>0</v>
      </c>
      <c r="L6241">
        <v>37</v>
      </c>
      <c r="M6241">
        <v>87</v>
      </c>
      <c r="N6241">
        <v>22</v>
      </c>
      <c r="O6241">
        <v>310</v>
      </c>
      <c r="P6241">
        <v>91</v>
      </c>
      <c r="Q6241">
        <v>74</v>
      </c>
      <c r="R6241">
        <v>2</v>
      </c>
      <c r="S6241">
        <v>317</v>
      </c>
      <c r="T6241">
        <v>0</v>
      </c>
      <c r="W6241">
        <v>2787.9310344827586</v>
      </c>
      <c r="X6241">
        <v>187322.41379310345</v>
      </c>
      <c r="Y6241">
        <v>597.41379310344826</v>
      </c>
      <c r="Z6241">
        <v>531.0344827586207</v>
      </c>
      <c r="AA6241">
        <v>0</v>
      </c>
      <c r="AB6241">
        <v>0</v>
      </c>
      <c r="AC6241" s="5">
        <f t="shared" si="589"/>
        <v>191238.79310344826</v>
      </c>
      <c r="AD6241">
        <v>4101.7241379310344</v>
      </c>
      <c r="AE6241">
        <v>1893.1034482758621</v>
      </c>
      <c r="AF6241">
        <v>0</v>
      </c>
      <c r="AG6241" s="5">
        <f t="shared" si="590"/>
        <v>5994.8275862068967</v>
      </c>
      <c r="AH6241">
        <v>9345.6896551724149</v>
      </c>
      <c r="AI6241">
        <v>21975</v>
      </c>
      <c r="AJ6241">
        <v>5556.8965517241386</v>
      </c>
      <c r="AK6241" s="5">
        <f t="shared" si="591"/>
        <v>36877.586206896551</v>
      </c>
      <c r="AL6241">
        <v>100482.75862068967</v>
      </c>
      <c r="AM6241">
        <v>37419.827586206899</v>
      </c>
      <c r="AN6241" s="5">
        <f t="shared" si="592"/>
        <v>137902.58620689658</v>
      </c>
      <c r="AO6241">
        <v>33172.413793103449</v>
      </c>
      <c r="AP6241">
        <v>896.55172413793105</v>
      </c>
      <c r="AQ6241">
        <v>142103.44827586206</v>
      </c>
      <c r="AR6241">
        <v>0</v>
      </c>
      <c r="AS6241" s="5">
        <f t="shared" si="593"/>
        <v>176172.41379310342</v>
      </c>
      <c r="AT6241">
        <v>0</v>
      </c>
      <c r="AU6241">
        <v>0</v>
      </c>
      <c r="AV6241" s="5">
        <f t="shared" si="594"/>
        <v>713894.82758620696</v>
      </c>
    </row>
    <row r="6242" spans="1:48" x14ac:dyDescent="0.2">
      <c r="A6242" t="s">
        <v>3</v>
      </c>
      <c r="B6242" s="3">
        <v>44228</v>
      </c>
      <c r="C6242">
        <v>31</v>
      </c>
      <c r="D6242">
        <v>1802</v>
      </c>
      <c r="E6242">
        <v>4</v>
      </c>
      <c r="F6242">
        <v>0</v>
      </c>
      <c r="G6242">
        <v>0</v>
      </c>
      <c r="H6242">
        <v>0</v>
      </c>
      <c r="I6242">
        <v>27</v>
      </c>
      <c r="J6242">
        <v>15</v>
      </c>
      <c r="K6242">
        <v>0</v>
      </c>
      <c r="L6242">
        <v>77</v>
      </c>
      <c r="M6242">
        <v>127</v>
      </c>
      <c r="N6242">
        <v>25</v>
      </c>
      <c r="O6242">
        <v>334</v>
      </c>
      <c r="P6242">
        <v>98</v>
      </c>
      <c r="Q6242">
        <v>25</v>
      </c>
      <c r="R6242">
        <v>4</v>
      </c>
      <c r="S6242">
        <v>372</v>
      </c>
      <c r="T6242">
        <v>0</v>
      </c>
      <c r="W6242">
        <v>2057.7586206896553</v>
      </c>
      <c r="X6242">
        <v>239231.03448275864</v>
      </c>
      <c r="Y6242">
        <v>796.55172413793105</v>
      </c>
      <c r="Z6242">
        <v>0</v>
      </c>
      <c r="AA6242">
        <v>0</v>
      </c>
      <c r="AB6242">
        <v>0</v>
      </c>
      <c r="AC6242" s="5">
        <f t="shared" si="589"/>
        <v>242085.34482758623</v>
      </c>
      <c r="AD6242">
        <v>4259.4827586206893</v>
      </c>
      <c r="AE6242">
        <v>2366.3793103448274</v>
      </c>
      <c r="AF6242">
        <v>0</v>
      </c>
      <c r="AG6242" s="5">
        <f t="shared" si="590"/>
        <v>6625.8620689655163</v>
      </c>
      <c r="AH6242">
        <v>19449.137931034486</v>
      </c>
      <c r="AI6242">
        <v>32078.448275862072</v>
      </c>
      <c r="AJ6242">
        <v>6314.6551724137935</v>
      </c>
      <c r="AK6242" s="5">
        <f t="shared" si="591"/>
        <v>57842.241379310348</v>
      </c>
      <c r="AL6242">
        <v>108262.06896551725</v>
      </c>
      <c r="AM6242">
        <v>40298.275862068971</v>
      </c>
      <c r="AN6242" s="5">
        <f t="shared" si="592"/>
        <v>148560.3448275862</v>
      </c>
      <c r="AO6242">
        <v>11206.896551724138</v>
      </c>
      <c r="AP6242">
        <v>1793.1034482758621</v>
      </c>
      <c r="AQ6242">
        <v>166758.62068965519</v>
      </c>
      <c r="AR6242">
        <v>0</v>
      </c>
      <c r="AS6242" s="5">
        <f t="shared" si="593"/>
        <v>179758.62068965519</v>
      </c>
      <c r="AT6242">
        <v>0</v>
      </c>
      <c r="AU6242">
        <v>0</v>
      </c>
      <c r="AV6242" s="5">
        <f t="shared" si="594"/>
        <v>785574.13793103455</v>
      </c>
    </row>
    <row r="6243" spans="1:48" x14ac:dyDescent="0.2">
      <c r="A6243" t="s">
        <v>3</v>
      </c>
      <c r="B6243" s="3">
        <v>44229</v>
      </c>
      <c r="C6243">
        <v>10</v>
      </c>
      <c r="D6243">
        <v>1071</v>
      </c>
      <c r="E6243">
        <v>2</v>
      </c>
      <c r="F6243">
        <v>5</v>
      </c>
      <c r="G6243">
        <v>0</v>
      </c>
      <c r="H6243">
        <v>0</v>
      </c>
      <c r="I6243">
        <v>24</v>
      </c>
      <c r="J6243">
        <v>14</v>
      </c>
      <c r="K6243">
        <v>0</v>
      </c>
      <c r="L6243">
        <v>168</v>
      </c>
      <c r="M6243">
        <v>167</v>
      </c>
      <c r="N6243">
        <v>71</v>
      </c>
      <c r="O6243">
        <v>669</v>
      </c>
      <c r="P6243">
        <v>178</v>
      </c>
      <c r="Q6243">
        <v>78</v>
      </c>
      <c r="R6243">
        <v>12</v>
      </c>
      <c r="S6243">
        <v>631</v>
      </c>
      <c r="T6243">
        <v>0</v>
      </c>
      <c r="W6243">
        <v>663.79310344827582</v>
      </c>
      <c r="X6243">
        <v>142184.4827586207</v>
      </c>
      <c r="Y6243">
        <v>398.27586206896552</v>
      </c>
      <c r="Z6243">
        <v>1327.5862068965516</v>
      </c>
      <c r="AA6243">
        <v>0</v>
      </c>
      <c r="AB6243">
        <v>0</v>
      </c>
      <c r="AC6243" s="5">
        <f t="shared" si="589"/>
        <v>144574.13793103449</v>
      </c>
      <c r="AD6243">
        <v>3786.2068965517242</v>
      </c>
      <c r="AE6243">
        <v>2208.6206896551726</v>
      </c>
      <c r="AF6243">
        <v>0</v>
      </c>
      <c r="AG6243" s="5">
        <f t="shared" si="590"/>
        <v>5994.8275862068967</v>
      </c>
      <c r="AH6243">
        <v>42434.482758620696</v>
      </c>
      <c r="AI6243">
        <v>42181.896551724138</v>
      </c>
      <c r="AJ6243">
        <v>17933.620689655174</v>
      </c>
      <c r="AK6243" s="5">
        <f t="shared" si="591"/>
        <v>102550.00000000001</v>
      </c>
      <c r="AL6243">
        <v>216848.27586206899</v>
      </c>
      <c r="AM6243">
        <v>73194.827586206899</v>
      </c>
      <c r="AN6243" s="5">
        <f t="shared" si="592"/>
        <v>290043.10344827588</v>
      </c>
      <c r="AO6243">
        <v>34965.517241379312</v>
      </c>
      <c r="AP6243">
        <v>5379.3103448275861</v>
      </c>
      <c r="AQ6243">
        <v>282862.06896551722</v>
      </c>
      <c r="AR6243">
        <v>0</v>
      </c>
      <c r="AS6243" s="5">
        <f t="shared" si="593"/>
        <v>323206.89655172412</v>
      </c>
      <c r="AT6243">
        <v>0</v>
      </c>
      <c r="AU6243">
        <v>0</v>
      </c>
      <c r="AV6243" s="5">
        <f t="shared" si="594"/>
        <v>1443589.6551724137</v>
      </c>
    </row>
    <row r="6244" spans="1:48" x14ac:dyDescent="0.2">
      <c r="A6244" t="s">
        <v>3</v>
      </c>
      <c r="B6244" s="3">
        <v>44230</v>
      </c>
      <c r="C6244">
        <v>7</v>
      </c>
      <c r="D6244">
        <v>1023</v>
      </c>
      <c r="E6244">
        <v>0</v>
      </c>
      <c r="F6244">
        <v>1</v>
      </c>
      <c r="G6244">
        <v>0</v>
      </c>
      <c r="H6244">
        <v>0</v>
      </c>
      <c r="I6244">
        <v>22</v>
      </c>
      <c r="J6244">
        <v>17</v>
      </c>
      <c r="K6244">
        <v>0</v>
      </c>
      <c r="L6244">
        <v>162</v>
      </c>
      <c r="M6244">
        <v>187</v>
      </c>
      <c r="N6244">
        <v>100</v>
      </c>
      <c r="O6244">
        <v>849</v>
      </c>
      <c r="P6244">
        <v>238</v>
      </c>
      <c r="Q6244">
        <v>96</v>
      </c>
      <c r="R6244">
        <v>10</v>
      </c>
      <c r="S6244">
        <v>767</v>
      </c>
      <c r="T6244">
        <v>0</v>
      </c>
      <c r="W6244">
        <v>464.65517241379314</v>
      </c>
      <c r="X6244">
        <v>135812.06896551725</v>
      </c>
      <c r="Y6244">
        <v>0</v>
      </c>
      <c r="Z6244">
        <v>265.51724137931035</v>
      </c>
      <c r="AA6244">
        <v>0</v>
      </c>
      <c r="AB6244">
        <v>0</v>
      </c>
      <c r="AC6244" s="5">
        <f t="shared" si="589"/>
        <v>136542.24137931035</v>
      </c>
      <c r="AD6244">
        <v>3470.6896551724139</v>
      </c>
      <c r="AE6244">
        <v>2681.8965517241381</v>
      </c>
      <c r="AF6244">
        <v>0</v>
      </c>
      <c r="AG6244" s="5">
        <f t="shared" si="590"/>
        <v>6152.5862068965525</v>
      </c>
      <c r="AH6244">
        <v>40918.965517241384</v>
      </c>
      <c r="AI6244">
        <v>47233.620689655174</v>
      </c>
      <c r="AJ6244">
        <v>25258.620689655174</v>
      </c>
      <c r="AK6244" s="5">
        <f t="shared" si="591"/>
        <v>113411.20689655172</v>
      </c>
      <c r="AL6244">
        <v>275193.10344827588</v>
      </c>
      <c r="AM6244">
        <v>97867.241379310362</v>
      </c>
      <c r="AN6244" s="5">
        <f t="shared" si="592"/>
        <v>373060.34482758626</v>
      </c>
      <c r="AO6244">
        <v>43034.482758620688</v>
      </c>
      <c r="AP6244">
        <v>4482.7586206896549</v>
      </c>
      <c r="AQ6244">
        <v>343827.58620689658</v>
      </c>
      <c r="AR6244">
        <v>0</v>
      </c>
      <c r="AS6244" s="5">
        <f t="shared" si="593"/>
        <v>391344.8275862069</v>
      </c>
      <c r="AT6244">
        <v>0</v>
      </c>
      <c r="AU6244">
        <v>0</v>
      </c>
      <c r="AV6244" s="5">
        <f t="shared" si="594"/>
        <v>1767937.9310344828</v>
      </c>
    </row>
    <row r="6245" spans="1:48" x14ac:dyDescent="0.2">
      <c r="A6245" t="s">
        <v>3</v>
      </c>
      <c r="B6245" s="3">
        <v>44231</v>
      </c>
      <c r="C6245">
        <v>10</v>
      </c>
      <c r="D6245">
        <v>1186</v>
      </c>
      <c r="E6245">
        <v>3</v>
      </c>
      <c r="F6245">
        <v>1</v>
      </c>
      <c r="G6245">
        <v>0</v>
      </c>
      <c r="H6245">
        <v>0</v>
      </c>
      <c r="I6245">
        <v>25</v>
      </c>
      <c r="J6245">
        <v>16</v>
      </c>
      <c r="K6245">
        <v>0</v>
      </c>
      <c r="L6245">
        <v>181</v>
      </c>
      <c r="M6245">
        <v>268</v>
      </c>
      <c r="N6245">
        <v>84</v>
      </c>
      <c r="O6245">
        <v>887</v>
      </c>
      <c r="P6245">
        <v>202</v>
      </c>
      <c r="Q6245">
        <v>84</v>
      </c>
      <c r="R6245">
        <v>4</v>
      </c>
      <c r="S6245">
        <v>747</v>
      </c>
      <c r="T6245">
        <v>0</v>
      </c>
      <c r="W6245">
        <v>663.79310344827582</v>
      </c>
      <c r="X6245">
        <v>157451.72413793104</v>
      </c>
      <c r="Y6245">
        <v>597.41379310344826</v>
      </c>
      <c r="Z6245">
        <v>265.51724137931035</v>
      </c>
      <c r="AA6245">
        <v>0</v>
      </c>
      <c r="AB6245">
        <v>0</v>
      </c>
      <c r="AC6245" s="5">
        <f t="shared" si="589"/>
        <v>158978.44827586209</v>
      </c>
      <c r="AD6245">
        <v>3943.9655172413795</v>
      </c>
      <c r="AE6245">
        <v>2524.1379310344828</v>
      </c>
      <c r="AF6245">
        <v>0</v>
      </c>
      <c r="AG6245" s="5">
        <f t="shared" si="590"/>
        <v>6468.1034482758623</v>
      </c>
      <c r="AH6245">
        <v>45718.103448275862</v>
      </c>
      <c r="AI6245">
        <v>67693.10344827587</v>
      </c>
      <c r="AJ6245">
        <v>21217.241379310348</v>
      </c>
      <c r="AK6245" s="5">
        <f t="shared" si="591"/>
        <v>134628.44827586209</v>
      </c>
      <c r="AL6245">
        <v>287510.34482758626</v>
      </c>
      <c r="AM6245">
        <v>83063.79310344829</v>
      </c>
      <c r="AN6245" s="5">
        <f t="shared" si="592"/>
        <v>370574.13793103455</v>
      </c>
      <c r="AO6245">
        <v>37655.172413793101</v>
      </c>
      <c r="AP6245">
        <v>1793.1034482758621</v>
      </c>
      <c r="AQ6245">
        <v>334862.06896551722</v>
      </c>
      <c r="AR6245">
        <v>0</v>
      </c>
      <c r="AS6245" s="5">
        <f t="shared" si="593"/>
        <v>374310.3448275862</v>
      </c>
      <c r="AT6245">
        <v>0</v>
      </c>
      <c r="AU6245">
        <v>0</v>
      </c>
      <c r="AV6245" s="5">
        <f t="shared" si="594"/>
        <v>1771962.0689655175</v>
      </c>
    </row>
    <row r="6246" spans="1:48" x14ac:dyDescent="0.2">
      <c r="A6246" t="s">
        <v>3</v>
      </c>
      <c r="B6246" s="3">
        <v>44232</v>
      </c>
      <c r="C6246">
        <v>13</v>
      </c>
      <c r="D6246">
        <v>1411</v>
      </c>
      <c r="E6246">
        <v>2</v>
      </c>
      <c r="F6246">
        <v>9</v>
      </c>
      <c r="G6246">
        <v>0</v>
      </c>
      <c r="H6246">
        <v>0</v>
      </c>
      <c r="I6246">
        <v>24</v>
      </c>
      <c r="J6246">
        <v>12</v>
      </c>
      <c r="K6246">
        <v>0</v>
      </c>
      <c r="L6246">
        <v>217</v>
      </c>
      <c r="M6246">
        <v>236</v>
      </c>
      <c r="N6246">
        <v>95</v>
      </c>
      <c r="O6246">
        <v>888</v>
      </c>
      <c r="P6246">
        <v>229</v>
      </c>
      <c r="Q6246">
        <v>71</v>
      </c>
      <c r="R6246">
        <v>9</v>
      </c>
      <c r="S6246">
        <v>722</v>
      </c>
      <c r="T6246">
        <v>0</v>
      </c>
      <c r="W6246">
        <v>862.93103448275861</v>
      </c>
      <c r="X6246">
        <v>187322.41379310345</v>
      </c>
      <c r="Y6246">
        <v>398.27586206896552</v>
      </c>
      <c r="Z6246">
        <v>2389.655172413793</v>
      </c>
      <c r="AA6246">
        <v>0</v>
      </c>
      <c r="AB6246">
        <v>0</v>
      </c>
      <c r="AC6246" s="5">
        <f t="shared" si="589"/>
        <v>190973.27586206896</v>
      </c>
      <c r="AD6246">
        <v>3786.2068965517242</v>
      </c>
      <c r="AE6246">
        <v>1893.1034482758621</v>
      </c>
      <c r="AF6246">
        <v>0</v>
      </c>
      <c r="AG6246" s="5">
        <f t="shared" si="590"/>
        <v>5679.3103448275861</v>
      </c>
      <c r="AH6246">
        <v>54811.206896551732</v>
      </c>
      <c r="AI6246">
        <v>59610.34482758621</v>
      </c>
      <c r="AJ6246">
        <v>23995.689655172417</v>
      </c>
      <c r="AK6246" s="5">
        <f t="shared" si="591"/>
        <v>138417.24137931035</v>
      </c>
      <c r="AL6246">
        <v>287834.4827586207</v>
      </c>
      <c r="AM6246">
        <v>94166.379310344841</v>
      </c>
      <c r="AN6246" s="5">
        <f t="shared" si="592"/>
        <v>382000.86206896557</v>
      </c>
      <c r="AO6246">
        <v>31827.586206896551</v>
      </c>
      <c r="AP6246">
        <v>4034.4827586206898</v>
      </c>
      <c r="AQ6246">
        <v>323655.1724137931</v>
      </c>
      <c r="AR6246">
        <v>0</v>
      </c>
      <c r="AS6246" s="5">
        <f t="shared" si="593"/>
        <v>359517.24137931032</v>
      </c>
      <c r="AT6246">
        <v>0</v>
      </c>
      <c r="AU6246">
        <v>0</v>
      </c>
      <c r="AV6246" s="5">
        <f t="shared" si="594"/>
        <v>1771229.3103448276</v>
      </c>
    </row>
    <row r="6247" spans="1:48" x14ac:dyDescent="0.2">
      <c r="A6247" t="s">
        <v>3</v>
      </c>
      <c r="B6247" s="3">
        <v>44233</v>
      </c>
      <c r="C6247">
        <v>18</v>
      </c>
      <c r="D6247">
        <v>1413</v>
      </c>
      <c r="E6247">
        <v>2</v>
      </c>
      <c r="F6247">
        <v>4</v>
      </c>
      <c r="G6247">
        <v>0</v>
      </c>
      <c r="H6247">
        <v>0</v>
      </c>
      <c r="I6247">
        <v>31</v>
      </c>
      <c r="J6247">
        <v>14</v>
      </c>
      <c r="K6247">
        <v>0</v>
      </c>
      <c r="L6247">
        <v>119</v>
      </c>
      <c r="M6247">
        <v>191</v>
      </c>
      <c r="N6247">
        <v>71</v>
      </c>
      <c r="O6247">
        <v>731</v>
      </c>
      <c r="P6247">
        <v>186</v>
      </c>
      <c r="Q6247">
        <v>84</v>
      </c>
      <c r="R6247">
        <v>6</v>
      </c>
      <c r="S6247">
        <v>618</v>
      </c>
      <c r="T6247">
        <v>1</v>
      </c>
      <c r="W6247">
        <v>1194.8275862068965</v>
      </c>
      <c r="X6247">
        <v>187587.93103448275</v>
      </c>
      <c r="Y6247">
        <v>398.27586206896552</v>
      </c>
      <c r="Z6247">
        <v>1062.0689655172414</v>
      </c>
      <c r="AA6247">
        <v>0</v>
      </c>
      <c r="AB6247">
        <v>0</v>
      </c>
      <c r="AC6247" s="5">
        <f t="shared" si="589"/>
        <v>190243.10344827586</v>
      </c>
      <c r="AD6247">
        <v>4890.5172413793107</v>
      </c>
      <c r="AE6247">
        <v>2208.6206896551726</v>
      </c>
      <c r="AF6247">
        <v>0</v>
      </c>
      <c r="AG6247" s="5">
        <f t="shared" si="590"/>
        <v>7099.1379310344837</v>
      </c>
      <c r="AH6247">
        <v>30057.758620689656</v>
      </c>
      <c r="AI6247">
        <v>48243.965517241384</v>
      </c>
      <c r="AJ6247">
        <v>17933.620689655174</v>
      </c>
      <c r="AK6247" s="5">
        <f t="shared" si="591"/>
        <v>96235.344827586217</v>
      </c>
      <c r="AL6247">
        <v>236944.82758620693</v>
      </c>
      <c r="AM6247">
        <v>76484.482758620696</v>
      </c>
      <c r="AN6247" s="5">
        <f t="shared" si="592"/>
        <v>313429.31034482759</v>
      </c>
      <c r="AO6247">
        <v>37655.172413793101</v>
      </c>
      <c r="AP6247">
        <v>2689.655172413793</v>
      </c>
      <c r="AQ6247">
        <v>277034.4827586207</v>
      </c>
      <c r="AR6247">
        <v>448.27586206896552</v>
      </c>
      <c r="AS6247" s="5">
        <f t="shared" si="593"/>
        <v>317827.58620689658</v>
      </c>
      <c r="AT6247">
        <v>0</v>
      </c>
      <c r="AU6247">
        <v>0</v>
      </c>
      <c r="AV6247" s="5">
        <f t="shared" si="594"/>
        <v>1469182.7586206896</v>
      </c>
    </row>
    <row r="6248" spans="1:48" x14ac:dyDescent="0.2">
      <c r="A6248" t="s">
        <v>3</v>
      </c>
      <c r="B6248" s="3">
        <v>44234</v>
      </c>
      <c r="C6248">
        <v>27</v>
      </c>
      <c r="D6248">
        <v>1244</v>
      </c>
      <c r="E6248">
        <v>2</v>
      </c>
      <c r="F6248">
        <v>5</v>
      </c>
      <c r="G6248">
        <v>0</v>
      </c>
      <c r="H6248">
        <v>0</v>
      </c>
      <c r="I6248">
        <v>30</v>
      </c>
      <c r="J6248">
        <v>12</v>
      </c>
      <c r="K6248">
        <v>0</v>
      </c>
      <c r="L6248">
        <v>47</v>
      </c>
      <c r="M6248">
        <v>112</v>
      </c>
      <c r="N6248">
        <v>47</v>
      </c>
      <c r="O6248">
        <v>468</v>
      </c>
      <c r="P6248">
        <v>110</v>
      </c>
      <c r="Q6248">
        <v>68</v>
      </c>
      <c r="R6248">
        <v>2</v>
      </c>
      <c r="S6248">
        <v>445</v>
      </c>
      <c r="T6248">
        <v>0</v>
      </c>
      <c r="W6248">
        <v>1792.2413793103449</v>
      </c>
      <c r="X6248">
        <v>165151.72413793104</v>
      </c>
      <c r="Y6248">
        <v>398.27586206896552</v>
      </c>
      <c r="Z6248">
        <v>1327.5862068965516</v>
      </c>
      <c r="AA6248">
        <v>0</v>
      </c>
      <c r="AB6248">
        <v>0</v>
      </c>
      <c r="AC6248" s="5">
        <f t="shared" si="589"/>
        <v>168669.8275862069</v>
      </c>
      <c r="AD6248">
        <v>4732.7586206896549</v>
      </c>
      <c r="AE6248">
        <v>1893.1034482758621</v>
      </c>
      <c r="AF6248">
        <v>0</v>
      </c>
      <c r="AG6248" s="5">
        <f t="shared" si="590"/>
        <v>6625.8620689655172</v>
      </c>
      <c r="AH6248">
        <v>11871.551724137931</v>
      </c>
      <c r="AI6248">
        <v>28289.655172413797</v>
      </c>
      <c r="AJ6248">
        <v>11871.551724137931</v>
      </c>
      <c r="AK6248" s="5">
        <f t="shared" si="591"/>
        <v>52032.758620689652</v>
      </c>
      <c r="AL6248">
        <v>151696.55172413794</v>
      </c>
      <c r="AM6248">
        <v>45232.758620689659</v>
      </c>
      <c r="AN6248" s="5">
        <f t="shared" si="592"/>
        <v>196929.31034482759</v>
      </c>
      <c r="AO6248">
        <v>30482.758620689656</v>
      </c>
      <c r="AP6248">
        <v>896.55172413793105</v>
      </c>
      <c r="AQ6248">
        <v>199482.75862068965</v>
      </c>
      <c r="AR6248">
        <v>0</v>
      </c>
      <c r="AS6248" s="5">
        <f t="shared" si="593"/>
        <v>230862.06896551725</v>
      </c>
      <c r="AT6248">
        <v>0</v>
      </c>
      <c r="AU6248">
        <v>0</v>
      </c>
      <c r="AV6248" s="5">
        <f t="shared" si="594"/>
        <v>972900</v>
      </c>
    </row>
    <row r="6249" spans="1:48" x14ac:dyDescent="0.2">
      <c r="A6249" t="s">
        <v>3</v>
      </c>
      <c r="B6249" s="3">
        <v>44235</v>
      </c>
      <c r="C6249">
        <v>15</v>
      </c>
      <c r="D6249">
        <v>1233</v>
      </c>
      <c r="E6249">
        <v>2</v>
      </c>
      <c r="F6249">
        <v>2</v>
      </c>
      <c r="G6249">
        <v>0</v>
      </c>
      <c r="H6249">
        <v>0</v>
      </c>
      <c r="I6249">
        <v>26</v>
      </c>
      <c r="J6249">
        <v>14</v>
      </c>
      <c r="K6249">
        <v>0</v>
      </c>
      <c r="L6249">
        <v>157</v>
      </c>
      <c r="M6249">
        <v>157</v>
      </c>
      <c r="N6249">
        <v>66</v>
      </c>
      <c r="O6249">
        <v>726</v>
      </c>
      <c r="P6249">
        <v>174</v>
      </c>
      <c r="Q6249">
        <v>68</v>
      </c>
      <c r="R6249">
        <v>5</v>
      </c>
      <c r="S6249">
        <v>672</v>
      </c>
      <c r="T6249">
        <v>2</v>
      </c>
      <c r="W6249">
        <v>995.68965517241384</v>
      </c>
      <c r="X6249">
        <v>163691.37931034484</v>
      </c>
      <c r="Y6249">
        <v>398.27586206896552</v>
      </c>
      <c r="Z6249">
        <v>531.0344827586207</v>
      </c>
      <c r="AA6249">
        <v>0</v>
      </c>
      <c r="AB6249">
        <v>0</v>
      </c>
      <c r="AC6249" s="5">
        <f t="shared" si="589"/>
        <v>165616.37931034481</v>
      </c>
      <c r="AD6249">
        <v>4101.7241379310344</v>
      </c>
      <c r="AE6249">
        <v>2208.6206896551726</v>
      </c>
      <c r="AF6249">
        <v>0</v>
      </c>
      <c r="AG6249" s="5">
        <f t="shared" si="590"/>
        <v>6310.3448275862065</v>
      </c>
      <c r="AH6249">
        <v>39656.034482758623</v>
      </c>
      <c r="AI6249">
        <v>39656.034482758623</v>
      </c>
      <c r="AJ6249">
        <v>16670.689655172417</v>
      </c>
      <c r="AK6249" s="5">
        <f t="shared" si="591"/>
        <v>95982.758620689667</v>
      </c>
      <c r="AL6249">
        <v>235324.13793103449</v>
      </c>
      <c r="AM6249">
        <v>71550.000000000015</v>
      </c>
      <c r="AN6249" s="5">
        <f t="shared" si="592"/>
        <v>306874.13793103449</v>
      </c>
      <c r="AO6249">
        <v>30482.758620689656</v>
      </c>
      <c r="AP6249">
        <v>2241.3793103448274</v>
      </c>
      <c r="AQ6249">
        <v>301241.37931034481</v>
      </c>
      <c r="AR6249">
        <v>896.55172413793105</v>
      </c>
      <c r="AS6249" s="5">
        <f t="shared" si="593"/>
        <v>334862.06896551722</v>
      </c>
      <c r="AT6249">
        <v>0</v>
      </c>
      <c r="AU6249">
        <v>0</v>
      </c>
      <c r="AV6249" s="5">
        <f t="shared" si="594"/>
        <v>1488058.6206896552</v>
      </c>
    </row>
    <row r="6250" spans="1:48" x14ac:dyDescent="0.2">
      <c r="A6250" t="s">
        <v>3</v>
      </c>
      <c r="B6250" s="3">
        <v>44236</v>
      </c>
      <c r="C6250">
        <v>9</v>
      </c>
      <c r="D6250">
        <v>980</v>
      </c>
      <c r="E6250">
        <v>2</v>
      </c>
      <c r="F6250">
        <v>5</v>
      </c>
      <c r="G6250">
        <v>0</v>
      </c>
      <c r="H6250">
        <v>0</v>
      </c>
      <c r="I6250">
        <v>25</v>
      </c>
      <c r="J6250">
        <v>13</v>
      </c>
      <c r="K6250">
        <v>0</v>
      </c>
      <c r="L6250">
        <v>153</v>
      </c>
      <c r="M6250">
        <v>225</v>
      </c>
      <c r="N6250">
        <v>84</v>
      </c>
      <c r="O6250">
        <v>934</v>
      </c>
      <c r="P6250">
        <v>242</v>
      </c>
      <c r="Q6250">
        <v>117</v>
      </c>
      <c r="R6250">
        <v>5</v>
      </c>
      <c r="S6250">
        <v>760</v>
      </c>
      <c r="T6250">
        <v>0</v>
      </c>
      <c r="W6250">
        <v>597.41379310344826</v>
      </c>
      <c r="X6250">
        <v>130103.44827586207</v>
      </c>
      <c r="Y6250">
        <v>398.27586206896552</v>
      </c>
      <c r="Z6250">
        <v>1327.5862068965516</v>
      </c>
      <c r="AA6250">
        <v>0</v>
      </c>
      <c r="AB6250">
        <v>0</v>
      </c>
      <c r="AC6250" s="5">
        <f t="shared" si="589"/>
        <v>132426.72413793104</v>
      </c>
      <c r="AD6250">
        <v>3943.9655172413795</v>
      </c>
      <c r="AE6250">
        <v>2050.8620689655172</v>
      </c>
      <c r="AF6250">
        <v>0</v>
      </c>
      <c r="AG6250" s="5">
        <f t="shared" si="590"/>
        <v>5994.8275862068967</v>
      </c>
      <c r="AH6250">
        <v>38645.68965517242</v>
      </c>
      <c r="AI6250">
        <v>56831.896551724145</v>
      </c>
      <c r="AJ6250">
        <v>21217.241379310348</v>
      </c>
      <c r="AK6250" s="5">
        <f t="shared" si="591"/>
        <v>116694.82758620691</v>
      </c>
      <c r="AL6250">
        <v>302744.8275862069</v>
      </c>
      <c r="AM6250">
        <v>99512.068965517246</v>
      </c>
      <c r="AN6250" s="5">
        <f t="shared" si="592"/>
        <v>402256.89655172417</v>
      </c>
      <c r="AO6250">
        <v>52448.275862068964</v>
      </c>
      <c r="AP6250">
        <v>2241.3793103448274</v>
      </c>
      <c r="AQ6250">
        <v>340689.6551724138</v>
      </c>
      <c r="AR6250">
        <v>0</v>
      </c>
      <c r="AS6250" s="5">
        <f t="shared" si="593"/>
        <v>395379.31034482759</v>
      </c>
      <c r="AT6250">
        <v>0</v>
      </c>
      <c r="AU6250">
        <v>0</v>
      </c>
      <c r="AV6250" s="5">
        <f t="shared" si="594"/>
        <v>1840651.7241379309</v>
      </c>
    </row>
    <row r="6251" spans="1:48" x14ac:dyDescent="0.2">
      <c r="A6251" t="s">
        <v>3</v>
      </c>
      <c r="B6251" s="3">
        <v>44237</v>
      </c>
      <c r="C6251">
        <v>20</v>
      </c>
      <c r="D6251">
        <v>1088</v>
      </c>
      <c r="E6251">
        <v>4</v>
      </c>
      <c r="F6251">
        <v>3</v>
      </c>
      <c r="G6251">
        <v>0</v>
      </c>
      <c r="H6251">
        <v>0</v>
      </c>
      <c r="I6251">
        <v>24</v>
      </c>
      <c r="J6251">
        <v>16</v>
      </c>
      <c r="K6251">
        <v>0</v>
      </c>
      <c r="L6251">
        <v>196</v>
      </c>
      <c r="M6251">
        <v>239</v>
      </c>
      <c r="N6251">
        <v>101</v>
      </c>
      <c r="O6251">
        <v>910</v>
      </c>
      <c r="P6251">
        <v>180</v>
      </c>
      <c r="Q6251">
        <v>78</v>
      </c>
      <c r="R6251">
        <v>7</v>
      </c>
      <c r="S6251">
        <v>732</v>
      </c>
      <c r="T6251">
        <v>0</v>
      </c>
      <c r="W6251">
        <v>1327.5862068965516</v>
      </c>
      <c r="X6251">
        <v>144441.37931034484</v>
      </c>
      <c r="Y6251">
        <v>796.55172413793105</v>
      </c>
      <c r="Z6251">
        <v>796.55172413793105</v>
      </c>
      <c r="AA6251">
        <v>0</v>
      </c>
      <c r="AB6251">
        <v>0</v>
      </c>
      <c r="AC6251" s="5">
        <f t="shared" si="589"/>
        <v>147362.06896551728</v>
      </c>
      <c r="AD6251">
        <v>3786.2068965517242</v>
      </c>
      <c r="AE6251">
        <v>2524.1379310344828</v>
      </c>
      <c r="AF6251">
        <v>0</v>
      </c>
      <c r="AG6251" s="5">
        <f t="shared" si="590"/>
        <v>6310.3448275862065</v>
      </c>
      <c r="AH6251">
        <v>49506.896551724145</v>
      </c>
      <c r="AI6251">
        <v>60368.10344827587</v>
      </c>
      <c r="AJ6251">
        <v>25511.206896551725</v>
      </c>
      <c r="AK6251" s="5">
        <f t="shared" si="591"/>
        <v>135386.20689655174</v>
      </c>
      <c r="AL6251">
        <v>294965.51724137936</v>
      </c>
      <c r="AM6251">
        <v>74017.241379310348</v>
      </c>
      <c r="AN6251" s="5">
        <f t="shared" si="592"/>
        <v>368982.75862068974</v>
      </c>
      <c r="AO6251">
        <v>34965.517241379312</v>
      </c>
      <c r="AP6251">
        <v>3137.9310344827586</v>
      </c>
      <c r="AQ6251">
        <v>328137.93103448278</v>
      </c>
      <c r="AR6251">
        <v>0</v>
      </c>
      <c r="AS6251" s="5">
        <f t="shared" si="593"/>
        <v>366241.37931034487</v>
      </c>
      <c r="AT6251">
        <v>0</v>
      </c>
      <c r="AU6251">
        <v>0</v>
      </c>
      <c r="AV6251" s="5">
        <f t="shared" si="594"/>
        <v>1753841.379310345</v>
      </c>
    </row>
    <row r="6252" spans="1:48" x14ac:dyDescent="0.2">
      <c r="A6252" t="s">
        <v>3</v>
      </c>
      <c r="B6252" s="3">
        <v>44238</v>
      </c>
      <c r="C6252">
        <v>7</v>
      </c>
      <c r="D6252">
        <v>1108</v>
      </c>
      <c r="E6252">
        <v>4</v>
      </c>
      <c r="F6252">
        <v>4</v>
      </c>
      <c r="G6252">
        <v>0</v>
      </c>
      <c r="H6252">
        <v>0</v>
      </c>
      <c r="I6252">
        <v>21</v>
      </c>
      <c r="J6252">
        <v>13</v>
      </c>
      <c r="K6252">
        <v>0</v>
      </c>
      <c r="L6252">
        <v>189</v>
      </c>
      <c r="M6252">
        <v>247</v>
      </c>
      <c r="N6252">
        <v>109</v>
      </c>
      <c r="O6252">
        <v>961</v>
      </c>
      <c r="P6252">
        <v>243</v>
      </c>
      <c r="Q6252">
        <v>120</v>
      </c>
      <c r="R6252">
        <v>8</v>
      </c>
      <c r="S6252">
        <v>751</v>
      </c>
      <c r="T6252">
        <v>0</v>
      </c>
      <c r="W6252">
        <v>464.65517241379314</v>
      </c>
      <c r="X6252">
        <v>147096.55172413794</v>
      </c>
      <c r="Y6252">
        <v>796.55172413793105</v>
      </c>
      <c r="Z6252">
        <v>1062.0689655172414</v>
      </c>
      <c r="AA6252">
        <v>0</v>
      </c>
      <c r="AB6252">
        <v>0</v>
      </c>
      <c r="AC6252" s="5">
        <f t="shared" si="589"/>
        <v>149419.82758620693</v>
      </c>
      <c r="AD6252">
        <v>3312.9310344827586</v>
      </c>
      <c r="AE6252">
        <v>2050.8620689655172</v>
      </c>
      <c r="AF6252">
        <v>0</v>
      </c>
      <c r="AG6252" s="5">
        <f t="shared" si="590"/>
        <v>5363.7931034482754</v>
      </c>
      <c r="AH6252">
        <v>47738.793103448283</v>
      </c>
      <c r="AI6252">
        <v>62388.793103448283</v>
      </c>
      <c r="AJ6252">
        <v>27531.896551724141</v>
      </c>
      <c r="AK6252" s="5">
        <f t="shared" si="591"/>
        <v>137659.4827586207</v>
      </c>
      <c r="AL6252">
        <v>311496.55172413797</v>
      </c>
      <c r="AM6252">
        <v>99923.275862068971</v>
      </c>
      <c r="AN6252" s="5">
        <f t="shared" si="592"/>
        <v>411419.82758620696</v>
      </c>
      <c r="AO6252">
        <v>53793.103448275862</v>
      </c>
      <c r="AP6252">
        <v>3586.2068965517242</v>
      </c>
      <c r="AQ6252">
        <v>336655.1724137931</v>
      </c>
      <c r="AR6252">
        <v>0</v>
      </c>
      <c r="AS6252" s="5">
        <f t="shared" si="593"/>
        <v>394034.4827586207</v>
      </c>
      <c r="AT6252">
        <v>0</v>
      </c>
      <c r="AU6252">
        <v>0</v>
      </c>
      <c r="AV6252" s="5">
        <f t="shared" si="594"/>
        <v>1896955.1724137934</v>
      </c>
    </row>
    <row r="6253" spans="1:48" x14ac:dyDescent="0.2">
      <c r="A6253" t="s">
        <v>3</v>
      </c>
      <c r="B6253" s="3">
        <v>44239</v>
      </c>
      <c r="C6253">
        <v>22</v>
      </c>
      <c r="D6253">
        <v>1601</v>
      </c>
      <c r="E6253">
        <v>7</v>
      </c>
      <c r="F6253">
        <v>5</v>
      </c>
      <c r="G6253">
        <v>0</v>
      </c>
      <c r="H6253">
        <v>0</v>
      </c>
      <c r="I6253">
        <v>24</v>
      </c>
      <c r="J6253">
        <v>13</v>
      </c>
      <c r="K6253">
        <v>0</v>
      </c>
      <c r="L6253">
        <v>165</v>
      </c>
      <c r="M6253">
        <v>235</v>
      </c>
      <c r="N6253">
        <v>62</v>
      </c>
      <c r="O6253">
        <v>878</v>
      </c>
      <c r="P6253">
        <v>202</v>
      </c>
      <c r="Q6253">
        <v>85</v>
      </c>
      <c r="R6253">
        <v>12</v>
      </c>
      <c r="S6253">
        <v>657</v>
      </c>
      <c r="T6253">
        <v>0</v>
      </c>
      <c r="W6253">
        <v>1460.344827586207</v>
      </c>
      <c r="X6253">
        <v>212546.55172413794</v>
      </c>
      <c r="Y6253">
        <v>1393.9655172413793</v>
      </c>
      <c r="Z6253">
        <v>1327.5862068965516</v>
      </c>
      <c r="AA6253">
        <v>0</v>
      </c>
      <c r="AB6253">
        <v>0</v>
      </c>
      <c r="AC6253" s="5">
        <f t="shared" si="589"/>
        <v>216728.44827586209</v>
      </c>
      <c r="AD6253">
        <v>3786.2068965517242</v>
      </c>
      <c r="AE6253">
        <v>2050.8620689655172</v>
      </c>
      <c r="AF6253">
        <v>0</v>
      </c>
      <c r="AG6253" s="5">
        <f t="shared" si="590"/>
        <v>5837.0689655172409</v>
      </c>
      <c r="AH6253">
        <v>41676.724137931036</v>
      </c>
      <c r="AI6253">
        <v>59357.758620689659</v>
      </c>
      <c r="AJ6253">
        <v>15660.344827586208</v>
      </c>
      <c r="AK6253" s="5">
        <f t="shared" si="591"/>
        <v>116694.8275862069</v>
      </c>
      <c r="AL6253">
        <v>284593.10344827588</v>
      </c>
      <c r="AM6253">
        <v>83063.79310344829</v>
      </c>
      <c r="AN6253" s="5">
        <f t="shared" si="592"/>
        <v>367656.89655172417</v>
      </c>
      <c r="AO6253">
        <v>38103.448275862072</v>
      </c>
      <c r="AP6253">
        <v>5379.3103448275861</v>
      </c>
      <c r="AQ6253">
        <v>294517.24137931038</v>
      </c>
      <c r="AR6253">
        <v>0</v>
      </c>
      <c r="AS6253" s="5">
        <f t="shared" si="593"/>
        <v>338000.00000000006</v>
      </c>
      <c r="AT6253">
        <v>0</v>
      </c>
      <c r="AU6253">
        <v>0</v>
      </c>
      <c r="AV6253" s="5">
        <f t="shared" si="594"/>
        <v>1656377.5862068967</v>
      </c>
    </row>
    <row r="6254" spans="1:48" x14ac:dyDescent="0.2">
      <c r="A6254" t="s">
        <v>3</v>
      </c>
      <c r="B6254" s="3">
        <v>44240</v>
      </c>
      <c r="C6254">
        <v>11</v>
      </c>
      <c r="D6254">
        <v>1515</v>
      </c>
      <c r="E6254">
        <v>5</v>
      </c>
      <c r="F6254">
        <v>13</v>
      </c>
      <c r="G6254">
        <v>0</v>
      </c>
      <c r="H6254">
        <v>0</v>
      </c>
      <c r="I6254">
        <v>34</v>
      </c>
      <c r="J6254">
        <v>14</v>
      </c>
      <c r="K6254">
        <v>0</v>
      </c>
      <c r="L6254">
        <v>122</v>
      </c>
      <c r="M6254">
        <v>185</v>
      </c>
      <c r="N6254">
        <v>53</v>
      </c>
      <c r="O6254">
        <v>658</v>
      </c>
      <c r="P6254">
        <v>178</v>
      </c>
      <c r="Q6254">
        <v>75</v>
      </c>
      <c r="R6254">
        <v>11</v>
      </c>
      <c r="S6254">
        <v>464</v>
      </c>
      <c r="T6254">
        <v>0</v>
      </c>
      <c r="W6254">
        <v>730.17241379310349</v>
      </c>
      <c r="X6254">
        <v>201129.31034482759</v>
      </c>
      <c r="Y6254">
        <v>995.68965517241384</v>
      </c>
      <c r="Z6254">
        <v>3451.7241379310344</v>
      </c>
      <c r="AA6254">
        <v>0</v>
      </c>
      <c r="AB6254">
        <v>0</v>
      </c>
      <c r="AC6254" s="5">
        <f t="shared" si="589"/>
        <v>206306.89655172414</v>
      </c>
      <c r="AD6254">
        <v>5363.7931034482763</v>
      </c>
      <c r="AE6254">
        <v>2208.6206896551726</v>
      </c>
      <c r="AF6254">
        <v>0</v>
      </c>
      <c r="AG6254" s="5">
        <f t="shared" si="590"/>
        <v>7572.4137931034493</v>
      </c>
      <c r="AH6254">
        <v>30815.517241379312</v>
      </c>
      <c r="AI6254">
        <v>46728.448275862072</v>
      </c>
      <c r="AJ6254">
        <v>13387.068965517243</v>
      </c>
      <c r="AK6254" s="5">
        <f t="shared" si="591"/>
        <v>90931.034482758638</v>
      </c>
      <c r="AL6254">
        <v>213282.75862068968</v>
      </c>
      <c r="AM6254">
        <v>73194.827586206899</v>
      </c>
      <c r="AN6254" s="5">
        <f t="shared" si="592"/>
        <v>286477.58620689658</v>
      </c>
      <c r="AO6254">
        <v>33620.689655172413</v>
      </c>
      <c r="AP6254">
        <v>4931.0344827586205</v>
      </c>
      <c r="AQ6254">
        <v>208000</v>
      </c>
      <c r="AR6254">
        <v>0</v>
      </c>
      <c r="AS6254" s="5">
        <f t="shared" si="593"/>
        <v>246551.72413793104</v>
      </c>
      <c r="AT6254">
        <v>0</v>
      </c>
      <c r="AU6254">
        <v>0</v>
      </c>
      <c r="AV6254" s="5">
        <f t="shared" si="594"/>
        <v>1263065.5172413795</v>
      </c>
    </row>
    <row r="6255" spans="1:48" x14ac:dyDescent="0.2">
      <c r="A6255" t="s">
        <v>3</v>
      </c>
      <c r="B6255" s="3">
        <v>44241</v>
      </c>
      <c r="C6255">
        <v>32</v>
      </c>
      <c r="D6255">
        <v>1579</v>
      </c>
      <c r="E6255">
        <v>6</v>
      </c>
      <c r="F6255">
        <v>9</v>
      </c>
      <c r="G6255">
        <v>0</v>
      </c>
      <c r="H6255">
        <v>0</v>
      </c>
      <c r="I6255">
        <v>27</v>
      </c>
      <c r="J6255">
        <v>14</v>
      </c>
      <c r="K6255">
        <v>0</v>
      </c>
      <c r="L6255">
        <v>35</v>
      </c>
      <c r="M6255">
        <v>115</v>
      </c>
      <c r="N6255">
        <v>21</v>
      </c>
      <c r="O6255">
        <v>392</v>
      </c>
      <c r="P6255">
        <v>100</v>
      </c>
      <c r="Q6255">
        <v>29</v>
      </c>
      <c r="R6255">
        <v>2</v>
      </c>
      <c r="S6255">
        <v>319</v>
      </c>
      <c r="T6255">
        <v>0</v>
      </c>
      <c r="W6255">
        <v>2124.1379310344828</v>
      </c>
      <c r="X6255">
        <v>209625.86206896551</v>
      </c>
      <c r="Y6255">
        <v>1194.8275862068965</v>
      </c>
      <c r="Z6255">
        <v>2389.655172413793</v>
      </c>
      <c r="AA6255">
        <v>0</v>
      </c>
      <c r="AB6255">
        <v>0</v>
      </c>
      <c r="AC6255" s="5">
        <f t="shared" si="589"/>
        <v>215334.4827586207</v>
      </c>
      <c r="AD6255">
        <v>4259.4827586206893</v>
      </c>
      <c r="AE6255">
        <v>2208.6206896551726</v>
      </c>
      <c r="AF6255">
        <v>0</v>
      </c>
      <c r="AG6255" s="5">
        <f t="shared" si="590"/>
        <v>6468.1034482758623</v>
      </c>
      <c r="AH6255">
        <v>8840.5172413793116</v>
      </c>
      <c r="AI6255">
        <v>29047.413793103449</v>
      </c>
      <c r="AJ6255">
        <v>5304.310344827587</v>
      </c>
      <c r="AK6255" s="5">
        <f t="shared" si="591"/>
        <v>43192.241379310348</v>
      </c>
      <c r="AL6255">
        <v>127062.06896551725</v>
      </c>
      <c r="AM6255">
        <v>41120.68965517242</v>
      </c>
      <c r="AN6255" s="5">
        <f t="shared" si="592"/>
        <v>168182.75862068968</v>
      </c>
      <c r="AO6255">
        <v>13000</v>
      </c>
      <c r="AP6255">
        <v>896.55172413793105</v>
      </c>
      <c r="AQ6255">
        <v>143000</v>
      </c>
      <c r="AR6255">
        <v>0</v>
      </c>
      <c r="AS6255" s="5">
        <f t="shared" si="593"/>
        <v>156896.55172413794</v>
      </c>
      <c r="AT6255">
        <v>0</v>
      </c>
      <c r="AU6255">
        <v>0</v>
      </c>
      <c r="AV6255" s="5">
        <f t="shared" si="594"/>
        <v>749479.31034482759</v>
      </c>
    </row>
    <row r="6256" spans="1:48" x14ac:dyDescent="0.2">
      <c r="A6256" t="s">
        <v>3</v>
      </c>
      <c r="B6256" s="3">
        <v>44242</v>
      </c>
      <c r="C6256">
        <v>10</v>
      </c>
      <c r="D6256">
        <v>1381</v>
      </c>
      <c r="E6256">
        <v>3</v>
      </c>
      <c r="F6256">
        <v>2</v>
      </c>
      <c r="G6256">
        <v>0</v>
      </c>
      <c r="H6256">
        <v>0</v>
      </c>
      <c r="I6256">
        <v>23</v>
      </c>
      <c r="J6256">
        <v>15</v>
      </c>
      <c r="K6256">
        <v>0</v>
      </c>
      <c r="L6256">
        <v>128</v>
      </c>
      <c r="M6256">
        <v>157</v>
      </c>
      <c r="N6256">
        <v>51</v>
      </c>
      <c r="O6256">
        <v>573</v>
      </c>
      <c r="P6256">
        <v>118</v>
      </c>
      <c r="Q6256">
        <v>27</v>
      </c>
      <c r="R6256">
        <v>7</v>
      </c>
      <c r="S6256">
        <v>401</v>
      </c>
      <c r="T6256">
        <v>0</v>
      </c>
      <c r="W6256">
        <v>663.79310344827582</v>
      </c>
      <c r="X6256">
        <v>183339.6551724138</v>
      </c>
      <c r="Y6256">
        <v>597.41379310344826</v>
      </c>
      <c r="Z6256">
        <v>531.0344827586207</v>
      </c>
      <c r="AA6256">
        <v>0</v>
      </c>
      <c r="AB6256">
        <v>0</v>
      </c>
      <c r="AC6256" s="5">
        <f t="shared" si="589"/>
        <v>185131.89655172414</v>
      </c>
      <c r="AD6256">
        <v>3628.4482758620688</v>
      </c>
      <c r="AE6256">
        <v>2366.3793103448274</v>
      </c>
      <c r="AF6256">
        <v>0</v>
      </c>
      <c r="AG6256" s="5">
        <f t="shared" si="590"/>
        <v>5994.8275862068967</v>
      </c>
      <c r="AH6256">
        <v>32331.034482758623</v>
      </c>
      <c r="AI6256">
        <v>39656.034482758623</v>
      </c>
      <c r="AJ6256">
        <v>12881.896551724139</v>
      </c>
      <c r="AK6256" s="5">
        <f t="shared" si="591"/>
        <v>84868.965517241391</v>
      </c>
      <c r="AL6256">
        <v>185731.03448275864</v>
      </c>
      <c r="AM6256">
        <v>48522.413793103457</v>
      </c>
      <c r="AN6256" s="5">
        <f t="shared" si="592"/>
        <v>234253.44827586209</v>
      </c>
      <c r="AO6256">
        <v>12103.448275862069</v>
      </c>
      <c r="AP6256">
        <v>3137.9310344827586</v>
      </c>
      <c r="AQ6256">
        <v>179758.62068965519</v>
      </c>
      <c r="AR6256">
        <v>0</v>
      </c>
      <c r="AS6256" s="5">
        <f t="shared" si="593"/>
        <v>195000.00000000003</v>
      </c>
      <c r="AT6256">
        <v>0</v>
      </c>
      <c r="AU6256">
        <v>0</v>
      </c>
      <c r="AV6256" s="5">
        <f t="shared" si="594"/>
        <v>1040234.4827586208</v>
      </c>
    </row>
    <row r="6257" spans="1:48" x14ac:dyDescent="0.2">
      <c r="A6257" t="s">
        <v>3</v>
      </c>
      <c r="B6257" s="3">
        <v>44243</v>
      </c>
      <c r="C6257">
        <v>3</v>
      </c>
      <c r="D6257">
        <v>1130</v>
      </c>
      <c r="E6257">
        <v>7</v>
      </c>
      <c r="F6257">
        <v>2</v>
      </c>
      <c r="G6257">
        <v>0</v>
      </c>
      <c r="H6257">
        <v>0</v>
      </c>
      <c r="I6257">
        <v>29</v>
      </c>
      <c r="J6257">
        <v>19</v>
      </c>
      <c r="K6257">
        <v>0</v>
      </c>
      <c r="L6257">
        <v>155</v>
      </c>
      <c r="M6257">
        <v>180</v>
      </c>
      <c r="N6257">
        <v>77</v>
      </c>
      <c r="O6257">
        <v>867</v>
      </c>
      <c r="P6257">
        <v>197</v>
      </c>
      <c r="Q6257">
        <v>85</v>
      </c>
      <c r="R6257">
        <v>2</v>
      </c>
      <c r="S6257">
        <v>607</v>
      </c>
      <c r="T6257">
        <v>0</v>
      </c>
      <c r="W6257">
        <v>199.13793103448276</v>
      </c>
      <c r="X6257">
        <v>150017.24137931035</v>
      </c>
      <c r="Y6257">
        <v>1393.9655172413793</v>
      </c>
      <c r="Z6257">
        <v>531.0344827586207</v>
      </c>
      <c r="AA6257">
        <v>0</v>
      </c>
      <c r="AB6257">
        <v>0</v>
      </c>
      <c r="AC6257" s="5">
        <f t="shared" si="589"/>
        <v>152141.37931034484</v>
      </c>
      <c r="AD6257">
        <v>4575</v>
      </c>
      <c r="AE6257">
        <v>2997.4137931034484</v>
      </c>
      <c r="AF6257">
        <v>0</v>
      </c>
      <c r="AG6257" s="5">
        <f t="shared" si="590"/>
        <v>7572.4137931034484</v>
      </c>
      <c r="AH6257">
        <v>39150.862068965522</v>
      </c>
      <c r="AI6257">
        <v>45465.517241379312</v>
      </c>
      <c r="AJ6257">
        <v>19449.137931034486</v>
      </c>
      <c r="AK6257" s="5">
        <f t="shared" si="591"/>
        <v>104065.51724137933</v>
      </c>
      <c r="AL6257">
        <v>281027.58620689658</v>
      </c>
      <c r="AM6257">
        <v>81007.758620689667</v>
      </c>
      <c r="AN6257" s="5">
        <f t="shared" si="592"/>
        <v>362035.34482758626</v>
      </c>
      <c r="AO6257">
        <v>38103.448275862072</v>
      </c>
      <c r="AP6257">
        <v>896.55172413793105</v>
      </c>
      <c r="AQ6257">
        <v>272103.44827586209</v>
      </c>
      <c r="AR6257">
        <v>0</v>
      </c>
      <c r="AS6257" s="5">
        <f t="shared" si="593"/>
        <v>311103.44827586209</v>
      </c>
      <c r="AT6257">
        <v>0</v>
      </c>
      <c r="AU6257">
        <v>0</v>
      </c>
      <c r="AV6257" s="5">
        <f t="shared" si="594"/>
        <v>1569553.448275862</v>
      </c>
    </row>
    <row r="6258" spans="1:48" x14ac:dyDescent="0.2">
      <c r="A6258" t="s">
        <v>3</v>
      </c>
      <c r="B6258" s="3">
        <v>44244</v>
      </c>
      <c r="C6258">
        <v>1</v>
      </c>
      <c r="D6258">
        <v>1190</v>
      </c>
      <c r="E6258">
        <v>0</v>
      </c>
      <c r="F6258">
        <v>3</v>
      </c>
      <c r="G6258">
        <v>0</v>
      </c>
      <c r="H6258">
        <v>0</v>
      </c>
      <c r="I6258">
        <v>20</v>
      </c>
      <c r="J6258">
        <v>14</v>
      </c>
      <c r="K6258">
        <v>0</v>
      </c>
      <c r="L6258">
        <v>153</v>
      </c>
      <c r="M6258">
        <v>223</v>
      </c>
      <c r="N6258">
        <v>76</v>
      </c>
      <c r="O6258">
        <v>976</v>
      </c>
      <c r="P6258">
        <v>211</v>
      </c>
      <c r="Q6258">
        <v>98</v>
      </c>
      <c r="R6258">
        <v>3</v>
      </c>
      <c r="S6258">
        <v>795</v>
      </c>
      <c r="T6258">
        <v>0</v>
      </c>
      <c r="W6258">
        <v>66.379310344827587</v>
      </c>
      <c r="X6258">
        <v>157982.75862068965</v>
      </c>
      <c r="Y6258">
        <v>0</v>
      </c>
      <c r="Z6258">
        <v>796.55172413793105</v>
      </c>
      <c r="AA6258">
        <v>0</v>
      </c>
      <c r="AB6258">
        <v>0</v>
      </c>
      <c r="AC6258" s="5">
        <f t="shared" si="589"/>
        <v>158845.68965517243</v>
      </c>
      <c r="AD6258">
        <v>3155.1724137931033</v>
      </c>
      <c r="AE6258">
        <v>2208.6206896551726</v>
      </c>
      <c r="AF6258">
        <v>0</v>
      </c>
      <c r="AG6258" s="5">
        <f t="shared" si="590"/>
        <v>5363.7931034482754</v>
      </c>
      <c r="AH6258">
        <v>38645.68965517242</v>
      </c>
      <c r="AI6258">
        <v>56326.724137931036</v>
      </c>
      <c r="AJ6258">
        <v>19196.551724137931</v>
      </c>
      <c r="AK6258" s="5">
        <f t="shared" si="591"/>
        <v>114168.96551724138</v>
      </c>
      <c r="AL6258">
        <v>316358.62068965519</v>
      </c>
      <c r="AM6258">
        <v>86764.655172413797</v>
      </c>
      <c r="AN6258" s="5">
        <f t="shared" si="592"/>
        <v>403123.27586206899</v>
      </c>
      <c r="AO6258">
        <v>43931.034482758623</v>
      </c>
      <c r="AP6258">
        <v>1344.8275862068965</v>
      </c>
      <c r="AQ6258">
        <v>356379.31034482759</v>
      </c>
      <c r="AR6258">
        <v>0</v>
      </c>
      <c r="AS6258" s="5">
        <f t="shared" si="593"/>
        <v>401655.1724137931</v>
      </c>
      <c r="AT6258">
        <v>0</v>
      </c>
      <c r="AU6258">
        <v>0</v>
      </c>
      <c r="AV6258" s="5">
        <f t="shared" si="594"/>
        <v>1848622.4137931035</v>
      </c>
    </row>
    <row r="6259" spans="1:48" x14ac:dyDescent="0.2">
      <c r="A6259" t="s">
        <v>3</v>
      </c>
      <c r="B6259" s="3">
        <v>44245</v>
      </c>
      <c r="C6259">
        <v>11</v>
      </c>
      <c r="D6259">
        <v>1292</v>
      </c>
      <c r="E6259">
        <v>3</v>
      </c>
      <c r="F6259">
        <v>4</v>
      </c>
      <c r="G6259">
        <v>0</v>
      </c>
      <c r="H6259">
        <v>0</v>
      </c>
      <c r="I6259">
        <v>20</v>
      </c>
      <c r="J6259">
        <v>13</v>
      </c>
      <c r="K6259">
        <v>0</v>
      </c>
      <c r="L6259">
        <v>190</v>
      </c>
      <c r="M6259">
        <v>240</v>
      </c>
      <c r="N6259">
        <v>66</v>
      </c>
      <c r="O6259">
        <v>930</v>
      </c>
      <c r="P6259">
        <v>240</v>
      </c>
      <c r="Q6259">
        <v>93</v>
      </c>
      <c r="R6259">
        <v>8</v>
      </c>
      <c r="S6259">
        <v>886</v>
      </c>
      <c r="T6259">
        <v>0</v>
      </c>
      <c r="W6259">
        <v>730.17241379310349</v>
      </c>
      <c r="X6259">
        <v>171524.13793103449</v>
      </c>
      <c r="Y6259">
        <v>597.41379310344826</v>
      </c>
      <c r="Z6259">
        <v>1062.0689655172414</v>
      </c>
      <c r="AA6259">
        <v>0</v>
      </c>
      <c r="AB6259">
        <v>0</v>
      </c>
      <c r="AC6259" s="5">
        <f t="shared" si="589"/>
        <v>173913.79310344829</v>
      </c>
      <c r="AD6259">
        <v>3155.1724137931033</v>
      </c>
      <c r="AE6259">
        <v>2050.8620689655172</v>
      </c>
      <c r="AF6259">
        <v>0</v>
      </c>
      <c r="AG6259" s="5">
        <f t="shared" si="590"/>
        <v>5206.0344827586205</v>
      </c>
      <c r="AH6259">
        <v>47991.379310344833</v>
      </c>
      <c r="AI6259">
        <v>60620.68965517242</v>
      </c>
      <c r="AJ6259">
        <v>16670.689655172417</v>
      </c>
      <c r="AK6259" s="5">
        <f t="shared" si="591"/>
        <v>125282.75862068967</v>
      </c>
      <c r="AL6259">
        <v>301448.27586206899</v>
      </c>
      <c r="AM6259">
        <v>98689.655172413797</v>
      </c>
      <c r="AN6259" s="5">
        <f t="shared" si="592"/>
        <v>400137.93103448278</v>
      </c>
      <c r="AO6259">
        <v>41689.655172413797</v>
      </c>
      <c r="AP6259">
        <v>3586.2068965517242</v>
      </c>
      <c r="AQ6259">
        <v>397172.41379310348</v>
      </c>
      <c r="AR6259">
        <v>0</v>
      </c>
      <c r="AS6259" s="5">
        <f t="shared" si="593"/>
        <v>442448.27586206899</v>
      </c>
      <c r="AT6259">
        <v>0</v>
      </c>
      <c r="AU6259">
        <v>0</v>
      </c>
      <c r="AV6259" s="5">
        <f t="shared" si="594"/>
        <v>1946150</v>
      </c>
    </row>
    <row r="6260" spans="1:48" x14ac:dyDescent="0.2">
      <c r="A6260" t="s">
        <v>3</v>
      </c>
      <c r="B6260" s="3">
        <v>44246</v>
      </c>
      <c r="C6260">
        <v>15</v>
      </c>
      <c r="D6260">
        <v>1582</v>
      </c>
      <c r="E6260">
        <v>2</v>
      </c>
      <c r="F6260">
        <v>8</v>
      </c>
      <c r="G6260">
        <v>0</v>
      </c>
      <c r="H6260">
        <v>0</v>
      </c>
      <c r="I6260">
        <v>33</v>
      </c>
      <c r="J6260">
        <v>15</v>
      </c>
      <c r="K6260">
        <v>0</v>
      </c>
      <c r="L6260">
        <v>175</v>
      </c>
      <c r="M6260">
        <v>192</v>
      </c>
      <c r="N6260">
        <v>72</v>
      </c>
      <c r="O6260">
        <v>760</v>
      </c>
      <c r="P6260">
        <v>197</v>
      </c>
      <c r="Q6260">
        <v>44</v>
      </c>
      <c r="R6260">
        <v>3</v>
      </c>
      <c r="S6260">
        <v>715</v>
      </c>
      <c r="T6260">
        <v>0</v>
      </c>
      <c r="W6260">
        <v>995.68965517241384</v>
      </c>
      <c r="X6260">
        <v>210024.13793103449</v>
      </c>
      <c r="Y6260">
        <v>398.27586206896552</v>
      </c>
      <c r="Z6260">
        <v>2124.1379310344828</v>
      </c>
      <c r="AA6260">
        <v>0</v>
      </c>
      <c r="AB6260">
        <v>0</v>
      </c>
      <c r="AC6260" s="5">
        <f t="shared" si="589"/>
        <v>213542.24137931035</v>
      </c>
      <c r="AD6260">
        <v>5206.0344827586205</v>
      </c>
      <c r="AE6260">
        <v>2366.3793103448274</v>
      </c>
      <c r="AF6260">
        <v>0</v>
      </c>
      <c r="AG6260" s="5">
        <f t="shared" si="590"/>
        <v>7572.4137931034475</v>
      </c>
      <c r="AH6260">
        <v>44202.586206896558</v>
      </c>
      <c r="AI6260">
        <v>48496.551724137935</v>
      </c>
      <c r="AJ6260">
        <v>18186.206896551725</v>
      </c>
      <c r="AK6260" s="5">
        <f t="shared" si="591"/>
        <v>110885.34482758622</v>
      </c>
      <c r="AL6260">
        <v>246344.82758620693</v>
      </c>
      <c r="AM6260">
        <v>81007.758620689667</v>
      </c>
      <c r="AN6260" s="5">
        <f t="shared" si="592"/>
        <v>327352.58620689658</v>
      </c>
      <c r="AO6260">
        <v>19724.137931034482</v>
      </c>
      <c r="AP6260">
        <v>1344.8275862068965</v>
      </c>
      <c r="AQ6260">
        <v>320517.24137931038</v>
      </c>
      <c r="AR6260">
        <v>0</v>
      </c>
      <c r="AS6260" s="5">
        <f t="shared" si="593"/>
        <v>341586.20689655177</v>
      </c>
      <c r="AT6260">
        <v>0</v>
      </c>
      <c r="AU6260">
        <v>0</v>
      </c>
      <c r="AV6260" s="5">
        <f t="shared" si="594"/>
        <v>1574793.1034482759</v>
      </c>
    </row>
    <row r="6261" spans="1:48" x14ac:dyDescent="0.2">
      <c r="A6261" t="s">
        <v>3</v>
      </c>
      <c r="B6261" s="3">
        <v>44247</v>
      </c>
      <c r="C6261">
        <v>19</v>
      </c>
      <c r="D6261">
        <v>1379</v>
      </c>
      <c r="E6261">
        <v>5</v>
      </c>
      <c r="F6261">
        <v>7</v>
      </c>
      <c r="G6261">
        <v>0</v>
      </c>
      <c r="H6261">
        <v>0</v>
      </c>
      <c r="I6261">
        <v>27</v>
      </c>
      <c r="J6261">
        <v>12</v>
      </c>
      <c r="K6261">
        <v>0</v>
      </c>
      <c r="L6261">
        <v>125</v>
      </c>
      <c r="M6261">
        <v>175</v>
      </c>
      <c r="N6261">
        <v>55</v>
      </c>
      <c r="O6261">
        <v>635</v>
      </c>
      <c r="P6261">
        <v>161</v>
      </c>
      <c r="Q6261">
        <v>70</v>
      </c>
      <c r="R6261">
        <v>7</v>
      </c>
      <c r="S6261">
        <v>564</v>
      </c>
      <c r="T6261">
        <v>0</v>
      </c>
      <c r="W6261">
        <v>1261.2068965517242</v>
      </c>
      <c r="X6261">
        <v>183074.13793103449</v>
      </c>
      <c r="Y6261">
        <v>995.68965517241384</v>
      </c>
      <c r="Z6261">
        <v>1858.6206896551726</v>
      </c>
      <c r="AA6261">
        <v>0</v>
      </c>
      <c r="AB6261">
        <v>0</v>
      </c>
      <c r="AC6261" s="5">
        <f t="shared" si="589"/>
        <v>187189.65517241377</v>
      </c>
      <c r="AD6261">
        <v>4259.4827586206893</v>
      </c>
      <c r="AE6261">
        <v>1893.1034482758621</v>
      </c>
      <c r="AF6261">
        <v>0</v>
      </c>
      <c r="AG6261" s="5">
        <f t="shared" si="590"/>
        <v>6152.5862068965516</v>
      </c>
      <c r="AH6261">
        <v>31573.275862068967</v>
      </c>
      <c r="AI6261">
        <v>44202.586206896558</v>
      </c>
      <c r="AJ6261">
        <v>13892.241379310346</v>
      </c>
      <c r="AK6261" s="5">
        <f t="shared" si="591"/>
        <v>89668.10344827587</v>
      </c>
      <c r="AL6261">
        <v>205827.58620689658</v>
      </c>
      <c r="AM6261">
        <v>66204.310344827594</v>
      </c>
      <c r="AN6261" s="5">
        <f t="shared" si="592"/>
        <v>272031.89655172417</v>
      </c>
      <c r="AO6261">
        <v>31379.310344827587</v>
      </c>
      <c r="AP6261">
        <v>3137.9310344827586</v>
      </c>
      <c r="AQ6261">
        <v>252827.58620689655</v>
      </c>
      <c r="AR6261">
        <v>0</v>
      </c>
      <c r="AS6261" s="5">
        <f t="shared" si="593"/>
        <v>287344.8275862069</v>
      </c>
      <c r="AT6261">
        <v>0</v>
      </c>
      <c r="AU6261">
        <v>0</v>
      </c>
      <c r="AV6261" s="5">
        <f t="shared" si="594"/>
        <v>1310394.8275862071</v>
      </c>
    </row>
    <row r="6262" spans="1:48" x14ac:dyDescent="0.2">
      <c r="A6262" t="s">
        <v>3</v>
      </c>
      <c r="B6262" s="3">
        <v>44248</v>
      </c>
      <c r="C6262">
        <v>32</v>
      </c>
      <c r="D6262">
        <v>1687</v>
      </c>
      <c r="E6262">
        <v>4</v>
      </c>
      <c r="F6262">
        <v>4</v>
      </c>
      <c r="G6262">
        <v>0</v>
      </c>
      <c r="H6262">
        <v>0</v>
      </c>
      <c r="I6262">
        <v>35</v>
      </c>
      <c r="J6262">
        <v>12</v>
      </c>
      <c r="K6262">
        <v>0</v>
      </c>
      <c r="L6262">
        <v>42</v>
      </c>
      <c r="M6262">
        <v>100</v>
      </c>
      <c r="N6262">
        <v>29</v>
      </c>
      <c r="O6262">
        <v>400</v>
      </c>
      <c r="P6262">
        <v>123</v>
      </c>
      <c r="Q6262">
        <v>44</v>
      </c>
      <c r="R6262">
        <v>2</v>
      </c>
      <c r="S6262">
        <v>446</v>
      </c>
      <c r="T6262">
        <v>0</v>
      </c>
      <c r="W6262">
        <v>2124.1379310344828</v>
      </c>
      <c r="X6262">
        <v>223963.79310344829</v>
      </c>
      <c r="Y6262">
        <v>796.55172413793105</v>
      </c>
      <c r="Z6262">
        <v>1062.0689655172414</v>
      </c>
      <c r="AA6262">
        <v>0</v>
      </c>
      <c r="AB6262">
        <v>0</v>
      </c>
      <c r="AC6262" s="5">
        <f t="shared" si="589"/>
        <v>227946.55172413797</v>
      </c>
      <c r="AD6262">
        <v>5521.5517241379312</v>
      </c>
      <c r="AE6262">
        <v>1893.1034482758621</v>
      </c>
      <c r="AF6262">
        <v>0</v>
      </c>
      <c r="AG6262" s="5">
        <f t="shared" si="590"/>
        <v>7414.6551724137935</v>
      </c>
      <c r="AH6262">
        <v>10608.620689655174</v>
      </c>
      <c r="AI6262">
        <v>25258.620689655174</v>
      </c>
      <c r="AJ6262">
        <v>7325.0000000000009</v>
      </c>
      <c r="AK6262" s="5">
        <f t="shared" si="591"/>
        <v>43192.241379310348</v>
      </c>
      <c r="AL6262">
        <v>129655.17241379312</v>
      </c>
      <c r="AM6262">
        <v>50578.448275862072</v>
      </c>
      <c r="AN6262" s="5">
        <f t="shared" si="592"/>
        <v>180233.62068965519</v>
      </c>
      <c r="AO6262">
        <v>19724.137931034482</v>
      </c>
      <c r="AP6262">
        <v>896.55172413793105</v>
      </c>
      <c r="AQ6262">
        <v>199931.03448275864</v>
      </c>
      <c r="AR6262">
        <v>0</v>
      </c>
      <c r="AS6262" s="5">
        <f t="shared" si="593"/>
        <v>220551.72413793104</v>
      </c>
      <c r="AT6262">
        <v>0</v>
      </c>
      <c r="AU6262">
        <v>0</v>
      </c>
      <c r="AV6262" s="5">
        <f t="shared" si="594"/>
        <v>902784.48275862075</v>
      </c>
    </row>
    <row r="6263" spans="1:48" x14ac:dyDescent="0.2">
      <c r="A6263" t="s">
        <v>3</v>
      </c>
      <c r="B6263" s="3">
        <v>44249</v>
      </c>
      <c r="C6263">
        <v>7</v>
      </c>
      <c r="D6263">
        <v>1283</v>
      </c>
      <c r="E6263">
        <v>7</v>
      </c>
      <c r="F6263">
        <v>1</v>
      </c>
      <c r="G6263">
        <v>0</v>
      </c>
      <c r="H6263">
        <v>0</v>
      </c>
      <c r="I6263">
        <v>25</v>
      </c>
      <c r="J6263">
        <v>13</v>
      </c>
      <c r="K6263">
        <v>0</v>
      </c>
      <c r="L6263">
        <v>152</v>
      </c>
      <c r="M6263">
        <v>153</v>
      </c>
      <c r="N6263">
        <v>79</v>
      </c>
      <c r="O6263">
        <v>676</v>
      </c>
      <c r="P6263">
        <v>192</v>
      </c>
      <c r="Q6263">
        <v>30</v>
      </c>
      <c r="R6263">
        <v>10</v>
      </c>
      <c r="S6263">
        <v>676</v>
      </c>
      <c r="T6263">
        <v>1</v>
      </c>
      <c r="W6263">
        <v>464.65517241379314</v>
      </c>
      <c r="X6263">
        <v>170329.31034482759</v>
      </c>
      <c r="Y6263">
        <v>1393.9655172413793</v>
      </c>
      <c r="Z6263">
        <v>265.51724137931035</v>
      </c>
      <c r="AA6263">
        <v>0</v>
      </c>
      <c r="AB6263">
        <v>0</v>
      </c>
      <c r="AC6263" s="5">
        <f t="shared" si="589"/>
        <v>172453.44827586209</v>
      </c>
      <c r="AD6263">
        <v>3943.9655172413795</v>
      </c>
      <c r="AE6263">
        <v>2050.8620689655172</v>
      </c>
      <c r="AF6263">
        <v>0</v>
      </c>
      <c r="AG6263" s="5">
        <f t="shared" si="590"/>
        <v>5994.8275862068967</v>
      </c>
      <c r="AH6263">
        <v>38393.103448275862</v>
      </c>
      <c r="AI6263">
        <v>38645.68965517242</v>
      </c>
      <c r="AJ6263">
        <v>19954.310344827587</v>
      </c>
      <c r="AK6263" s="5">
        <f t="shared" si="591"/>
        <v>96993.103448275884</v>
      </c>
      <c r="AL6263">
        <v>219117.24137931038</v>
      </c>
      <c r="AM6263">
        <v>78951.724137931044</v>
      </c>
      <c r="AN6263" s="5">
        <f t="shared" si="592"/>
        <v>298068.96551724139</v>
      </c>
      <c r="AO6263">
        <v>13448.275862068966</v>
      </c>
      <c r="AP6263">
        <v>4482.7586206896549</v>
      </c>
      <c r="AQ6263">
        <v>303034.4827586207</v>
      </c>
      <c r="AR6263">
        <v>448.27586206896552</v>
      </c>
      <c r="AS6263" s="5">
        <f t="shared" si="593"/>
        <v>321413.79310344829</v>
      </c>
      <c r="AT6263">
        <v>0</v>
      </c>
      <c r="AU6263">
        <v>0</v>
      </c>
      <c r="AV6263" s="5">
        <f t="shared" si="594"/>
        <v>1444941.3793103448</v>
      </c>
    </row>
    <row r="6264" spans="1:48" x14ac:dyDescent="0.2">
      <c r="A6264" t="s">
        <v>3</v>
      </c>
      <c r="B6264" s="3">
        <v>44250</v>
      </c>
      <c r="C6264">
        <v>7</v>
      </c>
      <c r="D6264">
        <v>1009</v>
      </c>
      <c r="E6264">
        <v>3</v>
      </c>
      <c r="F6264">
        <v>3</v>
      </c>
      <c r="G6264">
        <v>0</v>
      </c>
      <c r="H6264">
        <v>0</v>
      </c>
      <c r="I6264">
        <v>20</v>
      </c>
      <c r="J6264">
        <v>14</v>
      </c>
      <c r="K6264">
        <v>0</v>
      </c>
      <c r="L6264">
        <v>185</v>
      </c>
      <c r="M6264">
        <v>214</v>
      </c>
      <c r="N6264">
        <v>90</v>
      </c>
      <c r="O6264">
        <v>791</v>
      </c>
      <c r="P6264">
        <v>170</v>
      </c>
      <c r="Q6264">
        <v>65</v>
      </c>
      <c r="R6264">
        <v>6</v>
      </c>
      <c r="S6264">
        <v>787</v>
      </c>
      <c r="T6264">
        <v>0</v>
      </c>
      <c r="W6264">
        <v>464.65517241379314</v>
      </c>
      <c r="X6264">
        <v>133953.44827586206</v>
      </c>
      <c r="Y6264">
        <v>597.41379310344826</v>
      </c>
      <c r="Z6264">
        <v>796.55172413793105</v>
      </c>
      <c r="AA6264">
        <v>0</v>
      </c>
      <c r="AB6264">
        <v>0</v>
      </c>
      <c r="AC6264" s="5">
        <f t="shared" si="589"/>
        <v>135812.06896551725</v>
      </c>
      <c r="AD6264">
        <v>3155.1724137931033</v>
      </c>
      <c r="AE6264">
        <v>2208.6206896551726</v>
      </c>
      <c r="AF6264">
        <v>0</v>
      </c>
      <c r="AG6264" s="5">
        <f t="shared" si="590"/>
        <v>5363.7931034482754</v>
      </c>
      <c r="AH6264">
        <v>46728.448275862072</v>
      </c>
      <c r="AI6264">
        <v>54053.448275862072</v>
      </c>
      <c r="AJ6264">
        <v>22732.758620689656</v>
      </c>
      <c r="AK6264" s="5">
        <f t="shared" si="591"/>
        <v>123514.6551724138</v>
      </c>
      <c r="AL6264">
        <v>256393.10344827588</v>
      </c>
      <c r="AM6264">
        <v>69905.172413793116</v>
      </c>
      <c r="AN6264" s="5">
        <f t="shared" si="592"/>
        <v>326298.27586206899</v>
      </c>
      <c r="AO6264">
        <v>29137.931034482757</v>
      </c>
      <c r="AP6264">
        <v>2689.655172413793</v>
      </c>
      <c r="AQ6264">
        <v>352793.10344827588</v>
      </c>
      <c r="AR6264">
        <v>0</v>
      </c>
      <c r="AS6264" s="5">
        <f t="shared" si="593"/>
        <v>384620.68965517241</v>
      </c>
      <c r="AT6264">
        <v>0</v>
      </c>
      <c r="AU6264">
        <v>0</v>
      </c>
      <c r="AV6264" s="5">
        <f t="shared" si="594"/>
        <v>1679594.8275862071</v>
      </c>
    </row>
    <row r="6265" spans="1:48" x14ac:dyDescent="0.2">
      <c r="A6265" t="s">
        <v>3</v>
      </c>
      <c r="B6265" s="3">
        <v>44251</v>
      </c>
      <c r="C6265">
        <v>6</v>
      </c>
      <c r="D6265">
        <v>1089</v>
      </c>
      <c r="E6265">
        <v>4</v>
      </c>
      <c r="F6265">
        <v>4</v>
      </c>
      <c r="G6265">
        <v>0</v>
      </c>
      <c r="H6265">
        <v>0</v>
      </c>
      <c r="I6265">
        <v>21</v>
      </c>
      <c r="J6265">
        <v>17</v>
      </c>
      <c r="K6265">
        <v>0</v>
      </c>
      <c r="L6265">
        <v>150</v>
      </c>
      <c r="M6265">
        <v>213</v>
      </c>
      <c r="N6265">
        <v>78</v>
      </c>
      <c r="O6265">
        <v>897</v>
      </c>
      <c r="P6265">
        <v>202</v>
      </c>
      <c r="Q6265">
        <v>86</v>
      </c>
      <c r="R6265">
        <v>8</v>
      </c>
      <c r="S6265">
        <v>831</v>
      </c>
      <c r="T6265">
        <v>0</v>
      </c>
      <c r="W6265">
        <v>398.27586206896552</v>
      </c>
      <c r="X6265">
        <v>144574.13793103449</v>
      </c>
      <c r="Y6265">
        <v>796.55172413793105</v>
      </c>
      <c r="Z6265">
        <v>1062.0689655172414</v>
      </c>
      <c r="AA6265">
        <v>0</v>
      </c>
      <c r="AB6265">
        <v>0</v>
      </c>
      <c r="AC6265" s="5">
        <f t="shared" si="589"/>
        <v>146831.03448275864</v>
      </c>
      <c r="AD6265">
        <v>3312.9310344827586</v>
      </c>
      <c r="AE6265">
        <v>2681.8965517241381</v>
      </c>
      <c r="AF6265">
        <v>0</v>
      </c>
      <c r="AG6265" s="5">
        <f t="shared" si="590"/>
        <v>5994.8275862068967</v>
      </c>
      <c r="AH6265">
        <v>37887.931034482761</v>
      </c>
      <c r="AI6265">
        <v>53800.862068965522</v>
      </c>
      <c r="AJ6265">
        <v>19701.724137931036</v>
      </c>
      <c r="AK6265" s="5">
        <f t="shared" si="591"/>
        <v>111390.51724137933</v>
      </c>
      <c r="AL6265">
        <v>290751.72413793107</v>
      </c>
      <c r="AM6265">
        <v>83063.79310344829</v>
      </c>
      <c r="AN6265" s="5">
        <f t="shared" si="592"/>
        <v>373815.51724137936</v>
      </c>
      <c r="AO6265">
        <v>38551.724137931036</v>
      </c>
      <c r="AP6265">
        <v>3586.2068965517242</v>
      </c>
      <c r="AQ6265">
        <v>372517.24137931038</v>
      </c>
      <c r="AR6265">
        <v>0</v>
      </c>
      <c r="AS6265" s="5">
        <f t="shared" si="593"/>
        <v>414655.17241379316</v>
      </c>
      <c r="AT6265">
        <v>0</v>
      </c>
      <c r="AU6265">
        <v>0</v>
      </c>
      <c r="AV6265" s="5">
        <f t="shared" si="594"/>
        <v>1811712.0689655177</v>
      </c>
    </row>
    <row r="6266" spans="1:48" x14ac:dyDescent="0.2">
      <c r="A6266" t="s">
        <v>3</v>
      </c>
      <c r="B6266" s="3">
        <v>44252</v>
      </c>
      <c r="C6266">
        <v>2</v>
      </c>
      <c r="D6266">
        <v>1302</v>
      </c>
      <c r="E6266">
        <v>4</v>
      </c>
      <c r="F6266">
        <v>2</v>
      </c>
      <c r="G6266">
        <v>0</v>
      </c>
      <c r="H6266">
        <v>0</v>
      </c>
      <c r="I6266">
        <v>29</v>
      </c>
      <c r="J6266">
        <v>13</v>
      </c>
      <c r="K6266">
        <v>0</v>
      </c>
      <c r="L6266">
        <v>206</v>
      </c>
      <c r="M6266">
        <v>234</v>
      </c>
      <c r="N6266">
        <v>85</v>
      </c>
      <c r="O6266">
        <v>967</v>
      </c>
      <c r="P6266">
        <v>204</v>
      </c>
      <c r="Q6266">
        <v>80</v>
      </c>
      <c r="R6266">
        <v>7</v>
      </c>
      <c r="S6266">
        <v>788</v>
      </c>
      <c r="T6266">
        <v>0</v>
      </c>
      <c r="W6266">
        <v>132.75862068965517</v>
      </c>
      <c r="X6266">
        <v>172851.72413793104</v>
      </c>
      <c r="Y6266">
        <v>796.55172413793105</v>
      </c>
      <c r="Z6266">
        <v>531.0344827586207</v>
      </c>
      <c r="AA6266">
        <v>0</v>
      </c>
      <c r="AB6266">
        <v>0</v>
      </c>
      <c r="AC6266" s="5">
        <f t="shared" si="589"/>
        <v>174312.06896551725</v>
      </c>
      <c r="AD6266">
        <v>4575</v>
      </c>
      <c r="AE6266">
        <v>2050.8620689655172</v>
      </c>
      <c r="AF6266">
        <v>0</v>
      </c>
      <c r="AG6266" s="5">
        <f t="shared" si="590"/>
        <v>6625.8620689655172</v>
      </c>
      <c r="AH6266">
        <v>52032.758620689659</v>
      </c>
      <c r="AI6266">
        <v>59105.172413793109</v>
      </c>
      <c r="AJ6266">
        <v>21469.827586206899</v>
      </c>
      <c r="AK6266" s="5">
        <f t="shared" si="591"/>
        <v>132607.75862068968</v>
      </c>
      <c r="AL6266">
        <v>313441.37931034487</v>
      </c>
      <c r="AM6266">
        <v>83886.206896551739</v>
      </c>
      <c r="AN6266" s="5">
        <f t="shared" si="592"/>
        <v>397327.58620689658</v>
      </c>
      <c r="AO6266">
        <v>35862.068965517239</v>
      </c>
      <c r="AP6266">
        <v>3137.9310344827586</v>
      </c>
      <c r="AQ6266">
        <v>353241.37931034481</v>
      </c>
      <c r="AR6266">
        <v>0</v>
      </c>
      <c r="AS6266" s="5">
        <f t="shared" si="593"/>
        <v>392241.37931034481</v>
      </c>
      <c r="AT6266">
        <v>0</v>
      </c>
      <c r="AU6266">
        <v>0</v>
      </c>
      <c r="AV6266" s="5">
        <f t="shared" si="594"/>
        <v>1857605.1724137932</v>
      </c>
    </row>
    <row r="6267" spans="1:48" x14ac:dyDescent="0.2">
      <c r="A6267" t="s">
        <v>3</v>
      </c>
      <c r="B6267" s="3">
        <v>44253</v>
      </c>
      <c r="C6267">
        <v>16</v>
      </c>
      <c r="D6267">
        <v>1679</v>
      </c>
      <c r="E6267">
        <v>3</v>
      </c>
      <c r="F6267">
        <v>0</v>
      </c>
      <c r="G6267">
        <v>0</v>
      </c>
      <c r="H6267">
        <v>0</v>
      </c>
      <c r="I6267">
        <v>26</v>
      </c>
      <c r="J6267">
        <v>13</v>
      </c>
      <c r="K6267">
        <v>0</v>
      </c>
      <c r="L6267">
        <v>207</v>
      </c>
      <c r="M6267">
        <v>236</v>
      </c>
      <c r="N6267">
        <v>83</v>
      </c>
      <c r="O6267">
        <v>801</v>
      </c>
      <c r="P6267">
        <v>215</v>
      </c>
      <c r="Q6267">
        <v>98</v>
      </c>
      <c r="R6267">
        <v>6</v>
      </c>
      <c r="S6267">
        <v>699</v>
      </c>
      <c r="T6267">
        <v>0</v>
      </c>
      <c r="W6267">
        <v>1062.0689655172414</v>
      </c>
      <c r="X6267">
        <v>222901.72413793104</v>
      </c>
      <c r="Y6267">
        <v>597.41379310344826</v>
      </c>
      <c r="Z6267">
        <v>0</v>
      </c>
      <c r="AA6267">
        <v>0</v>
      </c>
      <c r="AB6267">
        <v>0</v>
      </c>
      <c r="AC6267" s="5">
        <f t="shared" si="589"/>
        <v>224561.20689655174</v>
      </c>
      <c r="AD6267">
        <v>4101.7241379310344</v>
      </c>
      <c r="AE6267">
        <v>2050.8620689655172</v>
      </c>
      <c r="AF6267">
        <v>0</v>
      </c>
      <c r="AG6267" s="5">
        <f t="shared" si="590"/>
        <v>6152.5862068965516</v>
      </c>
      <c r="AH6267">
        <v>52285.34482758621</v>
      </c>
      <c r="AI6267">
        <v>59610.34482758621</v>
      </c>
      <c r="AJ6267">
        <v>20964.655172413793</v>
      </c>
      <c r="AK6267" s="5">
        <f t="shared" si="591"/>
        <v>132860.3448275862</v>
      </c>
      <c r="AL6267">
        <v>259634.48275862072</v>
      </c>
      <c r="AM6267">
        <v>88409.482758620696</v>
      </c>
      <c r="AN6267" s="5">
        <f t="shared" si="592"/>
        <v>348043.96551724139</v>
      </c>
      <c r="AO6267">
        <v>43931.034482758623</v>
      </c>
      <c r="AP6267">
        <v>2689.655172413793</v>
      </c>
      <c r="AQ6267">
        <v>313344.8275862069</v>
      </c>
      <c r="AR6267">
        <v>0</v>
      </c>
      <c r="AS6267" s="5">
        <f t="shared" si="593"/>
        <v>359965.5172413793</v>
      </c>
      <c r="AT6267">
        <v>0</v>
      </c>
      <c r="AU6267">
        <v>0</v>
      </c>
      <c r="AV6267" s="5">
        <f t="shared" si="594"/>
        <v>1694044.8275862068</v>
      </c>
    </row>
    <row r="6268" spans="1:48" x14ac:dyDescent="0.2">
      <c r="A6268" t="s">
        <v>3</v>
      </c>
      <c r="B6268" s="3">
        <v>44254</v>
      </c>
      <c r="C6268">
        <v>28</v>
      </c>
      <c r="D6268">
        <v>1641</v>
      </c>
      <c r="E6268">
        <v>6</v>
      </c>
      <c r="F6268">
        <v>9</v>
      </c>
      <c r="G6268">
        <v>0</v>
      </c>
      <c r="H6268">
        <v>0</v>
      </c>
      <c r="I6268">
        <v>32</v>
      </c>
      <c r="J6268">
        <v>16</v>
      </c>
      <c r="K6268">
        <v>0</v>
      </c>
      <c r="L6268">
        <v>113</v>
      </c>
      <c r="M6268">
        <v>163</v>
      </c>
      <c r="N6268">
        <v>54</v>
      </c>
      <c r="O6268">
        <v>672</v>
      </c>
      <c r="P6268">
        <v>160</v>
      </c>
      <c r="Q6268">
        <v>86</v>
      </c>
      <c r="R6268">
        <v>6</v>
      </c>
      <c r="S6268">
        <v>527</v>
      </c>
      <c r="T6268">
        <v>0</v>
      </c>
      <c r="W6268">
        <v>1858.6206896551726</v>
      </c>
      <c r="X6268">
        <v>217856.89655172414</v>
      </c>
      <c r="Y6268">
        <v>1194.8275862068965</v>
      </c>
      <c r="Z6268">
        <v>2389.655172413793</v>
      </c>
      <c r="AA6268">
        <v>0</v>
      </c>
      <c r="AB6268">
        <v>0</v>
      </c>
      <c r="AC6268" s="5">
        <f t="shared" si="589"/>
        <v>223300</v>
      </c>
      <c r="AD6268">
        <v>5048.2758620689656</v>
      </c>
      <c r="AE6268">
        <v>2524.1379310344828</v>
      </c>
      <c r="AF6268">
        <v>0</v>
      </c>
      <c r="AG6268" s="5">
        <f t="shared" si="590"/>
        <v>7572.4137931034484</v>
      </c>
      <c r="AH6268">
        <v>28542.241379310348</v>
      </c>
      <c r="AI6268">
        <v>41171.551724137935</v>
      </c>
      <c r="AJ6268">
        <v>13639.655172413793</v>
      </c>
      <c r="AK6268" s="5">
        <f t="shared" si="591"/>
        <v>83353.448275862087</v>
      </c>
      <c r="AL6268">
        <v>217820.68965517243</v>
      </c>
      <c r="AM6268">
        <v>65793.10344827587</v>
      </c>
      <c r="AN6268" s="5">
        <f t="shared" si="592"/>
        <v>283613.79310344829</v>
      </c>
      <c r="AO6268">
        <v>38551.724137931036</v>
      </c>
      <c r="AP6268">
        <v>2689.655172413793</v>
      </c>
      <c r="AQ6268">
        <v>236241.37931034484</v>
      </c>
      <c r="AR6268">
        <v>0</v>
      </c>
      <c r="AS6268" s="5">
        <f t="shared" si="593"/>
        <v>277482.75862068968</v>
      </c>
      <c r="AT6268">
        <v>0</v>
      </c>
      <c r="AU6268">
        <v>0</v>
      </c>
      <c r="AV6268" s="5">
        <f t="shared" si="594"/>
        <v>1304044.8275862071</v>
      </c>
    </row>
    <row r="6269" spans="1:48" x14ac:dyDescent="0.2">
      <c r="A6269" t="s">
        <v>3</v>
      </c>
      <c r="B6269" s="3">
        <v>44255</v>
      </c>
      <c r="C6269">
        <v>68</v>
      </c>
      <c r="D6269">
        <v>1965</v>
      </c>
      <c r="E6269">
        <v>4</v>
      </c>
      <c r="F6269">
        <v>6</v>
      </c>
      <c r="G6269">
        <v>0</v>
      </c>
      <c r="H6269">
        <v>0</v>
      </c>
      <c r="I6269">
        <v>48</v>
      </c>
      <c r="J6269">
        <v>17</v>
      </c>
      <c r="K6269">
        <v>0</v>
      </c>
      <c r="L6269">
        <v>69</v>
      </c>
      <c r="M6269">
        <v>92</v>
      </c>
      <c r="N6269">
        <v>26</v>
      </c>
      <c r="O6269">
        <v>356</v>
      </c>
      <c r="P6269">
        <v>82</v>
      </c>
      <c r="Q6269">
        <v>77</v>
      </c>
      <c r="R6269">
        <v>1</v>
      </c>
      <c r="S6269">
        <v>371</v>
      </c>
      <c r="T6269">
        <v>0</v>
      </c>
      <c r="W6269">
        <v>4513.7931034482763</v>
      </c>
      <c r="X6269">
        <v>260870.68965517241</v>
      </c>
      <c r="Y6269">
        <v>796.55172413793105</v>
      </c>
      <c r="Z6269">
        <v>1593.1034482758621</v>
      </c>
      <c r="AA6269">
        <v>0</v>
      </c>
      <c r="AB6269">
        <v>0</v>
      </c>
      <c r="AC6269" s="5">
        <f t="shared" si="589"/>
        <v>267774.13793103449</v>
      </c>
      <c r="AD6269">
        <v>7572.4137931034484</v>
      </c>
      <c r="AE6269">
        <v>2681.8965517241381</v>
      </c>
      <c r="AF6269">
        <v>0</v>
      </c>
      <c r="AG6269" s="5">
        <f t="shared" si="590"/>
        <v>10254.310344827587</v>
      </c>
      <c r="AH6269">
        <v>17428.448275862069</v>
      </c>
      <c r="AI6269">
        <v>23237.931034482761</v>
      </c>
      <c r="AJ6269">
        <v>6567.2413793103451</v>
      </c>
      <c r="AK6269" s="5">
        <f t="shared" si="591"/>
        <v>47233.620689655174</v>
      </c>
      <c r="AL6269">
        <v>115393.10344827587</v>
      </c>
      <c r="AM6269">
        <v>33718.965517241384</v>
      </c>
      <c r="AN6269" s="5">
        <f t="shared" si="592"/>
        <v>149112.06896551725</v>
      </c>
      <c r="AO6269">
        <v>34517.241379310348</v>
      </c>
      <c r="AP6269">
        <v>448.27586206896552</v>
      </c>
      <c r="AQ6269">
        <v>166310.3448275862</v>
      </c>
      <c r="AR6269">
        <v>0</v>
      </c>
      <c r="AS6269" s="5">
        <f t="shared" si="593"/>
        <v>201275.86206896551</v>
      </c>
      <c r="AT6269">
        <v>0</v>
      </c>
      <c r="AU6269">
        <v>0</v>
      </c>
      <c r="AV6269" s="5">
        <f t="shared" si="594"/>
        <v>815751.72413793113</v>
      </c>
    </row>
    <row r="6270" spans="1:48" x14ac:dyDescent="0.2">
      <c r="A6270" t="s">
        <v>3</v>
      </c>
      <c r="B6270" s="3">
        <v>44256</v>
      </c>
      <c r="C6270">
        <v>18</v>
      </c>
      <c r="D6270">
        <v>1395</v>
      </c>
      <c r="E6270">
        <v>5</v>
      </c>
      <c r="F6270">
        <v>9</v>
      </c>
      <c r="G6270">
        <v>0</v>
      </c>
      <c r="H6270">
        <v>0</v>
      </c>
      <c r="I6270">
        <v>25</v>
      </c>
      <c r="J6270">
        <v>14</v>
      </c>
      <c r="K6270">
        <v>0</v>
      </c>
      <c r="L6270">
        <v>163</v>
      </c>
      <c r="M6270">
        <v>182</v>
      </c>
      <c r="N6270">
        <v>62</v>
      </c>
      <c r="O6270">
        <v>554</v>
      </c>
      <c r="P6270">
        <v>112</v>
      </c>
      <c r="Q6270">
        <v>60</v>
      </c>
      <c r="R6270">
        <v>9</v>
      </c>
      <c r="S6270">
        <v>590</v>
      </c>
      <c r="T6270">
        <v>0</v>
      </c>
      <c r="W6270">
        <v>1194.8275862068965</v>
      </c>
      <c r="X6270">
        <v>185198.27586206896</v>
      </c>
      <c r="Y6270">
        <v>995.68965517241384</v>
      </c>
      <c r="Z6270">
        <v>2389.655172413793</v>
      </c>
      <c r="AA6270">
        <v>0</v>
      </c>
      <c r="AB6270">
        <v>0</v>
      </c>
      <c r="AC6270" s="5">
        <f t="shared" si="589"/>
        <v>189778.44827586206</v>
      </c>
      <c r="AD6270">
        <v>3943.9655172413795</v>
      </c>
      <c r="AE6270">
        <v>2208.6206896551726</v>
      </c>
      <c r="AF6270">
        <v>0</v>
      </c>
      <c r="AG6270" s="5">
        <f t="shared" si="590"/>
        <v>6152.5862068965525</v>
      </c>
      <c r="AH6270">
        <v>41171.551724137935</v>
      </c>
      <c r="AI6270">
        <v>45970.68965517242</v>
      </c>
      <c r="AJ6270">
        <v>15660.344827586208</v>
      </c>
      <c r="AK6270" s="5">
        <f t="shared" si="591"/>
        <v>102802.58620689655</v>
      </c>
      <c r="AL6270">
        <v>179572.41379310348</v>
      </c>
      <c r="AM6270">
        <v>46055.172413793109</v>
      </c>
      <c r="AN6270" s="5">
        <f t="shared" si="592"/>
        <v>225627.58620689658</v>
      </c>
      <c r="AO6270">
        <v>26896.551724137931</v>
      </c>
      <c r="AP6270">
        <v>4034.4827586206898</v>
      </c>
      <c r="AQ6270">
        <v>264482.75862068968</v>
      </c>
      <c r="AR6270">
        <v>0</v>
      </c>
      <c r="AS6270" s="5">
        <f t="shared" si="593"/>
        <v>295413.79310344829</v>
      </c>
      <c r="AT6270">
        <v>0</v>
      </c>
      <c r="AU6270">
        <v>0</v>
      </c>
      <c r="AV6270" s="5">
        <f t="shared" si="594"/>
        <v>1259993.1034482759</v>
      </c>
    </row>
    <row r="6271" spans="1:48" x14ac:dyDescent="0.2">
      <c r="A6271" t="s">
        <v>3</v>
      </c>
      <c r="B6271" s="3">
        <v>44257</v>
      </c>
      <c r="C6271">
        <v>10</v>
      </c>
      <c r="D6271">
        <v>1040</v>
      </c>
      <c r="E6271">
        <v>2</v>
      </c>
      <c r="F6271">
        <v>1</v>
      </c>
      <c r="G6271">
        <v>0</v>
      </c>
      <c r="H6271">
        <v>0</v>
      </c>
      <c r="I6271">
        <v>31</v>
      </c>
      <c r="J6271">
        <v>18</v>
      </c>
      <c r="K6271">
        <v>0</v>
      </c>
      <c r="L6271">
        <v>168</v>
      </c>
      <c r="M6271">
        <v>179</v>
      </c>
      <c r="N6271">
        <v>45</v>
      </c>
      <c r="O6271">
        <v>623</v>
      </c>
      <c r="P6271">
        <v>132</v>
      </c>
      <c r="Q6271">
        <v>65</v>
      </c>
      <c r="R6271">
        <v>2</v>
      </c>
      <c r="S6271">
        <v>634</v>
      </c>
      <c r="T6271">
        <v>0</v>
      </c>
      <c r="W6271">
        <v>663.79310344827582</v>
      </c>
      <c r="X6271">
        <v>138068.96551724139</v>
      </c>
      <c r="Y6271">
        <v>398.27586206896552</v>
      </c>
      <c r="Z6271">
        <v>265.51724137931035</v>
      </c>
      <c r="AA6271">
        <v>0</v>
      </c>
      <c r="AB6271">
        <v>0</v>
      </c>
      <c r="AC6271" s="5">
        <f t="shared" si="589"/>
        <v>139396.55172413794</v>
      </c>
      <c r="AD6271">
        <v>4890.5172413793107</v>
      </c>
      <c r="AE6271">
        <v>2839.655172413793</v>
      </c>
      <c r="AF6271">
        <v>0</v>
      </c>
      <c r="AG6271" s="5">
        <f t="shared" si="590"/>
        <v>7730.1724137931033</v>
      </c>
      <c r="AH6271">
        <v>42434.482758620696</v>
      </c>
      <c r="AI6271">
        <v>45212.931034482761</v>
      </c>
      <c r="AJ6271">
        <v>11366.379310344828</v>
      </c>
      <c r="AK6271" s="5">
        <f t="shared" si="591"/>
        <v>99013.793103448275</v>
      </c>
      <c r="AL6271">
        <v>201937.93103448278</v>
      </c>
      <c r="AM6271">
        <v>54279.310344827594</v>
      </c>
      <c r="AN6271" s="5">
        <f t="shared" si="592"/>
        <v>256217.24137931038</v>
      </c>
      <c r="AO6271">
        <v>29137.931034482757</v>
      </c>
      <c r="AP6271">
        <v>896.55172413793105</v>
      </c>
      <c r="AQ6271">
        <v>284206.89655172412</v>
      </c>
      <c r="AR6271">
        <v>0</v>
      </c>
      <c r="AS6271" s="5">
        <f t="shared" si="593"/>
        <v>314241.37931034481</v>
      </c>
      <c r="AT6271">
        <v>0</v>
      </c>
      <c r="AU6271">
        <v>0</v>
      </c>
      <c r="AV6271" s="5">
        <f t="shared" si="594"/>
        <v>1354405.1724137932</v>
      </c>
    </row>
    <row r="6272" spans="1:48" x14ac:dyDescent="0.2">
      <c r="A6272" t="s">
        <v>3</v>
      </c>
      <c r="B6272" s="3">
        <v>44258</v>
      </c>
      <c r="C6272">
        <v>9</v>
      </c>
      <c r="D6272">
        <v>1208</v>
      </c>
      <c r="E6272">
        <v>3</v>
      </c>
      <c r="F6272">
        <v>3</v>
      </c>
      <c r="G6272">
        <v>0</v>
      </c>
      <c r="H6272">
        <v>0</v>
      </c>
      <c r="I6272">
        <v>23</v>
      </c>
      <c r="J6272">
        <v>15</v>
      </c>
      <c r="K6272">
        <v>0</v>
      </c>
      <c r="L6272">
        <v>198</v>
      </c>
      <c r="M6272">
        <v>197</v>
      </c>
      <c r="N6272">
        <v>71</v>
      </c>
      <c r="O6272">
        <v>896</v>
      </c>
      <c r="P6272">
        <v>183</v>
      </c>
      <c r="Q6272">
        <v>104</v>
      </c>
      <c r="R6272">
        <v>4</v>
      </c>
      <c r="S6272">
        <v>794</v>
      </c>
      <c r="T6272">
        <v>0</v>
      </c>
      <c r="W6272">
        <v>597.41379310344826</v>
      </c>
      <c r="X6272">
        <v>160372.41379310345</v>
      </c>
      <c r="Y6272">
        <v>597.41379310344826</v>
      </c>
      <c r="Z6272">
        <v>796.55172413793105</v>
      </c>
      <c r="AA6272">
        <v>0</v>
      </c>
      <c r="AB6272">
        <v>0</v>
      </c>
      <c r="AC6272" s="5">
        <f t="shared" si="589"/>
        <v>162363.79310344829</v>
      </c>
      <c r="AD6272">
        <v>3628.4482758620688</v>
      </c>
      <c r="AE6272">
        <v>2366.3793103448274</v>
      </c>
      <c r="AF6272">
        <v>0</v>
      </c>
      <c r="AG6272" s="5">
        <f t="shared" si="590"/>
        <v>5994.8275862068967</v>
      </c>
      <c r="AH6272">
        <v>50012.068965517246</v>
      </c>
      <c r="AI6272">
        <v>49759.482758620696</v>
      </c>
      <c r="AJ6272">
        <v>17933.620689655174</v>
      </c>
      <c r="AK6272" s="5">
        <f t="shared" si="591"/>
        <v>117705.17241379312</v>
      </c>
      <c r="AL6272">
        <v>290427.58620689658</v>
      </c>
      <c r="AM6272">
        <v>75250.862068965522</v>
      </c>
      <c r="AN6272" s="5">
        <f t="shared" si="592"/>
        <v>365678.44827586209</v>
      </c>
      <c r="AO6272">
        <v>46620.689655172413</v>
      </c>
      <c r="AP6272">
        <v>1793.1034482758621</v>
      </c>
      <c r="AQ6272">
        <v>355931.03448275861</v>
      </c>
      <c r="AR6272">
        <v>0</v>
      </c>
      <c r="AS6272" s="5">
        <f t="shared" si="593"/>
        <v>404344.8275862069</v>
      </c>
      <c r="AT6272">
        <v>0</v>
      </c>
      <c r="AU6272">
        <v>0</v>
      </c>
      <c r="AV6272" s="5">
        <f t="shared" si="594"/>
        <v>1787446.551724138</v>
      </c>
    </row>
    <row r="6273" spans="1:48" x14ac:dyDescent="0.2">
      <c r="A6273" t="s">
        <v>3</v>
      </c>
      <c r="B6273" s="3">
        <v>44259</v>
      </c>
      <c r="C6273">
        <v>13</v>
      </c>
      <c r="D6273">
        <v>1342</v>
      </c>
      <c r="E6273">
        <v>3</v>
      </c>
      <c r="F6273">
        <v>4</v>
      </c>
      <c r="G6273">
        <v>0</v>
      </c>
      <c r="H6273">
        <v>0</v>
      </c>
      <c r="I6273">
        <v>21</v>
      </c>
      <c r="J6273">
        <v>11</v>
      </c>
      <c r="K6273">
        <v>0</v>
      </c>
      <c r="L6273">
        <v>207</v>
      </c>
      <c r="M6273">
        <v>271</v>
      </c>
      <c r="N6273">
        <v>63</v>
      </c>
      <c r="O6273">
        <v>898</v>
      </c>
      <c r="P6273">
        <v>200</v>
      </c>
      <c r="Q6273">
        <v>118</v>
      </c>
      <c r="R6273">
        <v>3</v>
      </c>
      <c r="S6273">
        <v>831</v>
      </c>
      <c r="T6273">
        <v>0</v>
      </c>
      <c r="W6273">
        <v>862.93103448275861</v>
      </c>
      <c r="X6273">
        <v>178162.06896551725</v>
      </c>
      <c r="Y6273">
        <v>597.41379310344826</v>
      </c>
      <c r="Z6273">
        <v>1062.0689655172414</v>
      </c>
      <c r="AA6273">
        <v>0</v>
      </c>
      <c r="AB6273">
        <v>0</v>
      </c>
      <c r="AC6273" s="5">
        <f t="shared" si="589"/>
        <v>180684.4827586207</v>
      </c>
      <c r="AD6273">
        <v>3312.9310344827586</v>
      </c>
      <c r="AE6273">
        <v>1735.344827586207</v>
      </c>
      <c r="AF6273">
        <v>0</v>
      </c>
      <c r="AG6273" s="5">
        <f t="shared" si="590"/>
        <v>5048.2758620689656</v>
      </c>
      <c r="AH6273">
        <v>52285.34482758621</v>
      </c>
      <c r="AI6273">
        <v>68450.862068965522</v>
      </c>
      <c r="AJ6273">
        <v>15912.931034482759</v>
      </c>
      <c r="AK6273" s="5">
        <f t="shared" si="591"/>
        <v>136649.13793103449</v>
      </c>
      <c r="AL6273">
        <v>291075.86206896557</v>
      </c>
      <c r="AM6273">
        <v>82241.379310344841</v>
      </c>
      <c r="AN6273" s="5">
        <f t="shared" si="592"/>
        <v>373317.24137931038</v>
      </c>
      <c r="AO6273">
        <v>52896.551724137935</v>
      </c>
      <c r="AP6273">
        <v>1344.8275862068965</v>
      </c>
      <c r="AQ6273">
        <v>372517.24137931038</v>
      </c>
      <c r="AR6273">
        <v>0</v>
      </c>
      <c r="AS6273" s="5">
        <f t="shared" si="593"/>
        <v>426758.62068965519</v>
      </c>
      <c r="AT6273">
        <v>0</v>
      </c>
      <c r="AU6273">
        <v>0</v>
      </c>
      <c r="AV6273" s="5">
        <f t="shared" si="594"/>
        <v>1883546.551724138</v>
      </c>
    </row>
    <row r="6274" spans="1:48" x14ac:dyDescent="0.2">
      <c r="A6274" t="s">
        <v>3</v>
      </c>
      <c r="B6274" s="3">
        <v>44260</v>
      </c>
      <c r="C6274">
        <v>23</v>
      </c>
      <c r="D6274">
        <v>1692</v>
      </c>
      <c r="E6274">
        <v>2</v>
      </c>
      <c r="F6274">
        <v>5</v>
      </c>
      <c r="G6274">
        <v>0</v>
      </c>
      <c r="H6274">
        <v>0</v>
      </c>
      <c r="I6274">
        <v>28</v>
      </c>
      <c r="J6274">
        <v>14</v>
      </c>
      <c r="K6274">
        <v>0</v>
      </c>
      <c r="L6274">
        <v>213</v>
      </c>
      <c r="M6274">
        <v>235</v>
      </c>
      <c r="N6274">
        <v>77</v>
      </c>
      <c r="O6274">
        <v>827</v>
      </c>
      <c r="P6274">
        <v>168</v>
      </c>
      <c r="Q6274">
        <v>111</v>
      </c>
      <c r="R6274">
        <v>5</v>
      </c>
      <c r="S6274">
        <v>703</v>
      </c>
      <c r="T6274">
        <v>0</v>
      </c>
      <c r="W6274">
        <v>1526.7241379310344</v>
      </c>
      <c r="X6274">
        <v>224627.58620689655</v>
      </c>
      <c r="Y6274">
        <v>398.27586206896552</v>
      </c>
      <c r="Z6274">
        <v>1327.5862068965516</v>
      </c>
      <c r="AA6274">
        <v>0</v>
      </c>
      <c r="AB6274">
        <v>0</v>
      </c>
      <c r="AC6274" s="5">
        <f t="shared" si="589"/>
        <v>227880.1724137931</v>
      </c>
      <c r="AD6274">
        <v>4417.2413793103451</v>
      </c>
      <c r="AE6274">
        <v>2208.6206896551726</v>
      </c>
      <c r="AF6274">
        <v>0</v>
      </c>
      <c r="AG6274" s="5">
        <f t="shared" si="590"/>
        <v>6625.8620689655181</v>
      </c>
      <c r="AH6274">
        <v>53800.862068965522</v>
      </c>
      <c r="AI6274">
        <v>59357.758620689659</v>
      </c>
      <c r="AJ6274">
        <v>19449.137931034486</v>
      </c>
      <c r="AK6274" s="5">
        <f t="shared" si="591"/>
        <v>132607.75862068968</v>
      </c>
      <c r="AL6274">
        <v>268062.06896551728</v>
      </c>
      <c r="AM6274">
        <v>69082.758620689667</v>
      </c>
      <c r="AN6274" s="5">
        <f t="shared" si="592"/>
        <v>337144.82758620696</v>
      </c>
      <c r="AO6274">
        <v>49758.620689655174</v>
      </c>
      <c r="AP6274">
        <v>2241.3793103448274</v>
      </c>
      <c r="AQ6274">
        <v>315137.93103448278</v>
      </c>
      <c r="AR6274">
        <v>0</v>
      </c>
      <c r="AS6274" s="5">
        <f t="shared" si="593"/>
        <v>367137.93103448278</v>
      </c>
      <c r="AT6274">
        <v>0</v>
      </c>
      <c r="AU6274">
        <v>0</v>
      </c>
      <c r="AV6274" s="5">
        <f t="shared" si="594"/>
        <v>1687032.7586206899</v>
      </c>
    </row>
    <row r="6275" spans="1:48" x14ac:dyDescent="0.2">
      <c r="A6275" t="s">
        <v>3</v>
      </c>
      <c r="B6275" s="3">
        <v>44261</v>
      </c>
      <c r="C6275">
        <v>16</v>
      </c>
      <c r="D6275">
        <v>1596</v>
      </c>
      <c r="E6275">
        <v>5</v>
      </c>
      <c r="F6275">
        <v>2</v>
      </c>
      <c r="G6275">
        <v>0</v>
      </c>
      <c r="H6275">
        <v>0</v>
      </c>
      <c r="I6275">
        <v>43</v>
      </c>
      <c r="J6275">
        <v>19</v>
      </c>
      <c r="K6275">
        <v>0</v>
      </c>
      <c r="L6275">
        <v>142</v>
      </c>
      <c r="M6275">
        <v>157</v>
      </c>
      <c r="N6275">
        <v>52</v>
      </c>
      <c r="O6275">
        <v>659</v>
      </c>
      <c r="P6275">
        <v>155</v>
      </c>
      <c r="Q6275">
        <v>95</v>
      </c>
      <c r="R6275">
        <v>4</v>
      </c>
      <c r="S6275">
        <v>575</v>
      </c>
      <c r="T6275">
        <v>0</v>
      </c>
      <c r="W6275">
        <v>1062.0689655172414</v>
      </c>
      <c r="X6275">
        <v>211882.75862068965</v>
      </c>
      <c r="Y6275">
        <v>995.68965517241384</v>
      </c>
      <c r="Z6275">
        <v>531.0344827586207</v>
      </c>
      <c r="AA6275">
        <v>0</v>
      </c>
      <c r="AB6275">
        <v>0</v>
      </c>
      <c r="AC6275" s="5">
        <f t="shared" si="589"/>
        <v>214471.55172413791</v>
      </c>
      <c r="AD6275">
        <v>6783.6206896551721</v>
      </c>
      <c r="AE6275">
        <v>2997.4137931034484</v>
      </c>
      <c r="AF6275">
        <v>0</v>
      </c>
      <c r="AG6275" s="5">
        <f t="shared" si="590"/>
        <v>9781.0344827586196</v>
      </c>
      <c r="AH6275">
        <v>35867.241379310348</v>
      </c>
      <c r="AI6275">
        <v>39656.034482758623</v>
      </c>
      <c r="AJ6275">
        <v>13134.48275862069</v>
      </c>
      <c r="AK6275" s="5">
        <f t="shared" si="591"/>
        <v>88657.758620689667</v>
      </c>
      <c r="AL6275">
        <v>213606.89655172414</v>
      </c>
      <c r="AM6275">
        <v>63737.068965517246</v>
      </c>
      <c r="AN6275" s="5">
        <f t="shared" si="592"/>
        <v>277343.96551724139</v>
      </c>
      <c r="AO6275">
        <v>42586.206896551725</v>
      </c>
      <c r="AP6275">
        <v>1793.1034482758621</v>
      </c>
      <c r="AQ6275">
        <v>257758.62068965519</v>
      </c>
      <c r="AR6275">
        <v>0</v>
      </c>
      <c r="AS6275" s="5">
        <f t="shared" si="593"/>
        <v>302137.93103448278</v>
      </c>
      <c r="AT6275">
        <v>0</v>
      </c>
      <c r="AU6275">
        <v>0</v>
      </c>
      <c r="AV6275" s="5">
        <f t="shared" si="594"/>
        <v>1355841.379310345</v>
      </c>
    </row>
    <row r="6276" spans="1:48" x14ac:dyDescent="0.2">
      <c r="A6276" t="s">
        <v>3</v>
      </c>
      <c r="B6276" s="3">
        <v>44262</v>
      </c>
      <c r="C6276">
        <v>44</v>
      </c>
      <c r="D6276">
        <v>1812</v>
      </c>
      <c r="E6276">
        <v>2</v>
      </c>
      <c r="F6276">
        <v>3</v>
      </c>
      <c r="G6276">
        <v>0</v>
      </c>
      <c r="H6276">
        <v>0</v>
      </c>
      <c r="I6276">
        <v>35</v>
      </c>
      <c r="J6276">
        <v>14</v>
      </c>
      <c r="K6276">
        <v>0</v>
      </c>
      <c r="L6276">
        <v>63</v>
      </c>
      <c r="M6276">
        <v>123</v>
      </c>
      <c r="N6276">
        <v>21</v>
      </c>
      <c r="O6276">
        <v>409</v>
      </c>
      <c r="P6276">
        <v>104</v>
      </c>
      <c r="Q6276">
        <v>57</v>
      </c>
      <c r="R6276">
        <v>1</v>
      </c>
      <c r="S6276">
        <v>432</v>
      </c>
      <c r="T6276">
        <v>0</v>
      </c>
      <c r="W6276">
        <v>2920.6896551724139</v>
      </c>
      <c r="X6276">
        <v>240558.62068965519</v>
      </c>
      <c r="Y6276">
        <v>398.27586206896552</v>
      </c>
      <c r="Z6276">
        <v>796.55172413793105</v>
      </c>
      <c r="AA6276">
        <v>0</v>
      </c>
      <c r="AB6276">
        <v>0</v>
      </c>
      <c r="AC6276" s="5">
        <f t="shared" si="589"/>
        <v>244674.13793103449</v>
      </c>
      <c r="AD6276">
        <v>5521.5517241379312</v>
      </c>
      <c r="AE6276">
        <v>2208.6206896551726</v>
      </c>
      <c r="AF6276">
        <v>0</v>
      </c>
      <c r="AG6276" s="5">
        <f t="shared" si="590"/>
        <v>7730.1724137931033</v>
      </c>
      <c r="AH6276">
        <v>15912.931034482759</v>
      </c>
      <c r="AI6276">
        <v>31068.103448275866</v>
      </c>
      <c r="AJ6276">
        <v>5304.310344827587</v>
      </c>
      <c r="AK6276" s="5">
        <f t="shared" si="591"/>
        <v>52285.34482758621</v>
      </c>
      <c r="AL6276">
        <v>132572.41379310345</v>
      </c>
      <c r="AM6276">
        <v>42765.517241379319</v>
      </c>
      <c r="AN6276" s="5">
        <f t="shared" si="592"/>
        <v>175337.93103448278</v>
      </c>
      <c r="AO6276">
        <v>25551.724137931036</v>
      </c>
      <c r="AP6276">
        <v>448.27586206896552</v>
      </c>
      <c r="AQ6276">
        <v>193655.1724137931</v>
      </c>
      <c r="AR6276">
        <v>0</v>
      </c>
      <c r="AS6276" s="5">
        <f t="shared" si="593"/>
        <v>219655.1724137931</v>
      </c>
      <c r="AT6276">
        <v>0</v>
      </c>
      <c r="AU6276">
        <v>0</v>
      </c>
      <c r="AV6276" s="5">
        <f t="shared" si="594"/>
        <v>910017.24137931038</v>
      </c>
    </row>
    <row r="6277" spans="1:48" x14ac:dyDescent="0.2">
      <c r="A6277" t="s">
        <v>3</v>
      </c>
      <c r="B6277" s="3">
        <v>44263</v>
      </c>
      <c r="C6277">
        <v>13</v>
      </c>
      <c r="D6277">
        <v>1304</v>
      </c>
      <c r="E6277">
        <v>4</v>
      </c>
      <c r="F6277">
        <v>1</v>
      </c>
      <c r="G6277">
        <v>0</v>
      </c>
      <c r="H6277">
        <v>0</v>
      </c>
      <c r="I6277">
        <v>27</v>
      </c>
      <c r="J6277">
        <v>14</v>
      </c>
      <c r="K6277">
        <v>0</v>
      </c>
      <c r="L6277">
        <v>155</v>
      </c>
      <c r="M6277">
        <v>189</v>
      </c>
      <c r="N6277">
        <v>53</v>
      </c>
      <c r="O6277">
        <v>627</v>
      </c>
      <c r="P6277">
        <v>153</v>
      </c>
      <c r="Q6277">
        <v>45</v>
      </c>
      <c r="R6277">
        <v>3</v>
      </c>
      <c r="S6277">
        <v>549</v>
      </c>
      <c r="T6277">
        <v>0</v>
      </c>
      <c r="W6277">
        <v>862.93103448275861</v>
      </c>
      <c r="X6277">
        <v>173117.24137931035</v>
      </c>
      <c r="Y6277">
        <v>796.55172413793105</v>
      </c>
      <c r="Z6277">
        <v>265.51724137931035</v>
      </c>
      <c r="AA6277">
        <v>0</v>
      </c>
      <c r="AB6277">
        <v>0</v>
      </c>
      <c r="AC6277" s="5">
        <f t="shared" si="589"/>
        <v>175042.24137931035</v>
      </c>
      <c r="AD6277">
        <v>4259.4827586206893</v>
      </c>
      <c r="AE6277">
        <v>2208.6206896551726</v>
      </c>
      <c r="AF6277">
        <v>0</v>
      </c>
      <c r="AG6277" s="5">
        <f t="shared" si="590"/>
        <v>6468.1034482758623</v>
      </c>
      <c r="AH6277">
        <v>39150.862068965522</v>
      </c>
      <c r="AI6277">
        <v>47738.793103448283</v>
      </c>
      <c r="AJ6277">
        <v>13387.068965517243</v>
      </c>
      <c r="AK6277" s="5">
        <f t="shared" si="591"/>
        <v>100276.72413793104</v>
      </c>
      <c r="AL6277">
        <v>203234.4827586207</v>
      </c>
      <c r="AM6277">
        <v>62914.655172413797</v>
      </c>
      <c r="AN6277" s="5">
        <f t="shared" si="592"/>
        <v>266149.13793103449</v>
      </c>
      <c r="AO6277">
        <v>20172.413793103449</v>
      </c>
      <c r="AP6277">
        <v>1344.8275862068965</v>
      </c>
      <c r="AQ6277">
        <v>246103.44827586206</v>
      </c>
      <c r="AR6277">
        <v>0</v>
      </c>
      <c r="AS6277" s="5">
        <f t="shared" si="593"/>
        <v>267620.68965517241</v>
      </c>
      <c r="AT6277">
        <v>0</v>
      </c>
      <c r="AU6277">
        <v>0</v>
      </c>
      <c r="AV6277" s="5">
        <f t="shared" si="594"/>
        <v>1281029.3103448274</v>
      </c>
    </row>
    <row r="6278" spans="1:48" x14ac:dyDescent="0.2">
      <c r="A6278" t="s">
        <v>3</v>
      </c>
      <c r="B6278" s="3">
        <v>44264</v>
      </c>
      <c r="C6278">
        <v>7</v>
      </c>
      <c r="D6278">
        <v>1049</v>
      </c>
      <c r="E6278">
        <v>3</v>
      </c>
      <c r="F6278">
        <v>1</v>
      </c>
      <c r="G6278">
        <v>0</v>
      </c>
      <c r="H6278">
        <v>0</v>
      </c>
      <c r="I6278">
        <v>25</v>
      </c>
      <c r="J6278">
        <v>16</v>
      </c>
      <c r="K6278">
        <v>0</v>
      </c>
      <c r="L6278">
        <v>191</v>
      </c>
      <c r="M6278">
        <v>193</v>
      </c>
      <c r="N6278">
        <v>81</v>
      </c>
      <c r="O6278">
        <v>803</v>
      </c>
      <c r="P6278">
        <v>136</v>
      </c>
      <c r="Q6278">
        <v>105</v>
      </c>
      <c r="R6278">
        <v>3</v>
      </c>
      <c r="S6278">
        <v>695</v>
      </c>
      <c r="T6278">
        <v>0</v>
      </c>
      <c r="W6278">
        <v>464.65517241379314</v>
      </c>
      <c r="X6278">
        <v>139263.79310344829</v>
      </c>
      <c r="Y6278">
        <v>597.41379310344826</v>
      </c>
      <c r="Z6278">
        <v>265.51724137931035</v>
      </c>
      <c r="AA6278">
        <v>0</v>
      </c>
      <c r="AB6278">
        <v>0</v>
      </c>
      <c r="AC6278" s="5">
        <f t="shared" si="589"/>
        <v>140591.37931034484</v>
      </c>
      <c r="AD6278">
        <v>3943.9655172413795</v>
      </c>
      <c r="AE6278">
        <v>2524.1379310344828</v>
      </c>
      <c r="AF6278">
        <v>0</v>
      </c>
      <c r="AG6278" s="5">
        <f t="shared" si="590"/>
        <v>6468.1034482758623</v>
      </c>
      <c r="AH6278">
        <v>48243.965517241384</v>
      </c>
      <c r="AI6278">
        <v>48749.137931034486</v>
      </c>
      <c r="AJ6278">
        <v>20459.482758620692</v>
      </c>
      <c r="AK6278" s="5">
        <f t="shared" si="591"/>
        <v>117452.58620689657</v>
      </c>
      <c r="AL6278">
        <v>260282.75862068968</v>
      </c>
      <c r="AM6278">
        <v>55924.137931034493</v>
      </c>
      <c r="AN6278" s="5">
        <f t="shared" si="592"/>
        <v>316206.89655172417</v>
      </c>
      <c r="AO6278">
        <v>47068.965517241377</v>
      </c>
      <c r="AP6278">
        <v>1344.8275862068965</v>
      </c>
      <c r="AQ6278">
        <v>311551.72413793101</v>
      </c>
      <c r="AR6278">
        <v>0</v>
      </c>
      <c r="AS6278" s="5">
        <f t="shared" si="593"/>
        <v>359965.5172413793</v>
      </c>
      <c r="AT6278">
        <v>0</v>
      </c>
      <c r="AU6278">
        <v>0</v>
      </c>
      <c r="AV6278" s="5">
        <f t="shared" si="594"/>
        <v>1600186.2068965519</v>
      </c>
    </row>
    <row r="6279" spans="1:48" x14ac:dyDescent="0.2">
      <c r="A6279" t="s">
        <v>3</v>
      </c>
      <c r="B6279" s="3">
        <v>44265</v>
      </c>
      <c r="C6279">
        <v>13</v>
      </c>
      <c r="D6279">
        <v>1101</v>
      </c>
      <c r="E6279">
        <v>3</v>
      </c>
      <c r="F6279">
        <v>4</v>
      </c>
      <c r="G6279">
        <v>0</v>
      </c>
      <c r="H6279">
        <v>0</v>
      </c>
      <c r="I6279">
        <v>27</v>
      </c>
      <c r="J6279">
        <v>16</v>
      </c>
      <c r="K6279">
        <v>0</v>
      </c>
      <c r="L6279">
        <v>180</v>
      </c>
      <c r="M6279">
        <v>182</v>
      </c>
      <c r="N6279">
        <v>80</v>
      </c>
      <c r="O6279">
        <v>927</v>
      </c>
      <c r="P6279">
        <v>176</v>
      </c>
      <c r="Q6279">
        <v>76</v>
      </c>
      <c r="R6279">
        <v>8</v>
      </c>
      <c r="S6279">
        <v>780</v>
      </c>
      <c r="T6279">
        <v>0</v>
      </c>
      <c r="W6279">
        <v>862.93103448275861</v>
      </c>
      <c r="X6279">
        <v>146167.24137931035</v>
      </c>
      <c r="Y6279">
        <v>597.41379310344826</v>
      </c>
      <c r="Z6279">
        <v>1062.0689655172414</v>
      </c>
      <c r="AA6279">
        <v>0</v>
      </c>
      <c r="AB6279">
        <v>0</v>
      </c>
      <c r="AC6279" s="5">
        <f t="shared" si="589"/>
        <v>148689.6551724138</v>
      </c>
      <c r="AD6279">
        <v>4259.4827586206893</v>
      </c>
      <c r="AE6279">
        <v>2524.1379310344828</v>
      </c>
      <c r="AF6279">
        <v>0</v>
      </c>
      <c r="AG6279" s="5">
        <f t="shared" si="590"/>
        <v>6783.6206896551721</v>
      </c>
      <c r="AH6279">
        <v>45465.517241379312</v>
      </c>
      <c r="AI6279">
        <v>45970.68965517242</v>
      </c>
      <c r="AJ6279">
        <v>20206.896551724138</v>
      </c>
      <c r="AK6279" s="5">
        <f t="shared" si="591"/>
        <v>111643.10344827588</v>
      </c>
      <c r="AL6279">
        <v>300475.86206896557</v>
      </c>
      <c r="AM6279">
        <v>72372.413793103449</v>
      </c>
      <c r="AN6279" s="5">
        <f t="shared" si="592"/>
        <v>372848.27586206899</v>
      </c>
      <c r="AO6279">
        <v>34068.965517241377</v>
      </c>
      <c r="AP6279">
        <v>3586.2068965517242</v>
      </c>
      <c r="AQ6279">
        <v>349655.1724137931</v>
      </c>
      <c r="AR6279">
        <v>0</v>
      </c>
      <c r="AS6279" s="5">
        <f t="shared" si="593"/>
        <v>387310.3448275862</v>
      </c>
      <c r="AT6279">
        <v>0</v>
      </c>
      <c r="AU6279">
        <v>0</v>
      </c>
      <c r="AV6279" s="5">
        <f t="shared" si="594"/>
        <v>1757170.6896551726</v>
      </c>
    </row>
    <row r="6280" spans="1:48" x14ac:dyDescent="0.2">
      <c r="A6280" t="s">
        <v>3</v>
      </c>
      <c r="B6280" s="3">
        <v>44266</v>
      </c>
      <c r="C6280">
        <v>12</v>
      </c>
      <c r="D6280">
        <v>1440</v>
      </c>
      <c r="E6280">
        <v>3</v>
      </c>
      <c r="F6280">
        <v>7</v>
      </c>
      <c r="G6280">
        <v>0</v>
      </c>
      <c r="H6280">
        <v>0</v>
      </c>
      <c r="I6280">
        <v>31</v>
      </c>
      <c r="J6280">
        <v>10</v>
      </c>
      <c r="K6280">
        <v>0</v>
      </c>
      <c r="L6280">
        <v>216</v>
      </c>
      <c r="M6280">
        <v>208</v>
      </c>
      <c r="N6280">
        <v>85</v>
      </c>
      <c r="O6280">
        <v>993</v>
      </c>
      <c r="P6280">
        <v>158</v>
      </c>
      <c r="Q6280">
        <v>91</v>
      </c>
      <c r="R6280">
        <v>5</v>
      </c>
      <c r="S6280">
        <v>849</v>
      </c>
      <c r="T6280">
        <v>0</v>
      </c>
      <c r="W6280">
        <v>796.55172413793105</v>
      </c>
      <c r="X6280">
        <v>191172.41379310345</v>
      </c>
      <c r="Y6280">
        <v>597.41379310344826</v>
      </c>
      <c r="Z6280">
        <v>1858.6206896551726</v>
      </c>
      <c r="AA6280">
        <v>0</v>
      </c>
      <c r="AB6280">
        <v>0</v>
      </c>
      <c r="AC6280" s="5">
        <f t="shared" si="589"/>
        <v>194425</v>
      </c>
      <c r="AD6280">
        <v>4890.5172413793107</v>
      </c>
      <c r="AE6280">
        <v>1577.5862068965516</v>
      </c>
      <c r="AF6280">
        <v>0</v>
      </c>
      <c r="AG6280" s="5">
        <f t="shared" si="590"/>
        <v>6468.1034482758623</v>
      </c>
      <c r="AH6280">
        <v>54558.620689655174</v>
      </c>
      <c r="AI6280">
        <v>52537.931034482761</v>
      </c>
      <c r="AJ6280">
        <v>21469.827586206899</v>
      </c>
      <c r="AK6280" s="5">
        <f t="shared" si="591"/>
        <v>128566.37931034484</v>
      </c>
      <c r="AL6280">
        <v>321868.96551724139</v>
      </c>
      <c r="AM6280">
        <v>64970.68965517242</v>
      </c>
      <c r="AN6280" s="5">
        <f t="shared" si="592"/>
        <v>386839.6551724138</v>
      </c>
      <c r="AO6280">
        <v>40793.103448275862</v>
      </c>
      <c r="AP6280">
        <v>2241.3793103448274</v>
      </c>
      <c r="AQ6280">
        <v>380586.20689655171</v>
      </c>
      <c r="AR6280">
        <v>0</v>
      </c>
      <c r="AS6280" s="5">
        <f t="shared" si="593"/>
        <v>423620.68965517241</v>
      </c>
      <c r="AT6280">
        <v>0</v>
      </c>
      <c r="AU6280">
        <v>0</v>
      </c>
      <c r="AV6280" s="5">
        <f t="shared" si="594"/>
        <v>1890989.6551724137</v>
      </c>
    </row>
    <row r="6281" spans="1:48" x14ac:dyDescent="0.2">
      <c r="A6281" t="s">
        <v>3</v>
      </c>
      <c r="B6281" s="3">
        <v>44267</v>
      </c>
      <c r="C6281">
        <v>26</v>
      </c>
      <c r="D6281">
        <v>2282</v>
      </c>
      <c r="E6281">
        <v>6</v>
      </c>
      <c r="F6281">
        <v>8</v>
      </c>
      <c r="G6281">
        <v>0</v>
      </c>
      <c r="H6281">
        <v>0</v>
      </c>
      <c r="I6281">
        <v>36</v>
      </c>
      <c r="J6281">
        <v>13</v>
      </c>
      <c r="K6281">
        <v>0</v>
      </c>
      <c r="L6281">
        <v>211</v>
      </c>
      <c r="M6281">
        <v>202</v>
      </c>
      <c r="N6281">
        <v>80</v>
      </c>
      <c r="O6281">
        <v>969</v>
      </c>
      <c r="P6281">
        <v>200</v>
      </c>
      <c r="Q6281">
        <v>95</v>
      </c>
      <c r="R6281">
        <v>10</v>
      </c>
      <c r="S6281">
        <v>888</v>
      </c>
      <c r="T6281">
        <v>0</v>
      </c>
      <c r="W6281">
        <v>1725.8620689655172</v>
      </c>
      <c r="X6281">
        <v>302955.1724137931</v>
      </c>
      <c r="Y6281">
        <v>1194.8275862068965</v>
      </c>
      <c r="Z6281">
        <v>2124.1379310344828</v>
      </c>
      <c r="AA6281">
        <v>0</v>
      </c>
      <c r="AB6281">
        <v>0</v>
      </c>
      <c r="AC6281" s="5">
        <f t="shared" si="589"/>
        <v>308000</v>
      </c>
      <c r="AD6281">
        <v>5679.3103448275861</v>
      </c>
      <c r="AE6281">
        <v>2050.8620689655172</v>
      </c>
      <c r="AF6281">
        <v>0</v>
      </c>
      <c r="AG6281" s="5">
        <f t="shared" si="590"/>
        <v>7730.1724137931033</v>
      </c>
      <c r="AH6281">
        <v>53295.68965517242</v>
      </c>
      <c r="AI6281">
        <v>51022.413793103449</v>
      </c>
      <c r="AJ6281">
        <v>20206.896551724138</v>
      </c>
      <c r="AK6281" s="5">
        <f t="shared" si="591"/>
        <v>124525</v>
      </c>
      <c r="AL6281">
        <v>314089.6551724138</v>
      </c>
      <c r="AM6281">
        <v>82241.379310344841</v>
      </c>
      <c r="AN6281" s="5">
        <f t="shared" si="592"/>
        <v>396331.03448275861</v>
      </c>
      <c r="AO6281">
        <v>42586.206896551725</v>
      </c>
      <c r="AP6281">
        <v>4482.7586206896549</v>
      </c>
      <c r="AQ6281">
        <v>398068.96551724139</v>
      </c>
      <c r="AR6281">
        <v>0</v>
      </c>
      <c r="AS6281" s="5">
        <f t="shared" si="593"/>
        <v>445137.93103448278</v>
      </c>
      <c r="AT6281">
        <v>0</v>
      </c>
      <c r="AU6281">
        <v>0</v>
      </c>
      <c r="AV6281" s="5">
        <f t="shared" si="594"/>
        <v>1947448.2758620686</v>
      </c>
    </row>
    <row r="6282" spans="1:48" x14ac:dyDescent="0.2">
      <c r="A6282" t="s">
        <v>3</v>
      </c>
      <c r="B6282" s="3">
        <v>44268</v>
      </c>
      <c r="C6282">
        <v>65</v>
      </c>
      <c r="D6282">
        <v>2896</v>
      </c>
      <c r="E6282">
        <v>2</v>
      </c>
      <c r="F6282">
        <v>17</v>
      </c>
      <c r="G6282">
        <v>0</v>
      </c>
      <c r="H6282">
        <v>0</v>
      </c>
      <c r="I6282">
        <v>56</v>
      </c>
      <c r="J6282">
        <v>21</v>
      </c>
      <c r="K6282">
        <v>0</v>
      </c>
      <c r="L6282">
        <v>140</v>
      </c>
      <c r="M6282">
        <v>219</v>
      </c>
      <c r="N6282">
        <v>51</v>
      </c>
      <c r="O6282">
        <v>787</v>
      </c>
      <c r="P6282">
        <v>141</v>
      </c>
      <c r="Q6282">
        <v>99</v>
      </c>
      <c r="R6282">
        <v>9</v>
      </c>
      <c r="S6282">
        <v>765</v>
      </c>
      <c r="T6282">
        <v>0</v>
      </c>
      <c r="W6282">
        <v>4314.6551724137935</v>
      </c>
      <c r="X6282">
        <v>384468.96551724139</v>
      </c>
      <c r="Y6282">
        <v>398.27586206896552</v>
      </c>
      <c r="Z6282">
        <v>4513.7931034482763</v>
      </c>
      <c r="AA6282">
        <v>0</v>
      </c>
      <c r="AB6282">
        <v>0</v>
      </c>
      <c r="AC6282" s="5">
        <f t="shared" si="589"/>
        <v>393695.68965517246</v>
      </c>
      <c r="AD6282">
        <v>8834.4827586206902</v>
      </c>
      <c r="AE6282">
        <v>3312.9310344827586</v>
      </c>
      <c r="AF6282">
        <v>0</v>
      </c>
      <c r="AG6282" s="5">
        <f t="shared" si="590"/>
        <v>12147.413793103449</v>
      </c>
      <c r="AH6282">
        <v>35362.068965517246</v>
      </c>
      <c r="AI6282">
        <v>55316.379310344833</v>
      </c>
      <c r="AJ6282">
        <v>12881.896551724139</v>
      </c>
      <c r="AK6282" s="5">
        <f t="shared" si="591"/>
        <v>103560.34482758623</v>
      </c>
      <c r="AL6282">
        <v>255096.55172413794</v>
      </c>
      <c r="AM6282">
        <v>57980.172413793109</v>
      </c>
      <c r="AN6282" s="5">
        <f t="shared" si="592"/>
        <v>313076.72413793107</v>
      </c>
      <c r="AO6282">
        <v>44379.310344827587</v>
      </c>
      <c r="AP6282">
        <v>4034.4827586206898</v>
      </c>
      <c r="AQ6282">
        <v>342931.03448275861</v>
      </c>
      <c r="AR6282">
        <v>0</v>
      </c>
      <c r="AS6282" s="5">
        <f t="shared" si="593"/>
        <v>391344.8275862069</v>
      </c>
      <c r="AT6282">
        <v>0</v>
      </c>
      <c r="AU6282">
        <v>0</v>
      </c>
      <c r="AV6282" s="5">
        <f t="shared" si="594"/>
        <v>1640258.6206896552</v>
      </c>
    </row>
    <row r="6283" spans="1:48" x14ac:dyDescent="0.2">
      <c r="A6283" t="s">
        <v>3</v>
      </c>
      <c r="B6283" s="3">
        <v>44269</v>
      </c>
      <c r="C6283">
        <v>32</v>
      </c>
      <c r="D6283">
        <v>2222</v>
      </c>
      <c r="E6283">
        <v>6</v>
      </c>
      <c r="F6283">
        <v>10</v>
      </c>
      <c r="G6283">
        <v>0</v>
      </c>
      <c r="H6283">
        <v>0</v>
      </c>
      <c r="I6283">
        <v>33</v>
      </c>
      <c r="J6283">
        <v>18</v>
      </c>
      <c r="K6283">
        <v>0</v>
      </c>
      <c r="L6283">
        <v>36</v>
      </c>
      <c r="M6283">
        <v>81</v>
      </c>
      <c r="N6283">
        <v>25</v>
      </c>
      <c r="O6283">
        <v>377</v>
      </c>
      <c r="P6283">
        <v>73</v>
      </c>
      <c r="Q6283">
        <v>61</v>
      </c>
      <c r="R6283">
        <v>3</v>
      </c>
      <c r="S6283">
        <v>452</v>
      </c>
      <c r="T6283">
        <v>0</v>
      </c>
      <c r="W6283">
        <v>2124.1379310344828</v>
      </c>
      <c r="X6283">
        <v>294989.6551724138</v>
      </c>
      <c r="Y6283">
        <v>1194.8275862068965</v>
      </c>
      <c r="Z6283">
        <v>2655.1724137931033</v>
      </c>
      <c r="AA6283">
        <v>0</v>
      </c>
      <c r="AB6283">
        <v>0</v>
      </c>
      <c r="AC6283" s="5">
        <f t="shared" si="589"/>
        <v>300963.79310344829</v>
      </c>
      <c r="AD6283">
        <v>5206.0344827586205</v>
      </c>
      <c r="AE6283">
        <v>2839.655172413793</v>
      </c>
      <c r="AF6283">
        <v>0</v>
      </c>
      <c r="AG6283" s="5">
        <f t="shared" si="590"/>
        <v>8045.689655172413</v>
      </c>
      <c r="AH6283">
        <v>9093.1034482758623</v>
      </c>
      <c r="AI6283">
        <v>20459.482758620692</v>
      </c>
      <c r="AJ6283">
        <v>6314.6551724137935</v>
      </c>
      <c r="AK6283" s="5">
        <f t="shared" si="591"/>
        <v>35867.241379310348</v>
      </c>
      <c r="AL6283">
        <v>122200.00000000001</v>
      </c>
      <c r="AM6283">
        <v>30018.103448275866</v>
      </c>
      <c r="AN6283" s="5">
        <f t="shared" si="592"/>
        <v>152218.10344827588</v>
      </c>
      <c r="AO6283">
        <v>27344.827586206899</v>
      </c>
      <c r="AP6283">
        <v>1344.8275862068965</v>
      </c>
      <c r="AQ6283">
        <v>202620.68965517241</v>
      </c>
      <c r="AR6283">
        <v>0</v>
      </c>
      <c r="AS6283" s="5">
        <f t="shared" si="593"/>
        <v>231310.3448275862</v>
      </c>
      <c r="AT6283">
        <v>0</v>
      </c>
      <c r="AU6283">
        <v>0</v>
      </c>
      <c r="AV6283" s="5">
        <f t="shared" si="594"/>
        <v>854882.75862068974</v>
      </c>
    </row>
    <row r="6284" spans="1:48" x14ac:dyDescent="0.2">
      <c r="A6284" t="s">
        <v>3</v>
      </c>
      <c r="B6284" s="3">
        <v>44270</v>
      </c>
      <c r="C6284">
        <v>87</v>
      </c>
      <c r="D6284">
        <v>3394</v>
      </c>
      <c r="E6284">
        <v>8</v>
      </c>
      <c r="F6284">
        <v>12</v>
      </c>
      <c r="G6284">
        <v>0</v>
      </c>
      <c r="H6284">
        <v>0</v>
      </c>
      <c r="I6284">
        <v>42</v>
      </c>
      <c r="J6284">
        <v>20</v>
      </c>
      <c r="K6284">
        <v>0</v>
      </c>
      <c r="L6284">
        <v>87</v>
      </c>
      <c r="M6284">
        <v>141</v>
      </c>
      <c r="N6284">
        <v>21</v>
      </c>
      <c r="O6284">
        <v>349</v>
      </c>
      <c r="P6284">
        <v>103</v>
      </c>
      <c r="Q6284">
        <v>22</v>
      </c>
      <c r="R6284">
        <v>0</v>
      </c>
      <c r="S6284">
        <v>427</v>
      </c>
      <c r="T6284">
        <v>0</v>
      </c>
      <c r="W6284">
        <v>5775</v>
      </c>
      <c r="X6284">
        <v>450582.75862068968</v>
      </c>
      <c r="Y6284">
        <v>1593.1034482758621</v>
      </c>
      <c r="Z6284">
        <v>3186.2068965517242</v>
      </c>
      <c r="AA6284">
        <v>0</v>
      </c>
      <c r="AB6284">
        <v>0</v>
      </c>
      <c r="AC6284" s="5">
        <f t="shared" si="589"/>
        <v>461137.06896551728</v>
      </c>
      <c r="AD6284">
        <v>6625.8620689655172</v>
      </c>
      <c r="AE6284">
        <v>3155.1724137931033</v>
      </c>
      <c r="AF6284">
        <v>0</v>
      </c>
      <c r="AG6284" s="5">
        <f t="shared" si="590"/>
        <v>9781.0344827586196</v>
      </c>
      <c r="AH6284">
        <v>21975</v>
      </c>
      <c r="AI6284">
        <v>35614.655172413797</v>
      </c>
      <c r="AJ6284">
        <v>5304.310344827587</v>
      </c>
      <c r="AK6284" s="5">
        <f t="shared" si="591"/>
        <v>62893.965517241384</v>
      </c>
      <c r="AL6284">
        <v>113124.13793103449</v>
      </c>
      <c r="AM6284">
        <v>42354.310344827594</v>
      </c>
      <c r="AN6284" s="5">
        <f t="shared" si="592"/>
        <v>155478.44827586209</v>
      </c>
      <c r="AO6284">
        <v>9862.0689655172409</v>
      </c>
      <c r="AP6284">
        <v>0</v>
      </c>
      <c r="AQ6284">
        <v>191413.79310344829</v>
      </c>
      <c r="AR6284">
        <v>0</v>
      </c>
      <c r="AS6284" s="5">
        <f t="shared" si="593"/>
        <v>201275.86206896554</v>
      </c>
      <c r="AT6284">
        <v>0</v>
      </c>
      <c r="AU6284">
        <v>0</v>
      </c>
      <c r="AV6284" s="5">
        <f t="shared" si="594"/>
        <v>858858.6206896553</v>
      </c>
    </row>
    <row r="6285" spans="1:48" x14ac:dyDescent="0.2">
      <c r="A6285" t="s">
        <v>3</v>
      </c>
      <c r="B6285" s="3">
        <v>44271</v>
      </c>
      <c r="C6285">
        <v>29</v>
      </c>
      <c r="D6285">
        <v>1492</v>
      </c>
      <c r="E6285">
        <v>8</v>
      </c>
      <c r="F6285">
        <v>4</v>
      </c>
      <c r="G6285">
        <v>0</v>
      </c>
      <c r="H6285">
        <v>0</v>
      </c>
      <c r="I6285">
        <v>31</v>
      </c>
      <c r="J6285">
        <v>15</v>
      </c>
      <c r="K6285">
        <v>0</v>
      </c>
      <c r="L6285">
        <v>170</v>
      </c>
      <c r="M6285">
        <v>179</v>
      </c>
      <c r="N6285">
        <v>75</v>
      </c>
      <c r="O6285">
        <v>696</v>
      </c>
      <c r="P6285">
        <v>143</v>
      </c>
      <c r="Q6285">
        <v>40</v>
      </c>
      <c r="R6285">
        <v>3</v>
      </c>
      <c r="S6285">
        <v>691</v>
      </c>
      <c r="T6285">
        <v>0</v>
      </c>
      <c r="W6285">
        <v>1925</v>
      </c>
      <c r="X6285">
        <v>198075.86206896551</v>
      </c>
      <c r="Y6285">
        <v>1593.1034482758621</v>
      </c>
      <c r="Z6285">
        <v>1062.0689655172414</v>
      </c>
      <c r="AA6285">
        <v>0</v>
      </c>
      <c r="AB6285">
        <v>0</v>
      </c>
      <c r="AC6285" s="5">
        <f t="shared" si="589"/>
        <v>202656.03448275861</v>
      </c>
      <c r="AD6285">
        <v>4890.5172413793107</v>
      </c>
      <c r="AE6285">
        <v>2366.3793103448274</v>
      </c>
      <c r="AF6285">
        <v>0</v>
      </c>
      <c r="AG6285" s="5">
        <f t="shared" si="590"/>
        <v>7256.8965517241377</v>
      </c>
      <c r="AH6285">
        <v>42939.655172413797</v>
      </c>
      <c r="AI6285">
        <v>45212.931034482761</v>
      </c>
      <c r="AJ6285">
        <v>18943.96551724138</v>
      </c>
      <c r="AK6285" s="5">
        <f t="shared" si="591"/>
        <v>107096.55172413793</v>
      </c>
      <c r="AL6285">
        <v>225600.00000000003</v>
      </c>
      <c r="AM6285">
        <v>58802.586206896558</v>
      </c>
      <c r="AN6285" s="5">
        <f t="shared" si="592"/>
        <v>284402.58620689658</v>
      </c>
      <c r="AO6285">
        <v>17931.03448275862</v>
      </c>
      <c r="AP6285">
        <v>1344.8275862068965</v>
      </c>
      <c r="AQ6285">
        <v>309758.62068965519</v>
      </c>
      <c r="AR6285">
        <v>0</v>
      </c>
      <c r="AS6285" s="5">
        <f t="shared" si="593"/>
        <v>329034.4827586207</v>
      </c>
      <c r="AT6285">
        <v>0</v>
      </c>
      <c r="AU6285">
        <v>0</v>
      </c>
      <c r="AV6285" s="5">
        <f t="shared" si="594"/>
        <v>1455581.0344827587</v>
      </c>
    </row>
    <row r="6286" spans="1:48" x14ac:dyDescent="0.2">
      <c r="A6286" t="s">
        <v>3</v>
      </c>
      <c r="B6286" s="3">
        <v>44272</v>
      </c>
      <c r="C6286">
        <v>11</v>
      </c>
      <c r="D6286">
        <v>1316</v>
      </c>
      <c r="E6286">
        <v>3</v>
      </c>
      <c r="F6286">
        <v>7</v>
      </c>
      <c r="G6286">
        <v>0</v>
      </c>
      <c r="H6286">
        <v>0</v>
      </c>
      <c r="I6286">
        <v>31</v>
      </c>
      <c r="J6286">
        <v>18</v>
      </c>
      <c r="K6286">
        <v>0</v>
      </c>
      <c r="L6286">
        <v>201</v>
      </c>
      <c r="M6286">
        <v>231</v>
      </c>
      <c r="N6286">
        <v>87</v>
      </c>
      <c r="O6286">
        <v>905</v>
      </c>
      <c r="P6286">
        <v>171</v>
      </c>
      <c r="Q6286">
        <v>77</v>
      </c>
      <c r="R6286">
        <v>6</v>
      </c>
      <c r="S6286">
        <v>862</v>
      </c>
      <c r="T6286">
        <v>0</v>
      </c>
      <c r="W6286">
        <v>730.17241379310349</v>
      </c>
      <c r="X6286">
        <v>174710.3448275862</v>
      </c>
      <c r="Y6286">
        <v>597.41379310344826</v>
      </c>
      <c r="Z6286">
        <v>1858.6206896551726</v>
      </c>
      <c r="AA6286">
        <v>0</v>
      </c>
      <c r="AB6286">
        <v>0</v>
      </c>
      <c r="AC6286" s="5">
        <f t="shared" si="589"/>
        <v>177896.55172413791</v>
      </c>
      <c r="AD6286">
        <v>4890.5172413793107</v>
      </c>
      <c r="AE6286">
        <v>2839.655172413793</v>
      </c>
      <c r="AF6286">
        <v>0</v>
      </c>
      <c r="AG6286" s="5">
        <f t="shared" si="590"/>
        <v>7730.1724137931033</v>
      </c>
      <c r="AH6286">
        <v>50769.827586206899</v>
      </c>
      <c r="AI6286">
        <v>58347.413793103449</v>
      </c>
      <c r="AJ6286">
        <v>21975</v>
      </c>
      <c r="AK6286" s="5">
        <f t="shared" si="591"/>
        <v>131092.24137931035</v>
      </c>
      <c r="AL6286">
        <v>293344.8275862069</v>
      </c>
      <c r="AM6286">
        <v>70316.379310344841</v>
      </c>
      <c r="AN6286" s="5">
        <f t="shared" si="592"/>
        <v>363661.20689655177</v>
      </c>
      <c r="AO6286">
        <v>34517.241379310348</v>
      </c>
      <c r="AP6286">
        <v>2689.655172413793</v>
      </c>
      <c r="AQ6286">
        <v>386413.79310344829</v>
      </c>
      <c r="AR6286">
        <v>0</v>
      </c>
      <c r="AS6286" s="5">
        <f t="shared" si="593"/>
        <v>423620.68965517241</v>
      </c>
      <c r="AT6286">
        <v>0</v>
      </c>
      <c r="AU6286">
        <v>0</v>
      </c>
      <c r="AV6286" s="5">
        <f t="shared" si="594"/>
        <v>1852208.6206896552</v>
      </c>
    </row>
    <row r="6287" spans="1:48" x14ac:dyDescent="0.2">
      <c r="A6287" t="s">
        <v>3</v>
      </c>
      <c r="B6287" s="3">
        <v>44273</v>
      </c>
      <c r="C6287">
        <v>5</v>
      </c>
      <c r="D6287">
        <v>1354</v>
      </c>
      <c r="E6287">
        <v>2</v>
      </c>
      <c r="F6287">
        <v>5</v>
      </c>
      <c r="G6287">
        <v>0</v>
      </c>
      <c r="H6287">
        <v>0</v>
      </c>
      <c r="I6287">
        <v>27</v>
      </c>
      <c r="J6287">
        <v>12</v>
      </c>
      <c r="K6287">
        <v>0</v>
      </c>
      <c r="L6287">
        <v>163</v>
      </c>
      <c r="M6287">
        <v>233</v>
      </c>
      <c r="N6287">
        <v>72</v>
      </c>
      <c r="O6287">
        <v>933</v>
      </c>
      <c r="P6287">
        <v>187</v>
      </c>
      <c r="Q6287">
        <v>67</v>
      </c>
      <c r="R6287">
        <v>6</v>
      </c>
      <c r="S6287">
        <v>847</v>
      </c>
      <c r="T6287">
        <v>0</v>
      </c>
      <c r="W6287">
        <v>331.89655172413791</v>
      </c>
      <c r="X6287">
        <v>179755.1724137931</v>
      </c>
      <c r="Y6287">
        <v>398.27586206896552</v>
      </c>
      <c r="Z6287">
        <v>1327.5862068965516</v>
      </c>
      <c r="AA6287">
        <v>0</v>
      </c>
      <c r="AB6287">
        <v>0</v>
      </c>
      <c r="AC6287" s="5">
        <f t="shared" si="589"/>
        <v>181812.93103448275</v>
      </c>
      <c r="AD6287">
        <v>4259.4827586206893</v>
      </c>
      <c r="AE6287">
        <v>1893.1034482758621</v>
      </c>
      <c r="AF6287">
        <v>0</v>
      </c>
      <c r="AG6287" s="5">
        <f t="shared" si="590"/>
        <v>6152.5862068965516</v>
      </c>
      <c r="AH6287">
        <v>41171.551724137935</v>
      </c>
      <c r="AI6287">
        <v>58852.586206896558</v>
      </c>
      <c r="AJ6287">
        <v>18186.206896551725</v>
      </c>
      <c r="AK6287" s="5">
        <f t="shared" si="591"/>
        <v>118210.34482758622</v>
      </c>
      <c r="AL6287">
        <v>302420.68965517246</v>
      </c>
      <c r="AM6287">
        <v>76895.68965517242</v>
      </c>
      <c r="AN6287" s="5">
        <f t="shared" si="592"/>
        <v>379316.37931034487</v>
      </c>
      <c r="AO6287">
        <v>30034.482758620688</v>
      </c>
      <c r="AP6287">
        <v>2689.655172413793</v>
      </c>
      <c r="AQ6287">
        <v>379689.6551724138</v>
      </c>
      <c r="AR6287">
        <v>0</v>
      </c>
      <c r="AS6287" s="5">
        <f t="shared" si="593"/>
        <v>412413.79310344829</v>
      </c>
      <c r="AT6287">
        <v>0</v>
      </c>
      <c r="AU6287">
        <v>0</v>
      </c>
      <c r="AV6287" s="5">
        <f t="shared" si="594"/>
        <v>1832186.2068965517</v>
      </c>
    </row>
    <row r="6288" spans="1:48" x14ac:dyDescent="0.2">
      <c r="A6288" t="s">
        <v>3</v>
      </c>
      <c r="B6288" s="3">
        <v>44274</v>
      </c>
      <c r="C6288">
        <v>27</v>
      </c>
      <c r="D6288">
        <v>1871</v>
      </c>
      <c r="E6288">
        <v>6</v>
      </c>
      <c r="F6288">
        <v>6</v>
      </c>
      <c r="G6288">
        <v>0</v>
      </c>
      <c r="H6288">
        <v>0</v>
      </c>
      <c r="I6288">
        <v>47</v>
      </c>
      <c r="J6288">
        <v>19</v>
      </c>
      <c r="K6288">
        <v>0</v>
      </c>
      <c r="L6288">
        <v>168</v>
      </c>
      <c r="M6288">
        <v>231</v>
      </c>
      <c r="N6288">
        <v>67</v>
      </c>
      <c r="O6288">
        <v>816</v>
      </c>
      <c r="P6288">
        <v>192</v>
      </c>
      <c r="Q6288">
        <v>78</v>
      </c>
      <c r="R6288">
        <v>4</v>
      </c>
      <c r="S6288">
        <v>815</v>
      </c>
      <c r="T6288">
        <v>0</v>
      </c>
      <c r="W6288">
        <v>1792.2413793103449</v>
      </c>
      <c r="X6288">
        <v>248391.37931034484</v>
      </c>
      <c r="Y6288">
        <v>1194.8275862068965</v>
      </c>
      <c r="Z6288">
        <v>1593.1034482758621</v>
      </c>
      <c r="AA6288">
        <v>0</v>
      </c>
      <c r="AB6288">
        <v>0</v>
      </c>
      <c r="AC6288" s="5">
        <f t="shared" si="589"/>
        <v>252971.55172413794</v>
      </c>
      <c r="AD6288">
        <v>7414.6551724137935</v>
      </c>
      <c r="AE6288">
        <v>2997.4137931034484</v>
      </c>
      <c r="AF6288">
        <v>0</v>
      </c>
      <c r="AG6288" s="5">
        <f t="shared" si="590"/>
        <v>10412.068965517243</v>
      </c>
      <c r="AH6288">
        <v>42434.482758620696</v>
      </c>
      <c r="AI6288">
        <v>58347.413793103449</v>
      </c>
      <c r="AJ6288">
        <v>16923.275862068967</v>
      </c>
      <c r="AK6288" s="5">
        <f t="shared" si="591"/>
        <v>117705.17241379312</v>
      </c>
      <c r="AL6288">
        <v>264496.55172413797</v>
      </c>
      <c r="AM6288">
        <v>78951.724137931044</v>
      </c>
      <c r="AN6288" s="5">
        <f t="shared" si="592"/>
        <v>343448.27586206899</v>
      </c>
      <c r="AO6288">
        <v>34965.517241379312</v>
      </c>
      <c r="AP6288">
        <v>1793.1034482758621</v>
      </c>
      <c r="AQ6288">
        <v>365344.8275862069</v>
      </c>
      <c r="AR6288">
        <v>0</v>
      </c>
      <c r="AS6288" s="5">
        <f t="shared" si="593"/>
        <v>402103.44827586209</v>
      </c>
      <c r="AT6288">
        <v>0</v>
      </c>
      <c r="AU6288">
        <v>0</v>
      </c>
      <c r="AV6288" s="5">
        <f t="shared" si="594"/>
        <v>1747337.9310344828</v>
      </c>
    </row>
    <row r="6289" spans="1:48" x14ac:dyDescent="0.2">
      <c r="A6289" t="s">
        <v>3</v>
      </c>
      <c r="B6289" s="3">
        <v>44275</v>
      </c>
      <c r="C6289">
        <v>43</v>
      </c>
      <c r="D6289">
        <v>1751</v>
      </c>
      <c r="E6289">
        <v>4</v>
      </c>
      <c r="F6289">
        <v>1</v>
      </c>
      <c r="G6289">
        <v>0</v>
      </c>
      <c r="H6289">
        <v>0</v>
      </c>
      <c r="I6289">
        <v>42</v>
      </c>
      <c r="J6289">
        <v>17</v>
      </c>
      <c r="K6289">
        <v>0</v>
      </c>
      <c r="L6289">
        <v>143</v>
      </c>
      <c r="M6289">
        <v>181</v>
      </c>
      <c r="N6289">
        <v>51</v>
      </c>
      <c r="O6289">
        <v>732</v>
      </c>
      <c r="P6289">
        <v>164</v>
      </c>
      <c r="Q6289">
        <v>96</v>
      </c>
      <c r="R6289">
        <v>8</v>
      </c>
      <c r="S6289">
        <v>693</v>
      </c>
      <c r="T6289">
        <v>0</v>
      </c>
      <c r="W6289">
        <v>2854.3103448275861</v>
      </c>
      <c r="X6289">
        <v>232460.3448275862</v>
      </c>
      <c r="Y6289">
        <v>796.55172413793105</v>
      </c>
      <c r="Z6289">
        <v>265.51724137931035</v>
      </c>
      <c r="AA6289">
        <v>0</v>
      </c>
      <c r="AB6289">
        <v>0</v>
      </c>
      <c r="AC6289" s="5">
        <f t="shared" si="589"/>
        <v>236376.72413793104</v>
      </c>
      <c r="AD6289">
        <v>6625.8620689655172</v>
      </c>
      <c r="AE6289">
        <v>2681.8965517241381</v>
      </c>
      <c r="AF6289">
        <v>0</v>
      </c>
      <c r="AG6289" s="5">
        <f t="shared" si="590"/>
        <v>9307.7586206896558</v>
      </c>
      <c r="AH6289">
        <v>36119.827586206899</v>
      </c>
      <c r="AI6289">
        <v>45718.103448275862</v>
      </c>
      <c r="AJ6289">
        <v>12881.896551724139</v>
      </c>
      <c r="AK6289" s="5">
        <f t="shared" si="591"/>
        <v>94719.827586206899</v>
      </c>
      <c r="AL6289">
        <v>237268.96551724139</v>
      </c>
      <c r="AM6289">
        <v>67437.931034482768</v>
      </c>
      <c r="AN6289" s="5">
        <f t="shared" si="592"/>
        <v>304706.89655172417</v>
      </c>
      <c r="AO6289">
        <v>43034.482758620688</v>
      </c>
      <c r="AP6289">
        <v>3586.2068965517242</v>
      </c>
      <c r="AQ6289">
        <v>310655.1724137931</v>
      </c>
      <c r="AR6289">
        <v>0</v>
      </c>
      <c r="AS6289" s="5">
        <f t="shared" si="593"/>
        <v>357275.86206896551</v>
      </c>
      <c r="AT6289">
        <v>0</v>
      </c>
      <c r="AU6289">
        <v>0</v>
      </c>
      <c r="AV6289" s="5">
        <f t="shared" si="594"/>
        <v>1532020.6896551726</v>
      </c>
    </row>
    <row r="6290" spans="1:48" x14ac:dyDescent="0.2">
      <c r="A6290" t="s">
        <v>3</v>
      </c>
      <c r="B6290" s="3">
        <v>44276</v>
      </c>
      <c r="C6290">
        <v>53</v>
      </c>
      <c r="D6290">
        <v>1972</v>
      </c>
      <c r="E6290">
        <v>5</v>
      </c>
      <c r="F6290">
        <v>2</v>
      </c>
      <c r="G6290">
        <v>0</v>
      </c>
      <c r="H6290">
        <v>0</v>
      </c>
      <c r="I6290">
        <v>44</v>
      </c>
      <c r="J6290">
        <v>15</v>
      </c>
      <c r="K6290">
        <v>0</v>
      </c>
      <c r="L6290">
        <v>59</v>
      </c>
      <c r="M6290">
        <v>92</v>
      </c>
      <c r="N6290">
        <v>24</v>
      </c>
      <c r="O6290">
        <v>532</v>
      </c>
      <c r="P6290">
        <v>102</v>
      </c>
      <c r="Q6290">
        <v>56</v>
      </c>
      <c r="R6290">
        <v>1</v>
      </c>
      <c r="S6290">
        <v>478</v>
      </c>
      <c r="T6290">
        <v>0</v>
      </c>
      <c r="W6290">
        <v>3518.1034482758623</v>
      </c>
      <c r="X6290">
        <v>261800</v>
      </c>
      <c r="Y6290">
        <v>995.68965517241384</v>
      </c>
      <c r="Z6290">
        <v>531.0344827586207</v>
      </c>
      <c r="AA6290">
        <v>0</v>
      </c>
      <c r="AB6290">
        <v>0</v>
      </c>
      <c r="AC6290" s="5">
        <f t="shared" si="589"/>
        <v>266844.8275862069</v>
      </c>
      <c r="AD6290">
        <v>6941.3793103448279</v>
      </c>
      <c r="AE6290">
        <v>2366.3793103448274</v>
      </c>
      <c r="AF6290">
        <v>0</v>
      </c>
      <c r="AG6290" s="5">
        <f t="shared" si="590"/>
        <v>9307.7586206896558</v>
      </c>
      <c r="AH6290">
        <v>14902.586206896553</v>
      </c>
      <c r="AI6290">
        <v>23237.931034482761</v>
      </c>
      <c r="AJ6290">
        <v>6062.0689655172418</v>
      </c>
      <c r="AK6290" s="5">
        <f t="shared" si="591"/>
        <v>44202.586206896551</v>
      </c>
      <c r="AL6290">
        <v>172441.37931034484</v>
      </c>
      <c r="AM6290">
        <v>41943.10344827587</v>
      </c>
      <c r="AN6290" s="5">
        <f t="shared" si="592"/>
        <v>214384.4827586207</v>
      </c>
      <c r="AO6290">
        <v>25103.448275862069</v>
      </c>
      <c r="AP6290">
        <v>448.27586206896552</v>
      </c>
      <c r="AQ6290">
        <v>214275.86206896551</v>
      </c>
      <c r="AR6290">
        <v>0</v>
      </c>
      <c r="AS6290" s="5">
        <f t="shared" si="593"/>
        <v>239827.58620689655</v>
      </c>
      <c r="AT6290">
        <v>0</v>
      </c>
      <c r="AU6290">
        <v>0</v>
      </c>
      <c r="AV6290" s="5">
        <f t="shared" si="594"/>
        <v>1015444.827586207</v>
      </c>
    </row>
    <row r="6291" spans="1:48" x14ac:dyDescent="0.2">
      <c r="A6291" t="s">
        <v>3</v>
      </c>
      <c r="B6291" s="3">
        <v>44277</v>
      </c>
      <c r="C6291">
        <v>20</v>
      </c>
      <c r="D6291">
        <v>1446</v>
      </c>
      <c r="E6291">
        <v>5</v>
      </c>
      <c r="F6291">
        <v>8</v>
      </c>
      <c r="G6291">
        <v>0</v>
      </c>
      <c r="H6291">
        <v>0</v>
      </c>
      <c r="I6291">
        <v>35</v>
      </c>
      <c r="J6291">
        <v>15</v>
      </c>
      <c r="K6291">
        <v>0</v>
      </c>
      <c r="L6291">
        <v>150</v>
      </c>
      <c r="M6291">
        <v>188</v>
      </c>
      <c r="N6291">
        <v>75</v>
      </c>
      <c r="O6291">
        <v>760</v>
      </c>
      <c r="P6291">
        <v>143</v>
      </c>
      <c r="Q6291">
        <v>62</v>
      </c>
      <c r="R6291">
        <v>3</v>
      </c>
      <c r="S6291">
        <v>722</v>
      </c>
      <c r="T6291">
        <v>1</v>
      </c>
      <c r="W6291">
        <v>1327.5862068965516</v>
      </c>
      <c r="X6291">
        <v>191968.96551724139</v>
      </c>
      <c r="Y6291">
        <v>995.68965517241384</v>
      </c>
      <c r="Z6291">
        <v>2124.1379310344828</v>
      </c>
      <c r="AA6291">
        <v>0</v>
      </c>
      <c r="AB6291">
        <v>0</v>
      </c>
      <c r="AC6291" s="5">
        <f t="shared" si="589"/>
        <v>196416.37931034484</v>
      </c>
      <c r="AD6291">
        <v>5521.5517241379312</v>
      </c>
      <c r="AE6291">
        <v>2366.3793103448274</v>
      </c>
      <c r="AF6291">
        <v>0</v>
      </c>
      <c r="AG6291" s="5">
        <f t="shared" si="590"/>
        <v>7887.9310344827591</v>
      </c>
      <c r="AH6291">
        <v>37887.931034482761</v>
      </c>
      <c r="AI6291">
        <v>47486.206896551725</v>
      </c>
      <c r="AJ6291">
        <v>18943.96551724138</v>
      </c>
      <c r="AK6291" s="5">
        <f t="shared" si="591"/>
        <v>104318.10344827587</v>
      </c>
      <c r="AL6291">
        <v>246344.82758620693</v>
      </c>
      <c r="AM6291">
        <v>58802.586206896558</v>
      </c>
      <c r="AN6291" s="5">
        <f t="shared" si="592"/>
        <v>305147.41379310348</v>
      </c>
      <c r="AO6291">
        <v>27793.103448275862</v>
      </c>
      <c r="AP6291">
        <v>1344.8275862068965</v>
      </c>
      <c r="AQ6291">
        <v>323655.1724137931</v>
      </c>
      <c r="AR6291">
        <v>448.27586206896552</v>
      </c>
      <c r="AS6291" s="5">
        <f t="shared" si="593"/>
        <v>353241.37931034487</v>
      </c>
      <c r="AT6291">
        <v>0</v>
      </c>
      <c r="AU6291">
        <v>0</v>
      </c>
      <c r="AV6291" s="5">
        <f t="shared" si="594"/>
        <v>1541189.6551724137</v>
      </c>
    </row>
    <row r="6292" spans="1:48" x14ac:dyDescent="0.2">
      <c r="A6292" t="s">
        <v>3</v>
      </c>
      <c r="B6292" s="3">
        <v>44278</v>
      </c>
      <c r="C6292">
        <v>15</v>
      </c>
      <c r="D6292">
        <v>1315</v>
      </c>
      <c r="E6292">
        <v>0</v>
      </c>
      <c r="F6292">
        <v>3</v>
      </c>
      <c r="G6292">
        <v>0</v>
      </c>
      <c r="H6292">
        <v>0</v>
      </c>
      <c r="I6292">
        <v>26</v>
      </c>
      <c r="J6292">
        <v>16</v>
      </c>
      <c r="K6292">
        <v>0</v>
      </c>
      <c r="L6292">
        <v>195</v>
      </c>
      <c r="M6292">
        <v>209</v>
      </c>
      <c r="N6292">
        <v>75</v>
      </c>
      <c r="O6292">
        <v>978</v>
      </c>
      <c r="P6292">
        <v>199</v>
      </c>
      <c r="Q6292">
        <v>78</v>
      </c>
      <c r="R6292">
        <v>7</v>
      </c>
      <c r="S6292">
        <v>850</v>
      </c>
      <c r="T6292">
        <v>0</v>
      </c>
      <c r="W6292">
        <v>995.68965517241384</v>
      </c>
      <c r="X6292">
        <v>174577.58620689655</v>
      </c>
      <c r="Y6292">
        <v>0</v>
      </c>
      <c r="Z6292">
        <v>796.55172413793105</v>
      </c>
      <c r="AA6292">
        <v>0</v>
      </c>
      <c r="AB6292">
        <v>0</v>
      </c>
      <c r="AC6292" s="5">
        <f t="shared" si="589"/>
        <v>176369.8275862069</v>
      </c>
      <c r="AD6292">
        <v>4101.7241379310344</v>
      </c>
      <c r="AE6292">
        <v>2524.1379310344828</v>
      </c>
      <c r="AF6292">
        <v>0</v>
      </c>
      <c r="AG6292" s="5">
        <f t="shared" si="590"/>
        <v>6625.8620689655172</v>
      </c>
      <c r="AH6292">
        <v>49254.310344827587</v>
      </c>
      <c r="AI6292">
        <v>52790.517241379312</v>
      </c>
      <c r="AJ6292">
        <v>18943.96551724138</v>
      </c>
      <c r="AK6292" s="5">
        <f t="shared" si="591"/>
        <v>120988.79310344828</v>
      </c>
      <c r="AL6292">
        <v>317006.89655172417</v>
      </c>
      <c r="AM6292">
        <v>81830.172413793116</v>
      </c>
      <c r="AN6292" s="5">
        <f t="shared" si="592"/>
        <v>398837.06896551728</v>
      </c>
      <c r="AO6292">
        <v>34965.517241379312</v>
      </c>
      <c r="AP6292">
        <v>3137.9310344827586</v>
      </c>
      <c r="AQ6292">
        <v>381034.4827586207</v>
      </c>
      <c r="AR6292">
        <v>0</v>
      </c>
      <c r="AS6292" s="5">
        <f t="shared" si="593"/>
        <v>419137.93103448278</v>
      </c>
      <c r="AT6292">
        <v>0</v>
      </c>
      <c r="AU6292">
        <v>0</v>
      </c>
      <c r="AV6292" s="5">
        <f t="shared" si="594"/>
        <v>1891179.3103448278</v>
      </c>
    </row>
    <row r="6293" spans="1:48" x14ac:dyDescent="0.2">
      <c r="A6293" t="s">
        <v>3</v>
      </c>
      <c r="B6293" s="3">
        <v>44279</v>
      </c>
      <c r="C6293">
        <v>11</v>
      </c>
      <c r="D6293">
        <v>1293</v>
      </c>
      <c r="E6293">
        <v>4</v>
      </c>
      <c r="F6293">
        <v>0</v>
      </c>
      <c r="G6293">
        <v>0</v>
      </c>
      <c r="H6293">
        <v>0</v>
      </c>
      <c r="I6293">
        <v>29</v>
      </c>
      <c r="J6293">
        <v>15</v>
      </c>
      <c r="K6293">
        <v>0</v>
      </c>
      <c r="L6293">
        <v>245</v>
      </c>
      <c r="M6293">
        <v>212</v>
      </c>
      <c r="N6293">
        <v>95</v>
      </c>
      <c r="O6293">
        <v>1018</v>
      </c>
      <c r="P6293">
        <v>207</v>
      </c>
      <c r="Q6293">
        <v>123</v>
      </c>
      <c r="R6293">
        <v>4</v>
      </c>
      <c r="S6293">
        <v>806</v>
      </c>
      <c r="T6293">
        <v>0</v>
      </c>
      <c r="W6293">
        <v>730.17241379310349</v>
      </c>
      <c r="X6293">
        <v>171656.89655172414</v>
      </c>
      <c r="Y6293">
        <v>796.55172413793105</v>
      </c>
      <c r="Z6293">
        <v>0</v>
      </c>
      <c r="AA6293">
        <v>0</v>
      </c>
      <c r="AB6293">
        <v>0</v>
      </c>
      <c r="AC6293" s="5">
        <f t="shared" si="589"/>
        <v>173183.62068965519</v>
      </c>
      <c r="AD6293">
        <v>4575</v>
      </c>
      <c r="AE6293">
        <v>2366.3793103448274</v>
      </c>
      <c r="AF6293">
        <v>0</v>
      </c>
      <c r="AG6293" s="5">
        <f t="shared" si="590"/>
        <v>6941.3793103448279</v>
      </c>
      <c r="AH6293">
        <v>61883.620689655174</v>
      </c>
      <c r="AI6293">
        <v>53548.275862068971</v>
      </c>
      <c r="AJ6293">
        <v>23995.689655172417</v>
      </c>
      <c r="AK6293" s="5">
        <f t="shared" si="591"/>
        <v>139427.58620689655</v>
      </c>
      <c r="AL6293">
        <v>329972.41379310348</v>
      </c>
      <c r="AM6293">
        <v>85119.827586206913</v>
      </c>
      <c r="AN6293" s="5">
        <f t="shared" si="592"/>
        <v>415092.24137931038</v>
      </c>
      <c r="AO6293">
        <v>55137.931034482761</v>
      </c>
      <c r="AP6293">
        <v>1793.1034482758621</v>
      </c>
      <c r="AQ6293">
        <v>361310.3448275862</v>
      </c>
      <c r="AR6293">
        <v>0</v>
      </c>
      <c r="AS6293" s="5">
        <f t="shared" si="593"/>
        <v>418241.37931034481</v>
      </c>
      <c r="AT6293">
        <v>0</v>
      </c>
      <c r="AU6293">
        <v>0</v>
      </c>
      <c r="AV6293" s="5">
        <f t="shared" si="594"/>
        <v>1959405.1724137934</v>
      </c>
    </row>
    <row r="6294" spans="1:48" x14ac:dyDescent="0.2">
      <c r="A6294" t="s">
        <v>3</v>
      </c>
      <c r="B6294" s="3">
        <v>44280</v>
      </c>
      <c r="C6294">
        <v>9</v>
      </c>
      <c r="D6294">
        <v>1527</v>
      </c>
      <c r="E6294">
        <v>5</v>
      </c>
      <c r="F6294">
        <v>5</v>
      </c>
      <c r="G6294">
        <v>0</v>
      </c>
      <c r="H6294">
        <v>0</v>
      </c>
      <c r="I6294">
        <v>29</v>
      </c>
      <c r="J6294">
        <v>11</v>
      </c>
      <c r="K6294">
        <v>0</v>
      </c>
      <c r="L6294">
        <v>214</v>
      </c>
      <c r="M6294">
        <v>241</v>
      </c>
      <c r="N6294">
        <v>92</v>
      </c>
      <c r="O6294">
        <v>902</v>
      </c>
      <c r="P6294">
        <v>197</v>
      </c>
      <c r="Q6294">
        <v>61</v>
      </c>
      <c r="R6294">
        <v>5</v>
      </c>
      <c r="S6294">
        <v>840</v>
      </c>
      <c r="T6294">
        <v>1</v>
      </c>
      <c r="W6294">
        <v>597.41379310344826</v>
      </c>
      <c r="X6294">
        <v>202722.41379310345</v>
      </c>
      <c r="Y6294">
        <v>995.68965517241384</v>
      </c>
      <c r="Z6294">
        <v>1327.5862068965516</v>
      </c>
      <c r="AA6294">
        <v>0</v>
      </c>
      <c r="AB6294">
        <v>0</v>
      </c>
      <c r="AC6294" s="5">
        <f t="shared" si="589"/>
        <v>205643.10344827586</v>
      </c>
      <c r="AD6294">
        <v>4575</v>
      </c>
      <c r="AE6294">
        <v>1735.344827586207</v>
      </c>
      <c r="AF6294">
        <v>0</v>
      </c>
      <c r="AG6294" s="5">
        <f t="shared" si="590"/>
        <v>6310.3448275862065</v>
      </c>
      <c r="AH6294">
        <v>54053.448275862072</v>
      </c>
      <c r="AI6294">
        <v>60873.275862068971</v>
      </c>
      <c r="AJ6294">
        <v>23237.931034482761</v>
      </c>
      <c r="AK6294" s="5">
        <f t="shared" si="591"/>
        <v>138164.6551724138</v>
      </c>
      <c r="AL6294">
        <v>292372.41379310348</v>
      </c>
      <c r="AM6294">
        <v>81007.758620689667</v>
      </c>
      <c r="AN6294" s="5">
        <f t="shared" si="592"/>
        <v>373380.17241379316</v>
      </c>
      <c r="AO6294">
        <v>27344.827586206899</v>
      </c>
      <c r="AP6294">
        <v>2241.3793103448274</v>
      </c>
      <c r="AQ6294">
        <v>376551.72413793101</v>
      </c>
      <c r="AR6294">
        <v>448.27586206896552</v>
      </c>
      <c r="AS6294" s="5">
        <f t="shared" si="593"/>
        <v>406586.20689655171</v>
      </c>
      <c r="AT6294">
        <v>0</v>
      </c>
      <c r="AU6294">
        <v>0</v>
      </c>
      <c r="AV6294" s="5">
        <f t="shared" si="594"/>
        <v>1848882.7586206894</v>
      </c>
    </row>
    <row r="6295" spans="1:48" x14ac:dyDescent="0.2">
      <c r="A6295" t="s">
        <v>3</v>
      </c>
      <c r="B6295" s="3">
        <v>44281</v>
      </c>
      <c r="C6295">
        <v>29</v>
      </c>
      <c r="D6295">
        <v>2021</v>
      </c>
      <c r="E6295">
        <v>4</v>
      </c>
      <c r="F6295">
        <v>4</v>
      </c>
      <c r="G6295">
        <v>1</v>
      </c>
      <c r="H6295">
        <v>0</v>
      </c>
      <c r="I6295">
        <v>52</v>
      </c>
      <c r="J6295">
        <v>18</v>
      </c>
      <c r="K6295">
        <v>0</v>
      </c>
      <c r="L6295">
        <v>230</v>
      </c>
      <c r="M6295">
        <v>235</v>
      </c>
      <c r="N6295">
        <v>84</v>
      </c>
      <c r="O6295">
        <v>927</v>
      </c>
      <c r="P6295">
        <v>181</v>
      </c>
      <c r="Q6295">
        <v>103</v>
      </c>
      <c r="R6295">
        <v>8</v>
      </c>
      <c r="S6295">
        <v>820</v>
      </c>
      <c r="T6295">
        <v>0</v>
      </c>
      <c r="W6295">
        <v>1925</v>
      </c>
      <c r="X6295">
        <v>268305.1724137931</v>
      </c>
      <c r="Y6295">
        <v>796.55172413793105</v>
      </c>
      <c r="Z6295">
        <v>1062.0689655172414</v>
      </c>
      <c r="AA6295">
        <v>331.89655172413796</v>
      </c>
      <c r="AB6295">
        <v>0</v>
      </c>
      <c r="AC6295" s="5">
        <f t="shared" ref="AC6295:AC6358" si="595">SUM(W6295:AB6295)</f>
        <v>272420.68965517235</v>
      </c>
      <c r="AD6295">
        <v>8203.4482758620688</v>
      </c>
      <c r="AE6295">
        <v>2839.655172413793</v>
      </c>
      <c r="AF6295">
        <v>0</v>
      </c>
      <c r="AG6295" s="5">
        <f t="shared" ref="AG6295:AG6358" si="596">SUM(AD6295:AF6295)</f>
        <v>11043.103448275862</v>
      </c>
      <c r="AH6295">
        <v>58094.827586206899</v>
      </c>
      <c r="AI6295">
        <v>59357.758620689659</v>
      </c>
      <c r="AJ6295">
        <v>21217.241379310348</v>
      </c>
      <c r="AK6295" s="5">
        <f t="shared" ref="AK6295:AK6358" si="597">SUM(AH6295:AJ6295)</f>
        <v>138669.8275862069</v>
      </c>
      <c r="AL6295">
        <v>300475.86206896557</v>
      </c>
      <c r="AM6295">
        <v>74428.448275862072</v>
      </c>
      <c r="AN6295" s="5">
        <f t="shared" ref="AN6295:AN6358" si="598">SUM(AL6295:AM6295)</f>
        <v>374904.31034482765</v>
      </c>
      <c r="AO6295">
        <v>46172.413793103449</v>
      </c>
      <c r="AP6295">
        <v>3586.2068965517242</v>
      </c>
      <c r="AQ6295">
        <v>367586.20689655171</v>
      </c>
      <c r="AR6295">
        <v>0</v>
      </c>
      <c r="AS6295" s="5">
        <f t="shared" ref="AS6295:AS6358" si="599">SUM(AO6295:AR6295)</f>
        <v>417344.8275862069</v>
      </c>
      <c r="AT6295">
        <v>0</v>
      </c>
      <c r="AU6295">
        <v>0</v>
      </c>
      <c r="AV6295" s="5">
        <f t="shared" ref="AV6295:AV6358" si="600">SUM(AD6295:AU6295)</f>
        <v>1883924.1379310344</v>
      </c>
    </row>
    <row r="6296" spans="1:48" x14ac:dyDescent="0.2">
      <c r="A6296" t="s">
        <v>3</v>
      </c>
      <c r="B6296" s="3">
        <v>44282</v>
      </c>
      <c r="C6296">
        <v>40</v>
      </c>
      <c r="D6296">
        <v>2350</v>
      </c>
      <c r="E6296">
        <v>10</v>
      </c>
      <c r="F6296">
        <v>8</v>
      </c>
      <c r="G6296">
        <v>0</v>
      </c>
      <c r="H6296">
        <v>0</v>
      </c>
      <c r="I6296">
        <v>46</v>
      </c>
      <c r="J6296">
        <v>29</v>
      </c>
      <c r="K6296">
        <v>0</v>
      </c>
      <c r="L6296">
        <v>111</v>
      </c>
      <c r="M6296">
        <v>189</v>
      </c>
      <c r="N6296">
        <v>56</v>
      </c>
      <c r="O6296">
        <v>736</v>
      </c>
      <c r="P6296">
        <v>151</v>
      </c>
      <c r="Q6296">
        <v>82</v>
      </c>
      <c r="R6296">
        <v>2</v>
      </c>
      <c r="S6296">
        <v>707</v>
      </c>
      <c r="T6296">
        <v>0</v>
      </c>
      <c r="W6296">
        <v>2655.1724137931033</v>
      </c>
      <c r="X6296">
        <v>311982.75862068968</v>
      </c>
      <c r="Y6296">
        <v>1991.3793103448277</v>
      </c>
      <c r="Z6296">
        <v>2124.1379310344828</v>
      </c>
      <c r="AA6296">
        <v>0</v>
      </c>
      <c r="AB6296">
        <v>0</v>
      </c>
      <c r="AC6296" s="5">
        <f t="shared" si="595"/>
        <v>318753.44827586209</v>
      </c>
      <c r="AD6296">
        <v>7256.8965517241377</v>
      </c>
      <c r="AE6296">
        <v>4575</v>
      </c>
      <c r="AF6296">
        <v>0</v>
      </c>
      <c r="AG6296" s="5">
        <f t="shared" si="596"/>
        <v>11831.896551724138</v>
      </c>
      <c r="AH6296">
        <v>28037.068965517243</v>
      </c>
      <c r="AI6296">
        <v>47738.793103448283</v>
      </c>
      <c r="AJ6296">
        <v>14144.827586206899</v>
      </c>
      <c r="AK6296" s="5">
        <f t="shared" si="597"/>
        <v>89920.68965517242</v>
      </c>
      <c r="AL6296">
        <v>238565.51724137933</v>
      </c>
      <c r="AM6296">
        <v>62092.241379310355</v>
      </c>
      <c r="AN6296" s="5">
        <f t="shared" si="598"/>
        <v>300657.75862068968</v>
      </c>
      <c r="AO6296">
        <v>36758.620689655174</v>
      </c>
      <c r="AP6296">
        <v>896.55172413793105</v>
      </c>
      <c r="AQ6296">
        <v>316931.03448275861</v>
      </c>
      <c r="AR6296">
        <v>0</v>
      </c>
      <c r="AS6296" s="5">
        <f t="shared" si="599"/>
        <v>354586.20689655171</v>
      </c>
      <c r="AT6296">
        <v>0</v>
      </c>
      <c r="AU6296">
        <v>0</v>
      </c>
      <c r="AV6296" s="5">
        <f t="shared" si="600"/>
        <v>1513993.1034482757</v>
      </c>
    </row>
    <row r="6297" spans="1:48" x14ac:dyDescent="0.2">
      <c r="A6297" t="s">
        <v>3</v>
      </c>
      <c r="B6297" s="3">
        <v>44283</v>
      </c>
      <c r="C6297">
        <v>102</v>
      </c>
      <c r="D6297">
        <v>2281</v>
      </c>
      <c r="E6297">
        <v>3</v>
      </c>
      <c r="F6297">
        <v>6</v>
      </c>
      <c r="G6297">
        <v>0</v>
      </c>
      <c r="H6297">
        <v>0</v>
      </c>
      <c r="I6297">
        <v>57</v>
      </c>
      <c r="J6297">
        <v>23</v>
      </c>
      <c r="K6297">
        <v>0</v>
      </c>
      <c r="L6297">
        <v>67</v>
      </c>
      <c r="M6297">
        <v>115</v>
      </c>
      <c r="N6297">
        <v>25</v>
      </c>
      <c r="O6297">
        <v>446</v>
      </c>
      <c r="P6297">
        <v>114</v>
      </c>
      <c r="Q6297">
        <v>39</v>
      </c>
      <c r="R6297">
        <v>2</v>
      </c>
      <c r="S6297">
        <v>426</v>
      </c>
      <c r="T6297">
        <v>0</v>
      </c>
      <c r="W6297">
        <v>6770.6896551724139</v>
      </c>
      <c r="X6297">
        <v>302822.41379310348</v>
      </c>
      <c r="Y6297">
        <v>597.41379310344826</v>
      </c>
      <c r="Z6297">
        <v>1593.1034482758621</v>
      </c>
      <c r="AA6297">
        <v>0</v>
      </c>
      <c r="AB6297">
        <v>0</v>
      </c>
      <c r="AC6297" s="5">
        <f t="shared" si="595"/>
        <v>311783.62068965519</v>
      </c>
      <c r="AD6297">
        <v>8992.2413793103442</v>
      </c>
      <c r="AE6297">
        <v>3628.4482758620688</v>
      </c>
      <c r="AF6297">
        <v>0</v>
      </c>
      <c r="AG6297" s="5">
        <f t="shared" si="596"/>
        <v>12620.689655172413</v>
      </c>
      <c r="AH6297">
        <v>16923.275862068967</v>
      </c>
      <c r="AI6297">
        <v>29047.413793103449</v>
      </c>
      <c r="AJ6297">
        <v>6314.6551724137935</v>
      </c>
      <c r="AK6297" s="5">
        <f t="shared" si="597"/>
        <v>52285.344827586217</v>
      </c>
      <c r="AL6297">
        <v>144565.51724137933</v>
      </c>
      <c r="AM6297">
        <v>46877.586206896558</v>
      </c>
      <c r="AN6297" s="5">
        <f t="shared" si="598"/>
        <v>191443.10344827588</v>
      </c>
      <c r="AO6297">
        <v>17482.758620689656</v>
      </c>
      <c r="AP6297">
        <v>896.55172413793105</v>
      </c>
      <c r="AQ6297">
        <v>190965.5172413793</v>
      </c>
      <c r="AR6297">
        <v>0</v>
      </c>
      <c r="AS6297" s="5">
        <f t="shared" si="599"/>
        <v>209344.8275862069</v>
      </c>
      <c r="AT6297">
        <v>0</v>
      </c>
      <c r="AU6297">
        <v>0</v>
      </c>
      <c r="AV6297" s="5">
        <f t="shared" si="600"/>
        <v>931387.93103448278</v>
      </c>
    </row>
    <row r="6298" spans="1:48" x14ac:dyDescent="0.2">
      <c r="A6298" t="s">
        <v>3</v>
      </c>
      <c r="B6298" s="3">
        <v>44284</v>
      </c>
      <c r="C6298">
        <v>17</v>
      </c>
      <c r="D6298">
        <v>1945</v>
      </c>
      <c r="E6298">
        <v>2</v>
      </c>
      <c r="F6298">
        <v>9</v>
      </c>
      <c r="G6298">
        <v>0</v>
      </c>
      <c r="H6298">
        <v>0</v>
      </c>
      <c r="I6298">
        <v>55</v>
      </c>
      <c r="J6298">
        <v>22</v>
      </c>
      <c r="K6298">
        <v>0</v>
      </c>
      <c r="L6298">
        <v>167</v>
      </c>
      <c r="M6298">
        <v>192</v>
      </c>
      <c r="N6298">
        <v>72</v>
      </c>
      <c r="O6298">
        <v>791</v>
      </c>
      <c r="P6298">
        <v>205</v>
      </c>
      <c r="Q6298">
        <v>104</v>
      </c>
      <c r="R6298">
        <v>6</v>
      </c>
      <c r="S6298">
        <v>674</v>
      </c>
      <c r="T6298">
        <v>0</v>
      </c>
      <c r="W6298">
        <v>1128.4482758620691</v>
      </c>
      <c r="X6298">
        <v>258215.5172413793</v>
      </c>
      <c r="Y6298">
        <v>398.27586206896552</v>
      </c>
      <c r="Z6298">
        <v>2389.655172413793</v>
      </c>
      <c r="AA6298">
        <v>0</v>
      </c>
      <c r="AB6298">
        <v>0</v>
      </c>
      <c r="AC6298" s="5">
        <f t="shared" si="595"/>
        <v>262131.89655172412</v>
      </c>
      <c r="AD6298">
        <v>8676.7241379310344</v>
      </c>
      <c r="AE6298">
        <v>3470.6896551724139</v>
      </c>
      <c r="AF6298">
        <v>0</v>
      </c>
      <c r="AG6298" s="5">
        <f t="shared" si="596"/>
        <v>12147.413793103449</v>
      </c>
      <c r="AH6298">
        <v>42181.896551724138</v>
      </c>
      <c r="AI6298">
        <v>48496.551724137935</v>
      </c>
      <c r="AJ6298">
        <v>18186.206896551725</v>
      </c>
      <c r="AK6298" s="5">
        <f t="shared" si="597"/>
        <v>108864.6551724138</v>
      </c>
      <c r="AL6298">
        <v>256393.10344827588</v>
      </c>
      <c r="AM6298">
        <v>84297.413793103464</v>
      </c>
      <c r="AN6298" s="5">
        <f t="shared" si="598"/>
        <v>340690.51724137936</v>
      </c>
      <c r="AO6298">
        <v>46620.689655172413</v>
      </c>
      <c r="AP6298">
        <v>2689.655172413793</v>
      </c>
      <c r="AQ6298">
        <v>302137.93103448278</v>
      </c>
      <c r="AR6298">
        <v>0</v>
      </c>
      <c r="AS6298" s="5">
        <f t="shared" si="599"/>
        <v>351448.27586206899</v>
      </c>
      <c r="AT6298">
        <v>0</v>
      </c>
      <c r="AU6298">
        <v>0</v>
      </c>
      <c r="AV6298" s="5">
        <f t="shared" si="600"/>
        <v>1626301.7241379311</v>
      </c>
    </row>
    <row r="6299" spans="1:48" x14ac:dyDescent="0.2">
      <c r="A6299" t="s">
        <v>3</v>
      </c>
      <c r="B6299" s="3">
        <v>44285</v>
      </c>
      <c r="C6299">
        <v>8</v>
      </c>
      <c r="D6299">
        <v>1679</v>
      </c>
      <c r="E6299">
        <v>8</v>
      </c>
      <c r="F6299">
        <v>10</v>
      </c>
      <c r="G6299">
        <v>0</v>
      </c>
      <c r="H6299">
        <v>0</v>
      </c>
      <c r="I6299">
        <v>30</v>
      </c>
      <c r="J6299">
        <v>21</v>
      </c>
      <c r="K6299">
        <v>0</v>
      </c>
      <c r="L6299">
        <v>186</v>
      </c>
      <c r="M6299">
        <v>208</v>
      </c>
      <c r="N6299">
        <v>95</v>
      </c>
      <c r="O6299">
        <v>917</v>
      </c>
      <c r="P6299">
        <v>205</v>
      </c>
      <c r="Q6299">
        <v>96</v>
      </c>
      <c r="R6299">
        <v>7</v>
      </c>
      <c r="S6299">
        <v>850</v>
      </c>
      <c r="T6299">
        <v>1</v>
      </c>
      <c r="W6299">
        <v>531.0344827586207</v>
      </c>
      <c r="X6299">
        <v>222901.72413793104</v>
      </c>
      <c r="Y6299">
        <v>1593.1034482758621</v>
      </c>
      <c r="Z6299">
        <v>2655.1724137931033</v>
      </c>
      <c r="AA6299">
        <v>0</v>
      </c>
      <c r="AB6299">
        <v>0</v>
      </c>
      <c r="AC6299" s="5">
        <f t="shared" si="595"/>
        <v>227681.03448275861</v>
      </c>
      <c r="AD6299">
        <v>4732.7586206896549</v>
      </c>
      <c r="AE6299">
        <v>3312.9310344827586</v>
      </c>
      <c r="AF6299">
        <v>0</v>
      </c>
      <c r="AG6299" s="5">
        <f t="shared" si="596"/>
        <v>8045.689655172413</v>
      </c>
      <c r="AH6299">
        <v>46981.034482758623</v>
      </c>
      <c r="AI6299">
        <v>52537.931034482761</v>
      </c>
      <c r="AJ6299">
        <v>23995.689655172417</v>
      </c>
      <c r="AK6299" s="5">
        <f t="shared" si="597"/>
        <v>123514.65517241381</v>
      </c>
      <c r="AL6299">
        <v>297234.4827586207</v>
      </c>
      <c r="AM6299">
        <v>84297.413793103464</v>
      </c>
      <c r="AN6299" s="5">
        <f t="shared" si="598"/>
        <v>381531.89655172417</v>
      </c>
      <c r="AO6299">
        <v>43034.482758620688</v>
      </c>
      <c r="AP6299">
        <v>3137.9310344827586</v>
      </c>
      <c r="AQ6299">
        <v>381034.4827586207</v>
      </c>
      <c r="AR6299">
        <v>448.27586206896552</v>
      </c>
      <c r="AS6299" s="5">
        <f t="shared" si="599"/>
        <v>427655.17241379316</v>
      </c>
      <c r="AT6299">
        <v>0</v>
      </c>
      <c r="AU6299">
        <v>0</v>
      </c>
      <c r="AV6299" s="5">
        <f t="shared" si="600"/>
        <v>1881494.8275862071</v>
      </c>
    </row>
    <row r="6300" spans="1:48" x14ac:dyDescent="0.2">
      <c r="A6300" t="s">
        <v>3</v>
      </c>
      <c r="B6300" s="3">
        <v>44286</v>
      </c>
      <c r="C6300">
        <v>9</v>
      </c>
      <c r="D6300">
        <v>2338</v>
      </c>
      <c r="E6300">
        <v>8</v>
      </c>
      <c r="F6300">
        <v>7</v>
      </c>
      <c r="G6300">
        <v>0</v>
      </c>
      <c r="H6300">
        <v>0</v>
      </c>
      <c r="I6300">
        <v>42</v>
      </c>
      <c r="J6300">
        <v>23</v>
      </c>
      <c r="K6300">
        <v>0</v>
      </c>
      <c r="L6300">
        <v>216</v>
      </c>
      <c r="M6300">
        <v>233</v>
      </c>
      <c r="N6300">
        <v>76</v>
      </c>
      <c r="O6300">
        <v>804</v>
      </c>
      <c r="P6300">
        <v>180</v>
      </c>
      <c r="Q6300">
        <v>65</v>
      </c>
      <c r="R6300">
        <v>4</v>
      </c>
      <c r="S6300">
        <v>775</v>
      </c>
      <c r="T6300">
        <v>0</v>
      </c>
      <c r="W6300">
        <v>597.41379310344826</v>
      </c>
      <c r="X6300">
        <v>310389.6551724138</v>
      </c>
      <c r="Y6300">
        <v>1593.1034482758621</v>
      </c>
      <c r="Z6300">
        <v>1858.6206896551726</v>
      </c>
      <c r="AA6300">
        <v>0</v>
      </c>
      <c r="AB6300">
        <v>0</v>
      </c>
      <c r="AC6300" s="5">
        <f t="shared" si="595"/>
        <v>314438.79310344829</v>
      </c>
      <c r="AD6300">
        <v>6625.8620689655172</v>
      </c>
      <c r="AE6300">
        <v>3628.4482758620688</v>
      </c>
      <c r="AF6300">
        <v>0</v>
      </c>
      <c r="AG6300" s="5">
        <f t="shared" si="596"/>
        <v>10254.310344827587</v>
      </c>
      <c r="AH6300">
        <v>54558.620689655174</v>
      </c>
      <c r="AI6300">
        <v>58852.586206896558</v>
      </c>
      <c r="AJ6300">
        <v>19196.551724137931</v>
      </c>
      <c r="AK6300" s="5">
        <f t="shared" si="597"/>
        <v>132607.75862068968</v>
      </c>
      <c r="AL6300">
        <v>260606.89655172417</v>
      </c>
      <c r="AM6300">
        <v>74017.241379310348</v>
      </c>
      <c r="AN6300" s="5">
        <f t="shared" si="598"/>
        <v>334624.13793103455</v>
      </c>
      <c r="AO6300">
        <v>29137.931034482757</v>
      </c>
      <c r="AP6300">
        <v>1793.1034482758621</v>
      </c>
      <c r="AQ6300">
        <v>347413.79310344829</v>
      </c>
      <c r="AR6300">
        <v>0</v>
      </c>
      <c r="AS6300" s="5">
        <f t="shared" si="599"/>
        <v>378344.8275862069</v>
      </c>
      <c r="AT6300">
        <v>0</v>
      </c>
      <c r="AU6300">
        <v>0</v>
      </c>
      <c r="AV6300" s="5">
        <f t="shared" si="600"/>
        <v>1711662.0689655175</v>
      </c>
    </row>
    <row r="6301" spans="1:48" x14ac:dyDescent="0.2">
      <c r="A6301" t="s">
        <v>3</v>
      </c>
      <c r="B6301" s="3">
        <v>44287</v>
      </c>
      <c r="C6301">
        <v>33</v>
      </c>
      <c r="D6301">
        <v>3370</v>
      </c>
      <c r="E6301">
        <v>9</v>
      </c>
      <c r="F6301">
        <v>5</v>
      </c>
      <c r="G6301">
        <v>0</v>
      </c>
      <c r="H6301">
        <v>0</v>
      </c>
      <c r="I6301">
        <v>69</v>
      </c>
      <c r="J6301">
        <v>23</v>
      </c>
      <c r="K6301">
        <v>0</v>
      </c>
      <c r="L6301">
        <v>130</v>
      </c>
      <c r="M6301">
        <v>165</v>
      </c>
      <c r="N6301">
        <v>42</v>
      </c>
      <c r="O6301">
        <v>611</v>
      </c>
      <c r="P6301">
        <v>136</v>
      </c>
      <c r="Q6301">
        <v>59</v>
      </c>
      <c r="R6301">
        <v>3</v>
      </c>
      <c r="S6301">
        <v>604</v>
      </c>
      <c r="T6301">
        <v>0</v>
      </c>
      <c r="W6301">
        <v>2190.5172413793102</v>
      </c>
      <c r="X6301">
        <v>447396.55172413791</v>
      </c>
      <c r="Y6301">
        <v>1792.2413793103449</v>
      </c>
      <c r="Z6301">
        <v>1327.5862068965516</v>
      </c>
      <c r="AA6301">
        <v>0</v>
      </c>
      <c r="AB6301">
        <v>0</v>
      </c>
      <c r="AC6301" s="5">
        <f t="shared" si="595"/>
        <v>452706.89655172412</v>
      </c>
      <c r="AD6301">
        <v>10885.344827586207</v>
      </c>
      <c r="AE6301">
        <v>3628.4482758620688</v>
      </c>
      <c r="AF6301">
        <v>0</v>
      </c>
      <c r="AG6301" s="5">
        <f t="shared" si="596"/>
        <v>14513.793103448275</v>
      </c>
      <c r="AH6301">
        <v>32836.206896551725</v>
      </c>
      <c r="AI6301">
        <v>41676.724137931036</v>
      </c>
      <c r="AJ6301">
        <v>10608.620689655174</v>
      </c>
      <c r="AK6301" s="5">
        <f t="shared" si="597"/>
        <v>85121.551724137928</v>
      </c>
      <c r="AL6301">
        <v>198048.27586206899</v>
      </c>
      <c r="AM6301">
        <v>55924.137931034493</v>
      </c>
      <c r="AN6301" s="5">
        <f t="shared" si="598"/>
        <v>253972.41379310348</v>
      </c>
      <c r="AO6301">
        <v>26448.275862068967</v>
      </c>
      <c r="AP6301">
        <v>1344.8275862068965</v>
      </c>
      <c r="AQ6301">
        <v>270758.62068965519</v>
      </c>
      <c r="AR6301">
        <v>0</v>
      </c>
      <c r="AS6301" s="5">
        <f t="shared" si="599"/>
        <v>298551.72413793107</v>
      </c>
      <c r="AT6301">
        <v>0</v>
      </c>
      <c r="AU6301">
        <v>0</v>
      </c>
      <c r="AV6301" s="5">
        <f t="shared" si="600"/>
        <v>1304318.9655172415</v>
      </c>
    </row>
    <row r="6302" spans="1:48" x14ac:dyDescent="0.2">
      <c r="A6302" t="s">
        <v>3</v>
      </c>
      <c r="B6302" s="3">
        <v>44288</v>
      </c>
      <c r="C6302">
        <v>33</v>
      </c>
      <c r="D6302">
        <v>2334</v>
      </c>
      <c r="E6302">
        <v>5</v>
      </c>
      <c r="F6302">
        <v>0</v>
      </c>
      <c r="G6302">
        <v>0</v>
      </c>
      <c r="H6302">
        <v>0</v>
      </c>
      <c r="I6302">
        <v>48</v>
      </c>
      <c r="J6302">
        <v>19</v>
      </c>
      <c r="K6302">
        <v>0</v>
      </c>
      <c r="L6302">
        <v>62</v>
      </c>
      <c r="M6302">
        <v>100</v>
      </c>
      <c r="N6302">
        <v>25</v>
      </c>
      <c r="O6302">
        <v>291</v>
      </c>
      <c r="P6302">
        <v>80</v>
      </c>
      <c r="Q6302">
        <v>40</v>
      </c>
      <c r="R6302">
        <v>3</v>
      </c>
      <c r="S6302">
        <v>366</v>
      </c>
      <c r="T6302">
        <v>0</v>
      </c>
      <c r="W6302">
        <v>2190.5172413793102</v>
      </c>
      <c r="X6302">
        <v>309858.62068965519</v>
      </c>
      <c r="Y6302">
        <v>995.68965517241384</v>
      </c>
      <c r="Z6302">
        <v>0</v>
      </c>
      <c r="AA6302">
        <v>0</v>
      </c>
      <c r="AB6302">
        <v>0</v>
      </c>
      <c r="AC6302" s="5">
        <f t="shared" si="595"/>
        <v>313044.8275862069</v>
      </c>
      <c r="AD6302">
        <v>7572.4137931034484</v>
      </c>
      <c r="AE6302">
        <v>2997.4137931034484</v>
      </c>
      <c r="AF6302">
        <v>0</v>
      </c>
      <c r="AG6302" s="5">
        <f t="shared" si="596"/>
        <v>10569.827586206897</v>
      </c>
      <c r="AH6302">
        <v>15660.344827586208</v>
      </c>
      <c r="AI6302">
        <v>25258.620689655174</v>
      </c>
      <c r="AJ6302">
        <v>6314.6551724137935</v>
      </c>
      <c r="AK6302" s="5">
        <f t="shared" si="597"/>
        <v>47233.620689655174</v>
      </c>
      <c r="AL6302">
        <v>94324.137931034493</v>
      </c>
      <c r="AM6302">
        <v>32896.551724137935</v>
      </c>
      <c r="AN6302" s="5">
        <f t="shared" si="598"/>
        <v>127220.68965517243</v>
      </c>
      <c r="AO6302">
        <v>17931.03448275862</v>
      </c>
      <c r="AP6302">
        <v>1344.8275862068965</v>
      </c>
      <c r="AQ6302">
        <v>164068.96551724139</v>
      </c>
      <c r="AR6302">
        <v>0</v>
      </c>
      <c r="AS6302" s="5">
        <f t="shared" si="599"/>
        <v>183344.8275862069</v>
      </c>
      <c r="AT6302">
        <v>0</v>
      </c>
      <c r="AU6302">
        <v>0</v>
      </c>
      <c r="AV6302" s="5">
        <f t="shared" si="600"/>
        <v>736737.93103448278</v>
      </c>
    </row>
    <row r="6303" spans="1:48" x14ac:dyDescent="0.2">
      <c r="A6303" t="s">
        <v>3</v>
      </c>
      <c r="B6303" s="3">
        <v>44289</v>
      </c>
      <c r="C6303">
        <v>28</v>
      </c>
      <c r="D6303">
        <v>2234</v>
      </c>
      <c r="E6303">
        <v>2</v>
      </c>
      <c r="F6303">
        <v>1</v>
      </c>
      <c r="G6303">
        <v>0</v>
      </c>
      <c r="H6303">
        <v>0</v>
      </c>
      <c r="I6303">
        <v>54</v>
      </c>
      <c r="J6303">
        <v>22</v>
      </c>
      <c r="K6303">
        <v>0</v>
      </c>
      <c r="L6303">
        <v>54</v>
      </c>
      <c r="M6303">
        <v>86</v>
      </c>
      <c r="N6303">
        <v>21</v>
      </c>
      <c r="O6303">
        <v>228</v>
      </c>
      <c r="P6303">
        <v>75</v>
      </c>
      <c r="Q6303">
        <v>27</v>
      </c>
      <c r="R6303">
        <v>8</v>
      </c>
      <c r="S6303">
        <v>363</v>
      </c>
      <c r="T6303">
        <v>0</v>
      </c>
      <c r="W6303">
        <v>1858.6206896551726</v>
      </c>
      <c r="X6303">
        <v>296582.75862068968</v>
      </c>
      <c r="Y6303">
        <v>398.27586206896552</v>
      </c>
      <c r="Z6303">
        <v>265.51724137931035</v>
      </c>
      <c r="AA6303">
        <v>0</v>
      </c>
      <c r="AB6303">
        <v>0</v>
      </c>
      <c r="AC6303" s="5">
        <f t="shared" si="595"/>
        <v>299105.17241379316</v>
      </c>
      <c r="AD6303">
        <v>8518.9655172413786</v>
      </c>
      <c r="AE6303">
        <v>3470.6896551724139</v>
      </c>
      <c r="AF6303">
        <v>0</v>
      </c>
      <c r="AG6303" s="5">
        <f t="shared" si="596"/>
        <v>11989.655172413793</v>
      </c>
      <c r="AH6303">
        <v>13639.655172413793</v>
      </c>
      <c r="AI6303">
        <v>21722.413793103449</v>
      </c>
      <c r="AJ6303">
        <v>5304.310344827587</v>
      </c>
      <c r="AK6303" s="5">
        <f t="shared" si="597"/>
        <v>40666.379310344833</v>
      </c>
      <c r="AL6303">
        <v>73903.448275862072</v>
      </c>
      <c r="AM6303">
        <v>30840.517241379315</v>
      </c>
      <c r="AN6303" s="5">
        <f t="shared" si="598"/>
        <v>104743.96551724139</v>
      </c>
      <c r="AO6303">
        <v>12103.448275862069</v>
      </c>
      <c r="AP6303">
        <v>3586.2068965517242</v>
      </c>
      <c r="AQ6303">
        <v>162724.13793103449</v>
      </c>
      <c r="AR6303">
        <v>0</v>
      </c>
      <c r="AS6303" s="5">
        <f t="shared" si="599"/>
        <v>178413.79310344829</v>
      </c>
      <c r="AT6303">
        <v>0</v>
      </c>
      <c r="AU6303">
        <v>0</v>
      </c>
      <c r="AV6303" s="5">
        <f t="shared" si="600"/>
        <v>671627.58620689658</v>
      </c>
    </row>
    <row r="6304" spans="1:48" x14ac:dyDescent="0.2">
      <c r="A6304" t="s">
        <v>3</v>
      </c>
      <c r="B6304" s="3">
        <v>44290</v>
      </c>
      <c r="C6304">
        <v>42</v>
      </c>
      <c r="D6304">
        <v>3743</v>
      </c>
      <c r="E6304">
        <v>17</v>
      </c>
      <c r="F6304">
        <v>4</v>
      </c>
      <c r="G6304">
        <v>0</v>
      </c>
      <c r="H6304">
        <v>0</v>
      </c>
      <c r="I6304">
        <v>78</v>
      </c>
      <c r="J6304">
        <v>31</v>
      </c>
      <c r="K6304">
        <v>0</v>
      </c>
      <c r="L6304">
        <v>45</v>
      </c>
      <c r="M6304">
        <v>77</v>
      </c>
      <c r="N6304">
        <v>19</v>
      </c>
      <c r="O6304">
        <v>275</v>
      </c>
      <c r="P6304">
        <v>79</v>
      </c>
      <c r="Q6304">
        <v>21</v>
      </c>
      <c r="R6304">
        <v>1</v>
      </c>
      <c r="S6304">
        <v>327</v>
      </c>
      <c r="T6304">
        <v>0</v>
      </c>
      <c r="W6304">
        <v>2787.9310344827586</v>
      </c>
      <c r="X6304">
        <v>496915.5172413793</v>
      </c>
      <c r="Y6304">
        <v>3385.344827586207</v>
      </c>
      <c r="Z6304">
        <v>1062.0689655172414</v>
      </c>
      <c r="AA6304">
        <v>0</v>
      </c>
      <c r="AB6304">
        <v>0</v>
      </c>
      <c r="AC6304" s="5">
        <f t="shared" si="595"/>
        <v>504150.86206896551</v>
      </c>
      <c r="AD6304">
        <v>12305.172413793103</v>
      </c>
      <c r="AE6304">
        <v>4890.5172413793107</v>
      </c>
      <c r="AF6304">
        <v>0</v>
      </c>
      <c r="AG6304" s="5">
        <f t="shared" si="596"/>
        <v>17195.689655172413</v>
      </c>
      <c r="AH6304">
        <v>11366.379310344828</v>
      </c>
      <c r="AI6304">
        <v>19449.137931034486</v>
      </c>
      <c r="AJ6304">
        <v>4799.1379310344828</v>
      </c>
      <c r="AK6304" s="5">
        <f t="shared" si="597"/>
        <v>35614.655172413797</v>
      </c>
      <c r="AL6304">
        <v>89137.931034482768</v>
      </c>
      <c r="AM6304">
        <v>32485.34482758621</v>
      </c>
      <c r="AN6304" s="5">
        <f t="shared" si="598"/>
        <v>121623.27586206899</v>
      </c>
      <c r="AO6304">
        <v>9413.7931034482754</v>
      </c>
      <c r="AP6304">
        <v>448.27586206896552</v>
      </c>
      <c r="AQ6304">
        <v>146586.20689655174</v>
      </c>
      <c r="AR6304">
        <v>0</v>
      </c>
      <c r="AS6304" s="5">
        <f t="shared" si="599"/>
        <v>156448.27586206899</v>
      </c>
      <c r="AT6304">
        <v>0</v>
      </c>
      <c r="AU6304">
        <v>0</v>
      </c>
      <c r="AV6304" s="5">
        <f t="shared" si="600"/>
        <v>661763.79310344835</v>
      </c>
    </row>
    <row r="6305" spans="1:48" x14ac:dyDescent="0.2">
      <c r="A6305" t="s">
        <v>3</v>
      </c>
      <c r="B6305" s="3">
        <v>44291</v>
      </c>
      <c r="C6305">
        <v>19</v>
      </c>
      <c r="D6305">
        <v>2354</v>
      </c>
      <c r="E6305">
        <v>6</v>
      </c>
      <c r="F6305">
        <v>8</v>
      </c>
      <c r="G6305">
        <v>0</v>
      </c>
      <c r="H6305">
        <v>0</v>
      </c>
      <c r="I6305">
        <v>47</v>
      </c>
      <c r="J6305">
        <v>24</v>
      </c>
      <c r="K6305">
        <v>0</v>
      </c>
      <c r="L6305">
        <v>118</v>
      </c>
      <c r="M6305">
        <v>177</v>
      </c>
      <c r="N6305">
        <v>61</v>
      </c>
      <c r="O6305">
        <v>703</v>
      </c>
      <c r="P6305">
        <v>189</v>
      </c>
      <c r="Q6305">
        <v>60</v>
      </c>
      <c r="R6305">
        <v>3</v>
      </c>
      <c r="S6305">
        <v>610</v>
      </c>
      <c r="T6305">
        <v>0</v>
      </c>
      <c r="W6305">
        <v>1261.2068965517242</v>
      </c>
      <c r="X6305">
        <v>312513.79310344829</v>
      </c>
      <c r="Y6305">
        <v>1194.8275862068965</v>
      </c>
      <c r="Z6305">
        <v>2124.1379310344828</v>
      </c>
      <c r="AA6305">
        <v>0</v>
      </c>
      <c r="AB6305">
        <v>0</v>
      </c>
      <c r="AC6305" s="5">
        <f t="shared" si="595"/>
        <v>317093.96551724139</v>
      </c>
      <c r="AD6305">
        <v>7414.6551724137935</v>
      </c>
      <c r="AE6305">
        <v>3786.2068965517242</v>
      </c>
      <c r="AF6305">
        <v>0</v>
      </c>
      <c r="AG6305" s="5">
        <f t="shared" si="596"/>
        <v>11200.862068965518</v>
      </c>
      <c r="AH6305">
        <v>29805.172413793105</v>
      </c>
      <c r="AI6305">
        <v>44707.758620689659</v>
      </c>
      <c r="AJ6305">
        <v>15407.758620689656</v>
      </c>
      <c r="AK6305" s="5">
        <f t="shared" si="597"/>
        <v>89920.68965517242</v>
      </c>
      <c r="AL6305">
        <v>227868.96551724139</v>
      </c>
      <c r="AM6305">
        <v>77718.10344827587</v>
      </c>
      <c r="AN6305" s="5">
        <f t="shared" si="598"/>
        <v>305587.06896551728</v>
      </c>
      <c r="AO6305">
        <v>26896.551724137931</v>
      </c>
      <c r="AP6305">
        <v>1344.8275862068965</v>
      </c>
      <c r="AQ6305">
        <v>273448.27586206899</v>
      </c>
      <c r="AR6305">
        <v>0</v>
      </c>
      <c r="AS6305" s="5">
        <f t="shared" si="599"/>
        <v>301689.6551724138</v>
      </c>
      <c r="AT6305">
        <v>0</v>
      </c>
      <c r="AU6305">
        <v>0</v>
      </c>
      <c r="AV6305" s="5">
        <f t="shared" si="600"/>
        <v>1416796.5517241377</v>
      </c>
    </row>
    <row r="6306" spans="1:48" x14ac:dyDescent="0.2">
      <c r="A6306" t="s">
        <v>3</v>
      </c>
      <c r="B6306" s="3">
        <v>44292</v>
      </c>
      <c r="C6306">
        <v>11</v>
      </c>
      <c r="D6306">
        <v>1690</v>
      </c>
      <c r="E6306">
        <v>3</v>
      </c>
      <c r="F6306">
        <v>6</v>
      </c>
      <c r="G6306">
        <v>0</v>
      </c>
      <c r="H6306">
        <v>0</v>
      </c>
      <c r="I6306">
        <v>33</v>
      </c>
      <c r="J6306">
        <v>22</v>
      </c>
      <c r="K6306">
        <v>0</v>
      </c>
      <c r="L6306">
        <v>170</v>
      </c>
      <c r="M6306">
        <v>206</v>
      </c>
      <c r="N6306">
        <v>88</v>
      </c>
      <c r="O6306">
        <v>897</v>
      </c>
      <c r="P6306">
        <v>199</v>
      </c>
      <c r="Q6306">
        <v>76</v>
      </c>
      <c r="R6306">
        <v>5</v>
      </c>
      <c r="S6306">
        <v>806</v>
      </c>
      <c r="T6306">
        <v>0</v>
      </c>
      <c r="W6306">
        <v>730.17241379310349</v>
      </c>
      <c r="X6306">
        <v>224362.06896551725</v>
      </c>
      <c r="Y6306">
        <v>597.41379310344826</v>
      </c>
      <c r="Z6306">
        <v>1593.1034482758621</v>
      </c>
      <c r="AA6306">
        <v>0</v>
      </c>
      <c r="AB6306">
        <v>0</v>
      </c>
      <c r="AC6306" s="5">
        <f t="shared" si="595"/>
        <v>227282.75862068965</v>
      </c>
      <c r="AD6306">
        <v>5206.0344827586205</v>
      </c>
      <c r="AE6306">
        <v>3470.6896551724139</v>
      </c>
      <c r="AF6306">
        <v>0</v>
      </c>
      <c r="AG6306" s="5">
        <f t="shared" si="596"/>
        <v>8676.7241379310344</v>
      </c>
      <c r="AH6306">
        <v>42939.655172413797</v>
      </c>
      <c r="AI6306">
        <v>52032.758620689659</v>
      </c>
      <c r="AJ6306">
        <v>22227.586206896554</v>
      </c>
      <c r="AK6306" s="5">
        <f t="shared" si="597"/>
        <v>117200</v>
      </c>
      <c r="AL6306">
        <v>290751.72413793107</v>
      </c>
      <c r="AM6306">
        <v>81830.172413793116</v>
      </c>
      <c r="AN6306" s="5">
        <f t="shared" si="598"/>
        <v>372581.89655172417</v>
      </c>
      <c r="AO6306">
        <v>34068.965517241377</v>
      </c>
      <c r="AP6306">
        <v>2241.3793103448274</v>
      </c>
      <c r="AQ6306">
        <v>361310.3448275862</v>
      </c>
      <c r="AR6306">
        <v>0</v>
      </c>
      <c r="AS6306" s="5">
        <f t="shared" si="599"/>
        <v>397620.68965517241</v>
      </c>
      <c r="AT6306">
        <v>0</v>
      </c>
      <c r="AU6306">
        <v>0</v>
      </c>
      <c r="AV6306" s="5">
        <f t="shared" si="600"/>
        <v>1792158.6206896554</v>
      </c>
    </row>
    <row r="6307" spans="1:48" x14ac:dyDescent="0.2">
      <c r="A6307" t="s">
        <v>3</v>
      </c>
      <c r="B6307" s="3">
        <v>44293</v>
      </c>
      <c r="C6307">
        <v>19</v>
      </c>
      <c r="D6307">
        <v>1619</v>
      </c>
      <c r="E6307">
        <v>7</v>
      </c>
      <c r="F6307">
        <v>5</v>
      </c>
      <c r="G6307">
        <v>0</v>
      </c>
      <c r="H6307">
        <v>0</v>
      </c>
      <c r="I6307">
        <v>33</v>
      </c>
      <c r="J6307">
        <v>23</v>
      </c>
      <c r="K6307">
        <v>0</v>
      </c>
      <c r="L6307">
        <v>186</v>
      </c>
      <c r="M6307">
        <v>248</v>
      </c>
      <c r="N6307">
        <v>75</v>
      </c>
      <c r="O6307">
        <v>832</v>
      </c>
      <c r="P6307">
        <v>187</v>
      </c>
      <c r="Q6307">
        <v>88</v>
      </c>
      <c r="R6307">
        <v>4</v>
      </c>
      <c r="S6307">
        <v>845</v>
      </c>
      <c r="T6307">
        <v>0</v>
      </c>
      <c r="W6307">
        <v>1261.2068965517242</v>
      </c>
      <c r="X6307">
        <v>214936.20689655174</v>
      </c>
      <c r="Y6307">
        <v>1393.9655172413793</v>
      </c>
      <c r="Z6307">
        <v>1327.5862068965516</v>
      </c>
      <c r="AA6307">
        <v>0</v>
      </c>
      <c r="AB6307">
        <v>0</v>
      </c>
      <c r="AC6307" s="5">
        <f t="shared" si="595"/>
        <v>218918.96551724139</v>
      </c>
      <c r="AD6307">
        <v>5206.0344827586205</v>
      </c>
      <c r="AE6307">
        <v>3628.4482758620688</v>
      </c>
      <c r="AF6307">
        <v>0</v>
      </c>
      <c r="AG6307" s="5">
        <f t="shared" si="596"/>
        <v>8834.4827586206884</v>
      </c>
      <c r="AH6307">
        <v>46981.034482758623</v>
      </c>
      <c r="AI6307">
        <v>62641.379310344833</v>
      </c>
      <c r="AJ6307">
        <v>18943.96551724138</v>
      </c>
      <c r="AK6307" s="5">
        <f t="shared" si="597"/>
        <v>128566.37931034483</v>
      </c>
      <c r="AL6307">
        <v>269682.75862068968</v>
      </c>
      <c r="AM6307">
        <v>76895.68965517242</v>
      </c>
      <c r="AN6307" s="5">
        <f t="shared" si="598"/>
        <v>346578.44827586209</v>
      </c>
      <c r="AO6307">
        <v>39448.275862068964</v>
      </c>
      <c r="AP6307">
        <v>1793.1034482758621</v>
      </c>
      <c r="AQ6307">
        <v>378793.10344827588</v>
      </c>
      <c r="AR6307">
        <v>0</v>
      </c>
      <c r="AS6307" s="5">
        <f t="shared" si="599"/>
        <v>420034.4827586207</v>
      </c>
      <c r="AT6307">
        <v>0</v>
      </c>
      <c r="AU6307">
        <v>0</v>
      </c>
      <c r="AV6307" s="5">
        <f t="shared" si="600"/>
        <v>1808027.5862068967</v>
      </c>
    </row>
    <row r="6308" spans="1:48" x14ac:dyDescent="0.2">
      <c r="A6308" t="s">
        <v>3</v>
      </c>
      <c r="B6308" s="3">
        <v>44294</v>
      </c>
      <c r="C6308">
        <v>10</v>
      </c>
      <c r="D6308">
        <v>1578</v>
      </c>
      <c r="E6308">
        <v>3</v>
      </c>
      <c r="F6308">
        <v>10</v>
      </c>
      <c r="G6308">
        <v>0</v>
      </c>
      <c r="H6308">
        <v>0</v>
      </c>
      <c r="I6308">
        <v>36</v>
      </c>
      <c r="J6308">
        <v>20</v>
      </c>
      <c r="K6308">
        <v>0</v>
      </c>
      <c r="L6308">
        <v>172</v>
      </c>
      <c r="M6308">
        <v>224</v>
      </c>
      <c r="N6308">
        <v>87</v>
      </c>
      <c r="O6308">
        <v>802</v>
      </c>
      <c r="P6308">
        <v>173</v>
      </c>
      <c r="Q6308">
        <v>79</v>
      </c>
      <c r="R6308">
        <v>2</v>
      </c>
      <c r="S6308">
        <v>806</v>
      </c>
      <c r="T6308">
        <v>0</v>
      </c>
      <c r="W6308">
        <v>663.79310344827582</v>
      </c>
      <c r="X6308">
        <v>209493.10344827586</v>
      </c>
      <c r="Y6308">
        <v>597.41379310344826</v>
      </c>
      <c r="Z6308">
        <v>2655.1724137931033</v>
      </c>
      <c r="AA6308">
        <v>0</v>
      </c>
      <c r="AB6308">
        <v>0</v>
      </c>
      <c r="AC6308" s="5">
        <f t="shared" si="595"/>
        <v>213409.4827586207</v>
      </c>
      <c r="AD6308">
        <v>5679.3103448275861</v>
      </c>
      <c r="AE6308">
        <v>3155.1724137931033</v>
      </c>
      <c r="AF6308">
        <v>0</v>
      </c>
      <c r="AG6308" s="5">
        <f t="shared" si="596"/>
        <v>8834.4827586206884</v>
      </c>
      <c r="AH6308">
        <v>43444.827586206899</v>
      </c>
      <c r="AI6308">
        <v>56579.310344827594</v>
      </c>
      <c r="AJ6308">
        <v>21975</v>
      </c>
      <c r="AK6308" s="5">
        <f t="shared" si="597"/>
        <v>121999.13793103449</v>
      </c>
      <c r="AL6308">
        <v>259958.62068965519</v>
      </c>
      <c r="AM6308">
        <v>71138.79310344829</v>
      </c>
      <c r="AN6308" s="5">
        <f t="shared" si="598"/>
        <v>331097.41379310348</v>
      </c>
      <c r="AO6308">
        <v>35413.793103448275</v>
      </c>
      <c r="AP6308">
        <v>896.55172413793105</v>
      </c>
      <c r="AQ6308">
        <v>361310.3448275862</v>
      </c>
      <c r="AR6308">
        <v>0</v>
      </c>
      <c r="AS6308" s="5">
        <f t="shared" si="599"/>
        <v>397620.68965517241</v>
      </c>
      <c r="AT6308">
        <v>0</v>
      </c>
      <c r="AU6308">
        <v>0</v>
      </c>
      <c r="AV6308" s="5">
        <f t="shared" si="600"/>
        <v>1719103.4482758623</v>
      </c>
    </row>
    <row r="6309" spans="1:48" x14ac:dyDescent="0.2">
      <c r="A6309" t="s">
        <v>3</v>
      </c>
      <c r="B6309" s="3">
        <v>44295</v>
      </c>
      <c r="C6309">
        <v>17</v>
      </c>
      <c r="D6309">
        <v>1975</v>
      </c>
      <c r="E6309">
        <v>4</v>
      </c>
      <c r="F6309">
        <v>7</v>
      </c>
      <c r="G6309">
        <v>0</v>
      </c>
      <c r="H6309">
        <v>0</v>
      </c>
      <c r="I6309">
        <v>44</v>
      </c>
      <c r="J6309">
        <v>21</v>
      </c>
      <c r="K6309">
        <v>0</v>
      </c>
      <c r="L6309">
        <v>204</v>
      </c>
      <c r="M6309">
        <v>241</v>
      </c>
      <c r="N6309">
        <v>81</v>
      </c>
      <c r="O6309">
        <v>819</v>
      </c>
      <c r="P6309">
        <v>210</v>
      </c>
      <c r="Q6309">
        <v>99</v>
      </c>
      <c r="R6309">
        <v>5</v>
      </c>
      <c r="S6309">
        <v>735</v>
      </c>
      <c r="T6309">
        <v>0</v>
      </c>
      <c r="W6309">
        <v>1128.4482758620691</v>
      </c>
      <c r="X6309">
        <v>262198.27586206899</v>
      </c>
      <c r="Y6309">
        <v>796.55172413793105</v>
      </c>
      <c r="Z6309">
        <v>1858.6206896551726</v>
      </c>
      <c r="AA6309">
        <v>0</v>
      </c>
      <c r="AB6309">
        <v>0</v>
      </c>
      <c r="AC6309" s="5">
        <f t="shared" si="595"/>
        <v>265981.89655172417</v>
      </c>
      <c r="AD6309">
        <v>6941.3793103448279</v>
      </c>
      <c r="AE6309">
        <v>3312.9310344827586</v>
      </c>
      <c r="AF6309">
        <v>0</v>
      </c>
      <c r="AG6309" s="5">
        <f t="shared" si="596"/>
        <v>10254.310344827587</v>
      </c>
      <c r="AH6309">
        <v>51527.586206896558</v>
      </c>
      <c r="AI6309">
        <v>60873.275862068971</v>
      </c>
      <c r="AJ6309">
        <v>20459.482758620692</v>
      </c>
      <c r="AK6309" s="5">
        <f t="shared" si="597"/>
        <v>132860.34482758623</v>
      </c>
      <c r="AL6309">
        <v>265468.96551724139</v>
      </c>
      <c r="AM6309">
        <v>86353.448275862072</v>
      </c>
      <c r="AN6309" s="5">
        <f t="shared" si="598"/>
        <v>351822.41379310348</v>
      </c>
      <c r="AO6309">
        <v>44379.310344827587</v>
      </c>
      <c r="AP6309">
        <v>2241.3793103448274</v>
      </c>
      <c r="AQ6309">
        <v>329482.75862068968</v>
      </c>
      <c r="AR6309">
        <v>0</v>
      </c>
      <c r="AS6309" s="5">
        <f t="shared" si="599"/>
        <v>376103.44827586209</v>
      </c>
      <c r="AT6309">
        <v>0</v>
      </c>
      <c r="AU6309">
        <v>0</v>
      </c>
      <c r="AV6309" s="5">
        <f t="shared" si="600"/>
        <v>1742081.0344827585</v>
      </c>
    </row>
    <row r="6310" spans="1:48" x14ac:dyDescent="0.2">
      <c r="A6310" t="s">
        <v>3</v>
      </c>
      <c r="B6310" s="3">
        <v>44296</v>
      </c>
      <c r="C6310">
        <v>36</v>
      </c>
      <c r="D6310">
        <v>1892</v>
      </c>
      <c r="E6310">
        <v>3</v>
      </c>
      <c r="F6310">
        <v>5</v>
      </c>
      <c r="G6310">
        <v>0</v>
      </c>
      <c r="H6310">
        <v>0</v>
      </c>
      <c r="I6310">
        <v>43</v>
      </c>
      <c r="J6310">
        <v>28</v>
      </c>
      <c r="K6310">
        <v>0</v>
      </c>
      <c r="L6310">
        <v>96</v>
      </c>
      <c r="M6310">
        <v>177</v>
      </c>
      <c r="N6310">
        <v>57</v>
      </c>
      <c r="O6310">
        <v>610</v>
      </c>
      <c r="P6310">
        <v>141</v>
      </c>
      <c r="Q6310">
        <v>101</v>
      </c>
      <c r="R6310">
        <v>4</v>
      </c>
      <c r="S6310">
        <v>582</v>
      </c>
      <c r="T6310">
        <v>0</v>
      </c>
      <c r="W6310">
        <v>2389.655172413793</v>
      </c>
      <c r="X6310">
        <v>251179.31034482759</v>
      </c>
      <c r="Y6310">
        <v>597.41379310344826</v>
      </c>
      <c r="Z6310">
        <v>1327.5862068965516</v>
      </c>
      <c r="AA6310">
        <v>0</v>
      </c>
      <c r="AB6310">
        <v>0</v>
      </c>
      <c r="AC6310" s="5">
        <f t="shared" si="595"/>
        <v>255493.96551724139</v>
      </c>
      <c r="AD6310">
        <v>6783.6206896551721</v>
      </c>
      <c r="AE6310">
        <v>4417.2413793103451</v>
      </c>
      <c r="AF6310">
        <v>0</v>
      </c>
      <c r="AG6310" s="5">
        <f t="shared" si="596"/>
        <v>11200.862068965518</v>
      </c>
      <c r="AH6310">
        <v>24248.275862068967</v>
      </c>
      <c r="AI6310">
        <v>44707.758620689659</v>
      </c>
      <c r="AJ6310">
        <v>14397.413793103449</v>
      </c>
      <c r="AK6310" s="5">
        <f t="shared" si="597"/>
        <v>83353.448275862072</v>
      </c>
      <c r="AL6310">
        <v>197724.13793103449</v>
      </c>
      <c r="AM6310">
        <v>57980.172413793109</v>
      </c>
      <c r="AN6310" s="5">
        <f t="shared" si="598"/>
        <v>255704.31034482759</v>
      </c>
      <c r="AO6310">
        <v>45275.862068965514</v>
      </c>
      <c r="AP6310">
        <v>1793.1034482758621</v>
      </c>
      <c r="AQ6310">
        <v>260896.55172413794</v>
      </c>
      <c r="AR6310">
        <v>0</v>
      </c>
      <c r="AS6310" s="5">
        <f t="shared" si="599"/>
        <v>307965.5172413793</v>
      </c>
      <c r="AT6310">
        <v>0</v>
      </c>
      <c r="AU6310">
        <v>0</v>
      </c>
      <c r="AV6310" s="5">
        <f t="shared" si="600"/>
        <v>1316448.2758620691</v>
      </c>
    </row>
    <row r="6311" spans="1:48" x14ac:dyDescent="0.2">
      <c r="A6311" t="s">
        <v>3</v>
      </c>
      <c r="B6311" s="3">
        <v>44297</v>
      </c>
      <c r="C6311">
        <v>49</v>
      </c>
      <c r="D6311">
        <v>2075</v>
      </c>
      <c r="E6311">
        <v>4</v>
      </c>
      <c r="F6311">
        <v>8</v>
      </c>
      <c r="G6311">
        <v>0</v>
      </c>
      <c r="H6311">
        <v>0</v>
      </c>
      <c r="I6311">
        <v>53</v>
      </c>
      <c r="J6311">
        <v>27</v>
      </c>
      <c r="K6311">
        <v>0</v>
      </c>
      <c r="L6311">
        <v>60</v>
      </c>
      <c r="M6311">
        <v>105</v>
      </c>
      <c r="N6311">
        <v>33</v>
      </c>
      <c r="O6311">
        <v>396</v>
      </c>
      <c r="P6311">
        <v>70</v>
      </c>
      <c r="Q6311">
        <v>25</v>
      </c>
      <c r="R6311">
        <v>1</v>
      </c>
      <c r="S6311">
        <v>365</v>
      </c>
      <c r="T6311">
        <v>0</v>
      </c>
      <c r="W6311">
        <v>3252.5862068965516</v>
      </c>
      <c r="X6311">
        <v>275474.13793103449</v>
      </c>
      <c r="Y6311">
        <v>796.55172413793105</v>
      </c>
      <c r="Z6311">
        <v>2124.1379310344828</v>
      </c>
      <c r="AA6311">
        <v>0</v>
      </c>
      <c r="AB6311">
        <v>0</v>
      </c>
      <c r="AC6311" s="5">
        <f t="shared" si="595"/>
        <v>281647.41379310348</v>
      </c>
      <c r="AD6311">
        <v>8361.2068965517246</v>
      </c>
      <c r="AE6311">
        <v>4259.4827586206893</v>
      </c>
      <c r="AF6311">
        <v>0</v>
      </c>
      <c r="AG6311" s="5">
        <f t="shared" si="596"/>
        <v>12620.689655172413</v>
      </c>
      <c r="AH6311">
        <v>15155.172413793105</v>
      </c>
      <c r="AI6311">
        <v>26521.551724137935</v>
      </c>
      <c r="AJ6311">
        <v>8335.3448275862083</v>
      </c>
      <c r="AK6311" s="5">
        <f t="shared" si="597"/>
        <v>50012.068965517254</v>
      </c>
      <c r="AL6311">
        <v>128358.62068965519</v>
      </c>
      <c r="AM6311">
        <v>28784.482758620692</v>
      </c>
      <c r="AN6311" s="5">
        <f t="shared" si="598"/>
        <v>157143.10344827588</v>
      </c>
      <c r="AO6311">
        <v>11206.896551724138</v>
      </c>
      <c r="AP6311">
        <v>448.27586206896552</v>
      </c>
      <c r="AQ6311">
        <v>163620.68965517241</v>
      </c>
      <c r="AR6311">
        <v>0</v>
      </c>
      <c r="AS6311" s="5">
        <f t="shared" si="599"/>
        <v>175275.86206896551</v>
      </c>
      <c r="AT6311">
        <v>0</v>
      </c>
      <c r="AU6311">
        <v>0</v>
      </c>
      <c r="AV6311" s="5">
        <f t="shared" si="600"/>
        <v>790103.44827586203</v>
      </c>
    </row>
    <row r="6312" spans="1:48" x14ac:dyDescent="0.2">
      <c r="A6312" t="s">
        <v>3</v>
      </c>
      <c r="B6312" s="3">
        <v>44298</v>
      </c>
      <c r="C6312">
        <v>18</v>
      </c>
      <c r="D6312">
        <v>1606</v>
      </c>
      <c r="E6312">
        <v>3</v>
      </c>
      <c r="F6312">
        <v>4</v>
      </c>
      <c r="G6312">
        <v>0</v>
      </c>
      <c r="H6312">
        <v>0</v>
      </c>
      <c r="I6312">
        <v>43</v>
      </c>
      <c r="J6312">
        <v>21</v>
      </c>
      <c r="K6312">
        <v>0</v>
      </c>
      <c r="L6312">
        <v>131</v>
      </c>
      <c r="M6312">
        <v>199</v>
      </c>
      <c r="N6312">
        <v>64</v>
      </c>
      <c r="O6312">
        <v>666</v>
      </c>
      <c r="P6312">
        <v>121</v>
      </c>
      <c r="Q6312">
        <v>56</v>
      </c>
      <c r="R6312">
        <v>5</v>
      </c>
      <c r="S6312">
        <v>600</v>
      </c>
      <c r="T6312">
        <v>0</v>
      </c>
      <c r="W6312">
        <v>1194.8275862068965</v>
      </c>
      <c r="X6312">
        <v>213210.3448275862</v>
      </c>
      <c r="Y6312">
        <v>597.41379310344826</v>
      </c>
      <c r="Z6312">
        <v>1062.0689655172414</v>
      </c>
      <c r="AA6312">
        <v>0</v>
      </c>
      <c r="AB6312">
        <v>0</v>
      </c>
      <c r="AC6312" s="5">
        <f t="shared" si="595"/>
        <v>216064.6551724138</v>
      </c>
      <c r="AD6312">
        <v>6783.6206896551721</v>
      </c>
      <c r="AE6312">
        <v>3312.9310344827586</v>
      </c>
      <c r="AF6312">
        <v>0</v>
      </c>
      <c r="AG6312" s="5">
        <f t="shared" si="596"/>
        <v>10096.551724137931</v>
      </c>
      <c r="AH6312">
        <v>33088.793103448275</v>
      </c>
      <c r="AI6312">
        <v>50264.655172413797</v>
      </c>
      <c r="AJ6312">
        <v>16165.517241379312</v>
      </c>
      <c r="AK6312" s="5">
        <f t="shared" si="597"/>
        <v>99518.965517241391</v>
      </c>
      <c r="AL6312">
        <v>215875.86206896554</v>
      </c>
      <c r="AM6312">
        <v>49756.034482758623</v>
      </c>
      <c r="AN6312" s="5">
        <f t="shared" si="598"/>
        <v>265631.89655172417</v>
      </c>
      <c r="AO6312">
        <v>25103.448275862069</v>
      </c>
      <c r="AP6312">
        <v>2241.3793103448274</v>
      </c>
      <c r="AQ6312">
        <v>268965.5172413793</v>
      </c>
      <c r="AR6312">
        <v>0</v>
      </c>
      <c r="AS6312" s="5">
        <f t="shared" si="599"/>
        <v>296310.3448275862</v>
      </c>
      <c r="AT6312">
        <v>0</v>
      </c>
      <c r="AU6312">
        <v>0</v>
      </c>
      <c r="AV6312" s="5">
        <f t="shared" si="600"/>
        <v>1343115.5172413792</v>
      </c>
    </row>
    <row r="6313" spans="1:48" x14ac:dyDescent="0.2">
      <c r="A6313" t="s">
        <v>3</v>
      </c>
      <c r="B6313" s="3">
        <v>44299</v>
      </c>
      <c r="C6313">
        <v>7</v>
      </c>
      <c r="D6313">
        <v>1234</v>
      </c>
      <c r="E6313">
        <v>2</v>
      </c>
      <c r="F6313">
        <v>5</v>
      </c>
      <c r="G6313">
        <v>0</v>
      </c>
      <c r="H6313">
        <v>0</v>
      </c>
      <c r="I6313">
        <v>34</v>
      </c>
      <c r="J6313">
        <v>20</v>
      </c>
      <c r="K6313">
        <v>0</v>
      </c>
      <c r="L6313">
        <v>152</v>
      </c>
      <c r="M6313">
        <v>183</v>
      </c>
      <c r="N6313">
        <v>71</v>
      </c>
      <c r="O6313">
        <v>892</v>
      </c>
      <c r="P6313">
        <v>148</v>
      </c>
      <c r="Q6313">
        <v>117</v>
      </c>
      <c r="R6313">
        <v>3</v>
      </c>
      <c r="S6313">
        <v>691</v>
      </c>
      <c r="T6313">
        <v>0</v>
      </c>
      <c r="W6313">
        <v>464.65517241379314</v>
      </c>
      <c r="X6313">
        <v>163824.13793103449</v>
      </c>
      <c r="Y6313">
        <v>398.27586206896552</v>
      </c>
      <c r="Z6313">
        <v>1327.5862068965516</v>
      </c>
      <c r="AA6313">
        <v>0</v>
      </c>
      <c r="AB6313">
        <v>0</v>
      </c>
      <c r="AC6313" s="5">
        <f t="shared" si="595"/>
        <v>166014.6551724138</v>
      </c>
      <c r="AD6313">
        <v>5363.7931034482763</v>
      </c>
      <c r="AE6313">
        <v>3155.1724137931033</v>
      </c>
      <c r="AF6313">
        <v>0</v>
      </c>
      <c r="AG6313" s="5">
        <f t="shared" si="596"/>
        <v>8518.9655172413804</v>
      </c>
      <c r="AH6313">
        <v>38393.103448275862</v>
      </c>
      <c r="AI6313">
        <v>46223.275862068971</v>
      </c>
      <c r="AJ6313">
        <v>17933.620689655174</v>
      </c>
      <c r="AK6313" s="5">
        <f t="shared" si="597"/>
        <v>102550.00000000001</v>
      </c>
      <c r="AL6313">
        <v>289131.03448275867</v>
      </c>
      <c r="AM6313">
        <v>60858.620689655181</v>
      </c>
      <c r="AN6313" s="5">
        <f t="shared" si="598"/>
        <v>349989.65517241386</v>
      </c>
      <c r="AO6313">
        <v>52448.275862068964</v>
      </c>
      <c r="AP6313">
        <v>1344.8275862068965</v>
      </c>
      <c r="AQ6313">
        <v>309758.62068965519</v>
      </c>
      <c r="AR6313">
        <v>0</v>
      </c>
      <c r="AS6313" s="5">
        <f t="shared" si="599"/>
        <v>363551.72413793107</v>
      </c>
      <c r="AT6313">
        <v>0</v>
      </c>
      <c r="AU6313">
        <v>0</v>
      </c>
      <c r="AV6313" s="5">
        <f t="shared" si="600"/>
        <v>1649220.6896551726</v>
      </c>
    </row>
    <row r="6314" spans="1:48" x14ac:dyDescent="0.2">
      <c r="A6314" t="s">
        <v>3</v>
      </c>
      <c r="B6314" s="3">
        <v>44300</v>
      </c>
      <c r="C6314">
        <v>11</v>
      </c>
      <c r="D6314">
        <v>1260</v>
      </c>
      <c r="E6314">
        <v>3</v>
      </c>
      <c r="F6314">
        <v>3</v>
      </c>
      <c r="G6314">
        <v>0</v>
      </c>
      <c r="H6314">
        <v>0</v>
      </c>
      <c r="I6314">
        <v>40</v>
      </c>
      <c r="J6314">
        <v>21</v>
      </c>
      <c r="K6314">
        <v>0</v>
      </c>
      <c r="L6314">
        <v>200</v>
      </c>
      <c r="M6314">
        <v>195</v>
      </c>
      <c r="N6314">
        <v>81</v>
      </c>
      <c r="O6314">
        <v>962</v>
      </c>
      <c r="P6314">
        <v>178</v>
      </c>
      <c r="Q6314">
        <v>90</v>
      </c>
      <c r="R6314">
        <v>10</v>
      </c>
      <c r="S6314">
        <v>850</v>
      </c>
      <c r="T6314">
        <v>0</v>
      </c>
      <c r="W6314">
        <v>730.17241379310349</v>
      </c>
      <c r="X6314">
        <v>167275.86206896551</v>
      </c>
      <c r="Y6314">
        <v>597.41379310344826</v>
      </c>
      <c r="Z6314">
        <v>796.55172413793105</v>
      </c>
      <c r="AA6314">
        <v>0</v>
      </c>
      <c r="AB6314">
        <v>0</v>
      </c>
      <c r="AC6314" s="5">
        <f t="shared" si="595"/>
        <v>169400</v>
      </c>
      <c r="AD6314">
        <v>6310.3448275862065</v>
      </c>
      <c r="AE6314">
        <v>3312.9310344827586</v>
      </c>
      <c r="AF6314">
        <v>0</v>
      </c>
      <c r="AG6314" s="5">
        <f t="shared" si="596"/>
        <v>9623.2758620689656</v>
      </c>
      <c r="AH6314">
        <v>50517.241379310348</v>
      </c>
      <c r="AI6314">
        <v>49254.310344827587</v>
      </c>
      <c r="AJ6314">
        <v>20459.482758620692</v>
      </c>
      <c r="AK6314" s="5">
        <f t="shared" si="597"/>
        <v>120231.03448275864</v>
      </c>
      <c r="AL6314">
        <v>311820.68965517246</v>
      </c>
      <c r="AM6314">
        <v>73194.827586206899</v>
      </c>
      <c r="AN6314" s="5">
        <f t="shared" si="598"/>
        <v>385015.51724137936</v>
      </c>
      <c r="AO6314">
        <v>40344.827586206899</v>
      </c>
      <c r="AP6314">
        <v>4482.7586206896549</v>
      </c>
      <c r="AQ6314">
        <v>381034.4827586207</v>
      </c>
      <c r="AR6314">
        <v>0</v>
      </c>
      <c r="AS6314" s="5">
        <f t="shared" si="599"/>
        <v>425862.06896551722</v>
      </c>
      <c r="AT6314">
        <v>0</v>
      </c>
      <c r="AU6314">
        <v>0</v>
      </c>
      <c r="AV6314" s="5">
        <f t="shared" si="600"/>
        <v>1881463.7931034483</v>
      </c>
    </row>
    <row r="6315" spans="1:48" x14ac:dyDescent="0.2">
      <c r="A6315" t="s">
        <v>3</v>
      </c>
      <c r="B6315" s="3">
        <v>44301</v>
      </c>
      <c r="C6315">
        <v>20</v>
      </c>
      <c r="D6315">
        <v>1425</v>
      </c>
      <c r="E6315">
        <v>8</v>
      </c>
      <c r="F6315">
        <v>5</v>
      </c>
      <c r="G6315">
        <v>0</v>
      </c>
      <c r="H6315">
        <v>0</v>
      </c>
      <c r="I6315">
        <v>36</v>
      </c>
      <c r="J6315">
        <v>18</v>
      </c>
      <c r="K6315">
        <v>0</v>
      </c>
      <c r="L6315">
        <v>166</v>
      </c>
      <c r="M6315">
        <v>241</v>
      </c>
      <c r="N6315">
        <v>84</v>
      </c>
      <c r="O6315">
        <v>970</v>
      </c>
      <c r="P6315">
        <v>176</v>
      </c>
      <c r="Q6315">
        <v>97</v>
      </c>
      <c r="R6315">
        <v>3</v>
      </c>
      <c r="S6315">
        <v>817</v>
      </c>
      <c r="T6315">
        <v>0</v>
      </c>
      <c r="W6315">
        <v>1327.5862068965516</v>
      </c>
      <c r="X6315">
        <v>189181.03448275864</v>
      </c>
      <c r="Y6315">
        <v>1593.1034482758621</v>
      </c>
      <c r="Z6315">
        <v>1327.5862068965516</v>
      </c>
      <c r="AA6315">
        <v>0</v>
      </c>
      <c r="AB6315">
        <v>0</v>
      </c>
      <c r="AC6315" s="5">
        <f t="shared" si="595"/>
        <v>193429.31034482759</v>
      </c>
      <c r="AD6315">
        <v>5679.3103448275861</v>
      </c>
      <c r="AE6315">
        <v>2839.655172413793</v>
      </c>
      <c r="AF6315">
        <v>0</v>
      </c>
      <c r="AG6315" s="5">
        <f t="shared" si="596"/>
        <v>8518.9655172413786</v>
      </c>
      <c r="AH6315">
        <v>41929.310344827587</v>
      </c>
      <c r="AI6315">
        <v>60873.275862068971</v>
      </c>
      <c r="AJ6315">
        <v>21217.241379310348</v>
      </c>
      <c r="AK6315" s="5">
        <f t="shared" si="597"/>
        <v>124019.8275862069</v>
      </c>
      <c r="AL6315">
        <v>314413.79310344829</v>
      </c>
      <c r="AM6315">
        <v>72372.413793103449</v>
      </c>
      <c r="AN6315" s="5">
        <f t="shared" si="598"/>
        <v>386786.20689655177</v>
      </c>
      <c r="AO6315">
        <v>43482.758620689652</v>
      </c>
      <c r="AP6315">
        <v>1344.8275862068965</v>
      </c>
      <c r="AQ6315">
        <v>366241.37931034481</v>
      </c>
      <c r="AR6315">
        <v>0</v>
      </c>
      <c r="AS6315" s="5">
        <f t="shared" si="599"/>
        <v>411068.96551724139</v>
      </c>
      <c r="AT6315">
        <v>0</v>
      </c>
      <c r="AU6315">
        <v>0</v>
      </c>
      <c r="AV6315" s="5">
        <f t="shared" si="600"/>
        <v>1860787.9310344825</v>
      </c>
    </row>
    <row r="6316" spans="1:48" x14ac:dyDescent="0.2">
      <c r="A6316" t="s">
        <v>3</v>
      </c>
      <c r="B6316" s="3">
        <v>44302</v>
      </c>
      <c r="C6316">
        <v>23</v>
      </c>
      <c r="D6316">
        <v>1930</v>
      </c>
      <c r="E6316">
        <v>7</v>
      </c>
      <c r="F6316">
        <v>3</v>
      </c>
      <c r="G6316">
        <v>0</v>
      </c>
      <c r="H6316">
        <v>0</v>
      </c>
      <c r="I6316">
        <v>43</v>
      </c>
      <c r="J6316">
        <v>20</v>
      </c>
      <c r="K6316">
        <v>0</v>
      </c>
      <c r="L6316">
        <v>166</v>
      </c>
      <c r="M6316">
        <v>212</v>
      </c>
      <c r="N6316">
        <v>80</v>
      </c>
      <c r="O6316">
        <v>884</v>
      </c>
      <c r="P6316">
        <v>181</v>
      </c>
      <c r="Q6316">
        <v>76</v>
      </c>
      <c r="R6316">
        <v>2</v>
      </c>
      <c r="S6316">
        <v>750</v>
      </c>
      <c r="T6316">
        <v>0</v>
      </c>
      <c r="W6316">
        <v>1526.7241379310344</v>
      </c>
      <c r="X6316">
        <v>256224.13793103449</v>
      </c>
      <c r="Y6316">
        <v>1393.9655172413793</v>
      </c>
      <c r="Z6316">
        <v>796.55172413793105</v>
      </c>
      <c r="AA6316">
        <v>0</v>
      </c>
      <c r="AB6316">
        <v>0</v>
      </c>
      <c r="AC6316" s="5">
        <f t="shared" si="595"/>
        <v>259941.37931034487</v>
      </c>
      <c r="AD6316">
        <v>6783.6206896551721</v>
      </c>
      <c r="AE6316">
        <v>3155.1724137931033</v>
      </c>
      <c r="AF6316">
        <v>0</v>
      </c>
      <c r="AG6316" s="5">
        <f t="shared" si="596"/>
        <v>9938.7931034482754</v>
      </c>
      <c r="AH6316">
        <v>41929.310344827587</v>
      </c>
      <c r="AI6316">
        <v>53548.275862068971</v>
      </c>
      <c r="AJ6316">
        <v>20206.896551724138</v>
      </c>
      <c r="AK6316" s="5">
        <f t="shared" si="597"/>
        <v>115684.4827586207</v>
      </c>
      <c r="AL6316">
        <v>286537.93103448278</v>
      </c>
      <c r="AM6316">
        <v>74428.448275862072</v>
      </c>
      <c r="AN6316" s="5">
        <f t="shared" si="598"/>
        <v>360966.37931034487</v>
      </c>
      <c r="AO6316">
        <v>34068.965517241377</v>
      </c>
      <c r="AP6316">
        <v>896.55172413793105</v>
      </c>
      <c r="AQ6316">
        <v>336206.89655172412</v>
      </c>
      <c r="AR6316">
        <v>0</v>
      </c>
      <c r="AS6316" s="5">
        <f t="shared" si="599"/>
        <v>371172.41379310342</v>
      </c>
      <c r="AT6316">
        <v>0</v>
      </c>
      <c r="AU6316">
        <v>0</v>
      </c>
      <c r="AV6316" s="5">
        <f t="shared" si="600"/>
        <v>1715524.1379310344</v>
      </c>
    </row>
    <row r="6317" spans="1:48" x14ac:dyDescent="0.2">
      <c r="A6317" t="s">
        <v>3</v>
      </c>
      <c r="B6317" s="3">
        <v>44303</v>
      </c>
      <c r="C6317">
        <v>28</v>
      </c>
      <c r="D6317">
        <v>1765</v>
      </c>
      <c r="E6317">
        <v>3</v>
      </c>
      <c r="F6317">
        <v>4</v>
      </c>
      <c r="G6317">
        <v>0</v>
      </c>
      <c r="H6317">
        <v>0</v>
      </c>
      <c r="I6317">
        <v>41</v>
      </c>
      <c r="J6317">
        <v>20</v>
      </c>
      <c r="K6317">
        <v>0</v>
      </c>
      <c r="L6317">
        <v>113</v>
      </c>
      <c r="M6317">
        <v>199</v>
      </c>
      <c r="N6317">
        <v>68</v>
      </c>
      <c r="O6317">
        <v>669</v>
      </c>
      <c r="P6317">
        <v>157</v>
      </c>
      <c r="Q6317">
        <v>75</v>
      </c>
      <c r="R6317">
        <v>3</v>
      </c>
      <c r="S6317">
        <v>653</v>
      </c>
      <c r="T6317">
        <v>0</v>
      </c>
      <c r="W6317">
        <v>1858.6206896551726</v>
      </c>
      <c r="X6317">
        <v>234318.96551724139</v>
      </c>
      <c r="Y6317">
        <v>597.41379310344826</v>
      </c>
      <c r="Z6317">
        <v>1062.0689655172414</v>
      </c>
      <c r="AA6317">
        <v>0</v>
      </c>
      <c r="AB6317">
        <v>0</v>
      </c>
      <c r="AC6317" s="5">
        <f t="shared" si="595"/>
        <v>237837.06896551725</v>
      </c>
      <c r="AD6317">
        <v>6468.1034482758623</v>
      </c>
      <c r="AE6317">
        <v>3155.1724137931033</v>
      </c>
      <c r="AF6317">
        <v>0</v>
      </c>
      <c r="AG6317" s="5">
        <f t="shared" si="596"/>
        <v>9623.2758620689656</v>
      </c>
      <c r="AH6317">
        <v>28542.241379310348</v>
      </c>
      <c r="AI6317">
        <v>50264.655172413797</v>
      </c>
      <c r="AJ6317">
        <v>17175.862068965518</v>
      </c>
      <c r="AK6317" s="5">
        <f t="shared" si="597"/>
        <v>95982.758620689667</v>
      </c>
      <c r="AL6317">
        <v>216848.27586206899</v>
      </c>
      <c r="AM6317">
        <v>64559.482758620696</v>
      </c>
      <c r="AN6317" s="5">
        <f t="shared" si="598"/>
        <v>281407.75862068968</v>
      </c>
      <c r="AO6317">
        <v>33620.689655172413</v>
      </c>
      <c r="AP6317">
        <v>1344.8275862068965</v>
      </c>
      <c r="AQ6317">
        <v>292724.13793103449</v>
      </c>
      <c r="AR6317">
        <v>0</v>
      </c>
      <c r="AS6317" s="5">
        <f t="shared" si="599"/>
        <v>327689.6551724138</v>
      </c>
      <c r="AT6317">
        <v>0</v>
      </c>
      <c r="AU6317">
        <v>0</v>
      </c>
      <c r="AV6317" s="5">
        <f t="shared" si="600"/>
        <v>1429406.8965517241</v>
      </c>
    </row>
    <row r="6318" spans="1:48" x14ac:dyDescent="0.2">
      <c r="A6318" t="s">
        <v>3</v>
      </c>
      <c r="B6318" s="3">
        <v>44304</v>
      </c>
      <c r="C6318">
        <v>18</v>
      </c>
      <c r="D6318">
        <v>2068</v>
      </c>
      <c r="E6318">
        <v>7</v>
      </c>
      <c r="F6318">
        <v>1</v>
      </c>
      <c r="G6318">
        <v>0</v>
      </c>
      <c r="H6318">
        <v>0</v>
      </c>
      <c r="I6318">
        <v>57</v>
      </c>
      <c r="J6318">
        <v>24</v>
      </c>
      <c r="K6318">
        <v>0</v>
      </c>
      <c r="L6318">
        <v>37</v>
      </c>
      <c r="M6318">
        <v>115</v>
      </c>
      <c r="N6318">
        <v>30</v>
      </c>
      <c r="O6318">
        <v>424</v>
      </c>
      <c r="P6318">
        <v>88</v>
      </c>
      <c r="Q6318">
        <v>34</v>
      </c>
      <c r="R6318">
        <v>4</v>
      </c>
      <c r="S6318">
        <v>374</v>
      </c>
      <c r="T6318">
        <v>0</v>
      </c>
      <c r="W6318">
        <v>1194.8275862068965</v>
      </c>
      <c r="X6318">
        <v>274544.8275862069</v>
      </c>
      <c r="Y6318">
        <v>1393.9655172413793</v>
      </c>
      <c r="Z6318">
        <v>265.51724137931035</v>
      </c>
      <c r="AA6318">
        <v>0</v>
      </c>
      <c r="AB6318">
        <v>0</v>
      </c>
      <c r="AC6318" s="5">
        <f t="shared" si="595"/>
        <v>277399.13793103449</v>
      </c>
      <c r="AD6318">
        <v>8992.2413793103442</v>
      </c>
      <c r="AE6318">
        <v>3786.2068965517242</v>
      </c>
      <c r="AF6318">
        <v>0</v>
      </c>
      <c r="AG6318" s="5">
        <f t="shared" si="596"/>
        <v>12778.448275862069</v>
      </c>
      <c r="AH6318">
        <v>9345.6896551724149</v>
      </c>
      <c r="AI6318">
        <v>29047.413793103449</v>
      </c>
      <c r="AJ6318">
        <v>7577.5862068965525</v>
      </c>
      <c r="AK6318" s="5">
        <f t="shared" si="597"/>
        <v>45970.689655172413</v>
      </c>
      <c r="AL6318">
        <v>137434.4827586207</v>
      </c>
      <c r="AM6318">
        <v>36186.206896551725</v>
      </c>
      <c r="AN6318" s="5">
        <f t="shared" si="598"/>
        <v>173620.68965517241</v>
      </c>
      <c r="AO6318">
        <v>15241.379310344828</v>
      </c>
      <c r="AP6318">
        <v>1793.1034482758621</v>
      </c>
      <c r="AQ6318">
        <v>167655.1724137931</v>
      </c>
      <c r="AR6318">
        <v>0</v>
      </c>
      <c r="AS6318" s="5">
        <f t="shared" si="599"/>
        <v>184689.6551724138</v>
      </c>
      <c r="AT6318">
        <v>0</v>
      </c>
      <c r="AU6318">
        <v>0</v>
      </c>
      <c r="AV6318" s="5">
        <f t="shared" si="600"/>
        <v>834118.96551724139</v>
      </c>
    </row>
    <row r="6319" spans="1:48" x14ac:dyDescent="0.2">
      <c r="A6319" t="s">
        <v>3</v>
      </c>
      <c r="B6319" s="3">
        <v>44305</v>
      </c>
      <c r="C6319">
        <v>13</v>
      </c>
      <c r="D6319">
        <v>1378</v>
      </c>
      <c r="E6319">
        <v>5</v>
      </c>
      <c r="F6319">
        <v>2</v>
      </c>
      <c r="G6319">
        <v>0</v>
      </c>
      <c r="H6319">
        <v>0</v>
      </c>
      <c r="I6319">
        <v>38</v>
      </c>
      <c r="J6319">
        <v>21</v>
      </c>
      <c r="K6319">
        <v>0</v>
      </c>
      <c r="L6319">
        <v>123</v>
      </c>
      <c r="M6319">
        <v>191</v>
      </c>
      <c r="N6319">
        <v>102</v>
      </c>
      <c r="O6319">
        <v>720</v>
      </c>
      <c r="P6319">
        <v>147</v>
      </c>
      <c r="Q6319">
        <v>57</v>
      </c>
      <c r="R6319">
        <v>7</v>
      </c>
      <c r="S6319">
        <v>630</v>
      </c>
      <c r="T6319">
        <v>0</v>
      </c>
      <c r="W6319">
        <v>862.93103448275861</v>
      </c>
      <c r="X6319">
        <v>182941.37931034484</v>
      </c>
      <c r="Y6319">
        <v>995.68965517241384</v>
      </c>
      <c r="Z6319">
        <v>531.0344827586207</v>
      </c>
      <c r="AA6319">
        <v>0</v>
      </c>
      <c r="AB6319">
        <v>0</v>
      </c>
      <c r="AC6319" s="5">
        <f t="shared" si="595"/>
        <v>185331.03448275861</v>
      </c>
      <c r="AD6319">
        <v>5994.8275862068967</v>
      </c>
      <c r="AE6319">
        <v>3312.9310344827586</v>
      </c>
      <c r="AF6319">
        <v>0</v>
      </c>
      <c r="AG6319" s="5">
        <f t="shared" si="596"/>
        <v>9307.7586206896558</v>
      </c>
      <c r="AH6319">
        <v>31068.103448275866</v>
      </c>
      <c r="AI6319">
        <v>48243.965517241384</v>
      </c>
      <c r="AJ6319">
        <v>25763.793103448279</v>
      </c>
      <c r="AK6319" s="5">
        <f t="shared" si="597"/>
        <v>105075.86206896552</v>
      </c>
      <c r="AL6319">
        <v>233379.31034482759</v>
      </c>
      <c r="AM6319">
        <v>60447.413793103457</v>
      </c>
      <c r="AN6319" s="5">
        <f t="shared" si="598"/>
        <v>293826.72413793107</v>
      </c>
      <c r="AO6319">
        <v>25551.724137931036</v>
      </c>
      <c r="AP6319">
        <v>3137.9310344827586</v>
      </c>
      <c r="AQ6319">
        <v>282413.79310344829</v>
      </c>
      <c r="AR6319">
        <v>0</v>
      </c>
      <c r="AS6319" s="5">
        <f t="shared" si="599"/>
        <v>311103.44827586209</v>
      </c>
      <c r="AT6319">
        <v>0</v>
      </c>
      <c r="AU6319">
        <v>0</v>
      </c>
      <c r="AV6319" s="5">
        <f t="shared" si="600"/>
        <v>1438627.5862068967</v>
      </c>
    </row>
    <row r="6320" spans="1:48" x14ac:dyDescent="0.2">
      <c r="A6320" t="s">
        <v>3</v>
      </c>
      <c r="B6320" s="3">
        <v>44306</v>
      </c>
      <c r="C6320">
        <v>8</v>
      </c>
      <c r="D6320">
        <v>1238</v>
      </c>
      <c r="E6320">
        <v>1</v>
      </c>
      <c r="F6320">
        <v>5</v>
      </c>
      <c r="G6320">
        <v>0</v>
      </c>
      <c r="H6320">
        <v>0</v>
      </c>
      <c r="I6320">
        <v>29</v>
      </c>
      <c r="J6320">
        <v>24</v>
      </c>
      <c r="K6320">
        <v>0</v>
      </c>
      <c r="L6320">
        <v>190</v>
      </c>
      <c r="M6320">
        <v>185</v>
      </c>
      <c r="N6320">
        <v>80</v>
      </c>
      <c r="O6320">
        <v>1033</v>
      </c>
      <c r="P6320">
        <v>242</v>
      </c>
      <c r="Q6320">
        <v>77</v>
      </c>
      <c r="R6320">
        <v>5</v>
      </c>
      <c r="S6320">
        <v>795</v>
      </c>
      <c r="T6320">
        <v>0</v>
      </c>
      <c r="W6320">
        <v>531.0344827586207</v>
      </c>
      <c r="X6320">
        <v>164355.1724137931</v>
      </c>
      <c r="Y6320">
        <v>199.13793103448276</v>
      </c>
      <c r="Z6320">
        <v>1327.5862068965516</v>
      </c>
      <c r="AA6320">
        <v>0</v>
      </c>
      <c r="AB6320">
        <v>0</v>
      </c>
      <c r="AC6320" s="5">
        <f t="shared" si="595"/>
        <v>166412.93103448275</v>
      </c>
      <c r="AD6320">
        <v>4575</v>
      </c>
      <c r="AE6320">
        <v>3786.2068965517242</v>
      </c>
      <c r="AF6320">
        <v>0</v>
      </c>
      <c r="AG6320" s="5">
        <f t="shared" si="596"/>
        <v>8361.2068965517246</v>
      </c>
      <c r="AH6320">
        <v>47991.379310344833</v>
      </c>
      <c r="AI6320">
        <v>46728.448275862072</v>
      </c>
      <c r="AJ6320">
        <v>20206.896551724138</v>
      </c>
      <c r="AK6320" s="5">
        <f t="shared" si="597"/>
        <v>114926.72413793104</v>
      </c>
      <c r="AL6320">
        <v>334834.4827586207</v>
      </c>
      <c r="AM6320">
        <v>99512.068965517246</v>
      </c>
      <c r="AN6320" s="5">
        <f t="shared" si="598"/>
        <v>434346.55172413797</v>
      </c>
      <c r="AO6320">
        <v>34517.241379310348</v>
      </c>
      <c r="AP6320">
        <v>2241.3793103448274</v>
      </c>
      <c r="AQ6320">
        <v>356379.31034482759</v>
      </c>
      <c r="AR6320">
        <v>0</v>
      </c>
      <c r="AS6320" s="5">
        <f t="shared" si="599"/>
        <v>393137.93103448278</v>
      </c>
      <c r="AT6320">
        <v>0</v>
      </c>
      <c r="AU6320">
        <v>0</v>
      </c>
      <c r="AV6320" s="5">
        <f t="shared" si="600"/>
        <v>1901544.8275862071</v>
      </c>
    </row>
    <row r="6321" spans="1:48" x14ac:dyDescent="0.2">
      <c r="A6321" t="s">
        <v>3</v>
      </c>
      <c r="B6321" s="3">
        <v>44307</v>
      </c>
      <c r="C6321">
        <v>16</v>
      </c>
      <c r="D6321">
        <v>1211</v>
      </c>
      <c r="E6321">
        <v>1</v>
      </c>
      <c r="F6321">
        <v>3</v>
      </c>
      <c r="G6321">
        <v>0</v>
      </c>
      <c r="H6321">
        <v>0</v>
      </c>
      <c r="I6321">
        <v>32</v>
      </c>
      <c r="J6321">
        <v>20</v>
      </c>
      <c r="K6321">
        <v>0</v>
      </c>
      <c r="L6321">
        <v>184</v>
      </c>
      <c r="M6321">
        <v>225</v>
      </c>
      <c r="N6321">
        <v>80</v>
      </c>
      <c r="O6321">
        <v>1023</v>
      </c>
      <c r="P6321">
        <v>195</v>
      </c>
      <c r="Q6321">
        <v>92</v>
      </c>
      <c r="R6321">
        <v>5</v>
      </c>
      <c r="S6321">
        <v>823</v>
      </c>
      <c r="T6321">
        <v>0</v>
      </c>
      <c r="W6321">
        <v>1062.0689655172414</v>
      </c>
      <c r="X6321">
        <v>160770.68965517241</v>
      </c>
      <c r="Y6321">
        <v>199.13793103448276</v>
      </c>
      <c r="Z6321">
        <v>796.55172413793105</v>
      </c>
      <c r="AA6321">
        <v>0</v>
      </c>
      <c r="AB6321">
        <v>0</v>
      </c>
      <c r="AC6321" s="5">
        <f t="shared" si="595"/>
        <v>162828.44827586209</v>
      </c>
      <c r="AD6321">
        <v>5048.2758620689656</v>
      </c>
      <c r="AE6321">
        <v>3155.1724137931033</v>
      </c>
      <c r="AF6321">
        <v>0</v>
      </c>
      <c r="AG6321" s="5">
        <f t="shared" si="596"/>
        <v>8203.4482758620688</v>
      </c>
      <c r="AH6321">
        <v>46475.862068965522</v>
      </c>
      <c r="AI6321">
        <v>56831.896551724145</v>
      </c>
      <c r="AJ6321">
        <v>20206.896551724138</v>
      </c>
      <c r="AK6321" s="5">
        <f t="shared" si="597"/>
        <v>123514.6551724138</v>
      </c>
      <c r="AL6321">
        <v>331593.10344827588</v>
      </c>
      <c r="AM6321">
        <v>80185.344827586217</v>
      </c>
      <c r="AN6321" s="5">
        <f t="shared" si="598"/>
        <v>411778.44827586209</v>
      </c>
      <c r="AO6321">
        <v>41241.379310344826</v>
      </c>
      <c r="AP6321">
        <v>2241.3793103448274</v>
      </c>
      <c r="AQ6321">
        <v>368931.03448275861</v>
      </c>
      <c r="AR6321">
        <v>0</v>
      </c>
      <c r="AS6321" s="5">
        <f t="shared" si="599"/>
        <v>412413.79310344823</v>
      </c>
      <c r="AT6321">
        <v>0</v>
      </c>
      <c r="AU6321">
        <v>0</v>
      </c>
      <c r="AV6321" s="5">
        <f t="shared" si="600"/>
        <v>1911820.6896551722</v>
      </c>
    </row>
    <row r="6322" spans="1:48" x14ac:dyDescent="0.2">
      <c r="A6322" t="s">
        <v>3</v>
      </c>
      <c r="B6322" s="3">
        <v>44308</v>
      </c>
      <c r="C6322">
        <v>19</v>
      </c>
      <c r="D6322">
        <v>1380</v>
      </c>
      <c r="E6322">
        <v>7</v>
      </c>
      <c r="F6322">
        <v>5</v>
      </c>
      <c r="G6322">
        <v>0</v>
      </c>
      <c r="H6322">
        <v>0</v>
      </c>
      <c r="I6322">
        <v>36</v>
      </c>
      <c r="J6322">
        <v>19</v>
      </c>
      <c r="K6322">
        <v>0</v>
      </c>
      <c r="L6322">
        <v>201</v>
      </c>
      <c r="M6322">
        <v>220</v>
      </c>
      <c r="N6322">
        <v>95</v>
      </c>
      <c r="O6322">
        <v>934</v>
      </c>
      <c r="P6322">
        <v>236</v>
      </c>
      <c r="Q6322">
        <v>96</v>
      </c>
      <c r="R6322">
        <v>8</v>
      </c>
      <c r="S6322">
        <v>849</v>
      </c>
      <c r="T6322">
        <v>0</v>
      </c>
      <c r="W6322">
        <v>1261.2068965517242</v>
      </c>
      <c r="X6322">
        <v>183206.89655172414</v>
      </c>
      <c r="Y6322">
        <v>1393.9655172413793</v>
      </c>
      <c r="Z6322">
        <v>1327.5862068965516</v>
      </c>
      <c r="AA6322">
        <v>0</v>
      </c>
      <c r="AB6322">
        <v>0</v>
      </c>
      <c r="AC6322" s="5">
        <f t="shared" si="595"/>
        <v>187189.6551724138</v>
      </c>
      <c r="AD6322">
        <v>5679.3103448275861</v>
      </c>
      <c r="AE6322">
        <v>2997.4137931034484</v>
      </c>
      <c r="AF6322">
        <v>0</v>
      </c>
      <c r="AG6322" s="5">
        <f t="shared" si="596"/>
        <v>8676.7241379310344</v>
      </c>
      <c r="AH6322">
        <v>50769.827586206899</v>
      </c>
      <c r="AI6322">
        <v>55568.965517241384</v>
      </c>
      <c r="AJ6322">
        <v>23995.689655172417</v>
      </c>
      <c r="AK6322" s="5">
        <f t="shared" si="597"/>
        <v>130334.48275862071</v>
      </c>
      <c r="AL6322">
        <v>302744.8275862069</v>
      </c>
      <c r="AM6322">
        <v>97044.827586206913</v>
      </c>
      <c r="AN6322" s="5">
        <f t="shared" si="598"/>
        <v>399789.6551724138</v>
      </c>
      <c r="AO6322">
        <v>43034.482758620688</v>
      </c>
      <c r="AP6322">
        <v>3586.2068965517242</v>
      </c>
      <c r="AQ6322">
        <v>380586.20689655171</v>
      </c>
      <c r="AR6322">
        <v>0</v>
      </c>
      <c r="AS6322" s="5">
        <f t="shared" si="599"/>
        <v>427206.89655172412</v>
      </c>
      <c r="AT6322">
        <v>0</v>
      </c>
      <c r="AU6322">
        <v>0</v>
      </c>
      <c r="AV6322" s="5">
        <f t="shared" si="600"/>
        <v>1932015.5172413792</v>
      </c>
    </row>
    <row r="6323" spans="1:48" x14ac:dyDescent="0.2">
      <c r="A6323" t="s">
        <v>3</v>
      </c>
      <c r="B6323" s="3">
        <v>44309</v>
      </c>
      <c r="C6323">
        <v>18</v>
      </c>
      <c r="D6323">
        <v>1913</v>
      </c>
      <c r="E6323">
        <v>3</v>
      </c>
      <c r="F6323">
        <v>4</v>
      </c>
      <c r="G6323">
        <v>0</v>
      </c>
      <c r="H6323">
        <v>0</v>
      </c>
      <c r="I6323">
        <v>37</v>
      </c>
      <c r="J6323">
        <v>19</v>
      </c>
      <c r="K6323">
        <v>0</v>
      </c>
      <c r="L6323">
        <v>159</v>
      </c>
      <c r="M6323">
        <v>238</v>
      </c>
      <c r="N6323">
        <v>82</v>
      </c>
      <c r="O6323">
        <v>825</v>
      </c>
      <c r="P6323">
        <v>211</v>
      </c>
      <c r="Q6323">
        <v>95</v>
      </c>
      <c r="R6323">
        <v>10</v>
      </c>
      <c r="S6323">
        <v>771</v>
      </c>
      <c r="T6323">
        <v>0</v>
      </c>
      <c r="W6323">
        <v>1194.8275862068965</v>
      </c>
      <c r="X6323">
        <v>253967.24137931035</v>
      </c>
      <c r="Y6323">
        <v>597.41379310344826</v>
      </c>
      <c r="Z6323">
        <v>1062.0689655172414</v>
      </c>
      <c r="AA6323">
        <v>0</v>
      </c>
      <c r="AB6323">
        <v>0</v>
      </c>
      <c r="AC6323" s="5">
        <f t="shared" si="595"/>
        <v>256821.55172413794</v>
      </c>
      <c r="AD6323">
        <v>5837.0689655172418</v>
      </c>
      <c r="AE6323">
        <v>2997.4137931034484</v>
      </c>
      <c r="AF6323">
        <v>0</v>
      </c>
      <c r="AG6323" s="5">
        <f t="shared" si="596"/>
        <v>8834.4827586206902</v>
      </c>
      <c r="AH6323">
        <v>40161.206896551725</v>
      </c>
      <c r="AI6323">
        <v>60115.517241379312</v>
      </c>
      <c r="AJ6323">
        <v>20712.068965517243</v>
      </c>
      <c r="AK6323" s="5">
        <f t="shared" si="597"/>
        <v>120988.79310344829</v>
      </c>
      <c r="AL6323">
        <v>267413.79310344829</v>
      </c>
      <c r="AM6323">
        <v>86764.655172413797</v>
      </c>
      <c r="AN6323" s="5">
        <f t="shared" si="598"/>
        <v>354178.44827586209</v>
      </c>
      <c r="AO6323">
        <v>42586.206896551725</v>
      </c>
      <c r="AP6323">
        <v>4482.7586206896549</v>
      </c>
      <c r="AQ6323">
        <v>345620.68965517241</v>
      </c>
      <c r="AR6323">
        <v>0</v>
      </c>
      <c r="AS6323" s="5">
        <f t="shared" si="599"/>
        <v>392689.6551724138</v>
      </c>
      <c r="AT6323">
        <v>0</v>
      </c>
      <c r="AU6323">
        <v>0</v>
      </c>
      <c r="AV6323" s="5">
        <f t="shared" si="600"/>
        <v>1753382.7586206896</v>
      </c>
    </row>
    <row r="6324" spans="1:48" x14ac:dyDescent="0.2">
      <c r="A6324" t="s">
        <v>3</v>
      </c>
      <c r="B6324" s="3">
        <v>44310</v>
      </c>
      <c r="C6324">
        <v>23</v>
      </c>
      <c r="D6324">
        <v>1630</v>
      </c>
      <c r="E6324">
        <v>4</v>
      </c>
      <c r="F6324">
        <v>7</v>
      </c>
      <c r="G6324">
        <v>0</v>
      </c>
      <c r="H6324">
        <v>0</v>
      </c>
      <c r="I6324">
        <v>44</v>
      </c>
      <c r="J6324">
        <v>26</v>
      </c>
      <c r="K6324">
        <v>0</v>
      </c>
      <c r="L6324">
        <v>129</v>
      </c>
      <c r="M6324">
        <v>177</v>
      </c>
      <c r="N6324">
        <v>67</v>
      </c>
      <c r="O6324">
        <v>621</v>
      </c>
      <c r="P6324">
        <v>163</v>
      </c>
      <c r="Q6324">
        <v>59</v>
      </c>
      <c r="R6324">
        <v>6</v>
      </c>
      <c r="S6324">
        <v>601</v>
      </c>
      <c r="T6324">
        <v>0</v>
      </c>
      <c r="W6324">
        <v>1526.7241379310344</v>
      </c>
      <c r="X6324">
        <v>216396.55172413794</v>
      </c>
      <c r="Y6324">
        <v>796.55172413793105</v>
      </c>
      <c r="Z6324">
        <v>1858.6206896551726</v>
      </c>
      <c r="AA6324">
        <v>0</v>
      </c>
      <c r="AB6324">
        <v>0</v>
      </c>
      <c r="AC6324" s="5">
        <f t="shared" si="595"/>
        <v>220578.44827586209</v>
      </c>
      <c r="AD6324">
        <v>6941.3793103448279</v>
      </c>
      <c r="AE6324">
        <v>4101.7241379310344</v>
      </c>
      <c r="AF6324">
        <v>0</v>
      </c>
      <c r="AG6324" s="5">
        <f t="shared" si="596"/>
        <v>11043.103448275862</v>
      </c>
      <c r="AH6324">
        <v>32583.620689655174</v>
      </c>
      <c r="AI6324">
        <v>44707.758620689659</v>
      </c>
      <c r="AJ6324">
        <v>16923.275862068967</v>
      </c>
      <c r="AK6324" s="5">
        <f t="shared" si="597"/>
        <v>94214.655172413812</v>
      </c>
      <c r="AL6324">
        <v>201289.65517241383</v>
      </c>
      <c r="AM6324">
        <v>67026.724137931044</v>
      </c>
      <c r="AN6324" s="5">
        <f t="shared" si="598"/>
        <v>268316.37931034487</v>
      </c>
      <c r="AO6324">
        <v>26448.275862068967</v>
      </c>
      <c r="AP6324">
        <v>2689.655172413793</v>
      </c>
      <c r="AQ6324">
        <v>269413.79310344829</v>
      </c>
      <c r="AR6324">
        <v>0</v>
      </c>
      <c r="AS6324" s="5">
        <f t="shared" si="599"/>
        <v>298551.72413793107</v>
      </c>
      <c r="AT6324">
        <v>0</v>
      </c>
      <c r="AU6324">
        <v>0</v>
      </c>
      <c r="AV6324" s="5">
        <f t="shared" si="600"/>
        <v>1344251.7241379314</v>
      </c>
    </row>
    <row r="6325" spans="1:48" x14ac:dyDescent="0.2">
      <c r="A6325" t="s">
        <v>3</v>
      </c>
      <c r="B6325" s="3">
        <v>44311</v>
      </c>
      <c r="C6325">
        <v>44</v>
      </c>
      <c r="D6325">
        <v>2061</v>
      </c>
      <c r="E6325">
        <v>9</v>
      </c>
      <c r="F6325">
        <v>9</v>
      </c>
      <c r="G6325">
        <v>0</v>
      </c>
      <c r="H6325">
        <v>0</v>
      </c>
      <c r="I6325">
        <v>50</v>
      </c>
      <c r="J6325">
        <v>32</v>
      </c>
      <c r="K6325">
        <v>0</v>
      </c>
      <c r="L6325">
        <v>51</v>
      </c>
      <c r="M6325">
        <v>93</v>
      </c>
      <c r="N6325">
        <v>14</v>
      </c>
      <c r="O6325">
        <v>401</v>
      </c>
      <c r="P6325">
        <v>111</v>
      </c>
      <c r="Q6325">
        <v>46</v>
      </c>
      <c r="R6325">
        <v>3</v>
      </c>
      <c r="S6325">
        <v>361</v>
      </c>
      <c r="T6325">
        <v>0</v>
      </c>
      <c r="W6325">
        <v>2920.6896551724139</v>
      </c>
      <c r="X6325">
        <v>273615.5172413793</v>
      </c>
      <c r="Y6325">
        <v>1792.2413793103449</v>
      </c>
      <c r="Z6325">
        <v>2389.655172413793</v>
      </c>
      <c r="AA6325">
        <v>0</v>
      </c>
      <c r="AB6325">
        <v>0</v>
      </c>
      <c r="AC6325" s="5">
        <f t="shared" si="595"/>
        <v>280718.10344827583</v>
      </c>
      <c r="AD6325">
        <v>7887.9310344827591</v>
      </c>
      <c r="AE6325">
        <v>5048.2758620689656</v>
      </c>
      <c r="AF6325">
        <v>0</v>
      </c>
      <c r="AG6325" s="5">
        <f t="shared" si="596"/>
        <v>12936.206896551725</v>
      </c>
      <c r="AH6325">
        <v>12881.896551724139</v>
      </c>
      <c r="AI6325">
        <v>23490.517241379312</v>
      </c>
      <c r="AJ6325">
        <v>3536.2068965517246</v>
      </c>
      <c r="AK6325" s="5">
        <f t="shared" si="597"/>
        <v>39908.620689655174</v>
      </c>
      <c r="AL6325">
        <v>129979.31034482759</v>
      </c>
      <c r="AM6325">
        <v>45643.965517241384</v>
      </c>
      <c r="AN6325" s="5">
        <f t="shared" si="598"/>
        <v>175623.27586206899</v>
      </c>
      <c r="AO6325">
        <v>20620.689655172413</v>
      </c>
      <c r="AP6325">
        <v>1344.8275862068965</v>
      </c>
      <c r="AQ6325">
        <v>161827.58620689655</v>
      </c>
      <c r="AR6325">
        <v>0</v>
      </c>
      <c r="AS6325" s="5">
        <f t="shared" si="599"/>
        <v>183793.10344827586</v>
      </c>
      <c r="AT6325">
        <v>0</v>
      </c>
      <c r="AU6325">
        <v>0</v>
      </c>
      <c r="AV6325" s="5">
        <f t="shared" si="600"/>
        <v>824522.41379310342</v>
      </c>
    </row>
    <row r="6326" spans="1:48" x14ac:dyDescent="0.2">
      <c r="A6326" t="s">
        <v>3</v>
      </c>
      <c r="B6326" s="3">
        <v>44312</v>
      </c>
      <c r="C6326">
        <v>4</v>
      </c>
      <c r="D6326">
        <v>1469</v>
      </c>
      <c r="E6326">
        <v>3</v>
      </c>
      <c r="F6326">
        <v>2</v>
      </c>
      <c r="G6326">
        <v>0</v>
      </c>
      <c r="H6326">
        <v>0</v>
      </c>
      <c r="I6326">
        <v>38</v>
      </c>
      <c r="J6326">
        <v>22</v>
      </c>
      <c r="K6326">
        <v>0</v>
      </c>
      <c r="L6326">
        <v>144</v>
      </c>
      <c r="M6326">
        <v>181</v>
      </c>
      <c r="N6326">
        <v>80</v>
      </c>
      <c r="O6326">
        <v>604</v>
      </c>
      <c r="P6326">
        <v>179</v>
      </c>
      <c r="Q6326">
        <v>46</v>
      </c>
      <c r="R6326">
        <v>6</v>
      </c>
      <c r="S6326">
        <v>664</v>
      </c>
      <c r="T6326">
        <v>0</v>
      </c>
      <c r="W6326">
        <v>265.51724137931035</v>
      </c>
      <c r="X6326">
        <v>195022.41379310345</v>
      </c>
      <c r="Y6326">
        <v>597.41379310344826</v>
      </c>
      <c r="Z6326">
        <v>531.0344827586207</v>
      </c>
      <c r="AA6326">
        <v>0</v>
      </c>
      <c r="AB6326">
        <v>0</v>
      </c>
      <c r="AC6326" s="5">
        <f t="shared" si="595"/>
        <v>196416.37931034481</v>
      </c>
      <c r="AD6326">
        <v>5994.8275862068967</v>
      </c>
      <c r="AE6326">
        <v>3470.6896551724139</v>
      </c>
      <c r="AF6326">
        <v>0</v>
      </c>
      <c r="AG6326" s="5">
        <f t="shared" si="596"/>
        <v>9465.5172413793116</v>
      </c>
      <c r="AH6326">
        <v>36372.413793103449</v>
      </c>
      <c r="AI6326">
        <v>45718.103448275862</v>
      </c>
      <c r="AJ6326">
        <v>20206.896551724138</v>
      </c>
      <c r="AK6326" s="5">
        <f t="shared" si="597"/>
        <v>102297.41379310345</v>
      </c>
      <c r="AL6326">
        <v>195779.31034482759</v>
      </c>
      <c r="AM6326">
        <v>73606.034482758623</v>
      </c>
      <c r="AN6326" s="5">
        <f t="shared" si="598"/>
        <v>269385.3448275862</v>
      </c>
      <c r="AO6326">
        <v>20620.689655172413</v>
      </c>
      <c r="AP6326">
        <v>2689.655172413793</v>
      </c>
      <c r="AQ6326">
        <v>297655.1724137931</v>
      </c>
      <c r="AR6326">
        <v>0</v>
      </c>
      <c r="AS6326" s="5">
        <f t="shared" si="599"/>
        <v>320965.5172413793</v>
      </c>
      <c r="AT6326">
        <v>0</v>
      </c>
      <c r="AU6326">
        <v>0</v>
      </c>
      <c r="AV6326" s="5">
        <f t="shared" si="600"/>
        <v>1404227.5862068965</v>
      </c>
    </row>
    <row r="6327" spans="1:48" x14ac:dyDescent="0.2">
      <c r="A6327" t="s">
        <v>3</v>
      </c>
      <c r="B6327" s="3">
        <v>44313</v>
      </c>
      <c r="C6327">
        <v>7</v>
      </c>
      <c r="D6327">
        <v>1265</v>
      </c>
      <c r="E6327">
        <v>2</v>
      </c>
      <c r="F6327">
        <v>5</v>
      </c>
      <c r="G6327">
        <v>0</v>
      </c>
      <c r="H6327">
        <v>0</v>
      </c>
      <c r="I6327">
        <v>28</v>
      </c>
      <c r="J6327">
        <v>22</v>
      </c>
      <c r="K6327">
        <v>0</v>
      </c>
      <c r="L6327">
        <v>147</v>
      </c>
      <c r="M6327">
        <v>186</v>
      </c>
      <c r="N6327">
        <v>110</v>
      </c>
      <c r="O6327">
        <v>927</v>
      </c>
      <c r="P6327">
        <v>212</v>
      </c>
      <c r="Q6327">
        <v>103</v>
      </c>
      <c r="R6327">
        <v>6</v>
      </c>
      <c r="S6327">
        <v>812</v>
      </c>
      <c r="T6327">
        <v>0</v>
      </c>
      <c r="W6327">
        <v>464.65517241379314</v>
      </c>
      <c r="X6327">
        <v>167939.6551724138</v>
      </c>
      <c r="Y6327">
        <v>398.27586206896552</v>
      </c>
      <c r="Z6327">
        <v>1327.5862068965516</v>
      </c>
      <c r="AA6327">
        <v>0</v>
      </c>
      <c r="AB6327">
        <v>0</v>
      </c>
      <c r="AC6327" s="5">
        <f t="shared" si="595"/>
        <v>170130.1724137931</v>
      </c>
      <c r="AD6327">
        <v>4417.2413793103451</v>
      </c>
      <c r="AE6327">
        <v>3470.6896551724139</v>
      </c>
      <c r="AF6327">
        <v>0</v>
      </c>
      <c r="AG6327" s="5">
        <f t="shared" si="596"/>
        <v>7887.9310344827591</v>
      </c>
      <c r="AH6327">
        <v>37130.172413793109</v>
      </c>
      <c r="AI6327">
        <v>46981.034482758623</v>
      </c>
      <c r="AJ6327">
        <v>27784.482758620692</v>
      </c>
      <c r="AK6327" s="5">
        <f t="shared" si="597"/>
        <v>111895.68965517243</v>
      </c>
      <c r="AL6327">
        <v>300475.86206896557</v>
      </c>
      <c r="AM6327">
        <v>87175.862068965522</v>
      </c>
      <c r="AN6327" s="5">
        <f t="shared" si="598"/>
        <v>387651.72413793107</v>
      </c>
      <c r="AO6327">
        <v>46172.413793103449</v>
      </c>
      <c r="AP6327">
        <v>2689.655172413793</v>
      </c>
      <c r="AQ6327">
        <v>364000</v>
      </c>
      <c r="AR6327">
        <v>0</v>
      </c>
      <c r="AS6327" s="5">
        <f t="shared" si="599"/>
        <v>412862.06896551722</v>
      </c>
      <c r="AT6327">
        <v>0</v>
      </c>
      <c r="AU6327">
        <v>0</v>
      </c>
      <c r="AV6327" s="5">
        <f t="shared" si="600"/>
        <v>1840594.8275862071</v>
      </c>
    </row>
    <row r="6328" spans="1:48" x14ac:dyDescent="0.2">
      <c r="A6328" t="s">
        <v>3</v>
      </c>
      <c r="B6328" s="3">
        <v>44314</v>
      </c>
      <c r="C6328">
        <v>10</v>
      </c>
      <c r="D6328">
        <v>1255</v>
      </c>
      <c r="E6328">
        <v>1</v>
      </c>
      <c r="F6328">
        <v>2</v>
      </c>
      <c r="G6328">
        <v>0</v>
      </c>
      <c r="H6328">
        <v>0</v>
      </c>
      <c r="I6328">
        <v>32</v>
      </c>
      <c r="J6328">
        <v>23</v>
      </c>
      <c r="K6328">
        <v>0</v>
      </c>
      <c r="L6328">
        <v>160</v>
      </c>
      <c r="M6328">
        <v>228</v>
      </c>
      <c r="N6328">
        <v>89</v>
      </c>
      <c r="O6328">
        <v>973</v>
      </c>
      <c r="P6328">
        <v>222</v>
      </c>
      <c r="Q6328">
        <v>81</v>
      </c>
      <c r="R6328">
        <v>5</v>
      </c>
      <c r="S6328">
        <v>842</v>
      </c>
      <c r="T6328">
        <v>0</v>
      </c>
      <c r="W6328">
        <v>663.79310344827582</v>
      </c>
      <c r="X6328">
        <v>166612.06896551725</v>
      </c>
      <c r="Y6328">
        <v>199.13793103448276</v>
      </c>
      <c r="Z6328">
        <v>531.0344827586207</v>
      </c>
      <c r="AA6328">
        <v>0</v>
      </c>
      <c r="AB6328">
        <v>0</v>
      </c>
      <c r="AC6328" s="5">
        <f t="shared" si="595"/>
        <v>168006.03448275864</v>
      </c>
      <c r="AD6328">
        <v>5048.2758620689656</v>
      </c>
      <c r="AE6328">
        <v>3628.4482758620688</v>
      </c>
      <c r="AF6328">
        <v>0</v>
      </c>
      <c r="AG6328" s="5">
        <f t="shared" si="596"/>
        <v>8676.7241379310344</v>
      </c>
      <c r="AH6328">
        <v>40413.793103448275</v>
      </c>
      <c r="AI6328">
        <v>57589.655172413797</v>
      </c>
      <c r="AJ6328">
        <v>22480.172413793105</v>
      </c>
      <c r="AK6328" s="5">
        <f t="shared" si="597"/>
        <v>120483.62068965517</v>
      </c>
      <c r="AL6328">
        <v>315386.20689655177</v>
      </c>
      <c r="AM6328">
        <v>91287.931034482768</v>
      </c>
      <c r="AN6328" s="5">
        <f t="shared" si="598"/>
        <v>406674.13793103455</v>
      </c>
      <c r="AO6328">
        <v>36310.34482758621</v>
      </c>
      <c r="AP6328">
        <v>2241.3793103448274</v>
      </c>
      <c r="AQ6328">
        <v>377448.27586206899</v>
      </c>
      <c r="AR6328">
        <v>0</v>
      </c>
      <c r="AS6328" s="5">
        <f t="shared" si="599"/>
        <v>416000</v>
      </c>
      <c r="AT6328">
        <v>0</v>
      </c>
      <c r="AU6328">
        <v>0</v>
      </c>
      <c r="AV6328" s="5">
        <f t="shared" si="600"/>
        <v>1903668.9655172415</v>
      </c>
    </row>
    <row r="6329" spans="1:48" x14ac:dyDescent="0.2">
      <c r="A6329" t="s">
        <v>3</v>
      </c>
      <c r="B6329" s="3">
        <v>44315</v>
      </c>
      <c r="C6329">
        <v>13</v>
      </c>
      <c r="D6329">
        <v>1459</v>
      </c>
      <c r="E6329">
        <v>5</v>
      </c>
      <c r="F6329">
        <v>4</v>
      </c>
      <c r="G6329">
        <v>0</v>
      </c>
      <c r="H6329">
        <v>0</v>
      </c>
      <c r="I6329">
        <v>36</v>
      </c>
      <c r="J6329">
        <v>19</v>
      </c>
      <c r="K6329">
        <v>0</v>
      </c>
      <c r="L6329">
        <v>178</v>
      </c>
      <c r="M6329">
        <v>254</v>
      </c>
      <c r="N6329">
        <v>91</v>
      </c>
      <c r="O6329">
        <v>951</v>
      </c>
      <c r="P6329">
        <v>233</v>
      </c>
      <c r="Q6329">
        <v>98</v>
      </c>
      <c r="R6329">
        <v>7</v>
      </c>
      <c r="S6329">
        <v>874</v>
      </c>
      <c r="T6329">
        <v>0</v>
      </c>
      <c r="W6329">
        <v>862.93103448275861</v>
      </c>
      <c r="X6329">
        <v>193694.8275862069</v>
      </c>
      <c r="Y6329">
        <v>995.68965517241384</v>
      </c>
      <c r="Z6329">
        <v>1062.0689655172414</v>
      </c>
      <c r="AA6329">
        <v>0</v>
      </c>
      <c r="AB6329">
        <v>0</v>
      </c>
      <c r="AC6329" s="5">
        <f t="shared" si="595"/>
        <v>196615.5172413793</v>
      </c>
      <c r="AD6329">
        <v>5679.3103448275861</v>
      </c>
      <c r="AE6329">
        <v>2997.4137931034484</v>
      </c>
      <c r="AF6329">
        <v>0</v>
      </c>
      <c r="AG6329" s="5">
        <f t="shared" si="596"/>
        <v>8676.7241379310344</v>
      </c>
      <c r="AH6329">
        <v>44960.34482758621</v>
      </c>
      <c r="AI6329">
        <v>64156.896551724145</v>
      </c>
      <c r="AJ6329">
        <v>22985.34482758621</v>
      </c>
      <c r="AK6329" s="5">
        <f t="shared" si="597"/>
        <v>132102.58620689655</v>
      </c>
      <c r="AL6329">
        <v>308255.17241379316</v>
      </c>
      <c r="AM6329">
        <v>95811.206896551739</v>
      </c>
      <c r="AN6329" s="5">
        <f t="shared" si="598"/>
        <v>404066.37931034493</v>
      </c>
      <c r="AO6329">
        <v>43931.034482758623</v>
      </c>
      <c r="AP6329">
        <v>3137.9310344827586</v>
      </c>
      <c r="AQ6329">
        <v>391793.10344827588</v>
      </c>
      <c r="AR6329">
        <v>0</v>
      </c>
      <c r="AS6329" s="5">
        <f t="shared" si="599"/>
        <v>438862.06896551728</v>
      </c>
      <c r="AT6329">
        <v>0</v>
      </c>
      <c r="AU6329">
        <v>0</v>
      </c>
      <c r="AV6329" s="5">
        <f t="shared" si="600"/>
        <v>1967415.5172413797</v>
      </c>
    </row>
    <row r="6330" spans="1:48" x14ac:dyDescent="0.2">
      <c r="A6330" t="s">
        <v>3</v>
      </c>
      <c r="B6330" s="3">
        <v>44316</v>
      </c>
      <c r="C6330">
        <v>26</v>
      </c>
      <c r="D6330">
        <v>2144</v>
      </c>
      <c r="E6330">
        <v>7</v>
      </c>
      <c r="F6330">
        <v>5</v>
      </c>
      <c r="G6330">
        <v>0</v>
      </c>
      <c r="H6330">
        <v>0</v>
      </c>
      <c r="I6330">
        <v>45</v>
      </c>
      <c r="J6330">
        <v>24</v>
      </c>
      <c r="K6330">
        <v>0</v>
      </c>
      <c r="L6330">
        <v>182</v>
      </c>
      <c r="M6330">
        <v>229</v>
      </c>
      <c r="N6330">
        <v>93</v>
      </c>
      <c r="O6330">
        <v>811</v>
      </c>
      <c r="P6330">
        <v>228</v>
      </c>
      <c r="Q6330">
        <v>83</v>
      </c>
      <c r="R6330">
        <v>7</v>
      </c>
      <c r="S6330">
        <v>794</v>
      </c>
      <c r="T6330">
        <v>0</v>
      </c>
      <c r="W6330">
        <v>1725.8620689655172</v>
      </c>
      <c r="X6330">
        <v>284634.4827586207</v>
      </c>
      <c r="Y6330">
        <v>1393.9655172413793</v>
      </c>
      <c r="Z6330">
        <v>1327.5862068965516</v>
      </c>
      <c r="AA6330">
        <v>0</v>
      </c>
      <c r="AB6330">
        <v>0</v>
      </c>
      <c r="AC6330" s="5">
        <f t="shared" si="595"/>
        <v>289081.89655172417</v>
      </c>
      <c r="AD6330">
        <v>7099.1379310344828</v>
      </c>
      <c r="AE6330">
        <v>3786.2068965517242</v>
      </c>
      <c r="AF6330">
        <v>0</v>
      </c>
      <c r="AG6330" s="5">
        <f t="shared" si="596"/>
        <v>10885.344827586207</v>
      </c>
      <c r="AH6330">
        <v>45970.68965517242</v>
      </c>
      <c r="AI6330">
        <v>57842.241379310348</v>
      </c>
      <c r="AJ6330">
        <v>23490.517241379312</v>
      </c>
      <c r="AK6330" s="5">
        <f t="shared" si="597"/>
        <v>127303.44827586209</v>
      </c>
      <c r="AL6330">
        <v>262875.86206896557</v>
      </c>
      <c r="AM6330">
        <v>93755.172413793116</v>
      </c>
      <c r="AN6330" s="5">
        <f t="shared" si="598"/>
        <v>356631.03448275867</v>
      </c>
      <c r="AO6330">
        <v>37206.896551724138</v>
      </c>
      <c r="AP6330">
        <v>3137.9310344827586</v>
      </c>
      <c r="AQ6330">
        <v>355931.03448275861</v>
      </c>
      <c r="AR6330">
        <v>0</v>
      </c>
      <c r="AS6330" s="5">
        <f t="shared" si="599"/>
        <v>396275.86206896551</v>
      </c>
      <c r="AT6330">
        <v>0</v>
      </c>
      <c r="AU6330">
        <v>0</v>
      </c>
      <c r="AV6330" s="5">
        <f t="shared" si="600"/>
        <v>1782191.379310345</v>
      </c>
    </row>
    <row r="6331" spans="1:48" x14ac:dyDescent="0.2">
      <c r="A6331" t="s">
        <v>3</v>
      </c>
      <c r="B6331" s="3">
        <v>44317</v>
      </c>
      <c r="C6331">
        <v>125</v>
      </c>
      <c r="D6331">
        <v>2024</v>
      </c>
      <c r="E6331">
        <v>2</v>
      </c>
      <c r="F6331">
        <v>2</v>
      </c>
      <c r="G6331">
        <v>0</v>
      </c>
      <c r="H6331">
        <v>0</v>
      </c>
      <c r="I6331">
        <v>51</v>
      </c>
      <c r="J6331">
        <v>25</v>
      </c>
      <c r="K6331">
        <v>0</v>
      </c>
      <c r="L6331">
        <v>87</v>
      </c>
      <c r="M6331">
        <v>166</v>
      </c>
      <c r="N6331">
        <v>46</v>
      </c>
      <c r="O6331">
        <v>433</v>
      </c>
      <c r="P6331">
        <v>153</v>
      </c>
      <c r="Q6331">
        <v>62</v>
      </c>
      <c r="R6331">
        <v>2</v>
      </c>
      <c r="S6331">
        <v>470</v>
      </c>
      <c r="T6331">
        <v>0</v>
      </c>
      <c r="W6331">
        <v>8297.4137931034493</v>
      </c>
      <c r="X6331">
        <v>268703.44827586209</v>
      </c>
      <c r="Y6331">
        <v>398.27586206896552</v>
      </c>
      <c r="Z6331">
        <v>531.0344827586207</v>
      </c>
      <c r="AA6331">
        <v>0</v>
      </c>
      <c r="AB6331">
        <v>0</v>
      </c>
      <c r="AC6331" s="5">
        <f t="shared" si="595"/>
        <v>277930.17241379316</v>
      </c>
      <c r="AD6331">
        <v>8045.6896551724139</v>
      </c>
      <c r="AE6331">
        <v>3943.9655172413795</v>
      </c>
      <c r="AF6331">
        <v>0</v>
      </c>
      <c r="AG6331" s="5">
        <f t="shared" si="596"/>
        <v>11989.655172413793</v>
      </c>
      <c r="AH6331">
        <v>21975</v>
      </c>
      <c r="AI6331">
        <v>41929.310344827587</v>
      </c>
      <c r="AJ6331">
        <v>11618.96551724138</v>
      </c>
      <c r="AK6331" s="5">
        <f t="shared" si="597"/>
        <v>75523.275862068971</v>
      </c>
      <c r="AL6331">
        <v>140351.72413793104</v>
      </c>
      <c r="AM6331">
        <v>62914.655172413797</v>
      </c>
      <c r="AN6331" s="5">
        <f t="shared" si="598"/>
        <v>203266.37931034484</v>
      </c>
      <c r="AO6331">
        <v>27793.103448275862</v>
      </c>
      <c r="AP6331">
        <v>896.55172413793105</v>
      </c>
      <c r="AQ6331">
        <v>210689.6551724138</v>
      </c>
      <c r="AR6331">
        <v>0</v>
      </c>
      <c r="AS6331" s="5">
        <f t="shared" si="599"/>
        <v>239379.31034482759</v>
      </c>
      <c r="AT6331">
        <v>0</v>
      </c>
      <c r="AU6331">
        <v>0</v>
      </c>
      <c r="AV6331" s="5">
        <f t="shared" si="600"/>
        <v>1060317.2413793104</v>
      </c>
    </row>
    <row r="6332" spans="1:48" x14ac:dyDescent="0.2">
      <c r="A6332" t="s">
        <v>3</v>
      </c>
      <c r="B6332" s="3">
        <v>44318</v>
      </c>
      <c r="C6332">
        <v>53</v>
      </c>
      <c r="D6332">
        <v>2347</v>
      </c>
      <c r="E6332">
        <v>2</v>
      </c>
      <c r="F6332">
        <v>9</v>
      </c>
      <c r="G6332">
        <v>0</v>
      </c>
      <c r="H6332">
        <v>0</v>
      </c>
      <c r="I6332">
        <v>62</v>
      </c>
      <c r="J6332">
        <v>31</v>
      </c>
      <c r="K6332">
        <v>0</v>
      </c>
      <c r="L6332">
        <v>54</v>
      </c>
      <c r="M6332">
        <v>105</v>
      </c>
      <c r="N6332">
        <v>27</v>
      </c>
      <c r="O6332">
        <v>259</v>
      </c>
      <c r="P6332">
        <v>90</v>
      </c>
      <c r="Q6332">
        <v>29</v>
      </c>
      <c r="R6332">
        <v>4</v>
      </c>
      <c r="S6332">
        <v>358</v>
      </c>
      <c r="T6332">
        <v>0</v>
      </c>
      <c r="W6332">
        <v>3518.1034482758623</v>
      </c>
      <c r="X6332">
        <v>311584.4827586207</v>
      </c>
      <c r="Y6332">
        <v>398.27586206896552</v>
      </c>
      <c r="Z6332">
        <v>2389.655172413793</v>
      </c>
      <c r="AA6332">
        <v>0</v>
      </c>
      <c r="AB6332">
        <v>0</v>
      </c>
      <c r="AC6332" s="5">
        <f t="shared" si="595"/>
        <v>317890.51724137936</v>
      </c>
      <c r="AD6332">
        <v>9781.0344827586214</v>
      </c>
      <c r="AE6332">
        <v>4890.5172413793107</v>
      </c>
      <c r="AF6332">
        <v>0</v>
      </c>
      <c r="AG6332" s="5">
        <f t="shared" si="596"/>
        <v>14671.551724137931</v>
      </c>
      <c r="AH6332">
        <v>13639.655172413793</v>
      </c>
      <c r="AI6332">
        <v>26521.551724137935</v>
      </c>
      <c r="AJ6332">
        <v>6819.8275862068967</v>
      </c>
      <c r="AK6332" s="5">
        <f t="shared" si="597"/>
        <v>46981.034482758623</v>
      </c>
      <c r="AL6332">
        <v>83951.724137931044</v>
      </c>
      <c r="AM6332">
        <v>37008.620689655174</v>
      </c>
      <c r="AN6332" s="5">
        <f t="shared" si="598"/>
        <v>120960.34482758622</v>
      </c>
      <c r="AO6332">
        <v>13000</v>
      </c>
      <c r="AP6332">
        <v>1793.1034482758621</v>
      </c>
      <c r="AQ6332">
        <v>160482.75862068965</v>
      </c>
      <c r="AR6332">
        <v>0</v>
      </c>
      <c r="AS6332" s="5">
        <f t="shared" si="599"/>
        <v>175275.86206896551</v>
      </c>
      <c r="AT6332">
        <v>0</v>
      </c>
      <c r="AU6332">
        <v>0</v>
      </c>
      <c r="AV6332" s="5">
        <f t="shared" si="600"/>
        <v>715777.5862068967</v>
      </c>
    </row>
    <row r="6333" spans="1:48" x14ac:dyDescent="0.2">
      <c r="A6333" t="s">
        <v>3</v>
      </c>
      <c r="B6333" s="3">
        <v>44319</v>
      </c>
      <c r="C6333">
        <v>11</v>
      </c>
      <c r="D6333">
        <v>1533</v>
      </c>
      <c r="E6333">
        <v>1</v>
      </c>
      <c r="F6333">
        <v>5</v>
      </c>
      <c r="G6333">
        <v>0</v>
      </c>
      <c r="H6333">
        <v>0</v>
      </c>
      <c r="I6333">
        <v>39</v>
      </c>
      <c r="J6333">
        <v>24</v>
      </c>
      <c r="K6333">
        <v>0</v>
      </c>
      <c r="L6333">
        <v>155</v>
      </c>
      <c r="M6333">
        <v>173</v>
      </c>
      <c r="N6333">
        <v>82</v>
      </c>
      <c r="O6333">
        <v>647</v>
      </c>
      <c r="P6333">
        <v>165</v>
      </c>
      <c r="Q6333">
        <v>63</v>
      </c>
      <c r="R6333">
        <v>2</v>
      </c>
      <c r="S6333">
        <v>612</v>
      </c>
      <c r="T6333">
        <v>0</v>
      </c>
      <c r="W6333">
        <v>730.17241379310349</v>
      </c>
      <c r="X6333">
        <v>203518.96551724139</v>
      </c>
      <c r="Y6333">
        <v>199.13793103448276</v>
      </c>
      <c r="Z6333">
        <v>1327.5862068965516</v>
      </c>
      <c r="AA6333">
        <v>0</v>
      </c>
      <c r="AB6333">
        <v>0</v>
      </c>
      <c r="AC6333" s="5">
        <f t="shared" si="595"/>
        <v>205775.86206896554</v>
      </c>
      <c r="AD6333">
        <v>6152.5862068965516</v>
      </c>
      <c r="AE6333">
        <v>3786.2068965517242</v>
      </c>
      <c r="AF6333">
        <v>0</v>
      </c>
      <c r="AG6333" s="5">
        <f t="shared" si="596"/>
        <v>9938.7931034482754</v>
      </c>
      <c r="AH6333">
        <v>39150.862068965522</v>
      </c>
      <c r="AI6333">
        <v>43697.413793103449</v>
      </c>
      <c r="AJ6333">
        <v>20712.068965517243</v>
      </c>
      <c r="AK6333" s="5">
        <f t="shared" si="597"/>
        <v>103560.34482758622</v>
      </c>
      <c r="AL6333">
        <v>209717.24137931038</v>
      </c>
      <c r="AM6333">
        <v>67849.137931034493</v>
      </c>
      <c r="AN6333" s="5">
        <f t="shared" si="598"/>
        <v>277566.37931034487</v>
      </c>
      <c r="AO6333">
        <v>28241.37931034483</v>
      </c>
      <c r="AP6333">
        <v>896.55172413793105</v>
      </c>
      <c r="AQ6333">
        <v>274344.8275862069</v>
      </c>
      <c r="AR6333">
        <v>0</v>
      </c>
      <c r="AS6333" s="5">
        <f t="shared" si="599"/>
        <v>303482.75862068968</v>
      </c>
      <c r="AT6333">
        <v>0</v>
      </c>
      <c r="AU6333">
        <v>0</v>
      </c>
      <c r="AV6333" s="5">
        <f t="shared" si="600"/>
        <v>1389096.551724138</v>
      </c>
    </row>
    <row r="6334" spans="1:48" x14ac:dyDescent="0.2">
      <c r="A6334" t="s">
        <v>3</v>
      </c>
      <c r="B6334" s="3">
        <v>44320</v>
      </c>
      <c r="C6334">
        <v>5</v>
      </c>
      <c r="D6334">
        <v>1344</v>
      </c>
      <c r="E6334">
        <v>6</v>
      </c>
      <c r="F6334">
        <v>4</v>
      </c>
      <c r="G6334">
        <v>0</v>
      </c>
      <c r="H6334">
        <v>0</v>
      </c>
      <c r="I6334">
        <v>31</v>
      </c>
      <c r="J6334">
        <v>24</v>
      </c>
      <c r="K6334">
        <v>0</v>
      </c>
      <c r="L6334">
        <v>178</v>
      </c>
      <c r="M6334">
        <v>210</v>
      </c>
      <c r="N6334">
        <v>84</v>
      </c>
      <c r="O6334">
        <v>962</v>
      </c>
      <c r="P6334">
        <v>185</v>
      </c>
      <c r="Q6334">
        <v>71</v>
      </c>
      <c r="R6334">
        <v>11</v>
      </c>
      <c r="S6334">
        <v>859</v>
      </c>
      <c r="T6334">
        <v>1</v>
      </c>
      <c r="W6334">
        <v>331.89655172413791</v>
      </c>
      <c r="X6334">
        <v>178427.58620689655</v>
      </c>
      <c r="Y6334">
        <v>1194.8275862068965</v>
      </c>
      <c r="Z6334">
        <v>1062.0689655172414</v>
      </c>
      <c r="AA6334">
        <v>0</v>
      </c>
      <c r="AB6334">
        <v>0</v>
      </c>
      <c r="AC6334" s="5">
        <f t="shared" si="595"/>
        <v>181016.37931034484</v>
      </c>
      <c r="AD6334">
        <v>4890.5172413793107</v>
      </c>
      <c r="AE6334">
        <v>3786.2068965517242</v>
      </c>
      <c r="AF6334">
        <v>0</v>
      </c>
      <c r="AG6334" s="5">
        <f t="shared" si="596"/>
        <v>8676.7241379310344</v>
      </c>
      <c r="AH6334">
        <v>44960.34482758621</v>
      </c>
      <c r="AI6334">
        <v>53043.10344827587</v>
      </c>
      <c r="AJ6334">
        <v>21217.241379310348</v>
      </c>
      <c r="AK6334" s="5">
        <f t="shared" si="597"/>
        <v>119220.68965517243</v>
      </c>
      <c r="AL6334">
        <v>311820.68965517246</v>
      </c>
      <c r="AM6334">
        <v>76073.275862068971</v>
      </c>
      <c r="AN6334" s="5">
        <f t="shared" si="598"/>
        <v>387893.96551724145</v>
      </c>
      <c r="AO6334">
        <v>31827.586206896551</v>
      </c>
      <c r="AP6334">
        <v>4931.0344827586205</v>
      </c>
      <c r="AQ6334">
        <v>385068.96551724139</v>
      </c>
      <c r="AR6334">
        <v>448.27586206896552</v>
      </c>
      <c r="AS6334" s="5">
        <f t="shared" si="599"/>
        <v>422275.86206896557</v>
      </c>
      <c r="AT6334">
        <v>0</v>
      </c>
      <c r="AU6334">
        <v>0</v>
      </c>
      <c r="AV6334" s="5">
        <f t="shared" si="600"/>
        <v>1876134.4827586208</v>
      </c>
    </row>
    <row r="6335" spans="1:48" x14ac:dyDescent="0.2">
      <c r="A6335" t="s">
        <v>3</v>
      </c>
      <c r="B6335" s="3">
        <v>44321</v>
      </c>
      <c r="C6335">
        <v>11</v>
      </c>
      <c r="D6335">
        <v>1374</v>
      </c>
      <c r="E6335">
        <v>2</v>
      </c>
      <c r="F6335">
        <v>2</v>
      </c>
      <c r="G6335">
        <v>0</v>
      </c>
      <c r="H6335">
        <v>0</v>
      </c>
      <c r="I6335">
        <v>32</v>
      </c>
      <c r="J6335">
        <v>24</v>
      </c>
      <c r="K6335">
        <v>0</v>
      </c>
      <c r="L6335">
        <v>174</v>
      </c>
      <c r="M6335">
        <v>208</v>
      </c>
      <c r="N6335">
        <v>70</v>
      </c>
      <c r="O6335">
        <v>838</v>
      </c>
      <c r="P6335">
        <v>161</v>
      </c>
      <c r="Q6335">
        <v>93</v>
      </c>
      <c r="R6335">
        <v>4</v>
      </c>
      <c r="S6335">
        <v>735</v>
      </c>
      <c r="T6335">
        <v>0</v>
      </c>
      <c r="W6335">
        <v>730.17241379310349</v>
      </c>
      <c r="X6335">
        <v>182410.3448275862</v>
      </c>
      <c r="Y6335">
        <v>398.27586206896552</v>
      </c>
      <c r="Z6335">
        <v>531.0344827586207</v>
      </c>
      <c r="AA6335">
        <v>0</v>
      </c>
      <c r="AB6335">
        <v>0</v>
      </c>
      <c r="AC6335" s="5">
        <f t="shared" si="595"/>
        <v>184069.82758620687</v>
      </c>
      <c r="AD6335">
        <v>5048.2758620689656</v>
      </c>
      <c r="AE6335">
        <v>3786.2068965517242</v>
      </c>
      <c r="AF6335">
        <v>0</v>
      </c>
      <c r="AG6335" s="5">
        <f t="shared" si="596"/>
        <v>8834.4827586206902</v>
      </c>
      <c r="AH6335">
        <v>43950</v>
      </c>
      <c r="AI6335">
        <v>52537.931034482761</v>
      </c>
      <c r="AJ6335">
        <v>17681.034482758623</v>
      </c>
      <c r="AK6335" s="5">
        <f t="shared" si="597"/>
        <v>114168.96551724138</v>
      </c>
      <c r="AL6335">
        <v>271627.58620689658</v>
      </c>
      <c r="AM6335">
        <v>66204.310344827594</v>
      </c>
      <c r="AN6335" s="5">
        <f t="shared" si="598"/>
        <v>337831.89655172417</v>
      </c>
      <c r="AO6335">
        <v>41689.655172413797</v>
      </c>
      <c r="AP6335">
        <v>1793.1034482758621</v>
      </c>
      <c r="AQ6335">
        <v>329482.75862068968</v>
      </c>
      <c r="AR6335">
        <v>0</v>
      </c>
      <c r="AS6335" s="5">
        <f t="shared" si="599"/>
        <v>372965.51724137936</v>
      </c>
      <c r="AT6335">
        <v>0</v>
      </c>
      <c r="AU6335">
        <v>0</v>
      </c>
      <c r="AV6335" s="5">
        <f t="shared" si="600"/>
        <v>1667601.7241379311</v>
      </c>
    </row>
    <row r="6336" spans="1:48" x14ac:dyDescent="0.2">
      <c r="A6336" t="s">
        <v>3</v>
      </c>
      <c r="B6336" s="3">
        <v>44322</v>
      </c>
      <c r="C6336">
        <v>7</v>
      </c>
      <c r="D6336">
        <v>1344</v>
      </c>
      <c r="E6336">
        <v>5</v>
      </c>
      <c r="F6336">
        <v>8</v>
      </c>
      <c r="G6336">
        <v>0</v>
      </c>
      <c r="H6336">
        <v>0</v>
      </c>
      <c r="I6336">
        <v>32</v>
      </c>
      <c r="J6336">
        <v>20</v>
      </c>
      <c r="K6336">
        <v>0</v>
      </c>
      <c r="L6336">
        <v>188</v>
      </c>
      <c r="M6336">
        <v>262</v>
      </c>
      <c r="N6336">
        <v>72</v>
      </c>
      <c r="O6336">
        <v>1002</v>
      </c>
      <c r="P6336">
        <v>194</v>
      </c>
      <c r="Q6336">
        <v>68</v>
      </c>
      <c r="R6336">
        <v>5</v>
      </c>
      <c r="S6336">
        <v>714</v>
      </c>
      <c r="T6336">
        <v>0</v>
      </c>
      <c r="W6336">
        <v>464.65517241379314</v>
      </c>
      <c r="X6336">
        <v>178427.58620689655</v>
      </c>
      <c r="Y6336">
        <v>995.68965517241384</v>
      </c>
      <c r="Z6336">
        <v>2124.1379310344828</v>
      </c>
      <c r="AA6336">
        <v>0</v>
      </c>
      <c r="AB6336">
        <v>0</v>
      </c>
      <c r="AC6336" s="5">
        <f t="shared" si="595"/>
        <v>182012.06896551725</v>
      </c>
      <c r="AD6336">
        <v>5048.2758620689656</v>
      </c>
      <c r="AE6336">
        <v>3155.1724137931033</v>
      </c>
      <c r="AF6336">
        <v>0</v>
      </c>
      <c r="AG6336" s="5">
        <f t="shared" si="596"/>
        <v>8203.4482758620688</v>
      </c>
      <c r="AH6336">
        <v>47486.206896551725</v>
      </c>
      <c r="AI6336">
        <v>66177.586206896551</v>
      </c>
      <c r="AJ6336">
        <v>18186.206896551725</v>
      </c>
      <c r="AK6336" s="5">
        <f t="shared" si="597"/>
        <v>131850</v>
      </c>
      <c r="AL6336">
        <v>324786.20689655177</v>
      </c>
      <c r="AM6336">
        <v>79774.137931034493</v>
      </c>
      <c r="AN6336" s="5">
        <f t="shared" si="598"/>
        <v>404560.34482758626</v>
      </c>
      <c r="AO6336">
        <v>30482.758620689656</v>
      </c>
      <c r="AP6336">
        <v>2241.3793103448274</v>
      </c>
      <c r="AQ6336">
        <v>320068.96551724139</v>
      </c>
      <c r="AR6336">
        <v>0</v>
      </c>
      <c r="AS6336" s="5">
        <f t="shared" si="599"/>
        <v>352793.10344827588</v>
      </c>
      <c r="AT6336">
        <v>0</v>
      </c>
      <c r="AU6336">
        <v>0</v>
      </c>
      <c r="AV6336" s="5">
        <f t="shared" si="600"/>
        <v>1794813.7931034486</v>
      </c>
    </row>
    <row r="6337" spans="1:48" x14ac:dyDescent="0.2">
      <c r="A6337" t="s">
        <v>3</v>
      </c>
      <c r="B6337" s="3">
        <v>44323</v>
      </c>
      <c r="C6337">
        <v>13</v>
      </c>
      <c r="D6337">
        <v>2148</v>
      </c>
      <c r="E6337">
        <v>2</v>
      </c>
      <c r="F6337">
        <v>4</v>
      </c>
      <c r="G6337">
        <v>0</v>
      </c>
      <c r="H6337">
        <v>0</v>
      </c>
      <c r="I6337">
        <v>45</v>
      </c>
      <c r="J6337">
        <v>27</v>
      </c>
      <c r="K6337">
        <v>0</v>
      </c>
      <c r="L6337">
        <v>197</v>
      </c>
      <c r="M6337">
        <v>242</v>
      </c>
      <c r="N6337">
        <v>69</v>
      </c>
      <c r="O6337">
        <v>991</v>
      </c>
      <c r="P6337">
        <v>191</v>
      </c>
      <c r="Q6337">
        <v>88</v>
      </c>
      <c r="R6337">
        <v>5</v>
      </c>
      <c r="S6337">
        <v>803</v>
      </c>
      <c r="T6337">
        <v>0</v>
      </c>
      <c r="W6337">
        <v>862.93103448275861</v>
      </c>
      <c r="X6337">
        <v>285165.5172413793</v>
      </c>
      <c r="Y6337">
        <v>398.27586206896552</v>
      </c>
      <c r="Z6337">
        <v>1062.0689655172414</v>
      </c>
      <c r="AA6337">
        <v>0</v>
      </c>
      <c r="AB6337">
        <v>0</v>
      </c>
      <c r="AC6337" s="5">
        <f t="shared" si="595"/>
        <v>287488.79310344829</v>
      </c>
      <c r="AD6337">
        <v>7099.1379310344828</v>
      </c>
      <c r="AE6337">
        <v>4259.4827586206893</v>
      </c>
      <c r="AF6337">
        <v>0</v>
      </c>
      <c r="AG6337" s="5">
        <f t="shared" si="596"/>
        <v>11358.620689655172</v>
      </c>
      <c r="AH6337">
        <v>49759.482758620696</v>
      </c>
      <c r="AI6337">
        <v>61125.862068965522</v>
      </c>
      <c r="AJ6337">
        <v>17428.448275862069</v>
      </c>
      <c r="AK6337" s="5">
        <f t="shared" si="597"/>
        <v>128313.79310344829</v>
      </c>
      <c r="AL6337">
        <v>321220.68965517246</v>
      </c>
      <c r="AM6337">
        <v>78540.517241379319</v>
      </c>
      <c r="AN6337" s="5">
        <f t="shared" si="598"/>
        <v>399761.20689655177</v>
      </c>
      <c r="AO6337">
        <v>39448.275862068964</v>
      </c>
      <c r="AP6337">
        <v>2241.3793103448274</v>
      </c>
      <c r="AQ6337">
        <v>359965.5172413793</v>
      </c>
      <c r="AR6337">
        <v>0</v>
      </c>
      <c r="AS6337" s="5">
        <f t="shared" si="599"/>
        <v>401655.1724137931</v>
      </c>
      <c r="AT6337">
        <v>0</v>
      </c>
      <c r="AU6337">
        <v>0</v>
      </c>
      <c r="AV6337" s="5">
        <f t="shared" si="600"/>
        <v>1882177.5862068967</v>
      </c>
    </row>
    <row r="6338" spans="1:48" x14ac:dyDescent="0.2">
      <c r="A6338" t="s">
        <v>3</v>
      </c>
      <c r="B6338" s="3">
        <v>44324</v>
      </c>
      <c r="C6338">
        <v>13</v>
      </c>
      <c r="D6338">
        <v>2063</v>
      </c>
      <c r="E6338">
        <v>4</v>
      </c>
      <c r="F6338">
        <v>10</v>
      </c>
      <c r="G6338">
        <v>0</v>
      </c>
      <c r="H6338">
        <v>0</v>
      </c>
      <c r="I6338">
        <v>45</v>
      </c>
      <c r="J6338">
        <v>22</v>
      </c>
      <c r="K6338">
        <v>0</v>
      </c>
      <c r="L6338">
        <v>131</v>
      </c>
      <c r="M6338">
        <v>207</v>
      </c>
      <c r="N6338">
        <v>53</v>
      </c>
      <c r="O6338">
        <v>714</v>
      </c>
      <c r="P6338">
        <v>182</v>
      </c>
      <c r="Q6338">
        <v>59</v>
      </c>
      <c r="R6338">
        <v>3</v>
      </c>
      <c r="S6338">
        <v>653</v>
      </c>
      <c r="T6338">
        <v>0</v>
      </c>
      <c r="W6338">
        <v>862.93103448275861</v>
      </c>
      <c r="X6338">
        <v>273881.03448275861</v>
      </c>
      <c r="Y6338">
        <v>796.55172413793105</v>
      </c>
      <c r="Z6338">
        <v>2655.1724137931033</v>
      </c>
      <c r="AA6338">
        <v>0</v>
      </c>
      <c r="AB6338">
        <v>0</v>
      </c>
      <c r="AC6338" s="5">
        <f t="shared" si="595"/>
        <v>278195.68965517241</v>
      </c>
      <c r="AD6338">
        <v>7099.1379310344828</v>
      </c>
      <c r="AE6338">
        <v>3470.6896551724139</v>
      </c>
      <c r="AF6338">
        <v>0</v>
      </c>
      <c r="AG6338" s="5">
        <f t="shared" si="596"/>
        <v>10569.827586206897</v>
      </c>
      <c r="AH6338">
        <v>33088.793103448275</v>
      </c>
      <c r="AI6338">
        <v>52285.34482758621</v>
      </c>
      <c r="AJ6338">
        <v>13387.068965517243</v>
      </c>
      <c r="AK6338" s="5">
        <f t="shared" si="597"/>
        <v>98761.206896551739</v>
      </c>
      <c r="AL6338">
        <v>231434.48275862072</v>
      </c>
      <c r="AM6338">
        <v>74839.655172413797</v>
      </c>
      <c r="AN6338" s="5">
        <f t="shared" si="598"/>
        <v>306274.13793103455</v>
      </c>
      <c r="AO6338">
        <v>26448.275862068967</v>
      </c>
      <c r="AP6338">
        <v>1344.8275862068965</v>
      </c>
      <c r="AQ6338">
        <v>292724.13793103449</v>
      </c>
      <c r="AR6338">
        <v>0</v>
      </c>
      <c r="AS6338" s="5">
        <f t="shared" si="599"/>
        <v>320517.24137931038</v>
      </c>
      <c r="AT6338">
        <v>0</v>
      </c>
      <c r="AU6338">
        <v>0</v>
      </c>
      <c r="AV6338" s="5">
        <f t="shared" si="600"/>
        <v>1472244.8275862071</v>
      </c>
    </row>
    <row r="6339" spans="1:48" x14ac:dyDescent="0.2">
      <c r="A6339" t="s">
        <v>3</v>
      </c>
      <c r="B6339" s="3">
        <v>44325</v>
      </c>
      <c r="C6339">
        <v>24</v>
      </c>
      <c r="D6339">
        <v>2204</v>
      </c>
      <c r="E6339">
        <v>1</v>
      </c>
      <c r="F6339">
        <v>8</v>
      </c>
      <c r="G6339">
        <v>0</v>
      </c>
      <c r="H6339">
        <v>0</v>
      </c>
      <c r="I6339">
        <v>66</v>
      </c>
      <c r="J6339">
        <v>28</v>
      </c>
      <c r="K6339">
        <v>0</v>
      </c>
      <c r="L6339">
        <v>40</v>
      </c>
      <c r="M6339">
        <v>114</v>
      </c>
      <c r="N6339">
        <v>29</v>
      </c>
      <c r="O6339">
        <v>395</v>
      </c>
      <c r="P6339">
        <v>88</v>
      </c>
      <c r="Q6339">
        <v>18</v>
      </c>
      <c r="R6339">
        <v>3</v>
      </c>
      <c r="S6339">
        <v>385</v>
      </c>
      <c r="T6339">
        <v>0</v>
      </c>
      <c r="W6339">
        <v>1593.1034482758621</v>
      </c>
      <c r="X6339">
        <v>292600</v>
      </c>
      <c r="Y6339">
        <v>199.13793103448276</v>
      </c>
      <c r="Z6339">
        <v>2124.1379310344828</v>
      </c>
      <c r="AA6339">
        <v>0</v>
      </c>
      <c r="AB6339">
        <v>0</v>
      </c>
      <c r="AC6339" s="5">
        <f t="shared" si="595"/>
        <v>296516.37931034487</v>
      </c>
      <c r="AD6339">
        <v>10412.068965517241</v>
      </c>
      <c r="AE6339">
        <v>4417.2413793103451</v>
      </c>
      <c r="AF6339">
        <v>0</v>
      </c>
      <c r="AG6339" s="5">
        <f t="shared" si="596"/>
        <v>14829.310344827587</v>
      </c>
      <c r="AH6339">
        <v>10103.448275862069</v>
      </c>
      <c r="AI6339">
        <v>28794.827586206899</v>
      </c>
      <c r="AJ6339">
        <v>7325.0000000000009</v>
      </c>
      <c r="AK6339" s="5">
        <f t="shared" si="597"/>
        <v>46223.275862068971</v>
      </c>
      <c r="AL6339">
        <v>128034.4827586207</v>
      </c>
      <c r="AM6339">
        <v>36186.206896551725</v>
      </c>
      <c r="AN6339" s="5">
        <f t="shared" si="598"/>
        <v>164220.68965517241</v>
      </c>
      <c r="AO6339">
        <v>8068.9655172413795</v>
      </c>
      <c r="AP6339">
        <v>1344.8275862068965</v>
      </c>
      <c r="AQ6339">
        <v>172586.20689655174</v>
      </c>
      <c r="AR6339">
        <v>0</v>
      </c>
      <c r="AS6339" s="5">
        <f t="shared" si="599"/>
        <v>182000</v>
      </c>
      <c r="AT6339">
        <v>0</v>
      </c>
      <c r="AU6339">
        <v>0</v>
      </c>
      <c r="AV6339" s="5">
        <f t="shared" si="600"/>
        <v>814546.55172413797</v>
      </c>
    </row>
    <row r="6340" spans="1:48" x14ac:dyDescent="0.2">
      <c r="A6340" t="s">
        <v>3</v>
      </c>
      <c r="B6340" s="3">
        <v>44326</v>
      </c>
      <c r="C6340">
        <v>12</v>
      </c>
      <c r="D6340">
        <v>1851</v>
      </c>
      <c r="E6340">
        <v>6</v>
      </c>
      <c r="F6340">
        <v>3</v>
      </c>
      <c r="G6340">
        <v>0</v>
      </c>
      <c r="H6340">
        <v>0</v>
      </c>
      <c r="I6340">
        <v>44</v>
      </c>
      <c r="J6340">
        <v>26</v>
      </c>
      <c r="K6340">
        <v>0</v>
      </c>
      <c r="L6340">
        <v>133</v>
      </c>
      <c r="M6340">
        <v>170</v>
      </c>
      <c r="N6340">
        <v>59</v>
      </c>
      <c r="O6340">
        <v>619</v>
      </c>
      <c r="P6340">
        <v>144</v>
      </c>
      <c r="Q6340">
        <v>46</v>
      </c>
      <c r="R6340">
        <v>7</v>
      </c>
      <c r="S6340">
        <v>613</v>
      </c>
      <c r="T6340">
        <v>0</v>
      </c>
      <c r="W6340">
        <v>796.55172413793105</v>
      </c>
      <c r="X6340">
        <v>245736.20689655174</v>
      </c>
      <c r="Y6340">
        <v>1194.8275862068965</v>
      </c>
      <c r="Z6340">
        <v>796.55172413793105</v>
      </c>
      <c r="AA6340">
        <v>0</v>
      </c>
      <c r="AB6340">
        <v>0</v>
      </c>
      <c r="AC6340" s="5">
        <f t="shared" si="595"/>
        <v>248524.13793103452</v>
      </c>
      <c r="AD6340">
        <v>6941.3793103448279</v>
      </c>
      <c r="AE6340">
        <v>4101.7241379310344</v>
      </c>
      <c r="AF6340">
        <v>0</v>
      </c>
      <c r="AG6340" s="5">
        <f t="shared" si="596"/>
        <v>11043.103448275862</v>
      </c>
      <c r="AH6340">
        <v>33593.965517241384</v>
      </c>
      <c r="AI6340">
        <v>42939.655172413797</v>
      </c>
      <c r="AJ6340">
        <v>14902.586206896553</v>
      </c>
      <c r="AK6340" s="5">
        <f t="shared" si="597"/>
        <v>91436.206896551739</v>
      </c>
      <c r="AL6340">
        <v>200641.37931034484</v>
      </c>
      <c r="AM6340">
        <v>59213.793103448283</v>
      </c>
      <c r="AN6340" s="5">
        <f t="shared" si="598"/>
        <v>259855.17241379313</v>
      </c>
      <c r="AO6340">
        <v>20620.689655172413</v>
      </c>
      <c r="AP6340">
        <v>3137.9310344827586</v>
      </c>
      <c r="AQ6340">
        <v>274793.10344827588</v>
      </c>
      <c r="AR6340">
        <v>0</v>
      </c>
      <c r="AS6340" s="5">
        <f t="shared" si="599"/>
        <v>298551.72413793107</v>
      </c>
      <c r="AT6340">
        <v>0</v>
      </c>
      <c r="AU6340">
        <v>0</v>
      </c>
      <c r="AV6340" s="5">
        <f t="shared" si="600"/>
        <v>1321772.4137931035</v>
      </c>
    </row>
    <row r="6341" spans="1:48" x14ac:dyDescent="0.2">
      <c r="A6341" t="s">
        <v>3</v>
      </c>
      <c r="B6341" s="3">
        <v>44327</v>
      </c>
      <c r="C6341">
        <v>6</v>
      </c>
      <c r="D6341">
        <v>1339</v>
      </c>
      <c r="E6341">
        <v>2</v>
      </c>
      <c r="F6341">
        <v>1</v>
      </c>
      <c r="G6341">
        <v>0</v>
      </c>
      <c r="H6341">
        <v>0</v>
      </c>
      <c r="I6341">
        <v>41</v>
      </c>
      <c r="J6341">
        <v>21</v>
      </c>
      <c r="K6341">
        <v>0</v>
      </c>
      <c r="L6341">
        <v>159</v>
      </c>
      <c r="M6341">
        <v>193</v>
      </c>
      <c r="N6341">
        <v>85</v>
      </c>
      <c r="O6341">
        <v>782</v>
      </c>
      <c r="P6341">
        <v>202</v>
      </c>
      <c r="Q6341">
        <v>28</v>
      </c>
      <c r="R6341">
        <v>12</v>
      </c>
      <c r="S6341">
        <v>814</v>
      </c>
      <c r="T6341">
        <v>1</v>
      </c>
      <c r="W6341">
        <v>398.27586206896552</v>
      </c>
      <c r="X6341">
        <v>177763.79310344829</v>
      </c>
      <c r="Y6341">
        <v>398.27586206896552</v>
      </c>
      <c r="Z6341">
        <v>265.51724137931035</v>
      </c>
      <c r="AA6341">
        <v>0</v>
      </c>
      <c r="AB6341">
        <v>0</v>
      </c>
      <c r="AC6341" s="5">
        <f t="shared" si="595"/>
        <v>178825.86206896551</v>
      </c>
      <c r="AD6341">
        <v>6468.1034482758623</v>
      </c>
      <c r="AE6341">
        <v>3312.9310344827586</v>
      </c>
      <c r="AF6341">
        <v>0</v>
      </c>
      <c r="AG6341" s="5">
        <f t="shared" si="596"/>
        <v>9781.0344827586214</v>
      </c>
      <c r="AH6341">
        <v>40161.206896551725</v>
      </c>
      <c r="AI6341">
        <v>48749.137931034486</v>
      </c>
      <c r="AJ6341">
        <v>21469.827586206899</v>
      </c>
      <c r="AK6341" s="5">
        <f t="shared" si="597"/>
        <v>110380.1724137931</v>
      </c>
      <c r="AL6341">
        <v>253475.86206896554</v>
      </c>
      <c r="AM6341">
        <v>83063.79310344829</v>
      </c>
      <c r="AN6341" s="5">
        <f t="shared" si="598"/>
        <v>336539.6551724138</v>
      </c>
      <c r="AO6341">
        <v>12551.724137931034</v>
      </c>
      <c r="AP6341">
        <v>5379.3103448275861</v>
      </c>
      <c r="AQ6341">
        <v>364896.55172413791</v>
      </c>
      <c r="AR6341">
        <v>448.27586206896552</v>
      </c>
      <c r="AS6341" s="5">
        <f t="shared" si="599"/>
        <v>383275.86206896551</v>
      </c>
      <c r="AT6341">
        <v>0</v>
      </c>
      <c r="AU6341">
        <v>0</v>
      </c>
      <c r="AV6341" s="5">
        <f t="shared" si="600"/>
        <v>1679953.448275862</v>
      </c>
    </row>
    <row r="6342" spans="1:48" x14ac:dyDescent="0.2">
      <c r="A6342" t="s">
        <v>3</v>
      </c>
      <c r="B6342" s="3">
        <v>44328</v>
      </c>
      <c r="C6342">
        <v>5</v>
      </c>
      <c r="D6342">
        <v>1387</v>
      </c>
      <c r="E6342">
        <v>4</v>
      </c>
      <c r="F6342">
        <v>3</v>
      </c>
      <c r="G6342">
        <v>0</v>
      </c>
      <c r="H6342">
        <v>0</v>
      </c>
      <c r="I6342">
        <v>51</v>
      </c>
      <c r="J6342">
        <v>28</v>
      </c>
      <c r="K6342">
        <v>0</v>
      </c>
      <c r="L6342">
        <v>190</v>
      </c>
      <c r="M6342">
        <v>232</v>
      </c>
      <c r="N6342">
        <v>102</v>
      </c>
      <c r="O6342">
        <v>940</v>
      </c>
      <c r="P6342">
        <v>204</v>
      </c>
      <c r="Q6342">
        <v>65</v>
      </c>
      <c r="R6342">
        <v>3</v>
      </c>
      <c r="S6342">
        <v>883</v>
      </c>
      <c r="T6342">
        <v>0</v>
      </c>
      <c r="W6342">
        <v>331.89655172413791</v>
      </c>
      <c r="X6342">
        <v>184136.20689655174</v>
      </c>
      <c r="Y6342">
        <v>796.55172413793105</v>
      </c>
      <c r="Z6342">
        <v>796.55172413793105</v>
      </c>
      <c r="AA6342">
        <v>0</v>
      </c>
      <c r="AB6342">
        <v>0</v>
      </c>
      <c r="AC6342" s="5">
        <f t="shared" si="595"/>
        <v>186061.20689655177</v>
      </c>
      <c r="AD6342">
        <v>8045.6896551724139</v>
      </c>
      <c r="AE6342">
        <v>4417.2413793103451</v>
      </c>
      <c r="AF6342">
        <v>0</v>
      </c>
      <c r="AG6342" s="5">
        <f t="shared" si="596"/>
        <v>12462.931034482759</v>
      </c>
      <c r="AH6342">
        <v>47991.379310344833</v>
      </c>
      <c r="AI6342">
        <v>58600.000000000007</v>
      </c>
      <c r="AJ6342">
        <v>25763.793103448279</v>
      </c>
      <c r="AK6342" s="5">
        <f t="shared" si="597"/>
        <v>132355.17241379313</v>
      </c>
      <c r="AL6342">
        <v>304689.6551724138</v>
      </c>
      <c r="AM6342">
        <v>83886.206896551739</v>
      </c>
      <c r="AN6342" s="5">
        <f t="shared" si="598"/>
        <v>388575.86206896557</v>
      </c>
      <c r="AO6342">
        <v>29137.931034482757</v>
      </c>
      <c r="AP6342">
        <v>1344.8275862068965</v>
      </c>
      <c r="AQ6342">
        <v>395827.58620689658</v>
      </c>
      <c r="AR6342">
        <v>0</v>
      </c>
      <c r="AS6342" s="5">
        <f t="shared" si="599"/>
        <v>426310.3448275862</v>
      </c>
      <c r="AT6342">
        <v>0</v>
      </c>
      <c r="AU6342">
        <v>0</v>
      </c>
      <c r="AV6342" s="5">
        <f t="shared" si="600"/>
        <v>1919408.6206896557</v>
      </c>
    </row>
    <row r="6343" spans="1:48" x14ac:dyDescent="0.2">
      <c r="A6343" t="s">
        <v>3</v>
      </c>
      <c r="B6343" s="3">
        <v>44329</v>
      </c>
      <c r="C6343">
        <v>6</v>
      </c>
      <c r="D6343">
        <v>1481</v>
      </c>
      <c r="E6343">
        <v>4</v>
      </c>
      <c r="F6343">
        <v>7</v>
      </c>
      <c r="G6343">
        <v>0</v>
      </c>
      <c r="H6343">
        <v>0</v>
      </c>
      <c r="I6343">
        <v>37</v>
      </c>
      <c r="J6343">
        <v>21</v>
      </c>
      <c r="K6343">
        <v>0</v>
      </c>
      <c r="L6343">
        <v>151</v>
      </c>
      <c r="M6343">
        <v>226</v>
      </c>
      <c r="N6343">
        <v>108</v>
      </c>
      <c r="O6343">
        <v>979</v>
      </c>
      <c r="P6343">
        <v>191</v>
      </c>
      <c r="Q6343">
        <v>98</v>
      </c>
      <c r="R6343">
        <v>8</v>
      </c>
      <c r="S6343">
        <v>811</v>
      </c>
      <c r="T6343">
        <v>0</v>
      </c>
      <c r="W6343">
        <v>398.27586206896552</v>
      </c>
      <c r="X6343">
        <v>196615.5172413793</v>
      </c>
      <c r="Y6343">
        <v>796.55172413793105</v>
      </c>
      <c r="Z6343">
        <v>1858.6206896551726</v>
      </c>
      <c r="AA6343">
        <v>0</v>
      </c>
      <c r="AB6343">
        <v>0</v>
      </c>
      <c r="AC6343" s="5">
        <f t="shared" si="595"/>
        <v>199668.96551724136</v>
      </c>
      <c r="AD6343">
        <v>5837.0689655172418</v>
      </c>
      <c r="AE6343">
        <v>3312.9310344827586</v>
      </c>
      <c r="AF6343">
        <v>0</v>
      </c>
      <c r="AG6343" s="5">
        <f t="shared" si="596"/>
        <v>9150</v>
      </c>
      <c r="AH6343">
        <v>38140.517241379312</v>
      </c>
      <c r="AI6343">
        <v>57084.482758620696</v>
      </c>
      <c r="AJ6343">
        <v>27279.310344827587</v>
      </c>
      <c r="AK6343" s="5">
        <f t="shared" si="597"/>
        <v>122504.31034482759</v>
      </c>
      <c r="AL6343">
        <v>317331.03448275867</v>
      </c>
      <c r="AM6343">
        <v>78540.517241379319</v>
      </c>
      <c r="AN6343" s="5">
        <f t="shared" si="598"/>
        <v>395871.55172413797</v>
      </c>
      <c r="AO6343">
        <v>43931.034482758623</v>
      </c>
      <c r="AP6343">
        <v>3586.2068965517242</v>
      </c>
      <c r="AQ6343">
        <v>363551.72413793101</v>
      </c>
      <c r="AR6343">
        <v>0</v>
      </c>
      <c r="AS6343" s="5">
        <f t="shared" si="599"/>
        <v>411068.96551724139</v>
      </c>
      <c r="AT6343">
        <v>0</v>
      </c>
      <c r="AU6343">
        <v>0</v>
      </c>
      <c r="AV6343" s="5">
        <f t="shared" si="600"/>
        <v>1877189.6551724141</v>
      </c>
    </row>
    <row r="6344" spans="1:48" x14ac:dyDescent="0.2">
      <c r="A6344" t="s">
        <v>3</v>
      </c>
      <c r="B6344" s="3">
        <v>44330</v>
      </c>
      <c r="C6344">
        <v>22</v>
      </c>
      <c r="D6344">
        <v>2059</v>
      </c>
      <c r="E6344">
        <v>9</v>
      </c>
      <c r="F6344">
        <v>7</v>
      </c>
      <c r="G6344">
        <v>0</v>
      </c>
      <c r="H6344">
        <v>0</v>
      </c>
      <c r="I6344">
        <v>54</v>
      </c>
      <c r="J6344">
        <v>30</v>
      </c>
      <c r="K6344">
        <v>0</v>
      </c>
      <c r="L6344">
        <v>177</v>
      </c>
      <c r="M6344">
        <v>229</v>
      </c>
      <c r="N6344">
        <v>95</v>
      </c>
      <c r="O6344">
        <v>914</v>
      </c>
      <c r="P6344">
        <v>217</v>
      </c>
      <c r="Q6344">
        <v>61</v>
      </c>
      <c r="R6344">
        <v>5</v>
      </c>
      <c r="S6344">
        <v>772</v>
      </c>
      <c r="T6344">
        <v>0</v>
      </c>
      <c r="W6344">
        <v>1460.344827586207</v>
      </c>
      <c r="X6344">
        <v>273350</v>
      </c>
      <c r="Y6344">
        <v>1792.2413793103449</v>
      </c>
      <c r="Z6344">
        <v>1858.6206896551726</v>
      </c>
      <c r="AA6344">
        <v>0</v>
      </c>
      <c r="AB6344">
        <v>0</v>
      </c>
      <c r="AC6344" s="5">
        <f t="shared" si="595"/>
        <v>278461.20689655171</v>
      </c>
      <c r="AD6344">
        <v>8518.9655172413786</v>
      </c>
      <c r="AE6344">
        <v>4732.7586206896549</v>
      </c>
      <c r="AF6344">
        <v>0</v>
      </c>
      <c r="AG6344" s="5">
        <f t="shared" si="596"/>
        <v>13251.724137931033</v>
      </c>
      <c r="AH6344">
        <v>44707.758620689659</v>
      </c>
      <c r="AI6344">
        <v>57842.241379310348</v>
      </c>
      <c r="AJ6344">
        <v>23995.689655172417</v>
      </c>
      <c r="AK6344" s="5">
        <f t="shared" si="597"/>
        <v>126545.68965517242</v>
      </c>
      <c r="AL6344">
        <v>296262.06896551728</v>
      </c>
      <c r="AM6344">
        <v>89231.896551724145</v>
      </c>
      <c r="AN6344" s="5">
        <f t="shared" si="598"/>
        <v>385493.96551724139</v>
      </c>
      <c r="AO6344">
        <v>27344.827586206899</v>
      </c>
      <c r="AP6344">
        <v>2241.3793103448274</v>
      </c>
      <c r="AQ6344">
        <v>346068.96551724139</v>
      </c>
      <c r="AR6344">
        <v>0</v>
      </c>
      <c r="AS6344" s="5">
        <f t="shared" si="599"/>
        <v>375655.1724137931</v>
      </c>
      <c r="AT6344">
        <v>0</v>
      </c>
      <c r="AU6344">
        <v>0</v>
      </c>
      <c r="AV6344" s="5">
        <f t="shared" si="600"/>
        <v>1801893.1034482757</v>
      </c>
    </row>
    <row r="6345" spans="1:48" x14ac:dyDescent="0.2">
      <c r="A6345" t="s">
        <v>3</v>
      </c>
      <c r="B6345" s="3">
        <v>44331</v>
      </c>
      <c r="C6345">
        <v>27</v>
      </c>
      <c r="D6345">
        <v>1855</v>
      </c>
      <c r="E6345">
        <v>1</v>
      </c>
      <c r="F6345">
        <v>6</v>
      </c>
      <c r="G6345">
        <v>0</v>
      </c>
      <c r="H6345">
        <v>0</v>
      </c>
      <c r="I6345">
        <v>49</v>
      </c>
      <c r="J6345">
        <v>22</v>
      </c>
      <c r="K6345">
        <v>0</v>
      </c>
      <c r="L6345">
        <v>107</v>
      </c>
      <c r="M6345">
        <v>176</v>
      </c>
      <c r="N6345">
        <v>86</v>
      </c>
      <c r="O6345">
        <v>699</v>
      </c>
      <c r="P6345">
        <v>198</v>
      </c>
      <c r="Q6345">
        <v>91</v>
      </c>
      <c r="R6345">
        <v>5</v>
      </c>
      <c r="S6345">
        <v>633</v>
      </c>
      <c r="T6345">
        <v>0</v>
      </c>
      <c r="W6345">
        <v>1792.2413793103449</v>
      </c>
      <c r="X6345">
        <v>246267.24137931035</v>
      </c>
      <c r="Y6345">
        <v>199.13793103448276</v>
      </c>
      <c r="Z6345">
        <v>1593.1034482758621</v>
      </c>
      <c r="AA6345">
        <v>0</v>
      </c>
      <c r="AB6345">
        <v>0</v>
      </c>
      <c r="AC6345" s="5">
        <f t="shared" si="595"/>
        <v>249851.72413793104</v>
      </c>
      <c r="AD6345">
        <v>7730.1724137931033</v>
      </c>
      <c r="AE6345">
        <v>3470.6896551724139</v>
      </c>
      <c r="AF6345">
        <v>0</v>
      </c>
      <c r="AG6345" s="5">
        <f t="shared" si="596"/>
        <v>11200.862068965518</v>
      </c>
      <c r="AH6345">
        <v>27026.724137931036</v>
      </c>
      <c r="AI6345">
        <v>44455.172413793109</v>
      </c>
      <c r="AJ6345">
        <v>21722.413793103449</v>
      </c>
      <c r="AK6345" s="5">
        <f t="shared" si="597"/>
        <v>93204.310344827594</v>
      </c>
      <c r="AL6345">
        <v>226572.41379310348</v>
      </c>
      <c r="AM6345">
        <v>81418.965517241391</v>
      </c>
      <c r="AN6345" s="5">
        <f t="shared" si="598"/>
        <v>307991.37931034487</v>
      </c>
      <c r="AO6345">
        <v>40793.103448275862</v>
      </c>
      <c r="AP6345">
        <v>2241.3793103448274</v>
      </c>
      <c r="AQ6345">
        <v>283758.62068965519</v>
      </c>
      <c r="AR6345">
        <v>0</v>
      </c>
      <c r="AS6345" s="5">
        <f t="shared" si="599"/>
        <v>326793.10344827588</v>
      </c>
      <c r="AT6345">
        <v>0</v>
      </c>
      <c r="AU6345">
        <v>0</v>
      </c>
      <c r="AV6345" s="5">
        <f t="shared" si="600"/>
        <v>1478379.3103448278</v>
      </c>
    </row>
    <row r="6346" spans="1:48" x14ac:dyDescent="0.2">
      <c r="A6346" t="s">
        <v>3</v>
      </c>
      <c r="B6346" s="3">
        <v>44332</v>
      </c>
      <c r="C6346">
        <v>52</v>
      </c>
      <c r="D6346">
        <v>2306</v>
      </c>
      <c r="E6346">
        <v>4</v>
      </c>
      <c r="F6346">
        <v>2</v>
      </c>
      <c r="G6346">
        <v>0</v>
      </c>
      <c r="H6346">
        <v>0</v>
      </c>
      <c r="I6346">
        <v>68</v>
      </c>
      <c r="J6346">
        <v>39</v>
      </c>
      <c r="K6346">
        <v>0</v>
      </c>
      <c r="L6346">
        <v>62</v>
      </c>
      <c r="M6346">
        <v>137</v>
      </c>
      <c r="N6346">
        <v>25</v>
      </c>
      <c r="O6346">
        <v>414</v>
      </c>
      <c r="P6346">
        <v>99</v>
      </c>
      <c r="Q6346">
        <v>46</v>
      </c>
      <c r="R6346">
        <v>1</v>
      </c>
      <c r="S6346">
        <v>373</v>
      </c>
      <c r="T6346">
        <v>0</v>
      </c>
      <c r="W6346">
        <v>3451.7241379310344</v>
      </c>
      <c r="X6346">
        <v>306141.37931034481</v>
      </c>
      <c r="Y6346">
        <v>796.55172413793105</v>
      </c>
      <c r="Z6346">
        <v>531.0344827586207</v>
      </c>
      <c r="AA6346">
        <v>0</v>
      </c>
      <c r="AB6346">
        <v>0</v>
      </c>
      <c r="AC6346" s="5">
        <f t="shared" si="595"/>
        <v>310920.68965517235</v>
      </c>
      <c r="AD6346">
        <v>10727.586206896553</v>
      </c>
      <c r="AE6346">
        <v>6152.5862068965516</v>
      </c>
      <c r="AF6346">
        <v>0</v>
      </c>
      <c r="AG6346" s="5">
        <f t="shared" si="596"/>
        <v>16880.172413793105</v>
      </c>
      <c r="AH6346">
        <v>15660.344827586208</v>
      </c>
      <c r="AI6346">
        <v>34604.310344827587</v>
      </c>
      <c r="AJ6346">
        <v>6314.6551724137935</v>
      </c>
      <c r="AK6346" s="5">
        <f t="shared" si="597"/>
        <v>56579.310344827594</v>
      </c>
      <c r="AL6346">
        <v>134193.10344827588</v>
      </c>
      <c r="AM6346">
        <v>40709.482758620696</v>
      </c>
      <c r="AN6346" s="5">
        <f t="shared" si="598"/>
        <v>174902.58620689658</v>
      </c>
      <c r="AO6346">
        <v>20620.689655172413</v>
      </c>
      <c r="AP6346">
        <v>448.27586206896552</v>
      </c>
      <c r="AQ6346">
        <v>167206.89655172414</v>
      </c>
      <c r="AR6346">
        <v>0</v>
      </c>
      <c r="AS6346" s="5">
        <f t="shared" si="599"/>
        <v>188275.86206896551</v>
      </c>
      <c r="AT6346">
        <v>0</v>
      </c>
      <c r="AU6346">
        <v>0</v>
      </c>
      <c r="AV6346" s="5">
        <f t="shared" si="600"/>
        <v>873275.86206896557</v>
      </c>
    </row>
    <row r="6347" spans="1:48" x14ac:dyDescent="0.2">
      <c r="A6347" t="s">
        <v>3</v>
      </c>
      <c r="B6347" s="3">
        <v>44333</v>
      </c>
      <c r="C6347">
        <v>12</v>
      </c>
      <c r="D6347">
        <v>1612</v>
      </c>
      <c r="E6347">
        <v>2</v>
      </c>
      <c r="F6347">
        <v>1</v>
      </c>
      <c r="G6347">
        <v>0</v>
      </c>
      <c r="H6347">
        <v>0</v>
      </c>
      <c r="I6347">
        <v>44</v>
      </c>
      <c r="J6347">
        <v>26</v>
      </c>
      <c r="K6347">
        <v>0</v>
      </c>
      <c r="L6347">
        <v>177</v>
      </c>
      <c r="M6347">
        <v>190</v>
      </c>
      <c r="N6347">
        <v>79</v>
      </c>
      <c r="O6347">
        <v>674</v>
      </c>
      <c r="P6347">
        <v>177</v>
      </c>
      <c r="Q6347">
        <v>84</v>
      </c>
      <c r="R6347">
        <v>3</v>
      </c>
      <c r="S6347">
        <v>598</v>
      </c>
      <c r="T6347">
        <v>0</v>
      </c>
      <c r="W6347">
        <v>796.55172413793105</v>
      </c>
      <c r="X6347">
        <v>214006.89655172414</v>
      </c>
      <c r="Y6347">
        <v>398.27586206896552</v>
      </c>
      <c r="Z6347">
        <v>265.51724137931035</v>
      </c>
      <c r="AA6347">
        <v>0</v>
      </c>
      <c r="AB6347">
        <v>0</v>
      </c>
      <c r="AC6347" s="5">
        <f t="shared" si="595"/>
        <v>215467.24137931035</v>
      </c>
      <c r="AD6347">
        <v>6941.3793103448279</v>
      </c>
      <c r="AE6347">
        <v>4101.7241379310344</v>
      </c>
      <c r="AF6347">
        <v>0</v>
      </c>
      <c r="AG6347" s="5">
        <f t="shared" si="596"/>
        <v>11043.103448275862</v>
      </c>
      <c r="AH6347">
        <v>44707.758620689659</v>
      </c>
      <c r="AI6347">
        <v>47991.379310344833</v>
      </c>
      <c r="AJ6347">
        <v>19954.310344827587</v>
      </c>
      <c r="AK6347" s="5">
        <f t="shared" si="597"/>
        <v>112653.44827586209</v>
      </c>
      <c r="AL6347">
        <v>218468.96551724139</v>
      </c>
      <c r="AM6347">
        <v>72783.620689655174</v>
      </c>
      <c r="AN6347" s="5">
        <f t="shared" si="598"/>
        <v>291252.58620689658</v>
      </c>
      <c r="AO6347">
        <v>37655.172413793101</v>
      </c>
      <c r="AP6347">
        <v>1344.8275862068965</v>
      </c>
      <c r="AQ6347">
        <v>268068.96551724139</v>
      </c>
      <c r="AR6347">
        <v>0</v>
      </c>
      <c r="AS6347" s="5">
        <f t="shared" si="599"/>
        <v>307068.96551724139</v>
      </c>
      <c r="AT6347">
        <v>0</v>
      </c>
      <c r="AU6347">
        <v>0</v>
      </c>
      <c r="AV6347" s="5">
        <f t="shared" si="600"/>
        <v>1444036.2068965519</v>
      </c>
    </row>
    <row r="6348" spans="1:48" x14ac:dyDescent="0.2">
      <c r="A6348" t="s">
        <v>3</v>
      </c>
      <c r="B6348" s="3">
        <v>44334</v>
      </c>
      <c r="C6348">
        <v>7</v>
      </c>
      <c r="D6348">
        <v>1347</v>
      </c>
      <c r="E6348">
        <v>0</v>
      </c>
      <c r="F6348">
        <v>3</v>
      </c>
      <c r="G6348">
        <v>0</v>
      </c>
      <c r="H6348">
        <v>0</v>
      </c>
      <c r="I6348">
        <v>34</v>
      </c>
      <c r="J6348">
        <v>23</v>
      </c>
      <c r="K6348">
        <v>0</v>
      </c>
      <c r="L6348">
        <v>178</v>
      </c>
      <c r="M6348">
        <v>201</v>
      </c>
      <c r="N6348">
        <v>73</v>
      </c>
      <c r="O6348">
        <v>852</v>
      </c>
      <c r="P6348">
        <v>206</v>
      </c>
      <c r="Q6348">
        <v>71</v>
      </c>
      <c r="R6348">
        <v>6</v>
      </c>
      <c r="S6348">
        <v>734</v>
      </c>
      <c r="T6348">
        <v>0</v>
      </c>
      <c r="W6348">
        <v>464.65517241379314</v>
      </c>
      <c r="X6348">
        <v>178825.86206896551</v>
      </c>
      <c r="Y6348">
        <v>0</v>
      </c>
      <c r="Z6348">
        <v>796.55172413793105</v>
      </c>
      <c r="AA6348">
        <v>0</v>
      </c>
      <c r="AB6348">
        <v>0</v>
      </c>
      <c r="AC6348" s="5">
        <f t="shared" si="595"/>
        <v>180087.06896551725</v>
      </c>
      <c r="AD6348">
        <v>5363.7931034482763</v>
      </c>
      <c r="AE6348">
        <v>3628.4482758620688</v>
      </c>
      <c r="AF6348">
        <v>0</v>
      </c>
      <c r="AG6348" s="5">
        <f t="shared" si="596"/>
        <v>8992.2413793103442</v>
      </c>
      <c r="AH6348">
        <v>44960.34482758621</v>
      </c>
      <c r="AI6348">
        <v>50769.827586206899</v>
      </c>
      <c r="AJ6348">
        <v>18438.793103448279</v>
      </c>
      <c r="AK6348" s="5">
        <f t="shared" si="597"/>
        <v>114168.96551724138</v>
      </c>
      <c r="AL6348">
        <v>276165.51724137936</v>
      </c>
      <c r="AM6348">
        <v>84708.620689655188</v>
      </c>
      <c r="AN6348" s="5">
        <f t="shared" si="598"/>
        <v>360874.13793103455</v>
      </c>
      <c r="AO6348">
        <v>31827.586206896551</v>
      </c>
      <c r="AP6348">
        <v>2689.655172413793</v>
      </c>
      <c r="AQ6348">
        <v>329034.4827586207</v>
      </c>
      <c r="AR6348">
        <v>0</v>
      </c>
      <c r="AS6348" s="5">
        <f t="shared" si="599"/>
        <v>363551.72413793101</v>
      </c>
      <c r="AT6348">
        <v>0</v>
      </c>
      <c r="AU6348">
        <v>0</v>
      </c>
      <c r="AV6348" s="5">
        <f t="shared" si="600"/>
        <v>1695174.1379310344</v>
      </c>
    </row>
    <row r="6349" spans="1:48" x14ac:dyDescent="0.2">
      <c r="A6349" t="s">
        <v>3</v>
      </c>
      <c r="B6349" s="3">
        <v>44335</v>
      </c>
      <c r="C6349">
        <v>6</v>
      </c>
      <c r="D6349">
        <v>1279</v>
      </c>
      <c r="E6349">
        <v>4</v>
      </c>
      <c r="F6349">
        <v>7</v>
      </c>
      <c r="G6349">
        <v>0</v>
      </c>
      <c r="H6349">
        <v>0</v>
      </c>
      <c r="I6349">
        <v>37</v>
      </c>
      <c r="J6349">
        <v>25</v>
      </c>
      <c r="K6349">
        <v>0</v>
      </c>
      <c r="L6349">
        <v>199</v>
      </c>
      <c r="M6349">
        <v>223</v>
      </c>
      <c r="N6349">
        <v>111</v>
      </c>
      <c r="O6349">
        <v>955</v>
      </c>
      <c r="P6349">
        <v>204</v>
      </c>
      <c r="Q6349">
        <v>113</v>
      </c>
      <c r="R6349">
        <v>7</v>
      </c>
      <c r="S6349">
        <v>699</v>
      </c>
      <c r="T6349">
        <v>0</v>
      </c>
      <c r="W6349">
        <v>398.27586206896552</v>
      </c>
      <c r="X6349">
        <v>169798.27586206896</v>
      </c>
      <c r="Y6349">
        <v>796.55172413793105</v>
      </c>
      <c r="Z6349">
        <v>1858.6206896551726</v>
      </c>
      <c r="AA6349">
        <v>0</v>
      </c>
      <c r="AB6349">
        <v>0</v>
      </c>
      <c r="AC6349" s="5">
        <f t="shared" si="595"/>
        <v>172851.72413793101</v>
      </c>
      <c r="AD6349">
        <v>5837.0689655172418</v>
      </c>
      <c r="AE6349">
        <v>3943.9655172413795</v>
      </c>
      <c r="AF6349">
        <v>0</v>
      </c>
      <c r="AG6349" s="5">
        <f t="shared" si="596"/>
        <v>9781.0344827586214</v>
      </c>
      <c r="AH6349">
        <v>50264.655172413797</v>
      </c>
      <c r="AI6349">
        <v>56326.724137931036</v>
      </c>
      <c r="AJ6349">
        <v>28037.068965517243</v>
      </c>
      <c r="AK6349" s="5">
        <f t="shared" si="597"/>
        <v>134628.44827586209</v>
      </c>
      <c r="AL6349">
        <v>309551.72413793107</v>
      </c>
      <c r="AM6349">
        <v>83886.206896551739</v>
      </c>
      <c r="AN6349" s="5">
        <f t="shared" si="598"/>
        <v>393437.93103448278</v>
      </c>
      <c r="AO6349">
        <v>50655.172413793101</v>
      </c>
      <c r="AP6349">
        <v>3137.9310344827586</v>
      </c>
      <c r="AQ6349">
        <v>313344.8275862069</v>
      </c>
      <c r="AR6349">
        <v>0</v>
      </c>
      <c r="AS6349" s="5">
        <f t="shared" si="599"/>
        <v>367137.93103448278</v>
      </c>
      <c r="AT6349">
        <v>0</v>
      </c>
      <c r="AU6349">
        <v>0</v>
      </c>
      <c r="AV6349" s="5">
        <f t="shared" si="600"/>
        <v>1809970.6896551726</v>
      </c>
    </row>
    <row r="6350" spans="1:48" x14ac:dyDescent="0.2">
      <c r="A6350" t="s">
        <v>3</v>
      </c>
      <c r="B6350" s="3">
        <v>44336</v>
      </c>
      <c r="C6350">
        <v>22</v>
      </c>
      <c r="D6350">
        <v>1493</v>
      </c>
      <c r="E6350">
        <v>2</v>
      </c>
      <c r="F6350">
        <v>1</v>
      </c>
      <c r="G6350">
        <v>0</v>
      </c>
      <c r="H6350">
        <v>0</v>
      </c>
      <c r="I6350">
        <v>38</v>
      </c>
      <c r="J6350">
        <v>22</v>
      </c>
      <c r="K6350">
        <v>0</v>
      </c>
      <c r="L6350">
        <v>197</v>
      </c>
      <c r="M6350">
        <v>254</v>
      </c>
      <c r="N6350">
        <v>97</v>
      </c>
      <c r="O6350">
        <v>1039</v>
      </c>
      <c r="P6350">
        <v>194</v>
      </c>
      <c r="Q6350">
        <v>115</v>
      </c>
      <c r="R6350">
        <v>4</v>
      </c>
      <c r="S6350">
        <v>824</v>
      </c>
      <c r="T6350">
        <v>0</v>
      </c>
      <c r="W6350">
        <v>1460.344827586207</v>
      </c>
      <c r="X6350">
        <v>198208.62068965519</v>
      </c>
      <c r="Y6350">
        <v>398.27586206896552</v>
      </c>
      <c r="Z6350">
        <v>265.51724137931035</v>
      </c>
      <c r="AA6350">
        <v>0</v>
      </c>
      <c r="AB6350">
        <v>0</v>
      </c>
      <c r="AC6350" s="5">
        <f t="shared" si="595"/>
        <v>200332.75862068965</v>
      </c>
      <c r="AD6350">
        <v>5994.8275862068967</v>
      </c>
      <c r="AE6350">
        <v>3470.6896551724139</v>
      </c>
      <c r="AF6350">
        <v>0</v>
      </c>
      <c r="AG6350" s="5">
        <f t="shared" si="596"/>
        <v>9465.5172413793116</v>
      </c>
      <c r="AH6350">
        <v>49759.482758620696</v>
      </c>
      <c r="AI6350">
        <v>64156.896551724145</v>
      </c>
      <c r="AJ6350">
        <v>24500.862068965518</v>
      </c>
      <c r="AK6350" s="5">
        <f t="shared" si="597"/>
        <v>138417.24137931035</v>
      </c>
      <c r="AL6350">
        <v>336779.31034482759</v>
      </c>
      <c r="AM6350">
        <v>79774.137931034493</v>
      </c>
      <c r="AN6350" s="5">
        <f t="shared" si="598"/>
        <v>416553.44827586209</v>
      </c>
      <c r="AO6350">
        <v>51551.724137931036</v>
      </c>
      <c r="AP6350">
        <v>1793.1034482758621</v>
      </c>
      <c r="AQ6350">
        <v>369379.31034482759</v>
      </c>
      <c r="AR6350">
        <v>0</v>
      </c>
      <c r="AS6350" s="5">
        <f t="shared" si="599"/>
        <v>422724.13793103449</v>
      </c>
      <c r="AT6350">
        <v>0</v>
      </c>
      <c r="AU6350">
        <v>0</v>
      </c>
      <c r="AV6350" s="5">
        <f t="shared" si="600"/>
        <v>1974320.6896551726</v>
      </c>
    </row>
    <row r="6351" spans="1:48" x14ac:dyDescent="0.2">
      <c r="A6351" t="s">
        <v>3</v>
      </c>
      <c r="B6351" s="3">
        <v>44337</v>
      </c>
      <c r="C6351">
        <v>16</v>
      </c>
      <c r="D6351">
        <v>2133</v>
      </c>
      <c r="E6351">
        <v>8</v>
      </c>
      <c r="F6351">
        <v>3</v>
      </c>
      <c r="G6351">
        <v>0</v>
      </c>
      <c r="H6351">
        <v>0</v>
      </c>
      <c r="I6351">
        <v>60</v>
      </c>
      <c r="J6351">
        <v>21</v>
      </c>
      <c r="K6351">
        <v>0</v>
      </c>
      <c r="L6351">
        <v>180</v>
      </c>
      <c r="M6351">
        <v>236</v>
      </c>
      <c r="N6351">
        <v>88</v>
      </c>
      <c r="O6351">
        <v>969</v>
      </c>
      <c r="P6351">
        <v>217</v>
      </c>
      <c r="Q6351">
        <v>100</v>
      </c>
      <c r="R6351">
        <v>3</v>
      </c>
      <c r="S6351">
        <v>790</v>
      </c>
      <c r="T6351">
        <v>0</v>
      </c>
      <c r="W6351">
        <v>1062.0689655172414</v>
      </c>
      <c r="X6351">
        <v>283174.13793103449</v>
      </c>
      <c r="Y6351">
        <v>1593.1034482758621</v>
      </c>
      <c r="Z6351">
        <v>796.55172413793105</v>
      </c>
      <c r="AA6351">
        <v>0</v>
      </c>
      <c r="AB6351">
        <v>0</v>
      </c>
      <c r="AC6351" s="5">
        <f t="shared" si="595"/>
        <v>286625.86206896551</v>
      </c>
      <c r="AD6351">
        <v>9465.5172413793098</v>
      </c>
      <c r="AE6351">
        <v>3312.9310344827586</v>
      </c>
      <c r="AF6351">
        <v>0</v>
      </c>
      <c r="AG6351" s="5">
        <f t="shared" si="596"/>
        <v>12778.448275862069</v>
      </c>
      <c r="AH6351">
        <v>45465.517241379312</v>
      </c>
      <c r="AI6351">
        <v>59610.34482758621</v>
      </c>
      <c r="AJ6351">
        <v>22227.586206896554</v>
      </c>
      <c r="AK6351" s="5">
        <f t="shared" si="597"/>
        <v>127303.44827586207</v>
      </c>
      <c r="AL6351">
        <v>314089.6551724138</v>
      </c>
      <c r="AM6351">
        <v>89231.896551724145</v>
      </c>
      <c r="AN6351" s="5">
        <f t="shared" si="598"/>
        <v>403321.55172413797</v>
      </c>
      <c r="AO6351">
        <v>44827.586206896551</v>
      </c>
      <c r="AP6351">
        <v>1344.8275862068965</v>
      </c>
      <c r="AQ6351">
        <v>354137.93103448278</v>
      </c>
      <c r="AR6351">
        <v>0</v>
      </c>
      <c r="AS6351" s="5">
        <f t="shared" si="599"/>
        <v>400310.3448275862</v>
      </c>
      <c r="AT6351">
        <v>0</v>
      </c>
      <c r="AU6351">
        <v>0</v>
      </c>
      <c r="AV6351" s="5">
        <f t="shared" si="600"/>
        <v>1887427.5862068962</v>
      </c>
    </row>
    <row r="6352" spans="1:48" x14ac:dyDescent="0.2">
      <c r="A6352" t="s">
        <v>3</v>
      </c>
      <c r="B6352" s="3">
        <v>44338</v>
      </c>
      <c r="C6352">
        <v>17</v>
      </c>
      <c r="D6352">
        <v>1843</v>
      </c>
      <c r="E6352">
        <v>1</v>
      </c>
      <c r="F6352">
        <v>3</v>
      </c>
      <c r="G6352">
        <v>0</v>
      </c>
      <c r="H6352">
        <v>0</v>
      </c>
      <c r="I6352">
        <v>66</v>
      </c>
      <c r="J6352">
        <v>26</v>
      </c>
      <c r="K6352">
        <v>0</v>
      </c>
      <c r="L6352">
        <v>102</v>
      </c>
      <c r="M6352">
        <v>198</v>
      </c>
      <c r="N6352">
        <v>87</v>
      </c>
      <c r="O6352">
        <v>737</v>
      </c>
      <c r="P6352">
        <v>204</v>
      </c>
      <c r="Q6352">
        <v>88</v>
      </c>
      <c r="R6352">
        <v>2</v>
      </c>
      <c r="S6352">
        <v>680</v>
      </c>
      <c r="T6352">
        <v>0</v>
      </c>
      <c r="W6352">
        <v>1128.4482758620691</v>
      </c>
      <c r="X6352">
        <v>244674.13793103449</v>
      </c>
      <c r="Y6352">
        <v>199.13793103448276</v>
      </c>
      <c r="Z6352">
        <v>796.55172413793105</v>
      </c>
      <c r="AA6352">
        <v>0</v>
      </c>
      <c r="AB6352">
        <v>0</v>
      </c>
      <c r="AC6352" s="5">
        <f t="shared" si="595"/>
        <v>246798.27586206899</v>
      </c>
      <c r="AD6352">
        <v>10412.068965517241</v>
      </c>
      <c r="AE6352">
        <v>4101.7241379310344</v>
      </c>
      <c r="AF6352">
        <v>0</v>
      </c>
      <c r="AG6352" s="5">
        <f t="shared" si="596"/>
        <v>14513.793103448275</v>
      </c>
      <c r="AH6352">
        <v>25763.793103448279</v>
      </c>
      <c r="AI6352">
        <v>50012.068965517246</v>
      </c>
      <c r="AJ6352">
        <v>21975</v>
      </c>
      <c r="AK6352" s="5">
        <f t="shared" si="597"/>
        <v>97750.862068965522</v>
      </c>
      <c r="AL6352">
        <v>238889.65517241383</v>
      </c>
      <c r="AM6352">
        <v>83886.206896551739</v>
      </c>
      <c r="AN6352" s="5">
        <f t="shared" si="598"/>
        <v>322775.86206896557</v>
      </c>
      <c r="AO6352">
        <v>39448.275862068964</v>
      </c>
      <c r="AP6352">
        <v>896.55172413793105</v>
      </c>
      <c r="AQ6352">
        <v>304827.58620689658</v>
      </c>
      <c r="AR6352">
        <v>0</v>
      </c>
      <c r="AS6352" s="5">
        <f t="shared" si="599"/>
        <v>345172.41379310348</v>
      </c>
      <c r="AT6352">
        <v>0</v>
      </c>
      <c r="AU6352">
        <v>0</v>
      </c>
      <c r="AV6352" s="5">
        <f t="shared" si="600"/>
        <v>1560425.8620689658</v>
      </c>
    </row>
    <row r="6353" spans="1:48" x14ac:dyDescent="0.2">
      <c r="A6353" t="s">
        <v>3</v>
      </c>
      <c r="B6353" s="3">
        <v>44339</v>
      </c>
      <c r="C6353">
        <v>45</v>
      </c>
      <c r="D6353">
        <v>2221</v>
      </c>
      <c r="E6353">
        <v>2</v>
      </c>
      <c r="F6353">
        <v>6</v>
      </c>
      <c r="G6353">
        <v>0</v>
      </c>
      <c r="H6353">
        <v>0</v>
      </c>
      <c r="I6353">
        <v>78</v>
      </c>
      <c r="J6353">
        <v>35</v>
      </c>
      <c r="K6353">
        <v>0</v>
      </c>
      <c r="L6353">
        <v>57</v>
      </c>
      <c r="M6353">
        <v>137</v>
      </c>
      <c r="N6353">
        <v>35</v>
      </c>
      <c r="O6353">
        <v>482</v>
      </c>
      <c r="P6353">
        <v>115</v>
      </c>
      <c r="Q6353">
        <v>57</v>
      </c>
      <c r="R6353">
        <v>3</v>
      </c>
      <c r="S6353">
        <v>440</v>
      </c>
      <c r="T6353">
        <v>0</v>
      </c>
      <c r="W6353">
        <v>2987.0689655172414</v>
      </c>
      <c r="X6353">
        <v>294856.89655172412</v>
      </c>
      <c r="Y6353">
        <v>398.27586206896552</v>
      </c>
      <c r="Z6353">
        <v>1593.1034482758621</v>
      </c>
      <c r="AA6353">
        <v>0</v>
      </c>
      <c r="AB6353">
        <v>0</v>
      </c>
      <c r="AC6353" s="5">
        <f t="shared" si="595"/>
        <v>299835.3448275862</v>
      </c>
      <c r="AD6353">
        <v>12305.172413793103</v>
      </c>
      <c r="AE6353">
        <v>5521.5517241379312</v>
      </c>
      <c r="AF6353">
        <v>0</v>
      </c>
      <c r="AG6353" s="5">
        <f t="shared" si="596"/>
        <v>17826.724137931036</v>
      </c>
      <c r="AH6353">
        <v>14397.413793103449</v>
      </c>
      <c r="AI6353">
        <v>34604.310344827587</v>
      </c>
      <c r="AJ6353">
        <v>8840.5172413793116</v>
      </c>
      <c r="AK6353" s="5">
        <f t="shared" si="597"/>
        <v>57842.241379310348</v>
      </c>
      <c r="AL6353">
        <v>156234.4827586207</v>
      </c>
      <c r="AM6353">
        <v>47288.793103448283</v>
      </c>
      <c r="AN6353" s="5">
        <f t="shared" si="598"/>
        <v>203523.27586206899</v>
      </c>
      <c r="AO6353">
        <v>25551.724137931036</v>
      </c>
      <c r="AP6353">
        <v>1344.8275862068965</v>
      </c>
      <c r="AQ6353">
        <v>197241.37931034484</v>
      </c>
      <c r="AR6353">
        <v>0</v>
      </c>
      <c r="AS6353" s="5">
        <f t="shared" si="599"/>
        <v>224137.93103448278</v>
      </c>
      <c r="AT6353">
        <v>0</v>
      </c>
      <c r="AU6353">
        <v>0</v>
      </c>
      <c r="AV6353" s="5">
        <f t="shared" si="600"/>
        <v>1006660.3448275862</v>
      </c>
    </row>
    <row r="6354" spans="1:48" x14ac:dyDescent="0.2">
      <c r="A6354" t="s">
        <v>3</v>
      </c>
      <c r="B6354" s="3">
        <v>44340</v>
      </c>
      <c r="C6354">
        <v>11</v>
      </c>
      <c r="D6354">
        <v>1561</v>
      </c>
      <c r="E6354">
        <v>2</v>
      </c>
      <c r="F6354">
        <v>3</v>
      </c>
      <c r="G6354">
        <v>0</v>
      </c>
      <c r="H6354">
        <v>0</v>
      </c>
      <c r="I6354">
        <v>54</v>
      </c>
      <c r="J6354">
        <v>23</v>
      </c>
      <c r="K6354">
        <v>0</v>
      </c>
      <c r="L6354">
        <v>156</v>
      </c>
      <c r="M6354">
        <v>195</v>
      </c>
      <c r="N6354">
        <v>119</v>
      </c>
      <c r="O6354">
        <v>756</v>
      </c>
      <c r="P6354">
        <v>198</v>
      </c>
      <c r="Q6354">
        <v>54</v>
      </c>
      <c r="R6354">
        <v>9</v>
      </c>
      <c r="S6354">
        <v>613</v>
      </c>
      <c r="T6354">
        <v>0</v>
      </c>
      <c r="W6354">
        <v>730.17241379310349</v>
      </c>
      <c r="X6354">
        <v>207236.20689655174</v>
      </c>
      <c r="Y6354">
        <v>398.27586206896552</v>
      </c>
      <c r="Z6354">
        <v>796.55172413793105</v>
      </c>
      <c r="AA6354">
        <v>0</v>
      </c>
      <c r="AB6354">
        <v>0</v>
      </c>
      <c r="AC6354" s="5">
        <f t="shared" si="595"/>
        <v>209161.20689655174</v>
      </c>
      <c r="AD6354">
        <v>8518.9655172413786</v>
      </c>
      <c r="AE6354">
        <v>3628.4482758620688</v>
      </c>
      <c r="AF6354">
        <v>0</v>
      </c>
      <c r="AG6354" s="5">
        <f t="shared" si="596"/>
        <v>12147.413793103447</v>
      </c>
      <c r="AH6354">
        <v>39403.448275862072</v>
      </c>
      <c r="AI6354">
        <v>49254.310344827587</v>
      </c>
      <c r="AJ6354">
        <v>30057.758620689656</v>
      </c>
      <c r="AK6354" s="5">
        <f t="shared" si="597"/>
        <v>118715.5172413793</v>
      </c>
      <c r="AL6354">
        <v>245048.27586206899</v>
      </c>
      <c r="AM6354">
        <v>81418.965517241391</v>
      </c>
      <c r="AN6354" s="5">
        <f t="shared" si="598"/>
        <v>326467.24137931038</v>
      </c>
      <c r="AO6354">
        <v>24206.896551724138</v>
      </c>
      <c r="AP6354">
        <v>4034.4827586206898</v>
      </c>
      <c r="AQ6354">
        <v>274793.10344827588</v>
      </c>
      <c r="AR6354">
        <v>0</v>
      </c>
      <c r="AS6354" s="5">
        <f t="shared" si="599"/>
        <v>303034.4827586207</v>
      </c>
      <c r="AT6354">
        <v>0</v>
      </c>
      <c r="AU6354">
        <v>0</v>
      </c>
      <c r="AV6354" s="5">
        <f t="shared" si="600"/>
        <v>1520729.3103448278</v>
      </c>
    </row>
    <row r="6355" spans="1:48" x14ac:dyDescent="0.2">
      <c r="A6355" t="s">
        <v>3</v>
      </c>
      <c r="B6355" s="3">
        <v>44341</v>
      </c>
      <c r="C6355">
        <v>10</v>
      </c>
      <c r="D6355">
        <v>1235</v>
      </c>
      <c r="E6355">
        <v>0</v>
      </c>
      <c r="F6355">
        <v>3</v>
      </c>
      <c r="G6355">
        <v>0</v>
      </c>
      <c r="H6355">
        <v>0</v>
      </c>
      <c r="I6355">
        <v>37</v>
      </c>
      <c r="J6355">
        <v>22</v>
      </c>
      <c r="K6355">
        <v>0</v>
      </c>
      <c r="L6355">
        <v>193</v>
      </c>
      <c r="M6355">
        <v>214</v>
      </c>
      <c r="N6355">
        <v>115</v>
      </c>
      <c r="O6355">
        <v>878</v>
      </c>
      <c r="P6355">
        <v>226</v>
      </c>
      <c r="Q6355">
        <v>76</v>
      </c>
      <c r="R6355">
        <v>4</v>
      </c>
      <c r="S6355">
        <v>803</v>
      </c>
      <c r="T6355">
        <v>0</v>
      </c>
      <c r="W6355">
        <v>663.79310344827582</v>
      </c>
      <c r="X6355">
        <v>163956.89655172414</v>
      </c>
      <c r="Y6355">
        <v>0</v>
      </c>
      <c r="Z6355">
        <v>796.55172413793105</v>
      </c>
      <c r="AA6355">
        <v>0</v>
      </c>
      <c r="AB6355">
        <v>0</v>
      </c>
      <c r="AC6355" s="5">
        <f t="shared" si="595"/>
        <v>165417.24137931038</v>
      </c>
      <c r="AD6355">
        <v>5837.0689655172418</v>
      </c>
      <c r="AE6355">
        <v>3470.6896551724139</v>
      </c>
      <c r="AF6355">
        <v>0</v>
      </c>
      <c r="AG6355" s="5">
        <f t="shared" si="596"/>
        <v>9307.7586206896558</v>
      </c>
      <c r="AH6355">
        <v>48749.137931034486</v>
      </c>
      <c r="AI6355">
        <v>54053.448275862072</v>
      </c>
      <c r="AJ6355">
        <v>29047.413793103449</v>
      </c>
      <c r="AK6355" s="5">
        <f t="shared" si="597"/>
        <v>131850</v>
      </c>
      <c r="AL6355">
        <v>284593.10344827588</v>
      </c>
      <c r="AM6355">
        <v>92932.758620689667</v>
      </c>
      <c r="AN6355" s="5">
        <f t="shared" si="598"/>
        <v>377525.86206896557</v>
      </c>
      <c r="AO6355">
        <v>34068.965517241377</v>
      </c>
      <c r="AP6355">
        <v>1793.1034482758621</v>
      </c>
      <c r="AQ6355">
        <v>359965.5172413793</v>
      </c>
      <c r="AR6355">
        <v>0</v>
      </c>
      <c r="AS6355" s="5">
        <f t="shared" si="599"/>
        <v>395827.58620689652</v>
      </c>
      <c r="AT6355">
        <v>0</v>
      </c>
      <c r="AU6355">
        <v>0</v>
      </c>
      <c r="AV6355" s="5">
        <f t="shared" si="600"/>
        <v>1829022.4137931033</v>
      </c>
    </row>
    <row r="6356" spans="1:48" x14ac:dyDescent="0.2">
      <c r="A6356" t="s">
        <v>3</v>
      </c>
      <c r="B6356" s="3">
        <v>44342</v>
      </c>
      <c r="C6356">
        <v>8</v>
      </c>
      <c r="D6356">
        <v>1377</v>
      </c>
      <c r="E6356">
        <v>6</v>
      </c>
      <c r="F6356">
        <v>9</v>
      </c>
      <c r="G6356">
        <v>0</v>
      </c>
      <c r="H6356">
        <v>0</v>
      </c>
      <c r="I6356">
        <v>46</v>
      </c>
      <c r="J6356">
        <v>27</v>
      </c>
      <c r="K6356">
        <v>0</v>
      </c>
      <c r="L6356">
        <v>204</v>
      </c>
      <c r="M6356">
        <v>219</v>
      </c>
      <c r="N6356">
        <v>90</v>
      </c>
      <c r="O6356">
        <v>888</v>
      </c>
      <c r="P6356">
        <v>264</v>
      </c>
      <c r="Q6356">
        <v>74</v>
      </c>
      <c r="R6356">
        <v>5</v>
      </c>
      <c r="S6356">
        <v>832</v>
      </c>
      <c r="T6356">
        <v>1</v>
      </c>
      <c r="W6356">
        <v>531.0344827586207</v>
      </c>
      <c r="X6356">
        <v>182808.62068965519</v>
      </c>
      <c r="Y6356">
        <v>1194.8275862068965</v>
      </c>
      <c r="Z6356">
        <v>2389.655172413793</v>
      </c>
      <c r="AA6356">
        <v>0</v>
      </c>
      <c r="AB6356">
        <v>0</v>
      </c>
      <c r="AC6356" s="5">
        <f t="shared" si="595"/>
        <v>186924.13793103449</v>
      </c>
      <c r="AD6356">
        <v>7256.8965517241377</v>
      </c>
      <c r="AE6356">
        <v>4259.4827586206893</v>
      </c>
      <c r="AF6356">
        <v>0</v>
      </c>
      <c r="AG6356" s="5">
        <f t="shared" si="596"/>
        <v>11516.379310344826</v>
      </c>
      <c r="AH6356">
        <v>51527.586206896558</v>
      </c>
      <c r="AI6356">
        <v>55316.379310344833</v>
      </c>
      <c r="AJ6356">
        <v>22732.758620689656</v>
      </c>
      <c r="AK6356" s="5">
        <f t="shared" si="597"/>
        <v>129576.72413793104</v>
      </c>
      <c r="AL6356">
        <v>287834.4827586207</v>
      </c>
      <c r="AM6356">
        <v>108558.62068965519</v>
      </c>
      <c r="AN6356" s="5">
        <f t="shared" si="598"/>
        <v>396393.10344827588</v>
      </c>
      <c r="AO6356">
        <v>33172.413793103449</v>
      </c>
      <c r="AP6356">
        <v>2241.3793103448274</v>
      </c>
      <c r="AQ6356">
        <v>372965.5172413793</v>
      </c>
      <c r="AR6356">
        <v>448.27586206896552</v>
      </c>
      <c r="AS6356" s="5">
        <f t="shared" si="599"/>
        <v>408827.58620689658</v>
      </c>
      <c r="AT6356">
        <v>0</v>
      </c>
      <c r="AU6356">
        <v>0</v>
      </c>
      <c r="AV6356" s="5">
        <f t="shared" si="600"/>
        <v>1892627.5862068967</v>
      </c>
    </row>
    <row r="6357" spans="1:48" x14ac:dyDescent="0.2">
      <c r="A6357" t="s">
        <v>3</v>
      </c>
      <c r="B6357" s="3">
        <v>44343</v>
      </c>
      <c r="C6357">
        <v>13</v>
      </c>
      <c r="D6357">
        <v>1586</v>
      </c>
      <c r="E6357">
        <v>5</v>
      </c>
      <c r="F6357">
        <v>8</v>
      </c>
      <c r="G6357">
        <v>0</v>
      </c>
      <c r="H6357">
        <v>0</v>
      </c>
      <c r="I6357">
        <v>52</v>
      </c>
      <c r="J6357">
        <v>20</v>
      </c>
      <c r="K6357">
        <v>0</v>
      </c>
      <c r="L6357">
        <v>203</v>
      </c>
      <c r="M6357">
        <v>252</v>
      </c>
      <c r="N6357">
        <v>108</v>
      </c>
      <c r="O6357">
        <v>989</v>
      </c>
      <c r="P6357">
        <v>245</v>
      </c>
      <c r="Q6357">
        <v>89</v>
      </c>
      <c r="R6357">
        <v>8</v>
      </c>
      <c r="S6357">
        <v>921</v>
      </c>
      <c r="T6357">
        <v>1</v>
      </c>
      <c r="W6357">
        <v>862.93103448275861</v>
      </c>
      <c r="X6357">
        <v>210555.1724137931</v>
      </c>
      <c r="Y6357">
        <v>995.68965517241384</v>
      </c>
      <c r="Z6357">
        <v>2124.1379310344828</v>
      </c>
      <c r="AA6357">
        <v>0</v>
      </c>
      <c r="AB6357">
        <v>0</v>
      </c>
      <c r="AC6357" s="5">
        <f t="shared" si="595"/>
        <v>214537.93103448275</v>
      </c>
      <c r="AD6357">
        <v>8203.4482758620688</v>
      </c>
      <c r="AE6357">
        <v>3155.1724137931033</v>
      </c>
      <c r="AF6357">
        <v>0</v>
      </c>
      <c r="AG6357" s="5">
        <f t="shared" si="596"/>
        <v>11358.620689655172</v>
      </c>
      <c r="AH6357">
        <v>51275.000000000007</v>
      </c>
      <c r="AI6357">
        <v>63651.724137931036</v>
      </c>
      <c r="AJ6357">
        <v>27279.310344827587</v>
      </c>
      <c r="AK6357" s="5">
        <f t="shared" si="597"/>
        <v>142206.03448275864</v>
      </c>
      <c r="AL6357">
        <v>320572.41379310348</v>
      </c>
      <c r="AM6357">
        <v>100745.68965517242</v>
      </c>
      <c r="AN6357" s="5">
        <f t="shared" si="598"/>
        <v>421318.10344827588</v>
      </c>
      <c r="AO6357">
        <v>39896.551724137935</v>
      </c>
      <c r="AP6357">
        <v>3586.2068965517242</v>
      </c>
      <c r="AQ6357">
        <v>412862.06896551728</v>
      </c>
      <c r="AR6357">
        <v>448.27586206896552</v>
      </c>
      <c r="AS6357" s="5">
        <f t="shared" si="599"/>
        <v>456793.10344827594</v>
      </c>
      <c r="AT6357">
        <v>0</v>
      </c>
      <c r="AU6357">
        <v>0</v>
      </c>
      <c r="AV6357" s="5">
        <f t="shared" si="600"/>
        <v>2063351.7241379311</v>
      </c>
    </row>
    <row r="6358" spans="1:48" x14ac:dyDescent="0.2">
      <c r="A6358" t="s">
        <v>3</v>
      </c>
      <c r="B6358" s="3">
        <v>44344</v>
      </c>
      <c r="C6358">
        <v>37</v>
      </c>
      <c r="D6358">
        <v>2212</v>
      </c>
      <c r="E6358">
        <v>9</v>
      </c>
      <c r="F6358">
        <v>9</v>
      </c>
      <c r="G6358">
        <v>0</v>
      </c>
      <c r="H6358">
        <v>0</v>
      </c>
      <c r="I6358">
        <v>61</v>
      </c>
      <c r="J6358">
        <v>29</v>
      </c>
      <c r="K6358">
        <v>0</v>
      </c>
      <c r="L6358">
        <v>193</v>
      </c>
      <c r="M6358">
        <v>269</v>
      </c>
      <c r="N6358">
        <v>110</v>
      </c>
      <c r="O6358">
        <v>904</v>
      </c>
      <c r="P6358">
        <v>255</v>
      </c>
      <c r="Q6358">
        <v>98</v>
      </c>
      <c r="R6358">
        <v>8</v>
      </c>
      <c r="S6358">
        <v>773</v>
      </c>
      <c r="T6358">
        <v>0</v>
      </c>
      <c r="W6358">
        <v>2456.0344827586209</v>
      </c>
      <c r="X6358">
        <v>293662.06896551722</v>
      </c>
      <c r="Y6358">
        <v>1792.2413793103449</v>
      </c>
      <c r="Z6358">
        <v>2389.655172413793</v>
      </c>
      <c r="AA6358">
        <v>0</v>
      </c>
      <c r="AB6358">
        <v>0</v>
      </c>
      <c r="AC6358" s="5">
        <f t="shared" si="595"/>
        <v>300299.99999999994</v>
      </c>
      <c r="AD6358">
        <v>9623.2758620689656</v>
      </c>
      <c r="AE6358">
        <v>4575</v>
      </c>
      <c r="AF6358">
        <v>0</v>
      </c>
      <c r="AG6358" s="5">
        <f t="shared" si="596"/>
        <v>14198.275862068966</v>
      </c>
      <c r="AH6358">
        <v>48749.137931034486</v>
      </c>
      <c r="AI6358">
        <v>67945.68965517242</v>
      </c>
      <c r="AJ6358">
        <v>27784.482758620692</v>
      </c>
      <c r="AK6358" s="5">
        <f t="shared" si="597"/>
        <v>144479.31034482759</v>
      </c>
      <c r="AL6358">
        <v>293020.68965517246</v>
      </c>
      <c r="AM6358">
        <v>104857.75862068967</v>
      </c>
      <c r="AN6358" s="5">
        <f t="shared" si="598"/>
        <v>397878.44827586215</v>
      </c>
      <c r="AO6358">
        <v>43931.034482758623</v>
      </c>
      <c r="AP6358">
        <v>3586.2068965517242</v>
      </c>
      <c r="AQ6358">
        <v>346517.24137931038</v>
      </c>
      <c r="AR6358">
        <v>0</v>
      </c>
      <c r="AS6358" s="5">
        <f t="shared" si="599"/>
        <v>394034.48275862075</v>
      </c>
      <c r="AT6358">
        <v>0</v>
      </c>
      <c r="AU6358">
        <v>0</v>
      </c>
      <c r="AV6358" s="5">
        <f t="shared" si="600"/>
        <v>1901181.034482759</v>
      </c>
    </row>
    <row r="6359" spans="1:48" x14ac:dyDescent="0.2">
      <c r="A6359" t="s">
        <v>3</v>
      </c>
      <c r="B6359" s="3">
        <v>44345</v>
      </c>
      <c r="C6359">
        <v>33</v>
      </c>
      <c r="D6359">
        <v>1981</v>
      </c>
      <c r="E6359">
        <v>4</v>
      </c>
      <c r="F6359">
        <v>2</v>
      </c>
      <c r="G6359">
        <v>0</v>
      </c>
      <c r="H6359">
        <v>0</v>
      </c>
      <c r="I6359">
        <v>84</v>
      </c>
      <c r="J6359">
        <v>41</v>
      </c>
      <c r="K6359">
        <v>0</v>
      </c>
      <c r="L6359">
        <v>137</v>
      </c>
      <c r="M6359">
        <v>231</v>
      </c>
      <c r="N6359">
        <v>95</v>
      </c>
      <c r="O6359">
        <v>705</v>
      </c>
      <c r="P6359">
        <v>219</v>
      </c>
      <c r="Q6359">
        <v>85</v>
      </c>
      <c r="R6359">
        <v>8</v>
      </c>
      <c r="S6359">
        <v>650</v>
      </c>
      <c r="T6359">
        <v>0</v>
      </c>
      <c r="W6359">
        <v>2190.5172413793102</v>
      </c>
      <c r="X6359">
        <v>262994.8275862069</v>
      </c>
      <c r="Y6359">
        <v>796.55172413793105</v>
      </c>
      <c r="Z6359">
        <v>531.0344827586207</v>
      </c>
      <c r="AA6359">
        <v>0</v>
      </c>
      <c r="AB6359">
        <v>0</v>
      </c>
      <c r="AC6359" s="5">
        <f t="shared" ref="AC6359:AC6422" si="601">SUM(W6359:AB6359)</f>
        <v>266512.93103448272</v>
      </c>
      <c r="AD6359">
        <v>13251.724137931034</v>
      </c>
      <c r="AE6359">
        <v>6468.1034482758623</v>
      </c>
      <c r="AF6359">
        <v>0</v>
      </c>
      <c r="AG6359" s="5">
        <f t="shared" ref="AG6359:AG6422" si="602">SUM(AD6359:AF6359)</f>
        <v>19719.827586206899</v>
      </c>
      <c r="AH6359">
        <v>34604.310344827587</v>
      </c>
      <c r="AI6359">
        <v>58347.413793103449</v>
      </c>
      <c r="AJ6359">
        <v>23995.689655172417</v>
      </c>
      <c r="AK6359" s="5">
        <f t="shared" ref="AK6359:AK6422" si="603">SUM(AH6359:AJ6359)</f>
        <v>116947.41379310346</v>
      </c>
      <c r="AL6359">
        <v>228517.24137931038</v>
      </c>
      <c r="AM6359">
        <v>90054.310344827594</v>
      </c>
      <c r="AN6359" s="5">
        <f t="shared" ref="AN6359:AN6422" si="604">SUM(AL6359:AM6359)</f>
        <v>318571.55172413797</v>
      </c>
      <c r="AO6359">
        <v>38103.448275862072</v>
      </c>
      <c r="AP6359">
        <v>3586.2068965517242</v>
      </c>
      <c r="AQ6359">
        <v>291379.31034482759</v>
      </c>
      <c r="AR6359">
        <v>0</v>
      </c>
      <c r="AS6359" s="5">
        <f t="shared" ref="AS6359:AS6422" si="605">SUM(AO6359:AR6359)</f>
        <v>333068.96551724139</v>
      </c>
      <c r="AT6359">
        <v>0</v>
      </c>
      <c r="AU6359">
        <v>0</v>
      </c>
      <c r="AV6359" s="5">
        <f t="shared" ref="AV6359:AV6422" si="606">SUM(AD6359:AU6359)</f>
        <v>1576615.5172413797</v>
      </c>
    </row>
    <row r="6360" spans="1:48" x14ac:dyDescent="0.2">
      <c r="A6360" t="s">
        <v>3</v>
      </c>
      <c r="B6360" s="3">
        <v>44346</v>
      </c>
      <c r="C6360">
        <v>57</v>
      </c>
      <c r="D6360">
        <v>2548</v>
      </c>
      <c r="E6360">
        <v>7</v>
      </c>
      <c r="F6360">
        <v>7</v>
      </c>
      <c r="G6360">
        <v>0</v>
      </c>
      <c r="H6360">
        <v>0</v>
      </c>
      <c r="I6360">
        <v>106</v>
      </c>
      <c r="J6360">
        <v>44</v>
      </c>
      <c r="K6360">
        <v>0</v>
      </c>
      <c r="L6360">
        <v>67</v>
      </c>
      <c r="M6360">
        <v>129</v>
      </c>
      <c r="N6360">
        <v>27</v>
      </c>
      <c r="O6360">
        <v>524</v>
      </c>
      <c r="P6360">
        <v>129</v>
      </c>
      <c r="Q6360">
        <v>56</v>
      </c>
      <c r="R6360">
        <v>3</v>
      </c>
      <c r="S6360">
        <v>409</v>
      </c>
      <c r="T6360">
        <v>0</v>
      </c>
      <c r="W6360">
        <v>3783.6206896551726</v>
      </c>
      <c r="X6360">
        <v>338268.96551724139</v>
      </c>
      <c r="Y6360">
        <v>1393.9655172413793</v>
      </c>
      <c r="Z6360">
        <v>1858.6206896551726</v>
      </c>
      <c r="AA6360">
        <v>0</v>
      </c>
      <c r="AB6360">
        <v>0</v>
      </c>
      <c r="AC6360" s="5">
        <f t="shared" si="601"/>
        <v>345305.17241379316</v>
      </c>
      <c r="AD6360">
        <v>16722.413793103449</v>
      </c>
      <c r="AE6360">
        <v>6941.3793103448279</v>
      </c>
      <c r="AF6360">
        <v>0</v>
      </c>
      <c r="AG6360" s="5">
        <f t="shared" si="602"/>
        <v>23663.793103448275</v>
      </c>
      <c r="AH6360">
        <v>16923.275862068967</v>
      </c>
      <c r="AI6360">
        <v>32583.620689655174</v>
      </c>
      <c r="AJ6360">
        <v>6819.8275862068967</v>
      </c>
      <c r="AK6360" s="5">
        <f t="shared" si="603"/>
        <v>56326.724137931044</v>
      </c>
      <c r="AL6360">
        <v>169848.27586206899</v>
      </c>
      <c r="AM6360">
        <v>53045.68965517242</v>
      </c>
      <c r="AN6360" s="5">
        <f t="shared" si="604"/>
        <v>222893.96551724139</v>
      </c>
      <c r="AO6360">
        <v>25103.448275862069</v>
      </c>
      <c r="AP6360">
        <v>1344.8275862068965</v>
      </c>
      <c r="AQ6360">
        <v>183344.8275862069</v>
      </c>
      <c r="AR6360">
        <v>0</v>
      </c>
      <c r="AS6360" s="5">
        <f t="shared" si="605"/>
        <v>209793.10344827586</v>
      </c>
      <c r="AT6360">
        <v>0</v>
      </c>
      <c r="AU6360">
        <v>0</v>
      </c>
      <c r="AV6360" s="5">
        <f t="shared" si="606"/>
        <v>1025355.172413793</v>
      </c>
    </row>
    <row r="6361" spans="1:48" x14ac:dyDescent="0.2">
      <c r="A6361" t="s">
        <v>3</v>
      </c>
      <c r="B6361" s="3">
        <v>44347</v>
      </c>
      <c r="C6361">
        <v>20</v>
      </c>
      <c r="D6361">
        <v>1557</v>
      </c>
      <c r="E6361">
        <v>10</v>
      </c>
      <c r="F6361">
        <v>4</v>
      </c>
      <c r="G6361">
        <v>0</v>
      </c>
      <c r="H6361">
        <v>0</v>
      </c>
      <c r="I6361">
        <v>56</v>
      </c>
      <c r="J6361">
        <v>26</v>
      </c>
      <c r="K6361">
        <v>0</v>
      </c>
      <c r="L6361">
        <v>173</v>
      </c>
      <c r="M6361">
        <v>206</v>
      </c>
      <c r="N6361">
        <v>80</v>
      </c>
      <c r="O6361">
        <v>684</v>
      </c>
      <c r="P6361">
        <v>188</v>
      </c>
      <c r="Q6361">
        <v>75</v>
      </c>
      <c r="R6361">
        <v>5</v>
      </c>
      <c r="S6361">
        <v>574</v>
      </c>
      <c r="T6361">
        <v>2</v>
      </c>
      <c r="W6361">
        <v>1327.5862068965516</v>
      </c>
      <c r="X6361">
        <v>206705.1724137931</v>
      </c>
      <c r="Y6361">
        <v>1991.3793103448277</v>
      </c>
      <c r="Z6361">
        <v>1062.0689655172414</v>
      </c>
      <c r="AA6361">
        <v>0</v>
      </c>
      <c r="AB6361">
        <v>0</v>
      </c>
      <c r="AC6361" s="5">
        <f t="shared" si="601"/>
        <v>211086.20689655174</v>
      </c>
      <c r="AD6361">
        <v>8834.4827586206902</v>
      </c>
      <c r="AE6361">
        <v>4101.7241379310344</v>
      </c>
      <c r="AF6361">
        <v>0</v>
      </c>
      <c r="AG6361" s="5">
        <f t="shared" si="602"/>
        <v>12936.206896551725</v>
      </c>
      <c r="AH6361">
        <v>43697.413793103449</v>
      </c>
      <c r="AI6361">
        <v>52032.758620689659</v>
      </c>
      <c r="AJ6361">
        <v>20206.896551724138</v>
      </c>
      <c r="AK6361" s="5">
        <f t="shared" si="603"/>
        <v>115937.06896551725</v>
      </c>
      <c r="AL6361">
        <v>221710.34482758623</v>
      </c>
      <c r="AM6361">
        <v>77306.896551724145</v>
      </c>
      <c r="AN6361" s="5">
        <f t="shared" si="604"/>
        <v>299017.24137931038</v>
      </c>
      <c r="AO6361">
        <v>33620.689655172413</v>
      </c>
      <c r="AP6361">
        <v>2241.3793103448274</v>
      </c>
      <c r="AQ6361">
        <v>257310.3448275862</v>
      </c>
      <c r="AR6361">
        <v>896.55172413793105</v>
      </c>
      <c r="AS6361" s="5">
        <f t="shared" si="605"/>
        <v>294068.96551724133</v>
      </c>
      <c r="AT6361">
        <v>0</v>
      </c>
      <c r="AU6361">
        <v>0</v>
      </c>
      <c r="AV6361" s="5">
        <f t="shared" si="606"/>
        <v>1443918.9655172415</v>
      </c>
    </row>
    <row r="6362" spans="1:48" x14ac:dyDescent="0.2">
      <c r="A6362" t="s">
        <v>3</v>
      </c>
      <c r="B6362" s="3">
        <v>44348</v>
      </c>
      <c r="C6362">
        <v>9</v>
      </c>
      <c r="D6362">
        <v>1276</v>
      </c>
      <c r="E6362">
        <v>3</v>
      </c>
      <c r="F6362">
        <v>1</v>
      </c>
      <c r="G6362">
        <v>0</v>
      </c>
      <c r="H6362">
        <v>0</v>
      </c>
      <c r="I6362">
        <v>41</v>
      </c>
      <c r="J6362">
        <v>23</v>
      </c>
      <c r="K6362">
        <v>0</v>
      </c>
      <c r="L6362">
        <v>194</v>
      </c>
      <c r="M6362">
        <v>205</v>
      </c>
      <c r="N6362">
        <v>90</v>
      </c>
      <c r="O6362">
        <v>826</v>
      </c>
      <c r="P6362">
        <v>178</v>
      </c>
      <c r="Q6362">
        <v>86</v>
      </c>
      <c r="R6362">
        <v>4</v>
      </c>
      <c r="S6362">
        <v>760</v>
      </c>
      <c r="T6362">
        <v>0</v>
      </c>
      <c r="W6362">
        <v>597.41379310344826</v>
      </c>
      <c r="X6362">
        <v>169400</v>
      </c>
      <c r="Y6362">
        <v>597.41379310344826</v>
      </c>
      <c r="Z6362">
        <v>265.51724137931035</v>
      </c>
      <c r="AA6362">
        <v>0</v>
      </c>
      <c r="AB6362">
        <v>0</v>
      </c>
      <c r="AC6362" s="5">
        <f t="shared" si="601"/>
        <v>170860.3448275862</v>
      </c>
      <c r="AD6362">
        <v>6468.1034482758623</v>
      </c>
      <c r="AE6362">
        <v>3628.4482758620688</v>
      </c>
      <c r="AF6362">
        <v>0</v>
      </c>
      <c r="AG6362" s="5">
        <f t="shared" si="602"/>
        <v>10096.551724137931</v>
      </c>
      <c r="AH6362">
        <v>49001.724137931036</v>
      </c>
      <c r="AI6362">
        <v>51780.172413793109</v>
      </c>
      <c r="AJ6362">
        <v>22732.758620689656</v>
      </c>
      <c r="AK6362" s="5">
        <f t="shared" si="603"/>
        <v>123514.6551724138</v>
      </c>
      <c r="AL6362">
        <v>267737.93103448278</v>
      </c>
      <c r="AM6362">
        <v>73194.827586206899</v>
      </c>
      <c r="AN6362" s="5">
        <f t="shared" si="604"/>
        <v>340932.75862068968</v>
      </c>
      <c r="AO6362">
        <v>38551.724137931036</v>
      </c>
      <c r="AP6362">
        <v>1793.1034482758621</v>
      </c>
      <c r="AQ6362">
        <v>340689.6551724138</v>
      </c>
      <c r="AR6362">
        <v>0</v>
      </c>
      <c r="AS6362" s="5">
        <f t="shared" si="605"/>
        <v>381034.4827586207</v>
      </c>
      <c r="AT6362">
        <v>0</v>
      </c>
      <c r="AU6362">
        <v>0</v>
      </c>
      <c r="AV6362" s="5">
        <f t="shared" si="606"/>
        <v>1711156.8965517241</v>
      </c>
    </row>
    <row r="6363" spans="1:48" x14ac:dyDescent="0.2">
      <c r="A6363" t="s">
        <v>3</v>
      </c>
      <c r="B6363" s="3">
        <v>44349</v>
      </c>
      <c r="C6363">
        <v>12</v>
      </c>
      <c r="D6363">
        <v>1314</v>
      </c>
      <c r="E6363">
        <v>2</v>
      </c>
      <c r="F6363">
        <v>3</v>
      </c>
      <c r="G6363">
        <v>0</v>
      </c>
      <c r="H6363">
        <v>0</v>
      </c>
      <c r="I6363">
        <v>36</v>
      </c>
      <c r="J6363">
        <v>23</v>
      </c>
      <c r="K6363">
        <v>0</v>
      </c>
      <c r="L6363">
        <v>192</v>
      </c>
      <c r="M6363">
        <v>238</v>
      </c>
      <c r="N6363">
        <v>91</v>
      </c>
      <c r="O6363">
        <v>881</v>
      </c>
      <c r="P6363">
        <v>226</v>
      </c>
      <c r="Q6363">
        <v>85</v>
      </c>
      <c r="R6363">
        <v>8</v>
      </c>
      <c r="S6363">
        <v>715</v>
      </c>
      <c r="T6363">
        <v>2</v>
      </c>
      <c r="W6363">
        <v>796.55172413793105</v>
      </c>
      <c r="X6363">
        <v>174444.8275862069</v>
      </c>
      <c r="Y6363">
        <v>398.27586206896552</v>
      </c>
      <c r="Z6363">
        <v>796.55172413793105</v>
      </c>
      <c r="AA6363">
        <v>0</v>
      </c>
      <c r="AB6363">
        <v>0</v>
      </c>
      <c r="AC6363" s="5">
        <f t="shared" si="601"/>
        <v>176436.20689655174</v>
      </c>
      <c r="AD6363">
        <v>5679.3103448275861</v>
      </c>
      <c r="AE6363">
        <v>3628.4482758620688</v>
      </c>
      <c r="AF6363">
        <v>0</v>
      </c>
      <c r="AG6363" s="5">
        <f t="shared" si="602"/>
        <v>9307.7586206896558</v>
      </c>
      <c r="AH6363">
        <v>48496.551724137935</v>
      </c>
      <c r="AI6363">
        <v>60115.517241379312</v>
      </c>
      <c r="AJ6363">
        <v>22985.34482758621</v>
      </c>
      <c r="AK6363" s="5">
        <f t="shared" si="603"/>
        <v>131597.41379310345</v>
      </c>
      <c r="AL6363">
        <v>285565.51724137936</v>
      </c>
      <c r="AM6363">
        <v>92932.758620689667</v>
      </c>
      <c r="AN6363" s="5">
        <f t="shared" si="604"/>
        <v>378498.27586206904</v>
      </c>
      <c r="AO6363">
        <v>38103.448275862072</v>
      </c>
      <c r="AP6363">
        <v>3586.2068965517242</v>
      </c>
      <c r="AQ6363">
        <v>320517.24137931038</v>
      </c>
      <c r="AR6363">
        <v>896.55172413793105</v>
      </c>
      <c r="AS6363" s="5">
        <f t="shared" si="605"/>
        <v>363103.44827586209</v>
      </c>
      <c r="AT6363">
        <v>0</v>
      </c>
      <c r="AU6363">
        <v>0</v>
      </c>
      <c r="AV6363" s="5">
        <f t="shared" si="606"/>
        <v>1765013.7931034483</v>
      </c>
    </row>
    <row r="6364" spans="1:48" x14ac:dyDescent="0.2">
      <c r="A6364" t="s">
        <v>3</v>
      </c>
      <c r="B6364" s="3">
        <v>44350</v>
      </c>
      <c r="C6364">
        <v>8</v>
      </c>
      <c r="D6364">
        <v>1420</v>
      </c>
      <c r="E6364">
        <v>5</v>
      </c>
      <c r="F6364">
        <v>4</v>
      </c>
      <c r="G6364">
        <v>0</v>
      </c>
      <c r="H6364">
        <v>0</v>
      </c>
      <c r="I6364">
        <v>43</v>
      </c>
      <c r="J6364">
        <v>21</v>
      </c>
      <c r="K6364">
        <v>0</v>
      </c>
      <c r="L6364">
        <v>163</v>
      </c>
      <c r="M6364">
        <v>259</v>
      </c>
      <c r="N6364">
        <v>84</v>
      </c>
      <c r="O6364">
        <v>916</v>
      </c>
      <c r="P6364">
        <v>224</v>
      </c>
      <c r="Q6364">
        <v>69</v>
      </c>
      <c r="R6364">
        <v>15</v>
      </c>
      <c r="S6364">
        <v>734</v>
      </c>
      <c r="T6364">
        <v>0</v>
      </c>
      <c r="W6364">
        <v>531.0344827586207</v>
      </c>
      <c r="X6364">
        <v>188517.24137931035</v>
      </c>
      <c r="Y6364">
        <v>995.68965517241384</v>
      </c>
      <c r="Z6364">
        <v>1062.0689655172414</v>
      </c>
      <c r="AA6364">
        <v>0</v>
      </c>
      <c r="AB6364">
        <v>0</v>
      </c>
      <c r="AC6364" s="5">
        <f t="shared" si="601"/>
        <v>191106.03448275861</v>
      </c>
      <c r="AD6364">
        <v>6783.6206896551721</v>
      </c>
      <c r="AE6364">
        <v>3312.9310344827586</v>
      </c>
      <c r="AF6364">
        <v>0</v>
      </c>
      <c r="AG6364" s="5">
        <f t="shared" si="602"/>
        <v>10096.551724137931</v>
      </c>
      <c r="AH6364">
        <v>41171.551724137935</v>
      </c>
      <c r="AI6364">
        <v>65419.827586206899</v>
      </c>
      <c r="AJ6364">
        <v>21217.241379310348</v>
      </c>
      <c r="AK6364" s="5">
        <f t="shared" si="603"/>
        <v>127808.62068965519</v>
      </c>
      <c r="AL6364">
        <v>296910.34482758626</v>
      </c>
      <c r="AM6364">
        <v>92110.344827586217</v>
      </c>
      <c r="AN6364" s="5">
        <f t="shared" si="604"/>
        <v>389020.68965517246</v>
      </c>
      <c r="AO6364">
        <v>30931.03448275862</v>
      </c>
      <c r="AP6364">
        <v>6724.1379310344828</v>
      </c>
      <c r="AQ6364">
        <v>329034.4827586207</v>
      </c>
      <c r="AR6364">
        <v>0</v>
      </c>
      <c r="AS6364" s="5">
        <f t="shared" si="605"/>
        <v>366689.6551724138</v>
      </c>
      <c r="AT6364">
        <v>0</v>
      </c>
      <c r="AU6364">
        <v>0</v>
      </c>
      <c r="AV6364" s="5">
        <f t="shared" si="606"/>
        <v>1787231.034482759</v>
      </c>
    </row>
    <row r="6365" spans="1:48" x14ac:dyDescent="0.2">
      <c r="A6365" t="s">
        <v>3</v>
      </c>
      <c r="B6365" s="3">
        <v>44351</v>
      </c>
      <c r="C6365">
        <v>9</v>
      </c>
      <c r="D6365">
        <v>1692</v>
      </c>
      <c r="E6365">
        <v>3</v>
      </c>
      <c r="F6365">
        <v>6</v>
      </c>
      <c r="G6365">
        <v>0</v>
      </c>
      <c r="H6365">
        <v>0</v>
      </c>
      <c r="I6365">
        <v>49</v>
      </c>
      <c r="J6365">
        <v>27</v>
      </c>
      <c r="K6365">
        <v>0</v>
      </c>
      <c r="L6365">
        <v>183</v>
      </c>
      <c r="M6365">
        <v>225</v>
      </c>
      <c r="N6365">
        <v>95</v>
      </c>
      <c r="O6365">
        <v>882</v>
      </c>
      <c r="P6365">
        <v>206</v>
      </c>
      <c r="Q6365">
        <v>83</v>
      </c>
      <c r="R6365">
        <v>7</v>
      </c>
      <c r="S6365">
        <v>791</v>
      </c>
      <c r="T6365">
        <v>0</v>
      </c>
      <c r="W6365">
        <v>597.41379310344826</v>
      </c>
      <c r="X6365">
        <v>224627.58620689655</v>
      </c>
      <c r="Y6365">
        <v>597.41379310344826</v>
      </c>
      <c r="Z6365">
        <v>1593.1034482758621</v>
      </c>
      <c r="AA6365">
        <v>0</v>
      </c>
      <c r="AB6365">
        <v>0</v>
      </c>
      <c r="AC6365" s="5">
        <f t="shared" si="601"/>
        <v>227415.5172413793</v>
      </c>
      <c r="AD6365">
        <v>7730.1724137931033</v>
      </c>
      <c r="AE6365">
        <v>4259.4827586206893</v>
      </c>
      <c r="AF6365">
        <v>0</v>
      </c>
      <c r="AG6365" s="5">
        <f t="shared" si="602"/>
        <v>11989.655172413793</v>
      </c>
      <c r="AH6365">
        <v>46223.275862068971</v>
      </c>
      <c r="AI6365">
        <v>56831.896551724145</v>
      </c>
      <c r="AJ6365">
        <v>23995.689655172417</v>
      </c>
      <c r="AK6365" s="5">
        <f t="shared" si="603"/>
        <v>127050.86206896554</v>
      </c>
      <c r="AL6365">
        <v>285889.6551724138</v>
      </c>
      <c r="AM6365">
        <v>84708.620689655188</v>
      </c>
      <c r="AN6365" s="5">
        <f t="shared" si="604"/>
        <v>370598.27586206899</v>
      </c>
      <c r="AO6365">
        <v>37206.896551724138</v>
      </c>
      <c r="AP6365">
        <v>3137.9310344827586</v>
      </c>
      <c r="AQ6365">
        <v>354586.20689655171</v>
      </c>
      <c r="AR6365">
        <v>0</v>
      </c>
      <c r="AS6365" s="5">
        <f t="shared" si="605"/>
        <v>394931.03448275861</v>
      </c>
      <c r="AT6365">
        <v>0</v>
      </c>
      <c r="AU6365">
        <v>0</v>
      </c>
      <c r="AV6365" s="5">
        <f t="shared" si="606"/>
        <v>1809139.6551724137</v>
      </c>
    </row>
    <row r="6366" spans="1:48" x14ac:dyDescent="0.2">
      <c r="A6366" t="s">
        <v>3</v>
      </c>
      <c r="B6366" s="3">
        <v>44352</v>
      </c>
      <c r="C6366">
        <v>8</v>
      </c>
      <c r="D6366">
        <v>1505</v>
      </c>
      <c r="E6366">
        <v>4</v>
      </c>
      <c r="F6366">
        <v>5</v>
      </c>
      <c r="G6366">
        <v>0</v>
      </c>
      <c r="H6366">
        <v>0</v>
      </c>
      <c r="I6366">
        <v>47</v>
      </c>
      <c r="J6366">
        <v>29</v>
      </c>
      <c r="K6366">
        <v>0</v>
      </c>
      <c r="L6366">
        <v>126</v>
      </c>
      <c r="M6366">
        <v>182</v>
      </c>
      <c r="N6366">
        <v>72</v>
      </c>
      <c r="O6366">
        <v>649</v>
      </c>
      <c r="P6366">
        <v>177</v>
      </c>
      <c r="Q6366">
        <v>66</v>
      </c>
      <c r="R6366">
        <v>5</v>
      </c>
      <c r="S6366">
        <v>641</v>
      </c>
      <c r="T6366">
        <v>0</v>
      </c>
      <c r="W6366">
        <v>531.0344827586207</v>
      </c>
      <c r="X6366">
        <v>199801.72413793104</v>
      </c>
      <c r="Y6366">
        <v>796.55172413793105</v>
      </c>
      <c r="Z6366">
        <v>1327.5862068965516</v>
      </c>
      <c r="AA6366">
        <v>0</v>
      </c>
      <c r="AB6366">
        <v>0</v>
      </c>
      <c r="AC6366" s="5">
        <f t="shared" si="601"/>
        <v>202456.89655172414</v>
      </c>
      <c r="AD6366">
        <v>7414.6551724137935</v>
      </c>
      <c r="AE6366">
        <v>4575</v>
      </c>
      <c r="AF6366">
        <v>0</v>
      </c>
      <c r="AG6366" s="5">
        <f t="shared" si="602"/>
        <v>11989.655172413793</v>
      </c>
      <c r="AH6366">
        <v>31825.862068965518</v>
      </c>
      <c r="AI6366">
        <v>45970.68965517242</v>
      </c>
      <c r="AJ6366">
        <v>18186.206896551725</v>
      </c>
      <c r="AK6366" s="5">
        <f t="shared" si="603"/>
        <v>95982.758620689667</v>
      </c>
      <c r="AL6366">
        <v>210365.51724137933</v>
      </c>
      <c r="AM6366">
        <v>72783.620689655174</v>
      </c>
      <c r="AN6366" s="5">
        <f t="shared" si="604"/>
        <v>283149.13793103449</v>
      </c>
      <c r="AO6366">
        <v>29586.206896551725</v>
      </c>
      <c r="AP6366">
        <v>2241.3793103448274</v>
      </c>
      <c r="AQ6366">
        <v>287344.8275862069</v>
      </c>
      <c r="AR6366">
        <v>0</v>
      </c>
      <c r="AS6366" s="5">
        <f t="shared" si="605"/>
        <v>319172.41379310342</v>
      </c>
      <c r="AT6366">
        <v>0</v>
      </c>
      <c r="AU6366">
        <v>0</v>
      </c>
      <c r="AV6366" s="5">
        <f t="shared" si="606"/>
        <v>1420587.931034483</v>
      </c>
    </row>
    <row r="6367" spans="1:48" x14ac:dyDescent="0.2">
      <c r="A6367" t="s">
        <v>3</v>
      </c>
      <c r="B6367" s="3">
        <v>44353</v>
      </c>
      <c r="C6367">
        <v>19</v>
      </c>
      <c r="D6367">
        <v>1535</v>
      </c>
      <c r="E6367">
        <v>4</v>
      </c>
      <c r="F6367">
        <v>1</v>
      </c>
      <c r="G6367">
        <v>0</v>
      </c>
      <c r="H6367">
        <v>0</v>
      </c>
      <c r="I6367">
        <v>48</v>
      </c>
      <c r="J6367">
        <v>29</v>
      </c>
      <c r="K6367">
        <v>0</v>
      </c>
      <c r="L6367">
        <v>66</v>
      </c>
      <c r="M6367">
        <v>109</v>
      </c>
      <c r="N6367">
        <v>24</v>
      </c>
      <c r="O6367">
        <v>400</v>
      </c>
      <c r="P6367">
        <v>119</v>
      </c>
      <c r="Q6367">
        <v>28</v>
      </c>
      <c r="R6367">
        <v>6</v>
      </c>
      <c r="S6367">
        <v>367</v>
      </c>
      <c r="T6367">
        <v>0</v>
      </c>
      <c r="W6367">
        <v>1261.2068965517242</v>
      </c>
      <c r="X6367">
        <v>203784.4827586207</v>
      </c>
      <c r="Y6367">
        <v>796.55172413793105</v>
      </c>
      <c r="Z6367">
        <v>265.51724137931035</v>
      </c>
      <c r="AA6367">
        <v>0</v>
      </c>
      <c r="AB6367">
        <v>0</v>
      </c>
      <c r="AC6367" s="5">
        <f t="shared" si="601"/>
        <v>206107.75862068965</v>
      </c>
      <c r="AD6367">
        <v>7572.4137931034484</v>
      </c>
      <c r="AE6367">
        <v>4575</v>
      </c>
      <c r="AF6367">
        <v>0</v>
      </c>
      <c r="AG6367" s="5">
        <f t="shared" si="602"/>
        <v>12147.413793103449</v>
      </c>
      <c r="AH6367">
        <v>16670.689655172417</v>
      </c>
      <c r="AI6367">
        <v>27531.896551724141</v>
      </c>
      <c r="AJ6367">
        <v>6062.0689655172418</v>
      </c>
      <c r="AK6367" s="5">
        <f t="shared" si="603"/>
        <v>50264.655172413797</v>
      </c>
      <c r="AL6367">
        <v>129655.17241379312</v>
      </c>
      <c r="AM6367">
        <v>48933.620689655181</v>
      </c>
      <c r="AN6367" s="5">
        <f t="shared" si="604"/>
        <v>178588.79310344829</v>
      </c>
      <c r="AO6367">
        <v>12551.724137931034</v>
      </c>
      <c r="AP6367">
        <v>2689.655172413793</v>
      </c>
      <c r="AQ6367">
        <v>164517.24137931035</v>
      </c>
      <c r="AR6367">
        <v>0</v>
      </c>
      <c r="AS6367" s="5">
        <f t="shared" si="605"/>
        <v>179758.62068965519</v>
      </c>
      <c r="AT6367">
        <v>0</v>
      </c>
      <c r="AU6367">
        <v>0</v>
      </c>
      <c r="AV6367" s="5">
        <f t="shared" si="606"/>
        <v>841518.96551724139</v>
      </c>
    </row>
    <row r="6368" spans="1:48" x14ac:dyDescent="0.2">
      <c r="A6368" t="s">
        <v>3</v>
      </c>
      <c r="B6368" s="3">
        <v>44354</v>
      </c>
      <c r="C6368">
        <v>12</v>
      </c>
      <c r="D6368">
        <v>1372</v>
      </c>
      <c r="E6368">
        <v>6</v>
      </c>
      <c r="F6368">
        <v>1</v>
      </c>
      <c r="G6368">
        <v>0</v>
      </c>
      <c r="H6368">
        <v>0</v>
      </c>
      <c r="I6368">
        <v>46</v>
      </c>
      <c r="J6368">
        <v>24</v>
      </c>
      <c r="K6368">
        <v>0</v>
      </c>
      <c r="L6368">
        <v>151</v>
      </c>
      <c r="M6368">
        <v>152</v>
      </c>
      <c r="N6368">
        <v>82</v>
      </c>
      <c r="O6368">
        <v>730</v>
      </c>
      <c r="P6368">
        <v>181</v>
      </c>
      <c r="Q6368">
        <v>25</v>
      </c>
      <c r="R6368">
        <v>2</v>
      </c>
      <c r="S6368">
        <v>577</v>
      </c>
      <c r="T6368">
        <v>0</v>
      </c>
      <c r="W6368">
        <v>796.55172413793105</v>
      </c>
      <c r="X6368">
        <v>182144.8275862069</v>
      </c>
      <c r="Y6368">
        <v>1194.8275862068965</v>
      </c>
      <c r="Z6368">
        <v>265.51724137931035</v>
      </c>
      <c r="AA6368">
        <v>0</v>
      </c>
      <c r="AB6368">
        <v>0</v>
      </c>
      <c r="AC6368" s="5">
        <f t="shared" si="601"/>
        <v>184401.72413793104</v>
      </c>
      <c r="AD6368">
        <v>7256.8965517241377</v>
      </c>
      <c r="AE6368">
        <v>3786.2068965517242</v>
      </c>
      <c r="AF6368">
        <v>0</v>
      </c>
      <c r="AG6368" s="5">
        <f t="shared" si="602"/>
        <v>11043.103448275862</v>
      </c>
      <c r="AH6368">
        <v>38140.517241379312</v>
      </c>
      <c r="AI6368">
        <v>38393.103448275862</v>
      </c>
      <c r="AJ6368">
        <v>20712.068965517243</v>
      </c>
      <c r="AK6368" s="5">
        <f t="shared" si="603"/>
        <v>97245.68965517242</v>
      </c>
      <c r="AL6368">
        <v>236620.68965517243</v>
      </c>
      <c r="AM6368">
        <v>74428.448275862072</v>
      </c>
      <c r="AN6368" s="5">
        <f t="shared" si="604"/>
        <v>311049.13793103449</v>
      </c>
      <c r="AO6368">
        <v>11206.896551724138</v>
      </c>
      <c r="AP6368">
        <v>896.55172413793105</v>
      </c>
      <c r="AQ6368">
        <v>258655.1724137931</v>
      </c>
      <c r="AR6368">
        <v>0</v>
      </c>
      <c r="AS6368" s="5">
        <f t="shared" si="605"/>
        <v>270758.62068965519</v>
      </c>
      <c r="AT6368">
        <v>0</v>
      </c>
      <c r="AU6368">
        <v>0</v>
      </c>
      <c r="AV6368" s="5">
        <f t="shared" si="606"/>
        <v>1380193.1034482759</v>
      </c>
    </row>
    <row r="6369" spans="1:48" x14ac:dyDescent="0.2">
      <c r="A6369" t="s">
        <v>3</v>
      </c>
      <c r="B6369" s="3">
        <v>44355</v>
      </c>
      <c r="C6369">
        <v>13</v>
      </c>
      <c r="D6369">
        <v>1192</v>
      </c>
      <c r="E6369">
        <v>3</v>
      </c>
      <c r="F6369">
        <v>2</v>
      </c>
      <c r="G6369">
        <v>0</v>
      </c>
      <c r="H6369">
        <v>0</v>
      </c>
      <c r="I6369">
        <v>34</v>
      </c>
      <c r="J6369">
        <v>25</v>
      </c>
      <c r="K6369">
        <v>0</v>
      </c>
      <c r="L6369">
        <v>164</v>
      </c>
      <c r="M6369">
        <v>209</v>
      </c>
      <c r="N6369">
        <v>92</v>
      </c>
      <c r="O6369">
        <v>916</v>
      </c>
      <c r="P6369">
        <v>197</v>
      </c>
      <c r="Q6369">
        <v>69</v>
      </c>
      <c r="R6369">
        <v>7</v>
      </c>
      <c r="S6369">
        <v>735</v>
      </c>
      <c r="T6369">
        <v>0</v>
      </c>
      <c r="W6369">
        <v>862.93103448275861</v>
      </c>
      <c r="X6369">
        <v>158248.27586206896</v>
      </c>
      <c r="Y6369">
        <v>597.41379310344826</v>
      </c>
      <c r="Z6369">
        <v>531.0344827586207</v>
      </c>
      <c r="AA6369">
        <v>0</v>
      </c>
      <c r="AB6369">
        <v>0</v>
      </c>
      <c r="AC6369" s="5">
        <f t="shared" si="601"/>
        <v>160239.65517241377</v>
      </c>
      <c r="AD6369">
        <v>5363.7931034482763</v>
      </c>
      <c r="AE6369">
        <v>3943.9655172413795</v>
      </c>
      <c r="AF6369">
        <v>0</v>
      </c>
      <c r="AG6369" s="5">
        <f t="shared" si="602"/>
        <v>9307.7586206896558</v>
      </c>
      <c r="AH6369">
        <v>41424.137931034486</v>
      </c>
      <c r="AI6369">
        <v>52790.517241379312</v>
      </c>
      <c r="AJ6369">
        <v>23237.931034482761</v>
      </c>
      <c r="AK6369" s="5">
        <f t="shared" si="603"/>
        <v>117452.58620689655</v>
      </c>
      <c r="AL6369">
        <v>296910.34482758626</v>
      </c>
      <c r="AM6369">
        <v>81007.758620689667</v>
      </c>
      <c r="AN6369" s="5">
        <f t="shared" si="604"/>
        <v>377918.10344827594</v>
      </c>
      <c r="AO6369">
        <v>30931.03448275862</v>
      </c>
      <c r="AP6369">
        <v>3137.9310344827586</v>
      </c>
      <c r="AQ6369">
        <v>329482.75862068968</v>
      </c>
      <c r="AR6369">
        <v>0</v>
      </c>
      <c r="AS6369" s="5">
        <f t="shared" si="605"/>
        <v>363551.72413793107</v>
      </c>
      <c r="AT6369">
        <v>0</v>
      </c>
      <c r="AU6369">
        <v>0</v>
      </c>
      <c r="AV6369" s="5">
        <f t="shared" si="606"/>
        <v>1736460.3448275866</v>
      </c>
    </row>
    <row r="6370" spans="1:48" x14ac:dyDescent="0.2">
      <c r="A6370" t="s">
        <v>3</v>
      </c>
      <c r="B6370" s="3">
        <v>44356</v>
      </c>
      <c r="C6370">
        <v>17</v>
      </c>
      <c r="D6370">
        <v>1264</v>
      </c>
      <c r="E6370">
        <v>5</v>
      </c>
      <c r="F6370">
        <v>4</v>
      </c>
      <c r="G6370">
        <v>0</v>
      </c>
      <c r="H6370">
        <v>0</v>
      </c>
      <c r="I6370">
        <v>31</v>
      </c>
      <c r="J6370">
        <v>25</v>
      </c>
      <c r="K6370">
        <v>1</v>
      </c>
      <c r="L6370">
        <v>162</v>
      </c>
      <c r="M6370">
        <v>219</v>
      </c>
      <c r="N6370">
        <v>80</v>
      </c>
      <c r="O6370">
        <v>975</v>
      </c>
      <c r="P6370">
        <v>224</v>
      </c>
      <c r="Q6370">
        <v>55</v>
      </c>
      <c r="R6370">
        <v>7</v>
      </c>
      <c r="S6370">
        <v>783</v>
      </c>
      <c r="T6370">
        <v>0</v>
      </c>
      <c r="W6370">
        <v>1128.4482758620691</v>
      </c>
      <c r="X6370">
        <v>167806.89655172414</v>
      </c>
      <c r="Y6370">
        <v>995.68965517241384</v>
      </c>
      <c r="Z6370">
        <v>1062.0689655172414</v>
      </c>
      <c r="AA6370">
        <v>0</v>
      </c>
      <c r="AB6370">
        <v>0</v>
      </c>
      <c r="AC6370" s="5">
        <f t="shared" si="601"/>
        <v>170993.10344827586</v>
      </c>
      <c r="AD6370">
        <v>4890.5172413793107</v>
      </c>
      <c r="AE6370">
        <v>3943.9655172413795</v>
      </c>
      <c r="AF6370">
        <v>157.75862068965517</v>
      </c>
      <c r="AG6370" s="5">
        <f t="shared" si="602"/>
        <v>8992.241379310346</v>
      </c>
      <c r="AH6370">
        <v>40918.965517241384</v>
      </c>
      <c r="AI6370">
        <v>55316.379310344833</v>
      </c>
      <c r="AJ6370">
        <v>20206.896551724138</v>
      </c>
      <c r="AK6370" s="5">
        <f t="shared" si="603"/>
        <v>116442.24137931035</v>
      </c>
      <c r="AL6370">
        <v>316034.4827586207</v>
      </c>
      <c r="AM6370">
        <v>92110.344827586217</v>
      </c>
      <c r="AN6370" s="5">
        <f t="shared" si="604"/>
        <v>408144.8275862069</v>
      </c>
      <c r="AO6370">
        <v>24655.172413793105</v>
      </c>
      <c r="AP6370">
        <v>3137.9310344827586</v>
      </c>
      <c r="AQ6370">
        <v>351000</v>
      </c>
      <c r="AR6370">
        <v>0</v>
      </c>
      <c r="AS6370" s="5">
        <f t="shared" si="605"/>
        <v>378793.10344827588</v>
      </c>
      <c r="AT6370">
        <v>0</v>
      </c>
      <c r="AU6370">
        <v>0</v>
      </c>
      <c r="AV6370" s="5">
        <f t="shared" si="606"/>
        <v>1824744.8275862071</v>
      </c>
    </row>
    <row r="6371" spans="1:48" x14ac:dyDescent="0.2">
      <c r="A6371" t="s">
        <v>3</v>
      </c>
      <c r="B6371" s="3">
        <v>44357</v>
      </c>
      <c r="C6371">
        <v>6</v>
      </c>
      <c r="D6371">
        <v>1546</v>
      </c>
      <c r="E6371">
        <v>2</v>
      </c>
      <c r="F6371">
        <v>3</v>
      </c>
      <c r="G6371">
        <v>0</v>
      </c>
      <c r="H6371">
        <v>0</v>
      </c>
      <c r="I6371">
        <v>36</v>
      </c>
      <c r="J6371">
        <v>19</v>
      </c>
      <c r="K6371">
        <v>0</v>
      </c>
      <c r="L6371">
        <v>203</v>
      </c>
      <c r="M6371">
        <v>239</v>
      </c>
      <c r="N6371">
        <v>80</v>
      </c>
      <c r="O6371">
        <v>1063</v>
      </c>
      <c r="P6371">
        <v>218</v>
      </c>
      <c r="Q6371">
        <v>53</v>
      </c>
      <c r="R6371">
        <v>13</v>
      </c>
      <c r="S6371">
        <v>835</v>
      </c>
      <c r="T6371">
        <v>0</v>
      </c>
      <c r="W6371">
        <v>398.27586206896552</v>
      </c>
      <c r="X6371">
        <v>205244.8275862069</v>
      </c>
      <c r="Y6371">
        <v>398.27586206896552</v>
      </c>
      <c r="Z6371">
        <v>796.55172413793105</v>
      </c>
      <c r="AA6371">
        <v>0</v>
      </c>
      <c r="AB6371">
        <v>0</v>
      </c>
      <c r="AC6371" s="5">
        <f t="shared" si="601"/>
        <v>206837.93103448275</v>
      </c>
      <c r="AD6371">
        <v>5679.3103448275861</v>
      </c>
      <c r="AE6371">
        <v>2997.4137931034484</v>
      </c>
      <c r="AF6371">
        <v>0</v>
      </c>
      <c r="AG6371" s="5">
        <f t="shared" si="602"/>
        <v>8676.7241379310344</v>
      </c>
      <c r="AH6371">
        <v>51275.000000000007</v>
      </c>
      <c r="AI6371">
        <v>60368.10344827587</v>
      </c>
      <c r="AJ6371">
        <v>20206.896551724138</v>
      </c>
      <c r="AK6371" s="5">
        <f t="shared" si="603"/>
        <v>131850.00000000003</v>
      </c>
      <c r="AL6371">
        <v>344558.62068965519</v>
      </c>
      <c r="AM6371">
        <v>89643.10344827587</v>
      </c>
      <c r="AN6371" s="5">
        <f t="shared" si="604"/>
        <v>434201.72413793107</v>
      </c>
      <c r="AO6371">
        <v>23758.620689655174</v>
      </c>
      <c r="AP6371">
        <v>5827.5862068965516</v>
      </c>
      <c r="AQ6371">
        <v>374310.3448275862</v>
      </c>
      <c r="AR6371">
        <v>0</v>
      </c>
      <c r="AS6371" s="5">
        <f t="shared" si="605"/>
        <v>403896.55172413791</v>
      </c>
      <c r="AT6371">
        <v>0</v>
      </c>
      <c r="AU6371">
        <v>0</v>
      </c>
      <c r="AV6371" s="5">
        <f t="shared" si="606"/>
        <v>1957250.0000000002</v>
      </c>
    </row>
    <row r="6372" spans="1:48" x14ac:dyDescent="0.2">
      <c r="A6372" t="s">
        <v>3</v>
      </c>
      <c r="B6372" s="3">
        <v>44358</v>
      </c>
      <c r="C6372">
        <v>36</v>
      </c>
      <c r="D6372">
        <v>2099</v>
      </c>
      <c r="E6372">
        <v>3</v>
      </c>
      <c r="F6372">
        <v>4</v>
      </c>
      <c r="G6372">
        <v>0</v>
      </c>
      <c r="H6372">
        <v>0</v>
      </c>
      <c r="I6372">
        <v>48</v>
      </c>
      <c r="J6372">
        <v>38</v>
      </c>
      <c r="K6372">
        <v>0</v>
      </c>
      <c r="L6372">
        <v>170</v>
      </c>
      <c r="M6372">
        <v>217</v>
      </c>
      <c r="N6372">
        <v>96</v>
      </c>
      <c r="O6372">
        <v>901</v>
      </c>
      <c r="P6372">
        <v>220</v>
      </c>
      <c r="Q6372">
        <v>72</v>
      </c>
      <c r="R6372">
        <v>6</v>
      </c>
      <c r="S6372">
        <v>752</v>
      </c>
      <c r="T6372">
        <v>0</v>
      </c>
      <c r="W6372">
        <v>2389.655172413793</v>
      </c>
      <c r="X6372">
        <v>278660.3448275862</v>
      </c>
      <c r="Y6372">
        <v>597.41379310344826</v>
      </c>
      <c r="Z6372">
        <v>1062.0689655172414</v>
      </c>
      <c r="AA6372">
        <v>0</v>
      </c>
      <c r="AB6372">
        <v>0</v>
      </c>
      <c r="AC6372" s="5">
        <f t="shared" si="601"/>
        <v>282709.48275862064</v>
      </c>
      <c r="AD6372">
        <v>7572.4137931034484</v>
      </c>
      <c r="AE6372">
        <v>5994.8275862068967</v>
      </c>
      <c r="AF6372">
        <v>0</v>
      </c>
      <c r="AG6372" s="5">
        <f t="shared" si="602"/>
        <v>13567.241379310344</v>
      </c>
      <c r="AH6372">
        <v>42939.655172413797</v>
      </c>
      <c r="AI6372">
        <v>54811.206896551732</v>
      </c>
      <c r="AJ6372">
        <v>24248.275862068967</v>
      </c>
      <c r="AK6372" s="5">
        <f t="shared" si="603"/>
        <v>121999.13793103451</v>
      </c>
      <c r="AL6372">
        <v>292048.27586206899</v>
      </c>
      <c r="AM6372">
        <v>90465.517241379319</v>
      </c>
      <c r="AN6372" s="5">
        <f t="shared" si="604"/>
        <v>382513.79310344829</v>
      </c>
      <c r="AO6372">
        <v>32275.862068965518</v>
      </c>
      <c r="AP6372">
        <v>2689.655172413793</v>
      </c>
      <c r="AQ6372">
        <v>337103.44827586209</v>
      </c>
      <c r="AR6372">
        <v>0</v>
      </c>
      <c r="AS6372" s="5">
        <f t="shared" si="605"/>
        <v>372068.96551724139</v>
      </c>
      <c r="AT6372">
        <v>0</v>
      </c>
      <c r="AU6372">
        <v>0</v>
      </c>
      <c r="AV6372" s="5">
        <f t="shared" si="606"/>
        <v>1780298.2758620689</v>
      </c>
    </row>
    <row r="6373" spans="1:48" x14ac:dyDescent="0.2">
      <c r="A6373" t="s">
        <v>3</v>
      </c>
      <c r="B6373" s="3">
        <v>44359</v>
      </c>
      <c r="C6373">
        <v>43</v>
      </c>
      <c r="D6373">
        <v>1725</v>
      </c>
      <c r="E6373">
        <v>9</v>
      </c>
      <c r="F6373">
        <v>8</v>
      </c>
      <c r="G6373">
        <v>0</v>
      </c>
      <c r="H6373">
        <v>0</v>
      </c>
      <c r="I6373">
        <v>50</v>
      </c>
      <c r="J6373">
        <v>37</v>
      </c>
      <c r="K6373">
        <v>0</v>
      </c>
      <c r="L6373">
        <v>128</v>
      </c>
      <c r="M6373">
        <v>156</v>
      </c>
      <c r="N6373">
        <v>67</v>
      </c>
      <c r="O6373">
        <v>670</v>
      </c>
      <c r="P6373">
        <v>177</v>
      </c>
      <c r="Q6373">
        <v>77</v>
      </c>
      <c r="R6373">
        <v>4</v>
      </c>
      <c r="S6373">
        <v>545</v>
      </c>
      <c r="T6373">
        <v>0</v>
      </c>
      <c r="W6373">
        <v>2854.3103448275861</v>
      </c>
      <c r="X6373">
        <v>229008.62068965519</v>
      </c>
      <c r="Y6373">
        <v>1792.2413793103449</v>
      </c>
      <c r="Z6373">
        <v>2124.1379310344828</v>
      </c>
      <c r="AA6373">
        <v>0</v>
      </c>
      <c r="AB6373">
        <v>0</v>
      </c>
      <c r="AC6373" s="5">
        <f t="shared" si="601"/>
        <v>235779.31034482762</v>
      </c>
      <c r="AD6373">
        <v>7887.9310344827591</v>
      </c>
      <c r="AE6373">
        <v>5837.0689655172418</v>
      </c>
      <c r="AF6373">
        <v>0</v>
      </c>
      <c r="AG6373" s="5">
        <f t="shared" si="602"/>
        <v>13725</v>
      </c>
      <c r="AH6373">
        <v>32331.034482758623</v>
      </c>
      <c r="AI6373">
        <v>39403.448275862072</v>
      </c>
      <c r="AJ6373">
        <v>16923.275862068967</v>
      </c>
      <c r="AK6373" s="5">
        <f t="shared" si="603"/>
        <v>88657.758620689667</v>
      </c>
      <c r="AL6373">
        <v>217172.41379310348</v>
      </c>
      <c r="AM6373">
        <v>72783.620689655174</v>
      </c>
      <c r="AN6373" s="5">
        <f t="shared" si="604"/>
        <v>289956.03448275867</v>
      </c>
      <c r="AO6373">
        <v>34517.241379310348</v>
      </c>
      <c r="AP6373">
        <v>1793.1034482758621</v>
      </c>
      <c r="AQ6373">
        <v>244310.3448275862</v>
      </c>
      <c r="AR6373">
        <v>0</v>
      </c>
      <c r="AS6373" s="5">
        <f t="shared" si="605"/>
        <v>280620.68965517241</v>
      </c>
      <c r="AT6373">
        <v>0</v>
      </c>
      <c r="AU6373">
        <v>0</v>
      </c>
      <c r="AV6373" s="5">
        <f t="shared" si="606"/>
        <v>1345918.9655172415</v>
      </c>
    </row>
    <row r="6374" spans="1:48" x14ac:dyDescent="0.2">
      <c r="A6374" t="s">
        <v>3</v>
      </c>
      <c r="B6374" s="3">
        <v>44360</v>
      </c>
      <c r="C6374">
        <v>68</v>
      </c>
      <c r="D6374">
        <v>2187</v>
      </c>
      <c r="E6374">
        <v>9</v>
      </c>
      <c r="F6374">
        <v>14</v>
      </c>
      <c r="G6374">
        <v>0</v>
      </c>
      <c r="H6374">
        <v>0</v>
      </c>
      <c r="I6374">
        <v>65</v>
      </c>
      <c r="J6374">
        <v>46</v>
      </c>
      <c r="K6374">
        <v>0</v>
      </c>
      <c r="L6374">
        <v>60</v>
      </c>
      <c r="M6374">
        <v>104</v>
      </c>
      <c r="N6374">
        <v>24</v>
      </c>
      <c r="O6374">
        <v>431</v>
      </c>
      <c r="P6374">
        <v>100</v>
      </c>
      <c r="Q6374">
        <v>55</v>
      </c>
      <c r="R6374">
        <v>2</v>
      </c>
      <c r="S6374">
        <v>331</v>
      </c>
      <c r="T6374">
        <v>0</v>
      </c>
      <c r="W6374">
        <v>4513.7931034482763</v>
      </c>
      <c r="X6374">
        <v>290343.10344827588</v>
      </c>
      <c r="Y6374">
        <v>1792.2413793103449</v>
      </c>
      <c r="Z6374">
        <v>3717.2413793103451</v>
      </c>
      <c r="AA6374">
        <v>0</v>
      </c>
      <c r="AB6374">
        <v>0</v>
      </c>
      <c r="AC6374" s="5">
        <f t="shared" si="601"/>
        <v>300366.37931034481</v>
      </c>
      <c r="AD6374">
        <v>10254.310344827587</v>
      </c>
      <c r="AE6374">
        <v>7256.8965517241377</v>
      </c>
      <c r="AF6374">
        <v>0</v>
      </c>
      <c r="AG6374" s="5">
        <f t="shared" si="602"/>
        <v>17511.206896551725</v>
      </c>
      <c r="AH6374">
        <v>15155.172413793105</v>
      </c>
      <c r="AI6374">
        <v>26268.96551724138</v>
      </c>
      <c r="AJ6374">
        <v>6062.0689655172418</v>
      </c>
      <c r="AK6374" s="5">
        <f t="shared" si="603"/>
        <v>47486.206896551725</v>
      </c>
      <c r="AL6374">
        <v>139703.44827586209</v>
      </c>
      <c r="AM6374">
        <v>41120.68965517242</v>
      </c>
      <c r="AN6374" s="5">
        <f t="shared" si="604"/>
        <v>180824.13793103449</v>
      </c>
      <c r="AO6374">
        <v>24655.172413793105</v>
      </c>
      <c r="AP6374">
        <v>896.55172413793105</v>
      </c>
      <c r="AQ6374">
        <v>148379.31034482759</v>
      </c>
      <c r="AR6374">
        <v>0</v>
      </c>
      <c r="AS6374" s="5">
        <f t="shared" si="605"/>
        <v>173931.03448275864</v>
      </c>
      <c r="AT6374">
        <v>0</v>
      </c>
      <c r="AU6374">
        <v>0</v>
      </c>
      <c r="AV6374" s="5">
        <f t="shared" si="606"/>
        <v>839505.17241379304</v>
      </c>
    </row>
    <row r="6375" spans="1:48" x14ac:dyDescent="0.2">
      <c r="A6375" t="s">
        <v>3</v>
      </c>
      <c r="B6375" s="3">
        <v>44361</v>
      </c>
      <c r="C6375">
        <v>10</v>
      </c>
      <c r="D6375">
        <v>1564</v>
      </c>
      <c r="E6375">
        <v>5</v>
      </c>
      <c r="F6375">
        <v>2</v>
      </c>
      <c r="G6375">
        <v>0</v>
      </c>
      <c r="H6375">
        <v>0</v>
      </c>
      <c r="I6375">
        <v>51</v>
      </c>
      <c r="J6375">
        <v>33</v>
      </c>
      <c r="K6375">
        <v>0</v>
      </c>
      <c r="L6375">
        <v>132</v>
      </c>
      <c r="M6375">
        <v>165</v>
      </c>
      <c r="N6375">
        <v>75</v>
      </c>
      <c r="O6375">
        <v>643</v>
      </c>
      <c r="P6375">
        <v>181</v>
      </c>
      <c r="Q6375">
        <v>44</v>
      </c>
      <c r="R6375">
        <v>4</v>
      </c>
      <c r="S6375">
        <v>592</v>
      </c>
      <c r="T6375">
        <v>0</v>
      </c>
      <c r="W6375">
        <v>663.79310344827582</v>
      </c>
      <c r="X6375">
        <v>207634.4827586207</v>
      </c>
      <c r="Y6375">
        <v>995.68965517241384</v>
      </c>
      <c r="Z6375">
        <v>531.0344827586207</v>
      </c>
      <c r="AA6375">
        <v>0</v>
      </c>
      <c r="AB6375">
        <v>0</v>
      </c>
      <c r="AC6375" s="5">
        <f t="shared" si="601"/>
        <v>209825</v>
      </c>
      <c r="AD6375">
        <v>8045.6896551724139</v>
      </c>
      <c r="AE6375">
        <v>5206.0344827586205</v>
      </c>
      <c r="AF6375">
        <v>0</v>
      </c>
      <c r="AG6375" s="5">
        <f t="shared" si="602"/>
        <v>13251.724137931034</v>
      </c>
      <c r="AH6375">
        <v>33341.379310344833</v>
      </c>
      <c r="AI6375">
        <v>41676.724137931036</v>
      </c>
      <c r="AJ6375">
        <v>18943.96551724138</v>
      </c>
      <c r="AK6375" s="5">
        <f t="shared" si="603"/>
        <v>93962.068965517246</v>
      </c>
      <c r="AL6375">
        <v>208420.68965517243</v>
      </c>
      <c r="AM6375">
        <v>74428.448275862072</v>
      </c>
      <c r="AN6375" s="5">
        <f t="shared" si="604"/>
        <v>282849.13793103449</v>
      </c>
      <c r="AO6375">
        <v>19724.137931034482</v>
      </c>
      <c r="AP6375">
        <v>1793.1034482758621</v>
      </c>
      <c r="AQ6375">
        <v>265379.31034482759</v>
      </c>
      <c r="AR6375">
        <v>0</v>
      </c>
      <c r="AS6375" s="5">
        <f t="shared" si="605"/>
        <v>286896.55172413791</v>
      </c>
      <c r="AT6375">
        <v>0</v>
      </c>
      <c r="AU6375">
        <v>0</v>
      </c>
      <c r="AV6375" s="5">
        <f t="shared" si="606"/>
        <v>1353918.9655172413</v>
      </c>
    </row>
    <row r="6376" spans="1:48" x14ac:dyDescent="0.2">
      <c r="A6376" t="s">
        <v>3</v>
      </c>
      <c r="B6376" s="3">
        <v>44362</v>
      </c>
      <c r="C6376">
        <v>6</v>
      </c>
      <c r="D6376">
        <v>1299</v>
      </c>
      <c r="E6376">
        <v>6</v>
      </c>
      <c r="F6376">
        <v>5</v>
      </c>
      <c r="G6376">
        <v>0</v>
      </c>
      <c r="H6376">
        <v>0</v>
      </c>
      <c r="I6376">
        <v>41</v>
      </c>
      <c r="J6376">
        <v>31</v>
      </c>
      <c r="K6376">
        <v>0</v>
      </c>
      <c r="L6376">
        <v>179</v>
      </c>
      <c r="M6376">
        <v>206</v>
      </c>
      <c r="N6376">
        <v>85</v>
      </c>
      <c r="O6376">
        <v>843</v>
      </c>
      <c r="P6376">
        <v>211</v>
      </c>
      <c r="Q6376">
        <v>77</v>
      </c>
      <c r="R6376">
        <v>11</v>
      </c>
      <c r="S6376">
        <v>765</v>
      </c>
      <c r="T6376">
        <v>0</v>
      </c>
      <c r="W6376">
        <v>398.27586206896552</v>
      </c>
      <c r="X6376">
        <v>172453.44827586206</v>
      </c>
      <c r="Y6376">
        <v>1194.8275862068965</v>
      </c>
      <c r="Z6376">
        <v>1327.5862068965516</v>
      </c>
      <c r="AA6376">
        <v>0</v>
      </c>
      <c r="AB6376">
        <v>0</v>
      </c>
      <c r="AC6376" s="5">
        <f t="shared" si="601"/>
        <v>175374.13793103446</v>
      </c>
      <c r="AD6376">
        <v>6468.1034482758623</v>
      </c>
      <c r="AE6376">
        <v>4890.5172413793107</v>
      </c>
      <c r="AF6376">
        <v>0</v>
      </c>
      <c r="AG6376" s="5">
        <f t="shared" si="602"/>
        <v>11358.620689655174</v>
      </c>
      <c r="AH6376">
        <v>45212.931034482761</v>
      </c>
      <c r="AI6376">
        <v>52032.758620689659</v>
      </c>
      <c r="AJ6376">
        <v>21469.827586206899</v>
      </c>
      <c r="AK6376" s="5">
        <f t="shared" si="603"/>
        <v>118715.51724137932</v>
      </c>
      <c r="AL6376">
        <v>273248.27586206899</v>
      </c>
      <c r="AM6376">
        <v>86764.655172413797</v>
      </c>
      <c r="AN6376" s="5">
        <f t="shared" si="604"/>
        <v>360012.93103448278</v>
      </c>
      <c r="AO6376">
        <v>34517.241379310348</v>
      </c>
      <c r="AP6376">
        <v>4931.0344827586205</v>
      </c>
      <c r="AQ6376">
        <v>342931.03448275861</v>
      </c>
      <c r="AR6376">
        <v>0</v>
      </c>
      <c r="AS6376" s="5">
        <f t="shared" si="605"/>
        <v>382379.31034482759</v>
      </c>
      <c r="AT6376">
        <v>0</v>
      </c>
      <c r="AU6376">
        <v>0</v>
      </c>
      <c r="AV6376" s="5">
        <f t="shared" si="606"/>
        <v>1744932.7586206899</v>
      </c>
    </row>
    <row r="6377" spans="1:48" x14ac:dyDescent="0.2">
      <c r="A6377" t="s">
        <v>3</v>
      </c>
      <c r="B6377" s="3">
        <v>44363</v>
      </c>
      <c r="C6377">
        <v>7</v>
      </c>
      <c r="D6377">
        <v>1351</v>
      </c>
      <c r="E6377">
        <v>1</v>
      </c>
      <c r="F6377">
        <v>5</v>
      </c>
      <c r="G6377">
        <v>0</v>
      </c>
      <c r="H6377">
        <v>0</v>
      </c>
      <c r="I6377">
        <v>37</v>
      </c>
      <c r="J6377">
        <v>27</v>
      </c>
      <c r="K6377">
        <v>0</v>
      </c>
      <c r="L6377">
        <v>187</v>
      </c>
      <c r="M6377">
        <v>213</v>
      </c>
      <c r="N6377">
        <v>79</v>
      </c>
      <c r="O6377">
        <v>1004</v>
      </c>
      <c r="P6377">
        <v>213</v>
      </c>
      <c r="Q6377">
        <v>68</v>
      </c>
      <c r="R6377">
        <v>11</v>
      </c>
      <c r="S6377">
        <v>736</v>
      </c>
      <c r="T6377">
        <v>0</v>
      </c>
      <c r="W6377">
        <v>464.65517241379314</v>
      </c>
      <c r="X6377">
        <v>179356.89655172414</v>
      </c>
      <c r="Y6377">
        <v>199.13793103448276</v>
      </c>
      <c r="Z6377">
        <v>1327.5862068965516</v>
      </c>
      <c r="AA6377">
        <v>0</v>
      </c>
      <c r="AB6377">
        <v>0</v>
      </c>
      <c r="AC6377" s="5">
        <f t="shared" si="601"/>
        <v>181348.27586206899</v>
      </c>
      <c r="AD6377">
        <v>5837.0689655172418</v>
      </c>
      <c r="AE6377">
        <v>4259.4827586206893</v>
      </c>
      <c r="AF6377">
        <v>0</v>
      </c>
      <c r="AG6377" s="5">
        <f t="shared" si="602"/>
        <v>10096.551724137931</v>
      </c>
      <c r="AH6377">
        <v>47233.620689655174</v>
      </c>
      <c r="AI6377">
        <v>53800.862068965522</v>
      </c>
      <c r="AJ6377">
        <v>19954.310344827587</v>
      </c>
      <c r="AK6377" s="5">
        <f t="shared" si="603"/>
        <v>120988.79310344829</v>
      </c>
      <c r="AL6377">
        <v>325434.4827586207</v>
      </c>
      <c r="AM6377">
        <v>87587.068965517246</v>
      </c>
      <c r="AN6377" s="5">
        <f t="shared" si="604"/>
        <v>413021.55172413797</v>
      </c>
      <c r="AO6377">
        <v>30482.758620689656</v>
      </c>
      <c r="AP6377">
        <v>4931.0344827586205</v>
      </c>
      <c r="AQ6377">
        <v>329931.03448275861</v>
      </c>
      <c r="AR6377">
        <v>0</v>
      </c>
      <c r="AS6377" s="5">
        <f t="shared" si="605"/>
        <v>365344.8275862069</v>
      </c>
      <c r="AT6377">
        <v>0</v>
      </c>
      <c r="AU6377">
        <v>0</v>
      </c>
      <c r="AV6377" s="5">
        <f t="shared" si="606"/>
        <v>1818903.448275862</v>
      </c>
    </row>
    <row r="6378" spans="1:48" x14ac:dyDescent="0.2">
      <c r="A6378" t="s">
        <v>3</v>
      </c>
      <c r="B6378" s="3">
        <v>44364</v>
      </c>
      <c r="C6378">
        <v>7</v>
      </c>
      <c r="D6378">
        <v>1364</v>
      </c>
      <c r="E6378">
        <v>3</v>
      </c>
      <c r="F6378">
        <v>2</v>
      </c>
      <c r="G6378">
        <v>0</v>
      </c>
      <c r="H6378">
        <v>0</v>
      </c>
      <c r="I6378">
        <v>42</v>
      </c>
      <c r="J6378">
        <v>23</v>
      </c>
      <c r="K6378">
        <v>0</v>
      </c>
      <c r="L6378">
        <v>190</v>
      </c>
      <c r="M6378">
        <v>224</v>
      </c>
      <c r="N6378">
        <v>94</v>
      </c>
      <c r="O6378">
        <v>904</v>
      </c>
      <c r="P6378">
        <v>222</v>
      </c>
      <c r="Q6378">
        <v>58</v>
      </c>
      <c r="R6378">
        <v>12</v>
      </c>
      <c r="S6378">
        <v>707</v>
      </c>
      <c r="T6378">
        <v>0</v>
      </c>
      <c r="W6378">
        <v>464.65517241379314</v>
      </c>
      <c r="X6378">
        <v>181082.75862068965</v>
      </c>
      <c r="Y6378">
        <v>597.41379310344826</v>
      </c>
      <c r="Z6378">
        <v>531.0344827586207</v>
      </c>
      <c r="AA6378">
        <v>0</v>
      </c>
      <c r="AB6378">
        <v>0</v>
      </c>
      <c r="AC6378" s="5">
        <f t="shared" si="601"/>
        <v>182675.86206896551</v>
      </c>
      <c r="AD6378">
        <v>6625.8620689655172</v>
      </c>
      <c r="AE6378">
        <v>3628.4482758620688</v>
      </c>
      <c r="AF6378">
        <v>0</v>
      </c>
      <c r="AG6378" s="5">
        <f t="shared" si="602"/>
        <v>10254.310344827587</v>
      </c>
      <c r="AH6378">
        <v>47991.379310344833</v>
      </c>
      <c r="AI6378">
        <v>56579.310344827594</v>
      </c>
      <c r="AJ6378">
        <v>23743.103448275862</v>
      </c>
      <c r="AK6378" s="5">
        <f t="shared" si="603"/>
        <v>128313.79310344829</v>
      </c>
      <c r="AL6378">
        <v>293020.68965517246</v>
      </c>
      <c r="AM6378">
        <v>91287.931034482768</v>
      </c>
      <c r="AN6378" s="5">
        <f t="shared" si="604"/>
        <v>384308.62068965525</v>
      </c>
      <c r="AO6378">
        <v>26000</v>
      </c>
      <c r="AP6378">
        <v>5379.3103448275861</v>
      </c>
      <c r="AQ6378">
        <v>316931.03448275861</v>
      </c>
      <c r="AR6378">
        <v>0</v>
      </c>
      <c r="AS6378" s="5">
        <f t="shared" si="605"/>
        <v>348310.3448275862</v>
      </c>
      <c r="AT6378">
        <v>0</v>
      </c>
      <c r="AU6378">
        <v>0</v>
      </c>
      <c r="AV6378" s="5">
        <f t="shared" si="606"/>
        <v>1742374.1379310349</v>
      </c>
    </row>
    <row r="6379" spans="1:48" x14ac:dyDescent="0.2">
      <c r="A6379" t="s">
        <v>3</v>
      </c>
      <c r="B6379" s="3">
        <v>44365</v>
      </c>
      <c r="C6379">
        <v>16</v>
      </c>
      <c r="D6379">
        <v>2105</v>
      </c>
      <c r="E6379">
        <v>5</v>
      </c>
      <c r="F6379">
        <v>7</v>
      </c>
      <c r="G6379">
        <v>0</v>
      </c>
      <c r="H6379">
        <v>0</v>
      </c>
      <c r="I6379">
        <v>50</v>
      </c>
      <c r="J6379">
        <v>33</v>
      </c>
      <c r="K6379">
        <v>0</v>
      </c>
      <c r="L6379">
        <v>191</v>
      </c>
      <c r="M6379">
        <v>241</v>
      </c>
      <c r="N6379">
        <v>96</v>
      </c>
      <c r="O6379">
        <v>849</v>
      </c>
      <c r="P6379">
        <v>198</v>
      </c>
      <c r="Q6379">
        <v>56</v>
      </c>
      <c r="R6379">
        <v>2</v>
      </c>
      <c r="S6379">
        <v>698</v>
      </c>
      <c r="T6379">
        <v>0</v>
      </c>
      <c r="W6379">
        <v>1062.0689655172414</v>
      </c>
      <c r="X6379">
        <v>279456.89655172412</v>
      </c>
      <c r="Y6379">
        <v>995.68965517241384</v>
      </c>
      <c r="Z6379">
        <v>1858.6206896551726</v>
      </c>
      <c r="AA6379">
        <v>0</v>
      </c>
      <c r="AB6379">
        <v>0</v>
      </c>
      <c r="AC6379" s="5">
        <f t="shared" si="601"/>
        <v>283373.27586206893</v>
      </c>
      <c r="AD6379">
        <v>7887.9310344827591</v>
      </c>
      <c r="AE6379">
        <v>5206.0344827586205</v>
      </c>
      <c r="AF6379">
        <v>0</v>
      </c>
      <c r="AG6379" s="5">
        <f t="shared" si="602"/>
        <v>13093.96551724138</v>
      </c>
      <c r="AH6379">
        <v>48243.965517241384</v>
      </c>
      <c r="AI6379">
        <v>60873.275862068971</v>
      </c>
      <c r="AJ6379">
        <v>24248.275862068967</v>
      </c>
      <c r="AK6379" s="5">
        <f t="shared" si="603"/>
        <v>133365.5172413793</v>
      </c>
      <c r="AL6379">
        <v>275193.10344827588</v>
      </c>
      <c r="AM6379">
        <v>81418.965517241391</v>
      </c>
      <c r="AN6379" s="5">
        <f t="shared" si="604"/>
        <v>356612.06896551728</v>
      </c>
      <c r="AO6379">
        <v>25103.448275862069</v>
      </c>
      <c r="AP6379">
        <v>896.55172413793105</v>
      </c>
      <c r="AQ6379">
        <v>312896.55172413791</v>
      </c>
      <c r="AR6379">
        <v>0</v>
      </c>
      <c r="AS6379" s="5">
        <f t="shared" si="605"/>
        <v>338896.55172413791</v>
      </c>
      <c r="AT6379">
        <v>0</v>
      </c>
      <c r="AU6379">
        <v>0</v>
      </c>
      <c r="AV6379" s="5">
        <f t="shared" si="606"/>
        <v>1683936.2068965519</v>
      </c>
    </row>
    <row r="6380" spans="1:48" x14ac:dyDescent="0.2">
      <c r="A6380" t="s">
        <v>3</v>
      </c>
      <c r="B6380" s="3">
        <v>44366</v>
      </c>
      <c r="C6380">
        <v>14</v>
      </c>
      <c r="D6380">
        <v>1886</v>
      </c>
      <c r="E6380">
        <v>1</v>
      </c>
      <c r="F6380">
        <v>3</v>
      </c>
      <c r="G6380">
        <v>0</v>
      </c>
      <c r="H6380">
        <v>0</v>
      </c>
      <c r="I6380">
        <v>50</v>
      </c>
      <c r="J6380">
        <v>31</v>
      </c>
      <c r="K6380">
        <v>0</v>
      </c>
      <c r="L6380">
        <v>125</v>
      </c>
      <c r="M6380">
        <v>174</v>
      </c>
      <c r="N6380">
        <v>72</v>
      </c>
      <c r="O6380">
        <v>660</v>
      </c>
      <c r="P6380">
        <v>168</v>
      </c>
      <c r="Q6380">
        <v>58</v>
      </c>
      <c r="R6380">
        <v>5</v>
      </c>
      <c r="S6380">
        <v>497</v>
      </c>
      <c r="T6380">
        <v>0</v>
      </c>
      <c r="W6380">
        <v>929.31034482758628</v>
      </c>
      <c r="X6380">
        <v>250382.75862068965</v>
      </c>
      <c r="Y6380">
        <v>199.13793103448276</v>
      </c>
      <c r="Z6380">
        <v>796.55172413793105</v>
      </c>
      <c r="AA6380">
        <v>0</v>
      </c>
      <c r="AB6380">
        <v>0</v>
      </c>
      <c r="AC6380" s="5">
        <f t="shared" si="601"/>
        <v>252307.75862068968</v>
      </c>
      <c r="AD6380">
        <v>7887.9310344827591</v>
      </c>
      <c r="AE6380">
        <v>4890.5172413793107</v>
      </c>
      <c r="AF6380">
        <v>0</v>
      </c>
      <c r="AG6380" s="5">
        <f t="shared" si="602"/>
        <v>12778.448275862069</v>
      </c>
      <c r="AH6380">
        <v>31573.275862068967</v>
      </c>
      <c r="AI6380">
        <v>43950</v>
      </c>
      <c r="AJ6380">
        <v>18186.206896551725</v>
      </c>
      <c r="AK6380" s="5">
        <f t="shared" si="603"/>
        <v>93709.482758620696</v>
      </c>
      <c r="AL6380">
        <v>213931.03448275864</v>
      </c>
      <c r="AM6380">
        <v>69082.758620689667</v>
      </c>
      <c r="AN6380" s="5">
        <f t="shared" si="604"/>
        <v>283013.79310344829</v>
      </c>
      <c r="AO6380">
        <v>26000</v>
      </c>
      <c r="AP6380">
        <v>2241.3793103448274</v>
      </c>
      <c r="AQ6380">
        <v>222793.10344827586</v>
      </c>
      <c r="AR6380">
        <v>0</v>
      </c>
      <c r="AS6380" s="5">
        <f t="shared" si="605"/>
        <v>251034.4827586207</v>
      </c>
      <c r="AT6380">
        <v>0</v>
      </c>
      <c r="AU6380">
        <v>0</v>
      </c>
      <c r="AV6380" s="5">
        <f t="shared" si="606"/>
        <v>1281072.4137931035</v>
      </c>
    </row>
    <row r="6381" spans="1:48" x14ac:dyDescent="0.2">
      <c r="A6381" t="s">
        <v>3</v>
      </c>
      <c r="B6381" s="3">
        <v>44367</v>
      </c>
      <c r="C6381">
        <v>14</v>
      </c>
      <c r="D6381">
        <v>2215</v>
      </c>
      <c r="E6381">
        <v>3</v>
      </c>
      <c r="F6381">
        <v>2</v>
      </c>
      <c r="G6381">
        <v>0</v>
      </c>
      <c r="H6381">
        <v>0</v>
      </c>
      <c r="I6381">
        <v>62</v>
      </c>
      <c r="J6381">
        <v>36</v>
      </c>
      <c r="K6381">
        <v>0</v>
      </c>
      <c r="L6381">
        <v>55</v>
      </c>
      <c r="M6381">
        <v>108</v>
      </c>
      <c r="N6381">
        <v>22</v>
      </c>
      <c r="O6381">
        <v>391</v>
      </c>
      <c r="P6381">
        <v>92</v>
      </c>
      <c r="Q6381">
        <v>22</v>
      </c>
      <c r="R6381">
        <v>3</v>
      </c>
      <c r="S6381">
        <v>326</v>
      </c>
      <c r="T6381">
        <v>0</v>
      </c>
      <c r="W6381">
        <v>929.31034482758628</v>
      </c>
      <c r="X6381">
        <v>294060.3448275862</v>
      </c>
      <c r="Y6381">
        <v>597.41379310344826</v>
      </c>
      <c r="Z6381">
        <v>531.0344827586207</v>
      </c>
      <c r="AA6381">
        <v>0</v>
      </c>
      <c r="AB6381">
        <v>0</v>
      </c>
      <c r="AC6381" s="5">
        <f t="shared" si="601"/>
        <v>296118.10344827583</v>
      </c>
      <c r="AD6381">
        <v>9781.0344827586214</v>
      </c>
      <c r="AE6381">
        <v>5679.3103448275861</v>
      </c>
      <c r="AF6381">
        <v>0</v>
      </c>
      <c r="AG6381" s="5">
        <f t="shared" si="602"/>
        <v>15460.344827586207</v>
      </c>
      <c r="AH6381">
        <v>13892.241379310346</v>
      </c>
      <c r="AI6381">
        <v>27279.310344827587</v>
      </c>
      <c r="AJ6381">
        <v>5556.8965517241386</v>
      </c>
      <c r="AK6381" s="5">
        <f t="shared" si="603"/>
        <v>46728.448275862072</v>
      </c>
      <c r="AL6381">
        <v>126737.93103448277</v>
      </c>
      <c r="AM6381">
        <v>37831.034482758623</v>
      </c>
      <c r="AN6381" s="5">
        <f t="shared" si="604"/>
        <v>164568.96551724139</v>
      </c>
      <c r="AO6381">
        <v>9862.0689655172409</v>
      </c>
      <c r="AP6381">
        <v>1344.8275862068965</v>
      </c>
      <c r="AQ6381">
        <v>146137.93103448275</v>
      </c>
      <c r="AR6381">
        <v>0</v>
      </c>
      <c r="AS6381" s="5">
        <f t="shared" si="605"/>
        <v>157344.8275862069</v>
      </c>
      <c r="AT6381">
        <v>0</v>
      </c>
      <c r="AU6381">
        <v>0</v>
      </c>
      <c r="AV6381" s="5">
        <f t="shared" si="606"/>
        <v>768205.17241379316</v>
      </c>
    </row>
    <row r="6382" spans="1:48" x14ac:dyDescent="0.2">
      <c r="A6382" t="s">
        <v>3</v>
      </c>
      <c r="B6382" s="3">
        <v>44368</v>
      </c>
      <c r="C6382">
        <v>17</v>
      </c>
      <c r="D6382">
        <v>1773</v>
      </c>
      <c r="E6382">
        <v>2</v>
      </c>
      <c r="F6382">
        <v>3</v>
      </c>
      <c r="G6382">
        <v>0</v>
      </c>
      <c r="H6382">
        <v>0</v>
      </c>
      <c r="I6382">
        <v>50</v>
      </c>
      <c r="J6382">
        <v>29</v>
      </c>
      <c r="K6382">
        <v>0</v>
      </c>
      <c r="L6382">
        <v>172</v>
      </c>
      <c r="M6382">
        <v>179</v>
      </c>
      <c r="N6382">
        <v>78</v>
      </c>
      <c r="O6382">
        <v>674</v>
      </c>
      <c r="P6382">
        <v>177</v>
      </c>
      <c r="Q6382">
        <v>37</v>
      </c>
      <c r="R6382">
        <v>5</v>
      </c>
      <c r="S6382">
        <v>549</v>
      </c>
      <c r="T6382">
        <v>1</v>
      </c>
      <c r="W6382">
        <v>1128.4482758620691</v>
      </c>
      <c r="X6382">
        <v>235381.03448275864</v>
      </c>
      <c r="Y6382">
        <v>398.27586206896552</v>
      </c>
      <c r="Z6382">
        <v>796.55172413793105</v>
      </c>
      <c r="AA6382">
        <v>0</v>
      </c>
      <c r="AB6382">
        <v>0</v>
      </c>
      <c r="AC6382" s="5">
        <f t="shared" si="601"/>
        <v>237704.31034482759</v>
      </c>
      <c r="AD6382">
        <v>7887.9310344827591</v>
      </c>
      <c r="AE6382">
        <v>4575</v>
      </c>
      <c r="AF6382">
        <v>0</v>
      </c>
      <c r="AG6382" s="5">
        <f t="shared" si="602"/>
        <v>12462.931034482759</v>
      </c>
      <c r="AH6382">
        <v>43444.827586206899</v>
      </c>
      <c r="AI6382">
        <v>45212.931034482761</v>
      </c>
      <c r="AJ6382">
        <v>19701.724137931036</v>
      </c>
      <c r="AK6382" s="5">
        <f t="shared" si="603"/>
        <v>108359.4827586207</v>
      </c>
      <c r="AL6382">
        <v>218468.96551724139</v>
      </c>
      <c r="AM6382">
        <v>72783.620689655174</v>
      </c>
      <c r="AN6382" s="5">
        <f t="shared" si="604"/>
        <v>291252.58620689658</v>
      </c>
      <c r="AO6382">
        <v>16586.206896551725</v>
      </c>
      <c r="AP6382">
        <v>2241.3793103448274</v>
      </c>
      <c r="AQ6382">
        <v>246103.44827586206</v>
      </c>
      <c r="AR6382">
        <v>448.27586206896552</v>
      </c>
      <c r="AS6382" s="5">
        <f t="shared" si="605"/>
        <v>265379.31034482759</v>
      </c>
      <c r="AT6382">
        <v>0</v>
      </c>
      <c r="AU6382">
        <v>0</v>
      </c>
      <c r="AV6382" s="5">
        <f t="shared" si="606"/>
        <v>1354908.6206896552</v>
      </c>
    </row>
    <row r="6383" spans="1:48" x14ac:dyDescent="0.2">
      <c r="A6383" t="s">
        <v>3</v>
      </c>
      <c r="B6383" s="3">
        <v>44369</v>
      </c>
      <c r="C6383">
        <v>7</v>
      </c>
      <c r="D6383">
        <v>1382</v>
      </c>
      <c r="E6383">
        <v>0</v>
      </c>
      <c r="F6383">
        <v>5</v>
      </c>
      <c r="G6383">
        <v>0</v>
      </c>
      <c r="H6383">
        <v>0</v>
      </c>
      <c r="I6383">
        <v>34</v>
      </c>
      <c r="J6383">
        <v>20</v>
      </c>
      <c r="K6383">
        <v>0</v>
      </c>
      <c r="L6383">
        <v>171</v>
      </c>
      <c r="M6383">
        <v>227</v>
      </c>
      <c r="N6383">
        <v>105</v>
      </c>
      <c r="O6383">
        <v>946</v>
      </c>
      <c r="P6383">
        <v>236</v>
      </c>
      <c r="Q6383">
        <v>54</v>
      </c>
      <c r="R6383">
        <v>9</v>
      </c>
      <c r="S6383">
        <v>768</v>
      </c>
      <c r="T6383">
        <v>0</v>
      </c>
      <c r="W6383">
        <v>464.65517241379314</v>
      </c>
      <c r="X6383">
        <v>183472.41379310345</v>
      </c>
      <c r="Y6383">
        <v>0</v>
      </c>
      <c r="Z6383">
        <v>1327.5862068965516</v>
      </c>
      <c r="AA6383">
        <v>0</v>
      </c>
      <c r="AB6383">
        <v>0</v>
      </c>
      <c r="AC6383" s="5">
        <f t="shared" si="601"/>
        <v>185264.6551724138</v>
      </c>
      <c r="AD6383">
        <v>5363.7931034482763</v>
      </c>
      <c r="AE6383">
        <v>3155.1724137931033</v>
      </c>
      <c r="AF6383">
        <v>0</v>
      </c>
      <c r="AG6383" s="5">
        <f t="shared" si="602"/>
        <v>8518.9655172413804</v>
      </c>
      <c r="AH6383">
        <v>43192.241379310348</v>
      </c>
      <c r="AI6383">
        <v>57337.068965517246</v>
      </c>
      <c r="AJ6383">
        <v>26521.551724137935</v>
      </c>
      <c r="AK6383" s="5">
        <f t="shared" si="603"/>
        <v>127050.86206896554</v>
      </c>
      <c r="AL6383">
        <v>306634.4827586207</v>
      </c>
      <c r="AM6383">
        <v>97044.827586206913</v>
      </c>
      <c r="AN6383" s="5">
        <f t="shared" si="604"/>
        <v>403679.31034482759</v>
      </c>
      <c r="AO6383">
        <v>24206.896551724138</v>
      </c>
      <c r="AP6383">
        <v>4034.4827586206898</v>
      </c>
      <c r="AQ6383">
        <v>344275.86206896551</v>
      </c>
      <c r="AR6383">
        <v>0</v>
      </c>
      <c r="AS6383" s="5">
        <f t="shared" si="605"/>
        <v>372517.24137931032</v>
      </c>
      <c r="AT6383">
        <v>0</v>
      </c>
      <c r="AU6383">
        <v>0</v>
      </c>
      <c r="AV6383" s="5">
        <f t="shared" si="606"/>
        <v>1823532.7586206896</v>
      </c>
    </row>
    <row r="6384" spans="1:48" x14ac:dyDescent="0.2">
      <c r="A6384" t="s">
        <v>3</v>
      </c>
      <c r="B6384" s="3">
        <v>44370</v>
      </c>
      <c r="C6384">
        <v>11</v>
      </c>
      <c r="D6384">
        <v>1398</v>
      </c>
      <c r="E6384">
        <v>3</v>
      </c>
      <c r="F6384">
        <v>1</v>
      </c>
      <c r="G6384">
        <v>0</v>
      </c>
      <c r="H6384">
        <v>0</v>
      </c>
      <c r="I6384">
        <v>41</v>
      </c>
      <c r="J6384">
        <v>25</v>
      </c>
      <c r="K6384">
        <v>0</v>
      </c>
      <c r="L6384">
        <v>187</v>
      </c>
      <c r="M6384">
        <v>247</v>
      </c>
      <c r="N6384">
        <v>93</v>
      </c>
      <c r="O6384">
        <v>968</v>
      </c>
      <c r="P6384">
        <v>229</v>
      </c>
      <c r="Q6384">
        <v>72</v>
      </c>
      <c r="R6384">
        <v>7</v>
      </c>
      <c r="S6384">
        <v>832</v>
      </c>
      <c r="T6384">
        <v>0</v>
      </c>
      <c r="W6384">
        <v>730.17241379310349</v>
      </c>
      <c r="X6384">
        <v>185596.55172413794</v>
      </c>
      <c r="Y6384">
        <v>597.41379310344826</v>
      </c>
      <c r="Z6384">
        <v>265.51724137931035</v>
      </c>
      <c r="AA6384">
        <v>0</v>
      </c>
      <c r="AB6384">
        <v>0</v>
      </c>
      <c r="AC6384" s="5">
        <f t="shared" si="601"/>
        <v>187189.6551724138</v>
      </c>
      <c r="AD6384">
        <v>6468.1034482758623</v>
      </c>
      <c r="AE6384">
        <v>3943.9655172413795</v>
      </c>
      <c r="AF6384">
        <v>0</v>
      </c>
      <c r="AG6384" s="5">
        <f t="shared" si="602"/>
        <v>10412.068965517243</v>
      </c>
      <c r="AH6384">
        <v>47233.620689655174</v>
      </c>
      <c r="AI6384">
        <v>62388.793103448283</v>
      </c>
      <c r="AJ6384">
        <v>23490.517241379312</v>
      </c>
      <c r="AK6384" s="5">
        <f t="shared" si="603"/>
        <v>133112.93103448275</v>
      </c>
      <c r="AL6384">
        <v>313765.51724137936</v>
      </c>
      <c r="AM6384">
        <v>94166.379310344841</v>
      </c>
      <c r="AN6384" s="5">
        <f t="shared" si="604"/>
        <v>407931.89655172417</v>
      </c>
      <c r="AO6384">
        <v>32275.862068965518</v>
      </c>
      <c r="AP6384">
        <v>3137.9310344827586</v>
      </c>
      <c r="AQ6384">
        <v>372965.5172413793</v>
      </c>
      <c r="AR6384">
        <v>0</v>
      </c>
      <c r="AS6384" s="5">
        <f t="shared" si="605"/>
        <v>408379.31034482759</v>
      </c>
      <c r="AT6384">
        <v>0</v>
      </c>
      <c r="AU6384">
        <v>0</v>
      </c>
      <c r="AV6384" s="5">
        <f t="shared" si="606"/>
        <v>1919672.4137931035</v>
      </c>
    </row>
    <row r="6385" spans="1:48" x14ac:dyDescent="0.2">
      <c r="A6385" t="s">
        <v>3</v>
      </c>
      <c r="B6385" s="3">
        <v>44371</v>
      </c>
      <c r="C6385">
        <v>13</v>
      </c>
      <c r="D6385">
        <v>1565</v>
      </c>
      <c r="E6385">
        <v>10</v>
      </c>
      <c r="F6385">
        <v>2</v>
      </c>
      <c r="G6385">
        <v>0</v>
      </c>
      <c r="H6385">
        <v>0</v>
      </c>
      <c r="I6385">
        <v>38</v>
      </c>
      <c r="J6385">
        <v>22</v>
      </c>
      <c r="K6385">
        <v>0</v>
      </c>
      <c r="L6385">
        <v>172</v>
      </c>
      <c r="M6385">
        <v>262</v>
      </c>
      <c r="N6385">
        <v>90</v>
      </c>
      <c r="O6385">
        <v>1003</v>
      </c>
      <c r="P6385">
        <v>195</v>
      </c>
      <c r="Q6385">
        <v>50</v>
      </c>
      <c r="R6385">
        <v>7</v>
      </c>
      <c r="S6385">
        <v>853</v>
      </c>
      <c r="T6385">
        <v>0</v>
      </c>
      <c r="W6385">
        <v>862.93103448275861</v>
      </c>
      <c r="X6385">
        <v>207767.24137931035</v>
      </c>
      <c r="Y6385">
        <v>1991.3793103448277</v>
      </c>
      <c r="Z6385">
        <v>531.0344827586207</v>
      </c>
      <c r="AA6385">
        <v>0</v>
      </c>
      <c r="AB6385">
        <v>0</v>
      </c>
      <c r="AC6385" s="5">
        <f t="shared" si="601"/>
        <v>211152.58620689655</v>
      </c>
      <c r="AD6385">
        <v>5994.8275862068967</v>
      </c>
      <c r="AE6385">
        <v>3470.6896551724139</v>
      </c>
      <c r="AF6385">
        <v>0</v>
      </c>
      <c r="AG6385" s="5">
        <f t="shared" si="602"/>
        <v>9465.5172413793116</v>
      </c>
      <c r="AH6385">
        <v>43444.827586206899</v>
      </c>
      <c r="AI6385">
        <v>66177.586206896551</v>
      </c>
      <c r="AJ6385">
        <v>22732.758620689656</v>
      </c>
      <c r="AK6385" s="5">
        <f t="shared" si="603"/>
        <v>132355.1724137931</v>
      </c>
      <c r="AL6385">
        <v>325110.34482758626</v>
      </c>
      <c r="AM6385">
        <v>80185.344827586217</v>
      </c>
      <c r="AN6385" s="5">
        <f t="shared" si="604"/>
        <v>405295.68965517246</v>
      </c>
      <c r="AO6385">
        <v>22413.793103448275</v>
      </c>
      <c r="AP6385">
        <v>3137.9310344827586</v>
      </c>
      <c r="AQ6385">
        <v>382379.31034482759</v>
      </c>
      <c r="AR6385">
        <v>0</v>
      </c>
      <c r="AS6385" s="5">
        <f t="shared" si="605"/>
        <v>407931.03448275861</v>
      </c>
      <c r="AT6385">
        <v>0</v>
      </c>
      <c r="AU6385">
        <v>0</v>
      </c>
      <c r="AV6385" s="5">
        <f t="shared" si="606"/>
        <v>1910094.8275862071</v>
      </c>
    </row>
    <row r="6386" spans="1:48" x14ac:dyDescent="0.2">
      <c r="A6386" t="s">
        <v>3</v>
      </c>
      <c r="B6386" s="3">
        <v>44372</v>
      </c>
      <c r="C6386">
        <v>45</v>
      </c>
      <c r="D6386">
        <v>2052</v>
      </c>
      <c r="E6386">
        <v>11</v>
      </c>
      <c r="F6386">
        <v>7</v>
      </c>
      <c r="G6386">
        <v>0</v>
      </c>
      <c r="H6386">
        <v>0</v>
      </c>
      <c r="I6386">
        <v>45</v>
      </c>
      <c r="J6386">
        <v>31</v>
      </c>
      <c r="K6386">
        <v>0</v>
      </c>
      <c r="L6386">
        <v>178</v>
      </c>
      <c r="M6386">
        <v>248</v>
      </c>
      <c r="N6386">
        <v>81</v>
      </c>
      <c r="O6386">
        <v>844</v>
      </c>
      <c r="P6386">
        <v>195</v>
      </c>
      <c r="Q6386">
        <v>46</v>
      </c>
      <c r="R6386">
        <v>10</v>
      </c>
      <c r="S6386">
        <v>741</v>
      </c>
      <c r="T6386">
        <v>0</v>
      </c>
      <c r="W6386">
        <v>2987.0689655172414</v>
      </c>
      <c r="X6386">
        <v>272420.68965517241</v>
      </c>
      <c r="Y6386">
        <v>2190.5172413793102</v>
      </c>
      <c r="Z6386">
        <v>1858.6206896551726</v>
      </c>
      <c r="AA6386">
        <v>0</v>
      </c>
      <c r="AB6386">
        <v>0</v>
      </c>
      <c r="AC6386" s="5">
        <f t="shared" si="601"/>
        <v>279456.89655172412</v>
      </c>
      <c r="AD6386">
        <v>7099.1379310344828</v>
      </c>
      <c r="AE6386">
        <v>4890.5172413793107</v>
      </c>
      <c r="AF6386">
        <v>0</v>
      </c>
      <c r="AG6386" s="5">
        <f t="shared" si="602"/>
        <v>11989.655172413793</v>
      </c>
      <c r="AH6386">
        <v>44960.34482758621</v>
      </c>
      <c r="AI6386">
        <v>62641.379310344833</v>
      </c>
      <c r="AJ6386">
        <v>20459.482758620692</v>
      </c>
      <c r="AK6386" s="5">
        <f t="shared" si="603"/>
        <v>128061.20689655174</v>
      </c>
      <c r="AL6386">
        <v>273572.41379310348</v>
      </c>
      <c r="AM6386">
        <v>80185.344827586217</v>
      </c>
      <c r="AN6386" s="5">
        <f t="shared" si="604"/>
        <v>353757.75862068968</v>
      </c>
      <c r="AO6386">
        <v>20620.689655172413</v>
      </c>
      <c r="AP6386">
        <v>4482.7586206896549</v>
      </c>
      <c r="AQ6386">
        <v>332172.41379310348</v>
      </c>
      <c r="AR6386">
        <v>0</v>
      </c>
      <c r="AS6386" s="5">
        <f t="shared" si="605"/>
        <v>357275.86206896557</v>
      </c>
      <c r="AT6386">
        <v>0</v>
      </c>
      <c r="AU6386">
        <v>0</v>
      </c>
      <c r="AV6386" s="5">
        <f t="shared" si="606"/>
        <v>1702168.9655172415</v>
      </c>
    </row>
    <row r="6387" spans="1:48" x14ac:dyDescent="0.2">
      <c r="A6387" t="s">
        <v>3</v>
      </c>
      <c r="B6387" s="3">
        <v>44373</v>
      </c>
      <c r="C6387">
        <v>35</v>
      </c>
      <c r="D6387">
        <v>1877</v>
      </c>
      <c r="E6387">
        <v>3</v>
      </c>
      <c r="F6387">
        <v>3</v>
      </c>
      <c r="G6387">
        <v>0</v>
      </c>
      <c r="H6387">
        <v>0</v>
      </c>
      <c r="I6387">
        <v>52</v>
      </c>
      <c r="J6387">
        <v>29</v>
      </c>
      <c r="K6387">
        <v>0</v>
      </c>
      <c r="L6387">
        <v>122</v>
      </c>
      <c r="M6387">
        <v>169</v>
      </c>
      <c r="N6387">
        <v>75</v>
      </c>
      <c r="O6387">
        <v>684</v>
      </c>
      <c r="P6387">
        <v>155</v>
      </c>
      <c r="Q6387">
        <v>60</v>
      </c>
      <c r="R6387">
        <v>9</v>
      </c>
      <c r="S6387">
        <v>667</v>
      </c>
      <c r="T6387">
        <v>0</v>
      </c>
      <c r="W6387">
        <v>2323.2758620689656</v>
      </c>
      <c r="X6387">
        <v>249187.93103448275</v>
      </c>
      <c r="Y6387">
        <v>597.41379310344826</v>
      </c>
      <c r="Z6387">
        <v>796.55172413793105</v>
      </c>
      <c r="AA6387">
        <v>0</v>
      </c>
      <c r="AB6387">
        <v>0</v>
      </c>
      <c r="AC6387" s="5">
        <f t="shared" si="601"/>
        <v>252905.1724137931</v>
      </c>
      <c r="AD6387">
        <v>8203.4482758620688</v>
      </c>
      <c r="AE6387">
        <v>4575</v>
      </c>
      <c r="AF6387">
        <v>0</v>
      </c>
      <c r="AG6387" s="5">
        <f t="shared" si="602"/>
        <v>12778.448275862069</v>
      </c>
      <c r="AH6387">
        <v>30815.517241379312</v>
      </c>
      <c r="AI6387">
        <v>42687.068965517246</v>
      </c>
      <c r="AJ6387">
        <v>18943.96551724138</v>
      </c>
      <c r="AK6387" s="5">
        <f t="shared" si="603"/>
        <v>92446.551724137928</v>
      </c>
      <c r="AL6387">
        <v>221710.34482758623</v>
      </c>
      <c r="AM6387">
        <v>63737.068965517246</v>
      </c>
      <c r="AN6387" s="5">
        <f t="shared" si="604"/>
        <v>285447.41379310348</v>
      </c>
      <c r="AO6387">
        <v>26896.551724137931</v>
      </c>
      <c r="AP6387">
        <v>4034.4827586206898</v>
      </c>
      <c r="AQ6387">
        <v>299000</v>
      </c>
      <c r="AR6387">
        <v>0</v>
      </c>
      <c r="AS6387" s="5">
        <f t="shared" si="605"/>
        <v>329931.03448275861</v>
      </c>
      <c r="AT6387">
        <v>0</v>
      </c>
      <c r="AU6387">
        <v>0</v>
      </c>
      <c r="AV6387" s="5">
        <f t="shared" si="606"/>
        <v>1441206.8965517241</v>
      </c>
    </row>
    <row r="6388" spans="1:48" x14ac:dyDescent="0.2">
      <c r="A6388" t="s">
        <v>3</v>
      </c>
      <c r="B6388" s="3">
        <v>44374</v>
      </c>
      <c r="C6388">
        <v>68</v>
      </c>
      <c r="D6388">
        <v>2110</v>
      </c>
      <c r="E6388">
        <v>7</v>
      </c>
      <c r="F6388">
        <v>5</v>
      </c>
      <c r="G6388">
        <v>0</v>
      </c>
      <c r="H6388">
        <v>0</v>
      </c>
      <c r="I6388">
        <v>54</v>
      </c>
      <c r="J6388">
        <v>36</v>
      </c>
      <c r="K6388">
        <v>0</v>
      </c>
      <c r="L6388">
        <v>60</v>
      </c>
      <c r="M6388">
        <v>106</v>
      </c>
      <c r="N6388">
        <v>23</v>
      </c>
      <c r="O6388">
        <v>448</v>
      </c>
      <c r="P6388">
        <v>91</v>
      </c>
      <c r="Q6388">
        <v>26</v>
      </c>
      <c r="R6388">
        <v>5</v>
      </c>
      <c r="S6388">
        <v>342</v>
      </c>
      <c r="T6388">
        <v>0</v>
      </c>
      <c r="W6388">
        <v>4513.7931034482763</v>
      </c>
      <c r="X6388">
        <v>280120.68965517241</v>
      </c>
      <c r="Y6388">
        <v>1393.9655172413793</v>
      </c>
      <c r="Z6388">
        <v>1327.5862068965516</v>
      </c>
      <c r="AA6388">
        <v>0</v>
      </c>
      <c r="AB6388">
        <v>0</v>
      </c>
      <c r="AC6388" s="5">
        <f t="shared" si="601"/>
        <v>287356.03448275867</v>
      </c>
      <c r="AD6388">
        <v>8518.9655172413786</v>
      </c>
      <c r="AE6388">
        <v>5679.3103448275861</v>
      </c>
      <c r="AF6388">
        <v>0</v>
      </c>
      <c r="AG6388" s="5">
        <f t="shared" si="602"/>
        <v>14198.275862068964</v>
      </c>
      <c r="AH6388">
        <v>15155.172413793105</v>
      </c>
      <c r="AI6388">
        <v>26774.137931034486</v>
      </c>
      <c r="AJ6388">
        <v>5809.4827586206902</v>
      </c>
      <c r="AK6388" s="5">
        <f t="shared" si="603"/>
        <v>47738.793103448283</v>
      </c>
      <c r="AL6388">
        <v>145213.79310344829</v>
      </c>
      <c r="AM6388">
        <v>37419.827586206899</v>
      </c>
      <c r="AN6388" s="5">
        <f t="shared" si="604"/>
        <v>182633.62068965519</v>
      </c>
      <c r="AO6388">
        <v>11655.172413793103</v>
      </c>
      <c r="AP6388">
        <v>2241.3793103448274</v>
      </c>
      <c r="AQ6388">
        <v>153310.3448275862</v>
      </c>
      <c r="AR6388">
        <v>0</v>
      </c>
      <c r="AS6388" s="5">
        <f t="shared" si="605"/>
        <v>167206.89655172414</v>
      </c>
      <c r="AT6388">
        <v>0</v>
      </c>
      <c r="AU6388">
        <v>0</v>
      </c>
      <c r="AV6388" s="5">
        <f t="shared" si="606"/>
        <v>823555.17241379316</v>
      </c>
    </row>
    <row r="6389" spans="1:48" x14ac:dyDescent="0.2">
      <c r="A6389" t="s">
        <v>3</v>
      </c>
      <c r="B6389" s="3">
        <v>44375</v>
      </c>
      <c r="C6389">
        <v>17</v>
      </c>
      <c r="D6389">
        <v>1570</v>
      </c>
      <c r="E6389">
        <v>8</v>
      </c>
      <c r="F6389">
        <v>3</v>
      </c>
      <c r="G6389">
        <v>0</v>
      </c>
      <c r="H6389">
        <v>0</v>
      </c>
      <c r="I6389">
        <v>46</v>
      </c>
      <c r="J6389">
        <v>32</v>
      </c>
      <c r="K6389">
        <v>0</v>
      </c>
      <c r="L6389">
        <v>138</v>
      </c>
      <c r="M6389">
        <v>190</v>
      </c>
      <c r="N6389">
        <v>75</v>
      </c>
      <c r="O6389">
        <v>715</v>
      </c>
      <c r="P6389">
        <v>203</v>
      </c>
      <c r="Q6389">
        <v>34</v>
      </c>
      <c r="R6389">
        <v>3</v>
      </c>
      <c r="S6389">
        <v>551</v>
      </c>
      <c r="T6389">
        <v>0</v>
      </c>
      <c r="W6389">
        <v>1128.4482758620691</v>
      </c>
      <c r="X6389">
        <v>208431.03448275864</v>
      </c>
      <c r="Y6389">
        <v>1593.1034482758621</v>
      </c>
      <c r="Z6389">
        <v>796.55172413793105</v>
      </c>
      <c r="AA6389">
        <v>0</v>
      </c>
      <c r="AB6389">
        <v>0</v>
      </c>
      <c r="AC6389" s="5">
        <f t="shared" si="601"/>
        <v>211949.13793103449</v>
      </c>
      <c r="AD6389">
        <v>7256.8965517241377</v>
      </c>
      <c r="AE6389">
        <v>5048.2758620689656</v>
      </c>
      <c r="AF6389">
        <v>0</v>
      </c>
      <c r="AG6389" s="5">
        <f t="shared" si="602"/>
        <v>12305.172413793103</v>
      </c>
      <c r="AH6389">
        <v>34856.896551724138</v>
      </c>
      <c r="AI6389">
        <v>47991.379310344833</v>
      </c>
      <c r="AJ6389">
        <v>18943.96551724138</v>
      </c>
      <c r="AK6389" s="5">
        <f t="shared" si="603"/>
        <v>101792.24137931035</v>
      </c>
      <c r="AL6389">
        <v>231758.62068965519</v>
      </c>
      <c r="AM6389">
        <v>83475.000000000015</v>
      </c>
      <c r="AN6389" s="5">
        <f t="shared" si="604"/>
        <v>315233.62068965519</v>
      </c>
      <c r="AO6389">
        <v>15241.379310344828</v>
      </c>
      <c r="AP6389">
        <v>1344.8275862068965</v>
      </c>
      <c r="AQ6389">
        <v>247000</v>
      </c>
      <c r="AR6389">
        <v>0</v>
      </c>
      <c r="AS6389" s="5">
        <f t="shared" si="605"/>
        <v>263586.20689655171</v>
      </c>
      <c r="AT6389">
        <v>0</v>
      </c>
      <c r="AU6389">
        <v>0</v>
      </c>
      <c r="AV6389" s="5">
        <f t="shared" si="606"/>
        <v>1385834.4827586205</v>
      </c>
    </row>
    <row r="6390" spans="1:48" x14ac:dyDescent="0.2">
      <c r="A6390" t="s">
        <v>3</v>
      </c>
      <c r="B6390" s="3">
        <v>44376</v>
      </c>
      <c r="C6390">
        <v>4</v>
      </c>
      <c r="D6390">
        <v>1259</v>
      </c>
      <c r="E6390">
        <v>2</v>
      </c>
      <c r="F6390">
        <v>6</v>
      </c>
      <c r="G6390">
        <v>0</v>
      </c>
      <c r="H6390">
        <v>0</v>
      </c>
      <c r="I6390">
        <v>33</v>
      </c>
      <c r="J6390">
        <v>24</v>
      </c>
      <c r="K6390">
        <v>0</v>
      </c>
      <c r="L6390">
        <v>155</v>
      </c>
      <c r="M6390">
        <v>242</v>
      </c>
      <c r="N6390">
        <v>82</v>
      </c>
      <c r="O6390">
        <v>895</v>
      </c>
      <c r="P6390">
        <v>186</v>
      </c>
      <c r="Q6390">
        <v>60</v>
      </c>
      <c r="R6390">
        <v>11</v>
      </c>
      <c r="S6390">
        <v>768</v>
      </c>
      <c r="T6390">
        <v>0</v>
      </c>
      <c r="W6390">
        <v>265.51724137931035</v>
      </c>
      <c r="X6390">
        <v>167143.10344827586</v>
      </c>
      <c r="Y6390">
        <v>398.27586206896552</v>
      </c>
      <c r="Z6390">
        <v>1593.1034482758621</v>
      </c>
      <c r="AA6390">
        <v>0</v>
      </c>
      <c r="AB6390">
        <v>0</v>
      </c>
      <c r="AC6390" s="5">
        <f t="shared" si="601"/>
        <v>169399.99999999997</v>
      </c>
      <c r="AD6390">
        <v>5206.0344827586205</v>
      </c>
      <c r="AE6390">
        <v>3786.2068965517242</v>
      </c>
      <c r="AF6390">
        <v>0</v>
      </c>
      <c r="AG6390" s="5">
        <f t="shared" si="602"/>
        <v>8992.2413793103442</v>
      </c>
      <c r="AH6390">
        <v>39150.862068965522</v>
      </c>
      <c r="AI6390">
        <v>61125.862068965522</v>
      </c>
      <c r="AJ6390">
        <v>20712.068965517243</v>
      </c>
      <c r="AK6390" s="5">
        <f t="shared" si="603"/>
        <v>120988.79310344829</v>
      </c>
      <c r="AL6390">
        <v>290103.44827586209</v>
      </c>
      <c r="AM6390">
        <v>76484.482758620696</v>
      </c>
      <c r="AN6390" s="5">
        <f t="shared" si="604"/>
        <v>366587.93103448278</v>
      </c>
      <c r="AO6390">
        <v>26896.551724137931</v>
      </c>
      <c r="AP6390">
        <v>4931.0344827586205</v>
      </c>
      <c r="AQ6390">
        <v>344275.86206896551</v>
      </c>
      <c r="AR6390">
        <v>0</v>
      </c>
      <c r="AS6390" s="5">
        <f t="shared" si="605"/>
        <v>376103.44827586203</v>
      </c>
      <c r="AT6390">
        <v>0</v>
      </c>
      <c r="AU6390">
        <v>0</v>
      </c>
      <c r="AV6390" s="5">
        <f t="shared" si="606"/>
        <v>1745344.8275862068</v>
      </c>
    </row>
    <row r="6391" spans="1:48" x14ac:dyDescent="0.2">
      <c r="A6391" t="s">
        <v>3</v>
      </c>
      <c r="B6391" s="3">
        <v>44377</v>
      </c>
      <c r="C6391">
        <v>4</v>
      </c>
      <c r="D6391">
        <v>1291</v>
      </c>
      <c r="E6391">
        <v>4</v>
      </c>
      <c r="F6391">
        <v>0</v>
      </c>
      <c r="G6391">
        <v>0</v>
      </c>
      <c r="H6391">
        <v>0</v>
      </c>
      <c r="I6391">
        <v>33</v>
      </c>
      <c r="J6391">
        <v>24</v>
      </c>
      <c r="K6391">
        <v>0</v>
      </c>
      <c r="L6391">
        <v>179</v>
      </c>
      <c r="M6391">
        <v>230</v>
      </c>
      <c r="N6391">
        <v>89</v>
      </c>
      <c r="O6391">
        <v>962</v>
      </c>
      <c r="P6391">
        <v>197</v>
      </c>
      <c r="Q6391">
        <v>75</v>
      </c>
      <c r="R6391">
        <v>10</v>
      </c>
      <c r="S6391">
        <v>797</v>
      </c>
      <c r="T6391">
        <v>0</v>
      </c>
      <c r="W6391">
        <v>265.51724137931035</v>
      </c>
      <c r="X6391">
        <v>171391.37931034484</v>
      </c>
      <c r="Y6391">
        <v>796.55172413793105</v>
      </c>
      <c r="Z6391">
        <v>0</v>
      </c>
      <c r="AA6391">
        <v>0</v>
      </c>
      <c r="AB6391">
        <v>0</v>
      </c>
      <c r="AC6391" s="5">
        <f t="shared" si="601"/>
        <v>172453.44827586209</v>
      </c>
      <c r="AD6391">
        <v>5206.0344827586205</v>
      </c>
      <c r="AE6391">
        <v>3786.2068965517242</v>
      </c>
      <c r="AF6391">
        <v>0</v>
      </c>
      <c r="AG6391" s="5">
        <f t="shared" si="602"/>
        <v>8992.2413793103442</v>
      </c>
      <c r="AH6391">
        <v>45212.931034482761</v>
      </c>
      <c r="AI6391">
        <v>58094.827586206899</v>
      </c>
      <c r="AJ6391">
        <v>22480.172413793105</v>
      </c>
      <c r="AK6391" s="5">
        <f t="shared" si="603"/>
        <v>125787.93103448275</v>
      </c>
      <c r="AL6391">
        <v>311820.68965517246</v>
      </c>
      <c r="AM6391">
        <v>81007.758620689667</v>
      </c>
      <c r="AN6391" s="5">
        <f t="shared" si="604"/>
        <v>392828.44827586215</v>
      </c>
      <c r="AO6391">
        <v>33620.689655172413</v>
      </c>
      <c r="AP6391">
        <v>4482.7586206896549</v>
      </c>
      <c r="AQ6391">
        <v>357275.86206896551</v>
      </c>
      <c r="AR6391">
        <v>0</v>
      </c>
      <c r="AS6391" s="5">
        <f t="shared" si="605"/>
        <v>395379.31034482759</v>
      </c>
      <c r="AT6391">
        <v>0</v>
      </c>
      <c r="AU6391">
        <v>0</v>
      </c>
      <c r="AV6391" s="5">
        <f t="shared" si="606"/>
        <v>1845975.8620689656</v>
      </c>
    </row>
    <row r="6392" spans="1:48" x14ac:dyDescent="0.2">
      <c r="A6392" t="s">
        <v>3</v>
      </c>
      <c r="B6392" s="3">
        <v>44378</v>
      </c>
      <c r="C6392">
        <v>6</v>
      </c>
      <c r="D6392">
        <v>1448</v>
      </c>
      <c r="E6392">
        <v>4</v>
      </c>
      <c r="F6392">
        <v>2</v>
      </c>
      <c r="G6392">
        <v>0</v>
      </c>
      <c r="H6392">
        <v>0</v>
      </c>
      <c r="I6392">
        <v>43</v>
      </c>
      <c r="J6392">
        <v>19</v>
      </c>
      <c r="K6392">
        <v>0</v>
      </c>
      <c r="L6392">
        <v>182</v>
      </c>
      <c r="M6392">
        <v>220</v>
      </c>
      <c r="N6392">
        <v>82</v>
      </c>
      <c r="O6392">
        <v>857</v>
      </c>
      <c r="P6392">
        <v>218</v>
      </c>
      <c r="Q6392">
        <v>58</v>
      </c>
      <c r="R6392">
        <v>4</v>
      </c>
      <c r="S6392">
        <v>781</v>
      </c>
      <c r="T6392">
        <v>0</v>
      </c>
      <c r="W6392">
        <v>398.27586206896552</v>
      </c>
      <c r="X6392">
        <v>192234.4827586207</v>
      </c>
      <c r="Y6392">
        <v>796.55172413793105</v>
      </c>
      <c r="Z6392">
        <v>531.0344827586207</v>
      </c>
      <c r="AA6392">
        <v>0</v>
      </c>
      <c r="AB6392">
        <v>0</v>
      </c>
      <c r="AC6392" s="5">
        <f t="shared" si="601"/>
        <v>193960.3448275862</v>
      </c>
      <c r="AD6392">
        <v>6783.6206896551721</v>
      </c>
      <c r="AE6392">
        <v>2997.4137931034484</v>
      </c>
      <c r="AF6392">
        <v>0</v>
      </c>
      <c r="AG6392" s="5">
        <f t="shared" si="602"/>
        <v>9781.0344827586196</v>
      </c>
      <c r="AH6392">
        <v>45970.68965517242</v>
      </c>
      <c r="AI6392">
        <v>55568.965517241384</v>
      </c>
      <c r="AJ6392">
        <v>20712.068965517243</v>
      </c>
      <c r="AK6392" s="5">
        <f t="shared" si="603"/>
        <v>122251.72413793104</v>
      </c>
      <c r="AL6392">
        <v>277786.20689655177</v>
      </c>
      <c r="AM6392">
        <v>89643.10344827587</v>
      </c>
      <c r="AN6392" s="5">
        <f t="shared" si="604"/>
        <v>367429.31034482765</v>
      </c>
      <c r="AO6392">
        <v>26000</v>
      </c>
      <c r="AP6392">
        <v>1793.1034482758621</v>
      </c>
      <c r="AQ6392">
        <v>350103.44827586209</v>
      </c>
      <c r="AR6392">
        <v>0</v>
      </c>
      <c r="AS6392" s="5">
        <f t="shared" si="605"/>
        <v>377896.55172413797</v>
      </c>
      <c r="AT6392">
        <v>0</v>
      </c>
      <c r="AU6392">
        <v>0</v>
      </c>
      <c r="AV6392" s="5">
        <f t="shared" si="606"/>
        <v>1754717.2413793106</v>
      </c>
    </row>
    <row r="6393" spans="1:48" x14ac:dyDescent="0.2">
      <c r="A6393" t="s">
        <v>3</v>
      </c>
      <c r="B6393" s="3">
        <v>44379</v>
      </c>
      <c r="C6393">
        <v>53</v>
      </c>
      <c r="D6393">
        <v>1881</v>
      </c>
      <c r="E6393">
        <v>4</v>
      </c>
      <c r="F6393">
        <v>4</v>
      </c>
      <c r="G6393">
        <v>0</v>
      </c>
      <c r="H6393">
        <v>0</v>
      </c>
      <c r="I6393">
        <v>53</v>
      </c>
      <c r="J6393">
        <v>30</v>
      </c>
      <c r="K6393">
        <v>0</v>
      </c>
      <c r="L6393">
        <v>201</v>
      </c>
      <c r="M6393">
        <v>225</v>
      </c>
      <c r="N6393">
        <v>92</v>
      </c>
      <c r="O6393">
        <v>911</v>
      </c>
      <c r="P6393">
        <v>219</v>
      </c>
      <c r="Q6393">
        <v>65</v>
      </c>
      <c r="R6393">
        <v>3</v>
      </c>
      <c r="S6393">
        <v>756</v>
      </c>
      <c r="T6393">
        <v>0</v>
      </c>
      <c r="W6393">
        <v>3518.1034482758623</v>
      </c>
      <c r="X6393">
        <v>249718.96551724139</v>
      </c>
      <c r="Y6393">
        <v>796.55172413793105</v>
      </c>
      <c r="Z6393">
        <v>1062.0689655172414</v>
      </c>
      <c r="AA6393">
        <v>0</v>
      </c>
      <c r="AB6393">
        <v>0</v>
      </c>
      <c r="AC6393" s="5">
        <f t="shared" si="601"/>
        <v>255095.68965517243</v>
      </c>
      <c r="AD6393">
        <v>8361.2068965517246</v>
      </c>
      <c r="AE6393">
        <v>4732.7586206896549</v>
      </c>
      <c r="AF6393">
        <v>0</v>
      </c>
      <c r="AG6393" s="5">
        <f t="shared" si="602"/>
        <v>13093.96551724138</v>
      </c>
      <c r="AH6393">
        <v>50769.827586206899</v>
      </c>
      <c r="AI6393">
        <v>56831.896551724145</v>
      </c>
      <c r="AJ6393">
        <v>23237.931034482761</v>
      </c>
      <c r="AK6393" s="5">
        <f t="shared" si="603"/>
        <v>130839.6551724138</v>
      </c>
      <c r="AL6393">
        <v>295289.6551724138</v>
      </c>
      <c r="AM6393">
        <v>90054.310344827594</v>
      </c>
      <c r="AN6393" s="5">
        <f t="shared" si="604"/>
        <v>385343.96551724139</v>
      </c>
      <c r="AO6393">
        <v>29137.931034482757</v>
      </c>
      <c r="AP6393">
        <v>1344.8275862068965</v>
      </c>
      <c r="AQ6393">
        <v>338896.55172413791</v>
      </c>
      <c r="AR6393">
        <v>0</v>
      </c>
      <c r="AS6393" s="5">
        <f t="shared" si="605"/>
        <v>369379.31034482759</v>
      </c>
      <c r="AT6393">
        <v>0</v>
      </c>
      <c r="AU6393">
        <v>0</v>
      </c>
      <c r="AV6393" s="5">
        <f t="shared" si="606"/>
        <v>1797313.7931034483</v>
      </c>
    </row>
    <row r="6394" spans="1:48" x14ac:dyDescent="0.2">
      <c r="A6394" t="s">
        <v>3</v>
      </c>
      <c r="B6394" s="3">
        <v>44380</v>
      </c>
      <c r="C6394">
        <v>12</v>
      </c>
      <c r="D6394">
        <v>1735</v>
      </c>
      <c r="E6394">
        <v>7</v>
      </c>
      <c r="F6394">
        <v>9</v>
      </c>
      <c r="G6394">
        <v>0</v>
      </c>
      <c r="H6394">
        <v>0</v>
      </c>
      <c r="I6394">
        <v>50</v>
      </c>
      <c r="J6394">
        <v>30</v>
      </c>
      <c r="K6394">
        <v>0</v>
      </c>
      <c r="L6394">
        <v>124</v>
      </c>
      <c r="M6394">
        <v>172</v>
      </c>
      <c r="N6394">
        <v>73</v>
      </c>
      <c r="O6394">
        <v>635</v>
      </c>
      <c r="P6394">
        <v>178</v>
      </c>
      <c r="Q6394">
        <v>47</v>
      </c>
      <c r="R6394">
        <v>7</v>
      </c>
      <c r="S6394">
        <v>570</v>
      </c>
      <c r="T6394">
        <v>0</v>
      </c>
      <c r="W6394">
        <v>796.55172413793105</v>
      </c>
      <c r="X6394">
        <v>230336.20689655174</v>
      </c>
      <c r="Y6394">
        <v>1393.9655172413793</v>
      </c>
      <c r="Z6394">
        <v>2389.655172413793</v>
      </c>
      <c r="AA6394">
        <v>0</v>
      </c>
      <c r="AB6394">
        <v>0</v>
      </c>
      <c r="AC6394" s="5">
        <f t="shared" si="601"/>
        <v>234916.37931034487</v>
      </c>
      <c r="AD6394">
        <v>7887.9310344827591</v>
      </c>
      <c r="AE6394">
        <v>4732.7586206896549</v>
      </c>
      <c r="AF6394">
        <v>0</v>
      </c>
      <c r="AG6394" s="5">
        <f t="shared" si="602"/>
        <v>12620.689655172413</v>
      </c>
      <c r="AH6394">
        <v>31320.689655172417</v>
      </c>
      <c r="AI6394">
        <v>43444.827586206899</v>
      </c>
      <c r="AJ6394">
        <v>18438.793103448279</v>
      </c>
      <c r="AK6394" s="5">
        <f t="shared" si="603"/>
        <v>93204.310344827594</v>
      </c>
      <c r="AL6394">
        <v>205827.58620689658</v>
      </c>
      <c r="AM6394">
        <v>73194.827586206899</v>
      </c>
      <c r="AN6394" s="5">
        <f t="shared" si="604"/>
        <v>279022.41379310348</v>
      </c>
      <c r="AO6394">
        <v>21068.96551724138</v>
      </c>
      <c r="AP6394">
        <v>3137.9310344827586</v>
      </c>
      <c r="AQ6394">
        <v>255517.24137931035</v>
      </c>
      <c r="AR6394">
        <v>0</v>
      </c>
      <c r="AS6394" s="5">
        <f t="shared" si="605"/>
        <v>279724.13793103449</v>
      </c>
      <c r="AT6394">
        <v>0</v>
      </c>
      <c r="AU6394">
        <v>0</v>
      </c>
      <c r="AV6394" s="5">
        <f t="shared" si="606"/>
        <v>1329143.1034482759</v>
      </c>
    </row>
    <row r="6395" spans="1:48" x14ac:dyDescent="0.2">
      <c r="A6395" t="s">
        <v>3</v>
      </c>
      <c r="B6395" s="3">
        <v>44381</v>
      </c>
      <c r="C6395">
        <v>27</v>
      </c>
      <c r="D6395">
        <v>1974</v>
      </c>
      <c r="E6395">
        <v>3</v>
      </c>
      <c r="F6395">
        <v>9</v>
      </c>
      <c r="G6395">
        <v>0</v>
      </c>
      <c r="H6395">
        <v>0</v>
      </c>
      <c r="I6395">
        <v>59</v>
      </c>
      <c r="J6395">
        <v>31</v>
      </c>
      <c r="K6395">
        <v>0</v>
      </c>
      <c r="L6395">
        <v>55</v>
      </c>
      <c r="M6395">
        <v>115</v>
      </c>
      <c r="N6395">
        <v>37</v>
      </c>
      <c r="O6395">
        <v>403</v>
      </c>
      <c r="P6395">
        <v>97</v>
      </c>
      <c r="Q6395">
        <v>24</v>
      </c>
      <c r="R6395">
        <v>3</v>
      </c>
      <c r="S6395">
        <v>326</v>
      </c>
      <c r="T6395">
        <v>0</v>
      </c>
      <c r="W6395">
        <v>1792.2413793103449</v>
      </c>
      <c r="X6395">
        <v>262065.5172413793</v>
      </c>
      <c r="Y6395">
        <v>597.41379310344826</v>
      </c>
      <c r="Z6395">
        <v>2389.655172413793</v>
      </c>
      <c r="AA6395">
        <v>0</v>
      </c>
      <c r="AB6395">
        <v>0</v>
      </c>
      <c r="AC6395" s="5">
        <f t="shared" si="601"/>
        <v>266844.82758620684</v>
      </c>
      <c r="AD6395">
        <v>9307.7586206896558</v>
      </c>
      <c r="AE6395">
        <v>4890.5172413793107</v>
      </c>
      <c r="AF6395">
        <v>0</v>
      </c>
      <c r="AG6395" s="5">
        <f t="shared" si="602"/>
        <v>14198.275862068967</v>
      </c>
      <c r="AH6395">
        <v>13892.241379310346</v>
      </c>
      <c r="AI6395">
        <v>29047.413793103449</v>
      </c>
      <c r="AJ6395">
        <v>9345.6896551724149</v>
      </c>
      <c r="AK6395" s="5">
        <f t="shared" si="603"/>
        <v>52285.34482758621</v>
      </c>
      <c r="AL6395">
        <v>130627.58620689657</v>
      </c>
      <c r="AM6395">
        <v>39887.068965517246</v>
      </c>
      <c r="AN6395" s="5">
        <f t="shared" si="604"/>
        <v>170514.6551724138</v>
      </c>
      <c r="AO6395">
        <v>10758.620689655172</v>
      </c>
      <c r="AP6395">
        <v>1344.8275862068965</v>
      </c>
      <c r="AQ6395">
        <v>146137.93103448275</v>
      </c>
      <c r="AR6395">
        <v>0</v>
      </c>
      <c r="AS6395" s="5">
        <f t="shared" si="605"/>
        <v>158241.37931034481</v>
      </c>
      <c r="AT6395">
        <v>0</v>
      </c>
      <c r="AU6395">
        <v>0</v>
      </c>
      <c r="AV6395" s="5">
        <f t="shared" si="606"/>
        <v>790479.31034482759</v>
      </c>
    </row>
    <row r="6396" spans="1:48" x14ac:dyDescent="0.2">
      <c r="A6396" t="s">
        <v>3</v>
      </c>
      <c r="B6396" s="3">
        <v>44382</v>
      </c>
      <c r="C6396">
        <v>11</v>
      </c>
      <c r="D6396">
        <v>1672</v>
      </c>
      <c r="E6396">
        <v>2</v>
      </c>
      <c r="F6396">
        <v>3</v>
      </c>
      <c r="G6396">
        <v>0</v>
      </c>
      <c r="H6396">
        <v>0</v>
      </c>
      <c r="I6396">
        <v>43</v>
      </c>
      <c r="J6396">
        <v>30</v>
      </c>
      <c r="K6396">
        <v>0</v>
      </c>
      <c r="L6396">
        <v>155</v>
      </c>
      <c r="M6396">
        <v>190</v>
      </c>
      <c r="N6396">
        <v>93</v>
      </c>
      <c r="O6396">
        <v>643</v>
      </c>
      <c r="P6396">
        <v>179</v>
      </c>
      <c r="Q6396">
        <v>34</v>
      </c>
      <c r="R6396">
        <v>7</v>
      </c>
      <c r="S6396">
        <v>572</v>
      </c>
      <c r="T6396">
        <v>0</v>
      </c>
      <c r="W6396">
        <v>730.17241379310349</v>
      </c>
      <c r="X6396">
        <v>221972.41379310345</v>
      </c>
      <c r="Y6396">
        <v>398.27586206896552</v>
      </c>
      <c r="Z6396">
        <v>796.55172413793105</v>
      </c>
      <c r="AA6396">
        <v>0</v>
      </c>
      <c r="AB6396">
        <v>0</v>
      </c>
      <c r="AC6396" s="5">
        <f t="shared" si="601"/>
        <v>223897.41379310345</v>
      </c>
      <c r="AD6396">
        <v>6783.6206896551721</v>
      </c>
      <c r="AE6396">
        <v>4732.7586206896549</v>
      </c>
      <c r="AF6396">
        <v>0</v>
      </c>
      <c r="AG6396" s="5">
        <f t="shared" si="602"/>
        <v>11516.379310344826</v>
      </c>
      <c r="AH6396">
        <v>39150.862068965522</v>
      </c>
      <c r="AI6396">
        <v>47991.379310344833</v>
      </c>
      <c r="AJ6396">
        <v>23490.517241379312</v>
      </c>
      <c r="AK6396" s="5">
        <f t="shared" si="603"/>
        <v>110632.75862068965</v>
      </c>
      <c r="AL6396">
        <v>208420.68965517243</v>
      </c>
      <c r="AM6396">
        <v>73606.034482758623</v>
      </c>
      <c r="AN6396" s="5">
        <f t="shared" si="604"/>
        <v>282026.72413793107</v>
      </c>
      <c r="AO6396">
        <v>15241.379310344828</v>
      </c>
      <c r="AP6396">
        <v>3137.9310344827586</v>
      </c>
      <c r="AQ6396">
        <v>256413.79310344829</v>
      </c>
      <c r="AR6396">
        <v>0</v>
      </c>
      <c r="AS6396" s="5">
        <f t="shared" si="605"/>
        <v>274793.10344827588</v>
      </c>
      <c r="AT6396">
        <v>0</v>
      </c>
      <c r="AU6396">
        <v>0</v>
      </c>
      <c r="AV6396" s="5">
        <f t="shared" si="606"/>
        <v>1357937.931034483</v>
      </c>
    </row>
    <row r="6397" spans="1:48" x14ac:dyDescent="0.2">
      <c r="A6397" t="s">
        <v>3</v>
      </c>
      <c r="B6397" s="3">
        <v>44383</v>
      </c>
      <c r="C6397">
        <v>9</v>
      </c>
      <c r="D6397">
        <v>1268</v>
      </c>
      <c r="E6397">
        <v>4</v>
      </c>
      <c r="F6397">
        <v>1</v>
      </c>
      <c r="G6397">
        <v>0</v>
      </c>
      <c r="H6397">
        <v>0</v>
      </c>
      <c r="I6397">
        <v>37</v>
      </c>
      <c r="J6397">
        <v>25</v>
      </c>
      <c r="K6397">
        <v>0</v>
      </c>
      <c r="L6397">
        <v>138</v>
      </c>
      <c r="M6397">
        <v>216</v>
      </c>
      <c r="N6397">
        <v>99</v>
      </c>
      <c r="O6397">
        <v>839</v>
      </c>
      <c r="P6397">
        <v>202</v>
      </c>
      <c r="Q6397">
        <v>59</v>
      </c>
      <c r="R6397">
        <v>4</v>
      </c>
      <c r="S6397">
        <v>695</v>
      </c>
      <c r="T6397">
        <v>0</v>
      </c>
      <c r="W6397">
        <v>597.41379310344826</v>
      </c>
      <c r="X6397">
        <v>168337.93103448275</v>
      </c>
      <c r="Y6397">
        <v>796.55172413793105</v>
      </c>
      <c r="Z6397">
        <v>265.51724137931035</v>
      </c>
      <c r="AA6397">
        <v>0</v>
      </c>
      <c r="AB6397">
        <v>0</v>
      </c>
      <c r="AC6397" s="5">
        <f t="shared" si="601"/>
        <v>169997.41379310345</v>
      </c>
      <c r="AD6397">
        <v>5837.0689655172418</v>
      </c>
      <c r="AE6397">
        <v>3943.9655172413795</v>
      </c>
      <c r="AF6397">
        <v>0</v>
      </c>
      <c r="AG6397" s="5">
        <f t="shared" si="602"/>
        <v>9781.0344827586214</v>
      </c>
      <c r="AH6397">
        <v>34856.896551724138</v>
      </c>
      <c r="AI6397">
        <v>54558.620689655174</v>
      </c>
      <c r="AJ6397">
        <v>25006.034482758623</v>
      </c>
      <c r="AK6397" s="5">
        <f t="shared" si="603"/>
        <v>114421.55172413793</v>
      </c>
      <c r="AL6397">
        <v>271951.72413793107</v>
      </c>
      <c r="AM6397">
        <v>83063.79310344829</v>
      </c>
      <c r="AN6397" s="5">
        <f t="shared" si="604"/>
        <v>355015.51724137936</v>
      </c>
      <c r="AO6397">
        <v>26448.275862068967</v>
      </c>
      <c r="AP6397">
        <v>1793.1034482758621</v>
      </c>
      <c r="AQ6397">
        <v>311551.72413793101</v>
      </c>
      <c r="AR6397">
        <v>0</v>
      </c>
      <c r="AS6397" s="5">
        <f t="shared" si="605"/>
        <v>339793.10344827583</v>
      </c>
      <c r="AT6397">
        <v>0</v>
      </c>
      <c r="AU6397">
        <v>0</v>
      </c>
      <c r="AV6397" s="5">
        <f t="shared" si="606"/>
        <v>1638022.4137931033</v>
      </c>
    </row>
    <row r="6398" spans="1:48" x14ac:dyDescent="0.2">
      <c r="A6398" t="s">
        <v>3</v>
      </c>
      <c r="B6398" s="3">
        <v>44384</v>
      </c>
      <c r="C6398">
        <v>4</v>
      </c>
      <c r="D6398">
        <v>1368</v>
      </c>
      <c r="E6398">
        <v>0</v>
      </c>
      <c r="F6398">
        <v>3</v>
      </c>
      <c r="G6398">
        <v>0</v>
      </c>
      <c r="H6398">
        <v>0</v>
      </c>
      <c r="I6398">
        <v>39</v>
      </c>
      <c r="J6398">
        <v>24</v>
      </c>
      <c r="K6398">
        <v>0</v>
      </c>
      <c r="L6398">
        <v>169</v>
      </c>
      <c r="M6398">
        <v>206</v>
      </c>
      <c r="N6398">
        <v>85</v>
      </c>
      <c r="O6398">
        <v>839</v>
      </c>
      <c r="P6398">
        <v>218</v>
      </c>
      <c r="Q6398">
        <v>52</v>
      </c>
      <c r="R6398">
        <v>2</v>
      </c>
      <c r="S6398">
        <v>713</v>
      </c>
      <c r="T6398">
        <v>0</v>
      </c>
      <c r="W6398">
        <v>265.51724137931035</v>
      </c>
      <c r="X6398">
        <v>181613.79310344829</v>
      </c>
      <c r="Y6398">
        <v>0</v>
      </c>
      <c r="Z6398">
        <v>796.55172413793105</v>
      </c>
      <c r="AA6398">
        <v>0</v>
      </c>
      <c r="AB6398">
        <v>0</v>
      </c>
      <c r="AC6398" s="5">
        <f t="shared" si="601"/>
        <v>182675.86206896554</v>
      </c>
      <c r="AD6398">
        <v>6152.5862068965516</v>
      </c>
      <c r="AE6398">
        <v>3786.2068965517242</v>
      </c>
      <c r="AF6398">
        <v>0</v>
      </c>
      <c r="AG6398" s="5">
        <f t="shared" si="602"/>
        <v>9938.7931034482754</v>
      </c>
      <c r="AH6398">
        <v>42687.068965517246</v>
      </c>
      <c r="AI6398">
        <v>52032.758620689659</v>
      </c>
      <c r="AJ6398">
        <v>21469.827586206899</v>
      </c>
      <c r="AK6398" s="5">
        <f t="shared" si="603"/>
        <v>116189.6551724138</v>
      </c>
      <c r="AL6398">
        <v>271951.72413793107</v>
      </c>
      <c r="AM6398">
        <v>89643.10344827587</v>
      </c>
      <c r="AN6398" s="5">
        <f t="shared" si="604"/>
        <v>361594.82758620696</v>
      </c>
      <c r="AO6398">
        <v>23310.344827586207</v>
      </c>
      <c r="AP6398">
        <v>896.55172413793105</v>
      </c>
      <c r="AQ6398">
        <v>319620.68965517241</v>
      </c>
      <c r="AR6398">
        <v>0</v>
      </c>
      <c r="AS6398" s="5">
        <f t="shared" si="605"/>
        <v>343827.58620689652</v>
      </c>
      <c r="AT6398">
        <v>0</v>
      </c>
      <c r="AU6398">
        <v>0</v>
      </c>
      <c r="AV6398" s="5">
        <f t="shared" si="606"/>
        <v>1663101.7241379309</v>
      </c>
    </row>
    <row r="6399" spans="1:48" x14ac:dyDescent="0.2">
      <c r="A6399" t="s">
        <v>3</v>
      </c>
      <c r="B6399" s="3">
        <v>44385</v>
      </c>
      <c r="C6399">
        <v>12</v>
      </c>
      <c r="D6399">
        <v>1446</v>
      </c>
      <c r="E6399">
        <v>2</v>
      </c>
      <c r="F6399">
        <v>5</v>
      </c>
      <c r="G6399">
        <v>0</v>
      </c>
      <c r="H6399">
        <v>0</v>
      </c>
      <c r="I6399">
        <v>39</v>
      </c>
      <c r="J6399">
        <v>27</v>
      </c>
      <c r="K6399">
        <v>0</v>
      </c>
      <c r="L6399">
        <v>168</v>
      </c>
      <c r="M6399">
        <v>260</v>
      </c>
      <c r="N6399">
        <v>85</v>
      </c>
      <c r="O6399">
        <v>843</v>
      </c>
      <c r="P6399">
        <v>230</v>
      </c>
      <c r="Q6399">
        <v>46</v>
      </c>
      <c r="R6399">
        <v>3</v>
      </c>
      <c r="S6399">
        <v>760</v>
      </c>
      <c r="T6399">
        <v>0</v>
      </c>
      <c r="W6399">
        <v>796.55172413793105</v>
      </c>
      <c r="X6399">
        <v>191968.96551724139</v>
      </c>
      <c r="Y6399">
        <v>398.27586206896552</v>
      </c>
      <c r="Z6399">
        <v>1327.5862068965516</v>
      </c>
      <c r="AA6399">
        <v>0</v>
      </c>
      <c r="AB6399">
        <v>0</v>
      </c>
      <c r="AC6399" s="5">
        <f t="shared" si="601"/>
        <v>194491.37931034484</v>
      </c>
      <c r="AD6399">
        <v>6152.5862068965516</v>
      </c>
      <c r="AE6399">
        <v>4259.4827586206893</v>
      </c>
      <c r="AF6399">
        <v>0</v>
      </c>
      <c r="AG6399" s="5">
        <f t="shared" si="602"/>
        <v>10412.068965517241</v>
      </c>
      <c r="AH6399">
        <v>42434.482758620696</v>
      </c>
      <c r="AI6399">
        <v>65672.413793103449</v>
      </c>
      <c r="AJ6399">
        <v>21469.827586206899</v>
      </c>
      <c r="AK6399" s="5">
        <f t="shared" si="603"/>
        <v>129576.72413793104</v>
      </c>
      <c r="AL6399">
        <v>273248.27586206899</v>
      </c>
      <c r="AM6399">
        <v>94577.586206896565</v>
      </c>
      <c r="AN6399" s="5">
        <f t="shared" si="604"/>
        <v>367825.86206896557</v>
      </c>
      <c r="AO6399">
        <v>20620.689655172413</v>
      </c>
      <c r="AP6399">
        <v>1344.8275862068965</v>
      </c>
      <c r="AQ6399">
        <v>340689.6551724138</v>
      </c>
      <c r="AR6399">
        <v>0</v>
      </c>
      <c r="AS6399" s="5">
        <f t="shared" si="605"/>
        <v>362655.1724137931</v>
      </c>
      <c r="AT6399">
        <v>0</v>
      </c>
      <c r="AU6399">
        <v>0</v>
      </c>
      <c r="AV6399" s="5">
        <f t="shared" si="606"/>
        <v>1740939.6551724139</v>
      </c>
    </row>
    <row r="6400" spans="1:48" x14ac:dyDescent="0.2">
      <c r="A6400" t="s">
        <v>3</v>
      </c>
      <c r="B6400" s="3">
        <v>44386</v>
      </c>
      <c r="C6400">
        <v>117</v>
      </c>
      <c r="D6400">
        <v>1984</v>
      </c>
      <c r="E6400">
        <v>3</v>
      </c>
      <c r="F6400">
        <v>5</v>
      </c>
      <c r="G6400">
        <v>0</v>
      </c>
      <c r="H6400">
        <v>0</v>
      </c>
      <c r="I6400">
        <v>47</v>
      </c>
      <c r="J6400">
        <v>30</v>
      </c>
      <c r="K6400">
        <v>0</v>
      </c>
      <c r="L6400">
        <v>157</v>
      </c>
      <c r="M6400">
        <v>254</v>
      </c>
      <c r="N6400">
        <v>80</v>
      </c>
      <c r="O6400">
        <v>816</v>
      </c>
      <c r="P6400">
        <v>231</v>
      </c>
      <c r="Q6400">
        <v>44</v>
      </c>
      <c r="R6400">
        <v>1</v>
      </c>
      <c r="S6400">
        <v>746</v>
      </c>
      <c r="T6400">
        <v>0</v>
      </c>
      <c r="W6400">
        <v>7766.3793103448279</v>
      </c>
      <c r="X6400">
        <v>263393.10344827588</v>
      </c>
      <c r="Y6400">
        <v>597.41379310344826</v>
      </c>
      <c r="Z6400">
        <v>1327.5862068965516</v>
      </c>
      <c r="AA6400">
        <v>0</v>
      </c>
      <c r="AB6400">
        <v>0</v>
      </c>
      <c r="AC6400" s="5">
        <f t="shared" si="601"/>
        <v>273084.4827586207</v>
      </c>
      <c r="AD6400">
        <v>7414.6551724137935</v>
      </c>
      <c r="AE6400">
        <v>4732.7586206896549</v>
      </c>
      <c r="AF6400">
        <v>0</v>
      </c>
      <c r="AG6400" s="5">
        <f t="shared" si="602"/>
        <v>12147.413793103449</v>
      </c>
      <c r="AH6400">
        <v>39656.034482758623</v>
      </c>
      <c r="AI6400">
        <v>64156.896551724145</v>
      </c>
      <c r="AJ6400">
        <v>20206.896551724138</v>
      </c>
      <c r="AK6400" s="5">
        <f t="shared" si="603"/>
        <v>124019.8275862069</v>
      </c>
      <c r="AL6400">
        <v>264496.55172413797</v>
      </c>
      <c r="AM6400">
        <v>94988.79310344829</v>
      </c>
      <c r="AN6400" s="5">
        <f t="shared" si="604"/>
        <v>359485.34482758626</v>
      </c>
      <c r="AO6400">
        <v>19724.137931034482</v>
      </c>
      <c r="AP6400">
        <v>448.27586206896552</v>
      </c>
      <c r="AQ6400">
        <v>334413.79310344829</v>
      </c>
      <c r="AR6400">
        <v>0</v>
      </c>
      <c r="AS6400" s="5">
        <f t="shared" si="605"/>
        <v>354586.20689655171</v>
      </c>
      <c r="AT6400">
        <v>0</v>
      </c>
      <c r="AU6400">
        <v>0</v>
      </c>
      <c r="AV6400" s="5">
        <f t="shared" si="606"/>
        <v>1700477.5862068967</v>
      </c>
    </row>
    <row r="6401" spans="1:48" x14ac:dyDescent="0.2">
      <c r="A6401" t="s">
        <v>3</v>
      </c>
      <c r="B6401" s="3">
        <v>44387</v>
      </c>
      <c r="C6401">
        <v>46</v>
      </c>
      <c r="D6401">
        <v>1716</v>
      </c>
      <c r="E6401">
        <v>5</v>
      </c>
      <c r="F6401">
        <v>8</v>
      </c>
      <c r="G6401">
        <v>0</v>
      </c>
      <c r="H6401">
        <v>0</v>
      </c>
      <c r="I6401">
        <v>46</v>
      </c>
      <c r="J6401">
        <v>33</v>
      </c>
      <c r="K6401">
        <v>0</v>
      </c>
      <c r="L6401">
        <v>104</v>
      </c>
      <c r="M6401">
        <v>174</v>
      </c>
      <c r="N6401">
        <v>81</v>
      </c>
      <c r="O6401">
        <v>626</v>
      </c>
      <c r="P6401">
        <v>214</v>
      </c>
      <c r="Q6401">
        <v>45</v>
      </c>
      <c r="R6401">
        <v>1</v>
      </c>
      <c r="S6401">
        <v>610</v>
      </c>
      <c r="T6401">
        <v>0</v>
      </c>
      <c r="W6401">
        <v>3053.4482758620688</v>
      </c>
      <c r="X6401">
        <v>227813.79310344829</v>
      </c>
      <c r="Y6401">
        <v>995.68965517241384</v>
      </c>
      <c r="Z6401">
        <v>2124.1379310344828</v>
      </c>
      <c r="AA6401">
        <v>0</v>
      </c>
      <c r="AB6401">
        <v>0</v>
      </c>
      <c r="AC6401" s="5">
        <f t="shared" si="601"/>
        <v>233987.06896551725</v>
      </c>
      <c r="AD6401">
        <v>7256.8965517241377</v>
      </c>
      <c r="AE6401">
        <v>5206.0344827586205</v>
      </c>
      <c r="AF6401">
        <v>0</v>
      </c>
      <c r="AG6401" s="5">
        <f t="shared" si="602"/>
        <v>12462.931034482757</v>
      </c>
      <c r="AH6401">
        <v>26268.96551724138</v>
      </c>
      <c r="AI6401">
        <v>43950</v>
      </c>
      <c r="AJ6401">
        <v>20459.482758620692</v>
      </c>
      <c r="AK6401" s="5">
        <f t="shared" si="603"/>
        <v>90678.448275862072</v>
      </c>
      <c r="AL6401">
        <v>202910.34482758623</v>
      </c>
      <c r="AM6401">
        <v>87998.275862068971</v>
      </c>
      <c r="AN6401" s="5">
        <f t="shared" si="604"/>
        <v>290908.62068965519</v>
      </c>
      <c r="AO6401">
        <v>20172.413793103449</v>
      </c>
      <c r="AP6401">
        <v>448.27586206896552</v>
      </c>
      <c r="AQ6401">
        <v>273448.27586206899</v>
      </c>
      <c r="AR6401">
        <v>0</v>
      </c>
      <c r="AS6401" s="5">
        <f t="shared" si="605"/>
        <v>294068.96551724139</v>
      </c>
      <c r="AT6401">
        <v>0</v>
      </c>
      <c r="AU6401">
        <v>0</v>
      </c>
      <c r="AV6401" s="5">
        <f t="shared" si="606"/>
        <v>1376237.931034483</v>
      </c>
    </row>
    <row r="6402" spans="1:48" x14ac:dyDescent="0.2">
      <c r="A6402" t="s">
        <v>3</v>
      </c>
      <c r="B6402" s="3">
        <v>44388</v>
      </c>
      <c r="C6402">
        <v>130</v>
      </c>
      <c r="D6402">
        <v>1998</v>
      </c>
      <c r="E6402">
        <v>7</v>
      </c>
      <c r="F6402">
        <v>5</v>
      </c>
      <c r="G6402">
        <v>0</v>
      </c>
      <c r="H6402">
        <v>0</v>
      </c>
      <c r="I6402">
        <v>68</v>
      </c>
      <c r="J6402">
        <v>36</v>
      </c>
      <c r="K6402">
        <v>0</v>
      </c>
      <c r="L6402">
        <v>59</v>
      </c>
      <c r="M6402">
        <v>98</v>
      </c>
      <c r="N6402">
        <v>27</v>
      </c>
      <c r="O6402">
        <v>353</v>
      </c>
      <c r="P6402">
        <v>97</v>
      </c>
      <c r="Q6402">
        <v>18</v>
      </c>
      <c r="R6402">
        <v>2</v>
      </c>
      <c r="S6402">
        <v>324</v>
      </c>
      <c r="T6402">
        <v>0</v>
      </c>
      <c r="W6402">
        <v>8629.310344827587</v>
      </c>
      <c r="X6402">
        <v>265251.72413793101</v>
      </c>
      <c r="Y6402">
        <v>1393.9655172413793</v>
      </c>
      <c r="Z6402">
        <v>1327.5862068965516</v>
      </c>
      <c r="AA6402">
        <v>0</v>
      </c>
      <c r="AB6402">
        <v>0</v>
      </c>
      <c r="AC6402" s="5">
        <f t="shared" si="601"/>
        <v>276602.58620689658</v>
      </c>
      <c r="AD6402">
        <v>10727.586206896553</v>
      </c>
      <c r="AE6402">
        <v>5679.3103448275861</v>
      </c>
      <c r="AF6402">
        <v>0</v>
      </c>
      <c r="AG6402" s="5">
        <f t="shared" si="602"/>
        <v>16406.896551724138</v>
      </c>
      <c r="AH6402">
        <v>14902.586206896553</v>
      </c>
      <c r="AI6402">
        <v>24753.448275862072</v>
      </c>
      <c r="AJ6402">
        <v>6819.8275862068967</v>
      </c>
      <c r="AK6402" s="5">
        <f t="shared" si="603"/>
        <v>46475.862068965522</v>
      </c>
      <c r="AL6402">
        <v>114420.68965517242</v>
      </c>
      <c r="AM6402">
        <v>39887.068965517246</v>
      </c>
      <c r="AN6402" s="5">
        <f t="shared" si="604"/>
        <v>154307.75862068968</v>
      </c>
      <c r="AO6402">
        <v>8068.9655172413795</v>
      </c>
      <c r="AP6402">
        <v>896.55172413793105</v>
      </c>
      <c r="AQ6402">
        <v>145241.37931034484</v>
      </c>
      <c r="AR6402">
        <v>0</v>
      </c>
      <c r="AS6402" s="5">
        <f t="shared" si="605"/>
        <v>154206.89655172414</v>
      </c>
      <c r="AT6402">
        <v>0</v>
      </c>
      <c r="AU6402">
        <v>0</v>
      </c>
      <c r="AV6402" s="5">
        <f t="shared" si="606"/>
        <v>742794.82758620696</v>
      </c>
    </row>
    <row r="6403" spans="1:48" x14ac:dyDescent="0.2">
      <c r="A6403" t="s">
        <v>3</v>
      </c>
      <c r="B6403" s="3">
        <v>44389</v>
      </c>
      <c r="C6403">
        <v>45</v>
      </c>
      <c r="D6403">
        <v>1618</v>
      </c>
      <c r="E6403">
        <v>4</v>
      </c>
      <c r="F6403">
        <v>3</v>
      </c>
      <c r="G6403">
        <v>0</v>
      </c>
      <c r="H6403">
        <v>0</v>
      </c>
      <c r="I6403">
        <v>52</v>
      </c>
      <c r="J6403">
        <v>31</v>
      </c>
      <c r="K6403">
        <v>0</v>
      </c>
      <c r="L6403">
        <v>146</v>
      </c>
      <c r="M6403">
        <v>199</v>
      </c>
      <c r="N6403">
        <v>73</v>
      </c>
      <c r="O6403">
        <v>682</v>
      </c>
      <c r="P6403">
        <v>190</v>
      </c>
      <c r="Q6403">
        <v>18</v>
      </c>
      <c r="R6403">
        <v>5</v>
      </c>
      <c r="S6403">
        <v>523</v>
      </c>
      <c r="T6403">
        <v>0</v>
      </c>
      <c r="W6403">
        <v>2987.0689655172414</v>
      </c>
      <c r="X6403">
        <v>214803.44827586206</v>
      </c>
      <c r="Y6403">
        <v>796.55172413793105</v>
      </c>
      <c r="Z6403">
        <v>796.55172413793105</v>
      </c>
      <c r="AA6403">
        <v>0</v>
      </c>
      <c r="AB6403">
        <v>0</v>
      </c>
      <c r="AC6403" s="5">
        <f t="shared" si="601"/>
        <v>219383.62068965519</v>
      </c>
      <c r="AD6403">
        <v>8203.4482758620688</v>
      </c>
      <c r="AE6403">
        <v>4890.5172413793107</v>
      </c>
      <c r="AF6403">
        <v>0</v>
      </c>
      <c r="AG6403" s="5">
        <f t="shared" si="602"/>
        <v>13093.96551724138</v>
      </c>
      <c r="AH6403">
        <v>36877.586206896558</v>
      </c>
      <c r="AI6403">
        <v>50264.655172413797</v>
      </c>
      <c r="AJ6403">
        <v>18438.793103448279</v>
      </c>
      <c r="AK6403" s="5">
        <f t="shared" si="603"/>
        <v>105581.03448275862</v>
      </c>
      <c r="AL6403">
        <v>221062.06896551728</v>
      </c>
      <c r="AM6403">
        <v>78129.310344827594</v>
      </c>
      <c r="AN6403" s="5">
        <f t="shared" si="604"/>
        <v>299191.37931034487</v>
      </c>
      <c r="AO6403">
        <v>8068.9655172413795</v>
      </c>
      <c r="AP6403">
        <v>2241.3793103448274</v>
      </c>
      <c r="AQ6403">
        <v>234448.27586206896</v>
      </c>
      <c r="AR6403">
        <v>0</v>
      </c>
      <c r="AS6403" s="5">
        <f t="shared" si="605"/>
        <v>244758.62068965516</v>
      </c>
      <c r="AT6403">
        <v>0</v>
      </c>
      <c r="AU6403">
        <v>0</v>
      </c>
      <c r="AV6403" s="5">
        <f t="shared" si="606"/>
        <v>1325250</v>
      </c>
    </row>
    <row r="6404" spans="1:48" x14ac:dyDescent="0.2">
      <c r="A6404" t="s">
        <v>3</v>
      </c>
      <c r="B6404" s="3">
        <v>44390</v>
      </c>
      <c r="C6404">
        <v>7</v>
      </c>
      <c r="D6404">
        <v>1459</v>
      </c>
      <c r="E6404">
        <v>2</v>
      </c>
      <c r="F6404">
        <v>10</v>
      </c>
      <c r="G6404">
        <v>0</v>
      </c>
      <c r="H6404">
        <v>0</v>
      </c>
      <c r="I6404">
        <v>35</v>
      </c>
      <c r="J6404">
        <v>27</v>
      </c>
      <c r="K6404">
        <v>0</v>
      </c>
      <c r="L6404">
        <v>129</v>
      </c>
      <c r="M6404">
        <v>220</v>
      </c>
      <c r="N6404">
        <v>83</v>
      </c>
      <c r="O6404">
        <v>838</v>
      </c>
      <c r="P6404">
        <v>223</v>
      </c>
      <c r="Q6404">
        <v>51</v>
      </c>
      <c r="R6404">
        <v>1</v>
      </c>
      <c r="S6404">
        <v>720</v>
      </c>
      <c r="T6404">
        <v>0</v>
      </c>
      <c r="W6404">
        <v>464.65517241379314</v>
      </c>
      <c r="X6404">
        <v>193694.8275862069</v>
      </c>
      <c r="Y6404">
        <v>398.27586206896552</v>
      </c>
      <c r="Z6404">
        <v>2655.1724137931033</v>
      </c>
      <c r="AA6404">
        <v>0</v>
      </c>
      <c r="AB6404">
        <v>0</v>
      </c>
      <c r="AC6404" s="5">
        <f t="shared" si="601"/>
        <v>197212.93103448275</v>
      </c>
      <c r="AD6404">
        <v>5521.5517241379312</v>
      </c>
      <c r="AE6404">
        <v>4259.4827586206893</v>
      </c>
      <c r="AF6404">
        <v>0</v>
      </c>
      <c r="AG6404" s="5">
        <f t="shared" si="602"/>
        <v>9781.0344827586196</v>
      </c>
      <c r="AH6404">
        <v>32583.620689655174</v>
      </c>
      <c r="AI6404">
        <v>55568.965517241384</v>
      </c>
      <c r="AJ6404">
        <v>20964.655172413793</v>
      </c>
      <c r="AK6404" s="5">
        <f t="shared" si="603"/>
        <v>109117.24137931035</v>
      </c>
      <c r="AL6404">
        <v>271627.58620689658</v>
      </c>
      <c r="AM6404">
        <v>91699.137931034493</v>
      </c>
      <c r="AN6404" s="5">
        <f t="shared" si="604"/>
        <v>363326.72413793107</v>
      </c>
      <c r="AO6404">
        <v>22862.068965517243</v>
      </c>
      <c r="AP6404">
        <v>448.27586206896552</v>
      </c>
      <c r="AQ6404">
        <v>322758.62068965519</v>
      </c>
      <c r="AR6404">
        <v>0</v>
      </c>
      <c r="AS6404" s="5">
        <f t="shared" si="605"/>
        <v>346068.96551724139</v>
      </c>
      <c r="AT6404">
        <v>0</v>
      </c>
      <c r="AU6404">
        <v>0</v>
      </c>
      <c r="AV6404" s="5">
        <f t="shared" si="606"/>
        <v>1656587.931034483</v>
      </c>
    </row>
    <row r="6405" spans="1:48" x14ac:dyDescent="0.2">
      <c r="A6405" t="s">
        <v>3</v>
      </c>
      <c r="B6405" s="3">
        <v>44391</v>
      </c>
      <c r="C6405">
        <v>6</v>
      </c>
      <c r="D6405">
        <v>1546</v>
      </c>
      <c r="E6405">
        <v>1</v>
      </c>
      <c r="F6405">
        <v>1</v>
      </c>
      <c r="G6405">
        <v>0</v>
      </c>
      <c r="H6405">
        <v>0</v>
      </c>
      <c r="I6405">
        <v>42</v>
      </c>
      <c r="J6405">
        <v>30</v>
      </c>
      <c r="K6405">
        <v>0</v>
      </c>
      <c r="L6405">
        <v>162</v>
      </c>
      <c r="M6405">
        <v>214</v>
      </c>
      <c r="N6405">
        <v>82</v>
      </c>
      <c r="O6405">
        <v>911</v>
      </c>
      <c r="P6405">
        <v>211</v>
      </c>
      <c r="Q6405">
        <v>65</v>
      </c>
      <c r="R6405">
        <v>2</v>
      </c>
      <c r="S6405">
        <v>726</v>
      </c>
      <c r="T6405">
        <v>0</v>
      </c>
      <c r="W6405">
        <v>398.27586206896552</v>
      </c>
      <c r="X6405">
        <v>205244.8275862069</v>
      </c>
      <c r="Y6405">
        <v>199.13793103448276</v>
      </c>
      <c r="Z6405">
        <v>265.51724137931035</v>
      </c>
      <c r="AA6405">
        <v>0</v>
      </c>
      <c r="AB6405">
        <v>0</v>
      </c>
      <c r="AC6405" s="5">
        <f t="shared" si="601"/>
        <v>206107.75862068965</v>
      </c>
      <c r="AD6405">
        <v>6625.8620689655172</v>
      </c>
      <c r="AE6405">
        <v>4732.7586206896549</v>
      </c>
      <c r="AF6405">
        <v>0</v>
      </c>
      <c r="AG6405" s="5">
        <f t="shared" si="602"/>
        <v>11358.620689655172</v>
      </c>
      <c r="AH6405">
        <v>40918.965517241384</v>
      </c>
      <c r="AI6405">
        <v>54053.448275862072</v>
      </c>
      <c r="AJ6405">
        <v>20712.068965517243</v>
      </c>
      <c r="AK6405" s="5">
        <f t="shared" si="603"/>
        <v>115684.4827586207</v>
      </c>
      <c r="AL6405">
        <v>295289.6551724138</v>
      </c>
      <c r="AM6405">
        <v>86764.655172413797</v>
      </c>
      <c r="AN6405" s="5">
        <f t="shared" si="604"/>
        <v>382054.31034482759</v>
      </c>
      <c r="AO6405">
        <v>29137.931034482757</v>
      </c>
      <c r="AP6405">
        <v>896.55172413793105</v>
      </c>
      <c r="AQ6405">
        <v>325448.27586206899</v>
      </c>
      <c r="AR6405">
        <v>0</v>
      </c>
      <c r="AS6405" s="5">
        <f t="shared" si="605"/>
        <v>355482.75862068968</v>
      </c>
      <c r="AT6405">
        <v>0</v>
      </c>
      <c r="AU6405">
        <v>0</v>
      </c>
      <c r="AV6405" s="5">
        <f t="shared" si="606"/>
        <v>1729160.3448275863</v>
      </c>
    </row>
    <row r="6406" spans="1:48" x14ac:dyDescent="0.2">
      <c r="A6406" t="s">
        <v>3</v>
      </c>
      <c r="B6406" s="3">
        <v>44392</v>
      </c>
      <c r="C6406">
        <v>12</v>
      </c>
      <c r="D6406">
        <v>1841</v>
      </c>
      <c r="E6406">
        <v>3</v>
      </c>
      <c r="F6406">
        <v>3</v>
      </c>
      <c r="G6406">
        <v>0</v>
      </c>
      <c r="H6406">
        <v>0</v>
      </c>
      <c r="I6406">
        <v>58</v>
      </c>
      <c r="J6406">
        <v>38</v>
      </c>
      <c r="K6406">
        <v>0</v>
      </c>
      <c r="L6406">
        <v>160</v>
      </c>
      <c r="M6406">
        <v>259</v>
      </c>
      <c r="N6406">
        <v>86</v>
      </c>
      <c r="O6406">
        <v>1016</v>
      </c>
      <c r="P6406">
        <v>250</v>
      </c>
      <c r="Q6406">
        <v>69</v>
      </c>
      <c r="R6406">
        <v>9</v>
      </c>
      <c r="S6406">
        <v>788</v>
      </c>
      <c r="T6406">
        <v>0</v>
      </c>
      <c r="W6406">
        <v>796.55172413793105</v>
      </c>
      <c r="X6406">
        <v>244408.62068965519</v>
      </c>
      <c r="Y6406">
        <v>597.41379310344826</v>
      </c>
      <c r="Z6406">
        <v>796.55172413793105</v>
      </c>
      <c r="AA6406">
        <v>0</v>
      </c>
      <c r="AB6406">
        <v>0</v>
      </c>
      <c r="AC6406" s="5">
        <f t="shared" si="601"/>
        <v>246599.13793103452</v>
      </c>
      <c r="AD6406">
        <v>9150</v>
      </c>
      <c r="AE6406">
        <v>5994.8275862068967</v>
      </c>
      <c r="AF6406">
        <v>0</v>
      </c>
      <c r="AG6406" s="5">
        <f t="shared" si="602"/>
        <v>15144.827586206897</v>
      </c>
      <c r="AH6406">
        <v>40413.793103448275</v>
      </c>
      <c r="AI6406">
        <v>65419.827586206899</v>
      </c>
      <c r="AJ6406">
        <v>21722.413793103449</v>
      </c>
      <c r="AK6406" s="5">
        <f t="shared" si="603"/>
        <v>127556.03448275862</v>
      </c>
      <c r="AL6406">
        <v>329324.13793103449</v>
      </c>
      <c r="AM6406">
        <v>102801.72413793104</v>
      </c>
      <c r="AN6406" s="5">
        <f t="shared" si="604"/>
        <v>432125.86206896557</v>
      </c>
      <c r="AO6406">
        <v>30931.03448275862</v>
      </c>
      <c r="AP6406">
        <v>4034.4827586206898</v>
      </c>
      <c r="AQ6406">
        <v>353241.37931034481</v>
      </c>
      <c r="AR6406">
        <v>0</v>
      </c>
      <c r="AS6406" s="5">
        <f t="shared" si="605"/>
        <v>388206.89655172412</v>
      </c>
      <c r="AT6406">
        <v>0</v>
      </c>
      <c r="AU6406">
        <v>0</v>
      </c>
      <c r="AV6406" s="5">
        <f t="shared" si="606"/>
        <v>1926067.2413793106</v>
      </c>
    </row>
    <row r="6407" spans="1:48" x14ac:dyDescent="0.2">
      <c r="A6407" t="s">
        <v>3</v>
      </c>
      <c r="B6407" s="3">
        <v>44393</v>
      </c>
      <c r="C6407">
        <v>33</v>
      </c>
      <c r="D6407">
        <v>2273</v>
      </c>
      <c r="E6407">
        <v>6</v>
      </c>
      <c r="F6407">
        <v>4</v>
      </c>
      <c r="G6407">
        <v>0</v>
      </c>
      <c r="H6407">
        <v>0</v>
      </c>
      <c r="I6407">
        <v>58</v>
      </c>
      <c r="J6407">
        <v>41</v>
      </c>
      <c r="K6407">
        <v>0</v>
      </c>
      <c r="L6407">
        <v>182</v>
      </c>
      <c r="M6407">
        <v>239</v>
      </c>
      <c r="N6407">
        <v>65</v>
      </c>
      <c r="O6407">
        <v>905</v>
      </c>
      <c r="P6407">
        <v>221</v>
      </c>
      <c r="Q6407">
        <v>46</v>
      </c>
      <c r="R6407">
        <v>2</v>
      </c>
      <c r="S6407">
        <v>753</v>
      </c>
      <c r="T6407">
        <v>0</v>
      </c>
      <c r="W6407">
        <v>2190.5172413793102</v>
      </c>
      <c r="X6407">
        <v>301760.3448275862</v>
      </c>
      <c r="Y6407">
        <v>1194.8275862068965</v>
      </c>
      <c r="Z6407">
        <v>1062.0689655172414</v>
      </c>
      <c r="AA6407">
        <v>0</v>
      </c>
      <c r="AB6407">
        <v>0</v>
      </c>
      <c r="AC6407" s="5">
        <f t="shared" si="601"/>
        <v>306207.75862068962</v>
      </c>
      <c r="AD6407">
        <v>9150</v>
      </c>
      <c r="AE6407">
        <v>6468.1034482758623</v>
      </c>
      <c r="AF6407">
        <v>0</v>
      </c>
      <c r="AG6407" s="5">
        <f t="shared" si="602"/>
        <v>15618.103448275862</v>
      </c>
      <c r="AH6407">
        <v>45970.68965517242</v>
      </c>
      <c r="AI6407">
        <v>60368.10344827587</v>
      </c>
      <c r="AJ6407">
        <v>16418.103448275862</v>
      </c>
      <c r="AK6407" s="5">
        <f t="shared" si="603"/>
        <v>122756.89655172414</v>
      </c>
      <c r="AL6407">
        <v>293344.8275862069</v>
      </c>
      <c r="AM6407">
        <v>90876.724137931044</v>
      </c>
      <c r="AN6407" s="5">
        <f t="shared" si="604"/>
        <v>384221.55172413797</v>
      </c>
      <c r="AO6407">
        <v>20620.689655172413</v>
      </c>
      <c r="AP6407">
        <v>896.55172413793105</v>
      </c>
      <c r="AQ6407">
        <v>337551.72413793101</v>
      </c>
      <c r="AR6407">
        <v>0</v>
      </c>
      <c r="AS6407" s="5">
        <f t="shared" si="605"/>
        <v>359068.96551724133</v>
      </c>
      <c r="AT6407">
        <v>0</v>
      </c>
      <c r="AU6407">
        <v>0</v>
      </c>
      <c r="AV6407" s="5">
        <f t="shared" si="606"/>
        <v>1763331.0344827587</v>
      </c>
    </row>
    <row r="6408" spans="1:48" x14ac:dyDescent="0.2">
      <c r="A6408" t="s">
        <v>3</v>
      </c>
      <c r="B6408" s="3">
        <v>44394</v>
      </c>
      <c r="C6408">
        <v>19</v>
      </c>
      <c r="D6408">
        <v>2235</v>
      </c>
      <c r="E6408">
        <v>4</v>
      </c>
      <c r="F6408">
        <v>8</v>
      </c>
      <c r="G6408">
        <v>0</v>
      </c>
      <c r="H6408">
        <v>0</v>
      </c>
      <c r="I6408">
        <v>63</v>
      </c>
      <c r="J6408">
        <v>37</v>
      </c>
      <c r="K6408">
        <v>0</v>
      </c>
      <c r="L6408">
        <v>143</v>
      </c>
      <c r="M6408">
        <v>161</v>
      </c>
      <c r="N6408">
        <v>83</v>
      </c>
      <c r="O6408">
        <v>747</v>
      </c>
      <c r="P6408">
        <v>175</v>
      </c>
      <c r="Q6408">
        <v>42</v>
      </c>
      <c r="R6408">
        <v>5</v>
      </c>
      <c r="S6408">
        <v>628</v>
      </c>
      <c r="T6408">
        <v>0</v>
      </c>
      <c r="W6408">
        <v>1261.2068965517242</v>
      </c>
      <c r="X6408">
        <v>296715.5172413793</v>
      </c>
      <c r="Y6408">
        <v>796.55172413793105</v>
      </c>
      <c r="Z6408">
        <v>2124.1379310344828</v>
      </c>
      <c r="AA6408">
        <v>0</v>
      </c>
      <c r="AB6408">
        <v>0</v>
      </c>
      <c r="AC6408" s="5">
        <f t="shared" si="601"/>
        <v>300897.41379310342</v>
      </c>
      <c r="AD6408">
        <v>9938.7931034482754</v>
      </c>
      <c r="AE6408">
        <v>5837.0689655172418</v>
      </c>
      <c r="AF6408">
        <v>0</v>
      </c>
      <c r="AG6408" s="5">
        <f t="shared" si="602"/>
        <v>15775.862068965518</v>
      </c>
      <c r="AH6408">
        <v>36119.827586206899</v>
      </c>
      <c r="AI6408">
        <v>40666.379310344833</v>
      </c>
      <c r="AJ6408">
        <v>20964.655172413793</v>
      </c>
      <c r="AK6408" s="5">
        <f t="shared" si="603"/>
        <v>97750.862068965536</v>
      </c>
      <c r="AL6408">
        <v>242131.03448275864</v>
      </c>
      <c r="AM6408">
        <v>71961.206896551739</v>
      </c>
      <c r="AN6408" s="5">
        <f t="shared" si="604"/>
        <v>314092.24137931038</v>
      </c>
      <c r="AO6408">
        <v>18827.586206896551</v>
      </c>
      <c r="AP6408">
        <v>2241.3793103448274</v>
      </c>
      <c r="AQ6408">
        <v>281517.24137931038</v>
      </c>
      <c r="AR6408">
        <v>0</v>
      </c>
      <c r="AS6408" s="5">
        <f t="shared" si="605"/>
        <v>302586.20689655177</v>
      </c>
      <c r="AT6408">
        <v>0</v>
      </c>
      <c r="AU6408">
        <v>0</v>
      </c>
      <c r="AV6408" s="5">
        <f t="shared" si="606"/>
        <v>1460410.3448275863</v>
      </c>
    </row>
    <row r="6409" spans="1:48" x14ac:dyDescent="0.2">
      <c r="A6409" t="s">
        <v>3</v>
      </c>
      <c r="B6409" s="3">
        <v>44395</v>
      </c>
      <c r="C6409">
        <v>43</v>
      </c>
      <c r="D6409">
        <v>2543</v>
      </c>
      <c r="E6409">
        <v>4</v>
      </c>
      <c r="F6409">
        <v>6</v>
      </c>
      <c r="G6409">
        <v>0</v>
      </c>
      <c r="H6409">
        <v>0</v>
      </c>
      <c r="I6409">
        <v>76</v>
      </c>
      <c r="J6409">
        <v>43</v>
      </c>
      <c r="K6409">
        <v>0</v>
      </c>
      <c r="L6409">
        <v>57</v>
      </c>
      <c r="M6409">
        <v>108</v>
      </c>
      <c r="N6409">
        <v>35</v>
      </c>
      <c r="O6409">
        <v>426</v>
      </c>
      <c r="P6409">
        <v>110</v>
      </c>
      <c r="Q6409">
        <v>26</v>
      </c>
      <c r="R6409">
        <v>3</v>
      </c>
      <c r="S6409">
        <v>383</v>
      </c>
      <c r="T6409">
        <v>0</v>
      </c>
      <c r="W6409">
        <v>2854.3103448275861</v>
      </c>
      <c r="X6409">
        <v>337605.1724137931</v>
      </c>
      <c r="Y6409">
        <v>796.55172413793105</v>
      </c>
      <c r="Z6409">
        <v>1593.1034482758621</v>
      </c>
      <c r="AA6409">
        <v>0</v>
      </c>
      <c r="AB6409">
        <v>0</v>
      </c>
      <c r="AC6409" s="5">
        <f t="shared" si="601"/>
        <v>342849.13793103449</v>
      </c>
      <c r="AD6409">
        <v>11989.655172413793</v>
      </c>
      <c r="AE6409">
        <v>6783.6206896551721</v>
      </c>
      <c r="AF6409">
        <v>0</v>
      </c>
      <c r="AG6409" s="5">
        <f t="shared" si="602"/>
        <v>18773.275862068964</v>
      </c>
      <c r="AH6409">
        <v>14397.413793103449</v>
      </c>
      <c r="AI6409">
        <v>27279.310344827587</v>
      </c>
      <c r="AJ6409">
        <v>8840.5172413793116</v>
      </c>
      <c r="AK6409" s="5">
        <f t="shared" si="603"/>
        <v>50517.241379310348</v>
      </c>
      <c r="AL6409">
        <v>138082.75862068968</v>
      </c>
      <c r="AM6409">
        <v>45232.758620689659</v>
      </c>
      <c r="AN6409" s="5">
        <f t="shared" si="604"/>
        <v>183315.51724137933</v>
      </c>
      <c r="AO6409">
        <v>11655.172413793103</v>
      </c>
      <c r="AP6409">
        <v>1344.8275862068965</v>
      </c>
      <c r="AQ6409">
        <v>171689.6551724138</v>
      </c>
      <c r="AR6409">
        <v>0</v>
      </c>
      <c r="AS6409" s="5">
        <f t="shared" si="605"/>
        <v>184689.6551724138</v>
      </c>
      <c r="AT6409">
        <v>0</v>
      </c>
      <c r="AU6409">
        <v>0</v>
      </c>
      <c r="AV6409" s="5">
        <f t="shared" si="606"/>
        <v>874591.37931034493</v>
      </c>
    </row>
    <row r="6410" spans="1:48" x14ac:dyDescent="0.2">
      <c r="A6410" t="s">
        <v>3</v>
      </c>
      <c r="B6410" s="3">
        <v>44396</v>
      </c>
      <c r="C6410">
        <v>8</v>
      </c>
      <c r="D6410">
        <v>2051</v>
      </c>
      <c r="E6410">
        <v>6</v>
      </c>
      <c r="F6410">
        <v>7</v>
      </c>
      <c r="G6410">
        <v>0</v>
      </c>
      <c r="H6410">
        <v>0</v>
      </c>
      <c r="I6410">
        <v>63</v>
      </c>
      <c r="J6410">
        <v>34</v>
      </c>
      <c r="K6410">
        <v>0</v>
      </c>
      <c r="L6410">
        <v>157</v>
      </c>
      <c r="M6410">
        <v>204</v>
      </c>
      <c r="N6410">
        <v>65</v>
      </c>
      <c r="O6410">
        <v>633</v>
      </c>
      <c r="P6410">
        <v>174</v>
      </c>
      <c r="Q6410">
        <v>35</v>
      </c>
      <c r="R6410">
        <v>1</v>
      </c>
      <c r="S6410">
        <v>538</v>
      </c>
      <c r="T6410">
        <v>0</v>
      </c>
      <c r="W6410">
        <v>531.0344827586207</v>
      </c>
      <c r="X6410">
        <v>272287.93103448278</v>
      </c>
      <c r="Y6410">
        <v>1194.8275862068965</v>
      </c>
      <c r="Z6410">
        <v>1858.6206896551726</v>
      </c>
      <c r="AA6410">
        <v>0</v>
      </c>
      <c r="AB6410">
        <v>0</v>
      </c>
      <c r="AC6410" s="5">
        <f t="shared" si="601"/>
        <v>275872.41379310348</v>
      </c>
      <c r="AD6410">
        <v>9938.7931034482754</v>
      </c>
      <c r="AE6410">
        <v>5363.7931034482763</v>
      </c>
      <c r="AF6410">
        <v>0</v>
      </c>
      <c r="AG6410" s="5">
        <f t="shared" si="602"/>
        <v>15302.586206896551</v>
      </c>
      <c r="AH6410">
        <v>39656.034482758623</v>
      </c>
      <c r="AI6410">
        <v>51527.586206896558</v>
      </c>
      <c r="AJ6410">
        <v>16418.103448275862</v>
      </c>
      <c r="AK6410" s="5">
        <f t="shared" si="603"/>
        <v>107601.72413793104</v>
      </c>
      <c r="AL6410">
        <v>205179.31034482759</v>
      </c>
      <c r="AM6410">
        <v>71550.000000000015</v>
      </c>
      <c r="AN6410" s="5">
        <f t="shared" si="604"/>
        <v>276729.31034482759</v>
      </c>
      <c r="AO6410">
        <v>15689.655172413793</v>
      </c>
      <c r="AP6410">
        <v>448.27586206896552</v>
      </c>
      <c r="AQ6410">
        <v>241172.41379310345</v>
      </c>
      <c r="AR6410">
        <v>0</v>
      </c>
      <c r="AS6410" s="5">
        <f t="shared" si="605"/>
        <v>257310.3448275862</v>
      </c>
      <c r="AT6410">
        <v>0</v>
      </c>
      <c r="AU6410">
        <v>0</v>
      </c>
      <c r="AV6410" s="5">
        <f t="shared" si="606"/>
        <v>1313887.931034483</v>
      </c>
    </row>
    <row r="6411" spans="1:48" x14ac:dyDescent="0.2">
      <c r="A6411" t="s">
        <v>3</v>
      </c>
      <c r="B6411" s="3">
        <v>44397</v>
      </c>
      <c r="C6411">
        <v>8</v>
      </c>
      <c r="D6411">
        <v>1663</v>
      </c>
      <c r="E6411">
        <v>3</v>
      </c>
      <c r="F6411">
        <v>1</v>
      </c>
      <c r="G6411">
        <v>0</v>
      </c>
      <c r="H6411">
        <v>0</v>
      </c>
      <c r="I6411">
        <v>41</v>
      </c>
      <c r="J6411">
        <v>30</v>
      </c>
      <c r="K6411">
        <v>0</v>
      </c>
      <c r="L6411">
        <v>165</v>
      </c>
      <c r="M6411">
        <v>204</v>
      </c>
      <c r="N6411">
        <v>66</v>
      </c>
      <c r="O6411">
        <v>901</v>
      </c>
      <c r="P6411">
        <v>225</v>
      </c>
      <c r="Q6411">
        <v>45</v>
      </c>
      <c r="R6411">
        <v>7</v>
      </c>
      <c r="S6411">
        <v>760</v>
      </c>
      <c r="T6411">
        <v>1</v>
      </c>
      <c r="W6411">
        <v>531.0344827586207</v>
      </c>
      <c r="X6411">
        <v>220777.58620689655</v>
      </c>
      <c r="Y6411">
        <v>597.41379310344826</v>
      </c>
      <c r="Z6411">
        <v>265.51724137931035</v>
      </c>
      <c r="AA6411">
        <v>0</v>
      </c>
      <c r="AB6411">
        <v>0</v>
      </c>
      <c r="AC6411" s="5">
        <f t="shared" si="601"/>
        <v>222171.55172413791</v>
      </c>
      <c r="AD6411">
        <v>6468.1034482758623</v>
      </c>
      <c r="AE6411">
        <v>4732.7586206896549</v>
      </c>
      <c r="AF6411">
        <v>0</v>
      </c>
      <c r="AG6411" s="5">
        <f t="shared" si="602"/>
        <v>11200.862068965518</v>
      </c>
      <c r="AH6411">
        <v>41676.724137931036</v>
      </c>
      <c r="AI6411">
        <v>51527.586206896558</v>
      </c>
      <c r="AJ6411">
        <v>16670.689655172417</v>
      </c>
      <c r="AK6411" s="5">
        <f t="shared" si="603"/>
        <v>109875.00000000001</v>
      </c>
      <c r="AL6411">
        <v>292048.27586206899</v>
      </c>
      <c r="AM6411">
        <v>92521.551724137942</v>
      </c>
      <c r="AN6411" s="5">
        <f t="shared" si="604"/>
        <v>384569.82758620696</v>
      </c>
      <c r="AO6411">
        <v>20172.413793103449</v>
      </c>
      <c r="AP6411">
        <v>3137.9310344827586</v>
      </c>
      <c r="AQ6411">
        <v>340689.6551724138</v>
      </c>
      <c r="AR6411">
        <v>448.27586206896552</v>
      </c>
      <c r="AS6411" s="5">
        <f t="shared" si="605"/>
        <v>364448.27586206899</v>
      </c>
      <c r="AT6411">
        <v>0</v>
      </c>
      <c r="AU6411">
        <v>0</v>
      </c>
      <c r="AV6411" s="5">
        <f t="shared" si="606"/>
        <v>1740187.9310344825</v>
      </c>
    </row>
    <row r="6412" spans="1:48" x14ac:dyDescent="0.2">
      <c r="A6412" t="s">
        <v>3</v>
      </c>
      <c r="B6412" s="3">
        <v>44398</v>
      </c>
      <c r="C6412">
        <v>8</v>
      </c>
      <c r="D6412">
        <v>1730</v>
      </c>
      <c r="E6412">
        <v>6</v>
      </c>
      <c r="F6412">
        <v>3</v>
      </c>
      <c r="G6412">
        <v>0</v>
      </c>
      <c r="H6412">
        <v>0</v>
      </c>
      <c r="I6412">
        <v>39</v>
      </c>
      <c r="J6412">
        <v>27</v>
      </c>
      <c r="K6412">
        <v>0</v>
      </c>
      <c r="L6412">
        <v>184</v>
      </c>
      <c r="M6412">
        <v>218</v>
      </c>
      <c r="N6412">
        <v>80</v>
      </c>
      <c r="O6412">
        <v>895</v>
      </c>
      <c r="P6412">
        <v>267</v>
      </c>
      <c r="Q6412">
        <v>68</v>
      </c>
      <c r="R6412">
        <v>6</v>
      </c>
      <c r="S6412">
        <v>703</v>
      </c>
      <c r="T6412">
        <v>0</v>
      </c>
      <c r="W6412">
        <v>531.0344827586207</v>
      </c>
      <c r="X6412">
        <v>229672.41379310345</v>
      </c>
      <c r="Y6412">
        <v>1194.8275862068965</v>
      </c>
      <c r="Z6412">
        <v>796.55172413793105</v>
      </c>
      <c r="AA6412">
        <v>0</v>
      </c>
      <c r="AB6412">
        <v>0</v>
      </c>
      <c r="AC6412" s="5">
        <f t="shared" si="601"/>
        <v>232194.8275862069</v>
      </c>
      <c r="AD6412">
        <v>6152.5862068965516</v>
      </c>
      <c r="AE6412">
        <v>4259.4827586206893</v>
      </c>
      <c r="AF6412">
        <v>0</v>
      </c>
      <c r="AG6412" s="5">
        <f t="shared" si="602"/>
        <v>10412.068965517241</v>
      </c>
      <c r="AH6412">
        <v>46475.862068965522</v>
      </c>
      <c r="AI6412">
        <v>55063.793103448283</v>
      </c>
      <c r="AJ6412">
        <v>20206.896551724138</v>
      </c>
      <c r="AK6412" s="5">
        <f t="shared" si="603"/>
        <v>121746.55172413794</v>
      </c>
      <c r="AL6412">
        <v>290103.44827586209</v>
      </c>
      <c r="AM6412">
        <v>109792.24137931036</v>
      </c>
      <c r="AN6412" s="5">
        <f t="shared" si="604"/>
        <v>399895.68965517246</v>
      </c>
      <c r="AO6412">
        <v>30482.758620689656</v>
      </c>
      <c r="AP6412">
        <v>2689.655172413793</v>
      </c>
      <c r="AQ6412">
        <v>315137.93103448278</v>
      </c>
      <c r="AR6412">
        <v>0</v>
      </c>
      <c r="AS6412" s="5">
        <f t="shared" si="605"/>
        <v>348310.3448275862</v>
      </c>
      <c r="AT6412">
        <v>0</v>
      </c>
      <c r="AU6412">
        <v>0</v>
      </c>
      <c r="AV6412" s="5">
        <f t="shared" si="606"/>
        <v>1760729.3103448274</v>
      </c>
    </row>
    <row r="6413" spans="1:48" x14ac:dyDescent="0.2">
      <c r="A6413" t="s">
        <v>3</v>
      </c>
      <c r="B6413" s="3">
        <v>44399</v>
      </c>
      <c r="C6413">
        <v>16</v>
      </c>
      <c r="D6413">
        <v>1906</v>
      </c>
      <c r="E6413">
        <v>1</v>
      </c>
      <c r="F6413">
        <v>3</v>
      </c>
      <c r="G6413">
        <v>0</v>
      </c>
      <c r="H6413">
        <v>0</v>
      </c>
      <c r="I6413">
        <v>43</v>
      </c>
      <c r="J6413">
        <v>30</v>
      </c>
      <c r="K6413">
        <v>0</v>
      </c>
      <c r="L6413">
        <v>168</v>
      </c>
      <c r="M6413">
        <v>227</v>
      </c>
      <c r="N6413">
        <v>90</v>
      </c>
      <c r="O6413">
        <v>934</v>
      </c>
      <c r="P6413">
        <v>241</v>
      </c>
      <c r="Q6413">
        <v>47</v>
      </c>
      <c r="R6413">
        <v>8</v>
      </c>
      <c r="S6413">
        <v>719</v>
      </c>
      <c r="T6413">
        <v>0</v>
      </c>
      <c r="W6413">
        <v>1062.0689655172414</v>
      </c>
      <c r="X6413">
        <v>253037.93103448275</v>
      </c>
      <c r="Y6413">
        <v>199.13793103448276</v>
      </c>
      <c r="Z6413">
        <v>796.55172413793105</v>
      </c>
      <c r="AA6413">
        <v>0</v>
      </c>
      <c r="AB6413">
        <v>0</v>
      </c>
      <c r="AC6413" s="5">
        <f t="shared" si="601"/>
        <v>255095.68965517243</v>
      </c>
      <c r="AD6413">
        <v>6783.6206896551721</v>
      </c>
      <c r="AE6413">
        <v>4732.7586206896549</v>
      </c>
      <c r="AF6413">
        <v>0</v>
      </c>
      <c r="AG6413" s="5">
        <f t="shared" si="602"/>
        <v>11516.379310344826</v>
      </c>
      <c r="AH6413">
        <v>42434.482758620696</v>
      </c>
      <c r="AI6413">
        <v>57337.068965517246</v>
      </c>
      <c r="AJ6413">
        <v>22732.758620689656</v>
      </c>
      <c r="AK6413" s="5">
        <f t="shared" si="603"/>
        <v>122504.31034482759</v>
      </c>
      <c r="AL6413">
        <v>302744.8275862069</v>
      </c>
      <c r="AM6413">
        <v>99100.862068965522</v>
      </c>
      <c r="AN6413" s="5">
        <f t="shared" si="604"/>
        <v>401845.68965517241</v>
      </c>
      <c r="AO6413">
        <v>21068.96551724138</v>
      </c>
      <c r="AP6413">
        <v>3586.2068965517242</v>
      </c>
      <c r="AQ6413">
        <v>322310.3448275862</v>
      </c>
      <c r="AR6413">
        <v>0</v>
      </c>
      <c r="AS6413" s="5">
        <f t="shared" si="605"/>
        <v>346965.5172413793</v>
      </c>
      <c r="AT6413">
        <v>0</v>
      </c>
      <c r="AU6413">
        <v>0</v>
      </c>
      <c r="AV6413" s="5">
        <f t="shared" si="606"/>
        <v>1765663.7931034481</v>
      </c>
    </row>
    <row r="6414" spans="1:48" x14ac:dyDescent="0.2">
      <c r="A6414" t="s">
        <v>3</v>
      </c>
      <c r="B6414" s="3">
        <v>44400</v>
      </c>
      <c r="C6414">
        <v>16</v>
      </c>
      <c r="D6414">
        <v>2389</v>
      </c>
      <c r="E6414">
        <v>4</v>
      </c>
      <c r="F6414">
        <v>7</v>
      </c>
      <c r="G6414">
        <v>0</v>
      </c>
      <c r="H6414">
        <v>0</v>
      </c>
      <c r="I6414">
        <v>61</v>
      </c>
      <c r="J6414">
        <v>39</v>
      </c>
      <c r="K6414">
        <v>0</v>
      </c>
      <c r="L6414">
        <v>177</v>
      </c>
      <c r="M6414">
        <v>265</v>
      </c>
      <c r="N6414">
        <v>84</v>
      </c>
      <c r="O6414">
        <v>868</v>
      </c>
      <c r="P6414">
        <v>255</v>
      </c>
      <c r="Q6414">
        <v>54</v>
      </c>
      <c r="R6414">
        <v>2</v>
      </c>
      <c r="S6414">
        <v>719</v>
      </c>
      <c r="T6414">
        <v>0</v>
      </c>
      <c r="W6414">
        <v>1062.0689655172414</v>
      </c>
      <c r="X6414">
        <v>317160.3448275862</v>
      </c>
      <c r="Y6414">
        <v>796.55172413793105</v>
      </c>
      <c r="Z6414">
        <v>1858.6206896551726</v>
      </c>
      <c r="AA6414">
        <v>0</v>
      </c>
      <c r="AB6414">
        <v>0</v>
      </c>
      <c r="AC6414" s="5">
        <f t="shared" si="601"/>
        <v>320877.58620689652</v>
      </c>
      <c r="AD6414">
        <v>9623.2758620689656</v>
      </c>
      <c r="AE6414">
        <v>6152.5862068965516</v>
      </c>
      <c r="AF6414">
        <v>0</v>
      </c>
      <c r="AG6414" s="5">
        <f t="shared" si="602"/>
        <v>15775.862068965518</v>
      </c>
      <c r="AH6414">
        <v>44707.758620689659</v>
      </c>
      <c r="AI6414">
        <v>66935.344827586217</v>
      </c>
      <c r="AJ6414">
        <v>21217.241379310348</v>
      </c>
      <c r="AK6414" s="5">
        <f t="shared" si="603"/>
        <v>132860.34482758623</v>
      </c>
      <c r="AL6414">
        <v>281351.72413793107</v>
      </c>
      <c r="AM6414">
        <v>104857.75862068967</v>
      </c>
      <c r="AN6414" s="5">
        <f t="shared" si="604"/>
        <v>386209.48275862075</v>
      </c>
      <c r="AO6414">
        <v>24206.896551724138</v>
      </c>
      <c r="AP6414">
        <v>896.55172413793105</v>
      </c>
      <c r="AQ6414">
        <v>322310.3448275862</v>
      </c>
      <c r="AR6414">
        <v>0</v>
      </c>
      <c r="AS6414" s="5">
        <f t="shared" si="605"/>
        <v>347413.79310344829</v>
      </c>
      <c r="AT6414">
        <v>0</v>
      </c>
      <c r="AU6414">
        <v>0</v>
      </c>
      <c r="AV6414" s="5">
        <f t="shared" si="606"/>
        <v>1764518.9655172413</v>
      </c>
    </row>
    <row r="6415" spans="1:48" x14ac:dyDescent="0.2">
      <c r="A6415" t="s">
        <v>3</v>
      </c>
      <c r="B6415" s="3">
        <v>44401</v>
      </c>
      <c r="C6415">
        <v>19</v>
      </c>
      <c r="D6415">
        <v>2104</v>
      </c>
      <c r="E6415">
        <v>4</v>
      </c>
      <c r="F6415">
        <v>3</v>
      </c>
      <c r="G6415">
        <v>0</v>
      </c>
      <c r="H6415">
        <v>0</v>
      </c>
      <c r="I6415">
        <v>61</v>
      </c>
      <c r="J6415">
        <v>43</v>
      </c>
      <c r="K6415">
        <v>0</v>
      </c>
      <c r="L6415">
        <v>95</v>
      </c>
      <c r="M6415">
        <v>176</v>
      </c>
      <c r="N6415">
        <v>74</v>
      </c>
      <c r="O6415">
        <v>721</v>
      </c>
      <c r="P6415">
        <v>169</v>
      </c>
      <c r="Q6415">
        <v>57</v>
      </c>
      <c r="R6415">
        <v>2</v>
      </c>
      <c r="S6415">
        <v>563</v>
      </c>
      <c r="T6415">
        <v>0</v>
      </c>
      <c r="W6415">
        <v>1261.2068965517242</v>
      </c>
      <c r="X6415">
        <v>279324.13793103449</v>
      </c>
      <c r="Y6415">
        <v>796.55172413793105</v>
      </c>
      <c r="Z6415">
        <v>796.55172413793105</v>
      </c>
      <c r="AA6415">
        <v>0</v>
      </c>
      <c r="AB6415">
        <v>0</v>
      </c>
      <c r="AC6415" s="5">
        <f t="shared" si="601"/>
        <v>282178.44827586203</v>
      </c>
      <c r="AD6415">
        <v>9623.2758620689656</v>
      </c>
      <c r="AE6415">
        <v>6783.6206896551721</v>
      </c>
      <c r="AF6415">
        <v>0</v>
      </c>
      <c r="AG6415" s="5">
        <f t="shared" si="602"/>
        <v>16406.896551724138</v>
      </c>
      <c r="AH6415">
        <v>23995.689655172417</v>
      </c>
      <c r="AI6415">
        <v>44455.172413793109</v>
      </c>
      <c r="AJ6415">
        <v>18691.37931034483</v>
      </c>
      <c r="AK6415" s="5">
        <f t="shared" si="603"/>
        <v>87142.241379310348</v>
      </c>
      <c r="AL6415">
        <v>233703.44827586209</v>
      </c>
      <c r="AM6415">
        <v>69493.965517241391</v>
      </c>
      <c r="AN6415" s="5">
        <f t="shared" si="604"/>
        <v>303197.41379310348</v>
      </c>
      <c r="AO6415">
        <v>25551.724137931036</v>
      </c>
      <c r="AP6415">
        <v>896.55172413793105</v>
      </c>
      <c r="AQ6415">
        <v>252379.31034482759</v>
      </c>
      <c r="AR6415">
        <v>0</v>
      </c>
      <c r="AS6415" s="5">
        <f t="shared" si="605"/>
        <v>278827.58620689658</v>
      </c>
      <c r="AT6415">
        <v>0</v>
      </c>
      <c r="AU6415">
        <v>0</v>
      </c>
      <c r="AV6415" s="5">
        <f t="shared" si="606"/>
        <v>1371148.2758620693</v>
      </c>
    </row>
    <row r="6416" spans="1:48" x14ac:dyDescent="0.2">
      <c r="A6416" t="s">
        <v>3</v>
      </c>
      <c r="B6416" s="3">
        <v>44402</v>
      </c>
      <c r="C6416">
        <v>44</v>
      </c>
      <c r="D6416">
        <v>2515</v>
      </c>
      <c r="E6416">
        <v>5</v>
      </c>
      <c r="F6416">
        <v>7</v>
      </c>
      <c r="G6416">
        <v>0</v>
      </c>
      <c r="H6416">
        <v>0</v>
      </c>
      <c r="I6416">
        <v>69</v>
      </c>
      <c r="J6416">
        <v>37</v>
      </c>
      <c r="K6416">
        <v>0</v>
      </c>
      <c r="L6416">
        <v>47</v>
      </c>
      <c r="M6416">
        <v>104</v>
      </c>
      <c r="N6416">
        <v>34</v>
      </c>
      <c r="O6416">
        <v>442</v>
      </c>
      <c r="P6416">
        <v>90</v>
      </c>
      <c r="Q6416">
        <v>24</v>
      </c>
      <c r="R6416">
        <v>1</v>
      </c>
      <c r="S6416">
        <v>358</v>
      </c>
      <c r="T6416">
        <v>0</v>
      </c>
      <c r="W6416">
        <v>2920.6896551724139</v>
      </c>
      <c r="X6416">
        <v>333887.93103448278</v>
      </c>
      <c r="Y6416">
        <v>995.68965517241384</v>
      </c>
      <c r="Z6416">
        <v>1858.6206896551726</v>
      </c>
      <c r="AA6416">
        <v>0</v>
      </c>
      <c r="AB6416">
        <v>0</v>
      </c>
      <c r="AC6416" s="5">
        <f t="shared" si="601"/>
        <v>339662.93103448278</v>
      </c>
      <c r="AD6416">
        <v>10885.344827586207</v>
      </c>
      <c r="AE6416">
        <v>5837.0689655172418</v>
      </c>
      <c r="AF6416">
        <v>0</v>
      </c>
      <c r="AG6416" s="5">
        <f t="shared" si="602"/>
        <v>16722.413793103449</v>
      </c>
      <c r="AH6416">
        <v>11871.551724137931</v>
      </c>
      <c r="AI6416">
        <v>26268.96551724138</v>
      </c>
      <c r="AJ6416">
        <v>8587.9310344827591</v>
      </c>
      <c r="AK6416" s="5">
        <f t="shared" si="603"/>
        <v>46728.448275862072</v>
      </c>
      <c r="AL6416">
        <v>143268.96551724139</v>
      </c>
      <c r="AM6416">
        <v>37008.620689655174</v>
      </c>
      <c r="AN6416" s="5">
        <f t="shared" si="604"/>
        <v>180277.58620689658</v>
      </c>
      <c r="AO6416">
        <v>10758.620689655172</v>
      </c>
      <c r="AP6416">
        <v>448.27586206896552</v>
      </c>
      <c r="AQ6416">
        <v>160482.75862068965</v>
      </c>
      <c r="AR6416">
        <v>0</v>
      </c>
      <c r="AS6416" s="5">
        <f t="shared" si="605"/>
        <v>171689.6551724138</v>
      </c>
      <c r="AT6416">
        <v>0</v>
      </c>
      <c r="AU6416">
        <v>0</v>
      </c>
      <c r="AV6416" s="5">
        <f t="shared" si="606"/>
        <v>830836.20689655177</v>
      </c>
    </row>
    <row r="6417" spans="1:48" x14ac:dyDescent="0.2">
      <c r="A6417" t="s">
        <v>3</v>
      </c>
      <c r="B6417" s="3">
        <v>44403</v>
      </c>
      <c r="C6417">
        <v>4</v>
      </c>
      <c r="D6417">
        <v>1958</v>
      </c>
      <c r="E6417">
        <v>2</v>
      </c>
      <c r="F6417">
        <v>4</v>
      </c>
      <c r="G6417">
        <v>0</v>
      </c>
      <c r="H6417">
        <v>0</v>
      </c>
      <c r="I6417">
        <v>60</v>
      </c>
      <c r="J6417">
        <v>37</v>
      </c>
      <c r="K6417">
        <v>0</v>
      </c>
      <c r="L6417">
        <v>145</v>
      </c>
      <c r="M6417">
        <v>239</v>
      </c>
      <c r="N6417">
        <v>70</v>
      </c>
      <c r="O6417">
        <v>588</v>
      </c>
      <c r="P6417">
        <v>194</v>
      </c>
      <c r="Q6417">
        <v>34</v>
      </c>
      <c r="R6417">
        <v>3</v>
      </c>
      <c r="S6417">
        <v>599</v>
      </c>
      <c r="T6417">
        <v>0</v>
      </c>
      <c r="W6417">
        <v>265.51724137931035</v>
      </c>
      <c r="X6417">
        <v>259941.37931034484</v>
      </c>
      <c r="Y6417">
        <v>398.27586206896552</v>
      </c>
      <c r="Z6417">
        <v>1062.0689655172414</v>
      </c>
      <c r="AA6417">
        <v>0</v>
      </c>
      <c r="AB6417">
        <v>0</v>
      </c>
      <c r="AC6417" s="5">
        <f t="shared" si="601"/>
        <v>261667.24137931035</v>
      </c>
      <c r="AD6417">
        <v>9465.5172413793098</v>
      </c>
      <c r="AE6417">
        <v>5837.0689655172418</v>
      </c>
      <c r="AF6417">
        <v>0</v>
      </c>
      <c r="AG6417" s="5">
        <f t="shared" si="602"/>
        <v>15302.586206896551</v>
      </c>
      <c r="AH6417">
        <v>36625</v>
      </c>
      <c r="AI6417">
        <v>60368.10344827587</v>
      </c>
      <c r="AJ6417">
        <v>17681.034482758623</v>
      </c>
      <c r="AK6417" s="5">
        <f t="shared" si="603"/>
        <v>114674.13793103449</v>
      </c>
      <c r="AL6417">
        <v>190593.10344827588</v>
      </c>
      <c r="AM6417">
        <v>79774.137931034493</v>
      </c>
      <c r="AN6417" s="5">
        <f t="shared" si="604"/>
        <v>270367.24137931038</v>
      </c>
      <c r="AO6417">
        <v>15241.379310344828</v>
      </c>
      <c r="AP6417">
        <v>1344.8275862068965</v>
      </c>
      <c r="AQ6417">
        <v>268517.24137931038</v>
      </c>
      <c r="AR6417">
        <v>0</v>
      </c>
      <c r="AS6417" s="5">
        <f t="shared" si="605"/>
        <v>285103.44827586209</v>
      </c>
      <c r="AT6417">
        <v>0</v>
      </c>
      <c r="AU6417">
        <v>0</v>
      </c>
      <c r="AV6417" s="5">
        <f t="shared" si="606"/>
        <v>1370894.8275862068</v>
      </c>
    </row>
    <row r="6418" spans="1:48" x14ac:dyDescent="0.2">
      <c r="A6418" t="s">
        <v>3</v>
      </c>
      <c r="B6418" s="3">
        <v>44404</v>
      </c>
      <c r="C6418">
        <v>9</v>
      </c>
      <c r="D6418">
        <v>1659</v>
      </c>
      <c r="E6418">
        <v>0</v>
      </c>
      <c r="F6418">
        <v>2</v>
      </c>
      <c r="G6418">
        <v>0</v>
      </c>
      <c r="H6418">
        <v>0</v>
      </c>
      <c r="I6418">
        <v>52</v>
      </c>
      <c r="J6418">
        <v>24</v>
      </c>
      <c r="K6418">
        <v>0</v>
      </c>
      <c r="L6418">
        <v>178</v>
      </c>
      <c r="M6418">
        <v>212</v>
      </c>
      <c r="N6418">
        <v>72</v>
      </c>
      <c r="O6418">
        <v>902</v>
      </c>
      <c r="P6418">
        <v>258</v>
      </c>
      <c r="Q6418">
        <v>59</v>
      </c>
      <c r="R6418">
        <v>11</v>
      </c>
      <c r="S6418">
        <v>779</v>
      </c>
      <c r="T6418">
        <v>1</v>
      </c>
      <c r="W6418">
        <v>597.41379310344826</v>
      </c>
      <c r="X6418">
        <v>220246.55172413794</v>
      </c>
      <c r="Y6418">
        <v>0</v>
      </c>
      <c r="Z6418">
        <v>531.0344827586207</v>
      </c>
      <c r="AA6418">
        <v>0</v>
      </c>
      <c r="AB6418">
        <v>0</v>
      </c>
      <c r="AC6418" s="5">
        <f t="shared" si="601"/>
        <v>221375</v>
      </c>
      <c r="AD6418">
        <v>8203.4482758620688</v>
      </c>
      <c r="AE6418">
        <v>3786.2068965517242</v>
      </c>
      <c r="AF6418">
        <v>0</v>
      </c>
      <c r="AG6418" s="5">
        <f t="shared" si="602"/>
        <v>11989.655172413793</v>
      </c>
      <c r="AH6418">
        <v>44960.34482758621</v>
      </c>
      <c r="AI6418">
        <v>53548.275862068971</v>
      </c>
      <c r="AJ6418">
        <v>18186.206896551725</v>
      </c>
      <c r="AK6418" s="5">
        <f t="shared" si="603"/>
        <v>116694.82758620691</v>
      </c>
      <c r="AL6418">
        <v>292372.41379310348</v>
      </c>
      <c r="AM6418">
        <v>106091.37931034484</v>
      </c>
      <c r="AN6418" s="5">
        <f t="shared" si="604"/>
        <v>398463.79310344835</v>
      </c>
      <c r="AO6418">
        <v>26448.275862068967</v>
      </c>
      <c r="AP6418">
        <v>4931.0344827586205</v>
      </c>
      <c r="AQ6418">
        <v>349206.89655172412</v>
      </c>
      <c r="AR6418">
        <v>448.27586206896552</v>
      </c>
      <c r="AS6418" s="5">
        <f t="shared" si="605"/>
        <v>381034.4827586207</v>
      </c>
      <c r="AT6418">
        <v>0</v>
      </c>
      <c r="AU6418">
        <v>0</v>
      </c>
      <c r="AV6418" s="5">
        <f t="shared" si="606"/>
        <v>1816365.5172413792</v>
      </c>
    </row>
    <row r="6419" spans="1:48" x14ac:dyDescent="0.2">
      <c r="A6419" t="s">
        <v>3</v>
      </c>
      <c r="B6419" s="3">
        <v>44405</v>
      </c>
      <c r="C6419">
        <v>7</v>
      </c>
      <c r="D6419">
        <v>1663</v>
      </c>
      <c r="E6419">
        <v>2</v>
      </c>
      <c r="F6419">
        <v>6</v>
      </c>
      <c r="G6419">
        <v>0</v>
      </c>
      <c r="H6419">
        <v>0</v>
      </c>
      <c r="I6419">
        <v>37</v>
      </c>
      <c r="J6419">
        <v>23</v>
      </c>
      <c r="K6419">
        <v>0</v>
      </c>
      <c r="L6419">
        <v>199</v>
      </c>
      <c r="M6419">
        <v>232</v>
      </c>
      <c r="N6419">
        <v>110</v>
      </c>
      <c r="O6419">
        <v>892</v>
      </c>
      <c r="P6419">
        <v>196</v>
      </c>
      <c r="Q6419">
        <v>65</v>
      </c>
      <c r="R6419">
        <v>10</v>
      </c>
      <c r="S6419">
        <v>839</v>
      </c>
      <c r="T6419">
        <v>0</v>
      </c>
      <c r="W6419">
        <v>464.65517241379314</v>
      </c>
      <c r="X6419">
        <v>220777.58620689655</v>
      </c>
      <c r="Y6419">
        <v>398.27586206896552</v>
      </c>
      <c r="Z6419">
        <v>1593.1034482758621</v>
      </c>
      <c r="AA6419">
        <v>0</v>
      </c>
      <c r="AB6419">
        <v>0</v>
      </c>
      <c r="AC6419" s="5">
        <f t="shared" si="601"/>
        <v>223233.62068965516</v>
      </c>
      <c r="AD6419">
        <v>5837.0689655172418</v>
      </c>
      <c r="AE6419">
        <v>3628.4482758620688</v>
      </c>
      <c r="AF6419">
        <v>0</v>
      </c>
      <c r="AG6419" s="5">
        <f t="shared" si="602"/>
        <v>9465.5172413793116</v>
      </c>
      <c r="AH6419">
        <v>50264.655172413797</v>
      </c>
      <c r="AI6419">
        <v>58600.000000000007</v>
      </c>
      <c r="AJ6419">
        <v>27784.482758620692</v>
      </c>
      <c r="AK6419" s="5">
        <f t="shared" si="603"/>
        <v>136649.13793103449</v>
      </c>
      <c r="AL6419">
        <v>289131.03448275867</v>
      </c>
      <c r="AM6419">
        <v>80596.551724137942</v>
      </c>
      <c r="AN6419" s="5">
        <f t="shared" si="604"/>
        <v>369727.58620689658</v>
      </c>
      <c r="AO6419">
        <v>29137.931034482757</v>
      </c>
      <c r="AP6419">
        <v>4482.7586206896549</v>
      </c>
      <c r="AQ6419">
        <v>376103.44827586209</v>
      </c>
      <c r="AR6419">
        <v>0</v>
      </c>
      <c r="AS6419" s="5">
        <f t="shared" si="605"/>
        <v>409724.13793103449</v>
      </c>
      <c r="AT6419">
        <v>0</v>
      </c>
      <c r="AU6419">
        <v>0</v>
      </c>
      <c r="AV6419" s="5">
        <f t="shared" si="606"/>
        <v>1851132.7586206896</v>
      </c>
    </row>
    <row r="6420" spans="1:48" x14ac:dyDescent="0.2">
      <c r="A6420" t="s">
        <v>3</v>
      </c>
      <c r="B6420" s="3">
        <v>44406</v>
      </c>
      <c r="C6420">
        <v>5</v>
      </c>
      <c r="D6420">
        <v>1812</v>
      </c>
      <c r="E6420">
        <v>10</v>
      </c>
      <c r="F6420">
        <v>7</v>
      </c>
      <c r="G6420">
        <v>0</v>
      </c>
      <c r="H6420">
        <v>0</v>
      </c>
      <c r="I6420">
        <v>44</v>
      </c>
      <c r="J6420">
        <v>35</v>
      </c>
      <c r="K6420">
        <v>0</v>
      </c>
      <c r="L6420">
        <v>164</v>
      </c>
      <c r="M6420">
        <v>261</v>
      </c>
      <c r="N6420">
        <v>90</v>
      </c>
      <c r="O6420">
        <v>955</v>
      </c>
      <c r="P6420">
        <v>222</v>
      </c>
      <c r="Q6420">
        <v>76</v>
      </c>
      <c r="R6420">
        <v>4</v>
      </c>
      <c r="S6420">
        <v>784</v>
      </c>
      <c r="T6420">
        <v>0</v>
      </c>
      <c r="W6420">
        <v>331.89655172413791</v>
      </c>
      <c r="X6420">
        <v>240558.62068965519</v>
      </c>
      <c r="Y6420">
        <v>1991.3793103448277</v>
      </c>
      <c r="Z6420">
        <v>1858.6206896551726</v>
      </c>
      <c r="AA6420">
        <v>0</v>
      </c>
      <c r="AB6420">
        <v>0</v>
      </c>
      <c r="AC6420" s="5">
        <f t="shared" si="601"/>
        <v>244740.51724137933</v>
      </c>
      <c r="AD6420">
        <v>6941.3793103448279</v>
      </c>
      <c r="AE6420">
        <v>5521.5517241379312</v>
      </c>
      <c r="AF6420">
        <v>0</v>
      </c>
      <c r="AG6420" s="5">
        <f t="shared" si="602"/>
        <v>12462.931034482759</v>
      </c>
      <c r="AH6420">
        <v>41424.137931034486</v>
      </c>
      <c r="AI6420">
        <v>65925</v>
      </c>
      <c r="AJ6420">
        <v>22732.758620689656</v>
      </c>
      <c r="AK6420" s="5">
        <f t="shared" si="603"/>
        <v>130081.89655172414</v>
      </c>
      <c r="AL6420">
        <v>309551.72413793107</v>
      </c>
      <c r="AM6420">
        <v>91287.931034482768</v>
      </c>
      <c r="AN6420" s="5">
        <f t="shared" si="604"/>
        <v>400839.65517241386</v>
      </c>
      <c r="AO6420">
        <v>34068.965517241377</v>
      </c>
      <c r="AP6420">
        <v>1793.1034482758621</v>
      </c>
      <c r="AQ6420">
        <v>351448.27586206899</v>
      </c>
      <c r="AR6420">
        <v>0</v>
      </c>
      <c r="AS6420" s="5">
        <f t="shared" si="605"/>
        <v>387310.3448275862</v>
      </c>
      <c r="AT6420">
        <v>0</v>
      </c>
      <c r="AU6420">
        <v>0</v>
      </c>
      <c r="AV6420" s="5">
        <f t="shared" si="606"/>
        <v>1861389.6551724141</v>
      </c>
    </row>
    <row r="6421" spans="1:48" x14ac:dyDescent="0.2">
      <c r="A6421" t="s">
        <v>3</v>
      </c>
      <c r="B6421" s="3">
        <v>44407</v>
      </c>
      <c r="C6421">
        <v>15</v>
      </c>
      <c r="D6421">
        <v>2260</v>
      </c>
      <c r="E6421">
        <v>19</v>
      </c>
      <c r="F6421">
        <v>12</v>
      </c>
      <c r="G6421">
        <v>0</v>
      </c>
      <c r="H6421">
        <v>0</v>
      </c>
      <c r="I6421">
        <v>59</v>
      </c>
      <c r="J6421">
        <v>38</v>
      </c>
      <c r="K6421">
        <v>0</v>
      </c>
      <c r="L6421">
        <v>183</v>
      </c>
      <c r="M6421">
        <v>261</v>
      </c>
      <c r="N6421">
        <v>96</v>
      </c>
      <c r="O6421">
        <v>912</v>
      </c>
      <c r="P6421">
        <v>212</v>
      </c>
      <c r="Q6421">
        <v>66</v>
      </c>
      <c r="R6421">
        <v>6</v>
      </c>
      <c r="S6421">
        <v>681</v>
      </c>
      <c r="T6421">
        <v>0</v>
      </c>
      <c r="W6421">
        <v>995.68965517241384</v>
      </c>
      <c r="X6421">
        <v>300034.4827586207</v>
      </c>
      <c r="Y6421">
        <v>3783.6206896551726</v>
      </c>
      <c r="Z6421">
        <v>3186.2068965517242</v>
      </c>
      <c r="AA6421">
        <v>0</v>
      </c>
      <c r="AB6421">
        <v>0</v>
      </c>
      <c r="AC6421" s="5">
        <f t="shared" si="601"/>
        <v>308000</v>
      </c>
      <c r="AD6421">
        <v>9307.7586206896558</v>
      </c>
      <c r="AE6421">
        <v>5994.8275862068967</v>
      </c>
      <c r="AF6421">
        <v>0</v>
      </c>
      <c r="AG6421" s="5">
        <f t="shared" si="602"/>
        <v>15302.586206896553</v>
      </c>
      <c r="AH6421">
        <v>46223.275862068971</v>
      </c>
      <c r="AI6421">
        <v>65925</v>
      </c>
      <c r="AJ6421">
        <v>24248.275862068967</v>
      </c>
      <c r="AK6421" s="5">
        <f t="shared" si="603"/>
        <v>136396.55172413794</v>
      </c>
      <c r="AL6421">
        <v>295613.79310344829</v>
      </c>
      <c r="AM6421">
        <v>87175.862068965522</v>
      </c>
      <c r="AN6421" s="5">
        <f t="shared" si="604"/>
        <v>382789.6551724138</v>
      </c>
      <c r="AO6421">
        <v>29586.206896551725</v>
      </c>
      <c r="AP6421">
        <v>2689.655172413793</v>
      </c>
      <c r="AQ6421">
        <v>305275.86206896551</v>
      </c>
      <c r="AR6421">
        <v>0</v>
      </c>
      <c r="AS6421" s="5">
        <f t="shared" si="605"/>
        <v>337551.72413793101</v>
      </c>
      <c r="AT6421">
        <v>0</v>
      </c>
      <c r="AU6421">
        <v>0</v>
      </c>
      <c r="AV6421" s="5">
        <f t="shared" si="606"/>
        <v>1744081.0344827585</v>
      </c>
    </row>
    <row r="6422" spans="1:48" x14ac:dyDescent="0.2">
      <c r="A6422" t="s">
        <v>3</v>
      </c>
      <c r="B6422" s="3">
        <v>44408</v>
      </c>
      <c r="C6422">
        <v>20</v>
      </c>
      <c r="D6422">
        <v>2024</v>
      </c>
      <c r="E6422">
        <v>5</v>
      </c>
      <c r="F6422">
        <v>1</v>
      </c>
      <c r="G6422">
        <v>0</v>
      </c>
      <c r="H6422">
        <v>0</v>
      </c>
      <c r="I6422">
        <v>58</v>
      </c>
      <c r="J6422">
        <v>47</v>
      </c>
      <c r="K6422">
        <v>0</v>
      </c>
      <c r="L6422">
        <v>119</v>
      </c>
      <c r="M6422">
        <v>179</v>
      </c>
      <c r="N6422">
        <v>77</v>
      </c>
      <c r="O6422">
        <v>642</v>
      </c>
      <c r="P6422">
        <v>175</v>
      </c>
      <c r="Q6422">
        <v>56</v>
      </c>
      <c r="R6422">
        <v>6</v>
      </c>
      <c r="S6422">
        <v>544</v>
      </c>
      <c r="T6422">
        <v>0</v>
      </c>
      <c r="W6422">
        <v>1327.5862068965516</v>
      </c>
      <c r="X6422">
        <v>268703.44827586209</v>
      </c>
      <c r="Y6422">
        <v>995.68965517241384</v>
      </c>
      <c r="Z6422">
        <v>265.51724137931035</v>
      </c>
      <c r="AA6422">
        <v>0</v>
      </c>
      <c r="AB6422">
        <v>0</v>
      </c>
      <c r="AC6422" s="5">
        <f t="shared" si="601"/>
        <v>271292.24137931038</v>
      </c>
      <c r="AD6422">
        <v>9150</v>
      </c>
      <c r="AE6422">
        <v>7414.6551724137935</v>
      </c>
      <c r="AF6422">
        <v>0</v>
      </c>
      <c r="AG6422" s="5">
        <f t="shared" si="602"/>
        <v>16564.655172413793</v>
      </c>
      <c r="AH6422">
        <v>30057.758620689656</v>
      </c>
      <c r="AI6422">
        <v>45212.931034482761</v>
      </c>
      <c r="AJ6422">
        <v>19449.137931034486</v>
      </c>
      <c r="AK6422" s="5">
        <f t="shared" si="603"/>
        <v>94719.827586206899</v>
      </c>
      <c r="AL6422">
        <v>208096.55172413794</v>
      </c>
      <c r="AM6422">
        <v>71961.206896551739</v>
      </c>
      <c r="AN6422" s="5">
        <f t="shared" si="604"/>
        <v>280057.75862068968</v>
      </c>
      <c r="AO6422">
        <v>25103.448275862069</v>
      </c>
      <c r="AP6422">
        <v>2689.655172413793</v>
      </c>
      <c r="AQ6422">
        <v>243862.06896551725</v>
      </c>
      <c r="AR6422">
        <v>0</v>
      </c>
      <c r="AS6422" s="5">
        <f t="shared" si="605"/>
        <v>271655.1724137931</v>
      </c>
      <c r="AT6422">
        <v>0</v>
      </c>
      <c r="AU6422">
        <v>0</v>
      </c>
      <c r="AV6422" s="5">
        <f t="shared" si="606"/>
        <v>1325994.8275862071</v>
      </c>
    </row>
    <row r="6423" spans="1:48" x14ac:dyDescent="0.2">
      <c r="A6423" t="s">
        <v>3</v>
      </c>
      <c r="B6423" s="3">
        <v>44409</v>
      </c>
      <c r="C6423">
        <v>50</v>
      </c>
      <c r="D6423">
        <v>2401</v>
      </c>
      <c r="E6423">
        <v>15</v>
      </c>
      <c r="F6423">
        <v>7</v>
      </c>
      <c r="G6423">
        <v>0</v>
      </c>
      <c r="H6423">
        <v>0</v>
      </c>
      <c r="I6423">
        <v>67</v>
      </c>
      <c r="J6423">
        <v>45</v>
      </c>
      <c r="K6423">
        <v>0</v>
      </c>
      <c r="L6423">
        <v>55</v>
      </c>
      <c r="M6423">
        <v>123</v>
      </c>
      <c r="N6423">
        <v>42</v>
      </c>
      <c r="O6423">
        <v>383</v>
      </c>
      <c r="P6423">
        <v>111</v>
      </c>
      <c r="Q6423">
        <v>28</v>
      </c>
      <c r="R6423">
        <v>3</v>
      </c>
      <c r="S6423">
        <v>340</v>
      </c>
      <c r="T6423">
        <v>0</v>
      </c>
      <c r="W6423">
        <v>3318.9655172413795</v>
      </c>
      <c r="X6423">
        <v>318753.44827586209</v>
      </c>
      <c r="Y6423">
        <v>2987.0689655172414</v>
      </c>
      <c r="Z6423">
        <v>1858.6206896551726</v>
      </c>
      <c r="AA6423">
        <v>0</v>
      </c>
      <c r="AB6423">
        <v>0</v>
      </c>
      <c r="AC6423" s="5">
        <f t="shared" ref="AC6423:AC6486" si="607">SUM(W6423:AB6423)</f>
        <v>326918.10344827588</v>
      </c>
      <c r="AD6423">
        <v>10569.827586206897</v>
      </c>
      <c r="AE6423">
        <v>7099.1379310344828</v>
      </c>
      <c r="AF6423">
        <v>0</v>
      </c>
      <c r="AG6423" s="5">
        <f t="shared" ref="AG6423:AG6486" si="608">SUM(AD6423:AF6423)</f>
        <v>17668.96551724138</v>
      </c>
      <c r="AH6423">
        <v>13892.241379310346</v>
      </c>
      <c r="AI6423">
        <v>31068.103448275866</v>
      </c>
      <c r="AJ6423">
        <v>10608.620689655174</v>
      </c>
      <c r="AK6423" s="5">
        <f t="shared" ref="AK6423:AK6486" si="609">SUM(AH6423:AJ6423)</f>
        <v>55568.965517241384</v>
      </c>
      <c r="AL6423">
        <v>124144.82758620691</v>
      </c>
      <c r="AM6423">
        <v>45643.965517241384</v>
      </c>
      <c r="AN6423" s="5">
        <f t="shared" ref="AN6423:AN6486" si="610">SUM(AL6423:AM6423)</f>
        <v>169788.79310344829</v>
      </c>
      <c r="AO6423">
        <v>12551.724137931034</v>
      </c>
      <c r="AP6423">
        <v>1344.8275862068965</v>
      </c>
      <c r="AQ6423">
        <v>152413.79310344829</v>
      </c>
      <c r="AR6423">
        <v>0</v>
      </c>
      <c r="AS6423" s="5">
        <f t="shared" ref="AS6423:AS6486" si="611">SUM(AO6423:AR6423)</f>
        <v>166310.34482758623</v>
      </c>
      <c r="AT6423">
        <v>0</v>
      </c>
      <c r="AU6423">
        <v>0</v>
      </c>
      <c r="AV6423" s="5">
        <f t="shared" ref="AV6423:AV6486" si="612">SUM(AD6423:AU6423)</f>
        <v>818674.13793103455</v>
      </c>
    </row>
    <row r="6424" spans="1:48" x14ac:dyDescent="0.2">
      <c r="A6424" t="s">
        <v>3</v>
      </c>
      <c r="B6424" s="3">
        <v>44410</v>
      </c>
      <c r="C6424">
        <v>11</v>
      </c>
      <c r="D6424">
        <v>1678</v>
      </c>
      <c r="E6424">
        <v>10</v>
      </c>
      <c r="F6424">
        <v>7</v>
      </c>
      <c r="G6424">
        <v>0</v>
      </c>
      <c r="H6424">
        <v>0</v>
      </c>
      <c r="I6424">
        <v>49</v>
      </c>
      <c r="J6424">
        <v>38</v>
      </c>
      <c r="K6424">
        <v>0</v>
      </c>
      <c r="L6424">
        <v>139</v>
      </c>
      <c r="M6424">
        <v>188</v>
      </c>
      <c r="N6424">
        <v>56</v>
      </c>
      <c r="O6424">
        <v>660</v>
      </c>
      <c r="P6424">
        <v>192</v>
      </c>
      <c r="Q6424">
        <v>28</v>
      </c>
      <c r="R6424">
        <v>4</v>
      </c>
      <c r="S6424">
        <v>528</v>
      </c>
      <c r="T6424">
        <v>1</v>
      </c>
      <c r="W6424">
        <v>730.17241379310349</v>
      </c>
      <c r="X6424">
        <v>222768.96551724139</v>
      </c>
      <c r="Y6424">
        <v>1991.3793103448277</v>
      </c>
      <c r="Z6424">
        <v>1858.6206896551726</v>
      </c>
      <c r="AA6424">
        <v>0</v>
      </c>
      <c r="AB6424">
        <v>0</v>
      </c>
      <c r="AC6424" s="5">
        <f t="shared" si="607"/>
        <v>227349.13793103449</v>
      </c>
      <c r="AD6424">
        <v>7730.1724137931033</v>
      </c>
      <c r="AE6424">
        <v>5994.8275862068967</v>
      </c>
      <c r="AF6424">
        <v>0</v>
      </c>
      <c r="AG6424" s="5">
        <f t="shared" si="608"/>
        <v>13725</v>
      </c>
      <c r="AH6424">
        <v>35109.482758620696</v>
      </c>
      <c r="AI6424">
        <v>47486.206896551725</v>
      </c>
      <c r="AJ6424">
        <v>14144.827586206899</v>
      </c>
      <c r="AK6424" s="5">
        <f t="shared" si="609"/>
        <v>96740.517241379319</v>
      </c>
      <c r="AL6424">
        <v>213931.03448275864</v>
      </c>
      <c r="AM6424">
        <v>78951.724137931044</v>
      </c>
      <c r="AN6424" s="5">
        <f t="shared" si="610"/>
        <v>292882.75862068968</v>
      </c>
      <c r="AO6424">
        <v>12551.724137931034</v>
      </c>
      <c r="AP6424">
        <v>1793.1034482758621</v>
      </c>
      <c r="AQ6424">
        <v>236689.6551724138</v>
      </c>
      <c r="AR6424">
        <v>448.27586206896552</v>
      </c>
      <c r="AS6424" s="5">
        <f t="shared" si="611"/>
        <v>251482.75862068965</v>
      </c>
      <c r="AT6424">
        <v>0</v>
      </c>
      <c r="AU6424">
        <v>0</v>
      </c>
      <c r="AV6424" s="5">
        <f t="shared" si="612"/>
        <v>1309662.068965517</v>
      </c>
    </row>
    <row r="6425" spans="1:48" x14ac:dyDescent="0.2">
      <c r="A6425" t="s">
        <v>3</v>
      </c>
      <c r="B6425" s="3">
        <v>44411</v>
      </c>
      <c r="C6425">
        <v>7</v>
      </c>
      <c r="D6425">
        <v>1519</v>
      </c>
      <c r="E6425">
        <v>4</v>
      </c>
      <c r="F6425">
        <v>6</v>
      </c>
      <c r="G6425">
        <v>0</v>
      </c>
      <c r="H6425">
        <v>0</v>
      </c>
      <c r="I6425">
        <v>32</v>
      </c>
      <c r="J6425">
        <v>28</v>
      </c>
      <c r="K6425">
        <v>0</v>
      </c>
      <c r="L6425">
        <v>164</v>
      </c>
      <c r="M6425">
        <v>183</v>
      </c>
      <c r="N6425">
        <v>82</v>
      </c>
      <c r="O6425">
        <v>836</v>
      </c>
      <c r="P6425">
        <v>202</v>
      </c>
      <c r="Q6425">
        <v>49</v>
      </c>
      <c r="R6425">
        <v>7</v>
      </c>
      <c r="S6425">
        <v>639</v>
      </c>
      <c r="T6425">
        <v>0</v>
      </c>
      <c r="W6425">
        <v>464.65517241379314</v>
      </c>
      <c r="X6425">
        <v>201660.3448275862</v>
      </c>
      <c r="Y6425">
        <v>796.55172413793105</v>
      </c>
      <c r="Z6425">
        <v>1593.1034482758621</v>
      </c>
      <c r="AA6425">
        <v>0</v>
      </c>
      <c r="AB6425">
        <v>0</v>
      </c>
      <c r="AC6425" s="5">
        <f t="shared" si="607"/>
        <v>204514.6551724138</v>
      </c>
      <c r="AD6425">
        <v>5048.2758620689656</v>
      </c>
      <c r="AE6425">
        <v>4417.2413793103451</v>
      </c>
      <c r="AF6425">
        <v>0</v>
      </c>
      <c r="AG6425" s="5">
        <f t="shared" si="608"/>
        <v>9465.5172413793116</v>
      </c>
      <c r="AH6425">
        <v>41424.137931034486</v>
      </c>
      <c r="AI6425">
        <v>46223.275862068971</v>
      </c>
      <c r="AJ6425">
        <v>20712.068965517243</v>
      </c>
      <c r="AK6425" s="5">
        <f t="shared" si="609"/>
        <v>108359.4827586207</v>
      </c>
      <c r="AL6425">
        <v>270979.31034482759</v>
      </c>
      <c r="AM6425">
        <v>83063.79310344829</v>
      </c>
      <c r="AN6425" s="5">
        <f t="shared" si="610"/>
        <v>354043.10344827588</v>
      </c>
      <c r="AO6425">
        <v>21965.517241379312</v>
      </c>
      <c r="AP6425">
        <v>3137.9310344827586</v>
      </c>
      <c r="AQ6425">
        <v>286448.27586206899</v>
      </c>
      <c r="AR6425">
        <v>0</v>
      </c>
      <c r="AS6425" s="5">
        <f t="shared" si="611"/>
        <v>311551.72413793107</v>
      </c>
      <c r="AT6425">
        <v>0</v>
      </c>
      <c r="AU6425">
        <v>0</v>
      </c>
      <c r="AV6425" s="5">
        <f t="shared" si="612"/>
        <v>1566839.6551724141</v>
      </c>
    </row>
    <row r="6426" spans="1:48" x14ac:dyDescent="0.2">
      <c r="A6426" t="s">
        <v>3</v>
      </c>
      <c r="B6426" s="3">
        <v>44412</v>
      </c>
      <c r="C6426">
        <v>2</v>
      </c>
      <c r="D6426">
        <v>1576</v>
      </c>
      <c r="E6426">
        <v>3</v>
      </c>
      <c r="F6426">
        <v>4</v>
      </c>
      <c r="G6426">
        <v>0</v>
      </c>
      <c r="H6426">
        <v>0</v>
      </c>
      <c r="I6426">
        <v>35</v>
      </c>
      <c r="J6426">
        <v>24</v>
      </c>
      <c r="K6426">
        <v>0</v>
      </c>
      <c r="L6426">
        <v>174</v>
      </c>
      <c r="M6426">
        <v>222</v>
      </c>
      <c r="N6426">
        <v>81</v>
      </c>
      <c r="O6426">
        <v>827</v>
      </c>
      <c r="P6426">
        <v>190</v>
      </c>
      <c r="Q6426">
        <v>55</v>
      </c>
      <c r="R6426">
        <v>2</v>
      </c>
      <c r="S6426">
        <v>694</v>
      </c>
      <c r="T6426">
        <v>0</v>
      </c>
      <c r="W6426">
        <v>132.75862068965517</v>
      </c>
      <c r="X6426">
        <v>209227.58620689655</v>
      </c>
      <c r="Y6426">
        <v>597.41379310344826</v>
      </c>
      <c r="Z6426">
        <v>1062.0689655172414</v>
      </c>
      <c r="AA6426">
        <v>0</v>
      </c>
      <c r="AB6426">
        <v>0</v>
      </c>
      <c r="AC6426" s="5">
        <f t="shared" si="607"/>
        <v>211019.8275862069</v>
      </c>
      <c r="AD6426">
        <v>5521.5517241379312</v>
      </c>
      <c r="AE6426">
        <v>3786.2068965517242</v>
      </c>
      <c r="AF6426">
        <v>0</v>
      </c>
      <c r="AG6426" s="5">
        <f t="shared" si="608"/>
        <v>9307.7586206896558</v>
      </c>
      <c r="AH6426">
        <v>43950</v>
      </c>
      <c r="AI6426">
        <v>56074.137931034486</v>
      </c>
      <c r="AJ6426">
        <v>20459.482758620692</v>
      </c>
      <c r="AK6426" s="5">
        <f t="shared" si="609"/>
        <v>120483.62068965519</v>
      </c>
      <c r="AL6426">
        <v>268062.06896551728</v>
      </c>
      <c r="AM6426">
        <v>78129.310344827594</v>
      </c>
      <c r="AN6426" s="5">
        <f t="shared" si="610"/>
        <v>346191.37931034487</v>
      </c>
      <c r="AO6426">
        <v>24655.172413793105</v>
      </c>
      <c r="AP6426">
        <v>896.55172413793105</v>
      </c>
      <c r="AQ6426">
        <v>311103.44827586209</v>
      </c>
      <c r="AR6426">
        <v>0</v>
      </c>
      <c r="AS6426" s="5">
        <f t="shared" si="611"/>
        <v>336655.1724137931</v>
      </c>
      <c r="AT6426">
        <v>0</v>
      </c>
      <c r="AU6426">
        <v>0</v>
      </c>
      <c r="AV6426" s="5">
        <f t="shared" si="612"/>
        <v>1625275.8620689658</v>
      </c>
    </row>
    <row r="6427" spans="1:48" x14ac:dyDescent="0.2">
      <c r="A6427" t="s">
        <v>3</v>
      </c>
      <c r="B6427" s="3">
        <v>44413</v>
      </c>
      <c r="C6427">
        <v>11</v>
      </c>
      <c r="D6427">
        <v>1658</v>
      </c>
      <c r="E6427">
        <v>6</v>
      </c>
      <c r="F6427">
        <v>3</v>
      </c>
      <c r="G6427">
        <v>0</v>
      </c>
      <c r="H6427">
        <v>0</v>
      </c>
      <c r="I6427">
        <v>38</v>
      </c>
      <c r="J6427">
        <v>27</v>
      </c>
      <c r="K6427">
        <v>0</v>
      </c>
      <c r="L6427">
        <v>157</v>
      </c>
      <c r="M6427">
        <v>277</v>
      </c>
      <c r="N6427">
        <v>82</v>
      </c>
      <c r="O6427">
        <v>862</v>
      </c>
      <c r="P6427">
        <v>223</v>
      </c>
      <c r="Q6427">
        <v>54</v>
      </c>
      <c r="R6427">
        <v>5</v>
      </c>
      <c r="S6427">
        <v>719</v>
      </c>
      <c r="T6427">
        <v>1</v>
      </c>
      <c r="W6427">
        <v>730.17241379310349</v>
      </c>
      <c r="X6427">
        <v>220113.79310344829</v>
      </c>
      <c r="Y6427">
        <v>1194.8275862068965</v>
      </c>
      <c r="Z6427">
        <v>796.55172413793105</v>
      </c>
      <c r="AA6427">
        <v>0</v>
      </c>
      <c r="AB6427">
        <v>0</v>
      </c>
      <c r="AC6427" s="5">
        <f t="shared" si="607"/>
        <v>222835.34482758623</v>
      </c>
      <c r="AD6427">
        <v>5994.8275862068967</v>
      </c>
      <c r="AE6427">
        <v>4259.4827586206893</v>
      </c>
      <c r="AF6427">
        <v>0</v>
      </c>
      <c r="AG6427" s="5">
        <f t="shared" si="608"/>
        <v>10254.310344827587</v>
      </c>
      <c r="AH6427">
        <v>39656.034482758623</v>
      </c>
      <c r="AI6427">
        <v>69966.379310344826</v>
      </c>
      <c r="AJ6427">
        <v>20712.068965517243</v>
      </c>
      <c r="AK6427" s="5">
        <f t="shared" si="609"/>
        <v>130334.4827586207</v>
      </c>
      <c r="AL6427">
        <v>279406.89655172417</v>
      </c>
      <c r="AM6427">
        <v>91699.137931034493</v>
      </c>
      <c r="AN6427" s="5">
        <f t="shared" si="610"/>
        <v>371106.03448275867</v>
      </c>
      <c r="AO6427">
        <v>24206.896551724138</v>
      </c>
      <c r="AP6427">
        <v>2241.3793103448274</v>
      </c>
      <c r="AQ6427">
        <v>322310.3448275862</v>
      </c>
      <c r="AR6427">
        <v>448.27586206896552</v>
      </c>
      <c r="AS6427" s="5">
        <f t="shared" si="611"/>
        <v>349206.89655172417</v>
      </c>
      <c r="AT6427">
        <v>0</v>
      </c>
      <c r="AU6427">
        <v>0</v>
      </c>
      <c r="AV6427" s="5">
        <f t="shared" si="612"/>
        <v>1721803.4482758623</v>
      </c>
    </row>
    <row r="6428" spans="1:48" x14ac:dyDescent="0.2">
      <c r="A6428" t="s">
        <v>3</v>
      </c>
      <c r="B6428" s="3">
        <v>44414</v>
      </c>
      <c r="C6428">
        <v>13</v>
      </c>
      <c r="D6428">
        <v>2125</v>
      </c>
      <c r="E6428">
        <v>4</v>
      </c>
      <c r="F6428">
        <v>5</v>
      </c>
      <c r="G6428">
        <v>0</v>
      </c>
      <c r="H6428">
        <v>0</v>
      </c>
      <c r="I6428">
        <v>49</v>
      </c>
      <c r="J6428">
        <v>36</v>
      </c>
      <c r="K6428">
        <v>0</v>
      </c>
      <c r="L6428">
        <v>159</v>
      </c>
      <c r="M6428">
        <v>216</v>
      </c>
      <c r="N6428">
        <v>82</v>
      </c>
      <c r="O6428">
        <v>815</v>
      </c>
      <c r="P6428">
        <v>229</v>
      </c>
      <c r="Q6428">
        <v>52</v>
      </c>
      <c r="R6428">
        <v>9</v>
      </c>
      <c r="S6428">
        <v>669</v>
      </c>
      <c r="T6428">
        <v>0</v>
      </c>
      <c r="W6428">
        <v>862.93103448275861</v>
      </c>
      <c r="X6428">
        <v>282112.06896551722</v>
      </c>
      <c r="Y6428">
        <v>796.55172413793105</v>
      </c>
      <c r="Z6428">
        <v>1327.5862068965516</v>
      </c>
      <c r="AA6428">
        <v>0</v>
      </c>
      <c r="AB6428">
        <v>0</v>
      </c>
      <c r="AC6428" s="5">
        <f t="shared" si="607"/>
        <v>285099.13793103449</v>
      </c>
      <c r="AD6428">
        <v>7730.1724137931033</v>
      </c>
      <c r="AE6428">
        <v>5679.3103448275861</v>
      </c>
      <c r="AF6428">
        <v>0</v>
      </c>
      <c r="AG6428" s="5">
        <f t="shared" si="608"/>
        <v>13409.482758620688</v>
      </c>
      <c r="AH6428">
        <v>40161.206896551725</v>
      </c>
      <c r="AI6428">
        <v>54558.620689655174</v>
      </c>
      <c r="AJ6428">
        <v>20712.068965517243</v>
      </c>
      <c r="AK6428" s="5">
        <f t="shared" si="609"/>
        <v>115431.89655172414</v>
      </c>
      <c r="AL6428">
        <v>264172.41379310348</v>
      </c>
      <c r="AM6428">
        <v>94166.379310344841</v>
      </c>
      <c r="AN6428" s="5">
        <f t="shared" si="610"/>
        <v>358338.79310344835</v>
      </c>
      <c r="AO6428">
        <v>23310.344827586207</v>
      </c>
      <c r="AP6428">
        <v>4034.4827586206898</v>
      </c>
      <c r="AQ6428">
        <v>299896.55172413791</v>
      </c>
      <c r="AR6428">
        <v>0</v>
      </c>
      <c r="AS6428" s="5">
        <f t="shared" si="611"/>
        <v>327241.37931034481</v>
      </c>
      <c r="AT6428">
        <v>0</v>
      </c>
      <c r="AU6428">
        <v>0</v>
      </c>
      <c r="AV6428" s="5">
        <f t="shared" si="612"/>
        <v>1628843.1034482759</v>
      </c>
    </row>
    <row r="6429" spans="1:48" x14ac:dyDescent="0.2">
      <c r="A6429" t="s">
        <v>3</v>
      </c>
      <c r="B6429" s="3">
        <v>44415</v>
      </c>
      <c r="C6429">
        <v>16</v>
      </c>
      <c r="D6429">
        <v>1816</v>
      </c>
      <c r="E6429">
        <v>5</v>
      </c>
      <c r="F6429">
        <v>5</v>
      </c>
      <c r="G6429">
        <v>0</v>
      </c>
      <c r="H6429">
        <v>0</v>
      </c>
      <c r="I6429">
        <v>55</v>
      </c>
      <c r="J6429">
        <v>34</v>
      </c>
      <c r="K6429">
        <v>0</v>
      </c>
      <c r="L6429">
        <v>102</v>
      </c>
      <c r="M6429">
        <v>184</v>
      </c>
      <c r="N6429">
        <v>79</v>
      </c>
      <c r="O6429">
        <v>638</v>
      </c>
      <c r="P6429">
        <v>189</v>
      </c>
      <c r="Q6429">
        <v>46</v>
      </c>
      <c r="R6429">
        <v>3</v>
      </c>
      <c r="S6429">
        <v>535</v>
      </c>
      <c r="T6429">
        <v>1</v>
      </c>
      <c r="W6429">
        <v>1062.0689655172414</v>
      </c>
      <c r="X6429">
        <v>241089.6551724138</v>
      </c>
      <c r="Y6429">
        <v>995.68965517241384</v>
      </c>
      <c r="Z6429">
        <v>1327.5862068965516</v>
      </c>
      <c r="AA6429">
        <v>0</v>
      </c>
      <c r="AB6429">
        <v>0</v>
      </c>
      <c r="AC6429" s="5">
        <f t="shared" si="607"/>
        <v>244475</v>
      </c>
      <c r="AD6429">
        <v>8676.7241379310344</v>
      </c>
      <c r="AE6429">
        <v>5363.7931034482763</v>
      </c>
      <c r="AF6429">
        <v>0</v>
      </c>
      <c r="AG6429" s="5">
        <f t="shared" si="608"/>
        <v>14040.517241379312</v>
      </c>
      <c r="AH6429">
        <v>25763.793103448279</v>
      </c>
      <c r="AI6429">
        <v>46475.862068965522</v>
      </c>
      <c r="AJ6429">
        <v>19954.310344827587</v>
      </c>
      <c r="AK6429" s="5">
        <f t="shared" si="609"/>
        <v>92193.965517241391</v>
      </c>
      <c r="AL6429">
        <v>206800.00000000003</v>
      </c>
      <c r="AM6429">
        <v>77718.10344827587</v>
      </c>
      <c r="AN6429" s="5">
        <f t="shared" si="610"/>
        <v>284518.10344827588</v>
      </c>
      <c r="AO6429">
        <v>20620.689655172413</v>
      </c>
      <c r="AP6429">
        <v>1344.8275862068965</v>
      </c>
      <c r="AQ6429">
        <v>239827.58620689655</v>
      </c>
      <c r="AR6429">
        <v>448.27586206896552</v>
      </c>
      <c r="AS6429" s="5">
        <f t="shared" si="611"/>
        <v>262241.37931034481</v>
      </c>
      <c r="AT6429">
        <v>0</v>
      </c>
      <c r="AU6429">
        <v>0</v>
      </c>
      <c r="AV6429" s="5">
        <f t="shared" si="612"/>
        <v>1305987.9310344828</v>
      </c>
    </row>
    <row r="6430" spans="1:48" x14ac:dyDescent="0.2">
      <c r="A6430" t="s">
        <v>3</v>
      </c>
      <c r="B6430" s="3">
        <v>44416</v>
      </c>
      <c r="C6430">
        <v>31</v>
      </c>
      <c r="D6430">
        <v>2241</v>
      </c>
      <c r="E6430">
        <v>3</v>
      </c>
      <c r="F6430">
        <v>5</v>
      </c>
      <c r="G6430">
        <v>0</v>
      </c>
      <c r="H6430">
        <v>0</v>
      </c>
      <c r="I6430">
        <v>60</v>
      </c>
      <c r="J6430">
        <v>37</v>
      </c>
      <c r="K6430">
        <v>0</v>
      </c>
      <c r="L6430">
        <v>64</v>
      </c>
      <c r="M6430">
        <v>116</v>
      </c>
      <c r="N6430">
        <v>36</v>
      </c>
      <c r="O6430">
        <v>382</v>
      </c>
      <c r="P6430">
        <v>81</v>
      </c>
      <c r="Q6430">
        <v>22</v>
      </c>
      <c r="R6430">
        <v>4</v>
      </c>
      <c r="S6430">
        <v>310</v>
      </c>
      <c r="T6430">
        <v>0</v>
      </c>
      <c r="W6430">
        <v>2057.7586206896553</v>
      </c>
      <c r="X6430">
        <v>297512.06896551722</v>
      </c>
      <c r="Y6430">
        <v>597.41379310344826</v>
      </c>
      <c r="Z6430">
        <v>1327.5862068965516</v>
      </c>
      <c r="AA6430">
        <v>0</v>
      </c>
      <c r="AB6430">
        <v>0</v>
      </c>
      <c r="AC6430" s="5">
        <f t="shared" si="607"/>
        <v>301494.8275862069</v>
      </c>
      <c r="AD6430">
        <v>9465.5172413793098</v>
      </c>
      <c r="AE6430">
        <v>5837.0689655172418</v>
      </c>
      <c r="AF6430">
        <v>0</v>
      </c>
      <c r="AG6430" s="5">
        <f t="shared" si="608"/>
        <v>15302.586206896551</v>
      </c>
      <c r="AH6430">
        <v>16165.517241379312</v>
      </c>
      <c r="AI6430">
        <v>29300.000000000004</v>
      </c>
      <c r="AJ6430">
        <v>9093.1034482758623</v>
      </c>
      <c r="AK6430" s="5">
        <f t="shared" si="609"/>
        <v>54558.620689655181</v>
      </c>
      <c r="AL6430">
        <v>123820.68965517242</v>
      </c>
      <c r="AM6430">
        <v>33307.758620689659</v>
      </c>
      <c r="AN6430" s="5">
        <f t="shared" si="610"/>
        <v>157128.44827586209</v>
      </c>
      <c r="AO6430">
        <v>9862.0689655172409</v>
      </c>
      <c r="AP6430">
        <v>1793.1034482758621</v>
      </c>
      <c r="AQ6430">
        <v>138965.5172413793</v>
      </c>
      <c r="AR6430">
        <v>0</v>
      </c>
      <c r="AS6430" s="5">
        <f t="shared" si="611"/>
        <v>150620.68965517241</v>
      </c>
      <c r="AT6430">
        <v>0</v>
      </c>
      <c r="AU6430">
        <v>0</v>
      </c>
      <c r="AV6430" s="5">
        <f t="shared" si="612"/>
        <v>755220.68965517241</v>
      </c>
    </row>
    <row r="6431" spans="1:48" x14ac:dyDescent="0.2">
      <c r="A6431" t="s">
        <v>3</v>
      </c>
      <c r="B6431" s="3">
        <v>44417</v>
      </c>
      <c r="C6431">
        <v>9</v>
      </c>
      <c r="D6431">
        <v>1693</v>
      </c>
      <c r="E6431">
        <v>3</v>
      </c>
      <c r="F6431">
        <v>8</v>
      </c>
      <c r="G6431">
        <v>0</v>
      </c>
      <c r="H6431">
        <v>0</v>
      </c>
      <c r="I6431">
        <v>48</v>
      </c>
      <c r="J6431">
        <v>31</v>
      </c>
      <c r="K6431">
        <v>0</v>
      </c>
      <c r="L6431">
        <v>146</v>
      </c>
      <c r="M6431">
        <v>175</v>
      </c>
      <c r="N6431">
        <v>68</v>
      </c>
      <c r="O6431">
        <v>644</v>
      </c>
      <c r="P6431">
        <v>208</v>
      </c>
      <c r="Q6431">
        <v>34</v>
      </c>
      <c r="R6431">
        <v>4</v>
      </c>
      <c r="S6431">
        <v>540</v>
      </c>
      <c r="T6431">
        <v>1</v>
      </c>
      <c r="W6431">
        <v>597.41379310344826</v>
      </c>
      <c r="X6431">
        <v>224760.3448275862</v>
      </c>
      <c r="Y6431">
        <v>597.41379310344826</v>
      </c>
      <c r="Z6431">
        <v>2124.1379310344828</v>
      </c>
      <c r="AA6431">
        <v>0</v>
      </c>
      <c r="AB6431">
        <v>0</v>
      </c>
      <c r="AC6431" s="5">
        <f t="shared" si="607"/>
        <v>228079.31034482759</v>
      </c>
      <c r="AD6431">
        <v>7572.4137931034484</v>
      </c>
      <c r="AE6431">
        <v>4890.5172413793107</v>
      </c>
      <c r="AF6431">
        <v>0</v>
      </c>
      <c r="AG6431" s="5">
        <f t="shared" si="608"/>
        <v>12462.931034482759</v>
      </c>
      <c r="AH6431">
        <v>36877.586206896558</v>
      </c>
      <c r="AI6431">
        <v>44202.586206896558</v>
      </c>
      <c r="AJ6431">
        <v>17175.862068965518</v>
      </c>
      <c r="AK6431" s="5">
        <f t="shared" si="609"/>
        <v>98256.034482758638</v>
      </c>
      <c r="AL6431">
        <v>208744.82758620693</v>
      </c>
      <c r="AM6431">
        <v>85531.034482758638</v>
      </c>
      <c r="AN6431" s="5">
        <f t="shared" si="610"/>
        <v>294275.86206896557</v>
      </c>
      <c r="AO6431">
        <v>15241.379310344828</v>
      </c>
      <c r="AP6431">
        <v>1793.1034482758621</v>
      </c>
      <c r="AQ6431">
        <v>242068.96551724139</v>
      </c>
      <c r="AR6431">
        <v>448.27586206896552</v>
      </c>
      <c r="AS6431" s="5">
        <f t="shared" si="611"/>
        <v>259551.72413793104</v>
      </c>
      <c r="AT6431">
        <v>0</v>
      </c>
      <c r="AU6431">
        <v>0</v>
      </c>
      <c r="AV6431" s="5">
        <f t="shared" si="612"/>
        <v>1329093.1034482759</v>
      </c>
    </row>
    <row r="6432" spans="1:48" x14ac:dyDescent="0.2">
      <c r="A6432" t="s">
        <v>3</v>
      </c>
      <c r="B6432" s="3">
        <v>44418</v>
      </c>
      <c r="C6432">
        <v>10</v>
      </c>
      <c r="D6432">
        <v>1517</v>
      </c>
      <c r="E6432">
        <v>2</v>
      </c>
      <c r="F6432">
        <v>3</v>
      </c>
      <c r="G6432">
        <v>0</v>
      </c>
      <c r="H6432">
        <v>0</v>
      </c>
      <c r="I6432">
        <v>45</v>
      </c>
      <c r="J6432">
        <v>26</v>
      </c>
      <c r="K6432">
        <v>0</v>
      </c>
      <c r="L6432">
        <v>175</v>
      </c>
      <c r="M6432">
        <v>229</v>
      </c>
      <c r="N6432">
        <v>90</v>
      </c>
      <c r="O6432">
        <v>934</v>
      </c>
      <c r="P6432">
        <v>197</v>
      </c>
      <c r="Q6432">
        <v>58</v>
      </c>
      <c r="R6432">
        <v>9</v>
      </c>
      <c r="S6432">
        <v>725</v>
      </c>
      <c r="T6432">
        <v>0</v>
      </c>
      <c r="W6432">
        <v>663.79310344827582</v>
      </c>
      <c r="X6432">
        <v>201394.8275862069</v>
      </c>
      <c r="Y6432">
        <v>398.27586206896552</v>
      </c>
      <c r="Z6432">
        <v>796.55172413793105</v>
      </c>
      <c r="AA6432">
        <v>0</v>
      </c>
      <c r="AB6432">
        <v>0</v>
      </c>
      <c r="AC6432" s="5">
        <f t="shared" si="607"/>
        <v>203253.44827586209</v>
      </c>
      <c r="AD6432">
        <v>7099.1379310344828</v>
      </c>
      <c r="AE6432">
        <v>4101.7241379310344</v>
      </c>
      <c r="AF6432">
        <v>0</v>
      </c>
      <c r="AG6432" s="5">
        <f t="shared" si="608"/>
        <v>11200.862068965518</v>
      </c>
      <c r="AH6432">
        <v>44202.586206896558</v>
      </c>
      <c r="AI6432">
        <v>57842.241379310348</v>
      </c>
      <c r="AJ6432">
        <v>22732.758620689656</v>
      </c>
      <c r="AK6432" s="5">
        <f t="shared" si="609"/>
        <v>124777.58620689655</v>
      </c>
      <c r="AL6432">
        <v>302744.8275862069</v>
      </c>
      <c r="AM6432">
        <v>81007.758620689667</v>
      </c>
      <c r="AN6432" s="5">
        <f t="shared" si="610"/>
        <v>383752.58620689658</v>
      </c>
      <c r="AO6432">
        <v>26000</v>
      </c>
      <c r="AP6432">
        <v>4034.4827586206898</v>
      </c>
      <c r="AQ6432">
        <v>325000</v>
      </c>
      <c r="AR6432">
        <v>0</v>
      </c>
      <c r="AS6432" s="5">
        <f t="shared" si="611"/>
        <v>355034.4827586207</v>
      </c>
      <c r="AT6432">
        <v>0</v>
      </c>
      <c r="AU6432">
        <v>0</v>
      </c>
      <c r="AV6432" s="5">
        <f t="shared" si="612"/>
        <v>1749531.034482759</v>
      </c>
    </row>
    <row r="6433" spans="1:48" x14ac:dyDescent="0.2">
      <c r="A6433" t="s">
        <v>3</v>
      </c>
      <c r="B6433" s="3">
        <v>44419</v>
      </c>
      <c r="C6433">
        <v>8</v>
      </c>
      <c r="D6433">
        <v>1390</v>
      </c>
      <c r="E6433">
        <v>3</v>
      </c>
      <c r="F6433">
        <v>5</v>
      </c>
      <c r="G6433">
        <v>0</v>
      </c>
      <c r="H6433">
        <v>0</v>
      </c>
      <c r="I6433">
        <v>28</v>
      </c>
      <c r="J6433">
        <v>26</v>
      </c>
      <c r="K6433">
        <v>0</v>
      </c>
      <c r="L6433">
        <v>176</v>
      </c>
      <c r="M6433">
        <v>244</v>
      </c>
      <c r="N6433">
        <v>90</v>
      </c>
      <c r="O6433">
        <v>888</v>
      </c>
      <c r="P6433">
        <v>217</v>
      </c>
      <c r="Q6433">
        <v>59</v>
      </c>
      <c r="R6433">
        <v>9</v>
      </c>
      <c r="S6433">
        <v>641</v>
      </c>
      <c r="T6433">
        <v>0</v>
      </c>
      <c r="W6433">
        <v>531.0344827586207</v>
      </c>
      <c r="X6433">
        <v>184534.4827586207</v>
      </c>
      <c r="Y6433">
        <v>597.41379310344826</v>
      </c>
      <c r="Z6433">
        <v>1327.5862068965516</v>
      </c>
      <c r="AA6433">
        <v>0</v>
      </c>
      <c r="AB6433">
        <v>0</v>
      </c>
      <c r="AC6433" s="5">
        <f t="shared" si="607"/>
        <v>186990.5172413793</v>
      </c>
      <c r="AD6433">
        <v>4417.2413793103451</v>
      </c>
      <c r="AE6433">
        <v>4101.7241379310344</v>
      </c>
      <c r="AF6433">
        <v>0</v>
      </c>
      <c r="AG6433" s="5">
        <f t="shared" si="608"/>
        <v>8518.9655172413804</v>
      </c>
      <c r="AH6433">
        <v>44455.172413793109</v>
      </c>
      <c r="AI6433">
        <v>61631.034482758623</v>
      </c>
      <c r="AJ6433">
        <v>22732.758620689656</v>
      </c>
      <c r="AK6433" s="5">
        <f t="shared" si="609"/>
        <v>128818.96551724139</v>
      </c>
      <c r="AL6433">
        <v>287834.4827586207</v>
      </c>
      <c r="AM6433">
        <v>89231.896551724145</v>
      </c>
      <c r="AN6433" s="5">
        <f t="shared" si="610"/>
        <v>377066.37931034481</v>
      </c>
      <c r="AO6433">
        <v>26448.275862068967</v>
      </c>
      <c r="AP6433">
        <v>4034.4827586206898</v>
      </c>
      <c r="AQ6433">
        <v>287344.8275862069</v>
      </c>
      <c r="AR6433">
        <v>0</v>
      </c>
      <c r="AS6433" s="5">
        <f t="shared" si="611"/>
        <v>317827.58620689658</v>
      </c>
      <c r="AT6433">
        <v>0</v>
      </c>
      <c r="AU6433">
        <v>0</v>
      </c>
      <c r="AV6433" s="5">
        <f t="shared" si="612"/>
        <v>1664463.7931034486</v>
      </c>
    </row>
    <row r="6434" spans="1:48" x14ac:dyDescent="0.2">
      <c r="A6434" t="s">
        <v>3</v>
      </c>
      <c r="B6434" s="3">
        <v>44420</v>
      </c>
      <c r="C6434">
        <v>2</v>
      </c>
      <c r="D6434">
        <v>1551</v>
      </c>
      <c r="E6434">
        <v>5</v>
      </c>
      <c r="F6434">
        <v>7</v>
      </c>
      <c r="G6434">
        <v>0</v>
      </c>
      <c r="H6434">
        <v>0</v>
      </c>
      <c r="I6434">
        <v>35</v>
      </c>
      <c r="J6434">
        <v>23</v>
      </c>
      <c r="K6434">
        <v>0</v>
      </c>
      <c r="L6434">
        <v>166</v>
      </c>
      <c r="M6434">
        <v>249</v>
      </c>
      <c r="N6434">
        <v>98</v>
      </c>
      <c r="O6434">
        <v>1040</v>
      </c>
      <c r="P6434">
        <v>198</v>
      </c>
      <c r="Q6434">
        <v>59</v>
      </c>
      <c r="R6434">
        <v>3</v>
      </c>
      <c r="S6434">
        <v>847</v>
      </c>
      <c r="T6434">
        <v>0</v>
      </c>
      <c r="W6434">
        <v>132.75862068965517</v>
      </c>
      <c r="X6434">
        <v>205908.62068965519</v>
      </c>
      <c r="Y6434">
        <v>995.68965517241384</v>
      </c>
      <c r="Z6434">
        <v>1858.6206896551726</v>
      </c>
      <c r="AA6434">
        <v>0</v>
      </c>
      <c r="AB6434">
        <v>0</v>
      </c>
      <c r="AC6434" s="5">
        <f t="shared" si="607"/>
        <v>208895.68965517241</v>
      </c>
      <c r="AD6434">
        <v>5521.5517241379312</v>
      </c>
      <c r="AE6434">
        <v>3628.4482758620688</v>
      </c>
      <c r="AF6434">
        <v>0</v>
      </c>
      <c r="AG6434" s="5">
        <f t="shared" si="608"/>
        <v>9150</v>
      </c>
      <c r="AH6434">
        <v>41929.310344827587</v>
      </c>
      <c r="AI6434">
        <v>62893.965517241384</v>
      </c>
      <c r="AJ6434">
        <v>24753.448275862072</v>
      </c>
      <c r="AK6434" s="5">
        <f t="shared" si="609"/>
        <v>129576.72413793104</v>
      </c>
      <c r="AL6434">
        <v>337103.44827586209</v>
      </c>
      <c r="AM6434">
        <v>81418.965517241391</v>
      </c>
      <c r="AN6434" s="5">
        <f t="shared" si="610"/>
        <v>418522.41379310348</v>
      </c>
      <c r="AO6434">
        <v>26448.275862068967</v>
      </c>
      <c r="AP6434">
        <v>1344.8275862068965</v>
      </c>
      <c r="AQ6434">
        <v>379689.6551724138</v>
      </c>
      <c r="AR6434">
        <v>0</v>
      </c>
      <c r="AS6434" s="5">
        <f t="shared" si="611"/>
        <v>407482.75862068968</v>
      </c>
      <c r="AT6434">
        <v>0</v>
      </c>
      <c r="AU6434">
        <v>0</v>
      </c>
      <c r="AV6434" s="5">
        <f t="shared" si="612"/>
        <v>1929463.7931034481</v>
      </c>
    </row>
    <row r="6435" spans="1:48" x14ac:dyDescent="0.2">
      <c r="A6435" t="s">
        <v>3</v>
      </c>
      <c r="B6435" s="3">
        <v>44421</v>
      </c>
      <c r="C6435">
        <v>9</v>
      </c>
      <c r="D6435">
        <v>1925</v>
      </c>
      <c r="E6435">
        <v>9</v>
      </c>
      <c r="F6435">
        <v>3</v>
      </c>
      <c r="G6435">
        <v>0</v>
      </c>
      <c r="H6435">
        <v>0</v>
      </c>
      <c r="I6435">
        <v>40</v>
      </c>
      <c r="J6435">
        <v>30</v>
      </c>
      <c r="K6435">
        <v>0</v>
      </c>
      <c r="L6435">
        <v>163</v>
      </c>
      <c r="M6435">
        <v>232</v>
      </c>
      <c r="N6435">
        <v>89</v>
      </c>
      <c r="O6435">
        <v>948</v>
      </c>
      <c r="P6435">
        <v>203</v>
      </c>
      <c r="Q6435">
        <v>50</v>
      </c>
      <c r="R6435">
        <v>9</v>
      </c>
      <c r="S6435">
        <v>802</v>
      </c>
      <c r="T6435">
        <v>0</v>
      </c>
      <c r="W6435">
        <v>597.41379310344826</v>
      </c>
      <c r="X6435">
        <v>255560.3448275862</v>
      </c>
      <c r="Y6435">
        <v>1792.2413793103449</v>
      </c>
      <c r="Z6435">
        <v>796.55172413793105</v>
      </c>
      <c r="AA6435">
        <v>0</v>
      </c>
      <c r="AB6435">
        <v>0</v>
      </c>
      <c r="AC6435" s="5">
        <f t="shared" si="607"/>
        <v>258746.55172413794</v>
      </c>
      <c r="AD6435">
        <v>6310.3448275862065</v>
      </c>
      <c r="AE6435">
        <v>4732.7586206896549</v>
      </c>
      <c r="AF6435">
        <v>0</v>
      </c>
      <c r="AG6435" s="5">
        <f t="shared" si="608"/>
        <v>11043.103448275862</v>
      </c>
      <c r="AH6435">
        <v>41171.551724137935</v>
      </c>
      <c r="AI6435">
        <v>58600.000000000007</v>
      </c>
      <c r="AJ6435">
        <v>22480.172413793105</v>
      </c>
      <c r="AK6435" s="5">
        <f t="shared" si="609"/>
        <v>122251.72413793104</v>
      </c>
      <c r="AL6435">
        <v>307282.75862068968</v>
      </c>
      <c r="AM6435">
        <v>83475.000000000015</v>
      </c>
      <c r="AN6435" s="5">
        <f t="shared" si="610"/>
        <v>390757.75862068968</v>
      </c>
      <c r="AO6435">
        <v>22413.793103448275</v>
      </c>
      <c r="AP6435">
        <v>4034.4827586206898</v>
      </c>
      <c r="AQ6435">
        <v>359517.24137931038</v>
      </c>
      <c r="AR6435">
        <v>0</v>
      </c>
      <c r="AS6435" s="5">
        <f t="shared" si="611"/>
        <v>385965.51724137936</v>
      </c>
      <c r="AT6435">
        <v>0</v>
      </c>
      <c r="AU6435">
        <v>0</v>
      </c>
      <c r="AV6435" s="5">
        <f t="shared" si="612"/>
        <v>1820036.2068965519</v>
      </c>
    </row>
    <row r="6436" spans="1:48" x14ac:dyDescent="0.2">
      <c r="A6436" t="s">
        <v>3</v>
      </c>
      <c r="B6436" s="3">
        <v>44422</v>
      </c>
      <c r="C6436">
        <v>11</v>
      </c>
      <c r="D6436">
        <v>1668</v>
      </c>
      <c r="E6436">
        <v>5</v>
      </c>
      <c r="F6436">
        <v>3</v>
      </c>
      <c r="G6436">
        <v>0</v>
      </c>
      <c r="H6436">
        <v>0</v>
      </c>
      <c r="I6436">
        <v>40</v>
      </c>
      <c r="J6436">
        <v>32</v>
      </c>
      <c r="K6436">
        <v>0</v>
      </c>
      <c r="L6436">
        <v>138</v>
      </c>
      <c r="M6436">
        <v>194</v>
      </c>
      <c r="N6436">
        <v>52</v>
      </c>
      <c r="O6436">
        <v>699</v>
      </c>
      <c r="P6436">
        <v>161</v>
      </c>
      <c r="Q6436">
        <v>43</v>
      </c>
      <c r="R6436">
        <v>10</v>
      </c>
      <c r="S6436">
        <v>645</v>
      </c>
      <c r="T6436">
        <v>0</v>
      </c>
      <c r="W6436">
        <v>730.17241379310349</v>
      </c>
      <c r="X6436">
        <v>221441.37931034484</v>
      </c>
      <c r="Y6436">
        <v>995.68965517241384</v>
      </c>
      <c r="Z6436">
        <v>796.55172413793105</v>
      </c>
      <c r="AA6436">
        <v>0</v>
      </c>
      <c r="AB6436">
        <v>0</v>
      </c>
      <c r="AC6436" s="5">
        <f t="shared" si="607"/>
        <v>223963.79310344829</v>
      </c>
      <c r="AD6436">
        <v>6310.3448275862065</v>
      </c>
      <c r="AE6436">
        <v>5048.2758620689656</v>
      </c>
      <c r="AF6436">
        <v>0</v>
      </c>
      <c r="AG6436" s="5">
        <f t="shared" si="608"/>
        <v>11358.620689655172</v>
      </c>
      <c r="AH6436">
        <v>34856.896551724138</v>
      </c>
      <c r="AI6436">
        <v>49001.724137931036</v>
      </c>
      <c r="AJ6436">
        <v>13134.48275862069</v>
      </c>
      <c r="AK6436" s="5">
        <f t="shared" si="609"/>
        <v>96993.10344827587</v>
      </c>
      <c r="AL6436">
        <v>226572.41379310348</v>
      </c>
      <c r="AM6436">
        <v>66204.310344827594</v>
      </c>
      <c r="AN6436" s="5">
        <f t="shared" si="610"/>
        <v>292776.72413793107</v>
      </c>
      <c r="AO6436">
        <v>19275.862068965518</v>
      </c>
      <c r="AP6436">
        <v>4482.7586206896549</v>
      </c>
      <c r="AQ6436">
        <v>289137.93103448278</v>
      </c>
      <c r="AR6436">
        <v>0</v>
      </c>
      <c r="AS6436" s="5">
        <f t="shared" si="611"/>
        <v>312896.55172413797</v>
      </c>
      <c r="AT6436">
        <v>0</v>
      </c>
      <c r="AU6436">
        <v>0</v>
      </c>
      <c r="AV6436" s="5">
        <f t="shared" si="612"/>
        <v>1428050.0000000002</v>
      </c>
    </row>
    <row r="6437" spans="1:48" x14ac:dyDescent="0.2">
      <c r="A6437" t="s">
        <v>3</v>
      </c>
      <c r="B6437" s="3">
        <v>44423</v>
      </c>
      <c r="C6437">
        <v>48</v>
      </c>
      <c r="D6437">
        <v>2049</v>
      </c>
      <c r="E6437">
        <v>8</v>
      </c>
      <c r="F6437">
        <v>2</v>
      </c>
      <c r="G6437">
        <v>0</v>
      </c>
      <c r="H6437">
        <v>0</v>
      </c>
      <c r="I6437">
        <v>56</v>
      </c>
      <c r="J6437">
        <v>35</v>
      </c>
      <c r="K6437">
        <v>0</v>
      </c>
      <c r="L6437">
        <v>47</v>
      </c>
      <c r="M6437">
        <v>104</v>
      </c>
      <c r="N6437">
        <v>45</v>
      </c>
      <c r="O6437">
        <v>408</v>
      </c>
      <c r="P6437">
        <v>106</v>
      </c>
      <c r="Q6437">
        <v>18</v>
      </c>
      <c r="R6437">
        <v>3</v>
      </c>
      <c r="S6437">
        <v>357</v>
      </c>
      <c r="T6437">
        <v>0</v>
      </c>
      <c r="W6437">
        <v>3186.2068965517242</v>
      </c>
      <c r="X6437">
        <v>272022.41379310348</v>
      </c>
      <c r="Y6437">
        <v>1593.1034482758621</v>
      </c>
      <c r="Z6437">
        <v>531.0344827586207</v>
      </c>
      <c r="AA6437">
        <v>0</v>
      </c>
      <c r="AB6437">
        <v>0</v>
      </c>
      <c r="AC6437" s="5">
        <f t="shared" si="607"/>
        <v>277332.75862068968</v>
      </c>
      <c r="AD6437">
        <v>8834.4827586206902</v>
      </c>
      <c r="AE6437">
        <v>5521.5517241379312</v>
      </c>
      <c r="AF6437">
        <v>0</v>
      </c>
      <c r="AG6437" s="5">
        <f t="shared" si="608"/>
        <v>14356.034482758621</v>
      </c>
      <c r="AH6437">
        <v>11871.551724137931</v>
      </c>
      <c r="AI6437">
        <v>26268.96551724138</v>
      </c>
      <c r="AJ6437">
        <v>11366.379310344828</v>
      </c>
      <c r="AK6437" s="5">
        <f t="shared" si="609"/>
        <v>49506.896551724138</v>
      </c>
      <c r="AL6437">
        <v>132248.27586206899</v>
      </c>
      <c r="AM6437">
        <v>43587.931034482761</v>
      </c>
      <c r="AN6437" s="5">
        <f t="shared" si="610"/>
        <v>175836.20689655174</v>
      </c>
      <c r="AO6437">
        <v>8068.9655172413795</v>
      </c>
      <c r="AP6437">
        <v>1344.8275862068965</v>
      </c>
      <c r="AQ6437">
        <v>160034.4827586207</v>
      </c>
      <c r="AR6437">
        <v>0</v>
      </c>
      <c r="AS6437" s="5">
        <f t="shared" si="611"/>
        <v>169448.27586206899</v>
      </c>
      <c r="AT6437">
        <v>0</v>
      </c>
      <c r="AU6437">
        <v>0</v>
      </c>
      <c r="AV6437" s="5">
        <f t="shared" si="612"/>
        <v>818294.82758620696</v>
      </c>
    </row>
    <row r="6438" spans="1:48" x14ac:dyDescent="0.2">
      <c r="A6438" t="s">
        <v>3</v>
      </c>
      <c r="B6438" s="3">
        <v>44424</v>
      </c>
      <c r="C6438">
        <v>16</v>
      </c>
      <c r="D6438">
        <v>1389</v>
      </c>
      <c r="E6438">
        <v>1</v>
      </c>
      <c r="F6438">
        <v>1</v>
      </c>
      <c r="G6438">
        <v>0</v>
      </c>
      <c r="H6438">
        <v>0</v>
      </c>
      <c r="I6438">
        <v>51</v>
      </c>
      <c r="J6438">
        <v>29</v>
      </c>
      <c r="K6438">
        <v>0</v>
      </c>
      <c r="L6438">
        <v>158</v>
      </c>
      <c r="M6438">
        <v>210</v>
      </c>
      <c r="N6438">
        <v>77</v>
      </c>
      <c r="O6438">
        <v>703</v>
      </c>
      <c r="P6438">
        <v>208</v>
      </c>
      <c r="Q6438">
        <v>36</v>
      </c>
      <c r="R6438">
        <v>6</v>
      </c>
      <c r="S6438">
        <v>586</v>
      </c>
      <c r="T6438">
        <v>0</v>
      </c>
      <c r="W6438">
        <v>1062.0689655172414</v>
      </c>
      <c r="X6438">
        <v>184401.72413793104</v>
      </c>
      <c r="Y6438">
        <v>199.13793103448276</v>
      </c>
      <c r="Z6438">
        <v>265.51724137931035</v>
      </c>
      <c r="AA6438">
        <v>0</v>
      </c>
      <c r="AB6438">
        <v>0</v>
      </c>
      <c r="AC6438" s="5">
        <f t="shared" si="607"/>
        <v>185928.44827586209</v>
      </c>
      <c r="AD6438">
        <v>8045.6896551724139</v>
      </c>
      <c r="AE6438">
        <v>4575</v>
      </c>
      <c r="AF6438">
        <v>0</v>
      </c>
      <c r="AG6438" s="5">
        <f t="shared" si="608"/>
        <v>12620.689655172413</v>
      </c>
      <c r="AH6438">
        <v>39908.620689655174</v>
      </c>
      <c r="AI6438">
        <v>53043.10344827587</v>
      </c>
      <c r="AJ6438">
        <v>19449.137931034486</v>
      </c>
      <c r="AK6438" s="5">
        <f t="shared" si="609"/>
        <v>112400.86206896554</v>
      </c>
      <c r="AL6438">
        <v>227868.96551724139</v>
      </c>
      <c r="AM6438">
        <v>85531.034482758638</v>
      </c>
      <c r="AN6438" s="5">
        <f t="shared" si="610"/>
        <v>313400</v>
      </c>
      <c r="AO6438">
        <v>16137.931034482759</v>
      </c>
      <c r="AP6438">
        <v>2689.655172413793</v>
      </c>
      <c r="AQ6438">
        <v>262689.6551724138</v>
      </c>
      <c r="AR6438">
        <v>0</v>
      </c>
      <c r="AS6438" s="5">
        <f t="shared" si="611"/>
        <v>281517.24137931038</v>
      </c>
      <c r="AT6438">
        <v>0</v>
      </c>
      <c r="AU6438">
        <v>0</v>
      </c>
      <c r="AV6438" s="5">
        <f t="shared" si="612"/>
        <v>1439877.5862068967</v>
      </c>
    </row>
    <row r="6439" spans="1:48" x14ac:dyDescent="0.2">
      <c r="A6439" t="s">
        <v>3</v>
      </c>
      <c r="B6439" s="3">
        <v>44425</v>
      </c>
      <c r="C6439">
        <v>4</v>
      </c>
      <c r="D6439">
        <v>1271</v>
      </c>
      <c r="E6439">
        <v>1</v>
      </c>
      <c r="F6439">
        <v>5</v>
      </c>
      <c r="G6439">
        <v>0</v>
      </c>
      <c r="H6439">
        <v>0</v>
      </c>
      <c r="I6439">
        <v>31</v>
      </c>
      <c r="J6439">
        <v>33</v>
      </c>
      <c r="K6439">
        <v>0</v>
      </c>
      <c r="L6439">
        <v>150</v>
      </c>
      <c r="M6439">
        <v>242</v>
      </c>
      <c r="N6439">
        <v>97</v>
      </c>
      <c r="O6439">
        <v>873</v>
      </c>
      <c r="P6439">
        <v>222</v>
      </c>
      <c r="Q6439">
        <v>71</v>
      </c>
      <c r="R6439">
        <v>5</v>
      </c>
      <c r="S6439">
        <v>763</v>
      </c>
      <c r="T6439">
        <v>0</v>
      </c>
      <c r="W6439">
        <v>265.51724137931035</v>
      </c>
      <c r="X6439">
        <v>168736.20689655174</v>
      </c>
      <c r="Y6439">
        <v>199.13793103448276</v>
      </c>
      <c r="Z6439">
        <v>1327.5862068965516</v>
      </c>
      <c r="AA6439">
        <v>0</v>
      </c>
      <c r="AB6439">
        <v>0</v>
      </c>
      <c r="AC6439" s="5">
        <f t="shared" si="607"/>
        <v>170528.44827586209</v>
      </c>
      <c r="AD6439">
        <v>4890.5172413793107</v>
      </c>
      <c r="AE6439">
        <v>5206.0344827586205</v>
      </c>
      <c r="AF6439">
        <v>0</v>
      </c>
      <c r="AG6439" s="5">
        <f t="shared" si="608"/>
        <v>10096.551724137931</v>
      </c>
      <c r="AH6439">
        <v>37887.931034482761</v>
      </c>
      <c r="AI6439">
        <v>61125.862068965522</v>
      </c>
      <c r="AJ6439">
        <v>24500.862068965518</v>
      </c>
      <c r="AK6439" s="5">
        <f t="shared" si="609"/>
        <v>123514.65517241381</v>
      </c>
      <c r="AL6439">
        <v>282972.41379310348</v>
      </c>
      <c r="AM6439">
        <v>91287.931034482768</v>
      </c>
      <c r="AN6439" s="5">
        <f t="shared" si="610"/>
        <v>374260.34482758626</v>
      </c>
      <c r="AO6439">
        <v>31827.586206896551</v>
      </c>
      <c r="AP6439">
        <v>2241.3793103448274</v>
      </c>
      <c r="AQ6439">
        <v>342034.4827586207</v>
      </c>
      <c r="AR6439">
        <v>0</v>
      </c>
      <c r="AS6439" s="5">
        <f t="shared" si="611"/>
        <v>376103.44827586209</v>
      </c>
      <c r="AT6439">
        <v>0</v>
      </c>
      <c r="AU6439">
        <v>0</v>
      </c>
      <c r="AV6439" s="5">
        <f t="shared" si="612"/>
        <v>1767950.0000000002</v>
      </c>
    </row>
    <row r="6440" spans="1:48" x14ac:dyDescent="0.2">
      <c r="A6440" t="s">
        <v>3</v>
      </c>
      <c r="B6440" s="3">
        <v>44426</v>
      </c>
      <c r="C6440">
        <v>9</v>
      </c>
      <c r="D6440">
        <v>1341</v>
      </c>
      <c r="E6440">
        <v>4</v>
      </c>
      <c r="F6440">
        <v>5</v>
      </c>
      <c r="G6440">
        <v>0</v>
      </c>
      <c r="H6440">
        <v>0</v>
      </c>
      <c r="I6440">
        <v>33</v>
      </c>
      <c r="J6440">
        <v>26</v>
      </c>
      <c r="K6440">
        <v>0</v>
      </c>
      <c r="L6440">
        <v>158</v>
      </c>
      <c r="M6440">
        <v>222</v>
      </c>
      <c r="N6440">
        <v>90</v>
      </c>
      <c r="O6440">
        <v>826</v>
      </c>
      <c r="P6440">
        <v>197</v>
      </c>
      <c r="Q6440">
        <v>69</v>
      </c>
      <c r="R6440">
        <v>6</v>
      </c>
      <c r="S6440">
        <v>719</v>
      </c>
      <c r="T6440">
        <v>0</v>
      </c>
      <c r="W6440">
        <v>597.41379310344826</v>
      </c>
      <c r="X6440">
        <v>178029.31034482759</v>
      </c>
      <c r="Y6440">
        <v>796.55172413793105</v>
      </c>
      <c r="Z6440">
        <v>1327.5862068965516</v>
      </c>
      <c r="AA6440">
        <v>0</v>
      </c>
      <c r="AB6440">
        <v>0</v>
      </c>
      <c r="AC6440" s="5">
        <f t="shared" si="607"/>
        <v>180750.86206896554</v>
      </c>
      <c r="AD6440">
        <v>5206.0344827586205</v>
      </c>
      <c r="AE6440">
        <v>4101.7241379310344</v>
      </c>
      <c r="AF6440">
        <v>0</v>
      </c>
      <c r="AG6440" s="5">
        <f t="shared" si="608"/>
        <v>9307.7586206896558</v>
      </c>
      <c r="AH6440">
        <v>39908.620689655174</v>
      </c>
      <c r="AI6440">
        <v>56074.137931034486</v>
      </c>
      <c r="AJ6440">
        <v>22732.758620689656</v>
      </c>
      <c r="AK6440" s="5">
        <f t="shared" si="609"/>
        <v>118715.5172413793</v>
      </c>
      <c r="AL6440">
        <v>267737.93103448278</v>
      </c>
      <c r="AM6440">
        <v>81007.758620689667</v>
      </c>
      <c r="AN6440" s="5">
        <f t="shared" si="610"/>
        <v>348745.68965517246</v>
      </c>
      <c r="AO6440">
        <v>30931.03448275862</v>
      </c>
      <c r="AP6440">
        <v>2689.655172413793</v>
      </c>
      <c r="AQ6440">
        <v>322310.3448275862</v>
      </c>
      <c r="AR6440">
        <v>0</v>
      </c>
      <c r="AS6440" s="5">
        <f t="shared" si="611"/>
        <v>355931.03448275861</v>
      </c>
      <c r="AT6440">
        <v>0</v>
      </c>
      <c r="AU6440">
        <v>0</v>
      </c>
      <c r="AV6440" s="5">
        <f t="shared" si="612"/>
        <v>1665400</v>
      </c>
    </row>
    <row r="6441" spans="1:48" x14ac:dyDescent="0.2">
      <c r="A6441" t="s">
        <v>3</v>
      </c>
      <c r="B6441" s="3">
        <v>44427</v>
      </c>
      <c r="C6441">
        <v>1</v>
      </c>
      <c r="D6441">
        <v>1353</v>
      </c>
      <c r="E6441">
        <v>1</v>
      </c>
      <c r="F6441">
        <v>4</v>
      </c>
      <c r="G6441">
        <v>0</v>
      </c>
      <c r="H6441">
        <v>0</v>
      </c>
      <c r="I6441">
        <v>35</v>
      </c>
      <c r="J6441">
        <v>26</v>
      </c>
      <c r="K6441">
        <v>0</v>
      </c>
      <c r="L6441">
        <v>180</v>
      </c>
      <c r="M6441">
        <v>242</v>
      </c>
      <c r="N6441">
        <v>67</v>
      </c>
      <c r="O6441">
        <v>841</v>
      </c>
      <c r="P6441">
        <v>207</v>
      </c>
      <c r="Q6441">
        <v>67</v>
      </c>
      <c r="R6441">
        <v>7</v>
      </c>
      <c r="S6441">
        <v>691</v>
      </c>
      <c r="T6441">
        <v>0</v>
      </c>
      <c r="W6441">
        <v>66.379310344827587</v>
      </c>
      <c r="X6441">
        <v>179622.41379310345</v>
      </c>
      <c r="Y6441">
        <v>199.13793103448276</v>
      </c>
      <c r="Z6441">
        <v>1062.0689655172414</v>
      </c>
      <c r="AA6441">
        <v>0</v>
      </c>
      <c r="AB6441">
        <v>0</v>
      </c>
      <c r="AC6441" s="5">
        <f t="shared" si="607"/>
        <v>180950.00000000003</v>
      </c>
      <c r="AD6441">
        <v>5521.5517241379312</v>
      </c>
      <c r="AE6441">
        <v>4101.7241379310344</v>
      </c>
      <c r="AF6441">
        <v>0</v>
      </c>
      <c r="AG6441" s="5">
        <f t="shared" si="608"/>
        <v>9623.2758620689656</v>
      </c>
      <c r="AH6441">
        <v>45465.517241379312</v>
      </c>
      <c r="AI6441">
        <v>61125.862068965522</v>
      </c>
      <c r="AJ6441">
        <v>16923.275862068967</v>
      </c>
      <c r="AK6441" s="5">
        <f t="shared" si="609"/>
        <v>123514.65517241381</v>
      </c>
      <c r="AL6441">
        <v>272600</v>
      </c>
      <c r="AM6441">
        <v>85119.827586206913</v>
      </c>
      <c r="AN6441" s="5">
        <f t="shared" si="610"/>
        <v>357719.8275862069</v>
      </c>
      <c r="AO6441">
        <v>30034.482758620688</v>
      </c>
      <c r="AP6441">
        <v>3137.9310344827586</v>
      </c>
      <c r="AQ6441">
        <v>309758.62068965519</v>
      </c>
      <c r="AR6441">
        <v>0</v>
      </c>
      <c r="AS6441" s="5">
        <f t="shared" si="611"/>
        <v>342931.03448275861</v>
      </c>
      <c r="AT6441">
        <v>0</v>
      </c>
      <c r="AU6441">
        <v>0</v>
      </c>
      <c r="AV6441" s="5">
        <f t="shared" si="612"/>
        <v>1667577.5862068967</v>
      </c>
    </row>
    <row r="6442" spans="1:48" x14ac:dyDescent="0.2">
      <c r="A6442" t="s">
        <v>3</v>
      </c>
      <c r="B6442" s="3">
        <v>44428</v>
      </c>
      <c r="C6442">
        <v>11</v>
      </c>
      <c r="D6442">
        <v>1702</v>
      </c>
      <c r="E6442">
        <v>5</v>
      </c>
      <c r="F6442">
        <v>8</v>
      </c>
      <c r="G6442">
        <v>0</v>
      </c>
      <c r="H6442">
        <v>0</v>
      </c>
      <c r="I6442">
        <v>39</v>
      </c>
      <c r="J6442">
        <v>30</v>
      </c>
      <c r="K6442">
        <v>0</v>
      </c>
      <c r="L6442">
        <v>134</v>
      </c>
      <c r="M6442">
        <v>222</v>
      </c>
      <c r="N6442">
        <v>82</v>
      </c>
      <c r="O6442">
        <v>775</v>
      </c>
      <c r="P6442">
        <v>197</v>
      </c>
      <c r="Q6442">
        <v>65</v>
      </c>
      <c r="R6442">
        <v>5</v>
      </c>
      <c r="S6442">
        <v>609</v>
      </c>
      <c r="T6442">
        <v>0</v>
      </c>
      <c r="W6442">
        <v>730.17241379310349</v>
      </c>
      <c r="X6442">
        <v>225955.1724137931</v>
      </c>
      <c r="Y6442">
        <v>995.68965517241384</v>
      </c>
      <c r="Z6442">
        <v>2124.1379310344828</v>
      </c>
      <c r="AA6442">
        <v>0</v>
      </c>
      <c r="AB6442">
        <v>0</v>
      </c>
      <c r="AC6442" s="5">
        <f t="shared" si="607"/>
        <v>229805.1724137931</v>
      </c>
      <c r="AD6442">
        <v>6152.5862068965516</v>
      </c>
      <c r="AE6442">
        <v>4732.7586206896549</v>
      </c>
      <c r="AF6442">
        <v>0</v>
      </c>
      <c r="AG6442" s="5">
        <f t="shared" si="608"/>
        <v>10885.344827586207</v>
      </c>
      <c r="AH6442">
        <v>33846.551724137935</v>
      </c>
      <c r="AI6442">
        <v>56074.137931034486</v>
      </c>
      <c r="AJ6442">
        <v>20712.068965517243</v>
      </c>
      <c r="AK6442" s="5">
        <f t="shared" si="609"/>
        <v>110632.75862068967</v>
      </c>
      <c r="AL6442">
        <v>251206.89655172417</v>
      </c>
      <c r="AM6442">
        <v>81007.758620689667</v>
      </c>
      <c r="AN6442" s="5">
        <f t="shared" si="610"/>
        <v>332214.65517241386</v>
      </c>
      <c r="AO6442">
        <v>29137.931034482757</v>
      </c>
      <c r="AP6442">
        <v>2241.3793103448274</v>
      </c>
      <c r="AQ6442">
        <v>273000</v>
      </c>
      <c r="AR6442">
        <v>0</v>
      </c>
      <c r="AS6442" s="5">
        <f t="shared" si="611"/>
        <v>304379.31034482759</v>
      </c>
      <c r="AT6442">
        <v>0</v>
      </c>
      <c r="AU6442">
        <v>0</v>
      </c>
      <c r="AV6442" s="5">
        <f t="shared" si="612"/>
        <v>1516224.1379310347</v>
      </c>
    </row>
    <row r="6443" spans="1:48" x14ac:dyDescent="0.2">
      <c r="A6443" t="s">
        <v>3</v>
      </c>
      <c r="B6443" s="3">
        <v>44429</v>
      </c>
      <c r="C6443">
        <v>3</v>
      </c>
      <c r="D6443">
        <v>1020</v>
      </c>
      <c r="E6443">
        <v>2</v>
      </c>
      <c r="F6443">
        <v>2</v>
      </c>
      <c r="G6443">
        <v>0</v>
      </c>
      <c r="H6443">
        <v>0</v>
      </c>
      <c r="I6443">
        <v>31</v>
      </c>
      <c r="J6443">
        <v>30</v>
      </c>
      <c r="K6443">
        <v>0</v>
      </c>
      <c r="L6443">
        <v>89</v>
      </c>
      <c r="M6443">
        <v>183</v>
      </c>
      <c r="N6443">
        <v>54</v>
      </c>
      <c r="O6443">
        <v>540</v>
      </c>
      <c r="P6443">
        <v>119</v>
      </c>
      <c r="Q6443">
        <v>26</v>
      </c>
      <c r="R6443">
        <v>7</v>
      </c>
      <c r="S6443">
        <v>401</v>
      </c>
      <c r="T6443">
        <v>0</v>
      </c>
      <c r="W6443">
        <v>199.13793103448276</v>
      </c>
      <c r="X6443">
        <v>135413.79310344829</v>
      </c>
      <c r="Y6443">
        <v>398.27586206896552</v>
      </c>
      <c r="Z6443">
        <v>531.0344827586207</v>
      </c>
      <c r="AA6443">
        <v>0</v>
      </c>
      <c r="AB6443">
        <v>0</v>
      </c>
      <c r="AC6443" s="5">
        <f t="shared" si="607"/>
        <v>136542.24137931035</v>
      </c>
      <c r="AD6443">
        <v>4890.5172413793107</v>
      </c>
      <c r="AE6443">
        <v>4732.7586206896549</v>
      </c>
      <c r="AF6443">
        <v>0</v>
      </c>
      <c r="AG6443" s="5">
        <f t="shared" si="608"/>
        <v>9623.2758620689656</v>
      </c>
      <c r="AH6443">
        <v>22480.172413793105</v>
      </c>
      <c r="AI6443">
        <v>46223.275862068971</v>
      </c>
      <c r="AJ6443">
        <v>13639.655172413793</v>
      </c>
      <c r="AK6443" s="5">
        <f t="shared" si="609"/>
        <v>82343.10344827587</v>
      </c>
      <c r="AL6443">
        <v>175034.4827586207</v>
      </c>
      <c r="AM6443">
        <v>48933.620689655181</v>
      </c>
      <c r="AN6443" s="5">
        <f t="shared" si="610"/>
        <v>223968.10344827588</v>
      </c>
      <c r="AO6443">
        <v>11655.172413793103</v>
      </c>
      <c r="AP6443">
        <v>3137.9310344827586</v>
      </c>
      <c r="AQ6443">
        <v>179758.62068965519</v>
      </c>
      <c r="AR6443">
        <v>0</v>
      </c>
      <c r="AS6443" s="5">
        <f t="shared" si="611"/>
        <v>194551.72413793104</v>
      </c>
      <c r="AT6443">
        <v>0</v>
      </c>
      <c r="AU6443">
        <v>0</v>
      </c>
      <c r="AV6443" s="5">
        <f t="shared" si="612"/>
        <v>1020972.4137931037</v>
      </c>
    </row>
    <row r="6444" spans="1:48" x14ac:dyDescent="0.2">
      <c r="A6444" t="s">
        <v>3</v>
      </c>
      <c r="B6444" s="3">
        <v>44430</v>
      </c>
      <c r="C6444">
        <v>7</v>
      </c>
      <c r="D6444">
        <v>1260</v>
      </c>
      <c r="E6444">
        <v>1</v>
      </c>
      <c r="F6444">
        <v>2</v>
      </c>
      <c r="G6444">
        <v>0</v>
      </c>
      <c r="H6444">
        <v>0</v>
      </c>
      <c r="I6444">
        <v>39</v>
      </c>
      <c r="J6444">
        <v>29</v>
      </c>
      <c r="K6444">
        <v>0</v>
      </c>
      <c r="L6444">
        <v>62</v>
      </c>
      <c r="M6444">
        <v>107</v>
      </c>
      <c r="N6444">
        <v>32</v>
      </c>
      <c r="O6444">
        <v>316</v>
      </c>
      <c r="P6444">
        <v>66</v>
      </c>
      <c r="Q6444">
        <v>28</v>
      </c>
      <c r="R6444">
        <v>4</v>
      </c>
      <c r="S6444">
        <v>295</v>
      </c>
      <c r="T6444">
        <v>0</v>
      </c>
      <c r="W6444">
        <v>464.65517241379314</v>
      </c>
      <c r="X6444">
        <v>167275.86206896551</v>
      </c>
      <c r="Y6444">
        <v>199.13793103448276</v>
      </c>
      <c r="Z6444">
        <v>531.0344827586207</v>
      </c>
      <c r="AA6444">
        <v>0</v>
      </c>
      <c r="AB6444">
        <v>0</v>
      </c>
      <c r="AC6444" s="5">
        <f t="shared" si="607"/>
        <v>168470.68965517241</v>
      </c>
      <c r="AD6444">
        <v>6152.5862068965516</v>
      </c>
      <c r="AE6444">
        <v>4575</v>
      </c>
      <c r="AF6444">
        <v>0</v>
      </c>
      <c r="AG6444" s="5">
        <f t="shared" si="608"/>
        <v>10727.586206896551</v>
      </c>
      <c r="AH6444">
        <v>15660.344827586208</v>
      </c>
      <c r="AI6444">
        <v>27026.724137931036</v>
      </c>
      <c r="AJ6444">
        <v>8082.7586206896558</v>
      </c>
      <c r="AK6444" s="5">
        <f t="shared" si="609"/>
        <v>50769.827586206899</v>
      </c>
      <c r="AL6444">
        <v>102427.58620689657</v>
      </c>
      <c r="AM6444">
        <v>27139.655172413797</v>
      </c>
      <c r="AN6444" s="5">
        <f t="shared" si="610"/>
        <v>129567.24137931036</v>
      </c>
      <c r="AO6444">
        <v>12551.724137931034</v>
      </c>
      <c r="AP6444">
        <v>1793.1034482758621</v>
      </c>
      <c r="AQ6444">
        <v>132241.37931034484</v>
      </c>
      <c r="AR6444">
        <v>0</v>
      </c>
      <c r="AS6444" s="5">
        <f t="shared" si="611"/>
        <v>146586.20689655174</v>
      </c>
      <c r="AT6444">
        <v>0</v>
      </c>
      <c r="AU6444">
        <v>0</v>
      </c>
      <c r="AV6444" s="5">
        <f t="shared" si="612"/>
        <v>675301.72413793113</v>
      </c>
    </row>
    <row r="6445" spans="1:48" x14ac:dyDescent="0.2">
      <c r="A6445" t="s">
        <v>3</v>
      </c>
      <c r="B6445" s="3">
        <v>44431</v>
      </c>
      <c r="C6445">
        <v>11</v>
      </c>
      <c r="D6445">
        <v>1163</v>
      </c>
      <c r="E6445">
        <v>7</v>
      </c>
      <c r="F6445">
        <v>4</v>
      </c>
      <c r="G6445">
        <v>0</v>
      </c>
      <c r="H6445">
        <v>0</v>
      </c>
      <c r="I6445">
        <v>40</v>
      </c>
      <c r="J6445">
        <v>28</v>
      </c>
      <c r="K6445">
        <v>0</v>
      </c>
      <c r="L6445">
        <v>151</v>
      </c>
      <c r="M6445">
        <v>192</v>
      </c>
      <c r="N6445">
        <v>57</v>
      </c>
      <c r="O6445">
        <v>629</v>
      </c>
      <c r="P6445">
        <v>137</v>
      </c>
      <c r="Q6445">
        <v>35</v>
      </c>
      <c r="R6445">
        <v>3</v>
      </c>
      <c r="S6445">
        <v>550</v>
      </c>
      <c r="T6445">
        <v>0</v>
      </c>
      <c r="W6445">
        <v>730.17241379310349</v>
      </c>
      <c r="X6445">
        <v>154398.27586206896</v>
      </c>
      <c r="Y6445">
        <v>1393.9655172413793</v>
      </c>
      <c r="Z6445">
        <v>1062.0689655172414</v>
      </c>
      <c r="AA6445">
        <v>0</v>
      </c>
      <c r="AB6445">
        <v>0</v>
      </c>
      <c r="AC6445" s="5">
        <f t="shared" si="607"/>
        <v>157584.4827586207</v>
      </c>
      <c r="AD6445">
        <v>6310.3448275862065</v>
      </c>
      <c r="AE6445">
        <v>4417.2413793103451</v>
      </c>
      <c r="AF6445">
        <v>0</v>
      </c>
      <c r="AG6445" s="5">
        <f t="shared" si="608"/>
        <v>10727.586206896551</v>
      </c>
      <c r="AH6445">
        <v>38140.517241379312</v>
      </c>
      <c r="AI6445">
        <v>48496.551724137935</v>
      </c>
      <c r="AJ6445">
        <v>14397.413793103449</v>
      </c>
      <c r="AK6445" s="5">
        <f t="shared" si="609"/>
        <v>101034.4827586207</v>
      </c>
      <c r="AL6445">
        <v>203882.75862068968</v>
      </c>
      <c r="AM6445">
        <v>56335.34482758621</v>
      </c>
      <c r="AN6445" s="5">
        <f t="shared" si="610"/>
        <v>260218.10344827588</v>
      </c>
      <c r="AO6445">
        <v>15689.655172413793</v>
      </c>
      <c r="AP6445">
        <v>1344.8275862068965</v>
      </c>
      <c r="AQ6445">
        <v>246551.72413793104</v>
      </c>
      <c r="AR6445">
        <v>0</v>
      </c>
      <c r="AS6445" s="5">
        <f t="shared" si="611"/>
        <v>263586.20689655171</v>
      </c>
      <c r="AT6445">
        <v>0</v>
      </c>
      <c r="AU6445">
        <v>0</v>
      </c>
      <c r="AV6445" s="5">
        <f t="shared" si="612"/>
        <v>1271132.7586206896</v>
      </c>
    </row>
    <row r="6446" spans="1:48" x14ac:dyDescent="0.2">
      <c r="A6446" t="s">
        <v>3</v>
      </c>
      <c r="B6446" s="3">
        <v>44432</v>
      </c>
      <c r="C6446">
        <v>6</v>
      </c>
      <c r="D6446">
        <v>1094</v>
      </c>
      <c r="E6446">
        <v>4</v>
      </c>
      <c r="F6446">
        <v>3</v>
      </c>
      <c r="G6446">
        <v>0</v>
      </c>
      <c r="H6446">
        <v>0</v>
      </c>
      <c r="I6446">
        <v>31</v>
      </c>
      <c r="J6446">
        <v>22</v>
      </c>
      <c r="K6446">
        <v>0</v>
      </c>
      <c r="L6446">
        <v>165</v>
      </c>
      <c r="M6446">
        <v>213</v>
      </c>
      <c r="N6446">
        <v>104</v>
      </c>
      <c r="O6446">
        <v>829</v>
      </c>
      <c r="P6446">
        <v>192</v>
      </c>
      <c r="Q6446">
        <v>74</v>
      </c>
      <c r="R6446">
        <v>4</v>
      </c>
      <c r="S6446">
        <v>666</v>
      </c>
      <c r="T6446">
        <v>0</v>
      </c>
      <c r="W6446">
        <v>398.27586206896552</v>
      </c>
      <c r="X6446">
        <v>145237.93103448275</v>
      </c>
      <c r="Y6446">
        <v>796.55172413793105</v>
      </c>
      <c r="Z6446">
        <v>796.55172413793105</v>
      </c>
      <c r="AA6446">
        <v>0</v>
      </c>
      <c r="AB6446">
        <v>0</v>
      </c>
      <c r="AC6446" s="5">
        <f t="shared" si="607"/>
        <v>147229.31034482759</v>
      </c>
      <c r="AD6446">
        <v>4890.5172413793107</v>
      </c>
      <c r="AE6446">
        <v>3470.6896551724139</v>
      </c>
      <c r="AF6446">
        <v>0</v>
      </c>
      <c r="AG6446" s="5">
        <f t="shared" si="608"/>
        <v>8361.2068965517246</v>
      </c>
      <c r="AH6446">
        <v>41676.724137931036</v>
      </c>
      <c r="AI6446">
        <v>53800.862068965522</v>
      </c>
      <c r="AJ6446">
        <v>26268.96551724138</v>
      </c>
      <c r="AK6446" s="5">
        <f t="shared" si="609"/>
        <v>121746.55172413793</v>
      </c>
      <c r="AL6446">
        <v>268710.34482758626</v>
      </c>
      <c r="AM6446">
        <v>78951.724137931044</v>
      </c>
      <c r="AN6446" s="5">
        <f t="shared" si="610"/>
        <v>347662.06896551733</v>
      </c>
      <c r="AO6446">
        <v>33172.413793103449</v>
      </c>
      <c r="AP6446">
        <v>1793.1034482758621</v>
      </c>
      <c r="AQ6446">
        <v>298551.72413793101</v>
      </c>
      <c r="AR6446">
        <v>0</v>
      </c>
      <c r="AS6446" s="5">
        <f t="shared" si="611"/>
        <v>333517.24137931032</v>
      </c>
      <c r="AT6446">
        <v>0</v>
      </c>
      <c r="AU6446">
        <v>0</v>
      </c>
      <c r="AV6446" s="5">
        <f t="shared" si="612"/>
        <v>1622574.1379310344</v>
      </c>
    </row>
    <row r="6447" spans="1:48" x14ac:dyDescent="0.2">
      <c r="A6447" t="s">
        <v>3</v>
      </c>
      <c r="B6447" s="3">
        <v>44433</v>
      </c>
      <c r="C6447">
        <v>2</v>
      </c>
      <c r="D6447">
        <v>1137</v>
      </c>
      <c r="E6447">
        <v>2</v>
      </c>
      <c r="F6447">
        <v>3</v>
      </c>
      <c r="G6447">
        <v>0</v>
      </c>
      <c r="H6447">
        <v>0</v>
      </c>
      <c r="I6447">
        <v>30</v>
      </c>
      <c r="J6447">
        <v>22</v>
      </c>
      <c r="K6447">
        <v>0</v>
      </c>
      <c r="L6447">
        <v>180</v>
      </c>
      <c r="M6447">
        <v>262</v>
      </c>
      <c r="N6447">
        <v>97</v>
      </c>
      <c r="O6447">
        <v>809</v>
      </c>
      <c r="P6447">
        <v>228</v>
      </c>
      <c r="Q6447">
        <v>64</v>
      </c>
      <c r="R6447">
        <v>6</v>
      </c>
      <c r="S6447">
        <v>718</v>
      </c>
      <c r="T6447">
        <v>0</v>
      </c>
      <c r="W6447">
        <v>132.75862068965517</v>
      </c>
      <c r="X6447">
        <v>150946.55172413794</v>
      </c>
      <c r="Y6447">
        <v>398.27586206896552</v>
      </c>
      <c r="Z6447">
        <v>796.55172413793105</v>
      </c>
      <c r="AA6447">
        <v>0</v>
      </c>
      <c r="AB6447">
        <v>0</v>
      </c>
      <c r="AC6447" s="5">
        <f t="shared" si="607"/>
        <v>152274.13793103449</v>
      </c>
      <c r="AD6447">
        <v>4732.7586206896549</v>
      </c>
      <c r="AE6447">
        <v>3470.6896551724139</v>
      </c>
      <c r="AF6447">
        <v>0</v>
      </c>
      <c r="AG6447" s="5">
        <f t="shared" si="608"/>
        <v>8203.4482758620688</v>
      </c>
      <c r="AH6447">
        <v>45465.517241379312</v>
      </c>
      <c r="AI6447">
        <v>66177.586206896551</v>
      </c>
      <c r="AJ6447">
        <v>24500.862068965518</v>
      </c>
      <c r="AK6447" s="5">
        <f t="shared" si="609"/>
        <v>136143.96551724136</v>
      </c>
      <c r="AL6447">
        <v>262227.58620689658</v>
      </c>
      <c r="AM6447">
        <v>93755.172413793116</v>
      </c>
      <c r="AN6447" s="5">
        <f t="shared" si="610"/>
        <v>355982.75862068968</v>
      </c>
      <c r="AO6447">
        <v>28689.655172413793</v>
      </c>
      <c r="AP6447">
        <v>2689.655172413793</v>
      </c>
      <c r="AQ6447">
        <v>321862.06896551722</v>
      </c>
      <c r="AR6447">
        <v>0</v>
      </c>
      <c r="AS6447" s="5">
        <f t="shared" si="611"/>
        <v>353241.37931034481</v>
      </c>
      <c r="AT6447">
        <v>0</v>
      </c>
      <c r="AU6447">
        <v>0</v>
      </c>
      <c r="AV6447" s="5">
        <f t="shared" si="612"/>
        <v>1707143.1034482759</v>
      </c>
    </row>
    <row r="6448" spans="1:48" x14ac:dyDescent="0.2">
      <c r="A6448" t="s">
        <v>3</v>
      </c>
      <c r="B6448" s="3">
        <v>44434</v>
      </c>
      <c r="C6448">
        <v>5</v>
      </c>
      <c r="D6448">
        <v>1394</v>
      </c>
      <c r="E6448">
        <v>7</v>
      </c>
      <c r="F6448">
        <v>5</v>
      </c>
      <c r="G6448">
        <v>0</v>
      </c>
      <c r="H6448">
        <v>0</v>
      </c>
      <c r="I6448">
        <v>37</v>
      </c>
      <c r="J6448">
        <v>20</v>
      </c>
      <c r="K6448">
        <v>0</v>
      </c>
      <c r="L6448">
        <v>198</v>
      </c>
      <c r="M6448">
        <v>271</v>
      </c>
      <c r="N6448">
        <v>88</v>
      </c>
      <c r="O6448">
        <v>941</v>
      </c>
      <c r="P6448">
        <v>223</v>
      </c>
      <c r="Q6448">
        <v>68</v>
      </c>
      <c r="R6448">
        <v>10</v>
      </c>
      <c r="S6448">
        <v>718</v>
      </c>
      <c r="T6448">
        <v>0</v>
      </c>
      <c r="W6448">
        <v>331.89655172413791</v>
      </c>
      <c r="X6448">
        <v>185065.5172413793</v>
      </c>
      <c r="Y6448">
        <v>1393.9655172413793</v>
      </c>
      <c r="Z6448">
        <v>1327.5862068965516</v>
      </c>
      <c r="AA6448">
        <v>0</v>
      </c>
      <c r="AB6448">
        <v>0</v>
      </c>
      <c r="AC6448" s="5">
        <f t="shared" si="607"/>
        <v>188118.96551724139</v>
      </c>
      <c r="AD6448">
        <v>5837.0689655172418</v>
      </c>
      <c r="AE6448">
        <v>3155.1724137931033</v>
      </c>
      <c r="AF6448">
        <v>0</v>
      </c>
      <c r="AG6448" s="5">
        <f t="shared" si="608"/>
        <v>8992.2413793103442</v>
      </c>
      <c r="AH6448">
        <v>50012.068965517246</v>
      </c>
      <c r="AI6448">
        <v>68450.862068965522</v>
      </c>
      <c r="AJ6448">
        <v>22227.586206896554</v>
      </c>
      <c r="AK6448" s="5">
        <f t="shared" si="609"/>
        <v>140690.51724137933</v>
      </c>
      <c r="AL6448">
        <v>305013.79310344829</v>
      </c>
      <c r="AM6448">
        <v>91699.137931034493</v>
      </c>
      <c r="AN6448" s="5">
        <f t="shared" si="610"/>
        <v>396712.93103448278</v>
      </c>
      <c r="AO6448">
        <v>30482.758620689656</v>
      </c>
      <c r="AP6448">
        <v>4482.7586206896549</v>
      </c>
      <c r="AQ6448">
        <v>321862.06896551722</v>
      </c>
      <c r="AR6448">
        <v>0</v>
      </c>
      <c r="AS6448" s="5">
        <f t="shared" si="611"/>
        <v>356827.58620689652</v>
      </c>
      <c r="AT6448">
        <v>0</v>
      </c>
      <c r="AU6448">
        <v>0</v>
      </c>
      <c r="AV6448" s="5">
        <f t="shared" si="612"/>
        <v>1806446.5517241377</v>
      </c>
    </row>
    <row r="6449" spans="1:48" x14ac:dyDescent="0.2">
      <c r="A6449" t="s">
        <v>3</v>
      </c>
      <c r="B6449" s="3">
        <v>44435</v>
      </c>
      <c r="C6449">
        <v>12</v>
      </c>
      <c r="D6449">
        <v>1696</v>
      </c>
      <c r="E6449">
        <v>5</v>
      </c>
      <c r="F6449">
        <v>3</v>
      </c>
      <c r="G6449">
        <v>0</v>
      </c>
      <c r="H6449">
        <v>0</v>
      </c>
      <c r="I6449">
        <v>45</v>
      </c>
      <c r="J6449">
        <v>30</v>
      </c>
      <c r="K6449">
        <v>0</v>
      </c>
      <c r="L6449">
        <v>164</v>
      </c>
      <c r="M6449">
        <v>241</v>
      </c>
      <c r="N6449">
        <v>101</v>
      </c>
      <c r="O6449">
        <v>907</v>
      </c>
      <c r="P6449">
        <v>232</v>
      </c>
      <c r="Q6449">
        <v>61</v>
      </c>
      <c r="R6449">
        <v>6</v>
      </c>
      <c r="S6449">
        <v>725</v>
      </c>
      <c r="T6449">
        <v>1</v>
      </c>
      <c r="W6449">
        <v>796.55172413793105</v>
      </c>
      <c r="X6449">
        <v>225158.62068965519</v>
      </c>
      <c r="Y6449">
        <v>995.68965517241384</v>
      </c>
      <c r="Z6449">
        <v>796.55172413793105</v>
      </c>
      <c r="AA6449">
        <v>0</v>
      </c>
      <c r="AB6449">
        <v>0</v>
      </c>
      <c r="AC6449" s="5">
        <f t="shared" si="607"/>
        <v>227747.41379310348</v>
      </c>
      <c r="AD6449">
        <v>7099.1379310344828</v>
      </c>
      <c r="AE6449">
        <v>4732.7586206896549</v>
      </c>
      <c r="AF6449">
        <v>0</v>
      </c>
      <c r="AG6449" s="5">
        <f t="shared" si="608"/>
        <v>11831.896551724138</v>
      </c>
      <c r="AH6449">
        <v>41424.137931034486</v>
      </c>
      <c r="AI6449">
        <v>60873.275862068971</v>
      </c>
      <c r="AJ6449">
        <v>25511.206896551725</v>
      </c>
      <c r="AK6449" s="5">
        <f t="shared" si="609"/>
        <v>127808.62068965517</v>
      </c>
      <c r="AL6449">
        <v>293993.10344827588</v>
      </c>
      <c r="AM6449">
        <v>95400.000000000015</v>
      </c>
      <c r="AN6449" s="5">
        <f t="shared" si="610"/>
        <v>389393.10344827588</v>
      </c>
      <c r="AO6449">
        <v>27344.827586206899</v>
      </c>
      <c r="AP6449">
        <v>2689.655172413793</v>
      </c>
      <c r="AQ6449">
        <v>325000</v>
      </c>
      <c r="AR6449">
        <v>448.27586206896552</v>
      </c>
      <c r="AS6449" s="5">
        <f t="shared" si="611"/>
        <v>355482.75862068968</v>
      </c>
      <c r="AT6449">
        <v>0</v>
      </c>
      <c r="AU6449">
        <v>0</v>
      </c>
      <c r="AV6449" s="5">
        <f t="shared" si="612"/>
        <v>1769032.7586206894</v>
      </c>
    </row>
    <row r="6450" spans="1:48" x14ac:dyDescent="0.2">
      <c r="A6450" t="s">
        <v>3</v>
      </c>
      <c r="B6450" s="3">
        <v>44436</v>
      </c>
      <c r="C6450">
        <v>24</v>
      </c>
      <c r="D6450">
        <v>1393</v>
      </c>
      <c r="E6450">
        <v>3</v>
      </c>
      <c r="F6450">
        <v>2</v>
      </c>
      <c r="G6450">
        <v>0</v>
      </c>
      <c r="H6450">
        <v>0</v>
      </c>
      <c r="I6450">
        <v>46</v>
      </c>
      <c r="J6450">
        <v>28</v>
      </c>
      <c r="K6450">
        <v>0</v>
      </c>
      <c r="L6450">
        <v>126</v>
      </c>
      <c r="M6450">
        <v>181</v>
      </c>
      <c r="N6450">
        <v>75</v>
      </c>
      <c r="O6450">
        <v>724</v>
      </c>
      <c r="P6450">
        <v>156</v>
      </c>
      <c r="Q6450">
        <v>62</v>
      </c>
      <c r="R6450">
        <v>6</v>
      </c>
      <c r="S6450">
        <v>616</v>
      </c>
      <c r="T6450">
        <v>0</v>
      </c>
      <c r="W6450">
        <v>1593.1034482758621</v>
      </c>
      <c r="X6450">
        <v>184932.75862068965</v>
      </c>
      <c r="Y6450">
        <v>597.41379310344826</v>
      </c>
      <c r="Z6450">
        <v>531.0344827586207</v>
      </c>
      <c r="AA6450">
        <v>0</v>
      </c>
      <c r="AB6450">
        <v>0</v>
      </c>
      <c r="AC6450" s="5">
        <f t="shared" si="607"/>
        <v>187654.31034482757</v>
      </c>
      <c r="AD6450">
        <v>7256.8965517241377</v>
      </c>
      <c r="AE6450">
        <v>4417.2413793103451</v>
      </c>
      <c r="AF6450">
        <v>0</v>
      </c>
      <c r="AG6450" s="5">
        <f t="shared" si="608"/>
        <v>11674.137931034482</v>
      </c>
      <c r="AH6450">
        <v>31825.862068965518</v>
      </c>
      <c r="AI6450">
        <v>45718.103448275862</v>
      </c>
      <c r="AJ6450">
        <v>18943.96551724138</v>
      </c>
      <c r="AK6450" s="5">
        <f t="shared" si="609"/>
        <v>96487.931034482754</v>
      </c>
      <c r="AL6450">
        <v>234675.86206896554</v>
      </c>
      <c r="AM6450">
        <v>64148.275862068971</v>
      </c>
      <c r="AN6450" s="5">
        <f t="shared" si="610"/>
        <v>298824.13793103449</v>
      </c>
      <c r="AO6450">
        <v>27793.103448275862</v>
      </c>
      <c r="AP6450">
        <v>2689.655172413793</v>
      </c>
      <c r="AQ6450">
        <v>276137.93103448278</v>
      </c>
      <c r="AR6450">
        <v>0</v>
      </c>
      <c r="AS6450" s="5">
        <f t="shared" si="611"/>
        <v>306620.68965517246</v>
      </c>
      <c r="AT6450">
        <v>0</v>
      </c>
      <c r="AU6450">
        <v>0</v>
      </c>
      <c r="AV6450" s="5">
        <f t="shared" si="612"/>
        <v>1427213.7931034483</v>
      </c>
    </row>
    <row r="6451" spans="1:48" x14ac:dyDescent="0.2">
      <c r="A6451" t="s">
        <v>3</v>
      </c>
      <c r="B6451" s="3">
        <v>44437</v>
      </c>
      <c r="C6451">
        <v>24</v>
      </c>
      <c r="D6451">
        <v>1715</v>
      </c>
      <c r="E6451">
        <v>1</v>
      </c>
      <c r="F6451">
        <v>7</v>
      </c>
      <c r="G6451">
        <v>0</v>
      </c>
      <c r="H6451">
        <v>0</v>
      </c>
      <c r="I6451">
        <v>63</v>
      </c>
      <c r="J6451">
        <v>33</v>
      </c>
      <c r="K6451">
        <v>0</v>
      </c>
      <c r="L6451">
        <v>56</v>
      </c>
      <c r="M6451">
        <v>114</v>
      </c>
      <c r="N6451">
        <v>38</v>
      </c>
      <c r="O6451">
        <v>385</v>
      </c>
      <c r="P6451">
        <v>117</v>
      </c>
      <c r="Q6451">
        <v>40</v>
      </c>
      <c r="R6451">
        <v>5</v>
      </c>
      <c r="S6451">
        <v>363</v>
      </c>
      <c r="T6451">
        <v>0</v>
      </c>
      <c r="W6451">
        <v>1593.1034482758621</v>
      </c>
      <c r="X6451">
        <v>227681.03448275864</v>
      </c>
      <c r="Y6451">
        <v>199.13793103448276</v>
      </c>
      <c r="Z6451">
        <v>1858.6206896551726</v>
      </c>
      <c r="AA6451">
        <v>0</v>
      </c>
      <c r="AB6451">
        <v>0</v>
      </c>
      <c r="AC6451" s="5">
        <f t="shared" si="607"/>
        <v>231331.89655172414</v>
      </c>
      <c r="AD6451">
        <v>9938.7931034482754</v>
      </c>
      <c r="AE6451">
        <v>5206.0344827586205</v>
      </c>
      <c r="AF6451">
        <v>0</v>
      </c>
      <c r="AG6451" s="5">
        <f t="shared" si="608"/>
        <v>15144.827586206895</v>
      </c>
      <c r="AH6451">
        <v>14144.827586206899</v>
      </c>
      <c r="AI6451">
        <v>28794.827586206899</v>
      </c>
      <c r="AJ6451">
        <v>9598.2758620689656</v>
      </c>
      <c r="AK6451" s="5">
        <f t="shared" si="609"/>
        <v>52537.931034482761</v>
      </c>
      <c r="AL6451">
        <v>124793.10344827587</v>
      </c>
      <c r="AM6451">
        <v>48111.206896551732</v>
      </c>
      <c r="AN6451" s="5">
        <f t="shared" si="610"/>
        <v>172904.31034482759</v>
      </c>
      <c r="AO6451">
        <v>17931.03448275862</v>
      </c>
      <c r="AP6451">
        <v>2241.3793103448274</v>
      </c>
      <c r="AQ6451">
        <v>162724.13793103449</v>
      </c>
      <c r="AR6451">
        <v>0</v>
      </c>
      <c r="AS6451" s="5">
        <f t="shared" si="611"/>
        <v>182896.55172413794</v>
      </c>
      <c r="AT6451">
        <v>0</v>
      </c>
      <c r="AU6451">
        <v>0</v>
      </c>
      <c r="AV6451" s="5">
        <f t="shared" si="612"/>
        <v>846967.24137931038</v>
      </c>
    </row>
    <row r="6452" spans="1:48" x14ac:dyDescent="0.2">
      <c r="A6452" t="s">
        <v>3</v>
      </c>
      <c r="B6452" s="3">
        <v>44438</v>
      </c>
      <c r="C6452">
        <v>6</v>
      </c>
      <c r="D6452">
        <v>1261</v>
      </c>
      <c r="E6452">
        <v>2</v>
      </c>
      <c r="F6452">
        <v>4</v>
      </c>
      <c r="G6452">
        <v>0</v>
      </c>
      <c r="H6452">
        <v>0</v>
      </c>
      <c r="I6452">
        <v>39</v>
      </c>
      <c r="J6452">
        <v>28</v>
      </c>
      <c r="K6452">
        <v>0</v>
      </c>
      <c r="L6452">
        <v>136</v>
      </c>
      <c r="M6452">
        <v>181</v>
      </c>
      <c r="N6452">
        <v>74</v>
      </c>
      <c r="O6452">
        <v>638</v>
      </c>
      <c r="P6452">
        <v>176</v>
      </c>
      <c r="Q6452">
        <v>49</v>
      </c>
      <c r="R6452">
        <v>2</v>
      </c>
      <c r="S6452">
        <v>535</v>
      </c>
      <c r="T6452">
        <v>0</v>
      </c>
      <c r="W6452">
        <v>398.27586206896552</v>
      </c>
      <c r="X6452">
        <v>167408.62068965519</v>
      </c>
      <c r="Y6452">
        <v>398.27586206896552</v>
      </c>
      <c r="Z6452">
        <v>1062.0689655172414</v>
      </c>
      <c r="AA6452">
        <v>0</v>
      </c>
      <c r="AB6452">
        <v>0</v>
      </c>
      <c r="AC6452" s="5">
        <f t="shared" si="607"/>
        <v>169267.24137931035</v>
      </c>
      <c r="AD6452">
        <v>6152.5862068965516</v>
      </c>
      <c r="AE6452">
        <v>4417.2413793103451</v>
      </c>
      <c r="AF6452">
        <v>0</v>
      </c>
      <c r="AG6452" s="5">
        <f t="shared" si="608"/>
        <v>10569.827586206897</v>
      </c>
      <c r="AH6452">
        <v>34351.724137931036</v>
      </c>
      <c r="AI6452">
        <v>45718.103448275862</v>
      </c>
      <c r="AJ6452">
        <v>18691.37931034483</v>
      </c>
      <c r="AK6452" s="5">
        <f t="shared" si="609"/>
        <v>98761.206896551725</v>
      </c>
      <c r="AL6452">
        <v>206800.00000000003</v>
      </c>
      <c r="AM6452">
        <v>72372.413793103449</v>
      </c>
      <c r="AN6452" s="5">
        <f t="shared" si="610"/>
        <v>279172.41379310348</v>
      </c>
      <c r="AO6452">
        <v>21965.517241379312</v>
      </c>
      <c r="AP6452">
        <v>896.55172413793105</v>
      </c>
      <c r="AQ6452">
        <v>239827.58620689655</v>
      </c>
      <c r="AR6452">
        <v>0</v>
      </c>
      <c r="AS6452" s="5">
        <f t="shared" si="611"/>
        <v>262689.6551724138</v>
      </c>
      <c r="AT6452">
        <v>0</v>
      </c>
      <c r="AU6452">
        <v>0</v>
      </c>
      <c r="AV6452" s="5">
        <f t="shared" si="612"/>
        <v>1302386.2068965519</v>
      </c>
    </row>
    <row r="6453" spans="1:48" x14ac:dyDescent="0.2">
      <c r="A6453" t="s">
        <v>3</v>
      </c>
      <c r="B6453" s="3">
        <v>44439</v>
      </c>
      <c r="C6453">
        <v>5</v>
      </c>
      <c r="D6453">
        <v>1015</v>
      </c>
      <c r="E6453">
        <v>7</v>
      </c>
      <c r="F6453">
        <v>1</v>
      </c>
      <c r="G6453">
        <v>0</v>
      </c>
      <c r="H6453">
        <v>0</v>
      </c>
      <c r="I6453">
        <v>27</v>
      </c>
      <c r="J6453">
        <v>14</v>
      </c>
      <c r="K6453">
        <v>0</v>
      </c>
      <c r="L6453">
        <v>177</v>
      </c>
      <c r="M6453">
        <v>193</v>
      </c>
      <c r="N6453">
        <v>98</v>
      </c>
      <c r="O6453">
        <v>829</v>
      </c>
      <c r="P6453">
        <v>223</v>
      </c>
      <c r="Q6453">
        <v>66</v>
      </c>
      <c r="R6453">
        <v>9</v>
      </c>
      <c r="S6453">
        <v>708</v>
      </c>
      <c r="T6453">
        <v>0</v>
      </c>
      <c r="W6453">
        <v>331.89655172413791</v>
      </c>
      <c r="X6453">
        <v>134750</v>
      </c>
      <c r="Y6453">
        <v>1393.9655172413793</v>
      </c>
      <c r="Z6453">
        <v>265.51724137931035</v>
      </c>
      <c r="AA6453">
        <v>0</v>
      </c>
      <c r="AB6453">
        <v>0</v>
      </c>
      <c r="AC6453" s="5">
        <f t="shared" si="607"/>
        <v>136741.37931034484</v>
      </c>
      <c r="AD6453">
        <v>4259.4827586206893</v>
      </c>
      <c r="AE6453">
        <v>2208.6206896551726</v>
      </c>
      <c r="AF6453">
        <v>0</v>
      </c>
      <c r="AG6453" s="5">
        <f t="shared" si="608"/>
        <v>6468.1034482758623</v>
      </c>
      <c r="AH6453">
        <v>44707.758620689659</v>
      </c>
      <c r="AI6453">
        <v>48749.137931034486</v>
      </c>
      <c r="AJ6453">
        <v>24753.448275862072</v>
      </c>
      <c r="AK6453" s="5">
        <f t="shared" si="609"/>
        <v>118210.34482758622</v>
      </c>
      <c r="AL6453">
        <v>268710.34482758626</v>
      </c>
      <c r="AM6453">
        <v>91699.137931034493</v>
      </c>
      <c r="AN6453" s="5">
        <f t="shared" si="610"/>
        <v>360409.48275862075</v>
      </c>
      <c r="AO6453">
        <v>29586.206896551725</v>
      </c>
      <c r="AP6453">
        <v>4034.4827586206898</v>
      </c>
      <c r="AQ6453">
        <v>317379.31034482759</v>
      </c>
      <c r="AR6453">
        <v>0</v>
      </c>
      <c r="AS6453" s="5">
        <f t="shared" si="611"/>
        <v>351000</v>
      </c>
      <c r="AT6453">
        <v>0</v>
      </c>
      <c r="AU6453">
        <v>0</v>
      </c>
      <c r="AV6453" s="5">
        <f t="shared" si="612"/>
        <v>1672175.8620689656</v>
      </c>
    </row>
    <row r="6454" spans="1:48" x14ac:dyDescent="0.2">
      <c r="A6454" t="s">
        <v>3</v>
      </c>
      <c r="B6454" s="3">
        <v>44440</v>
      </c>
      <c r="C6454">
        <v>6</v>
      </c>
      <c r="D6454">
        <v>1158</v>
      </c>
      <c r="E6454">
        <v>1</v>
      </c>
      <c r="F6454">
        <v>4</v>
      </c>
      <c r="G6454">
        <v>0</v>
      </c>
      <c r="H6454">
        <v>0</v>
      </c>
      <c r="I6454">
        <v>27</v>
      </c>
      <c r="J6454">
        <v>20</v>
      </c>
      <c r="K6454">
        <v>0</v>
      </c>
      <c r="L6454">
        <v>192</v>
      </c>
      <c r="M6454">
        <v>238</v>
      </c>
      <c r="N6454">
        <v>89</v>
      </c>
      <c r="O6454">
        <v>866</v>
      </c>
      <c r="P6454">
        <v>226</v>
      </c>
      <c r="Q6454">
        <v>62</v>
      </c>
      <c r="R6454">
        <v>7</v>
      </c>
      <c r="S6454">
        <v>729</v>
      </c>
      <c r="T6454">
        <v>0</v>
      </c>
      <c r="W6454">
        <v>398.27586206896552</v>
      </c>
      <c r="X6454">
        <v>153734.4827586207</v>
      </c>
      <c r="Y6454">
        <v>199.13793103448276</v>
      </c>
      <c r="Z6454">
        <v>1062.0689655172414</v>
      </c>
      <c r="AA6454">
        <v>0</v>
      </c>
      <c r="AB6454">
        <v>0</v>
      </c>
      <c r="AC6454" s="5">
        <f t="shared" si="607"/>
        <v>155393.96551724139</v>
      </c>
      <c r="AD6454">
        <v>4259.4827586206893</v>
      </c>
      <c r="AE6454">
        <v>3155.1724137931033</v>
      </c>
      <c r="AF6454">
        <v>0</v>
      </c>
      <c r="AG6454" s="5">
        <f t="shared" si="608"/>
        <v>7414.6551724137926</v>
      </c>
      <c r="AH6454">
        <v>48496.551724137935</v>
      </c>
      <c r="AI6454">
        <v>60115.517241379312</v>
      </c>
      <c r="AJ6454">
        <v>22480.172413793105</v>
      </c>
      <c r="AK6454" s="5">
        <f t="shared" si="609"/>
        <v>131092.24137931035</v>
      </c>
      <c r="AL6454">
        <v>280703.44827586209</v>
      </c>
      <c r="AM6454">
        <v>92932.758620689667</v>
      </c>
      <c r="AN6454" s="5">
        <f t="shared" si="610"/>
        <v>373636.20689655177</v>
      </c>
      <c r="AO6454">
        <v>27793.103448275862</v>
      </c>
      <c r="AP6454">
        <v>3137.9310344827586</v>
      </c>
      <c r="AQ6454">
        <v>326793.10344827588</v>
      </c>
      <c r="AR6454">
        <v>0</v>
      </c>
      <c r="AS6454" s="5">
        <f t="shared" si="611"/>
        <v>357724.13793103449</v>
      </c>
      <c r="AT6454">
        <v>0</v>
      </c>
      <c r="AU6454">
        <v>0</v>
      </c>
      <c r="AV6454" s="5">
        <f t="shared" si="612"/>
        <v>1739734.4827586208</v>
      </c>
    </row>
    <row r="6455" spans="1:48" x14ac:dyDescent="0.2">
      <c r="A6455" t="s">
        <v>3</v>
      </c>
      <c r="B6455" s="3">
        <v>44441</v>
      </c>
      <c r="C6455">
        <v>13</v>
      </c>
      <c r="D6455">
        <v>1211</v>
      </c>
      <c r="E6455">
        <v>3</v>
      </c>
      <c r="F6455">
        <v>3</v>
      </c>
      <c r="G6455">
        <v>0</v>
      </c>
      <c r="H6455">
        <v>0</v>
      </c>
      <c r="I6455">
        <v>34</v>
      </c>
      <c r="J6455">
        <v>17</v>
      </c>
      <c r="K6455">
        <v>0</v>
      </c>
      <c r="L6455">
        <v>162</v>
      </c>
      <c r="M6455">
        <v>245</v>
      </c>
      <c r="N6455">
        <v>106</v>
      </c>
      <c r="O6455">
        <v>895</v>
      </c>
      <c r="P6455">
        <v>224</v>
      </c>
      <c r="Q6455">
        <v>43</v>
      </c>
      <c r="R6455">
        <v>6</v>
      </c>
      <c r="S6455">
        <v>768</v>
      </c>
      <c r="T6455">
        <v>0</v>
      </c>
      <c r="W6455">
        <v>862.93103448275861</v>
      </c>
      <c r="X6455">
        <v>160770.68965517241</v>
      </c>
      <c r="Y6455">
        <v>597.41379310344826</v>
      </c>
      <c r="Z6455">
        <v>796.55172413793105</v>
      </c>
      <c r="AA6455">
        <v>0</v>
      </c>
      <c r="AB6455">
        <v>0</v>
      </c>
      <c r="AC6455" s="5">
        <f t="shared" si="607"/>
        <v>163027.58620689655</v>
      </c>
      <c r="AD6455">
        <v>5363.7931034482763</v>
      </c>
      <c r="AE6455">
        <v>2681.8965517241381</v>
      </c>
      <c r="AF6455">
        <v>0</v>
      </c>
      <c r="AG6455" s="5">
        <f t="shared" si="608"/>
        <v>8045.6896551724149</v>
      </c>
      <c r="AH6455">
        <v>40918.965517241384</v>
      </c>
      <c r="AI6455">
        <v>61883.620689655174</v>
      </c>
      <c r="AJ6455">
        <v>26774.137931034486</v>
      </c>
      <c r="AK6455" s="5">
        <f t="shared" si="609"/>
        <v>129576.72413793104</v>
      </c>
      <c r="AL6455">
        <v>290103.44827586209</v>
      </c>
      <c r="AM6455">
        <v>92110.344827586217</v>
      </c>
      <c r="AN6455" s="5">
        <f t="shared" si="610"/>
        <v>382213.79310344829</v>
      </c>
      <c r="AO6455">
        <v>19275.862068965518</v>
      </c>
      <c r="AP6455">
        <v>2689.655172413793</v>
      </c>
      <c r="AQ6455">
        <v>344275.86206896551</v>
      </c>
      <c r="AR6455">
        <v>0</v>
      </c>
      <c r="AS6455" s="5">
        <f t="shared" si="611"/>
        <v>366241.37931034481</v>
      </c>
      <c r="AT6455">
        <v>0</v>
      </c>
      <c r="AU6455">
        <v>0</v>
      </c>
      <c r="AV6455" s="5">
        <f t="shared" si="612"/>
        <v>1772155.1724137932</v>
      </c>
    </row>
    <row r="6456" spans="1:48" x14ac:dyDescent="0.2">
      <c r="A6456" t="s">
        <v>3</v>
      </c>
      <c r="B6456" s="3">
        <v>44442</v>
      </c>
      <c r="C6456">
        <v>10</v>
      </c>
      <c r="D6456">
        <v>1598</v>
      </c>
      <c r="E6456">
        <v>1</v>
      </c>
      <c r="F6456">
        <v>4</v>
      </c>
      <c r="G6456">
        <v>0</v>
      </c>
      <c r="H6456">
        <v>0</v>
      </c>
      <c r="I6456">
        <v>30</v>
      </c>
      <c r="J6456">
        <v>25</v>
      </c>
      <c r="K6456">
        <v>0</v>
      </c>
      <c r="L6456">
        <v>170</v>
      </c>
      <c r="M6456">
        <v>258</v>
      </c>
      <c r="N6456">
        <v>86</v>
      </c>
      <c r="O6456">
        <v>829</v>
      </c>
      <c r="P6456">
        <v>203</v>
      </c>
      <c r="Q6456">
        <v>77</v>
      </c>
      <c r="R6456">
        <v>9</v>
      </c>
      <c r="S6456">
        <v>777</v>
      </c>
      <c r="T6456">
        <v>0</v>
      </c>
      <c r="W6456">
        <v>663.79310344827582</v>
      </c>
      <c r="X6456">
        <v>212148.27586206896</v>
      </c>
      <c r="Y6456">
        <v>199.13793103448276</v>
      </c>
      <c r="Z6456">
        <v>1062.0689655172414</v>
      </c>
      <c r="AA6456">
        <v>0</v>
      </c>
      <c r="AB6456">
        <v>0</v>
      </c>
      <c r="AC6456" s="5">
        <f t="shared" si="607"/>
        <v>214073.27586206899</v>
      </c>
      <c r="AD6456">
        <v>4732.7586206896549</v>
      </c>
      <c r="AE6456">
        <v>3943.9655172413795</v>
      </c>
      <c r="AF6456">
        <v>0</v>
      </c>
      <c r="AG6456" s="5">
        <f t="shared" si="608"/>
        <v>8676.7241379310344</v>
      </c>
      <c r="AH6456">
        <v>42939.655172413797</v>
      </c>
      <c r="AI6456">
        <v>65167.241379310348</v>
      </c>
      <c r="AJ6456">
        <v>21722.413793103449</v>
      </c>
      <c r="AK6456" s="5">
        <f t="shared" si="609"/>
        <v>129829.31034482759</v>
      </c>
      <c r="AL6456">
        <v>268710.34482758626</v>
      </c>
      <c r="AM6456">
        <v>83475.000000000015</v>
      </c>
      <c r="AN6456" s="5">
        <f t="shared" si="610"/>
        <v>352185.34482758626</v>
      </c>
      <c r="AO6456">
        <v>34517.241379310348</v>
      </c>
      <c r="AP6456">
        <v>4034.4827586206898</v>
      </c>
      <c r="AQ6456">
        <v>348310.3448275862</v>
      </c>
      <c r="AR6456">
        <v>0</v>
      </c>
      <c r="AS6456" s="5">
        <f t="shared" si="611"/>
        <v>386862.06896551722</v>
      </c>
      <c r="AT6456">
        <v>0</v>
      </c>
      <c r="AU6456">
        <v>0</v>
      </c>
      <c r="AV6456" s="5">
        <f t="shared" si="612"/>
        <v>1755106.8965517243</v>
      </c>
    </row>
    <row r="6457" spans="1:48" x14ac:dyDescent="0.2">
      <c r="A6457" t="s">
        <v>3</v>
      </c>
      <c r="B6457" s="3">
        <v>44443</v>
      </c>
      <c r="C6457">
        <v>101</v>
      </c>
      <c r="D6457">
        <v>1350</v>
      </c>
      <c r="E6457">
        <v>7</v>
      </c>
      <c r="F6457">
        <v>3</v>
      </c>
      <c r="G6457">
        <v>0</v>
      </c>
      <c r="H6457">
        <v>0</v>
      </c>
      <c r="I6457">
        <v>42</v>
      </c>
      <c r="J6457">
        <v>23</v>
      </c>
      <c r="K6457">
        <v>0</v>
      </c>
      <c r="L6457">
        <v>107</v>
      </c>
      <c r="M6457">
        <v>151</v>
      </c>
      <c r="N6457">
        <v>68</v>
      </c>
      <c r="O6457">
        <v>683</v>
      </c>
      <c r="P6457">
        <v>185</v>
      </c>
      <c r="Q6457">
        <v>85</v>
      </c>
      <c r="R6457">
        <v>1</v>
      </c>
      <c r="S6457">
        <v>596</v>
      </c>
      <c r="T6457">
        <v>0</v>
      </c>
      <c r="W6457">
        <v>6704.3103448275861</v>
      </c>
      <c r="X6457">
        <v>179224.13793103449</v>
      </c>
      <c r="Y6457">
        <v>1393.9655172413793</v>
      </c>
      <c r="Z6457">
        <v>796.55172413793105</v>
      </c>
      <c r="AA6457">
        <v>0</v>
      </c>
      <c r="AB6457">
        <v>0</v>
      </c>
      <c r="AC6457" s="5">
        <f t="shared" si="607"/>
        <v>188118.96551724142</v>
      </c>
      <c r="AD6457">
        <v>6625.8620689655172</v>
      </c>
      <c r="AE6457">
        <v>3628.4482758620688</v>
      </c>
      <c r="AF6457">
        <v>0</v>
      </c>
      <c r="AG6457" s="5">
        <f t="shared" si="608"/>
        <v>10254.310344827587</v>
      </c>
      <c r="AH6457">
        <v>27026.724137931036</v>
      </c>
      <c r="AI6457">
        <v>38140.517241379312</v>
      </c>
      <c r="AJ6457">
        <v>17175.862068965518</v>
      </c>
      <c r="AK6457" s="5">
        <f t="shared" si="609"/>
        <v>82343.10344827587</v>
      </c>
      <c r="AL6457">
        <v>221386.20689655174</v>
      </c>
      <c r="AM6457">
        <v>76073.275862068971</v>
      </c>
      <c r="AN6457" s="5">
        <f t="shared" si="610"/>
        <v>297459.4827586207</v>
      </c>
      <c r="AO6457">
        <v>38103.448275862072</v>
      </c>
      <c r="AP6457">
        <v>448.27586206896552</v>
      </c>
      <c r="AQ6457">
        <v>267172.41379310348</v>
      </c>
      <c r="AR6457">
        <v>0</v>
      </c>
      <c r="AS6457" s="5">
        <f t="shared" si="611"/>
        <v>305724.13793103449</v>
      </c>
      <c r="AT6457">
        <v>0</v>
      </c>
      <c r="AU6457">
        <v>0</v>
      </c>
      <c r="AV6457" s="5">
        <f t="shared" si="612"/>
        <v>1391562.0689655172</v>
      </c>
    </row>
    <row r="6458" spans="1:48" x14ac:dyDescent="0.2">
      <c r="A6458" t="s">
        <v>3</v>
      </c>
      <c r="B6458" s="3">
        <v>44444</v>
      </c>
      <c r="C6458">
        <v>84</v>
      </c>
      <c r="D6458">
        <v>1525</v>
      </c>
      <c r="E6458">
        <v>3</v>
      </c>
      <c r="F6458">
        <v>2</v>
      </c>
      <c r="G6458">
        <v>0</v>
      </c>
      <c r="H6458">
        <v>0</v>
      </c>
      <c r="I6458">
        <v>42</v>
      </c>
      <c r="J6458">
        <v>24</v>
      </c>
      <c r="K6458">
        <v>0</v>
      </c>
      <c r="L6458">
        <v>52</v>
      </c>
      <c r="M6458">
        <v>102</v>
      </c>
      <c r="N6458">
        <v>38</v>
      </c>
      <c r="O6458">
        <v>386</v>
      </c>
      <c r="P6458">
        <v>83</v>
      </c>
      <c r="Q6458">
        <v>35</v>
      </c>
      <c r="R6458">
        <v>5</v>
      </c>
      <c r="S6458">
        <v>344</v>
      </c>
      <c r="T6458">
        <v>0</v>
      </c>
      <c r="W6458">
        <v>5575.8620689655172</v>
      </c>
      <c r="X6458">
        <v>202456.89655172414</v>
      </c>
      <c r="Y6458">
        <v>597.41379310344826</v>
      </c>
      <c r="Z6458">
        <v>531.0344827586207</v>
      </c>
      <c r="AA6458">
        <v>0</v>
      </c>
      <c r="AB6458">
        <v>0</v>
      </c>
      <c r="AC6458" s="5">
        <f t="shared" si="607"/>
        <v>209161.20689655171</v>
      </c>
      <c r="AD6458">
        <v>6625.8620689655172</v>
      </c>
      <c r="AE6458">
        <v>3786.2068965517242</v>
      </c>
      <c r="AF6458">
        <v>0</v>
      </c>
      <c r="AG6458" s="5">
        <f t="shared" si="608"/>
        <v>10412.068965517241</v>
      </c>
      <c r="AH6458">
        <v>13134.48275862069</v>
      </c>
      <c r="AI6458">
        <v>25763.793103448279</v>
      </c>
      <c r="AJ6458">
        <v>9598.2758620689656</v>
      </c>
      <c r="AK6458" s="5">
        <f t="shared" si="609"/>
        <v>48496.551724137935</v>
      </c>
      <c r="AL6458">
        <v>125117.24137931036</v>
      </c>
      <c r="AM6458">
        <v>34130.172413793109</v>
      </c>
      <c r="AN6458" s="5">
        <f t="shared" si="610"/>
        <v>159247.41379310348</v>
      </c>
      <c r="AO6458">
        <v>15689.655172413793</v>
      </c>
      <c r="AP6458">
        <v>2241.3793103448274</v>
      </c>
      <c r="AQ6458">
        <v>154206.89655172414</v>
      </c>
      <c r="AR6458">
        <v>0</v>
      </c>
      <c r="AS6458" s="5">
        <f t="shared" si="611"/>
        <v>172137.93103448275</v>
      </c>
      <c r="AT6458">
        <v>0</v>
      </c>
      <c r="AU6458">
        <v>0</v>
      </c>
      <c r="AV6458" s="5">
        <f t="shared" si="612"/>
        <v>780587.93103448278</v>
      </c>
    </row>
    <row r="6459" spans="1:48" x14ac:dyDescent="0.2">
      <c r="A6459" t="s">
        <v>3</v>
      </c>
      <c r="B6459" s="3">
        <v>44445</v>
      </c>
      <c r="C6459">
        <v>30</v>
      </c>
      <c r="D6459">
        <v>1235</v>
      </c>
      <c r="E6459">
        <v>4</v>
      </c>
      <c r="F6459">
        <v>6</v>
      </c>
      <c r="G6459">
        <v>0</v>
      </c>
      <c r="H6459">
        <v>0</v>
      </c>
      <c r="I6459">
        <v>40</v>
      </c>
      <c r="J6459">
        <v>25</v>
      </c>
      <c r="K6459">
        <v>0</v>
      </c>
      <c r="L6459">
        <v>159</v>
      </c>
      <c r="M6459">
        <v>166</v>
      </c>
      <c r="N6459">
        <v>61</v>
      </c>
      <c r="O6459">
        <v>667</v>
      </c>
      <c r="P6459">
        <v>184</v>
      </c>
      <c r="Q6459">
        <v>45</v>
      </c>
      <c r="R6459">
        <v>6</v>
      </c>
      <c r="S6459">
        <v>507</v>
      </c>
      <c r="T6459">
        <v>0</v>
      </c>
      <c r="W6459">
        <v>1991.3793103448277</v>
      </c>
      <c r="X6459">
        <v>163956.89655172414</v>
      </c>
      <c r="Y6459">
        <v>796.55172413793105</v>
      </c>
      <c r="Z6459">
        <v>1593.1034482758621</v>
      </c>
      <c r="AA6459">
        <v>0</v>
      </c>
      <c r="AB6459">
        <v>0</v>
      </c>
      <c r="AC6459" s="5">
        <f t="shared" si="607"/>
        <v>168337.93103448278</v>
      </c>
      <c r="AD6459">
        <v>6310.3448275862065</v>
      </c>
      <c r="AE6459">
        <v>3943.9655172413795</v>
      </c>
      <c r="AF6459">
        <v>0</v>
      </c>
      <c r="AG6459" s="5">
        <f t="shared" si="608"/>
        <v>10254.310344827587</v>
      </c>
      <c r="AH6459">
        <v>40161.206896551725</v>
      </c>
      <c r="AI6459">
        <v>41929.310344827587</v>
      </c>
      <c r="AJ6459">
        <v>15407.758620689656</v>
      </c>
      <c r="AK6459" s="5">
        <f t="shared" si="609"/>
        <v>97498.275862068956</v>
      </c>
      <c r="AL6459">
        <v>216200.00000000003</v>
      </c>
      <c r="AM6459">
        <v>75662.068965517246</v>
      </c>
      <c r="AN6459" s="5">
        <f t="shared" si="610"/>
        <v>291862.06896551728</v>
      </c>
      <c r="AO6459">
        <v>20172.413793103449</v>
      </c>
      <c r="AP6459">
        <v>2689.655172413793</v>
      </c>
      <c r="AQ6459">
        <v>227275.86206896551</v>
      </c>
      <c r="AR6459">
        <v>0</v>
      </c>
      <c r="AS6459" s="5">
        <f t="shared" si="611"/>
        <v>250137.93103448275</v>
      </c>
      <c r="AT6459">
        <v>0</v>
      </c>
      <c r="AU6459">
        <v>0</v>
      </c>
      <c r="AV6459" s="5">
        <f t="shared" si="612"/>
        <v>1299505.1724137932</v>
      </c>
    </row>
    <row r="6460" spans="1:48" x14ac:dyDescent="0.2">
      <c r="A6460" t="s">
        <v>3</v>
      </c>
      <c r="B6460" s="3">
        <v>44446</v>
      </c>
      <c r="C6460">
        <v>4</v>
      </c>
      <c r="D6460">
        <v>1083</v>
      </c>
      <c r="E6460">
        <v>2</v>
      </c>
      <c r="F6460">
        <v>7</v>
      </c>
      <c r="G6460">
        <v>0</v>
      </c>
      <c r="H6460">
        <v>0</v>
      </c>
      <c r="I6460">
        <v>26</v>
      </c>
      <c r="J6460">
        <v>20</v>
      </c>
      <c r="K6460">
        <v>0</v>
      </c>
      <c r="L6460">
        <v>155</v>
      </c>
      <c r="M6460">
        <v>206</v>
      </c>
      <c r="N6460">
        <v>75</v>
      </c>
      <c r="O6460">
        <v>823</v>
      </c>
      <c r="P6460">
        <v>205</v>
      </c>
      <c r="Q6460">
        <v>102</v>
      </c>
      <c r="R6460">
        <v>8</v>
      </c>
      <c r="S6460">
        <v>715</v>
      </c>
      <c r="T6460">
        <v>0</v>
      </c>
      <c r="W6460">
        <v>265.51724137931035</v>
      </c>
      <c r="X6460">
        <v>143777.58620689655</v>
      </c>
      <c r="Y6460">
        <v>398.27586206896552</v>
      </c>
      <c r="Z6460">
        <v>1858.6206896551726</v>
      </c>
      <c r="AA6460">
        <v>0</v>
      </c>
      <c r="AB6460">
        <v>0</v>
      </c>
      <c r="AC6460" s="5">
        <f t="shared" si="607"/>
        <v>146299.99999999997</v>
      </c>
      <c r="AD6460">
        <v>4101.7241379310344</v>
      </c>
      <c r="AE6460">
        <v>3155.1724137931033</v>
      </c>
      <c r="AF6460">
        <v>0</v>
      </c>
      <c r="AG6460" s="5">
        <f t="shared" si="608"/>
        <v>7256.8965517241377</v>
      </c>
      <c r="AH6460">
        <v>39150.862068965522</v>
      </c>
      <c r="AI6460">
        <v>52032.758620689659</v>
      </c>
      <c r="AJ6460">
        <v>18943.96551724138</v>
      </c>
      <c r="AK6460" s="5">
        <f t="shared" si="609"/>
        <v>110127.58620689657</v>
      </c>
      <c r="AL6460">
        <v>266765.51724137936</v>
      </c>
      <c r="AM6460">
        <v>84297.413793103464</v>
      </c>
      <c r="AN6460" s="5">
        <f t="shared" si="610"/>
        <v>351062.93103448284</v>
      </c>
      <c r="AO6460">
        <v>45724.137931034486</v>
      </c>
      <c r="AP6460">
        <v>3586.2068965517242</v>
      </c>
      <c r="AQ6460">
        <v>320517.24137931038</v>
      </c>
      <c r="AR6460">
        <v>0</v>
      </c>
      <c r="AS6460" s="5">
        <f t="shared" si="611"/>
        <v>369827.58620689658</v>
      </c>
      <c r="AT6460">
        <v>0</v>
      </c>
      <c r="AU6460">
        <v>0</v>
      </c>
      <c r="AV6460" s="5">
        <f t="shared" si="612"/>
        <v>1676550.0000000005</v>
      </c>
    </row>
    <row r="6461" spans="1:48" x14ac:dyDescent="0.2">
      <c r="A6461" t="s">
        <v>3</v>
      </c>
      <c r="B6461" s="3">
        <v>44447</v>
      </c>
      <c r="C6461">
        <v>2</v>
      </c>
      <c r="D6461">
        <v>1171</v>
      </c>
      <c r="E6461">
        <v>5</v>
      </c>
      <c r="F6461">
        <v>5</v>
      </c>
      <c r="G6461">
        <v>0</v>
      </c>
      <c r="H6461">
        <v>0</v>
      </c>
      <c r="I6461">
        <v>28</v>
      </c>
      <c r="J6461">
        <v>18</v>
      </c>
      <c r="K6461">
        <v>0</v>
      </c>
      <c r="L6461">
        <v>166</v>
      </c>
      <c r="M6461">
        <v>220</v>
      </c>
      <c r="N6461">
        <v>83</v>
      </c>
      <c r="O6461">
        <v>861</v>
      </c>
      <c r="P6461">
        <v>193</v>
      </c>
      <c r="Q6461">
        <v>75</v>
      </c>
      <c r="R6461">
        <v>7</v>
      </c>
      <c r="S6461">
        <v>698</v>
      </c>
      <c r="T6461">
        <v>0</v>
      </c>
      <c r="W6461">
        <v>132.75862068965517</v>
      </c>
      <c r="X6461">
        <v>155460.3448275862</v>
      </c>
      <c r="Y6461">
        <v>995.68965517241384</v>
      </c>
      <c r="Z6461">
        <v>1327.5862068965516</v>
      </c>
      <c r="AA6461">
        <v>0</v>
      </c>
      <c r="AB6461">
        <v>0</v>
      </c>
      <c r="AC6461" s="5">
        <f t="shared" si="607"/>
        <v>157916.37931034481</v>
      </c>
      <c r="AD6461">
        <v>4417.2413793103451</v>
      </c>
      <c r="AE6461">
        <v>2839.655172413793</v>
      </c>
      <c r="AF6461">
        <v>0</v>
      </c>
      <c r="AG6461" s="5">
        <f t="shared" si="608"/>
        <v>7256.8965517241377</v>
      </c>
      <c r="AH6461">
        <v>41929.310344827587</v>
      </c>
      <c r="AI6461">
        <v>55568.965517241384</v>
      </c>
      <c r="AJ6461">
        <v>20964.655172413793</v>
      </c>
      <c r="AK6461" s="5">
        <f t="shared" si="609"/>
        <v>118462.93103448277</v>
      </c>
      <c r="AL6461">
        <v>279082.75862068968</v>
      </c>
      <c r="AM6461">
        <v>79362.931034482768</v>
      </c>
      <c r="AN6461" s="5">
        <f t="shared" si="610"/>
        <v>358445.68965517246</v>
      </c>
      <c r="AO6461">
        <v>33620.689655172413</v>
      </c>
      <c r="AP6461">
        <v>3137.9310344827586</v>
      </c>
      <c r="AQ6461">
        <v>312896.55172413791</v>
      </c>
      <c r="AR6461">
        <v>0</v>
      </c>
      <c r="AS6461" s="5">
        <f t="shared" si="611"/>
        <v>349655.1724137931</v>
      </c>
      <c r="AT6461">
        <v>0</v>
      </c>
      <c r="AU6461">
        <v>0</v>
      </c>
      <c r="AV6461" s="5">
        <f t="shared" si="612"/>
        <v>1667641.379310345</v>
      </c>
    </row>
    <row r="6462" spans="1:48" x14ac:dyDescent="0.2">
      <c r="A6462" t="s">
        <v>3</v>
      </c>
      <c r="B6462" s="3">
        <v>44448</v>
      </c>
      <c r="C6462">
        <v>2</v>
      </c>
      <c r="D6462">
        <v>1269</v>
      </c>
      <c r="E6462">
        <v>1</v>
      </c>
      <c r="F6462">
        <v>5</v>
      </c>
      <c r="G6462">
        <v>0</v>
      </c>
      <c r="H6462">
        <v>0</v>
      </c>
      <c r="I6462">
        <v>33</v>
      </c>
      <c r="J6462">
        <v>19</v>
      </c>
      <c r="K6462">
        <v>0</v>
      </c>
      <c r="L6462">
        <v>157</v>
      </c>
      <c r="M6462">
        <v>248</v>
      </c>
      <c r="N6462">
        <v>80</v>
      </c>
      <c r="O6462">
        <v>904</v>
      </c>
      <c r="P6462">
        <v>214</v>
      </c>
      <c r="Q6462">
        <v>64</v>
      </c>
      <c r="R6462">
        <v>5</v>
      </c>
      <c r="S6462">
        <v>719</v>
      </c>
      <c r="T6462">
        <v>0</v>
      </c>
      <c r="W6462">
        <v>132.75862068965517</v>
      </c>
      <c r="X6462">
        <v>168470.68965517241</v>
      </c>
      <c r="Y6462">
        <v>199.13793103448276</v>
      </c>
      <c r="Z6462">
        <v>1327.5862068965516</v>
      </c>
      <c r="AA6462">
        <v>0</v>
      </c>
      <c r="AB6462">
        <v>0</v>
      </c>
      <c r="AC6462" s="5">
        <f t="shared" si="607"/>
        <v>170130.1724137931</v>
      </c>
      <c r="AD6462">
        <v>5206.0344827586205</v>
      </c>
      <c r="AE6462">
        <v>2997.4137931034484</v>
      </c>
      <c r="AF6462">
        <v>0</v>
      </c>
      <c r="AG6462" s="5">
        <f t="shared" si="608"/>
        <v>8203.4482758620688</v>
      </c>
      <c r="AH6462">
        <v>39656.034482758623</v>
      </c>
      <c r="AI6462">
        <v>62641.379310344833</v>
      </c>
      <c r="AJ6462">
        <v>20206.896551724138</v>
      </c>
      <c r="AK6462" s="5">
        <f t="shared" si="609"/>
        <v>122504.31034482759</v>
      </c>
      <c r="AL6462">
        <v>293020.68965517246</v>
      </c>
      <c r="AM6462">
        <v>87998.275862068971</v>
      </c>
      <c r="AN6462" s="5">
        <f t="shared" si="610"/>
        <v>381018.96551724145</v>
      </c>
      <c r="AO6462">
        <v>28689.655172413793</v>
      </c>
      <c r="AP6462">
        <v>2241.3793103448274</v>
      </c>
      <c r="AQ6462">
        <v>322310.3448275862</v>
      </c>
      <c r="AR6462">
        <v>0</v>
      </c>
      <c r="AS6462" s="5">
        <f t="shared" si="611"/>
        <v>353241.37931034481</v>
      </c>
      <c r="AT6462">
        <v>0</v>
      </c>
      <c r="AU6462">
        <v>0</v>
      </c>
      <c r="AV6462" s="5">
        <f t="shared" si="612"/>
        <v>1729936.2068965519</v>
      </c>
    </row>
    <row r="6463" spans="1:48" x14ac:dyDescent="0.2">
      <c r="A6463" t="s">
        <v>3</v>
      </c>
      <c r="B6463" s="3">
        <v>44449</v>
      </c>
      <c r="C6463">
        <v>11</v>
      </c>
      <c r="D6463">
        <v>1578</v>
      </c>
      <c r="E6463">
        <v>4</v>
      </c>
      <c r="F6463">
        <v>2</v>
      </c>
      <c r="G6463">
        <v>0</v>
      </c>
      <c r="H6463">
        <v>0</v>
      </c>
      <c r="I6463">
        <v>43</v>
      </c>
      <c r="J6463">
        <v>25</v>
      </c>
      <c r="K6463">
        <v>0</v>
      </c>
      <c r="L6463">
        <v>166</v>
      </c>
      <c r="M6463">
        <v>244</v>
      </c>
      <c r="N6463">
        <v>101</v>
      </c>
      <c r="O6463">
        <v>837</v>
      </c>
      <c r="P6463">
        <v>193</v>
      </c>
      <c r="Q6463">
        <v>55</v>
      </c>
      <c r="R6463">
        <v>9</v>
      </c>
      <c r="S6463">
        <v>649</v>
      </c>
      <c r="T6463">
        <v>0</v>
      </c>
      <c r="W6463">
        <v>730.17241379310349</v>
      </c>
      <c r="X6463">
        <v>209493.10344827586</v>
      </c>
      <c r="Y6463">
        <v>796.55172413793105</v>
      </c>
      <c r="Z6463">
        <v>531.0344827586207</v>
      </c>
      <c r="AA6463">
        <v>0</v>
      </c>
      <c r="AB6463">
        <v>0</v>
      </c>
      <c r="AC6463" s="5">
        <f t="shared" si="607"/>
        <v>211550.86206896551</v>
      </c>
      <c r="AD6463">
        <v>6783.6206896551721</v>
      </c>
      <c r="AE6463">
        <v>3943.9655172413795</v>
      </c>
      <c r="AF6463">
        <v>0</v>
      </c>
      <c r="AG6463" s="5">
        <f t="shared" si="608"/>
        <v>10727.586206896551</v>
      </c>
      <c r="AH6463">
        <v>41929.310344827587</v>
      </c>
      <c r="AI6463">
        <v>61631.034482758623</v>
      </c>
      <c r="AJ6463">
        <v>25511.206896551725</v>
      </c>
      <c r="AK6463" s="5">
        <f t="shared" si="609"/>
        <v>129071.55172413793</v>
      </c>
      <c r="AL6463">
        <v>271303.44827586209</v>
      </c>
      <c r="AM6463">
        <v>79362.931034482768</v>
      </c>
      <c r="AN6463" s="5">
        <f t="shared" si="610"/>
        <v>350666.37931034487</v>
      </c>
      <c r="AO6463">
        <v>24655.172413793105</v>
      </c>
      <c r="AP6463">
        <v>4034.4827586206898</v>
      </c>
      <c r="AQ6463">
        <v>290931.03448275861</v>
      </c>
      <c r="AR6463">
        <v>0</v>
      </c>
      <c r="AS6463" s="5">
        <f t="shared" si="611"/>
        <v>319620.68965517241</v>
      </c>
      <c r="AT6463">
        <v>0</v>
      </c>
      <c r="AU6463">
        <v>0</v>
      </c>
      <c r="AV6463" s="5">
        <f t="shared" si="612"/>
        <v>1620172.4137931035</v>
      </c>
    </row>
    <row r="6464" spans="1:48" x14ac:dyDescent="0.2">
      <c r="A6464" t="s">
        <v>3</v>
      </c>
      <c r="B6464" s="3">
        <v>44450</v>
      </c>
      <c r="C6464">
        <v>5</v>
      </c>
      <c r="D6464">
        <v>1361</v>
      </c>
      <c r="E6464">
        <v>7</v>
      </c>
      <c r="F6464">
        <v>5</v>
      </c>
      <c r="G6464">
        <v>0</v>
      </c>
      <c r="H6464">
        <v>0</v>
      </c>
      <c r="I6464">
        <v>33</v>
      </c>
      <c r="J6464">
        <v>23</v>
      </c>
      <c r="K6464">
        <v>0</v>
      </c>
      <c r="L6464">
        <v>130</v>
      </c>
      <c r="M6464">
        <v>191</v>
      </c>
      <c r="N6464">
        <v>75</v>
      </c>
      <c r="O6464">
        <v>605</v>
      </c>
      <c r="P6464">
        <v>181</v>
      </c>
      <c r="Q6464">
        <v>43</v>
      </c>
      <c r="R6464">
        <v>4</v>
      </c>
      <c r="S6464">
        <v>518</v>
      </c>
      <c r="T6464">
        <v>0</v>
      </c>
      <c r="W6464">
        <v>331.89655172413791</v>
      </c>
      <c r="X6464">
        <v>180684.4827586207</v>
      </c>
      <c r="Y6464">
        <v>1393.9655172413793</v>
      </c>
      <c r="Z6464">
        <v>1327.5862068965516</v>
      </c>
      <c r="AA6464">
        <v>0</v>
      </c>
      <c r="AB6464">
        <v>0</v>
      </c>
      <c r="AC6464" s="5">
        <f t="shared" si="607"/>
        <v>183737.93103448278</v>
      </c>
      <c r="AD6464">
        <v>5206.0344827586205</v>
      </c>
      <c r="AE6464">
        <v>3628.4482758620688</v>
      </c>
      <c r="AF6464">
        <v>0</v>
      </c>
      <c r="AG6464" s="5">
        <f t="shared" si="608"/>
        <v>8834.4827586206884</v>
      </c>
      <c r="AH6464">
        <v>32836.206896551725</v>
      </c>
      <c r="AI6464">
        <v>48243.965517241384</v>
      </c>
      <c r="AJ6464">
        <v>18943.96551724138</v>
      </c>
      <c r="AK6464" s="5">
        <f t="shared" si="609"/>
        <v>100024.13793103448</v>
      </c>
      <c r="AL6464">
        <v>196103.44827586209</v>
      </c>
      <c r="AM6464">
        <v>74428.448275862072</v>
      </c>
      <c r="AN6464" s="5">
        <f t="shared" si="610"/>
        <v>270531.89655172417</v>
      </c>
      <c r="AO6464">
        <v>19275.862068965518</v>
      </c>
      <c r="AP6464">
        <v>1793.1034482758621</v>
      </c>
      <c r="AQ6464">
        <v>232206.89655172414</v>
      </c>
      <c r="AR6464">
        <v>0</v>
      </c>
      <c r="AS6464" s="5">
        <f t="shared" si="611"/>
        <v>253275.86206896554</v>
      </c>
      <c r="AT6464">
        <v>0</v>
      </c>
      <c r="AU6464">
        <v>0</v>
      </c>
      <c r="AV6464" s="5">
        <f t="shared" si="612"/>
        <v>1265332.7586206899</v>
      </c>
    </row>
    <row r="6465" spans="1:48" x14ac:dyDescent="0.2">
      <c r="A6465" t="s">
        <v>3</v>
      </c>
      <c r="B6465" s="3">
        <v>44451</v>
      </c>
      <c r="C6465">
        <v>22</v>
      </c>
      <c r="D6465">
        <v>1494</v>
      </c>
      <c r="E6465">
        <v>2</v>
      </c>
      <c r="F6465">
        <v>2</v>
      </c>
      <c r="G6465">
        <v>0</v>
      </c>
      <c r="H6465">
        <v>0</v>
      </c>
      <c r="I6465">
        <v>48</v>
      </c>
      <c r="J6465">
        <v>22</v>
      </c>
      <c r="K6465">
        <v>0</v>
      </c>
      <c r="L6465">
        <v>66</v>
      </c>
      <c r="M6465">
        <v>132</v>
      </c>
      <c r="N6465">
        <v>46</v>
      </c>
      <c r="O6465">
        <v>354</v>
      </c>
      <c r="P6465">
        <v>82</v>
      </c>
      <c r="Q6465">
        <v>28</v>
      </c>
      <c r="R6465">
        <v>1</v>
      </c>
      <c r="S6465">
        <v>345</v>
      </c>
      <c r="T6465">
        <v>0</v>
      </c>
      <c r="W6465">
        <v>1460.344827586207</v>
      </c>
      <c r="X6465">
        <v>198341.37931034484</v>
      </c>
      <c r="Y6465">
        <v>398.27586206896552</v>
      </c>
      <c r="Z6465">
        <v>531.0344827586207</v>
      </c>
      <c r="AA6465">
        <v>0</v>
      </c>
      <c r="AB6465">
        <v>0</v>
      </c>
      <c r="AC6465" s="5">
        <f t="shared" si="607"/>
        <v>200731.03448275861</v>
      </c>
      <c r="AD6465">
        <v>7572.4137931034484</v>
      </c>
      <c r="AE6465">
        <v>3470.6896551724139</v>
      </c>
      <c r="AF6465">
        <v>0</v>
      </c>
      <c r="AG6465" s="5">
        <f t="shared" si="608"/>
        <v>11043.103448275862</v>
      </c>
      <c r="AH6465">
        <v>16670.689655172417</v>
      </c>
      <c r="AI6465">
        <v>33341.379310344833</v>
      </c>
      <c r="AJ6465">
        <v>11618.96551724138</v>
      </c>
      <c r="AK6465" s="5">
        <f t="shared" si="609"/>
        <v>61631.034482758623</v>
      </c>
      <c r="AL6465">
        <v>114744.82758620691</v>
      </c>
      <c r="AM6465">
        <v>33718.965517241384</v>
      </c>
      <c r="AN6465" s="5">
        <f t="shared" si="610"/>
        <v>148463.79310344829</v>
      </c>
      <c r="AO6465">
        <v>12551.724137931034</v>
      </c>
      <c r="AP6465">
        <v>448.27586206896552</v>
      </c>
      <c r="AQ6465">
        <v>154655.1724137931</v>
      </c>
      <c r="AR6465">
        <v>0</v>
      </c>
      <c r="AS6465" s="5">
        <f t="shared" si="611"/>
        <v>167655.1724137931</v>
      </c>
      <c r="AT6465">
        <v>0</v>
      </c>
      <c r="AU6465">
        <v>0</v>
      </c>
      <c r="AV6465" s="5">
        <f t="shared" si="612"/>
        <v>777586.20689655188</v>
      </c>
    </row>
    <row r="6466" spans="1:48" x14ac:dyDescent="0.2">
      <c r="A6466" t="s">
        <v>3</v>
      </c>
      <c r="B6466" s="3">
        <v>44452</v>
      </c>
      <c r="C6466">
        <v>7</v>
      </c>
      <c r="D6466">
        <v>1206</v>
      </c>
      <c r="E6466">
        <v>7</v>
      </c>
      <c r="F6466">
        <v>3</v>
      </c>
      <c r="G6466">
        <v>0</v>
      </c>
      <c r="H6466">
        <v>0</v>
      </c>
      <c r="I6466">
        <v>32</v>
      </c>
      <c r="J6466">
        <v>24</v>
      </c>
      <c r="K6466">
        <v>0</v>
      </c>
      <c r="L6466">
        <v>175</v>
      </c>
      <c r="M6466">
        <v>210</v>
      </c>
      <c r="N6466">
        <v>62</v>
      </c>
      <c r="O6466">
        <v>597</v>
      </c>
      <c r="P6466">
        <v>163</v>
      </c>
      <c r="Q6466">
        <v>30</v>
      </c>
      <c r="R6466">
        <v>2</v>
      </c>
      <c r="S6466">
        <v>545</v>
      </c>
      <c r="T6466">
        <v>0</v>
      </c>
      <c r="W6466">
        <v>464.65517241379314</v>
      </c>
      <c r="X6466">
        <v>160106.89655172414</v>
      </c>
      <c r="Y6466">
        <v>1393.9655172413793</v>
      </c>
      <c r="Z6466">
        <v>796.55172413793105</v>
      </c>
      <c r="AA6466">
        <v>0</v>
      </c>
      <c r="AB6466">
        <v>0</v>
      </c>
      <c r="AC6466" s="5">
        <f t="shared" si="607"/>
        <v>162762.06896551728</v>
      </c>
      <c r="AD6466">
        <v>5048.2758620689656</v>
      </c>
      <c r="AE6466">
        <v>3786.2068965517242</v>
      </c>
      <c r="AF6466">
        <v>0</v>
      </c>
      <c r="AG6466" s="5">
        <f t="shared" si="608"/>
        <v>8834.4827586206902</v>
      </c>
      <c r="AH6466">
        <v>44202.586206896558</v>
      </c>
      <c r="AI6466">
        <v>53043.10344827587</v>
      </c>
      <c r="AJ6466">
        <v>15660.344827586208</v>
      </c>
      <c r="AK6466" s="5">
        <f t="shared" si="609"/>
        <v>112906.03448275864</v>
      </c>
      <c r="AL6466">
        <v>193510.34482758623</v>
      </c>
      <c r="AM6466">
        <v>67026.724137931044</v>
      </c>
      <c r="AN6466" s="5">
        <f t="shared" si="610"/>
        <v>260537.06896551728</v>
      </c>
      <c r="AO6466">
        <v>13448.275862068966</v>
      </c>
      <c r="AP6466">
        <v>896.55172413793105</v>
      </c>
      <c r="AQ6466">
        <v>244310.3448275862</v>
      </c>
      <c r="AR6466">
        <v>0</v>
      </c>
      <c r="AS6466" s="5">
        <f t="shared" si="611"/>
        <v>258655.1724137931</v>
      </c>
      <c r="AT6466">
        <v>0</v>
      </c>
      <c r="AU6466">
        <v>0</v>
      </c>
      <c r="AV6466" s="5">
        <f t="shared" si="612"/>
        <v>1281865.5172413795</v>
      </c>
    </row>
    <row r="6467" spans="1:48" x14ac:dyDescent="0.2">
      <c r="A6467" t="s">
        <v>3</v>
      </c>
      <c r="B6467" s="3">
        <v>44453</v>
      </c>
      <c r="C6467">
        <v>4</v>
      </c>
      <c r="D6467">
        <v>1285</v>
      </c>
      <c r="E6467">
        <v>2</v>
      </c>
      <c r="F6467">
        <v>1</v>
      </c>
      <c r="G6467">
        <v>0</v>
      </c>
      <c r="H6467">
        <v>0</v>
      </c>
      <c r="I6467">
        <v>28</v>
      </c>
      <c r="J6467">
        <v>20</v>
      </c>
      <c r="K6467">
        <v>0</v>
      </c>
      <c r="L6467">
        <v>182</v>
      </c>
      <c r="M6467">
        <v>209</v>
      </c>
      <c r="N6467">
        <v>97</v>
      </c>
      <c r="O6467">
        <v>886</v>
      </c>
      <c r="P6467">
        <v>238</v>
      </c>
      <c r="Q6467">
        <v>40</v>
      </c>
      <c r="R6467">
        <v>8</v>
      </c>
      <c r="S6467">
        <v>697</v>
      </c>
      <c r="T6467">
        <v>0</v>
      </c>
      <c r="W6467">
        <v>265.51724137931035</v>
      </c>
      <c r="X6467">
        <v>170594.8275862069</v>
      </c>
      <c r="Y6467">
        <v>398.27586206896552</v>
      </c>
      <c r="Z6467">
        <v>265.51724137931035</v>
      </c>
      <c r="AA6467">
        <v>0</v>
      </c>
      <c r="AB6467">
        <v>0</v>
      </c>
      <c r="AC6467" s="5">
        <f t="shared" si="607"/>
        <v>171524.13793103446</v>
      </c>
      <c r="AD6467">
        <v>4417.2413793103451</v>
      </c>
      <c r="AE6467">
        <v>3155.1724137931033</v>
      </c>
      <c r="AF6467">
        <v>0</v>
      </c>
      <c r="AG6467" s="5">
        <f t="shared" si="608"/>
        <v>7572.4137931034484</v>
      </c>
      <c r="AH6467">
        <v>45970.68965517242</v>
      </c>
      <c r="AI6467">
        <v>52790.517241379312</v>
      </c>
      <c r="AJ6467">
        <v>24500.862068965518</v>
      </c>
      <c r="AK6467" s="5">
        <f t="shared" si="609"/>
        <v>123262.06896551726</v>
      </c>
      <c r="AL6467">
        <v>287186.20689655177</v>
      </c>
      <c r="AM6467">
        <v>97867.241379310362</v>
      </c>
      <c r="AN6467" s="5">
        <f t="shared" si="610"/>
        <v>385053.44827586215</v>
      </c>
      <c r="AO6467">
        <v>17931.03448275862</v>
      </c>
      <c r="AP6467">
        <v>3586.2068965517242</v>
      </c>
      <c r="AQ6467">
        <v>312448.27586206899</v>
      </c>
      <c r="AR6467">
        <v>0</v>
      </c>
      <c r="AS6467" s="5">
        <f t="shared" si="611"/>
        <v>333965.5172413793</v>
      </c>
      <c r="AT6467">
        <v>0</v>
      </c>
      <c r="AU6467">
        <v>0</v>
      </c>
      <c r="AV6467" s="5">
        <f t="shared" si="612"/>
        <v>1699706.8965517241</v>
      </c>
    </row>
    <row r="6468" spans="1:48" x14ac:dyDescent="0.2">
      <c r="A6468" t="s">
        <v>3</v>
      </c>
      <c r="B6468" s="3">
        <v>44454</v>
      </c>
      <c r="C6468">
        <v>14</v>
      </c>
      <c r="D6468">
        <v>1550</v>
      </c>
      <c r="E6468">
        <v>3</v>
      </c>
      <c r="F6468">
        <v>5</v>
      </c>
      <c r="G6468">
        <v>0</v>
      </c>
      <c r="H6468">
        <v>0</v>
      </c>
      <c r="I6468">
        <v>32</v>
      </c>
      <c r="J6468">
        <v>23</v>
      </c>
      <c r="K6468">
        <v>0</v>
      </c>
      <c r="L6468">
        <v>170</v>
      </c>
      <c r="M6468">
        <v>203</v>
      </c>
      <c r="N6468">
        <v>91</v>
      </c>
      <c r="O6468">
        <v>848</v>
      </c>
      <c r="P6468">
        <v>231</v>
      </c>
      <c r="Q6468">
        <v>42</v>
      </c>
      <c r="R6468">
        <v>6</v>
      </c>
      <c r="S6468">
        <v>663</v>
      </c>
      <c r="T6468">
        <v>1</v>
      </c>
      <c r="W6468">
        <v>929.31034482758628</v>
      </c>
      <c r="X6468">
        <v>205775.86206896551</v>
      </c>
      <c r="Y6468">
        <v>597.41379310344826</v>
      </c>
      <c r="Z6468">
        <v>1327.5862068965516</v>
      </c>
      <c r="AA6468">
        <v>0</v>
      </c>
      <c r="AB6468">
        <v>0</v>
      </c>
      <c r="AC6468" s="5">
        <f t="shared" si="607"/>
        <v>208630.1724137931</v>
      </c>
      <c r="AD6468">
        <v>5048.2758620689656</v>
      </c>
      <c r="AE6468">
        <v>3628.4482758620688</v>
      </c>
      <c r="AF6468">
        <v>0</v>
      </c>
      <c r="AG6468" s="5">
        <f t="shared" si="608"/>
        <v>8676.7241379310344</v>
      </c>
      <c r="AH6468">
        <v>42939.655172413797</v>
      </c>
      <c r="AI6468">
        <v>51275.000000000007</v>
      </c>
      <c r="AJ6468">
        <v>22985.34482758621</v>
      </c>
      <c r="AK6468" s="5">
        <f t="shared" si="609"/>
        <v>117200</v>
      </c>
      <c r="AL6468">
        <v>274868.96551724139</v>
      </c>
      <c r="AM6468">
        <v>94988.79310344829</v>
      </c>
      <c r="AN6468" s="5">
        <f t="shared" si="610"/>
        <v>369857.75862068968</v>
      </c>
      <c r="AO6468">
        <v>18827.586206896551</v>
      </c>
      <c r="AP6468">
        <v>2689.655172413793</v>
      </c>
      <c r="AQ6468">
        <v>297206.89655172412</v>
      </c>
      <c r="AR6468">
        <v>448.27586206896552</v>
      </c>
      <c r="AS6468" s="5">
        <f t="shared" si="611"/>
        <v>319172.41379310342</v>
      </c>
      <c r="AT6468">
        <v>0</v>
      </c>
      <c r="AU6468">
        <v>0</v>
      </c>
      <c r="AV6468" s="5">
        <f t="shared" si="612"/>
        <v>1629813.7931034481</v>
      </c>
    </row>
    <row r="6469" spans="1:48" x14ac:dyDescent="0.2">
      <c r="A6469" t="s">
        <v>3</v>
      </c>
      <c r="B6469" s="3">
        <v>44455</v>
      </c>
      <c r="C6469">
        <v>25</v>
      </c>
      <c r="D6469">
        <v>1486</v>
      </c>
      <c r="E6469">
        <v>3</v>
      </c>
      <c r="F6469">
        <v>3</v>
      </c>
      <c r="G6469">
        <v>0</v>
      </c>
      <c r="H6469">
        <v>0</v>
      </c>
      <c r="I6469">
        <v>31</v>
      </c>
      <c r="J6469">
        <v>20</v>
      </c>
      <c r="K6469">
        <v>0</v>
      </c>
      <c r="L6469">
        <v>83</v>
      </c>
      <c r="M6469">
        <v>179</v>
      </c>
      <c r="N6469">
        <v>46</v>
      </c>
      <c r="O6469">
        <v>467</v>
      </c>
      <c r="P6469">
        <v>158</v>
      </c>
      <c r="Q6469">
        <v>25</v>
      </c>
      <c r="R6469">
        <v>4</v>
      </c>
      <c r="S6469">
        <v>471</v>
      </c>
      <c r="T6469">
        <v>0</v>
      </c>
      <c r="W6469">
        <v>1659.4827586206898</v>
      </c>
      <c r="X6469">
        <v>197279.31034482759</v>
      </c>
      <c r="Y6469">
        <v>597.41379310344826</v>
      </c>
      <c r="Z6469">
        <v>796.55172413793105</v>
      </c>
      <c r="AA6469">
        <v>0</v>
      </c>
      <c r="AB6469">
        <v>0</v>
      </c>
      <c r="AC6469" s="5">
        <f t="shared" si="607"/>
        <v>200332.75862068968</v>
      </c>
      <c r="AD6469">
        <v>4890.5172413793107</v>
      </c>
      <c r="AE6469">
        <v>3155.1724137931033</v>
      </c>
      <c r="AF6469">
        <v>0</v>
      </c>
      <c r="AG6469" s="5">
        <f t="shared" si="608"/>
        <v>8045.6896551724139</v>
      </c>
      <c r="AH6469">
        <v>20964.655172413793</v>
      </c>
      <c r="AI6469">
        <v>45212.931034482761</v>
      </c>
      <c r="AJ6469">
        <v>11618.96551724138</v>
      </c>
      <c r="AK6469" s="5">
        <f t="shared" si="609"/>
        <v>77796.551724137928</v>
      </c>
      <c r="AL6469">
        <v>151372.41379310345</v>
      </c>
      <c r="AM6469">
        <v>64970.68965517242</v>
      </c>
      <c r="AN6469" s="5">
        <f t="shared" si="610"/>
        <v>216343.10344827588</v>
      </c>
      <c r="AO6469">
        <v>11206.896551724138</v>
      </c>
      <c r="AP6469">
        <v>1793.1034482758621</v>
      </c>
      <c r="AQ6469">
        <v>211137.93103448275</v>
      </c>
      <c r="AR6469">
        <v>0</v>
      </c>
      <c r="AS6469" s="5">
        <f t="shared" si="611"/>
        <v>224137.93103448275</v>
      </c>
      <c r="AT6469">
        <v>0</v>
      </c>
      <c r="AU6469">
        <v>0</v>
      </c>
      <c r="AV6469" s="5">
        <f t="shared" si="612"/>
        <v>1052646.551724138</v>
      </c>
    </row>
    <row r="6470" spans="1:48" x14ac:dyDescent="0.2">
      <c r="A6470" t="s">
        <v>3</v>
      </c>
      <c r="B6470" s="3">
        <v>44456</v>
      </c>
      <c r="C6470">
        <v>16</v>
      </c>
      <c r="D6470">
        <v>1527</v>
      </c>
      <c r="E6470">
        <v>20</v>
      </c>
      <c r="F6470">
        <v>13</v>
      </c>
      <c r="G6470">
        <v>0</v>
      </c>
      <c r="H6470">
        <v>0</v>
      </c>
      <c r="I6470">
        <v>40</v>
      </c>
      <c r="J6470">
        <v>27</v>
      </c>
      <c r="K6470">
        <v>0</v>
      </c>
      <c r="L6470">
        <v>132</v>
      </c>
      <c r="M6470">
        <v>196</v>
      </c>
      <c r="N6470">
        <v>77</v>
      </c>
      <c r="O6470">
        <v>702</v>
      </c>
      <c r="P6470">
        <v>215</v>
      </c>
      <c r="Q6470">
        <v>39</v>
      </c>
      <c r="R6470">
        <v>5</v>
      </c>
      <c r="S6470">
        <v>539</v>
      </c>
      <c r="T6470">
        <v>0</v>
      </c>
      <c r="W6470">
        <v>1062.0689655172414</v>
      </c>
      <c r="X6470">
        <v>202722.41379310345</v>
      </c>
      <c r="Y6470">
        <v>3982.7586206896553</v>
      </c>
      <c r="Z6470">
        <v>3451.7241379310344</v>
      </c>
      <c r="AA6470">
        <v>0</v>
      </c>
      <c r="AB6470">
        <v>0</v>
      </c>
      <c r="AC6470" s="5">
        <f t="shared" si="607"/>
        <v>211218.96551724139</v>
      </c>
      <c r="AD6470">
        <v>6310.3448275862065</v>
      </c>
      <c r="AE6470">
        <v>4259.4827586206893</v>
      </c>
      <c r="AF6470">
        <v>0</v>
      </c>
      <c r="AG6470" s="5">
        <f t="shared" si="608"/>
        <v>10569.827586206895</v>
      </c>
      <c r="AH6470">
        <v>33341.379310344833</v>
      </c>
      <c r="AI6470">
        <v>49506.896551724145</v>
      </c>
      <c r="AJ6470">
        <v>19449.137931034486</v>
      </c>
      <c r="AK6470" s="5">
        <f t="shared" si="609"/>
        <v>102297.41379310348</v>
      </c>
      <c r="AL6470">
        <v>227544.82758620693</v>
      </c>
      <c r="AM6470">
        <v>88409.482758620696</v>
      </c>
      <c r="AN6470" s="5">
        <f t="shared" si="610"/>
        <v>315954.31034482759</v>
      </c>
      <c r="AO6470">
        <v>17482.758620689656</v>
      </c>
      <c r="AP6470">
        <v>2241.3793103448274</v>
      </c>
      <c r="AQ6470">
        <v>241620.68965517241</v>
      </c>
      <c r="AR6470">
        <v>0</v>
      </c>
      <c r="AS6470" s="5">
        <f t="shared" si="611"/>
        <v>261344.8275862069</v>
      </c>
      <c r="AT6470">
        <v>0</v>
      </c>
      <c r="AU6470">
        <v>0</v>
      </c>
      <c r="AV6470" s="5">
        <f t="shared" si="612"/>
        <v>1380332.7586206896</v>
      </c>
    </row>
    <row r="6471" spans="1:48" x14ac:dyDescent="0.2">
      <c r="A6471" t="s">
        <v>3</v>
      </c>
      <c r="B6471" s="3">
        <v>44457</v>
      </c>
      <c r="C6471">
        <v>10</v>
      </c>
      <c r="D6471">
        <v>1620</v>
      </c>
      <c r="E6471">
        <v>5</v>
      </c>
      <c r="F6471">
        <v>8</v>
      </c>
      <c r="G6471">
        <v>0</v>
      </c>
      <c r="H6471">
        <v>0</v>
      </c>
      <c r="I6471">
        <v>36</v>
      </c>
      <c r="J6471">
        <v>22</v>
      </c>
      <c r="K6471">
        <v>0</v>
      </c>
      <c r="L6471">
        <v>121</v>
      </c>
      <c r="M6471">
        <v>179</v>
      </c>
      <c r="N6471">
        <v>69</v>
      </c>
      <c r="O6471">
        <v>547</v>
      </c>
      <c r="P6471">
        <v>183</v>
      </c>
      <c r="Q6471">
        <v>26</v>
      </c>
      <c r="R6471">
        <v>6</v>
      </c>
      <c r="S6471">
        <v>579</v>
      </c>
      <c r="T6471">
        <v>0</v>
      </c>
      <c r="W6471">
        <v>663.79310344827582</v>
      </c>
      <c r="X6471">
        <v>215068.96551724139</v>
      </c>
      <c r="Y6471">
        <v>995.68965517241384</v>
      </c>
      <c r="Z6471">
        <v>2124.1379310344828</v>
      </c>
      <c r="AA6471">
        <v>0</v>
      </c>
      <c r="AB6471">
        <v>0</v>
      </c>
      <c r="AC6471" s="5">
        <f t="shared" si="607"/>
        <v>218852.58620689658</v>
      </c>
      <c r="AD6471">
        <v>5679.3103448275861</v>
      </c>
      <c r="AE6471">
        <v>3470.6896551724139</v>
      </c>
      <c r="AF6471">
        <v>0</v>
      </c>
      <c r="AG6471" s="5">
        <f t="shared" si="608"/>
        <v>9150</v>
      </c>
      <c r="AH6471">
        <v>30562.931034482761</v>
      </c>
      <c r="AI6471">
        <v>45212.931034482761</v>
      </c>
      <c r="AJ6471">
        <v>17428.448275862069</v>
      </c>
      <c r="AK6471" s="5">
        <f t="shared" si="609"/>
        <v>93204.310344827594</v>
      </c>
      <c r="AL6471">
        <v>177303.44827586209</v>
      </c>
      <c r="AM6471">
        <v>75250.862068965522</v>
      </c>
      <c r="AN6471" s="5">
        <f t="shared" si="610"/>
        <v>252554.31034482759</v>
      </c>
      <c r="AO6471">
        <v>11655.172413793103</v>
      </c>
      <c r="AP6471">
        <v>2689.655172413793</v>
      </c>
      <c r="AQ6471">
        <v>259551.72413793104</v>
      </c>
      <c r="AR6471">
        <v>0</v>
      </c>
      <c r="AS6471" s="5">
        <f t="shared" si="611"/>
        <v>273896.55172413791</v>
      </c>
      <c r="AT6471">
        <v>0</v>
      </c>
      <c r="AU6471">
        <v>0</v>
      </c>
      <c r="AV6471" s="5">
        <f t="shared" si="612"/>
        <v>1257610.3448275863</v>
      </c>
    </row>
    <row r="6472" spans="1:48" x14ac:dyDescent="0.2">
      <c r="A6472" t="s">
        <v>3</v>
      </c>
      <c r="B6472" s="3">
        <v>44458</v>
      </c>
      <c r="C6472">
        <v>31</v>
      </c>
      <c r="D6472">
        <v>2414</v>
      </c>
      <c r="E6472">
        <v>11</v>
      </c>
      <c r="F6472">
        <v>22</v>
      </c>
      <c r="G6472">
        <v>0</v>
      </c>
      <c r="H6472">
        <v>0</v>
      </c>
      <c r="I6472">
        <v>45</v>
      </c>
      <c r="J6472">
        <v>21</v>
      </c>
      <c r="K6472">
        <v>0</v>
      </c>
      <c r="L6472">
        <v>57</v>
      </c>
      <c r="M6472">
        <v>117</v>
      </c>
      <c r="N6472">
        <v>28</v>
      </c>
      <c r="O6472">
        <v>372</v>
      </c>
      <c r="P6472">
        <v>112</v>
      </c>
      <c r="Q6472">
        <v>12</v>
      </c>
      <c r="R6472">
        <v>3</v>
      </c>
      <c r="S6472">
        <v>408</v>
      </c>
      <c r="T6472">
        <v>0</v>
      </c>
      <c r="W6472">
        <v>2057.7586206896553</v>
      </c>
      <c r="X6472">
        <v>320479.31034482759</v>
      </c>
      <c r="Y6472">
        <v>2190.5172413793102</v>
      </c>
      <c r="Z6472">
        <v>5841.3793103448279</v>
      </c>
      <c r="AA6472">
        <v>0</v>
      </c>
      <c r="AB6472">
        <v>0</v>
      </c>
      <c r="AC6472" s="5">
        <f t="shared" si="607"/>
        <v>330568.96551724139</v>
      </c>
      <c r="AD6472">
        <v>7099.1379310344828</v>
      </c>
      <c r="AE6472">
        <v>3312.9310344827586</v>
      </c>
      <c r="AF6472">
        <v>0</v>
      </c>
      <c r="AG6472" s="5">
        <f t="shared" si="608"/>
        <v>10412.068965517241</v>
      </c>
      <c r="AH6472">
        <v>14397.413793103449</v>
      </c>
      <c r="AI6472">
        <v>29552.586206896554</v>
      </c>
      <c r="AJ6472">
        <v>7072.4137931034493</v>
      </c>
      <c r="AK6472" s="5">
        <f t="shared" si="609"/>
        <v>51022.413793103449</v>
      </c>
      <c r="AL6472">
        <v>120579.31034482759</v>
      </c>
      <c r="AM6472">
        <v>46055.172413793109</v>
      </c>
      <c r="AN6472" s="5">
        <f t="shared" si="610"/>
        <v>166634.4827586207</v>
      </c>
      <c r="AO6472">
        <v>5379.3103448275861</v>
      </c>
      <c r="AP6472">
        <v>1344.8275862068965</v>
      </c>
      <c r="AQ6472">
        <v>182896.55172413794</v>
      </c>
      <c r="AR6472">
        <v>0</v>
      </c>
      <c r="AS6472" s="5">
        <f t="shared" si="611"/>
        <v>189620.68965517243</v>
      </c>
      <c r="AT6472">
        <v>0</v>
      </c>
      <c r="AU6472">
        <v>0</v>
      </c>
      <c r="AV6472" s="5">
        <f t="shared" si="612"/>
        <v>835379.31034482759</v>
      </c>
    </row>
    <row r="6473" spans="1:48" x14ac:dyDescent="0.2">
      <c r="A6473" t="s">
        <v>3</v>
      </c>
      <c r="B6473" s="3">
        <v>44459</v>
      </c>
      <c r="C6473">
        <v>23</v>
      </c>
      <c r="D6473">
        <v>1392</v>
      </c>
      <c r="E6473">
        <v>10</v>
      </c>
      <c r="F6473">
        <v>12</v>
      </c>
      <c r="G6473">
        <v>0</v>
      </c>
      <c r="H6473">
        <v>0</v>
      </c>
      <c r="I6473">
        <v>45</v>
      </c>
      <c r="J6473">
        <v>27</v>
      </c>
      <c r="K6473">
        <v>0</v>
      </c>
      <c r="L6473">
        <v>157</v>
      </c>
      <c r="M6473">
        <v>182</v>
      </c>
      <c r="N6473">
        <v>84</v>
      </c>
      <c r="O6473">
        <v>666</v>
      </c>
      <c r="P6473">
        <v>205</v>
      </c>
      <c r="Q6473">
        <v>36</v>
      </c>
      <c r="R6473">
        <v>6</v>
      </c>
      <c r="S6473">
        <v>654</v>
      </c>
      <c r="T6473">
        <v>0</v>
      </c>
      <c r="W6473">
        <v>1526.7241379310344</v>
      </c>
      <c r="X6473">
        <v>184800</v>
      </c>
      <c r="Y6473">
        <v>1991.3793103448277</v>
      </c>
      <c r="Z6473">
        <v>3186.2068965517242</v>
      </c>
      <c r="AA6473">
        <v>0</v>
      </c>
      <c r="AB6473">
        <v>0</v>
      </c>
      <c r="AC6473" s="5">
        <f t="shared" si="607"/>
        <v>191504.31034482759</v>
      </c>
      <c r="AD6473">
        <v>7099.1379310344828</v>
      </c>
      <c r="AE6473">
        <v>4259.4827586206893</v>
      </c>
      <c r="AF6473">
        <v>0</v>
      </c>
      <c r="AG6473" s="5">
        <f t="shared" si="608"/>
        <v>11358.620689655172</v>
      </c>
      <c r="AH6473">
        <v>39656.034482758623</v>
      </c>
      <c r="AI6473">
        <v>45970.68965517242</v>
      </c>
      <c r="AJ6473">
        <v>21217.241379310348</v>
      </c>
      <c r="AK6473" s="5">
        <f t="shared" si="609"/>
        <v>106843.96551724139</v>
      </c>
      <c r="AL6473">
        <v>215875.86206896554</v>
      </c>
      <c r="AM6473">
        <v>84297.413793103464</v>
      </c>
      <c r="AN6473" s="5">
        <f t="shared" si="610"/>
        <v>300173.27586206899</v>
      </c>
      <c r="AO6473">
        <v>16137.931034482759</v>
      </c>
      <c r="AP6473">
        <v>2689.655172413793</v>
      </c>
      <c r="AQ6473">
        <v>293172.41379310348</v>
      </c>
      <c r="AR6473">
        <v>0</v>
      </c>
      <c r="AS6473" s="5">
        <f t="shared" si="611"/>
        <v>312000</v>
      </c>
      <c r="AT6473">
        <v>0</v>
      </c>
      <c r="AU6473">
        <v>0</v>
      </c>
      <c r="AV6473" s="5">
        <f t="shared" si="612"/>
        <v>1460751.7241379311</v>
      </c>
    </row>
    <row r="6474" spans="1:48" x14ac:dyDescent="0.2">
      <c r="A6474" t="s">
        <v>3</v>
      </c>
      <c r="B6474" s="3">
        <v>44460</v>
      </c>
      <c r="C6474">
        <v>14</v>
      </c>
      <c r="D6474">
        <v>1301</v>
      </c>
      <c r="E6474">
        <v>4</v>
      </c>
      <c r="F6474">
        <v>6</v>
      </c>
      <c r="G6474">
        <v>0</v>
      </c>
      <c r="H6474">
        <v>0</v>
      </c>
      <c r="I6474">
        <v>31</v>
      </c>
      <c r="J6474">
        <v>26</v>
      </c>
      <c r="K6474">
        <v>0</v>
      </c>
      <c r="L6474">
        <v>185</v>
      </c>
      <c r="M6474">
        <v>225</v>
      </c>
      <c r="N6474">
        <v>97</v>
      </c>
      <c r="O6474">
        <v>907</v>
      </c>
      <c r="P6474">
        <v>265</v>
      </c>
      <c r="Q6474">
        <v>72</v>
      </c>
      <c r="R6474">
        <v>17</v>
      </c>
      <c r="S6474">
        <v>861</v>
      </c>
      <c r="T6474">
        <v>0</v>
      </c>
      <c r="W6474">
        <v>929.31034482758628</v>
      </c>
      <c r="X6474">
        <v>172718.96551724139</v>
      </c>
      <c r="Y6474">
        <v>796.55172413793105</v>
      </c>
      <c r="Z6474">
        <v>1593.1034482758621</v>
      </c>
      <c r="AA6474">
        <v>0</v>
      </c>
      <c r="AB6474">
        <v>0</v>
      </c>
      <c r="AC6474" s="5">
        <f t="shared" si="607"/>
        <v>176037.93103448278</v>
      </c>
      <c r="AD6474">
        <v>4890.5172413793107</v>
      </c>
      <c r="AE6474">
        <v>4101.7241379310344</v>
      </c>
      <c r="AF6474">
        <v>0</v>
      </c>
      <c r="AG6474" s="5">
        <f t="shared" si="608"/>
        <v>8992.2413793103442</v>
      </c>
      <c r="AH6474">
        <v>46728.448275862072</v>
      </c>
      <c r="AI6474">
        <v>56831.896551724145</v>
      </c>
      <c r="AJ6474">
        <v>24500.862068965518</v>
      </c>
      <c r="AK6474" s="5">
        <f t="shared" si="609"/>
        <v>128061.20689655174</v>
      </c>
      <c r="AL6474">
        <v>293993.10344827588</v>
      </c>
      <c r="AM6474">
        <v>108969.82758620691</v>
      </c>
      <c r="AN6474" s="5">
        <f t="shared" si="610"/>
        <v>402962.93103448278</v>
      </c>
      <c r="AO6474">
        <v>32275.862068965518</v>
      </c>
      <c r="AP6474">
        <v>7620.6896551724139</v>
      </c>
      <c r="AQ6474">
        <v>385965.5172413793</v>
      </c>
      <c r="AR6474">
        <v>0</v>
      </c>
      <c r="AS6474" s="5">
        <f t="shared" si="611"/>
        <v>425862.06896551722</v>
      </c>
      <c r="AT6474">
        <v>0</v>
      </c>
      <c r="AU6474">
        <v>0</v>
      </c>
      <c r="AV6474" s="5">
        <f t="shared" si="612"/>
        <v>1931756.8965517241</v>
      </c>
    </row>
    <row r="6475" spans="1:48" x14ac:dyDescent="0.2">
      <c r="A6475" t="s">
        <v>3</v>
      </c>
      <c r="B6475" s="3">
        <v>44461</v>
      </c>
      <c r="C6475">
        <v>14</v>
      </c>
      <c r="D6475">
        <v>1181</v>
      </c>
      <c r="E6475">
        <v>2</v>
      </c>
      <c r="F6475">
        <v>5</v>
      </c>
      <c r="G6475">
        <v>0</v>
      </c>
      <c r="H6475">
        <v>0</v>
      </c>
      <c r="I6475">
        <v>31</v>
      </c>
      <c r="J6475">
        <v>23</v>
      </c>
      <c r="K6475">
        <v>0</v>
      </c>
      <c r="L6475">
        <v>174</v>
      </c>
      <c r="M6475">
        <v>238</v>
      </c>
      <c r="N6475">
        <v>76</v>
      </c>
      <c r="O6475">
        <v>1004</v>
      </c>
      <c r="P6475">
        <v>257</v>
      </c>
      <c r="Q6475">
        <v>63</v>
      </c>
      <c r="R6475">
        <v>5</v>
      </c>
      <c r="S6475">
        <v>905</v>
      </c>
      <c r="T6475">
        <v>0</v>
      </c>
      <c r="W6475">
        <v>929.31034482758628</v>
      </c>
      <c r="X6475">
        <v>156787.93103448275</v>
      </c>
      <c r="Y6475">
        <v>398.27586206896552</v>
      </c>
      <c r="Z6475">
        <v>1327.5862068965516</v>
      </c>
      <c r="AA6475">
        <v>0</v>
      </c>
      <c r="AB6475">
        <v>0</v>
      </c>
      <c r="AC6475" s="5">
        <f t="shared" si="607"/>
        <v>159443.10344827586</v>
      </c>
      <c r="AD6475">
        <v>4890.5172413793107</v>
      </c>
      <c r="AE6475">
        <v>3628.4482758620688</v>
      </c>
      <c r="AF6475">
        <v>0</v>
      </c>
      <c r="AG6475" s="5">
        <f t="shared" si="608"/>
        <v>8518.9655172413804</v>
      </c>
      <c r="AH6475">
        <v>43950</v>
      </c>
      <c r="AI6475">
        <v>60115.517241379312</v>
      </c>
      <c r="AJ6475">
        <v>19196.551724137931</v>
      </c>
      <c r="AK6475" s="5">
        <f t="shared" si="609"/>
        <v>123262.06896551723</v>
      </c>
      <c r="AL6475">
        <v>325434.4827586207</v>
      </c>
      <c r="AM6475">
        <v>105680.17241379312</v>
      </c>
      <c r="AN6475" s="5">
        <f t="shared" si="610"/>
        <v>431114.6551724138</v>
      </c>
      <c r="AO6475">
        <v>28241.37931034483</v>
      </c>
      <c r="AP6475">
        <v>2241.3793103448274</v>
      </c>
      <c r="AQ6475">
        <v>405689.6551724138</v>
      </c>
      <c r="AR6475">
        <v>0</v>
      </c>
      <c r="AS6475" s="5">
        <f t="shared" si="611"/>
        <v>436172.41379310348</v>
      </c>
      <c r="AT6475">
        <v>0</v>
      </c>
      <c r="AU6475">
        <v>0</v>
      </c>
      <c r="AV6475" s="5">
        <f t="shared" si="612"/>
        <v>1998136.2068965517</v>
      </c>
    </row>
    <row r="6476" spans="1:48" x14ac:dyDescent="0.2">
      <c r="A6476" t="s">
        <v>3</v>
      </c>
      <c r="B6476" s="3">
        <v>44462</v>
      </c>
      <c r="C6476">
        <v>4</v>
      </c>
      <c r="D6476">
        <v>1174</v>
      </c>
      <c r="E6476">
        <v>4</v>
      </c>
      <c r="F6476">
        <v>4</v>
      </c>
      <c r="G6476">
        <v>0</v>
      </c>
      <c r="H6476">
        <v>0</v>
      </c>
      <c r="I6476">
        <v>21</v>
      </c>
      <c r="J6476">
        <v>15</v>
      </c>
      <c r="K6476">
        <v>0</v>
      </c>
      <c r="L6476">
        <v>194</v>
      </c>
      <c r="M6476">
        <v>220</v>
      </c>
      <c r="N6476">
        <v>86</v>
      </c>
      <c r="O6476">
        <v>931</v>
      </c>
      <c r="P6476">
        <v>234</v>
      </c>
      <c r="Q6476">
        <v>81</v>
      </c>
      <c r="R6476">
        <v>10</v>
      </c>
      <c r="S6476">
        <v>909</v>
      </c>
      <c r="T6476">
        <v>0</v>
      </c>
      <c r="W6476">
        <v>265.51724137931035</v>
      </c>
      <c r="X6476">
        <v>155858.62068965519</v>
      </c>
      <c r="Y6476">
        <v>796.55172413793105</v>
      </c>
      <c r="Z6476">
        <v>1062.0689655172414</v>
      </c>
      <c r="AA6476">
        <v>0</v>
      </c>
      <c r="AB6476">
        <v>0</v>
      </c>
      <c r="AC6476" s="5">
        <f t="shared" si="607"/>
        <v>157982.75862068968</v>
      </c>
      <c r="AD6476">
        <v>3312.9310344827586</v>
      </c>
      <c r="AE6476">
        <v>2366.3793103448274</v>
      </c>
      <c r="AF6476">
        <v>0</v>
      </c>
      <c r="AG6476" s="5">
        <f t="shared" si="608"/>
        <v>5679.3103448275861</v>
      </c>
      <c r="AH6476">
        <v>49001.724137931036</v>
      </c>
      <c r="AI6476">
        <v>55568.965517241384</v>
      </c>
      <c r="AJ6476">
        <v>21722.413793103449</v>
      </c>
      <c r="AK6476" s="5">
        <f t="shared" si="609"/>
        <v>126293.10344827587</v>
      </c>
      <c r="AL6476">
        <v>301772.41379310348</v>
      </c>
      <c r="AM6476">
        <v>96222.413793103464</v>
      </c>
      <c r="AN6476" s="5">
        <f t="shared" si="610"/>
        <v>397994.82758620696</v>
      </c>
      <c r="AO6476">
        <v>36310.34482758621</v>
      </c>
      <c r="AP6476">
        <v>4482.7586206896549</v>
      </c>
      <c r="AQ6476">
        <v>407482.75862068968</v>
      </c>
      <c r="AR6476">
        <v>0</v>
      </c>
      <c r="AS6476" s="5">
        <f t="shared" si="611"/>
        <v>448275.86206896557</v>
      </c>
      <c r="AT6476">
        <v>0</v>
      </c>
      <c r="AU6476">
        <v>0</v>
      </c>
      <c r="AV6476" s="5">
        <f t="shared" si="612"/>
        <v>1956486.2068965519</v>
      </c>
    </row>
    <row r="6477" spans="1:48" x14ac:dyDescent="0.2">
      <c r="A6477" t="s">
        <v>3</v>
      </c>
      <c r="B6477" s="3">
        <v>44463</v>
      </c>
      <c r="C6477">
        <v>21</v>
      </c>
      <c r="D6477">
        <v>1706</v>
      </c>
      <c r="E6477">
        <v>14</v>
      </c>
      <c r="F6477">
        <v>4</v>
      </c>
      <c r="G6477">
        <v>0</v>
      </c>
      <c r="H6477">
        <v>0</v>
      </c>
      <c r="I6477">
        <v>46</v>
      </c>
      <c r="J6477">
        <v>26</v>
      </c>
      <c r="K6477">
        <v>0</v>
      </c>
      <c r="L6477">
        <v>195</v>
      </c>
      <c r="M6477">
        <v>251</v>
      </c>
      <c r="N6477">
        <v>84</v>
      </c>
      <c r="O6477">
        <v>943</v>
      </c>
      <c r="P6477">
        <v>255</v>
      </c>
      <c r="Q6477">
        <v>76</v>
      </c>
      <c r="R6477">
        <v>9</v>
      </c>
      <c r="S6477">
        <v>812</v>
      </c>
      <c r="T6477">
        <v>0</v>
      </c>
      <c r="W6477">
        <v>1393.9655172413793</v>
      </c>
      <c r="X6477">
        <v>226486.20689655174</v>
      </c>
      <c r="Y6477">
        <v>2787.9310344827586</v>
      </c>
      <c r="Z6477">
        <v>1062.0689655172414</v>
      </c>
      <c r="AA6477">
        <v>0</v>
      </c>
      <c r="AB6477">
        <v>0</v>
      </c>
      <c r="AC6477" s="5">
        <f t="shared" si="607"/>
        <v>231730.17241379313</v>
      </c>
      <c r="AD6477">
        <v>7256.8965517241377</v>
      </c>
      <c r="AE6477">
        <v>4101.7241379310344</v>
      </c>
      <c r="AF6477">
        <v>0</v>
      </c>
      <c r="AG6477" s="5">
        <f t="shared" si="608"/>
        <v>11358.620689655172</v>
      </c>
      <c r="AH6477">
        <v>49254.310344827587</v>
      </c>
      <c r="AI6477">
        <v>63399.137931034486</v>
      </c>
      <c r="AJ6477">
        <v>21217.241379310348</v>
      </c>
      <c r="AK6477" s="5">
        <f t="shared" si="609"/>
        <v>133870.68965517241</v>
      </c>
      <c r="AL6477">
        <v>305662.06896551728</v>
      </c>
      <c r="AM6477">
        <v>104857.75862068967</v>
      </c>
      <c r="AN6477" s="5">
        <f t="shared" si="610"/>
        <v>410519.82758620696</v>
      </c>
      <c r="AO6477">
        <v>34068.965517241377</v>
      </c>
      <c r="AP6477">
        <v>4034.4827586206898</v>
      </c>
      <c r="AQ6477">
        <v>364000</v>
      </c>
      <c r="AR6477">
        <v>0</v>
      </c>
      <c r="AS6477" s="5">
        <f t="shared" si="611"/>
        <v>402103.44827586209</v>
      </c>
      <c r="AT6477">
        <v>0</v>
      </c>
      <c r="AU6477">
        <v>0</v>
      </c>
      <c r="AV6477" s="5">
        <f t="shared" si="612"/>
        <v>1915705.1724137929</v>
      </c>
    </row>
    <row r="6478" spans="1:48" x14ac:dyDescent="0.2">
      <c r="A6478" t="s">
        <v>3</v>
      </c>
      <c r="B6478" s="3">
        <v>44464</v>
      </c>
      <c r="C6478">
        <v>17</v>
      </c>
      <c r="D6478">
        <v>1540</v>
      </c>
      <c r="E6478">
        <v>3</v>
      </c>
      <c r="F6478">
        <v>7</v>
      </c>
      <c r="G6478">
        <v>1</v>
      </c>
      <c r="H6478">
        <v>0</v>
      </c>
      <c r="I6478">
        <v>37</v>
      </c>
      <c r="J6478">
        <v>23</v>
      </c>
      <c r="K6478">
        <v>0</v>
      </c>
      <c r="L6478">
        <v>121</v>
      </c>
      <c r="M6478">
        <v>183</v>
      </c>
      <c r="N6478">
        <v>78</v>
      </c>
      <c r="O6478">
        <v>744</v>
      </c>
      <c r="P6478">
        <v>210</v>
      </c>
      <c r="Q6478">
        <v>44</v>
      </c>
      <c r="R6478">
        <v>9</v>
      </c>
      <c r="S6478">
        <v>747</v>
      </c>
      <c r="T6478">
        <v>0</v>
      </c>
      <c r="W6478">
        <v>1128.4482758620691</v>
      </c>
      <c r="X6478">
        <v>204448.27586206896</v>
      </c>
      <c r="Y6478">
        <v>597.41379310344826</v>
      </c>
      <c r="Z6478">
        <v>1858.6206896551726</v>
      </c>
      <c r="AA6478">
        <v>331.89655172413796</v>
      </c>
      <c r="AB6478">
        <v>0</v>
      </c>
      <c r="AC6478" s="5">
        <f t="shared" si="607"/>
        <v>208364.65517241377</v>
      </c>
      <c r="AD6478">
        <v>5837.0689655172418</v>
      </c>
      <c r="AE6478">
        <v>3628.4482758620688</v>
      </c>
      <c r="AF6478">
        <v>0</v>
      </c>
      <c r="AG6478" s="5">
        <f t="shared" si="608"/>
        <v>9465.5172413793116</v>
      </c>
      <c r="AH6478">
        <v>30562.931034482761</v>
      </c>
      <c r="AI6478">
        <v>46223.275862068971</v>
      </c>
      <c r="AJ6478">
        <v>19701.724137931036</v>
      </c>
      <c r="AK6478" s="5">
        <f t="shared" si="609"/>
        <v>96487.931034482783</v>
      </c>
      <c r="AL6478">
        <v>241158.62068965519</v>
      </c>
      <c r="AM6478">
        <v>86353.448275862072</v>
      </c>
      <c r="AN6478" s="5">
        <f t="shared" si="610"/>
        <v>327512.06896551728</v>
      </c>
      <c r="AO6478">
        <v>19724.137931034482</v>
      </c>
      <c r="AP6478">
        <v>4034.4827586206898</v>
      </c>
      <c r="AQ6478">
        <v>334862.06896551722</v>
      </c>
      <c r="AR6478">
        <v>0</v>
      </c>
      <c r="AS6478" s="5">
        <f t="shared" si="611"/>
        <v>358620.68965517241</v>
      </c>
      <c r="AT6478">
        <v>0</v>
      </c>
      <c r="AU6478">
        <v>0</v>
      </c>
      <c r="AV6478" s="5">
        <f t="shared" si="612"/>
        <v>1584172.4137931035</v>
      </c>
    </row>
    <row r="6479" spans="1:48" x14ac:dyDescent="0.2">
      <c r="A6479" t="s">
        <v>3</v>
      </c>
      <c r="B6479" s="3">
        <v>44465</v>
      </c>
      <c r="C6479">
        <v>48</v>
      </c>
      <c r="D6479">
        <v>1700</v>
      </c>
      <c r="E6479">
        <v>14</v>
      </c>
      <c r="F6479">
        <v>5</v>
      </c>
      <c r="G6479">
        <v>0</v>
      </c>
      <c r="H6479">
        <v>0</v>
      </c>
      <c r="I6479">
        <v>59</v>
      </c>
      <c r="J6479">
        <v>27</v>
      </c>
      <c r="K6479">
        <v>0</v>
      </c>
      <c r="L6479">
        <v>52</v>
      </c>
      <c r="M6479">
        <v>115</v>
      </c>
      <c r="N6479">
        <v>23</v>
      </c>
      <c r="O6479">
        <v>480</v>
      </c>
      <c r="P6479">
        <v>118</v>
      </c>
      <c r="Q6479">
        <v>34</v>
      </c>
      <c r="R6479">
        <v>2</v>
      </c>
      <c r="S6479">
        <v>446</v>
      </c>
      <c r="T6479">
        <v>0</v>
      </c>
      <c r="W6479">
        <v>3186.2068965517242</v>
      </c>
      <c r="X6479">
        <v>225689.6551724138</v>
      </c>
      <c r="Y6479">
        <v>2787.9310344827586</v>
      </c>
      <c r="Z6479">
        <v>1327.5862068965516</v>
      </c>
      <c r="AA6479">
        <v>0</v>
      </c>
      <c r="AB6479">
        <v>0</v>
      </c>
      <c r="AC6479" s="5">
        <f t="shared" si="607"/>
        <v>232991.37931034481</v>
      </c>
      <c r="AD6479">
        <v>9307.7586206896558</v>
      </c>
      <c r="AE6479">
        <v>4259.4827586206893</v>
      </c>
      <c r="AF6479">
        <v>0</v>
      </c>
      <c r="AG6479" s="5">
        <f t="shared" si="608"/>
        <v>13567.241379310344</v>
      </c>
      <c r="AH6479">
        <v>13134.48275862069</v>
      </c>
      <c r="AI6479">
        <v>29047.413793103449</v>
      </c>
      <c r="AJ6479">
        <v>5809.4827586206902</v>
      </c>
      <c r="AK6479" s="5">
        <f t="shared" si="609"/>
        <v>47991.379310344826</v>
      </c>
      <c r="AL6479">
        <v>155586.20689655174</v>
      </c>
      <c r="AM6479">
        <v>48522.413793103457</v>
      </c>
      <c r="AN6479" s="5">
        <f t="shared" si="610"/>
        <v>204108.62068965519</v>
      </c>
      <c r="AO6479">
        <v>15241.379310344828</v>
      </c>
      <c r="AP6479">
        <v>896.55172413793105</v>
      </c>
      <c r="AQ6479">
        <v>199931.03448275864</v>
      </c>
      <c r="AR6479">
        <v>0</v>
      </c>
      <c r="AS6479" s="5">
        <f t="shared" si="611"/>
        <v>216068.96551724139</v>
      </c>
      <c r="AT6479">
        <v>0</v>
      </c>
      <c r="AU6479">
        <v>0</v>
      </c>
      <c r="AV6479" s="5">
        <f t="shared" si="612"/>
        <v>963472.41379310354</v>
      </c>
    </row>
    <row r="6480" spans="1:48" x14ac:dyDescent="0.2">
      <c r="A6480" t="s">
        <v>3</v>
      </c>
      <c r="B6480" s="3">
        <v>44466</v>
      </c>
      <c r="C6480">
        <v>11</v>
      </c>
      <c r="D6480">
        <v>1301</v>
      </c>
      <c r="E6480">
        <v>9</v>
      </c>
      <c r="F6480">
        <v>6</v>
      </c>
      <c r="G6480">
        <v>0</v>
      </c>
      <c r="H6480">
        <v>0</v>
      </c>
      <c r="I6480">
        <v>37</v>
      </c>
      <c r="J6480">
        <v>26</v>
      </c>
      <c r="K6480">
        <v>0</v>
      </c>
      <c r="L6480">
        <v>149</v>
      </c>
      <c r="M6480">
        <v>159</v>
      </c>
      <c r="N6480">
        <v>90</v>
      </c>
      <c r="O6480">
        <v>730</v>
      </c>
      <c r="P6480">
        <v>231</v>
      </c>
      <c r="Q6480">
        <v>42</v>
      </c>
      <c r="R6480">
        <v>3</v>
      </c>
      <c r="S6480">
        <v>585</v>
      </c>
      <c r="T6480">
        <v>0</v>
      </c>
      <c r="W6480">
        <v>730.17241379310349</v>
      </c>
      <c r="X6480">
        <v>172718.96551724139</v>
      </c>
      <c r="Y6480">
        <v>1792.2413793103449</v>
      </c>
      <c r="Z6480">
        <v>1593.1034482758621</v>
      </c>
      <c r="AA6480">
        <v>0</v>
      </c>
      <c r="AB6480">
        <v>0</v>
      </c>
      <c r="AC6480" s="5">
        <f t="shared" si="607"/>
        <v>176834.4827586207</v>
      </c>
      <c r="AD6480">
        <v>5837.0689655172418</v>
      </c>
      <c r="AE6480">
        <v>4101.7241379310344</v>
      </c>
      <c r="AF6480">
        <v>0</v>
      </c>
      <c r="AG6480" s="5">
        <f t="shared" si="608"/>
        <v>9938.7931034482754</v>
      </c>
      <c r="AH6480">
        <v>37635.34482758621</v>
      </c>
      <c r="AI6480">
        <v>40161.206896551725</v>
      </c>
      <c r="AJ6480">
        <v>22732.758620689656</v>
      </c>
      <c r="AK6480" s="5">
        <f t="shared" si="609"/>
        <v>100529.31034482759</v>
      </c>
      <c r="AL6480">
        <v>236620.68965517243</v>
      </c>
      <c r="AM6480">
        <v>94988.79310344829</v>
      </c>
      <c r="AN6480" s="5">
        <f t="shared" si="610"/>
        <v>331609.48275862075</v>
      </c>
      <c r="AO6480">
        <v>18827.586206896551</v>
      </c>
      <c r="AP6480">
        <v>1344.8275862068965</v>
      </c>
      <c r="AQ6480">
        <v>262241.37931034481</v>
      </c>
      <c r="AR6480">
        <v>0</v>
      </c>
      <c r="AS6480" s="5">
        <f t="shared" si="611"/>
        <v>282413.79310344823</v>
      </c>
      <c r="AT6480">
        <v>0</v>
      </c>
      <c r="AU6480">
        <v>0</v>
      </c>
      <c r="AV6480" s="5">
        <f t="shared" si="612"/>
        <v>1448982.7586206896</v>
      </c>
    </row>
    <row r="6481" spans="1:48" x14ac:dyDescent="0.2">
      <c r="A6481" t="s">
        <v>3</v>
      </c>
      <c r="B6481" s="3">
        <v>44467</v>
      </c>
      <c r="C6481">
        <v>5</v>
      </c>
      <c r="D6481">
        <v>1208</v>
      </c>
      <c r="E6481">
        <v>8</v>
      </c>
      <c r="F6481">
        <v>4</v>
      </c>
      <c r="G6481">
        <v>0</v>
      </c>
      <c r="H6481">
        <v>0</v>
      </c>
      <c r="I6481">
        <v>33</v>
      </c>
      <c r="J6481">
        <v>19</v>
      </c>
      <c r="K6481">
        <v>0</v>
      </c>
      <c r="L6481">
        <v>194</v>
      </c>
      <c r="M6481">
        <v>233</v>
      </c>
      <c r="N6481">
        <v>99</v>
      </c>
      <c r="O6481">
        <v>898</v>
      </c>
      <c r="P6481">
        <v>295</v>
      </c>
      <c r="Q6481">
        <v>98</v>
      </c>
      <c r="R6481">
        <v>9</v>
      </c>
      <c r="S6481">
        <v>761</v>
      </c>
      <c r="T6481">
        <v>0</v>
      </c>
      <c r="W6481">
        <v>331.89655172413791</v>
      </c>
      <c r="X6481">
        <v>160372.41379310345</v>
      </c>
      <c r="Y6481">
        <v>1593.1034482758621</v>
      </c>
      <c r="Z6481">
        <v>1062.0689655172414</v>
      </c>
      <c r="AA6481">
        <v>0</v>
      </c>
      <c r="AB6481">
        <v>0</v>
      </c>
      <c r="AC6481" s="5">
        <f t="shared" si="607"/>
        <v>163359.4827586207</v>
      </c>
      <c r="AD6481">
        <v>5206.0344827586205</v>
      </c>
      <c r="AE6481">
        <v>2997.4137931034484</v>
      </c>
      <c r="AF6481">
        <v>0</v>
      </c>
      <c r="AG6481" s="5">
        <f t="shared" si="608"/>
        <v>8203.4482758620688</v>
      </c>
      <c r="AH6481">
        <v>49001.724137931036</v>
      </c>
      <c r="AI6481">
        <v>58852.586206896558</v>
      </c>
      <c r="AJ6481">
        <v>25006.034482758623</v>
      </c>
      <c r="AK6481" s="5">
        <f t="shared" si="609"/>
        <v>132860.3448275862</v>
      </c>
      <c r="AL6481">
        <v>291075.86206896557</v>
      </c>
      <c r="AM6481">
        <v>121306.03448275864</v>
      </c>
      <c r="AN6481" s="5">
        <f t="shared" si="610"/>
        <v>412381.89655172417</v>
      </c>
      <c r="AO6481">
        <v>43931.034482758623</v>
      </c>
      <c r="AP6481">
        <v>4034.4827586206898</v>
      </c>
      <c r="AQ6481">
        <v>341137.93103448278</v>
      </c>
      <c r="AR6481">
        <v>0</v>
      </c>
      <c r="AS6481" s="5">
        <f t="shared" si="611"/>
        <v>389103.44827586209</v>
      </c>
      <c r="AT6481">
        <v>0</v>
      </c>
      <c r="AU6481">
        <v>0</v>
      </c>
      <c r="AV6481" s="5">
        <f t="shared" si="612"/>
        <v>1885098.2758620691</v>
      </c>
    </row>
    <row r="6482" spans="1:48" x14ac:dyDescent="0.2">
      <c r="A6482" t="s">
        <v>3</v>
      </c>
      <c r="B6482" s="3">
        <v>44468</v>
      </c>
      <c r="C6482">
        <v>29</v>
      </c>
      <c r="D6482">
        <v>1337</v>
      </c>
      <c r="E6482">
        <v>3</v>
      </c>
      <c r="F6482">
        <v>6</v>
      </c>
      <c r="G6482">
        <v>0</v>
      </c>
      <c r="H6482">
        <v>0</v>
      </c>
      <c r="I6482">
        <v>36</v>
      </c>
      <c r="J6482">
        <v>18</v>
      </c>
      <c r="K6482">
        <v>0</v>
      </c>
      <c r="L6482">
        <v>189</v>
      </c>
      <c r="M6482">
        <v>286</v>
      </c>
      <c r="N6482">
        <v>74</v>
      </c>
      <c r="O6482">
        <v>864</v>
      </c>
      <c r="P6482">
        <v>275</v>
      </c>
      <c r="Q6482">
        <v>57</v>
      </c>
      <c r="R6482">
        <v>9</v>
      </c>
      <c r="S6482">
        <v>806</v>
      </c>
      <c r="T6482">
        <v>0</v>
      </c>
      <c r="W6482">
        <v>1925</v>
      </c>
      <c r="X6482">
        <v>177498.27586206896</v>
      </c>
      <c r="Y6482">
        <v>597.41379310344826</v>
      </c>
      <c r="Z6482">
        <v>1593.1034482758621</v>
      </c>
      <c r="AA6482">
        <v>0</v>
      </c>
      <c r="AB6482">
        <v>0</v>
      </c>
      <c r="AC6482" s="5">
        <f t="shared" si="607"/>
        <v>181613.79310344826</v>
      </c>
      <c r="AD6482">
        <v>5679.3103448275861</v>
      </c>
      <c r="AE6482">
        <v>2839.655172413793</v>
      </c>
      <c r="AF6482">
        <v>0</v>
      </c>
      <c r="AG6482" s="5">
        <f t="shared" si="608"/>
        <v>8518.9655172413786</v>
      </c>
      <c r="AH6482">
        <v>47738.793103448283</v>
      </c>
      <c r="AI6482">
        <v>72239.655172413797</v>
      </c>
      <c r="AJ6482">
        <v>18691.37931034483</v>
      </c>
      <c r="AK6482" s="5">
        <f t="shared" si="609"/>
        <v>138669.82758620693</v>
      </c>
      <c r="AL6482">
        <v>280055.17241379316</v>
      </c>
      <c r="AM6482">
        <v>113081.89655172414</v>
      </c>
      <c r="AN6482" s="5">
        <f t="shared" si="610"/>
        <v>393137.06896551733</v>
      </c>
      <c r="AO6482">
        <v>25551.724137931036</v>
      </c>
      <c r="AP6482">
        <v>4034.4827586206898</v>
      </c>
      <c r="AQ6482">
        <v>361310.3448275862</v>
      </c>
      <c r="AR6482">
        <v>0</v>
      </c>
      <c r="AS6482" s="5">
        <f t="shared" si="611"/>
        <v>390896.55172413791</v>
      </c>
      <c r="AT6482">
        <v>0</v>
      </c>
      <c r="AU6482">
        <v>0</v>
      </c>
      <c r="AV6482" s="5">
        <f t="shared" si="612"/>
        <v>1862444.8275862073</v>
      </c>
    </row>
    <row r="6483" spans="1:48" x14ac:dyDescent="0.2">
      <c r="A6483" t="s">
        <v>3</v>
      </c>
      <c r="B6483" s="3">
        <v>44469</v>
      </c>
      <c r="C6483">
        <v>195</v>
      </c>
      <c r="D6483">
        <v>1417</v>
      </c>
      <c r="E6483">
        <v>3</v>
      </c>
      <c r="F6483">
        <v>4</v>
      </c>
      <c r="G6483">
        <v>0</v>
      </c>
      <c r="H6483">
        <v>0</v>
      </c>
      <c r="I6483">
        <v>43</v>
      </c>
      <c r="J6483">
        <v>19</v>
      </c>
      <c r="K6483">
        <v>0</v>
      </c>
      <c r="L6483">
        <v>167</v>
      </c>
      <c r="M6483">
        <v>272</v>
      </c>
      <c r="N6483">
        <v>90</v>
      </c>
      <c r="O6483">
        <v>916</v>
      </c>
      <c r="P6483">
        <v>291</v>
      </c>
      <c r="Q6483">
        <v>87</v>
      </c>
      <c r="R6483">
        <v>13</v>
      </c>
      <c r="S6483">
        <v>883</v>
      </c>
      <c r="T6483">
        <v>0</v>
      </c>
      <c r="W6483">
        <v>12943.965517241379</v>
      </c>
      <c r="X6483">
        <v>188118.96551724139</v>
      </c>
      <c r="Y6483">
        <v>597.41379310344826</v>
      </c>
      <c r="Z6483">
        <v>1062.0689655172414</v>
      </c>
      <c r="AA6483">
        <v>0</v>
      </c>
      <c r="AB6483">
        <v>0</v>
      </c>
      <c r="AC6483" s="5">
        <f t="shared" si="607"/>
        <v>202722.41379310348</v>
      </c>
      <c r="AD6483">
        <v>6783.6206896551721</v>
      </c>
      <c r="AE6483">
        <v>2997.4137931034484</v>
      </c>
      <c r="AF6483">
        <v>0</v>
      </c>
      <c r="AG6483" s="5">
        <f t="shared" si="608"/>
        <v>9781.0344827586196</v>
      </c>
      <c r="AH6483">
        <v>42181.896551724138</v>
      </c>
      <c r="AI6483">
        <v>68703.448275862072</v>
      </c>
      <c r="AJ6483">
        <v>22732.758620689656</v>
      </c>
      <c r="AK6483" s="5">
        <f t="shared" si="609"/>
        <v>133618.10344827586</v>
      </c>
      <c r="AL6483">
        <v>296910.34482758626</v>
      </c>
      <c r="AM6483">
        <v>119661.20689655174</v>
      </c>
      <c r="AN6483" s="5">
        <f t="shared" si="610"/>
        <v>416571.55172413797</v>
      </c>
      <c r="AO6483">
        <v>39000</v>
      </c>
      <c r="AP6483">
        <v>5827.5862068965516</v>
      </c>
      <c r="AQ6483">
        <v>395827.58620689658</v>
      </c>
      <c r="AR6483">
        <v>0</v>
      </c>
      <c r="AS6483" s="5">
        <f t="shared" si="611"/>
        <v>440655.17241379316</v>
      </c>
      <c r="AT6483">
        <v>0</v>
      </c>
      <c r="AU6483">
        <v>0</v>
      </c>
      <c r="AV6483" s="5">
        <f t="shared" si="612"/>
        <v>2001251.7241379309</v>
      </c>
    </row>
    <row r="6484" spans="1:48" x14ac:dyDescent="0.2">
      <c r="A6484" t="s">
        <v>3</v>
      </c>
      <c r="B6484" s="3">
        <v>44470</v>
      </c>
      <c r="C6484">
        <v>557</v>
      </c>
      <c r="D6484">
        <v>1948</v>
      </c>
      <c r="E6484">
        <v>5</v>
      </c>
      <c r="F6484">
        <v>4</v>
      </c>
      <c r="G6484">
        <v>0</v>
      </c>
      <c r="H6484">
        <v>85</v>
      </c>
      <c r="I6484">
        <v>45</v>
      </c>
      <c r="J6484">
        <v>30</v>
      </c>
      <c r="K6484">
        <v>0</v>
      </c>
      <c r="L6484">
        <v>163</v>
      </c>
      <c r="M6484">
        <v>239</v>
      </c>
      <c r="N6484">
        <v>89</v>
      </c>
      <c r="O6484">
        <v>926</v>
      </c>
      <c r="P6484">
        <v>249</v>
      </c>
      <c r="Q6484">
        <v>85</v>
      </c>
      <c r="R6484">
        <v>9</v>
      </c>
      <c r="S6484">
        <v>767</v>
      </c>
      <c r="T6484">
        <v>0</v>
      </c>
      <c r="U6484">
        <v>0</v>
      </c>
      <c r="V6484">
        <v>24</v>
      </c>
      <c r="W6484">
        <v>36973.275862068964</v>
      </c>
      <c r="X6484">
        <v>258613.79310344829</v>
      </c>
      <c r="Y6484">
        <v>995.68965517241384</v>
      </c>
      <c r="Z6484">
        <v>1062.0689655172414</v>
      </c>
      <c r="AA6484">
        <v>0</v>
      </c>
      <c r="AB6484">
        <v>0</v>
      </c>
      <c r="AC6484" s="5">
        <f t="shared" si="607"/>
        <v>297644.8275862069</v>
      </c>
      <c r="AD6484">
        <v>7099.1379310344828</v>
      </c>
      <c r="AE6484">
        <v>4732.7586206896549</v>
      </c>
      <c r="AF6484">
        <v>0</v>
      </c>
      <c r="AG6484" s="5">
        <f t="shared" si="608"/>
        <v>11831.896551724138</v>
      </c>
      <c r="AH6484">
        <v>41171.551724137935</v>
      </c>
      <c r="AI6484">
        <v>60368.10344827587</v>
      </c>
      <c r="AJ6484">
        <v>22480.172413793105</v>
      </c>
      <c r="AK6484" s="5">
        <f t="shared" si="609"/>
        <v>124019.8275862069</v>
      </c>
      <c r="AL6484">
        <v>300151.72413793107</v>
      </c>
      <c r="AM6484">
        <v>102390.51724137932</v>
      </c>
      <c r="AN6484" s="5">
        <f t="shared" si="610"/>
        <v>402542.24137931038</v>
      </c>
      <c r="AO6484">
        <v>38103.448275862072</v>
      </c>
      <c r="AP6484">
        <v>4034.4827586206898</v>
      </c>
      <c r="AQ6484">
        <v>343827.58620689658</v>
      </c>
      <c r="AR6484">
        <v>0</v>
      </c>
      <c r="AS6484" s="5">
        <f t="shared" si="611"/>
        <v>385965.51724137936</v>
      </c>
      <c r="AT6484">
        <v>0</v>
      </c>
      <c r="AU6484">
        <v>0</v>
      </c>
      <c r="AV6484" s="5">
        <f t="shared" si="612"/>
        <v>1848718.9655172415</v>
      </c>
    </row>
    <row r="6485" spans="1:48" x14ac:dyDescent="0.2">
      <c r="A6485" t="s">
        <v>3</v>
      </c>
      <c r="B6485" s="3">
        <v>44471</v>
      </c>
      <c r="C6485">
        <v>765</v>
      </c>
      <c r="D6485">
        <v>1609</v>
      </c>
      <c r="E6485">
        <v>2</v>
      </c>
      <c r="F6485">
        <v>4</v>
      </c>
      <c r="G6485">
        <v>0</v>
      </c>
      <c r="H6485">
        <v>76</v>
      </c>
      <c r="I6485">
        <v>45</v>
      </c>
      <c r="J6485">
        <v>20</v>
      </c>
      <c r="K6485">
        <v>0</v>
      </c>
      <c r="L6485">
        <v>135</v>
      </c>
      <c r="M6485">
        <v>189</v>
      </c>
      <c r="N6485">
        <v>63</v>
      </c>
      <c r="O6485">
        <v>773</v>
      </c>
      <c r="P6485">
        <v>202</v>
      </c>
      <c r="Q6485">
        <v>64</v>
      </c>
      <c r="R6485">
        <v>5</v>
      </c>
      <c r="S6485">
        <v>665</v>
      </c>
      <c r="T6485">
        <v>0</v>
      </c>
      <c r="U6485">
        <v>0</v>
      </c>
      <c r="V6485">
        <v>22</v>
      </c>
      <c r="W6485">
        <v>50780.172413793101</v>
      </c>
      <c r="X6485">
        <v>213608.62068965519</v>
      </c>
      <c r="Y6485">
        <v>398.27586206896552</v>
      </c>
      <c r="Z6485">
        <v>1062.0689655172414</v>
      </c>
      <c r="AA6485">
        <v>0</v>
      </c>
      <c r="AB6485">
        <v>0</v>
      </c>
      <c r="AC6485" s="5">
        <f t="shared" si="607"/>
        <v>265849.13793103449</v>
      </c>
      <c r="AD6485">
        <v>7099.1379310344828</v>
      </c>
      <c r="AE6485">
        <v>3155.1724137931033</v>
      </c>
      <c r="AF6485">
        <v>0</v>
      </c>
      <c r="AG6485" s="5">
        <f t="shared" si="608"/>
        <v>10254.310344827587</v>
      </c>
      <c r="AH6485">
        <v>34099.137931034486</v>
      </c>
      <c r="AI6485">
        <v>47738.793103448283</v>
      </c>
      <c r="AJ6485">
        <v>15912.931034482759</v>
      </c>
      <c r="AK6485" s="5">
        <f t="shared" si="609"/>
        <v>97750.862068965522</v>
      </c>
      <c r="AL6485">
        <v>250558.62068965519</v>
      </c>
      <c r="AM6485">
        <v>83063.79310344829</v>
      </c>
      <c r="AN6485" s="5">
        <f t="shared" si="610"/>
        <v>333622.41379310348</v>
      </c>
      <c r="AO6485">
        <v>28689.655172413793</v>
      </c>
      <c r="AP6485">
        <v>2241.3793103448274</v>
      </c>
      <c r="AQ6485">
        <v>298103.44827586209</v>
      </c>
      <c r="AR6485">
        <v>0</v>
      </c>
      <c r="AS6485" s="5">
        <f t="shared" si="611"/>
        <v>329034.4827586207</v>
      </c>
      <c r="AT6485">
        <v>0</v>
      </c>
      <c r="AU6485">
        <v>0</v>
      </c>
      <c r="AV6485" s="5">
        <f t="shared" si="612"/>
        <v>1541324.1379310347</v>
      </c>
    </row>
    <row r="6486" spans="1:48" x14ac:dyDescent="0.2">
      <c r="A6486" t="s">
        <v>3</v>
      </c>
      <c r="B6486" s="3">
        <v>44472</v>
      </c>
      <c r="C6486">
        <v>58</v>
      </c>
      <c r="D6486">
        <v>1813</v>
      </c>
      <c r="E6486">
        <v>3</v>
      </c>
      <c r="F6486">
        <v>4</v>
      </c>
      <c r="G6486">
        <v>0</v>
      </c>
      <c r="H6486">
        <v>72</v>
      </c>
      <c r="I6486">
        <v>45</v>
      </c>
      <c r="J6486">
        <v>26</v>
      </c>
      <c r="K6486">
        <v>0</v>
      </c>
      <c r="L6486">
        <v>65</v>
      </c>
      <c r="M6486">
        <v>96</v>
      </c>
      <c r="N6486">
        <v>29</v>
      </c>
      <c r="O6486">
        <v>393</v>
      </c>
      <c r="P6486">
        <v>108</v>
      </c>
      <c r="Q6486">
        <v>42</v>
      </c>
      <c r="R6486">
        <v>5</v>
      </c>
      <c r="S6486">
        <v>415</v>
      </c>
      <c r="T6486">
        <v>0</v>
      </c>
      <c r="U6486">
        <v>0</v>
      </c>
      <c r="V6486">
        <v>11</v>
      </c>
      <c r="W6486">
        <v>3850</v>
      </c>
      <c r="X6486">
        <v>240691.37931034484</v>
      </c>
      <c r="Y6486">
        <v>597.41379310344826</v>
      </c>
      <c r="Z6486">
        <v>1062.0689655172414</v>
      </c>
      <c r="AA6486">
        <v>0</v>
      </c>
      <c r="AB6486">
        <v>0</v>
      </c>
      <c r="AC6486" s="5">
        <f t="shared" si="607"/>
        <v>246200.86206896554</v>
      </c>
      <c r="AD6486">
        <v>7099.1379310344828</v>
      </c>
      <c r="AE6486">
        <v>4101.7241379310344</v>
      </c>
      <c r="AF6486">
        <v>0</v>
      </c>
      <c r="AG6486" s="5">
        <f t="shared" si="608"/>
        <v>11200.862068965518</v>
      </c>
      <c r="AH6486">
        <v>16418.103448275862</v>
      </c>
      <c r="AI6486">
        <v>24248.275862068967</v>
      </c>
      <c r="AJ6486">
        <v>7325.0000000000009</v>
      </c>
      <c r="AK6486" s="5">
        <f t="shared" si="609"/>
        <v>47991.379310344826</v>
      </c>
      <c r="AL6486">
        <v>127386.20689655174</v>
      </c>
      <c r="AM6486">
        <v>44410.34482758621</v>
      </c>
      <c r="AN6486" s="5">
        <f t="shared" si="610"/>
        <v>171796.55172413794</v>
      </c>
      <c r="AO6486">
        <v>18827.586206896551</v>
      </c>
      <c r="AP6486">
        <v>2241.3793103448274</v>
      </c>
      <c r="AQ6486">
        <v>186034.4827586207</v>
      </c>
      <c r="AR6486">
        <v>0</v>
      </c>
      <c r="AS6486" s="5">
        <f t="shared" si="611"/>
        <v>207103.44827586209</v>
      </c>
      <c r="AT6486">
        <v>0</v>
      </c>
      <c r="AU6486">
        <v>0</v>
      </c>
      <c r="AV6486" s="5">
        <f t="shared" si="612"/>
        <v>876184.48275862075</v>
      </c>
    </row>
    <row r="6487" spans="1:48" x14ac:dyDescent="0.2">
      <c r="A6487" t="s">
        <v>3</v>
      </c>
      <c r="B6487" s="3">
        <v>44473</v>
      </c>
      <c r="C6487">
        <v>19</v>
      </c>
      <c r="D6487">
        <v>1407</v>
      </c>
      <c r="E6487">
        <v>3</v>
      </c>
      <c r="F6487">
        <v>5</v>
      </c>
      <c r="G6487">
        <v>0</v>
      </c>
      <c r="H6487">
        <v>90</v>
      </c>
      <c r="I6487">
        <v>41</v>
      </c>
      <c r="J6487">
        <v>24</v>
      </c>
      <c r="K6487">
        <v>0</v>
      </c>
      <c r="L6487">
        <v>138</v>
      </c>
      <c r="M6487">
        <v>195</v>
      </c>
      <c r="N6487">
        <v>59</v>
      </c>
      <c r="O6487">
        <v>652</v>
      </c>
      <c r="P6487">
        <v>247</v>
      </c>
      <c r="Q6487">
        <v>80</v>
      </c>
      <c r="R6487">
        <v>3</v>
      </c>
      <c r="S6487">
        <v>641</v>
      </c>
      <c r="T6487">
        <v>0</v>
      </c>
      <c r="U6487">
        <v>0</v>
      </c>
      <c r="V6487">
        <v>24</v>
      </c>
      <c r="W6487">
        <v>1261.2068965517242</v>
      </c>
      <c r="X6487">
        <v>186791.37931034484</v>
      </c>
      <c r="Y6487">
        <v>597.41379310344826</v>
      </c>
      <c r="Z6487">
        <v>1327.5862068965516</v>
      </c>
      <c r="AA6487">
        <v>0</v>
      </c>
      <c r="AB6487">
        <v>0</v>
      </c>
      <c r="AC6487" s="5">
        <f t="shared" ref="AC6487:AC6550" si="613">SUM(W6487:AB6487)</f>
        <v>189977.58620689655</v>
      </c>
      <c r="AD6487">
        <v>6468.1034482758623</v>
      </c>
      <c r="AE6487">
        <v>3786.2068965517242</v>
      </c>
      <c r="AF6487">
        <v>0</v>
      </c>
      <c r="AG6487" s="5">
        <f t="shared" ref="AG6487:AG6550" si="614">SUM(AD6487:AF6487)</f>
        <v>10254.310344827587</v>
      </c>
      <c r="AH6487">
        <v>34856.896551724138</v>
      </c>
      <c r="AI6487">
        <v>49254.310344827587</v>
      </c>
      <c r="AJ6487">
        <v>14902.586206896553</v>
      </c>
      <c r="AK6487" s="5">
        <f t="shared" ref="AK6487:AK6550" si="615">SUM(AH6487:AJ6487)</f>
        <v>99013.793103448275</v>
      </c>
      <c r="AL6487">
        <v>211337.93103448278</v>
      </c>
      <c r="AM6487">
        <v>101568.10344827587</v>
      </c>
      <c r="AN6487" s="5">
        <f t="shared" ref="AN6487:AN6550" si="616">SUM(AL6487:AM6487)</f>
        <v>312906.03448275867</v>
      </c>
      <c r="AO6487">
        <v>35862.068965517239</v>
      </c>
      <c r="AP6487">
        <v>1344.8275862068965</v>
      </c>
      <c r="AQ6487">
        <v>287344.8275862069</v>
      </c>
      <c r="AR6487">
        <v>0</v>
      </c>
      <c r="AS6487" s="5">
        <f t="shared" ref="AS6487:AS6550" si="617">SUM(AO6487:AR6487)</f>
        <v>324551.72413793101</v>
      </c>
      <c r="AT6487">
        <v>0</v>
      </c>
      <c r="AU6487">
        <v>0</v>
      </c>
      <c r="AV6487" s="5">
        <f t="shared" ref="AV6487:AV6550" si="618">SUM(AD6487:AU6487)</f>
        <v>1493451.7241379311</v>
      </c>
    </row>
    <row r="6488" spans="1:48" x14ac:dyDescent="0.2">
      <c r="A6488" t="s">
        <v>3</v>
      </c>
      <c r="B6488" s="3">
        <v>44474</v>
      </c>
      <c r="C6488">
        <v>8</v>
      </c>
      <c r="D6488">
        <v>1315</v>
      </c>
      <c r="E6488">
        <v>1</v>
      </c>
      <c r="F6488">
        <v>9</v>
      </c>
      <c r="G6488">
        <v>0</v>
      </c>
      <c r="H6488">
        <v>125</v>
      </c>
      <c r="I6488">
        <v>32</v>
      </c>
      <c r="J6488">
        <v>26</v>
      </c>
      <c r="K6488">
        <v>0</v>
      </c>
      <c r="L6488">
        <v>203</v>
      </c>
      <c r="M6488">
        <v>224</v>
      </c>
      <c r="N6488">
        <v>77</v>
      </c>
      <c r="O6488">
        <v>794</v>
      </c>
      <c r="P6488">
        <v>227</v>
      </c>
      <c r="Q6488">
        <v>62</v>
      </c>
      <c r="R6488">
        <v>5</v>
      </c>
      <c r="S6488">
        <v>776</v>
      </c>
      <c r="T6488">
        <v>0</v>
      </c>
      <c r="U6488">
        <v>0</v>
      </c>
      <c r="V6488">
        <v>65</v>
      </c>
      <c r="W6488">
        <v>531.0344827586207</v>
      </c>
      <c r="X6488">
        <v>174577.58620689655</v>
      </c>
      <c r="Y6488">
        <v>199.13793103448276</v>
      </c>
      <c r="Z6488">
        <v>2389.655172413793</v>
      </c>
      <c r="AA6488">
        <v>0</v>
      </c>
      <c r="AB6488">
        <v>0</v>
      </c>
      <c r="AC6488" s="5">
        <f t="shared" si="613"/>
        <v>177697.41379310345</v>
      </c>
      <c r="AD6488">
        <v>5048.2758620689656</v>
      </c>
      <c r="AE6488">
        <v>4101.7241379310344</v>
      </c>
      <c r="AF6488">
        <v>0</v>
      </c>
      <c r="AG6488" s="5">
        <f t="shared" si="614"/>
        <v>9150</v>
      </c>
      <c r="AH6488">
        <v>51275.000000000007</v>
      </c>
      <c r="AI6488">
        <v>56579.310344827594</v>
      </c>
      <c r="AJ6488">
        <v>19449.137931034486</v>
      </c>
      <c r="AK6488" s="5">
        <f t="shared" si="615"/>
        <v>127303.44827586209</v>
      </c>
      <c r="AL6488">
        <v>257365.51724137933</v>
      </c>
      <c r="AM6488">
        <v>93343.965517241391</v>
      </c>
      <c r="AN6488" s="5">
        <f t="shared" si="616"/>
        <v>350709.48275862075</v>
      </c>
      <c r="AO6488">
        <v>27793.103448275862</v>
      </c>
      <c r="AP6488">
        <v>2241.3793103448274</v>
      </c>
      <c r="AQ6488">
        <v>347862.06896551722</v>
      </c>
      <c r="AR6488">
        <v>0</v>
      </c>
      <c r="AS6488" s="5">
        <f t="shared" si="617"/>
        <v>377896.55172413791</v>
      </c>
      <c r="AT6488">
        <v>0</v>
      </c>
      <c r="AU6488">
        <v>0</v>
      </c>
      <c r="AV6488" s="5">
        <f t="shared" si="618"/>
        <v>1730118.9655172415</v>
      </c>
    </row>
    <row r="6489" spans="1:48" x14ac:dyDescent="0.2">
      <c r="A6489" t="s">
        <v>3</v>
      </c>
      <c r="B6489" s="3">
        <v>44475</v>
      </c>
      <c r="C6489">
        <v>2</v>
      </c>
      <c r="D6489">
        <v>1235</v>
      </c>
      <c r="E6489">
        <v>4</v>
      </c>
      <c r="F6489">
        <v>2</v>
      </c>
      <c r="G6489">
        <v>0</v>
      </c>
      <c r="H6489">
        <v>84</v>
      </c>
      <c r="I6489">
        <v>35</v>
      </c>
      <c r="J6489">
        <v>25</v>
      </c>
      <c r="K6489">
        <v>0</v>
      </c>
      <c r="L6489">
        <v>182</v>
      </c>
      <c r="M6489">
        <v>219</v>
      </c>
      <c r="N6489">
        <v>79</v>
      </c>
      <c r="O6489">
        <v>849</v>
      </c>
      <c r="P6489">
        <v>220</v>
      </c>
      <c r="Q6489">
        <v>52</v>
      </c>
      <c r="R6489">
        <v>6</v>
      </c>
      <c r="S6489">
        <v>815</v>
      </c>
      <c r="T6489">
        <v>0</v>
      </c>
      <c r="U6489">
        <v>0</v>
      </c>
      <c r="V6489">
        <v>32</v>
      </c>
      <c r="W6489">
        <v>132.75862068965517</v>
      </c>
      <c r="X6489">
        <v>163956.89655172414</v>
      </c>
      <c r="Y6489">
        <v>796.55172413793105</v>
      </c>
      <c r="Z6489">
        <v>531.0344827586207</v>
      </c>
      <c r="AA6489">
        <v>0</v>
      </c>
      <c r="AB6489">
        <v>0</v>
      </c>
      <c r="AC6489" s="5">
        <f t="shared" si="613"/>
        <v>165417.24137931035</v>
      </c>
      <c r="AD6489">
        <v>5521.5517241379312</v>
      </c>
      <c r="AE6489">
        <v>3943.9655172413795</v>
      </c>
      <c r="AF6489">
        <v>0</v>
      </c>
      <c r="AG6489" s="5">
        <f t="shared" si="614"/>
        <v>9465.5172413793116</v>
      </c>
      <c r="AH6489">
        <v>45970.68965517242</v>
      </c>
      <c r="AI6489">
        <v>55316.379310344833</v>
      </c>
      <c r="AJ6489">
        <v>19954.310344827587</v>
      </c>
      <c r="AK6489" s="5">
        <f t="shared" si="615"/>
        <v>121241.37931034484</v>
      </c>
      <c r="AL6489">
        <v>275193.10344827588</v>
      </c>
      <c r="AM6489">
        <v>90465.517241379319</v>
      </c>
      <c r="AN6489" s="5">
        <f t="shared" si="616"/>
        <v>365658.62068965519</v>
      </c>
      <c r="AO6489">
        <v>23310.344827586207</v>
      </c>
      <c r="AP6489">
        <v>2689.655172413793</v>
      </c>
      <c r="AQ6489">
        <v>365344.8275862069</v>
      </c>
      <c r="AR6489">
        <v>0</v>
      </c>
      <c r="AS6489" s="5">
        <f t="shared" si="617"/>
        <v>391344.8275862069</v>
      </c>
      <c r="AT6489">
        <v>0</v>
      </c>
      <c r="AU6489">
        <v>0</v>
      </c>
      <c r="AV6489" s="5">
        <f t="shared" si="618"/>
        <v>1775420.6896551724</v>
      </c>
    </row>
    <row r="6490" spans="1:48" x14ac:dyDescent="0.2">
      <c r="A6490" t="s">
        <v>3</v>
      </c>
      <c r="B6490" s="3">
        <v>44476</v>
      </c>
      <c r="C6490">
        <v>12</v>
      </c>
      <c r="D6490">
        <v>1363</v>
      </c>
      <c r="E6490">
        <v>1</v>
      </c>
      <c r="F6490">
        <v>4</v>
      </c>
      <c r="G6490">
        <v>0</v>
      </c>
      <c r="H6490">
        <v>104</v>
      </c>
      <c r="I6490">
        <v>35</v>
      </c>
      <c r="J6490">
        <v>21</v>
      </c>
      <c r="K6490">
        <v>0</v>
      </c>
      <c r="L6490">
        <v>175</v>
      </c>
      <c r="M6490">
        <v>236</v>
      </c>
      <c r="N6490">
        <v>76</v>
      </c>
      <c r="O6490">
        <v>839</v>
      </c>
      <c r="P6490">
        <v>238</v>
      </c>
      <c r="Q6490">
        <v>88</v>
      </c>
      <c r="R6490">
        <v>3</v>
      </c>
      <c r="S6490">
        <v>816</v>
      </c>
      <c r="T6490">
        <v>0</v>
      </c>
      <c r="U6490">
        <v>0</v>
      </c>
      <c r="V6490">
        <v>46</v>
      </c>
      <c r="W6490">
        <v>796.55172413793105</v>
      </c>
      <c r="X6490">
        <v>180950</v>
      </c>
      <c r="Y6490">
        <v>199.13793103448276</v>
      </c>
      <c r="Z6490">
        <v>1062.0689655172414</v>
      </c>
      <c r="AA6490">
        <v>0</v>
      </c>
      <c r="AB6490">
        <v>0</v>
      </c>
      <c r="AC6490" s="5">
        <f t="shared" si="613"/>
        <v>183007.75862068968</v>
      </c>
      <c r="AD6490">
        <v>5521.5517241379312</v>
      </c>
      <c r="AE6490">
        <v>3312.9310344827586</v>
      </c>
      <c r="AF6490">
        <v>0</v>
      </c>
      <c r="AG6490" s="5">
        <f t="shared" si="614"/>
        <v>8834.4827586206902</v>
      </c>
      <c r="AH6490">
        <v>44202.586206896558</v>
      </c>
      <c r="AI6490">
        <v>59610.34482758621</v>
      </c>
      <c r="AJ6490">
        <v>19196.551724137931</v>
      </c>
      <c r="AK6490" s="5">
        <f t="shared" si="615"/>
        <v>123009.4827586207</v>
      </c>
      <c r="AL6490">
        <v>271951.72413793107</v>
      </c>
      <c r="AM6490">
        <v>97867.241379310362</v>
      </c>
      <c r="AN6490" s="5">
        <f t="shared" si="616"/>
        <v>369818.96551724145</v>
      </c>
      <c r="AO6490">
        <v>39448.275862068964</v>
      </c>
      <c r="AP6490">
        <v>1344.8275862068965</v>
      </c>
      <c r="AQ6490">
        <v>365793.10344827588</v>
      </c>
      <c r="AR6490">
        <v>0</v>
      </c>
      <c r="AS6490" s="5">
        <f t="shared" si="617"/>
        <v>406586.20689655177</v>
      </c>
      <c r="AT6490">
        <v>0</v>
      </c>
      <c r="AU6490">
        <v>0</v>
      </c>
      <c r="AV6490" s="5">
        <f t="shared" si="618"/>
        <v>1816498.2758620693</v>
      </c>
    </row>
    <row r="6491" spans="1:48" x14ac:dyDescent="0.2">
      <c r="A6491" t="s">
        <v>3</v>
      </c>
      <c r="B6491" s="3">
        <v>44477</v>
      </c>
      <c r="C6491">
        <v>9</v>
      </c>
      <c r="D6491">
        <v>1981</v>
      </c>
      <c r="E6491">
        <v>1</v>
      </c>
      <c r="F6491">
        <v>3</v>
      </c>
      <c r="G6491">
        <v>0</v>
      </c>
      <c r="H6491">
        <v>64</v>
      </c>
      <c r="I6491">
        <v>46</v>
      </c>
      <c r="J6491">
        <v>27</v>
      </c>
      <c r="K6491">
        <v>0</v>
      </c>
      <c r="L6491">
        <v>191</v>
      </c>
      <c r="M6491">
        <v>239</v>
      </c>
      <c r="N6491">
        <v>77</v>
      </c>
      <c r="O6491">
        <v>879</v>
      </c>
      <c r="P6491">
        <v>261</v>
      </c>
      <c r="Q6491">
        <v>93</v>
      </c>
      <c r="R6491">
        <v>7</v>
      </c>
      <c r="S6491">
        <v>833</v>
      </c>
      <c r="T6491">
        <v>0</v>
      </c>
      <c r="U6491">
        <v>0</v>
      </c>
      <c r="V6491">
        <v>39</v>
      </c>
      <c r="W6491">
        <v>597.41379310344826</v>
      </c>
      <c r="X6491">
        <v>262994.8275862069</v>
      </c>
      <c r="Y6491">
        <v>199.13793103448276</v>
      </c>
      <c r="Z6491">
        <v>796.55172413793105</v>
      </c>
      <c r="AA6491">
        <v>0</v>
      </c>
      <c r="AB6491">
        <v>0</v>
      </c>
      <c r="AC6491" s="5">
        <f t="shared" si="613"/>
        <v>264587.93103448272</v>
      </c>
      <c r="AD6491">
        <v>7256.8965517241377</v>
      </c>
      <c r="AE6491">
        <v>4259.4827586206893</v>
      </c>
      <c r="AF6491">
        <v>0</v>
      </c>
      <c r="AG6491" s="5">
        <f t="shared" si="614"/>
        <v>11516.379310344826</v>
      </c>
      <c r="AH6491">
        <v>48243.965517241384</v>
      </c>
      <c r="AI6491">
        <v>60368.10344827587</v>
      </c>
      <c r="AJ6491">
        <v>19449.137931034486</v>
      </c>
      <c r="AK6491" s="5">
        <f t="shared" si="615"/>
        <v>128061.20689655174</v>
      </c>
      <c r="AL6491">
        <v>284917.24137931038</v>
      </c>
      <c r="AM6491">
        <v>107325.00000000001</v>
      </c>
      <c r="AN6491" s="5">
        <f t="shared" si="616"/>
        <v>392242.24137931038</v>
      </c>
      <c r="AO6491">
        <v>41689.655172413797</v>
      </c>
      <c r="AP6491">
        <v>3137.9310344827586</v>
      </c>
      <c r="AQ6491">
        <v>373413.79310344829</v>
      </c>
      <c r="AR6491">
        <v>0</v>
      </c>
      <c r="AS6491" s="5">
        <f t="shared" si="617"/>
        <v>418241.37931034487</v>
      </c>
      <c r="AT6491">
        <v>0</v>
      </c>
      <c r="AU6491">
        <v>0</v>
      </c>
      <c r="AV6491" s="5">
        <f t="shared" si="618"/>
        <v>1900122.4137931038</v>
      </c>
    </row>
    <row r="6492" spans="1:48" x14ac:dyDescent="0.2">
      <c r="A6492" t="s">
        <v>3</v>
      </c>
      <c r="B6492" s="3">
        <v>44478</v>
      </c>
      <c r="C6492">
        <v>24</v>
      </c>
      <c r="D6492">
        <v>1574</v>
      </c>
      <c r="E6492">
        <v>5</v>
      </c>
      <c r="F6492">
        <v>5</v>
      </c>
      <c r="G6492">
        <v>0</v>
      </c>
      <c r="H6492">
        <v>60</v>
      </c>
      <c r="I6492">
        <v>38</v>
      </c>
      <c r="J6492">
        <v>21</v>
      </c>
      <c r="K6492">
        <v>0</v>
      </c>
      <c r="L6492">
        <v>115</v>
      </c>
      <c r="M6492">
        <v>189</v>
      </c>
      <c r="N6492">
        <v>56</v>
      </c>
      <c r="O6492">
        <v>649</v>
      </c>
      <c r="P6492">
        <v>219</v>
      </c>
      <c r="Q6492">
        <v>95</v>
      </c>
      <c r="R6492">
        <v>8</v>
      </c>
      <c r="S6492">
        <v>624</v>
      </c>
      <c r="T6492">
        <v>0</v>
      </c>
      <c r="U6492">
        <v>0</v>
      </c>
      <c r="V6492">
        <v>28</v>
      </c>
      <c r="W6492">
        <v>1593.1034482758621</v>
      </c>
      <c r="X6492">
        <v>208962.06896551725</v>
      </c>
      <c r="Y6492">
        <v>995.68965517241384</v>
      </c>
      <c r="Z6492">
        <v>1327.5862068965516</v>
      </c>
      <c r="AA6492">
        <v>0</v>
      </c>
      <c r="AB6492">
        <v>0</v>
      </c>
      <c r="AC6492" s="5">
        <f t="shared" si="613"/>
        <v>212878.44827586206</v>
      </c>
      <c r="AD6492">
        <v>5994.8275862068967</v>
      </c>
      <c r="AE6492">
        <v>3312.9310344827586</v>
      </c>
      <c r="AF6492">
        <v>0</v>
      </c>
      <c r="AG6492" s="5">
        <f t="shared" si="614"/>
        <v>9307.7586206896558</v>
      </c>
      <c r="AH6492">
        <v>29047.413793103449</v>
      </c>
      <c r="AI6492">
        <v>47738.793103448283</v>
      </c>
      <c r="AJ6492">
        <v>14144.827586206899</v>
      </c>
      <c r="AK6492" s="5">
        <f t="shared" si="615"/>
        <v>90931.034482758638</v>
      </c>
      <c r="AL6492">
        <v>210365.51724137933</v>
      </c>
      <c r="AM6492">
        <v>90054.310344827594</v>
      </c>
      <c r="AN6492" s="5">
        <f t="shared" si="616"/>
        <v>300419.82758620696</v>
      </c>
      <c r="AO6492">
        <v>42586.206896551725</v>
      </c>
      <c r="AP6492">
        <v>3586.2068965517242</v>
      </c>
      <c r="AQ6492">
        <v>279724.13793103449</v>
      </c>
      <c r="AR6492">
        <v>0</v>
      </c>
      <c r="AS6492" s="5">
        <f t="shared" si="617"/>
        <v>325896.55172413797</v>
      </c>
      <c r="AT6492">
        <v>0</v>
      </c>
      <c r="AU6492">
        <v>0</v>
      </c>
      <c r="AV6492" s="5">
        <f t="shared" si="618"/>
        <v>1453110.3448275866</v>
      </c>
    </row>
    <row r="6493" spans="1:48" x14ac:dyDescent="0.2">
      <c r="A6493" t="s">
        <v>3</v>
      </c>
      <c r="B6493" s="3">
        <v>44479</v>
      </c>
      <c r="C6493">
        <v>69</v>
      </c>
      <c r="D6493">
        <v>1987</v>
      </c>
      <c r="E6493">
        <v>4</v>
      </c>
      <c r="F6493">
        <v>7</v>
      </c>
      <c r="G6493">
        <v>0</v>
      </c>
      <c r="H6493">
        <v>45</v>
      </c>
      <c r="I6493">
        <v>50</v>
      </c>
      <c r="J6493">
        <v>22</v>
      </c>
      <c r="K6493">
        <v>0</v>
      </c>
      <c r="L6493">
        <v>51</v>
      </c>
      <c r="M6493">
        <v>116</v>
      </c>
      <c r="N6493">
        <v>32</v>
      </c>
      <c r="O6493">
        <v>364</v>
      </c>
      <c r="P6493">
        <v>114</v>
      </c>
      <c r="Q6493">
        <v>26</v>
      </c>
      <c r="R6493">
        <v>3</v>
      </c>
      <c r="S6493">
        <v>390</v>
      </c>
      <c r="T6493">
        <v>0</v>
      </c>
      <c r="U6493">
        <v>0</v>
      </c>
      <c r="V6493">
        <v>9</v>
      </c>
      <c r="W6493">
        <v>4580.1724137931033</v>
      </c>
      <c r="X6493">
        <v>263791.37931034481</v>
      </c>
      <c r="Y6493">
        <v>796.55172413793105</v>
      </c>
      <c r="Z6493">
        <v>1858.6206896551726</v>
      </c>
      <c r="AA6493">
        <v>0</v>
      </c>
      <c r="AB6493">
        <v>0</v>
      </c>
      <c r="AC6493" s="5">
        <f t="shared" si="613"/>
        <v>271026.72413793101</v>
      </c>
      <c r="AD6493">
        <v>7887.9310344827591</v>
      </c>
      <c r="AE6493">
        <v>3470.6896551724139</v>
      </c>
      <c r="AF6493">
        <v>0</v>
      </c>
      <c r="AG6493" s="5">
        <f t="shared" si="614"/>
        <v>11358.620689655174</v>
      </c>
      <c r="AH6493">
        <v>12881.896551724139</v>
      </c>
      <c r="AI6493">
        <v>29300.000000000004</v>
      </c>
      <c r="AJ6493">
        <v>8082.7586206896558</v>
      </c>
      <c r="AK6493" s="5">
        <f t="shared" si="615"/>
        <v>50264.655172413797</v>
      </c>
      <c r="AL6493">
        <v>117986.20689655174</v>
      </c>
      <c r="AM6493">
        <v>46877.586206896558</v>
      </c>
      <c r="AN6493" s="5">
        <f t="shared" si="616"/>
        <v>164863.79310344829</v>
      </c>
      <c r="AO6493">
        <v>11655.172413793103</v>
      </c>
      <c r="AP6493">
        <v>1344.8275862068965</v>
      </c>
      <c r="AQ6493">
        <v>174827.58620689655</v>
      </c>
      <c r="AR6493">
        <v>0</v>
      </c>
      <c r="AS6493" s="5">
        <f t="shared" si="617"/>
        <v>187827.58620689655</v>
      </c>
      <c r="AT6493">
        <v>0</v>
      </c>
      <c r="AU6493">
        <v>0</v>
      </c>
      <c r="AV6493" s="5">
        <f t="shared" si="618"/>
        <v>828629.31034482771</v>
      </c>
    </row>
    <row r="6494" spans="1:48" x14ac:dyDescent="0.2">
      <c r="A6494" t="s">
        <v>3</v>
      </c>
      <c r="B6494" s="3">
        <v>44480</v>
      </c>
      <c r="C6494">
        <v>14</v>
      </c>
      <c r="D6494">
        <v>1507</v>
      </c>
      <c r="E6494">
        <v>2</v>
      </c>
      <c r="F6494">
        <v>8</v>
      </c>
      <c r="G6494">
        <v>0</v>
      </c>
      <c r="H6494">
        <v>83</v>
      </c>
      <c r="I6494">
        <v>43</v>
      </c>
      <c r="J6494">
        <v>30</v>
      </c>
      <c r="K6494">
        <v>0</v>
      </c>
      <c r="L6494">
        <v>173</v>
      </c>
      <c r="M6494">
        <v>196</v>
      </c>
      <c r="N6494">
        <v>72</v>
      </c>
      <c r="O6494">
        <v>679</v>
      </c>
      <c r="P6494">
        <v>205</v>
      </c>
      <c r="Q6494">
        <v>57</v>
      </c>
      <c r="R6494">
        <v>3</v>
      </c>
      <c r="S6494">
        <v>594</v>
      </c>
      <c r="T6494">
        <v>0</v>
      </c>
      <c r="U6494">
        <v>0</v>
      </c>
      <c r="V6494">
        <v>25</v>
      </c>
      <c r="W6494">
        <v>929.31034482758628</v>
      </c>
      <c r="X6494">
        <v>200067.24137931035</v>
      </c>
      <c r="Y6494">
        <v>398.27586206896552</v>
      </c>
      <c r="Z6494">
        <v>2124.1379310344828</v>
      </c>
      <c r="AA6494">
        <v>0</v>
      </c>
      <c r="AB6494">
        <v>0</v>
      </c>
      <c r="AC6494" s="5">
        <f t="shared" si="613"/>
        <v>203518.96551724139</v>
      </c>
      <c r="AD6494">
        <v>6783.6206896551721</v>
      </c>
      <c r="AE6494">
        <v>4732.7586206896549</v>
      </c>
      <c r="AF6494">
        <v>0</v>
      </c>
      <c r="AG6494" s="5">
        <f t="shared" si="614"/>
        <v>11516.379310344826</v>
      </c>
      <c r="AH6494">
        <v>43697.413793103449</v>
      </c>
      <c r="AI6494">
        <v>49506.896551724145</v>
      </c>
      <c r="AJ6494">
        <v>18186.206896551725</v>
      </c>
      <c r="AK6494" s="5">
        <f t="shared" si="615"/>
        <v>111390.51724137932</v>
      </c>
      <c r="AL6494">
        <v>220089.65517241383</v>
      </c>
      <c r="AM6494">
        <v>84297.413793103464</v>
      </c>
      <c r="AN6494" s="5">
        <f t="shared" si="616"/>
        <v>304387.06896551728</v>
      </c>
      <c r="AO6494">
        <v>25551.724137931036</v>
      </c>
      <c r="AP6494">
        <v>1344.8275862068965</v>
      </c>
      <c r="AQ6494">
        <v>266275.86206896551</v>
      </c>
      <c r="AR6494">
        <v>0</v>
      </c>
      <c r="AS6494" s="5">
        <f t="shared" si="617"/>
        <v>293172.41379310342</v>
      </c>
      <c r="AT6494">
        <v>0</v>
      </c>
      <c r="AU6494">
        <v>0</v>
      </c>
      <c r="AV6494" s="5">
        <f t="shared" si="618"/>
        <v>1440932.7586206896</v>
      </c>
    </row>
    <row r="6495" spans="1:48" x14ac:dyDescent="0.2">
      <c r="A6495" t="s">
        <v>3</v>
      </c>
      <c r="B6495" s="3">
        <v>44481</v>
      </c>
      <c r="C6495">
        <v>8</v>
      </c>
      <c r="D6495">
        <v>1254</v>
      </c>
      <c r="E6495">
        <v>2</v>
      </c>
      <c r="F6495">
        <v>4</v>
      </c>
      <c r="G6495">
        <v>0</v>
      </c>
      <c r="H6495">
        <v>64</v>
      </c>
      <c r="I6495">
        <v>31</v>
      </c>
      <c r="J6495">
        <v>21</v>
      </c>
      <c r="K6495">
        <v>0</v>
      </c>
      <c r="L6495">
        <v>226</v>
      </c>
      <c r="M6495">
        <v>219</v>
      </c>
      <c r="N6495">
        <v>77</v>
      </c>
      <c r="O6495">
        <v>828</v>
      </c>
      <c r="P6495">
        <v>277</v>
      </c>
      <c r="Q6495">
        <v>93</v>
      </c>
      <c r="R6495">
        <v>8</v>
      </c>
      <c r="S6495">
        <v>757</v>
      </c>
      <c r="T6495">
        <v>0</v>
      </c>
      <c r="U6495">
        <v>0</v>
      </c>
      <c r="V6495">
        <v>12</v>
      </c>
      <c r="W6495">
        <v>531.0344827586207</v>
      </c>
      <c r="X6495">
        <v>166479.31034482759</v>
      </c>
      <c r="Y6495">
        <v>398.27586206896552</v>
      </c>
      <c r="Z6495">
        <v>1062.0689655172414</v>
      </c>
      <c r="AA6495">
        <v>0</v>
      </c>
      <c r="AB6495">
        <v>0</v>
      </c>
      <c r="AC6495" s="5">
        <f t="shared" si="613"/>
        <v>168470.68965517241</v>
      </c>
      <c r="AD6495">
        <v>4890.5172413793107</v>
      </c>
      <c r="AE6495">
        <v>3312.9310344827586</v>
      </c>
      <c r="AF6495">
        <v>0</v>
      </c>
      <c r="AG6495" s="5">
        <f t="shared" si="614"/>
        <v>8203.4482758620688</v>
      </c>
      <c r="AH6495">
        <v>57084.482758620696</v>
      </c>
      <c r="AI6495">
        <v>55316.379310344833</v>
      </c>
      <c r="AJ6495">
        <v>19449.137931034486</v>
      </c>
      <c r="AK6495" s="5">
        <f t="shared" si="615"/>
        <v>131850.00000000003</v>
      </c>
      <c r="AL6495">
        <v>268386.20689655177</v>
      </c>
      <c r="AM6495">
        <v>113904.31034482759</v>
      </c>
      <c r="AN6495" s="5">
        <f t="shared" si="616"/>
        <v>382290.51724137936</v>
      </c>
      <c r="AO6495">
        <v>41689.655172413797</v>
      </c>
      <c r="AP6495">
        <v>3586.2068965517242</v>
      </c>
      <c r="AQ6495">
        <v>339344.8275862069</v>
      </c>
      <c r="AR6495">
        <v>0</v>
      </c>
      <c r="AS6495" s="5">
        <f t="shared" si="617"/>
        <v>384620.68965517241</v>
      </c>
      <c r="AT6495">
        <v>0</v>
      </c>
      <c r="AU6495">
        <v>0</v>
      </c>
      <c r="AV6495" s="5">
        <f t="shared" si="618"/>
        <v>1813929.3103448276</v>
      </c>
    </row>
    <row r="6496" spans="1:48" x14ac:dyDescent="0.2">
      <c r="A6496" t="s">
        <v>3</v>
      </c>
      <c r="B6496" s="3">
        <v>44482</v>
      </c>
      <c r="C6496">
        <v>25</v>
      </c>
      <c r="D6496">
        <v>1391</v>
      </c>
      <c r="E6496">
        <v>4</v>
      </c>
      <c r="F6496">
        <v>6</v>
      </c>
      <c r="G6496">
        <v>0</v>
      </c>
      <c r="H6496">
        <v>72</v>
      </c>
      <c r="I6496">
        <v>31</v>
      </c>
      <c r="J6496">
        <v>21</v>
      </c>
      <c r="K6496">
        <v>0</v>
      </c>
      <c r="L6496">
        <v>201</v>
      </c>
      <c r="M6496">
        <v>266</v>
      </c>
      <c r="N6496">
        <v>87</v>
      </c>
      <c r="O6496">
        <v>905</v>
      </c>
      <c r="P6496">
        <v>245</v>
      </c>
      <c r="Q6496">
        <v>105</v>
      </c>
      <c r="R6496">
        <v>9</v>
      </c>
      <c r="S6496">
        <v>713</v>
      </c>
      <c r="T6496">
        <v>1</v>
      </c>
      <c r="U6496">
        <v>0</v>
      </c>
      <c r="V6496">
        <v>29</v>
      </c>
      <c r="W6496">
        <v>1659.4827586206898</v>
      </c>
      <c r="X6496">
        <v>184667.24137931035</v>
      </c>
      <c r="Y6496">
        <v>796.55172413793105</v>
      </c>
      <c r="Z6496">
        <v>1593.1034482758621</v>
      </c>
      <c r="AA6496">
        <v>0</v>
      </c>
      <c r="AB6496">
        <v>0</v>
      </c>
      <c r="AC6496" s="5">
        <f t="shared" si="613"/>
        <v>188716.37931034484</v>
      </c>
      <c r="AD6496">
        <v>4890.5172413793107</v>
      </c>
      <c r="AE6496">
        <v>3312.9310344827586</v>
      </c>
      <c r="AF6496">
        <v>0</v>
      </c>
      <c r="AG6496" s="5">
        <f t="shared" si="614"/>
        <v>8203.4482758620688</v>
      </c>
      <c r="AH6496">
        <v>50769.827586206899</v>
      </c>
      <c r="AI6496">
        <v>67187.931034482768</v>
      </c>
      <c r="AJ6496">
        <v>21975</v>
      </c>
      <c r="AK6496" s="5">
        <f t="shared" si="615"/>
        <v>139932.75862068968</v>
      </c>
      <c r="AL6496">
        <v>293344.8275862069</v>
      </c>
      <c r="AM6496">
        <v>100745.68965517242</v>
      </c>
      <c r="AN6496" s="5">
        <f t="shared" si="616"/>
        <v>394090.5172413793</v>
      </c>
      <c r="AO6496">
        <v>47068.965517241377</v>
      </c>
      <c r="AP6496">
        <v>4034.4827586206898</v>
      </c>
      <c r="AQ6496">
        <v>319620.68965517241</v>
      </c>
      <c r="AR6496">
        <v>448.27586206896552</v>
      </c>
      <c r="AS6496" s="5">
        <f t="shared" si="617"/>
        <v>371172.41379310348</v>
      </c>
      <c r="AT6496">
        <v>0</v>
      </c>
      <c r="AU6496">
        <v>0</v>
      </c>
      <c r="AV6496" s="5">
        <f t="shared" si="618"/>
        <v>1826798.2758620689</v>
      </c>
    </row>
    <row r="6497" spans="1:48" x14ac:dyDescent="0.2">
      <c r="A6497" t="s">
        <v>3</v>
      </c>
      <c r="B6497" s="3">
        <v>44483</v>
      </c>
      <c r="C6497">
        <v>12</v>
      </c>
      <c r="D6497">
        <v>1491</v>
      </c>
      <c r="E6497">
        <v>0</v>
      </c>
      <c r="F6497">
        <v>3</v>
      </c>
      <c r="G6497">
        <v>0</v>
      </c>
      <c r="H6497">
        <v>83</v>
      </c>
      <c r="I6497">
        <v>37</v>
      </c>
      <c r="J6497">
        <v>21</v>
      </c>
      <c r="K6497">
        <v>0</v>
      </c>
      <c r="L6497">
        <v>175</v>
      </c>
      <c r="M6497">
        <v>277</v>
      </c>
      <c r="N6497">
        <v>92</v>
      </c>
      <c r="O6497">
        <v>932</v>
      </c>
      <c r="P6497">
        <v>256</v>
      </c>
      <c r="Q6497">
        <v>99</v>
      </c>
      <c r="R6497">
        <v>2</v>
      </c>
      <c r="S6497">
        <v>834</v>
      </c>
      <c r="T6497">
        <v>0</v>
      </c>
      <c r="U6497">
        <v>0</v>
      </c>
      <c r="V6497">
        <v>12</v>
      </c>
      <c r="W6497">
        <v>796.55172413793105</v>
      </c>
      <c r="X6497">
        <v>197943.10344827586</v>
      </c>
      <c r="Y6497">
        <v>0</v>
      </c>
      <c r="Z6497">
        <v>796.55172413793105</v>
      </c>
      <c r="AA6497">
        <v>0</v>
      </c>
      <c r="AB6497">
        <v>0</v>
      </c>
      <c r="AC6497" s="5">
        <f t="shared" si="613"/>
        <v>199536.20689655174</v>
      </c>
      <c r="AD6497">
        <v>5837.0689655172418</v>
      </c>
      <c r="AE6497">
        <v>3312.9310344827586</v>
      </c>
      <c r="AF6497">
        <v>0</v>
      </c>
      <c r="AG6497" s="5">
        <f t="shared" si="614"/>
        <v>9150</v>
      </c>
      <c r="AH6497">
        <v>44202.586206896558</v>
      </c>
      <c r="AI6497">
        <v>69966.379310344826</v>
      </c>
      <c r="AJ6497">
        <v>23237.931034482761</v>
      </c>
      <c r="AK6497" s="5">
        <f t="shared" si="615"/>
        <v>137406.89655172414</v>
      </c>
      <c r="AL6497">
        <v>302096.55172413797</v>
      </c>
      <c r="AM6497">
        <v>105268.96551724139</v>
      </c>
      <c r="AN6497" s="5">
        <f t="shared" si="616"/>
        <v>407365.51724137936</v>
      </c>
      <c r="AO6497">
        <v>44379.310344827587</v>
      </c>
      <c r="AP6497">
        <v>896.55172413793105</v>
      </c>
      <c r="AQ6497">
        <v>373862.06896551722</v>
      </c>
      <c r="AR6497">
        <v>0</v>
      </c>
      <c r="AS6497" s="5">
        <f t="shared" si="617"/>
        <v>419137.93103448272</v>
      </c>
      <c r="AT6497">
        <v>0</v>
      </c>
      <c r="AU6497">
        <v>0</v>
      </c>
      <c r="AV6497" s="5">
        <f t="shared" si="618"/>
        <v>1946120.6896551726</v>
      </c>
    </row>
    <row r="6498" spans="1:48" x14ac:dyDescent="0.2">
      <c r="A6498" t="s">
        <v>3</v>
      </c>
      <c r="B6498" s="3">
        <v>44484</v>
      </c>
      <c r="C6498">
        <v>45</v>
      </c>
      <c r="D6498">
        <v>2143</v>
      </c>
      <c r="E6498">
        <v>7</v>
      </c>
      <c r="F6498">
        <v>10</v>
      </c>
      <c r="G6498">
        <v>0</v>
      </c>
      <c r="H6498">
        <v>72</v>
      </c>
      <c r="I6498">
        <v>51</v>
      </c>
      <c r="J6498">
        <v>36</v>
      </c>
      <c r="K6498">
        <v>0</v>
      </c>
      <c r="L6498">
        <v>183</v>
      </c>
      <c r="M6498">
        <v>311</v>
      </c>
      <c r="N6498">
        <v>76</v>
      </c>
      <c r="O6498">
        <v>924</v>
      </c>
      <c r="P6498">
        <v>257</v>
      </c>
      <c r="Q6498">
        <v>89</v>
      </c>
      <c r="R6498">
        <v>5</v>
      </c>
      <c r="S6498">
        <v>731</v>
      </c>
      <c r="T6498">
        <v>0</v>
      </c>
      <c r="U6498">
        <v>0</v>
      </c>
      <c r="V6498">
        <v>30</v>
      </c>
      <c r="W6498">
        <v>2987.0689655172414</v>
      </c>
      <c r="X6498">
        <v>284501.72413793101</v>
      </c>
      <c r="Y6498">
        <v>1393.9655172413793</v>
      </c>
      <c r="Z6498">
        <v>2655.1724137931033</v>
      </c>
      <c r="AA6498">
        <v>0</v>
      </c>
      <c r="AB6498">
        <v>0</v>
      </c>
      <c r="AC6498" s="5">
        <f t="shared" si="613"/>
        <v>291537.93103448272</v>
      </c>
      <c r="AD6498">
        <v>8045.6896551724139</v>
      </c>
      <c r="AE6498">
        <v>5679.3103448275861</v>
      </c>
      <c r="AF6498">
        <v>0</v>
      </c>
      <c r="AG6498" s="5">
        <f t="shared" si="614"/>
        <v>13725</v>
      </c>
      <c r="AH6498">
        <v>46223.275862068971</v>
      </c>
      <c r="AI6498">
        <v>78554.310344827594</v>
      </c>
      <c r="AJ6498">
        <v>19196.551724137931</v>
      </c>
      <c r="AK6498" s="5">
        <f t="shared" si="615"/>
        <v>143974.13793103449</v>
      </c>
      <c r="AL6498">
        <v>299503.44827586209</v>
      </c>
      <c r="AM6498">
        <v>105680.17241379312</v>
      </c>
      <c r="AN6498" s="5">
        <f t="shared" si="616"/>
        <v>405183.62068965519</v>
      </c>
      <c r="AO6498">
        <v>39896.551724137935</v>
      </c>
      <c r="AP6498">
        <v>2241.3793103448274</v>
      </c>
      <c r="AQ6498">
        <v>327689.6551724138</v>
      </c>
      <c r="AR6498">
        <v>0</v>
      </c>
      <c r="AS6498" s="5">
        <f t="shared" si="617"/>
        <v>369827.58620689658</v>
      </c>
      <c r="AT6498">
        <v>0</v>
      </c>
      <c r="AU6498">
        <v>0</v>
      </c>
      <c r="AV6498" s="5">
        <f t="shared" si="618"/>
        <v>1865420.6896551726</v>
      </c>
    </row>
    <row r="6499" spans="1:48" x14ac:dyDescent="0.2">
      <c r="A6499" t="s">
        <v>3</v>
      </c>
      <c r="B6499" s="3">
        <v>44485</v>
      </c>
      <c r="C6499">
        <v>22</v>
      </c>
      <c r="D6499">
        <v>1827</v>
      </c>
      <c r="E6499">
        <v>4</v>
      </c>
      <c r="F6499">
        <v>3</v>
      </c>
      <c r="G6499">
        <v>0</v>
      </c>
      <c r="H6499">
        <v>42</v>
      </c>
      <c r="I6499">
        <v>45</v>
      </c>
      <c r="J6499">
        <v>30</v>
      </c>
      <c r="K6499">
        <v>0</v>
      </c>
      <c r="L6499">
        <v>122</v>
      </c>
      <c r="M6499">
        <v>210</v>
      </c>
      <c r="N6499">
        <v>71</v>
      </c>
      <c r="O6499">
        <v>666</v>
      </c>
      <c r="P6499">
        <v>214</v>
      </c>
      <c r="Q6499">
        <v>85</v>
      </c>
      <c r="R6499">
        <v>2</v>
      </c>
      <c r="S6499">
        <v>644</v>
      </c>
      <c r="T6499">
        <v>1</v>
      </c>
      <c r="U6499">
        <v>0</v>
      </c>
      <c r="V6499">
        <v>19</v>
      </c>
      <c r="W6499">
        <v>1460.344827586207</v>
      </c>
      <c r="X6499">
        <v>242550</v>
      </c>
      <c r="Y6499">
        <v>796.55172413793105</v>
      </c>
      <c r="Z6499">
        <v>796.55172413793105</v>
      </c>
      <c r="AA6499">
        <v>0</v>
      </c>
      <c r="AB6499">
        <v>0</v>
      </c>
      <c r="AC6499" s="5">
        <f t="shared" si="613"/>
        <v>245603.44827586209</v>
      </c>
      <c r="AD6499">
        <v>7099.1379310344828</v>
      </c>
      <c r="AE6499">
        <v>4732.7586206896549</v>
      </c>
      <c r="AF6499">
        <v>0</v>
      </c>
      <c r="AG6499" s="5">
        <f t="shared" si="614"/>
        <v>11831.896551724138</v>
      </c>
      <c r="AH6499">
        <v>30815.517241379312</v>
      </c>
      <c r="AI6499">
        <v>53043.10344827587</v>
      </c>
      <c r="AJ6499">
        <v>17933.620689655174</v>
      </c>
      <c r="AK6499" s="5">
        <f t="shared" si="615"/>
        <v>101792.24137931036</v>
      </c>
      <c r="AL6499">
        <v>215875.86206896554</v>
      </c>
      <c r="AM6499">
        <v>87998.275862068971</v>
      </c>
      <c r="AN6499" s="5">
        <f t="shared" si="616"/>
        <v>303874.13793103449</v>
      </c>
      <c r="AO6499">
        <v>38103.448275862072</v>
      </c>
      <c r="AP6499">
        <v>896.55172413793105</v>
      </c>
      <c r="AQ6499">
        <v>288689.6551724138</v>
      </c>
      <c r="AR6499">
        <v>448.27586206896552</v>
      </c>
      <c r="AS6499" s="5">
        <f t="shared" si="617"/>
        <v>328137.93103448278</v>
      </c>
      <c r="AT6499">
        <v>0</v>
      </c>
      <c r="AU6499">
        <v>0</v>
      </c>
      <c r="AV6499" s="5">
        <f t="shared" si="618"/>
        <v>1491272.4137931035</v>
      </c>
    </row>
    <row r="6500" spans="1:48" x14ac:dyDescent="0.2">
      <c r="A6500" t="s">
        <v>3</v>
      </c>
      <c r="B6500" s="3">
        <v>44486</v>
      </c>
      <c r="C6500">
        <v>66</v>
      </c>
      <c r="D6500">
        <v>2193</v>
      </c>
      <c r="E6500">
        <v>5</v>
      </c>
      <c r="F6500">
        <v>8</v>
      </c>
      <c r="G6500">
        <v>0</v>
      </c>
      <c r="H6500">
        <v>45</v>
      </c>
      <c r="I6500">
        <v>60</v>
      </c>
      <c r="J6500">
        <v>28</v>
      </c>
      <c r="K6500">
        <v>0</v>
      </c>
      <c r="L6500">
        <v>55</v>
      </c>
      <c r="M6500">
        <v>150</v>
      </c>
      <c r="N6500">
        <v>29</v>
      </c>
      <c r="O6500">
        <v>397</v>
      </c>
      <c r="P6500">
        <v>112</v>
      </c>
      <c r="Q6500">
        <v>43</v>
      </c>
      <c r="R6500">
        <v>5</v>
      </c>
      <c r="S6500">
        <v>434</v>
      </c>
      <c r="T6500">
        <v>0</v>
      </c>
      <c r="U6500">
        <v>0</v>
      </c>
      <c r="V6500">
        <v>11</v>
      </c>
      <c r="W6500">
        <v>4381.0344827586205</v>
      </c>
      <c r="X6500">
        <v>291139.6551724138</v>
      </c>
      <c r="Y6500">
        <v>995.68965517241384</v>
      </c>
      <c r="Z6500">
        <v>2124.1379310344828</v>
      </c>
      <c r="AA6500">
        <v>0</v>
      </c>
      <c r="AB6500">
        <v>0</v>
      </c>
      <c r="AC6500" s="5">
        <f t="shared" si="613"/>
        <v>298640.5172413793</v>
      </c>
      <c r="AD6500">
        <v>9465.5172413793098</v>
      </c>
      <c r="AE6500">
        <v>4417.2413793103451</v>
      </c>
      <c r="AF6500">
        <v>0</v>
      </c>
      <c r="AG6500" s="5">
        <f t="shared" si="614"/>
        <v>13882.758620689656</v>
      </c>
      <c r="AH6500">
        <v>13892.241379310346</v>
      </c>
      <c r="AI6500">
        <v>37887.931034482761</v>
      </c>
      <c r="AJ6500">
        <v>7325.0000000000009</v>
      </c>
      <c r="AK6500" s="5">
        <f t="shared" si="615"/>
        <v>59105.172413793109</v>
      </c>
      <c r="AL6500">
        <v>128682.75862068967</v>
      </c>
      <c r="AM6500">
        <v>46055.172413793109</v>
      </c>
      <c r="AN6500" s="5">
        <f t="shared" si="616"/>
        <v>174737.93103448278</v>
      </c>
      <c r="AO6500">
        <v>19275.862068965518</v>
      </c>
      <c r="AP6500">
        <v>2241.3793103448274</v>
      </c>
      <c r="AQ6500">
        <v>194551.72413793104</v>
      </c>
      <c r="AR6500">
        <v>0</v>
      </c>
      <c r="AS6500" s="5">
        <f t="shared" si="617"/>
        <v>216068.96551724139</v>
      </c>
      <c r="AT6500">
        <v>0</v>
      </c>
      <c r="AU6500">
        <v>0</v>
      </c>
      <c r="AV6500" s="5">
        <f t="shared" si="618"/>
        <v>927589.6551724138</v>
      </c>
    </row>
    <row r="6501" spans="1:48" x14ac:dyDescent="0.2">
      <c r="A6501" t="s">
        <v>3</v>
      </c>
      <c r="B6501" s="3">
        <v>44487</v>
      </c>
      <c r="C6501">
        <v>26</v>
      </c>
      <c r="D6501">
        <v>1478</v>
      </c>
      <c r="E6501">
        <v>8</v>
      </c>
      <c r="F6501">
        <v>5</v>
      </c>
      <c r="G6501">
        <v>0</v>
      </c>
      <c r="H6501">
        <v>79</v>
      </c>
      <c r="I6501">
        <v>46</v>
      </c>
      <c r="J6501">
        <v>32</v>
      </c>
      <c r="K6501">
        <v>0</v>
      </c>
      <c r="L6501">
        <v>164</v>
      </c>
      <c r="M6501">
        <v>165</v>
      </c>
      <c r="N6501">
        <v>75</v>
      </c>
      <c r="O6501">
        <v>658</v>
      </c>
      <c r="P6501">
        <v>229</v>
      </c>
      <c r="Q6501">
        <v>61</v>
      </c>
      <c r="R6501">
        <v>4</v>
      </c>
      <c r="S6501">
        <v>611</v>
      </c>
      <c r="T6501">
        <v>0</v>
      </c>
      <c r="U6501">
        <v>0</v>
      </c>
      <c r="V6501">
        <v>14</v>
      </c>
      <c r="W6501">
        <v>1725.8620689655172</v>
      </c>
      <c r="X6501">
        <v>196217.24137931035</v>
      </c>
      <c r="Y6501">
        <v>1593.1034482758621</v>
      </c>
      <c r="Z6501">
        <v>1327.5862068965516</v>
      </c>
      <c r="AA6501">
        <v>0</v>
      </c>
      <c r="AB6501">
        <v>0</v>
      </c>
      <c r="AC6501" s="5">
        <f t="shared" si="613"/>
        <v>200863.79310344826</v>
      </c>
      <c r="AD6501">
        <v>7256.8965517241377</v>
      </c>
      <c r="AE6501">
        <v>5048.2758620689656</v>
      </c>
      <c r="AF6501">
        <v>0</v>
      </c>
      <c r="AG6501" s="5">
        <f t="shared" si="614"/>
        <v>12305.172413793103</v>
      </c>
      <c r="AH6501">
        <v>41424.137931034486</v>
      </c>
      <c r="AI6501">
        <v>41676.724137931036</v>
      </c>
      <c r="AJ6501">
        <v>18943.96551724138</v>
      </c>
      <c r="AK6501" s="5">
        <f t="shared" si="615"/>
        <v>102044.8275862069</v>
      </c>
      <c r="AL6501">
        <v>213282.75862068968</v>
      </c>
      <c r="AM6501">
        <v>94166.379310344841</v>
      </c>
      <c r="AN6501" s="5">
        <f t="shared" si="616"/>
        <v>307449.13793103455</v>
      </c>
      <c r="AO6501">
        <v>27344.827586206899</v>
      </c>
      <c r="AP6501">
        <v>1793.1034482758621</v>
      </c>
      <c r="AQ6501">
        <v>273896.55172413791</v>
      </c>
      <c r="AR6501">
        <v>0</v>
      </c>
      <c r="AS6501" s="5">
        <f t="shared" si="617"/>
        <v>303034.4827586207</v>
      </c>
      <c r="AT6501">
        <v>0</v>
      </c>
      <c r="AU6501">
        <v>0</v>
      </c>
      <c r="AV6501" s="5">
        <f t="shared" si="618"/>
        <v>1449667.2413793104</v>
      </c>
    </row>
    <row r="6502" spans="1:48" x14ac:dyDescent="0.2">
      <c r="A6502" t="s">
        <v>3</v>
      </c>
      <c r="B6502" s="3">
        <v>44488</v>
      </c>
      <c r="C6502">
        <v>6</v>
      </c>
      <c r="D6502">
        <v>1243</v>
      </c>
      <c r="E6502">
        <v>6</v>
      </c>
      <c r="F6502">
        <v>0</v>
      </c>
      <c r="G6502">
        <v>0</v>
      </c>
      <c r="H6502">
        <v>65</v>
      </c>
      <c r="I6502">
        <v>33</v>
      </c>
      <c r="J6502">
        <v>22</v>
      </c>
      <c r="K6502">
        <v>0</v>
      </c>
      <c r="L6502">
        <v>192</v>
      </c>
      <c r="M6502">
        <v>245</v>
      </c>
      <c r="N6502">
        <v>79</v>
      </c>
      <c r="O6502">
        <v>919</v>
      </c>
      <c r="P6502">
        <v>232</v>
      </c>
      <c r="Q6502">
        <v>96</v>
      </c>
      <c r="R6502">
        <v>3</v>
      </c>
      <c r="S6502">
        <v>797</v>
      </c>
      <c r="T6502">
        <v>0</v>
      </c>
      <c r="U6502">
        <v>0</v>
      </c>
      <c r="V6502">
        <v>23</v>
      </c>
      <c r="W6502">
        <v>398.27586206896552</v>
      </c>
      <c r="X6502">
        <v>165018.96551724139</v>
      </c>
      <c r="Y6502">
        <v>1194.8275862068965</v>
      </c>
      <c r="Z6502">
        <v>0</v>
      </c>
      <c r="AA6502">
        <v>0</v>
      </c>
      <c r="AB6502">
        <v>0</v>
      </c>
      <c r="AC6502" s="5">
        <f t="shared" si="613"/>
        <v>166612.06896551725</v>
      </c>
      <c r="AD6502">
        <v>5206.0344827586205</v>
      </c>
      <c r="AE6502">
        <v>3470.6896551724139</v>
      </c>
      <c r="AF6502">
        <v>0</v>
      </c>
      <c r="AG6502" s="5">
        <f t="shared" si="614"/>
        <v>8676.7241379310344</v>
      </c>
      <c r="AH6502">
        <v>48496.551724137935</v>
      </c>
      <c r="AI6502">
        <v>61883.620689655174</v>
      </c>
      <c r="AJ6502">
        <v>19954.310344827587</v>
      </c>
      <c r="AK6502" s="5">
        <f t="shared" si="615"/>
        <v>130334.4827586207</v>
      </c>
      <c r="AL6502">
        <v>297882.75862068968</v>
      </c>
      <c r="AM6502">
        <v>95400.000000000015</v>
      </c>
      <c r="AN6502" s="5">
        <f t="shared" si="616"/>
        <v>393282.75862068968</v>
      </c>
      <c r="AO6502">
        <v>43034.482758620688</v>
      </c>
      <c r="AP6502">
        <v>1344.8275862068965</v>
      </c>
      <c r="AQ6502">
        <v>357275.86206896551</v>
      </c>
      <c r="AR6502">
        <v>0</v>
      </c>
      <c r="AS6502" s="5">
        <f t="shared" si="617"/>
        <v>401655.1724137931</v>
      </c>
      <c r="AT6502">
        <v>0</v>
      </c>
      <c r="AU6502">
        <v>0</v>
      </c>
      <c r="AV6502" s="5">
        <f t="shared" si="618"/>
        <v>1867898.2758620691</v>
      </c>
    </row>
    <row r="6503" spans="1:48" x14ac:dyDescent="0.2">
      <c r="A6503" t="s">
        <v>3</v>
      </c>
      <c r="B6503" s="3">
        <v>44489</v>
      </c>
      <c r="C6503">
        <v>8</v>
      </c>
      <c r="D6503">
        <v>1372</v>
      </c>
      <c r="E6503">
        <v>1</v>
      </c>
      <c r="F6503">
        <v>3</v>
      </c>
      <c r="G6503">
        <v>0</v>
      </c>
      <c r="H6503">
        <v>90</v>
      </c>
      <c r="I6503">
        <v>37</v>
      </c>
      <c r="J6503">
        <v>25</v>
      </c>
      <c r="K6503">
        <v>0</v>
      </c>
      <c r="L6503">
        <v>209</v>
      </c>
      <c r="M6503">
        <v>249</v>
      </c>
      <c r="N6503">
        <v>92</v>
      </c>
      <c r="O6503">
        <v>926</v>
      </c>
      <c r="P6503">
        <v>265</v>
      </c>
      <c r="Q6503">
        <v>99</v>
      </c>
      <c r="R6503">
        <v>5</v>
      </c>
      <c r="S6503">
        <v>732</v>
      </c>
      <c r="T6503">
        <v>1</v>
      </c>
      <c r="U6503">
        <v>0</v>
      </c>
      <c r="V6503">
        <v>21</v>
      </c>
      <c r="W6503">
        <v>531.0344827586207</v>
      </c>
      <c r="X6503">
        <v>182144.8275862069</v>
      </c>
      <c r="Y6503">
        <v>199.13793103448276</v>
      </c>
      <c r="Z6503">
        <v>796.55172413793105</v>
      </c>
      <c r="AA6503">
        <v>0</v>
      </c>
      <c r="AB6503">
        <v>0</v>
      </c>
      <c r="AC6503" s="5">
        <f t="shared" si="613"/>
        <v>183671.55172413794</v>
      </c>
      <c r="AD6503">
        <v>5837.0689655172418</v>
      </c>
      <c r="AE6503">
        <v>3943.9655172413795</v>
      </c>
      <c r="AF6503">
        <v>0</v>
      </c>
      <c r="AG6503" s="5">
        <f t="shared" si="614"/>
        <v>9781.0344827586214</v>
      </c>
      <c r="AH6503">
        <v>52790.517241379312</v>
      </c>
      <c r="AI6503">
        <v>62893.965517241384</v>
      </c>
      <c r="AJ6503">
        <v>23237.931034482761</v>
      </c>
      <c r="AK6503" s="5">
        <f t="shared" si="615"/>
        <v>138922.41379310345</v>
      </c>
      <c r="AL6503">
        <v>300151.72413793107</v>
      </c>
      <c r="AM6503">
        <v>108969.82758620691</v>
      </c>
      <c r="AN6503" s="5">
        <f t="shared" si="616"/>
        <v>409121.55172413797</v>
      </c>
      <c r="AO6503">
        <v>44379.310344827587</v>
      </c>
      <c r="AP6503">
        <v>2241.3793103448274</v>
      </c>
      <c r="AQ6503">
        <v>328137.93103448278</v>
      </c>
      <c r="AR6503">
        <v>448.27586206896552</v>
      </c>
      <c r="AS6503" s="5">
        <f t="shared" si="617"/>
        <v>375206.89655172417</v>
      </c>
      <c r="AT6503">
        <v>0</v>
      </c>
      <c r="AU6503">
        <v>0</v>
      </c>
      <c r="AV6503" s="5">
        <f t="shared" si="618"/>
        <v>1866063.7931034481</v>
      </c>
    </row>
    <row r="6504" spans="1:48" x14ac:dyDescent="0.2">
      <c r="A6504" t="s">
        <v>3</v>
      </c>
      <c r="B6504" s="3">
        <v>44490</v>
      </c>
      <c r="C6504">
        <v>6</v>
      </c>
      <c r="D6504">
        <v>1513</v>
      </c>
      <c r="E6504">
        <v>5</v>
      </c>
      <c r="F6504">
        <v>6</v>
      </c>
      <c r="G6504">
        <v>0</v>
      </c>
      <c r="H6504">
        <v>75</v>
      </c>
      <c r="I6504">
        <v>37</v>
      </c>
      <c r="J6504">
        <v>23</v>
      </c>
      <c r="K6504">
        <v>0</v>
      </c>
      <c r="L6504">
        <v>241</v>
      </c>
      <c r="M6504">
        <v>266</v>
      </c>
      <c r="N6504">
        <v>94</v>
      </c>
      <c r="O6504">
        <v>913</v>
      </c>
      <c r="P6504">
        <v>232</v>
      </c>
      <c r="Q6504">
        <v>116</v>
      </c>
      <c r="R6504">
        <v>12</v>
      </c>
      <c r="S6504">
        <v>798</v>
      </c>
      <c r="T6504">
        <v>0</v>
      </c>
      <c r="U6504">
        <v>0</v>
      </c>
      <c r="V6504">
        <v>17</v>
      </c>
      <c r="W6504">
        <v>398.27586206896552</v>
      </c>
      <c r="X6504">
        <v>200863.79310344829</v>
      </c>
      <c r="Y6504">
        <v>995.68965517241384</v>
      </c>
      <c r="Z6504">
        <v>1593.1034482758621</v>
      </c>
      <c r="AA6504">
        <v>0</v>
      </c>
      <c r="AB6504">
        <v>0</v>
      </c>
      <c r="AC6504" s="5">
        <f t="shared" si="613"/>
        <v>203850.86206896551</v>
      </c>
      <c r="AD6504">
        <v>5837.0689655172418</v>
      </c>
      <c r="AE6504">
        <v>3628.4482758620688</v>
      </c>
      <c r="AF6504">
        <v>0</v>
      </c>
      <c r="AG6504" s="5">
        <f t="shared" si="614"/>
        <v>9465.5172413793116</v>
      </c>
      <c r="AH6504">
        <v>60873.275862068971</v>
      </c>
      <c r="AI6504">
        <v>67187.931034482768</v>
      </c>
      <c r="AJ6504">
        <v>23743.103448275862</v>
      </c>
      <c r="AK6504" s="5">
        <f t="shared" si="615"/>
        <v>151804.31034482759</v>
      </c>
      <c r="AL6504">
        <v>295937.93103448278</v>
      </c>
      <c r="AM6504">
        <v>95400.000000000015</v>
      </c>
      <c r="AN6504" s="5">
        <f t="shared" si="616"/>
        <v>391337.93103448278</v>
      </c>
      <c r="AO6504">
        <v>52000</v>
      </c>
      <c r="AP6504">
        <v>5379.3103448275861</v>
      </c>
      <c r="AQ6504">
        <v>357724.13793103449</v>
      </c>
      <c r="AR6504">
        <v>0</v>
      </c>
      <c r="AS6504" s="5">
        <f t="shared" si="617"/>
        <v>415103.44827586209</v>
      </c>
      <c r="AT6504">
        <v>0</v>
      </c>
      <c r="AU6504">
        <v>0</v>
      </c>
      <c r="AV6504" s="5">
        <f t="shared" si="618"/>
        <v>1935422.4137931033</v>
      </c>
    </row>
    <row r="6505" spans="1:48" x14ac:dyDescent="0.2">
      <c r="A6505" t="s">
        <v>3</v>
      </c>
      <c r="B6505" s="3">
        <v>44491</v>
      </c>
      <c r="C6505">
        <v>7</v>
      </c>
      <c r="D6505">
        <v>2021</v>
      </c>
      <c r="E6505">
        <v>4</v>
      </c>
      <c r="F6505">
        <v>6</v>
      </c>
      <c r="G6505">
        <v>0</v>
      </c>
      <c r="H6505">
        <v>81</v>
      </c>
      <c r="I6505">
        <v>44</v>
      </c>
      <c r="J6505">
        <v>34</v>
      </c>
      <c r="K6505">
        <v>0</v>
      </c>
      <c r="L6505">
        <v>177</v>
      </c>
      <c r="M6505">
        <v>261</v>
      </c>
      <c r="N6505">
        <v>97</v>
      </c>
      <c r="O6505">
        <v>845</v>
      </c>
      <c r="P6505">
        <v>239</v>
      </c>
      <c r="Q6505">
        <v>89</v>
      </c>
      <c r="R6505">
        <v>4</v>
      </c>
      <c r="S6505">
        <v>741</v>
      </c>
      <c r="T6505">
        <v>0</v>
      </c>
      <c r="U6505">
        <v>0</v>
      </c>
      <c r="V6505">
        <v>19</v>
      </c>
      <c r="W6505">
        <v>464.65517241379314</v>
      </c>
      <c r="X6505">
        <v>268305.1724137931</v>
      </c>
      <c r="Y6505">
        <v>796.55172413793105</v>
      </c>
      <c r="Z6505">
        <v>1593.1034482758621</v>
      </c>
      <c r="AA6505">
        <v>0</v>
      </c>
      <c r="AB6505">
        <v>0</v>
      </c>
      <c r="AC6505" s="5">
        <f t="shared" si="613"/>
        <v>271159.4827586207</v>
      </c>
      <c r="AD6505">
        <v>6941.3793103448279</v>
      </c>
      <c r="AE6505">
        <v>5363.7931034482763</v>
      </c>
      <c r="AF6505">
        <v>0</v>
      </c>
      <c r="AG6505" s="5">
        <f t="shared" si="614"/>
        <v>12305.172413793105</v>
      </c>
      <c r="AH6505">
        <v>44707.758620689659</v>
      </c>
      <c r="AI6505">
        <v>65925</v>
      </c>
      <c r="AJ6505">
        <v>24500.862068965518</v>
      </c>
      <c r="AK6505" s="5">
        <f t="shared" si="615"/>
        <v>135133.62068965516</v>
      </c>
      <c r="AL6505">
        <v>273896.55172413797</v>
      </c>
      <c r="AM6505">
        <v>98278.448275862087</v>
      </c>
      <c r="AN6505" s="5">
        <f t="shared" si="616"/>
        <v>372175.00000000006</v>
      </c>
      <c r="AO6505">
        <v>39896.551724137935</v>
      </c>
      <c r="AP6505">
        <v>1793.1034482758621</v>
      </c>
      <c r="AQ6505">
        <v>332172.41379310348</v>
      </c>
      <c r="AR6505">
        <v>0</v>
      </c>
      <c r="AS6505" s="5">
        <f t="shared" si="617"/>
        <v>373862.06896551728</v>
      </c>
      <c r="AT6505">
        <v>0</v>
      </c>
      <c r="AU6505">
        <v>0</v>
      </c>
      <c r="AV6505" s="5">
        <f t="shared" si="618"/>
        <v>1786951.7241379314</v>
      </c>
    </row>
    <row r="6506" spans="1:48" x14ac:dyDescent="0.2">
      <c r="A6506" t="s">
        <v>3</v>
      </c>
      <c r="B6506" s="3">
        <v>44492</v>
      </c>
      <c r="C6506">
        <v>16</v>
      </c>
      <c r="D6506">
        <v>1685</v>
      </c>
      <c r="E6506">
        <v>4</v>
      </c>
      <c r="F6506">
        <v>2</v>
      </c>
      <c r="G6506">
        <v>0</v>
      </c>
      <c r="H6506">
        <v>34</v>
      </c>
      <c r="I6506">
        <v>44</v>
      </c>
      <c r="J6506">
        <v>32</v>
      </c>
      <c r="K6506">
        <v>0</v>
      </c>
      <c r="L6506">
        <v>118</v>
      </c>
      <c r="M6506">
        <v>200</v>
      </c>
      <c r="N6506">
        <v>69</v>
      </c>
      <c r="O6506">
        <v>713</v>
      </c>
      <c r="P6506">
        <v>179</v>
      </c>
      <c r="Q6506">
        <v>79</v>
      </c>
      <c r="R6506">
        <v>2</v>
      </c>
      <c r="S6506">
        <v>691</v>
      </c>
      <c r="T6506">
        <v>0</v>
      </c>
      <c r="U6506">
        <v>0</v>
      </c>
      <c r="V6506">
        <v>20</v>
      </c>
      <c r="W6506">
        <v>1062.0689655172414</v>
      </c>
      <c r="X6506">
        <v>223698.27586206896</v>
      </c>
      <c r="Y6506">
        <v>796.55172413793105</v>
      </c>
      <c r="Z6506">
        <v>531.0344827586207</v>
      </c>
      <c r="AA6506">
        <v>0</v>
      </c>
      <c r="AB6506">
        <v>0</v>
      </c>
      <c r="AC6506" s="5">
        <f t="shared" si="613"/>
        <v>226087.93103448275</v>
      </c>
      <c r="AD6506">
        <v>6941.3793103448279</v>
      </c>
      <c r="AE6506">
        <v>5048.2758620689656</v>
      </c>
      <c r="AF6506">
        <v>0</v>
      </c>
      <c r="AG6506" s="5">
        <f t="shared" si="614"/>
        <v>11989.655172413793</v>
      </c>
      <c r="AH6506">
        <v>29805.172413793105</v>
      </c>
      <c r="AI6506">
        <v>50517.241379310348</v>
      </c>
      <c r="AJ6506">
        <v>17428.448275862069</v>
      </c>
      <c r="AK6506" s="5">
        <f t="shared" si="615"/>
        <v>97750.862068965522</v>
      </c>
      <c r="AL6506">
        <v>231110.34482758623</v>
      </c>
      <c r="AM6506">
        <v>73606.034482758623</v>
      </c>
      <c r="AN6506" s="5">
        <f t="shared" si="616"/>
        <v>304716.37931034487</v>
      </c>
      <c r="AO6506">
        <v>35413.793103448275</v>
      </c>
      <c r="AP6506">
        <v>896.55172413793105</v>
      </c>
      <c r="AQ6506">
        <v>309758.62068965519</v>
      </c>
      <c r="AR6506">
        <v>0</v>
      </c>
      <c r="AS6506" s="5">
        <f t="shared" si="617"/>
        <v>346068.96551724139</v>
      </c>
      <c r="AT6506">
        <v>0</v>
      </c>
      <c r="AU6506">
        <v>0</v>
      </c>
      <c r="AV6506" s="5">
        <f t="shared" si="618"/>
        <v>1521051.7241379311</v>
      </c>
    </row>
    <row r="6507" spans="1:48" x14ac:dyDescent="0.2">
      <c r="A6507" t="s">
        <v>3</v>
      </c>
      <c r="B6507" s="3">
        <v>44493</v>
      </c>
      <c r="C6507">
        <v>40</v>
      </c>
      <c r="D6507">
        <v>2043</v>
      </c>
      <c r="E6507">
        <v>5</v>
      </c>
      <c r="F6507">
        <v>3</v>
      </c>
      <c r="G6507">
        <v>0</v>
      </c>
      <c r="H6507">
        <v>51</v>
      </c>
      <c r="I6507">
        <v>51</v>
      </c>
      <c r="J6507">
        <v>23</v>
      </c>
      <c r="K6507">
        <v>0</v>
      </c>
      <c r="L6507">
        <v>66</v>
      </c>
      <c r="M6507">
        <v>132</v>
      </c>
      <c r="N6507">
        <v>37</v>
      </c>
      <c r="O6507">
        <v>430</v>
      </c>
      <c r="P6507">
        <v>99</v>
      </c>
      <c r="Q6507">
        <v>36</v>
      </c>
      <c r="R6507">
        <v>5</v>
      </c>
      <c r="S6507">
        <v>359</v>
      </c>
      <c r="T6507">
        <v>0</v>
      </c>
      <c r="U6507">
        <v>0</v>
      </c>
      <c r="V6507">
        <v>6</v>
      </c>
      <c r="W6507">
        <v>2655.1724137931033</v>
      </c>
      <c r="X6507">
        <v>271225.86206896551</v>
      </c>
      <c r="Y6507">
        <v>995.68965517241384</v>
      </c>
      <c r="Z6507">
        <v>796.55172413793105</v>
      </c>
      <c r="AA6507">
        <v>0</v>
      </c>
      <c r="AB6507">
        <v>0</v>
      </c>
      <c r="AC6507" s="5">
        <f t="shared" si="613"/>
        <v>275673.27586206893</v>
      </c>
      <c r="AD6507">
        <v>8045.6896551724139</v>
      </c>
      <c r="AE6507">
        <v>3628.4482758620688</v>
      </c>
      <c r="AF6507">
        <v>0</v>
      </c>
      <c r="AG6507" s="5">
        <f t="shared" si="614"/>
        <v>11674.137931034482</v>
      </c>
      <c r="AH6507">
        <v>16670.689655172417</v>
      </c>
      <c r="AI6507">
        <v>33341.379310344833</v>
      </c>
      <c r="AJ6507">
        <v>9345.6896551724149</v>
      </c>
      <c r="AK6507" s="5">
        <f t="shared" si="615"/>
        <v>59357.758620689659</v>
      </c>
      <c r="AL6507">
        <v>139379.31034482759</v>
      </c>
      <c r="AM6507">
        <v>40709.482758620696</v>
      </c>
      <c r="AN6507" s="5">
        <f t="shared" si="616"/>
        <v>180088.79310344829</v>
      </c>
      <c r="AO6507">
        <v>16137.931034482759</v>
      </c>
      <c r="AP6507">
        <v>2241.3793103448274</v>
      </c>
      <c r="AQ6507">
        <v>160931.03448275861</v>
      </c>
      <c r="AR6507">
        <v>0</v>
      </c>
      <c r="AS6507" s="5">
        <f t="shared" si="617"/>
        <v>179310.3448275862</v>
      </c>
      <c r="AT6507">
        <v>0</v>
      </c>
      <c r="AU6507">
        <v>0</v>
      </c>
      <c r="AV6507" s="5">
        <f t="shared" si="618"/>
        <v>860862.06896551733</v>
      </c>
    </row>
    <row r="6508" spans="1:48" x14ac:dyDescent="0.2">
      <c r="A6508" t="s">
        <v>3</v>
      </c>
      <c r="B6508" s="3">
        <v>44494</v>
      </c>
      <c r="C6508">
        <v>11</v>
      </c>
      <c r="D6508">
        <v>1458</v>
      </c>
      <c r="E6508">
        <v>5</v>
      </c>
      <c r="F6508">
        <v>4</v>
      </c>
      <c r="G6508">
        <v>0</v>
      </c>
      <c r="H6508">
        <v>89</v>
      </c>
      <c r="I6508">
        <v>49</v>
      </c>
      <c r="J6508">
        <v>27</v>
      </c>
      <c r="K6508">
        <v>0</v>
      </c>
      <c r="L6508">
        <v>154</v>
      </c>
      <c r="M6508">
        <v>212</v>
      </c>
      <c r="N6508">
        <v>73</v>
      </c>
      <c r="O6508">
        <v>596</v>
      </c>
      <c r="P6508">
        <v>223</v>
      </c>
      <c r="Q6508">
        <v>47</v>
      </c>
      <c r="R6508">
        <v>2</v>
      </c>
      <c r="S6508">
        <v>619</v>
      </c>
      <c r="T6508">
        <v>1</v>
      </c>
      <c r="U6508">
        <v>0</v>
      </c>
      <c r="V6508">
        <v>16</v>
      </c>
      <c r="W6508">
        <v>730.17241379310349</v>
      </c>
      <c r="X6508">
        <v>193562.06896551725</v>
      </c>
      <c r="Y6508">
        <v>995.68965517241384</v>
      </c>
      <c r="Z6508">
        <v>1062.0689655172414</v>
      </c>
      <c r="AA6508">
        <v>0</v>
      </c>
      <c r="AB6508">
        <v>0</v>
      </c>
      <c r="AC6508" s="5">
        <f t="shared" si="613"/>
        <v>196350</v>
      </c>
      <c r="AD6508">
        <v>7730.1724137931033</v>
      </c>
      <c r="AE6508">
        <v>4259.4827586206893</v>
      </c>
      <c r="AF6508">
        <v>0</v>
      </c>
      <c r="AG6508" s="5">
        <f t="shared" si="614"/>
        <v>11989.655172413793</v>
      </c>
      <c r="AH6508">
        <v>38898.275862068971</v>
      </c>
      <c r="AI6508">
        <v>53548.275862068971</v>
      </c>
      <c r="AJ6508">
        <v>18438.793103448279</v>
      </c>
      <c r="AK6508" s="5">
        <f t="shared" si="615"/>
        <v>110885.34482758622</v>
      </c>
      <c r="AL6508">
        <v>193186.20689655174</v>
      </c>
      <c r="AM6508">
        <v>91699.137931034493</v>
      </c>
      <c r="AN6508" s="5">
        <f t="shared" si="616"/>
        <v>284885.3448275862</v>
      </c>
      <c r="AO6508">
        <v>21068.96551724138</v>
      </c>
      <c r="AP6508">
        <v>896.55172413793105</v>
      </c>
      <c r="AQ6508">
        <v>277482.75862068968</v>
      </c>
      <c r="AR6508">
        <v>448.27586206896552</v>
      </c>
      <c r="AS6508" s="5">
        <f t="shared" si="617"/>
        <v>299896.55172413797</v>
      </c>
      <c r="AT6508">
        <v>0</v>
      </c>
      <c r="AU6508">
        <v>0</v>
      </c>
      <c r="AV6508" s="5">
        <f t="shared" si="618"/>
        <v>1415313.7931034483</v>
      </c>
    </row>
    <row r="6509" spans="1:48" x14ac:dyDescent="0.2">
      <c r="A6509" t="s">
        <v>3</v>
      </c>
      <c r="B6509" s="3">
        <v>44495</v>
      </c>
      <c r="C6509">
        <v>8</v>
      </c>
      <c r="D6509">
        <v>1308</v>
      </c>
      <c r="E6509">
        <v>1</v>
      </c>
      <c r="F6509">
        <v>0</v>
      </c>
      <c r="G6509">
        <v>0</v>
      </c>
      <c r="H6509">
        <v>85</v>
      </c>
      <c r="I6509">
        <v>36</v>
      </c>
      <c r="J6509">
        <v>25</v>
      </c>
      <c r="K6509">
        <v>0</v>
      </c>
      <c r="L6509">
        <v>214</v>
      </c>
      <c r="M6509">
        <v>257</v>
      </c>
      <c r="N6509">
        <v>81</v>
      </c>
      <c r="O6509">
        <v>874</v>
      </c>
      <c r="P6509">
        <v>219</v>
      </c>
      <c r="Q6509">
        <v>94</v>
      </c>
      <c r="R6509">
        <v>7</v>
      </c>
      <c r="S6509">
        <v>693</v>
      </c>
      <c r="T6509">
        <v>0</v>
      </c>
      <c r="U6509">
        <v>0</v>
      </c>
      <c r="V6509">
        <v>16</v>
      </c>
      <c r="W6509">
        <v>531.0344827586207</v>
      </c>
      <c r="X6509">
        <v>173648.27586206896</v>
      </c>
      <c r="Y6509">
        <v>199.13793103448276</v>
      </c>
      <c r="Z6509">
        <v>0</v>
      </c>
      <c r="AA6509">
        <v>0</v>
      </c>
      <c r="AB6509">
        <v>0</v>
      </c>
      <c r="AC6509" s="5">
        <f t="shared" si="613"/>
        <v>174378.44827586206</v>
      </c>
      <c r="AD6509">
        <v>5679.3103448275861</v>
      </c>
      <c r="AE6509">
        <v>3943.9655172413795</v>
      </c>
      <c r="AF6509">
        <v>0</v>
      </c>
      <c r="AG6509" s="5">
        <f t="shared" si="614"/>
        <v>9623.2758620689656</v>
      </c>
      <c r="AH6509">
        <v>54053.448275862072</v>
      </c>
      <c r="AI6509">
        <v>64914.655172413797</v>
      </c>
      <c r="AJ6509">
        <v>20459.482758620692</v>
      </c>
      <c r="AK6509" s="5">
        <f t="shared" si="615"/>
        <v>139427.58620689655</v>
      </c>
      <c r="AL6509">
        <v>283296.55172413797</v>
      </c>
      <c r="AM6509">
        <v>90054.310344827594</v>
      </c>
      <c r="AN6509" s="5">
        <f t="shared" si="616"/>
        <v>373350.86206896557</v>
      </c>
      <c r="AO6509">
        <v>42137.931034482761</v>
      </c>
      <c r="AP6509">
        <v>3137.9310344827586</v>
      </c>
      <c r="AQ6509">
        <v>310655.1724137931</v>
      </c>
      <c r="AR6509">
        <v>0</v>
      </c>
      <c r="AS6509" s="5">
        <f t="shared" si="617"/>
        <v>355931.03448275861</v>
      </c>
      <c r="AT6509">
        <v>0</v>
      </c>
      <c r="AU6509">
        <v>0</v>
      </c>
      <c r="AV6509" s="5">
        <f t="shared" si="618"/>
        <v>1756665.5172413792</v>
      </c>
    </row>
    <row r="6510" spans="1:48" x14ac:dyDescent="0.2">
      <c r="A6510" t="s">
        <v>3</v>
      </c>
      <c r="B6510" s="3">
        <v>44496</v>
      </c>
      <c r="C6510">
        <v>11</v>
      </c>
      <c r="D6510">
        <v>1572</v>
      </c>
      <c r="E6510">
        <v>4</v>
      </c>
      <c r="F6510">
        <v>4</v>
      </c>
      <c r="G6510">
        <v>0</v>
      </c>
      <c r="H6510">
        <v>73</v>
      </c>
      <c r="I6510">
        <v>32</v>
      </c>
      <c r="J6510">
        <v>25</v>
      </c>
      <c r="K6510">
        <v>0</v>
      </c>
      <c r="L6510">
        <v>241</v>
      </c>
      <c r="M6510">
        <v>245</v>
      </c>
      <c r="N6510">
        <v>96</v>
      </c>
      <c r="O6510">
        <v>872</v>
      </c>
      <c r="P6510">
        <v>259</v>
      </c>
      <c r="Q6510">
        <v>76</v>
      </c>
      <c r="R6510">
        <v>7</v>
      </c>
      <c r="S6510">
        <v>713</v>
      </c>
      <c r="T6510">
        <v>1</v>
      </c>
      <c r="U6510">
        <v>0</v>
      </c>
      <c r="V6510">
        <v>9</v>
      </c>
      <c r="W6510">
        <v>730.17241379310349</v>
      </c>
      <c r="X6510">
        <v>208696.55172413794</v>
      </c>
      <c r="Y6510">
        <v>796.55172413793105</v>
      </c>
      <c r="Z6510">
        <v>1062.0689655172414</v>
      </c>
      <c r="AA6510">
        <v>0</v>
      </c>
      <c r="AB6510">
        <v>0</v>
      </c>
      <c r="AC6510" s="5">
        <f t="shared" si="613"/>
        <v>211285.34482758623</v>
      </c>
      <c r="AD6510">
        <v>5048.2758620689656</v>
      </c>
      <c r="AE6510">
        <v>3943.9655172413795</v>
      </c>
      <c r="AF6510">
        <v>0</v>
      </c>
      <c r="AG6510" s="5">
        <f t="shared" si="614"/>
        <v>8992.2413793103442</v>
      </c>
      <c r="AH6510">
        <v>60873.275862068971</v>
      </c>
      <c r="AI6510">
        <v>61883.620689655174</v>
      </c>
      <c r="AJ6510">
        <v>24248.275862068967</v>
      </c>
      <c r="AK6510" s="5">
        <f t="shared" si="615"/>
        <v>147005.1724137931</v>
      </c>
      <c r="AL6510">
        <v>282648.27586206899</v>
      </c>
      <c r="AM6510">
        <v>106502.58620689657</v>
      </c>
      <c r="AN6510" s="5">
        <f t="shared" si="616"/>
        <v>389150.86206896557</v>
      </c>
      <c r="AO6510">
        <v>34068.965517241377</v>
      </c>
      <c r="AP6510">
        <v>3137.9310344827586</v>
      </c>
      <c r="AQ6510">
        <v>319620.68965517241</v>
      </c>
      <c r="AR6510">
        <v>448.27586206896552</v>
      </c>
      <c r="AS6510" s="5">
        <f t="shared" si="617"/>
        <v>357275.86206896551</v>
      </c>
      <c r="AT6510">
        <v>0</v>
      </c>
      <c r="AU6510">
        <v>0</v>
      </c>
      <c r="AV6510" s="5">
        <f t="shared" si="618"/>
        <v>1804848.2758620689</v>
      </c>
    </row>
    <row r="6511" spans="1:48" x14ac:dyDescent="0.2">
      <c r="A6511" t="s">
        <v>3</v>
      </c>
      <c r="B6511" s="3">
        <v>44497</v>
      </c>
      <c r="C6511">
        <v>29</v>
      </c>
      <c r="D6511">
        <v>1721</v>
      </c>
      <c r="E6511">
        <v>4</v>
      </c>
      <c r="F6511">
        <v>7</v>
      </c>
      <c r="G6511">
        <v>0</v>
      </c>
      <c r="H6511">
        <v>92</v>
      </c>
      <c r="I6511">
        <v>39</v>
      </c>
      <c r="J6511">
        <v>23</v>
      </c>
      <c r="K6511">
        <v>0</v>
      </c>
      <c r="L6511">
        <v>187</v>
      </c>
      <c r="M6511">
        <v>266</v>
      </c>
      <c r="N6511">
        <v>88</v>
      </c>
      <c r="O6511">
        <v>904</v>
      </c>
      <c r="P6511">
        <v>236</v>
      </c>
      <c r="Q6511">
        <v>82</v>
      </c>
      <c r="R6511">
        <v>5</v>
      </c>
      <c r="S6511">
        <v>788</v>
      </c>
      <c r="T6511">
        <v>0</v>
      </c>
      <c r="U6511">
        <v>0</v>
      </c>
      <c r="V6511">
        <v>28</v>
      </c>
      <c r="W6511">
        <v>1925</v>
      </c>
      <c r="X6511">
        <v>228477.58620689655</v>
      </c>
      <c r="Y6511">
        <v>796.55172413793105</v>
      </c>
      <c r="Z6511">
        <v>1858.6206896551726</v>
      </c>
      <c r="AA6511">
        <v>0</v>
      </c>
      <c r="AB6511">
        <v>0</v>
      </c>
      <c r="AC6511" s="5">
        <f t="shared" si="613"/>
        <v>233057.75862068965</v>
      </c>
      <c r="AD6511">
        <v>6152.5862068965516</v>
      </c>
      <c r="AE6511">
        <v>3628.4482758620688</v>
      </c>
      <c r="AF6511">
        <v>0</v>
      </c>
      <c r="AG6511" s="5">
        <f t="shared" si="614"/>
        <v>9781.0344827586196</v>
      </c>
      <c r="AH6511">
        <v>47233.620689655174</v>
      </c>
      <c r="AI6511">
        <v>67187.931034482768</v>
      </c>
      <c r="AJ6511">
        <v>22227.586206896554</v>
      </c>
      <c r="AK6511" s="5">
        <f t="shared" si="615"/>
        <v>136649.13793103449</v>
      </c>
      <c r="AL6511">
        <v>293020.68965517246</v>
      </c>
      <c r="AM6511">
        <v>97044.827586206913</v>
      </c>
      <c r="AN6511" s="5">
        <f t="shared" si="616"/>
        <v>390065.51724137936</v>
      </c>
      <c r="AO6511">
        <v>36758.620689655174</v>
      </c>
      <c r="AP6511">
        <v>2241.3793103448274</v>
      </c>
      <c r="AQ6511">
        <v>353241.37931034481</v>
      </c>
      <c r="AR6511">
        <v>0</v>
      </c>
      <c r="AS6511" s="5">
        <f t="shared" si="617"/>
        <v>392241.37931034481</v>
      </c>
      <c r="AT6511">
        <v>0</v>
      </c>
      <c r="AU6511">
        <v>0</v>
      </c>
      <c r="AV6511" s="5">
        <f t="shared" si="618"/>
        <v>1857474.1379310347</v>
      </c>
    </row>
    <row r="6512" spans="1:48" x14ac:dyDescent="0.2">
      <c r="A6512" t="s">
        <v>3</v>
      </c>
      <c r="B6512" s="3">
        <v>44498</v>
      </c>
      <c r="C6512">
        <v>36</v>
      </c>
      <c r="D6512">
        <v>2572</v>
      </c>
      <c r="E6512">
        <v>8</v>
      </c>
      <c r="F6512">
        <v>3</v>
      </c>
      <c r="G6512">
        <v>0</v>
      </c>
      <c r="H6512">
        <v>96</v>
      </c>
      <c r="I6512">
        <v>50</v>
      </c>
      <c r="J6512">
        <v>33</v>
      </c>
      <c r="K6512">
        <v>0</v>
      </c>
      <c r="L6512">
        <v>192</v>
      </c>
      <c r="M6512">
        <v>249</v>
      </c>
      <c r="N6512">
        <v>105</v>
      </c>
      <c r="O6512">
        <v>782</v>
      </c>
      <c r="P6512">
        <v>218</v>
      </c>
      <c r="Q6512">
        <v>80</v>
      </c>
      <c r="R6512">
        <v>6</v>
      </c>
      <c r="S6512">
        <v>716</v>
      </c>
      <c r="T6512">
        <v>0</v>
      </c>
      <c r="U6512">
        <v>0</v>
      </c>
      <c r="V6512">
        <v>18</v>
      </c>
      <c r="W6512">
        <v>2389.655172413793</v>
      </c>
      <c r="X6512">
        <v>341455.1724137931</v>
      </c>
      <c r="Y6512">
        <v>1593.1034482758621</v>
      </c>
      <c r="Z6512">
        <v>796.55172413793105</v>
      </c>
      <c r="AA6512">
        <v>0</v>
      </c>
      <c r="AB6512">
        <v>0</v>
      </c>
      <c r="AC6512" s="5">
        <f t="shared" si="613"/>
        <v>346234.4827586207</v>
      </c>
      <c r="AD6512">
        <v>7887.9310344827591</v>
      </c>
      <c r="AE6512">
        <v>5206.0344827586205</v>
      </c>
      <c r="AF6512">
        <v>0</v>
      </c>
      <c r="AG6512" s="5">
        <f t="shared" si="614"/>
        <v>13093.96551724138</v>
      </c>
      <c r="AH6512">
        <v>48496.551724137935</v>
      </c>
      <c r="AI6512">
        <v>62893.965517241384</v>
      </c>
      <c r="AJ6512">
        <v>26521.551724137935</v>
      </c>
      <c r="AK6512" s="5">
        <f t="shared" si="615"/>
        <v>137912.06896551725</v>
      </c>
      <c r="AL6512">
        <v>253475.86206896554</v>
      </c>
      <c r="AM6512">
        <v>89643.10344827587</v>
      </c>
      <c r="AN6512" s="5">
        <f t="shared" si="616"/>
        <v>343118.96551724139</v>
      </c>
      <c r="AO6512">
        <v>35862.068965517239</v>
      </c>
      <c r="AP6512">
        <v>2689.655172413793</v>
      </c>
      <c r="AQ6512">
        <v>320965.5172413793</v>
      </c>
      <c r="AR6512">
        <v>0</v>
      </c>
      <c r="AS6512" s="5">
        <f t="shared" si="617"/>
        <v>359517.24137931032</v>
      </c>
      <c r="AT6512">
        <v>0</v>
      </c>
      <c r="AU6512">
        <v>0</v>
      </c>
      <c r="AV6512" s="5">
        <f t="shared" si="618"/>
        <v>1707284.4827586208</v>
      </c>
    </row>
    <row r="6513" spans="1:48" x14ac:dyDescent="0.2">
      <c r="A6513" t="s">
        <v>3</v>
      </c>
      <c r="B6513" s="3">
        <v>44499</v>
      </c>
      <c r="C6513">
        <v>27</v>
      </c>
      <c r="D6513">
        <v>3130</v>
      </c>
      <c r="E6513">
        <v>5</v>
      </c>
      <c r="F6513">
        <v>8</v>
      </c>
      <c r="G6513">
        <v>0</v>
      </c>
      <c r="H6513">
        <v>66</v>
      </c>
      <c r="I6513">
        <v>63</v>
      </c>
      <c r="J6513">
        <v>36</v>
      </c>
      <c r="K6513">
        <v>0</v>
      </c>
      <c r="L6513">
        <v>162</v>
      </c>
      <c r="M6513">
        <v>210</v>
      </c>
      <c r="N6513">
        <v>83</v>
      </c>
      <c r="O6513">
        <v>682</v>
      </c>
      <c r="P6513">
        <v>171</v>
      </c>
      <c r="Q6513">
        <v>45</v>
      </c>
      <c r="R6513">
        <v>7</v>
      </c>
      <c r="S6513">
        <v>686</v>
      </c>
      <c r="T6513">
        <v>0</v>
      </c>
      <c r="U6513">
        <v>0</v>
      </c>
      <c r="V6513">
        <v>16</v>
      </c>
      <c r="W6513">
        <v>1792.2413793103449</v>
      </c>
      <c r="X6513">
        <v>415534.4827586207</v>
      </c>
      <c r="Y6513">
        <v>995.68965517241384</v>
      </c>
      <c r="Z6513">
        <v>2124.1379310344828</v>
      </c>
      <c r="AA6513">
        <v>0</v>
      </c>
      <c r="AB6513">
        <v>0</v>
      </c>
      <c r="AC6513" s="5">
        <f t="shared" si="613"/>
        <v>420446.55172413791</v>
      </c>
      <c r="AD6513">
        <v>9938.7931034482754</v>
      </c>
      <c r="AE6513">
        <v>5679.3103448275861</v>
      </c>
      <c r="AF6513">
        <v>0</v>
      </c>
      <c r="AG6513" s="5">
        <f t="shared" si="614"/>
        <v>15618.103448275862</v>
      </c>
      <c r="AH6513">
        <v>40918.965517241384</v>
      </c>
      <c r="AI6513">
        <v>53043.10344827587</v>
      </c>
      <c r="AJ6513">
        <v>20964.655172413793</v>
      </c>
      <c r="AK6513" s="5">
        <f t="shared" si="615"/>
        <v>114926.72413793104</v>
      </c>
      <c r="AL6513">
        <v>221062.06896551728</v>
      </c>
      <c r="AM6513">
        <v>70316.379310344841</v>
      </c>
      <c r="AN6513" s="5">
        <f t="shared" si="616"/>
        <v>291378.44827586215</v>
      </c>
      <c r="AO6513">
        <v>20172.413793103449</v>
      </c>
      <c r="AP6513">
        <v>3137.9310344827586</v>
      </c>
      <c r="AQ6513">
        <v>307517.24137931038</v>
      </c>
      <c r="AR6513">
        <v>0</v>
      </c>
      <c r="AS6513" s="5">
        <f t="shared" si="617"/>
        <v>330827.58620689658</v>
      </c>
      <c r="AT6513">
        <v>0</v>
      </c>
      <c r="AU6513">
        <v>0</v>
      </c>
      <c r="AV6513" s="5">
        <f t="shared" si="618"/>
        <v>1505501.7241379311</v>
      </c>
    </row>
    <row r="6514" spans="1:48" x14ac:dyDescent="0.2">
      <c r="A6514" t="s">
        <v>3</v>
      </c>
      <c r="B6514" s="3">
        <v>44500</v>
      </c>
      <c r="C6514">
        <v>34</v>
      </c>
      <c r="D6514">
        <v>2536</v>
      </c>
      <c r="E6514">
        <v>7</v>
      </c>
      <c r="F6514">
        <v>2</v>
      </c>
      <c r="G6514">
        <v>0</v>
      </c>
      <c r="H6514">
        <v>50</v>
      </c>
      <c r="I6514">
        <v>67</v>
      </c>
      <c r="J6514">
        <v>27</v>
      </c>
      <c r="K6514">
        <v>0</v>
      </c>
      <c r="L6514">
        <v>62</v>
      </c>
      <c r="M6514">
        <v>125</v>
      </c>
      <c r="N6514">
        <v>39</v>
      </c>
      <c r="O6514">
        <v>439</v>
      </c>
      <c r="P6514">
        <v>105</v>
      </c>
      <c r="Q6514">
        <v>42</v>
      </c>
      <c r="R6514">
        <v>1</v>
      </c>
      <c r="S6514">
        <v>390</v>
      </c>
      <c r="T6514">
        <v>0</v>
      </c>
      <c r="U6514">
        <v>0</v>
      </c>
      <c r="V6514">
        <v>6</v>
      </c>
      <c r="W6514">
        <v>2256.8965517241381</v>
      </c>
      <c r="X6514">
        <v>336675.86206896551</v>
      </c>
      <c r="Y6514">
        <v>1393.9655172413793</v>
      </c>
      <c r="Z6514">
        <v>531.0344827586207</v>
      </c>
      <c r="AA6514">
        <v>0</v>
      </c>
      <c r="AB6514">
        <v>0</v>
      </c>
      <c r="AC6514" s="5">
        <f t="shared" si="613"/>
        <v>340857.75862068962</v>
      </c>
      <c r="AD6514">
        <v>10569.827586206897</v>
      </c>
      <c r="AE6514">
        <v>4259.4827586206893</v>
      </c>
      <c r="AF6514">
        <v>0</v>
      </c>
      <c r="AG6514" s="5">
        <f t="shared" si="614"/>
        <v>14829.310344827587</v>
      </c>
      <c r="AH6514">
        <v>15660.344827586208</v>
      </c>
      <c r="AI6514">
        <v>31573.275862068967</v>
      </c>
      <c r="AJ6514">
        <v>9850.8620689655181</v>
      </c>
      <c r="AK6514" s="5">
        <f t="shared" si="615"/>
        <v>57084.482758620696</v>
      </c>
      <c r="AL6514">
        <v>142296.55172413794</v>
      </c>
      <c r="AM6514">
        <v>43176.724137931036</v>
      </c>
      <c r="AN6514" s="5">
        <f t="shared" si="616"/>
        <v>185473.27586206899</v>
      </c>
      <c r="AO6514">
        <v>18827.586206896551</v>
      </c>
      <c r="AP6514">
        <v>448.27586206896552</v>
      </c>
      <c r="AQ6514">
        <v>174827.58620689655</v>
      </c>
      <c r="AR6514">
        <v>0</v>
      </c>
      <c r="AS6514" s="5">
        <f t="shared" si="617"/>
        <v>194103.44827586206</v>
      </c>
      <c r="AT6514">
        <v>0</v>
      </c>
      <c r="AU6514">
        <v>0</v>
      </c>
      <c r="AV6514" s="5">
        <f t="shared" si="618"/>
        <v>902981.03448275873</v>
      </c>
    </row>
    <row r="6515" spans="1:48" x14ac:dyDescent="0.2">
      <c r="A6515" t="s">
        <v>3</v>
      </c>
      <c r="B6515" s="3">
        <v>44501</v>
      </c>
      <c r="C6515">
        <v>25</v>
      </c>
      <c r="D6515">
        <v>2156</v>
      </c>
      <c r="E6515">
        <v>6</v>
      </c>
      <c r="F6515">
        <v>1</v>
      </c>
      <c r="G6515">
        <v>0</v>
      </c>
      <c r="H6515">
        <v>46</v>
      </c>
      <c r="I6515">
        <v>50</v>
      </c>
      <c r="J6515">
        <v>26</v>
      </c>
      <c r="K6515">
        <v>0</v>
      </c>
      <c r="L6515">
        <v>139</v>
      </c>
      <c r="M6515">
        <v>190</v>
      </c>
      <c r="N6515">
        <v>64</v>
      </c>
      <c r="O6515">
        <v>612</v>
      </c>
      <c r="P6515">
        <v>144</v>
      </c>
      <c r="Q6515">
        <v>82</v>
      </c>
      <c r="R6515">
        <v>3</v>
      </c>
      <c r="S6515">
        <v>507</v>
      </c>
      <c r="T6515">
        <v>0</v>
      </c>
      <c r="U6515">
        <v>0</v>
      </c>
      <c r="V6515">
        <v>8</v>
      </c>
      <c r="W6515">
        <v>1659.4827586206898</v>
      </c>
      <c r="X6515">
        <v>286227.58620689658</v>
      </c>
      <c r="Y6515">
        <v>1194.8275862068965</v>
      </c>
      <c r="Z6515">
        <v>265.51724137931035</v>
      </c>
      <c r="AA6515">
        <v>0</v>
      </c>
      <c r="AB6515">
        <v>0</v>
      </c>
      <c r="AC6515" s="5">
        <f t="shared" si="613"/>
        <v>289347.41379310348</v>
      </c>
      <c r="AD6515">
        <v>7887.9310344827591</v>
      </c>
      <c r="AE6515">
        <v>4101.7241379310344</v>
      </c>
      <c r="AF6515">
        <v>0</v>
      </c>
      <c r="AG6515" s="5">
        <f t="shared" si="614"/>
        <v>11989.655172413793</v>
      </c>
      <c r="AH6515">
        <v>35109.482758620696</v>
      </c>
      <c r="AI6515">
        <v>47991.379310344833</v>
      </c>
      <c r="AJ6515">
        <v>16165.517241379312</v>
      </c>
      <c r="AK6515" s="5">
        <f t="shared" si="615"/>
        <v>99266.379310344841</v>
      </c>
      <c r="AL6515">
        <v>198372.41379310348</v>
      </c>
      <c r="AM6515">
        <v>59213.793103448283</v>
      </c>
      <c r="AN6515" s="5">
        <f t="shared" si="616"/>
        <v>257586.20689655177</v>
      </c>
      <c r="AO6515">
        <v>36758.620689655174</v>
      </c>
      <c r="AP6515">
        <v>1344.8275862068965</v>
      </c>
      <c r="AQ6515">
        <v>227275.86206896551</v>
      </c>
      <c r="AR6515">
        <v>0</v>
      </c>
      <c r="AS6515" s="5">
        <f t="shared" si="617"/>
        <v>265379.31034482759</v>
      </c>
      <c r="AT6515">
        <v>0</v>
      </c>
      <c r="AU6515">
        <v>0</v>
      </c>
      <c r="AV6515" s="5">
        <f t="shared" si="618"/>
        <v>1268443.1034482759</v>
      </c>
    </row>
    <row r="6516" spans="1:48" x14ac:dyDescent="0.2">
      <c r="A6516" t="s">
        <v>3</v>
      </c>
      <c r="B6516" s="3">
        <v>44502</v>
      </c>
      <c r="C6516">
        <v>35</v>
      </c>
      <c r="D6516">
        <v>2947</v>
      </c>
      <c r="E6516">
        <v>4</v>
      </c>
      <c r="F6516">
        <v>6</v>
      </c>
      <c r="G6516">
        <v>0</v>
      </c>
      <c r="H6516">
        <v>73</v>
      </c>
      <c r="I6516">
        <v>41</v>
      </c>
      <c r="J6516">
        <v>25</v>
      </c>
      <c r="K6516">
        <v>0</v>
      </c>
      <c r="L6516">
        <v>124</v>
      </c>
      <c r="M6516">
        <v>170</v>
      </c>
      <c r="N6516">
        <v>48</v>
      </c>
      <c r="O6516">
        <v>593</v>
      </c>
      <c r="P6516">
        <v>120</v>
      </c>
      <c r="Q6516">
        <v>64</v>
      </c>
      <c r="R6516">
        <v>8</v>
      </c>
      <c r="S6516">
        <v>528</v>
      </c>
      <c r="T6516">
        <v>0</v>
      </c>
      <c r="U6516">
        <v>0</v>
      </c>
      <c r="V6516">
        <v>17</v>
      </c>
      <c r="W6516">
        <v>2323.2758620689656</v>
      </c>
      <c r="X6516">
        <v>391239.6551724138</v>
      </c>
      <c r="Y6516">
        <v>796.55172413793105</v>
      </c>
      <c r="Z6516">
        <v>1593.1034482758621</v>
      </c>
      <c r="AA6516">
        <v>0</v>
      </c>
      <c r="AB6516">
        <v>0</v>
      </c>
      <c r="AC6516" s="5">
        <f t="shared" si="613"/>
        <v>395952.58620689658</v>
      </c>
      <c r="AD6516">
        <v>6468.1034482758623</v>
      </c>
      <c r="AE6516">
        <v>3943.9655172413795</v>
      </c>
      <c r="AF6516">
        <v>0</v>
      </c>
      <c r="AG6516" s="5">
        <f t="shared" si="614"/>
        <v>10412.068965517243</v>
      </c>
      <c r="AH6516">
        <v>31320.689655172417</v>
      </c>
      <c r="AI6516">
        <v>42939.655172413797</v>
      </c>
      <c r="AJ6516">
        <v>12124.137931034484</v>
      </c>
      <c r="AK6516" s="5">
        <f t="shared" si="615"/>
        <v>86384.482758620696</v>
      </c>
      <c r="AL6516">
        <v>192213.79310344829</v>
      </c>
      <c r="AM6516">
        <v>49344.827586206899</v>
      </c>
      <c r="AN6516" s="5">
        <f t="shared" si="616"/>
        <v>241558.62068965519</v>
      </c>
      <c r="AO6516">
        <v>28689.655172413793</v>
      </c>
      <c r="AP6516">
        <v>3586.2068965517242</v>
      </c>
      <c r="AQ6516">
        <v>236689.6551724138</v>
      </c>
      <c r="AR6516">
        <v>0</v>
      </c>
      <c r="AS6516" s="5">
        <f t="shared" si="617"/>
        <v>268965.5172413793</v>
      </c>
      <c r="AT6516">
        <v>0</v>
      </c>
      <c r="AU6516">
        <v>0</v>
      </c>
      <c r="AV6516" s="5">
        <f t="shared" si="618"/>
        <v>1214641.379310345</v>
      </c>
    </row>
    <row r="6517" spans="1:48" x14ac:dyDescent="0.2">
      <c r="A6517" t="s">
        <v>3</v>
      </c>
      <c r="B6517" s="3">
        <v>44503</v>
      </c>
      <c r="C6517">
        <v>15</v>
      </c>
      <c r="D6517">
        <v>1700</v>
      </c>
      <c r="E6517">
        <v>5</v>
      </c>
      <c r="F6517">
        <v>5</v>
      </c>
      <c r="G6517">
        <v>0</v>
      </c>
      <c r="H6517">
        <v>65</v>
      </c>
      <c r="I6517">
        <v>42</v>
      </c>
      <c r="J6517">
        <v>29</v>
      </c>
      <c r="K6517">
        <v>0</v>
      </c>
      <c r="L6517">
        <v>161</v>
      </c>
      <c r="M6517">
        <v>222</v>
      </c>
      <c r="N6517">
        <v>77</v>
      </c>
      <c r="O6517">
        <v>756</v>
      </c>
      <c r="P6517">
        <v>202</v>
      </c>
      <c r="Q6517">
        <v>81</v>
      </c>
      <c r="R6517">
        <v>2</v>
      </c>
      <c r="S6517">
        <v>599</v>
      </c>
      <c r="T6517">
        <v>0</v>
      </c>
      <c r="U6517">
        <v>0</v>
      </c>
      <c r="V6517">
        <v>21</v>
      </c>
      <c r="W6517">
        <v>995.68965517241384</v>
      </c>
      <c r="X6517">
        <v>225689.6551724138</v>
      </c>
      <c r="Y6517">
        <v>995.68965517241384</v>
      </c>
      <c r="Z6517">
        <v>1327.5862068965516</v>
      </c>
      <c r="AA6517">
        <v>0</v>
      </c>
      <c r="AB6517">
        <v>0</v>
      </c>
      <c r="AC6517" s="5">
        <f t="shared" si="613"/>
        <v>229008.62068965516</v>
      </c>
      <c r="AD6517">
        <v>6625.8620689655172</v>
      </c>
      <c r="AE6517">
        <v>4575</v>
      </c>
      <c r="AF6517">
        <v>0</v>
      </c>
      <c r="AG6517" s="5">
        <f t="shared" si="614"/>
        <v>11200.862068965518</v>
      </c>
      <c r="AH6517">
        <v>40666.379310344833</v>
      </c>
      <c r="AI6517">
        <v>56074.137931034486</v>
      </c>
      <c r="AJ6517">
        <v>19449.137931034486</v>
      </c>
      <c r="AK6517" s="5">
        <f t="shared" si="615"/>
        <v>116189.6551724138</v>
      </c>
      <c r="AL6517">
        <v>245048.27586206899</v>
      </c>
      <c r="AM6517">
        <v>83063.79310344829</v>
      </c>
      <c r="AN6517" s="5">
        <f t="shared" si="616"/>
        <v>328112.06896551728</v>
      </c>
      <c r="AO6517">
        <v>36310.34482758621</v>
      </c>
      <c r="AP6517">
        <v>896.55172413793105</v>
      </c>
      <c r="AQ6517">
        <v>268517.24137931038</v>
      </c>
      <c r="AR6517">
        <v>0</v>
      </c>
      <c r="AS6517" s="5">
        <f t="shared" si="617"/>
        <v>305724.13793103449</v>
      </c>
      <c r="AT6517">
        <v>0</v>
      </c>
      <c r="AU6517">
        <v>0</v>
      </c>
      <c r="AV6517" s="5">
        <f t="shared" si="618"/>
        <v>1522453.4482758623</v>
      </c>
    </row>
    <row r="6518" spans="1:48" x14ac:dyDescent="0.2">
      <c r="A6518" t="s">
        <v>3</v>
      </c>
      <c r="B6518" s="3">
        <v>44504</v>
      </c>
      <c r="C6518">
        <v>11</v>
      </c>
      <c r="D6518">
        <v>1681</v>
      </c>
      <c r="E6518">
        <v>3</v>
      </c>
      <c r="F6518">
        <v>4</v>
      </c>
      <c r="G6518">
        <v>0</v>
      </c>
      <c r="H6518">
        <v>62</v>
      </c>
      <c r="I6518">
        <v>34</v>
      </c>
      <c r="J6518">
        <v>22</v>
      </c>
      <c r="K6518">
        <v>0</v>
      </c>
      <c r="L6518">
        <v>194</v>
      </c>
      <c r="M6518">
        <v>259</v>
      </c>
      <c r="N6518">
        <v>85</v>
      </c>
      <c r="O6518">
        <v>887</v>
      </c>
      <c r="P6518">
        <v>247</v>
      </c>
      <c r="Q6518">
        <v>80</v>
      </c>
      <c r="R6518">
        <v>8</v>
      </c>
      <c r="S6518">
        <v>770</v>
      </c>
      <c r="T6518">
        <v>0</v>
      </c>
      <c r="U6518">
        <v>0</v>
      </c>
      <c r="V6518">
        <v>24</v>
      </c>
      <c r="W6518">
        <v>730.17241379310349</v>
      </c>
      <c r="X6518">
        <v>223167.24137931035</v>
      </c>
      <c r="Y6518">
        <v>597.41379310344826</v>
      </c>
      <c r="Z6518">
        <v>1062.0689655172414</v>
      </c>
      <c r="AA6518">
        <v>0</v>
      </c>
      <c r="AB6518">
        <v>0</v>
      </c>
      <c r="AC6518" s="5">
        <f t="shared" si="613"/>
        <v>225556.89655172414</v>
      </c>
      <c r="AD6518">
        <v>5363.7931034482763</v>
      </c>
      <c r="AE6518">
        <v>3470.6896551724139</v>
      </c>
      <c r="AF6518">
        <v>0</v>
      </c>
      <c r="AG6518" s="5">
        <f t="shared" si="614"/>
        <v>8834.4827586206902</v>
      </c>
      <c r="AH6518">
        <v>49001.724137931036</v>
      </c>
      <c r="AI6518">
        <v>65419.827586206899</v>
      </c>
      <c r="AJ6518">
        <v>21469.827586206899</v>
      </c>
      <c r="AK6518" s="5">
        <f t="shared" si="615"/>
        <v>135891.37931034484</v>
      </c>
      <c r="AL6518">
        <v>287510.34482758626</v>
      </c>
      <c r="AM6518">
        <v>101568.10344827587</v>
      </c>
      <c r="AN6518" s="5">
        <f t="shared" si="616"/>
        <v>389078.44827586215</v>
      </c>
      <c r="AO6518">
        <v>35862.068965517239</v>
      </c>
      <c r="AP6518">
        <v>3586.2068965517242</v>
      </c>
      <c r="AQ6518">
        <v>345172.41379310348</v>
      </c>
      <c r="AR6518">
        <v>0</v>
      </c>
      <c r="AS6518" s="5">
        <f t="shared" si="617"/>
        <v>384620.68965517246</v>
      </c>
      <c r="AT6518">
        <v>0</v>
      </c>
      <c r="AU6518">
        <v>0</v>
      </c>
      <c r="AV6518" s="5">
        <f t="shared" si="618"/>
        <v>1836850</v>
      </c>
    </row>
    <row r="6519" spans="1:48" x14ac:dyDescent="0.2">
      <c r="A6519" t="s">
        <v>3</v>
      </c>
      <c r="B6519" s="3">
        <v>44505</v>
      </c>
      <c r="C6519">
        <v>23</v>
      </c>
      <c r="D6519">
        <v>2143</v>
      </c>
      <c r="E6519">
        <v>3</v>
      </c>
      <c r="F6519">
        <v>6</v>
      </c>
      <c r="G6519">
        <v>0</v>
      </c>
      <c r="H6519">
        <v>78</v>
      </c>
      <c r="I6519">
        <v>49</v>
      </c>
      <c r="J6519">
        <v>32</v>
      </c>
      <c r="K6519">
        <v>0</v>
      </c>
      <c r="L6519">
        <v>193</v>
      </c>
      <c r="M6519">
        <v>242</v>
      </c>
      <c r="N6519">
        <v>73</v>
      </c>
      <c r="O6519">
        <v>862</v>
      </c>
      <c r="P6519">
        <v>196</v>
      </c>
      <c r="Q6519">
        <v>85</v>
      </c>
      <c r="R6519">
        <v>4</v>
      </c>
      <c r="S6519">
        <v>780</v>
      </c>
      <c r="T6519">
        <v>2</v>
      </c>
      <c r="U6519">
        <v>0</v>
      </c>
      <c r="V6519">
        <v>20</v>
      </c>
      <c r="W6519">
        <v>1526.7241379310344</v>
      </c>
      <c r="X6519">
        <v>284501.72413793101</v>
      </c>
      <c r="Y6519">
        <v>597.41379310344826</v>
      </c>
      <c r="Z6519">
        <v>1593.1034482758621</v>
      </c>
      <c r="AA6519">
        <v>0</v>
      </c>
      <c r="AB6519">
        <v>0</v>
      </c>
      <c r="AC6519" s="5">
        <f t="shared" si="613"/>
        <v>288218.96551724133</v>
      </c>
      <c r="AD6519">
        <v>7730.1724137931033</v>
      </c>
      <c r="AE6519">
        <v>5048.2758620689656</v>
      </c>
      <c r="AF6519">
        <v>0</v>
      </c>
      <c r="AG6519" s="5">
        <f t="shared" si="614"/>
        <v>12778.448275862069</v>
      </c>
      <c r="AH6519">
        <v>48749.137931034486</v>
      </c>
      <c r="AI6519">
        <v>61125.862068965522</v>
      </c>
      <c r="AJ6519">
        <v>18438.793103448279</v>
      </c>
      <c r="AK6519" s="5">
        <f t="shared" si="615"/>
        <v>128313.79310344828</v>
      </c>
      <c r="AL6519">
        <v>279406.89655172417</v>
      </c>
      <c r="AM6519">
        <v>80596.551724137942</v>
      </c>
      <c r="AN6519" s="5">
        <f t="shared" si="616"/>
        <v>360003.44827586215</v>
      </c>
      <c r="AO6519">
        <v>38103.448275862072</v>
      </c>
      <c r="AP6519">
        <v>1793.1034482758621</v>
      </c>
      <c r="AQ6519">
        <v>349655.1724137931</v>
      </c>
      <c r="AR6519">
        <v>896.55172413793105</v>
      </c>
      <c r="AS6519" s="5">
        <f t="shared" si="617"/>
        <v>390448.27586206893</v>
      </c>
      <c r="AT6519">
        <v>0</v>
      </c>
      <c r="AU6519">
        <v>0</v>
      </c>
      <c r="AV6519" s="5">
        <f t="shared" si="618"/>
        <v>1783087.9310344828</v>
      </c>
    </row>
    <row r="6520" spans="1:48" x14ac:dyDescent="0.2">
      <c r="A6520" t="s">
        <v>3</v>
      </c>
      <c r="B6520" s="3">
        <v>44506</v>
      </c>
      <c r="C6520">
        <v>20</v>
      </c>
      <c r="D6520">
        <v>1770</v>
      </c>
      <c r="E6520">
        <v>6</v>
      </c>
      <c r="F6520">
        <v>7</v>
      </c>
      <c r="G6520">
        <v>0</v>
      </c>
      <c r="H6520">
        <v>59</v>
      </c>
      <c r="I6520">
        <v>52</v>
      </c>
      <c r="J6520">
        <v>29</v>
      </c>
      <c r="K6520">
        <v>0</v>
      </c>
      <c r="L6520">
        <v>127</v>
      </c>
      <c r="M6520">
        <v>216</v>
      </c>
      <c r="N6520">
        <v>71</v>
      </c>
      <c r="O6520">
        <v>641</v>
      </c>
      <c r="P6520">
        <v>160</v>
      </c>
      <c r="Q6520">
        <v>70</v>
      </c>
      <c r="R6520">
        <v>3</v>
      </c>
      <c r="S6520">
        <v>618</v>
      </c>
      <c r="T6520">
        <v>0</v>
      </c>
      <c r="U6520">
        <v>0</v>
      </c>
      <c r="V6520">
        <v>21</v>
      </c>
      <c r="W6520">
        <v>1327.5862068965516</v>
      </c>
      <c r="X6520">
        <v>234982.75862068965</v>
      </c>
      <c r="Y6520">
        <v>1194.8275862068965</v>
      </c>
      <c r="Z6520">
        <v>1858.6206896551726</v>
      </c>
      <c r="AA6520">
        <v>0</v>
      </c>
      <c r="AB6520">
        <v>0</v>
      </c>
      <c r="AC6520" s="5">
        <f t="shared" si="613"/>
        <v>239363.79310344826</v>
      </c>
      <c r="AD6520">
        <v>8203.4482758620688</v>
      </c>
      <c r="AE6520">
        <v>4575</v>
      </c>
      <c r="AF6520">
        <v>0</v>
      </c>
      <c r="AG6520" s="5">
        <f t="shared" si="614"/>
        <v>12778.448275862069</v>
      </c>
      <c r="AH6520">
        <v>32078.448275862072</v>
      </c>
      <c r="AI6520">
        <v>54558.620689655174</v>
      </c>
      <c r="AJ6520">
        <v>17933.620689655174</v>
      </c>
      <c r="AK6520" s="5">
        <f t="shared" si="615"/>
        <v>104570.68965517242</v>
      </c>
      <c r="AL6520">
        <v>207772.41379310348</v>
      </c>
      <c r="AM6520">
        <v>65793.10344827587</v>
      </c>
      <c r="AN6520" s="5">
        <f t="shared" si="616"/>
        <v>273565.51724137936</v>
      </c>
      <c r="AO6520">
        <v>31379.310344827587</v>
      </c>
      <c r="AP6520">
        <v>1344.8275862068965</v>
      </c>
      <c r="AQ6520">
        <v>277034.4827586207</v>
      </c>
      <c r="AR6520">
        <v>0</v>
      </c>
      <c r="AS6520" s="5">
        <f t="shared" si="617"/>
        <v>309758.62068965519</v>
      </c>
      <c r="AT6520">
        <v>0</v>
      </c>
      <c r="AU6520">
        <v>0</v>
      </c>
      <c r="AV6520" s="5">
        <f t="shared" si="618"/>
        <v>1401346.551724138</v>
      </c>
    </row>
    <row r="6521" spans="1:48" x14ac:dyDescent="0.2">
      <c r="A6521" t="s">
        <v>3</v>
      </c>
      <c r="B6521" s="3">
        <v>44507</v>
      </c>
      <c r="C6521">
        <v>33</v>
      </c>
      <c r="D6521">
        <v>2131</v>
      </c>
      <c r="E6521">
        <v>8</v>
      </c>
      <c r="F6521">
        <v>7</v>
      </c>
      <c r="G6521">
        <v>0</v>
      </c>
      <c r="H6521">
        <v>81</v>
      </c>
      <c r="I6521">
        <v>63</v>
      </c>
      <c r="J6521">
        <v>26</v>
      </c>
      <c r="K6521">
        <v>0</v>
      </c>
      <c r="L6521">
        <v>73</v>
      </c>
      <c r="M6521">
        <v>137</v>
      </c>
      <c r="N6521">
        <v>29</v>
      </c>
      <c r="O6521">
        <v>377</v>
      </c>
      <c r="P6521">
        <v>106</v>
      </c>
      <c r="Q6521">
        <v>77</v>
      </c>
      <c r="R6521">
        <v>2</v>
      </c>
      <c r="S6521">
        <v>335</v>
      </c>
      <c r="T6521">
        <v>0</v>
      </c>
      <c r="U6521">
        <v>0</v>
      </c>
      <c r="V6521">
        <v>12</v>
      </c>
      <c r="W6521">
        <v>2190.5172413793102</v>
      </c>
      <c r="X6521">
        <v>282908.62068965519</v>
      </c>
      <c r="Y6521">
        <v>1593.1034482758621</v>
      </c>
      <c r="Z6521">
        <v>1858.6206896551726</v>
      </c>
      <c r="AA6521">
        <v>0</v>
      </c>
      <c r="AB6521">
        <v>0</v>
      </c>
      <c r="AC6521" s="5">
        <f t="shared" si="613"/>
        <v>288550.86206896557</v>
      </c>
      <c r="AD6521">
        <v>9938.7931034482754</v>
      </c>
      <c r="AE6521">
        <v>4101.7241379310344</v>
      </c>
      <c r="AF6521">
        <v>0</v>
      </c>
      <c r="AG6521" s="5">
        <f t="shared" si="614"/>
        <v>14040.51724137931</v>
      </c>
      <c r="AH6521">
        <v>18438.793103448279</v>
      </c>
      <c r="AI6521">
        <v>34604.310344827587</v>
      </c>
      <c r="AJ6521">
        <v>7325.0000000000009</v>
      </c>
      <c r="AK6521" s="5">
        <f t="shared" si="615"/>
        <v>60368.10344827587</v>
      </c>
      <c r="AL6521">
        <v>122200.00000000001</v>
      </c>
      <c r="AM6521">
        <v>43587.931034482761</v>
      </c>
      <c r="AN6521" s="5">
        <f t="shared" si="616"/>
        <v>165787.93103448278</v>
      </c>
      <c r="AO6521">
        <v>34517.241379310348</v>
      </c>
      <c r="AP6521">
        <v>896.55172413793105</v>
      </c>
      <c r="AQ6521">
        <v>150172.41379310345</v>
      </c>
      <c r="AR6521">
        <v>0</v>
      </c>
      <c r="AS6521" s="5">
        <f t="shared" si="617"/>
        <v>185586.20689655171</v>
      </c>
      <c r="AT6521">
        <v>0</v>
      </c>
      <c r="AU6521">
        <v>0</v>
      </c>
      <c r="AV6521" s="5">
        <f t="shared" si="618"/>
        <v>851565.51724137948</v>
      </c>
    </row>
    <row r="6522" spans="1:48" x14ac:dyDescent="0.2">
      <c r="A6522" t="s">
        <v>3</v>
      </c>
      <c r="B6522" s="3">
        <v>44508</v>
      </c>
      <c r="C6522">
        <v>8</v>
      </c>
      <c r="D6522">
        <v>1558</v>
      </c>
      <c r="E6522">
        <v>2</v>
      </c>
      <c r="F6522">
        <v>6</v>
      </c>
      <c r="G6522">
        <v>0</v>
      </c>
      <c r="H6522">
        <v>80</v>
      </c>
      <c r="I6522">
        <v>45</v>
      </c>
      <c r="J6522">
        <v>28</v>
      </c>
      <c r="K6522">
        <v>0</v>
      </c>
      <c r="L6522">
        <v>167</v>
      </c>
      <c r="M6522">
        <v>241</v>
      </c>
      <c r="N6522">
        <v>69</v>
      </c>
      <c r="O6522">
        <v>663</v>
      </c>
      <c r="P6522">
        <v>182</v>
      </c>
      <c r="Q6522">
        <v>53</v>
      </c>
      <c r="R6522">
        <v>9</v>
      </c>
      <c r="S6522">
        <v>552</v>
      </c>
      <c r="T6522">
        <v>0</v>
      </c>
      <c r="U6522">
        <v>0</v>
      </c>
      <c r="V6522">
        <v>20</v>
      </c>
      <c r="W6522">
        <v>531.0344827586207</v>
      </c>
      <c r="X6522">
        <v>206837.93103448275</v>
      </c>
      <c r="Y6522">
        <v>398.27586206896552</v>
      </c>
      <c r="Z6522">
        <v>1593.1034482758621</v>
      </c>
      <c r="AA6522">
        <v>0</v>
      </c>
      <c r="AB6522">
        <v>0</v>
      </c>
      <c r="AC6522" s="5">
        <f t="shared" si="613"/>
        <v>209360.34482758617</v>
      </c>
      <c r="AD6522">
        <v>7099.1379310344828</v>
      </c>
      <c r="AE6522">
        <v>4417.2413793103451</v>
      </c>
      <c r="AF6522">
        <v>0</v>
      </c>
      <c r="AG6522" s="5">
        <f t="shared" si="614"/>
        <v>11516.379310344828</v>
      </c>
      <c r="AH6522">
        <v>42181.896551724138</v>
      </c>
      <c r="AI6522">
        <v>60873.275862068971</v>
      </c>
      <c r="AJ6522">
        <v>17428.448275862069</v>
      </c>
      <c r="AK6522" s="5">
        <f t="shared" si="615"/>
        <v>120483.62068965517</v>
      </c>
      <c r="AL6522">
        <v>214903.44827586209</v>
      </c>
      <c r="AM6522">
        <v>74839.655172413797</v>
      </c>
      <c r="AN6522" s="5">
        <f t="shared" si="616"/>
        <v>289743.10344827588</v>
      </c>
      <c r="AO6522">
        <v>23758.620689655174</v>
      </c>
      <c r="AP6522">
        <v>4034.4827586206898</v>
      </c>
      <c r="AQ6522">
        <v>247448.27586206896</v>
      </c>
      <c r="AR6522">
        <v>0</v>
      </c>
      <c r="AS6522" s="5">
        <f t="shared" si="617"/>
        <v>275241.37931034481</v>
      </c>
      <c r="AT6522">
        <v>0</v>
      </c>
      <c r="AU6522">
        <v>0</v>
      </c>
      <c r="AV6522" s="5">
        <f t="shared" si="618"/>
        <v>1393968.9655172415</v>
      </c>
    </row>
    <row r="6523" spans="1:48" x14ac:dyDescent="0.2">
      <c r="A6523" t="s">
        <v>3</v>
      </c>
      <c r="B6523" s="3">
        <v>44509</v>
      </c>
      <c r="C6523">
        <v>6</v>
      </c>
      <c r="D6523">
        <v>1400</v>
      </c>
      <c r="E6523">
        <v>3</v>
      </c>
      <c r="F6523">
        <v>2</v>
      </c>
      <c r="G6523">
        <v>0</v>
      </c>
      <c r="H6523">
        <v>85</v>
      </c>
      <c r="I6523">
        <v>39</v>
      </c>
      <c r="J6523">
        <v>27</v>
      </c>
      <c r="K6523">
        <v>0</v>
      </c>
      <c r="L6523">
        <v>193</v>
      </c>
      <c r="M6523">
        <v>250</v>
      </c>
      <c r="N6523">
        <v>90</v>
      </c>
      <c r="O6523">
        <v>751</v>
      </c>
      <c r="P6523">
        <v>218</v>
      </c>
      <c r="Q6523">
        <v>60</v>
      </c>
      <c r="R6523">
        <v>2</v>
      </c>
      <c r="S6523">
        <v>754</v>
      </c>
      <c r="T6523">
        <v>0</v>
      </c>
      <c r="U6523">
        <v>0</v>
      </c>
      <c r="V6523">
        <v>21</v>
      </c>
      <c r="W6523">
        <v>398.27586206896552</v>
      </c>
      <c r="X6523">
        <v>185862.06896551725</v>
      </c>
      <c r="Y6523">
        <v>597.41379310344826</v>
      </c>
      <c r="Z6523">
        <v>531.0344827586207</v>
      </c>
      <c r="AA6523">
        <v>0</v>
      </c>
      <c r="AB6523">
        <v>0</v>
      </c>
      <c r="AC6523" s="5">
        <f t="shared" si="613"/>
        <v>187388.79310344826</v>
      </c>
      <c r="AD6523">
        <v>6152.5862068965516</v>
      </c>
      <c r="AE6523">
        <v>4259.4827586206893</v>
      </c>
      <c r="AF6523">
        <v>0</v>
      </c>
      <c r="AG6523" s="5">
        <f t="shared" si="614"/>
        <v>10412.068965517241</v>
      </c>
      <c r="AH6523">
        <v>48749.137931034486</v>
      </c>
      <c r="AI6523">
        <v>63146.551724137935</v>
      </c>
      <c r="AJ6523">
        <v>22732.758620689656</v>
      </c>
      <c r="AK6523" s="5">
        <f t="shared" si="615"/>
        <v>134628.44827586209</v>
      </c>
      <c r="AL6523">
        <v>243427.58620689658</v>
      </c>
      <c r="AM6523">
        <v>89643.10344827587</v>
      </c>
      <c r="AN6523" s="5">
        <f t="shared" si="616"/>
        <v>333070.68965517246</v>
      </c>
      <c r="AO6523">
        <v>26896.551724137931</v>
      </c>
      <c r="AP6523">
        <v>896.55172413793105</v>
      </c>
      <c r="AQ6523">
        <v>338000</v>
      </c>
      <c r="AR6523">
        <v>0</v>
      </c>
      <c r="AS6523" s="5">
        <f t="shared" si="617"/>
        <v>365793.10344827588</v>
      </c>
      <c r="AT6523">
        <v>0</v>
      </c>
      <c r="AU6523">
        <v>0</v>
      </c>
      <c r="AV6523" s="5">
        <f t="shared" si="618"/>
        <v>1687808.6206896554</v>
      </c>
    </row>
    <row r="6524" spans="1:48" x14ac:dyDescent="0.2">
      <c r="A6524" t="s">
        <v>3</v>
      </c>
      <c r="B6524" s="3">
        <v>44510</v>
      </c>
      <c r="C6524">
        <v>9</v>
      </c>
      <c r="D6524">
        <v>1448</v>
      </c>
      <c r="E6524">
        <v>2</v>
      </c>
      <c r="F6524">
        <v>5</v>
      </c>
      <c r="G6524">
        <v>0</v>
      </c>
      <c r="H6524">
        <v>68</v>
      </c>
      <c r="I6524">
        <v>37</v>
      </c>
      <c r="J6524">
        <v>25</v>
      </c>
      <c r="K6524">
        <v>0</v>
      </c>
      <c r="L6524">
        <v>204</v>
      </c>
      <c r="M6524">
        <v>274</v>
      </c>
      <c r="N6524">
        <v>90</v>
      </c>
      <c r="O6524">
        <v>848</v>
      </c>
      <c r="P6524">
        <v>214</v>
      </c>
      <c r="Q6524">
        <v>70</v>
      </c>
      <c r="R6524">
        <v>4</v>
      </c>
      <c r="S6524">
        <v>813</v>
      </c>
      <c r="T6524">
        <v>0</v>
      </c>
      <c r="U6524">
        <v>0</v>
      </c>
      <c r="V6524">
        <v>20</v>
      </c>
      <c r="W6524">
        <v>597.41379310344826</v>
      </c>
      <c r="X6524">
        <v>192234.4827586207</v>
      </c>
      <c r="Y6524">
        <v>398.27586206896552</v>
      </c>
      <c r="Z6524">
        <v>1327.5862068965516</v>
      </c>
      <c r="AA6524">
        <v>0</v>
      </c>
      <c r="AB6524">
        <v>0</v>
      </c>
      <c r="AC6524" s="5">
        <f t="shared" si="613"/>
        <v>194557.75862068965</v>
      </c>
      <c r="AD6524">
        <v>5837.0689655172418</v>
      </c>
      <c r="AE6524">
        <v>3943.9655172413795</v>
      </c>
      <c r="AF6524">
        <v>0</v>
      </c>
      <c r="AG6524" s="5">
        <f t="shared" si="614"/>
        <v>9781.0344827586214</v>
      </c>
      <c r="AH6524">
        <v>51527.586206896558</v>
      </c>
      <c r="AI6524">
        <v>69208.620689655174</v>
      </c>
      <c r="AJ6524">
        <v>22732.758620689656</v>
      </c>
      <c r="AK6524" s="5">
        <f t="shared" si="615"/>
        <v>143468.96551724139</v>
      </c>
      <c r="AL6524">
        <v>274868.96551724139</v>
      </c>
      <c r="AM6524">
        <v>87998.275862068971</v>
      </c>
      <c r="AN6524" s="5">
        <f t="shared" si="616"/>
        <v>362867.24137931038</v>
      </c>
      <c r="AO6524">
        <v>31379.310344827587</v>
      </c>
      <c r="AP6524">
        <v>1793.1034482758621</v>
      </c>
      <c r="AQ6524">
        <v>364448.27586206899</v>
      </c>
      <c r="AR6524">
        <v>0</v>
      </c>
      <c r="AS6524" s="5">
        <f t="shared" si="617"/>
        <v>397620.68965517241</v>
      </c>
      <c r="AT6524">
        <v>0</v>
      </c>
      <c r="AU6524">
        <v>0</v>
      </c>
      <c r="AV6524" s="5">
        <f t="shared" si="618"/>
        <v>1827475.8620689658</v>
      </c>
    </row>
    <row r="6525" spans="1:48" x14ac:dyDescent="0.2">
      <c r="A6525" t="s">
        <v>3</v>
      </c>
      <c r="B6525" s="3">
        <v>44511</v>
      </c>
      <c r="C6525">
        <v>5</v>
      </c>
      <c r="D6525">
        <v>1650</v>
      </c>
      <c r="E6525">
        <v>3</v>
      </c>
      <c r="F6525">
        <v>5</v>
      </c>
      <c r="G6525">
        <v>0</v>
      </c>
      <c r="H6525">
        <v>59</v>
      </c>
      <c r="I6525">
        <v>39</v>
      </c>
      <c r="J6525">
        <v>25</v>
      </c>
      <c r="K6525">
        <v>0</v>
      </c>
      <c r="L6525">
        <v>217</v>
      </c>
      <c r="M6525">
        <v>287</v>
      </c>
      <c r="N6525">
        <v>91</v>
      </c>
      <c r="O6525">
        <v>815</v>
      </c>
      <c r="P6525">
        <v>217</v>
      </c>
      <c r="Q6525">
        <v>84</v>
      </c>
      <c r="R6525">
        <v>6</v>
      </c>
      <c r="S6525">
        <v>841</v>
      </c>
      <c r="T6525">
        <v>1</v>
      </c>
      <c r="U6525">
        <v>0</v>
      </c>
      <c r="V6525">
        <v>11</v>
      </c>
      <c r="W6525">
        <v>331.89655172413791</v>
      </c>
      <c r="X6525">
        <v>219051.72413793104</v>
      </c>
      <c r="Y6525">
        <v>597.41379310344826</v>
      </c>
      <c r="Z6525">
        <v>1327.5862068965516</v>
      </c>
      <c r="AA6525">
        <v>0</v>
      </c>
      <c r="AB6525">
        <v>0</v>
      </c>
      <c r="AC6525" s="5">
        <f t="shared" si="613"/>
        <v>221308.62068965519</v>
      </c>
      <c r="AD6525">
        <v>6152.5862068965516</v>
      </c>
      <c r="AE6525">
        <v>3943.9655172413795</v>
      </c>
      <c r="AF6525">
        <v>0</v>
      </c>
      <c r="AG6525" s="5">
        <f t="shared" si="614"/>
        <v>10096.551724137931</v>
      </c>
      <c r="AH6525">
        <v>54811.206896551732</v>
      </c>
      <c r="AI6525">
        <v>72492.241379310348</v>
      </c>
      <c r="AJ6525">
        <v>22985.34482758621</v>
      </c>
      <c r="AK6525" s="5">
        <f t="shared" si="615"/>
        <v>150288.79310344829</v>
      </c>
      <c r="AL6525">
        <v>264172.41379310348</v>
      </c>
      <c r="AM6525">
        <v>89231.896551724145</v>
      </c>
      <c r="AN6525" s="5">
        <f t="shared" si="616"/>
        <v>353404.31034482759</v>
      </c>
      <c r="AO6525">
        <v>37655.172413793101</v>
      </c>
      <c r="AP6525">
        <v>2689.655172413793</v>
      </c>
      <c r="AQ6525">
        <v>377000</v>
      </c>
      <c r="AR6525">
        <v>448.27586206896552</v>
      </c>
      <c r="AS6525" s="5">
        <f t="shared" si="617"/>
        <v>417793.10344827588</v>
      </c>
      <c r="AT6525">
        <v>0</v>
      </c>
      <c r="AU6525">
        <v>0</v>
      </c>
      <c r="AV6525" s="5">
        <f t="shared" si="618"/>
        <v>1863165.5172413792</v>
      </c>
    </row>
    <row r="6526" spans="1:48" x14ac:dyDescent="0.2">
      <c r="A6526" t="s">
        <v>3</v>
      </c>
      <c r="B6526" s="3">
        <v>44512</v>
      </c>
      <c r="C6526">
        <v>40</v>
      </c>
      <c r="D6526">
        <v>2544</v>
      </c>
      <c r="E6526">
        <v>13</v>
      </c>
      <c r="F6526">
        <v>5</v>
      </c>
      <c r="G6526">
        <v>0</v>
      </c>
      <c r="H6526">
        <v>81</v>
      </c>
      <c r="I6526">
        <v>51</v>
      </c>
      <c r="J6526">
        <v>37</v>
      </c>
      <c r="K6526">
        <v>0</v>
      </c>
      <c r="L6526">
        <v>189</v>
      </c>
      <c r="M6526">
        <v>262</v>
      </c>
      <c r="N6526">
        <v>97</v>
      </c>
      <c r="O6526">
        <v>812</v>
      </c>
      <c r="P6526">
        <v>213</v>
      </c>
      <c r="Q6526">
        <v>94</v>
      </c>
      <c r="R6526">
        <v>7</v>
      </c>
      <c r="S6526">
        <v>764</v>
      </c>
      <c r="T6526">
        <v>0</v>
      </c>
      <c r="U6526">
        <v>0</v>
      </c>
      <c r="V6526">
        <v>35</v>
      </c>
      <c r="W6526">
        <v>2655.1724137931033</v>
      </c>
      <c r="X6526">
        <v>337737.93103448278</v>
      </c>
      <c r="Y6526">
        <v>2588.7931034482758</v>
      </c>
      <c r="Z6526">
        <v>1327.5862068965516</v>
      </c>
      <c r="AA6526">
        <v>0</v>
      </c>
      <c r="AB6526">
        <v>0</v>
      </c>
      <c r="AC6526" s="5">
        <f t="shared" si="613"/>
        <v>344309.48275862075</v>
      </c>
      <c r="AD6526">
        <v>8045.6896551724139</v>
      </c>
      <c r="AE6526">
        <v>5837.0689655172418</v>
      </c>
      <c r="AF6526">
        <v>0</v>
      </c>
      <c r="AG6526" s="5">
        <f t="shared" si="614"/>
        <v>13882.758620689656</v>
      </c>
      <c r="AH6526">
        <v>47738.793103448283</v>
      </c>
      <c r="AI6526">
        <v>66177.586206896551</v>
      </c>
      <c r="AJ6526">
        <v>24500.862068965518</v>
      </c>
      <c r="AK6526" s="5">
        <f t="shared" si="615"/>
        <v>138417.24137931035</v>
      </c>
      <c r="AL6526">
        <v>263200</v>
      </c>
      <c r="AM6526">
        <v>87587.068965517246</v>
      </c>
      <c r="AN6526" s="5">
        <f t="shared" si="616"/>
        <v>350787.06896551722</v>
      </c>
      <c r="AO6526">
        <v>42137.931034482761</v>
      </c>
      <c r="AP6526">
        <v>3137.9310344827586</v>
      </c>
      <c r="AQ6526">
        <v>342482.75862068968</v>
      </c>
      <c r="AR6526">
        <v>0</v>
      </c>
      <c r="AS6526" s="5">
        <f t="shared" si="617"/>
        <v>387758.62068965519</v>
      </c>
      <c r="AT6526">
        <v>0</v>
      </c>
      <c r="AU6526">
        <v>0</v>
      </c>
      <c r="AV6526" s="5">
        <f t="shared" si="618"/>
        <v>1781691.3793103448</v>
      </c>
    </row>
    <row r="6527" spans="1:48" x14ac:dyDescent="0.2">
      <c r="A6527" t="s">
        <v>3</v>
      </c>
      <c r="B6527" s="3">
        <v>44513</v>
      </c>
      <c r="C6527">
        <v>35</v>
      </c>
      <c r="D6527">
        <v>3303</v>
      </c>
      <c r="E6527">
        <v>4</v>
      </c>
      <c r="F6527">
        <v>6</v>
      </c>
      <c r="G6527">
        <v>0</v>
      </c>
      <c r="H6527">
        <v>53</v>
      </c>
      <c r="I6527">
        <v>73</v>
      </c>
      <c r="J6527">
        <v>37</v>
      </c>
      <c r="K6527">
        <v>0</v>
      </c>
      <c r="L6527">
        <v>155</v>
      </c>
      <c r="M6527">
        <v>228</v>
      </c>
      <c r="N6527">
        <v>72</v>
      </c>
      <c r="O6527">
        <v>740</v>
      </c>
      <c r="P6527">
        <v>181</v>
      </c>
      <c r="Q6527">
        <v>77</v>
      </c>
      <c r="R6527">
        <v>2</v>
      </c>
      <c r="S6527">
        <v>736</v>
      </c>
      <c r="T6527">
        <v>3</v>
      </c>
      <c r="U6527">
        <v>0</v>
      </c>
      <c r="V6527">
        <v>23</v>
      </c>
      <c r="W6527">
        <v>2323.2758620689656</v>
      </c>
      <c r="X6527">
        <v>438501.72413793101</v>
      </c>
      <c r="Y6527">
        <v>796.55172413793105</v>
      </c>
      <c r="Z6527">
        <v>1593.1034482758621</v>
      </c>
      <c r="AA6527">
        <v>0</v>
      </c>
      <c r="AB6527">
        <v>0</v>
      </c>
      <c r="AC6527" s="5">
        <f t="shared" si="613"/>
        <v>443214.6551724138</v>
      </c>
      <c r="AD6527">
        <v>11516.379310344828</v>
      </c>
      <c r="AE6527">
        <v>5837.0689655172418</v>
      </c>
      <c r="AF6527">
        <v>0</v>
      </c>
      <c r="AG6527" s="5">
        <f t="shared" si="614"/>
        <v>17353.448275862069</v>
      </c>
      <c r="AH6527">
        <v>39150.862068965522</v>
      </c>
      <c r="AI6527">
        <v>57589.655172413797</v>
      </c>
      <c r="AJ6527">
        <v>18186.206896551725</v>
      </c>
      <c r="AK6527" s="5">
        <f t="shared" si="615"/>
        <v>114926.72413793104</v>
      </c>
      <c r="AL6527">
        <v>239862.06896551728</v>
      </c>
      <c r="AM6527">
        <v>74428.448275862072</v>
      </c>
      <c r="AN6527" s="5">
        <f t="shared" si="616"/>
        <v>314290.51724137936</v>
      </c>
      <c r="AO6527">
        <v>34517.241379310348</v>
      </c>
      <c r="AP6527">
        <v>896.55172413793105</v>
      </c>
      <c r="AQ6527">
        <v>329931.03448275861</v>
      </c>
      <c r="AR6527">
        <v>1344.8275862068965</v>
      </c>
      <c r="AS6527" s="5">
        <f t="shared" si="617"/>
        <v>366689.6551724138</v>
      </c>
      <c r="AT6527">
        <v>0</v>
      </c>
      <c r="AU6527">
        <v>0</v>
      </c>
      <c r="AV6527" s="5">
        <f t="shared" si="618"/>
        <v>1626520.6896551726</v>
      </c>
    </row>
    <row r="6528" spans="1:48" x14ac:dyDescent="0.2">
      <c r="A6528" t="s">
        <v>3</v>
      </c>
      <c r="B6528" s="3">
        <v>44514</v>
      </c>
      <c r="C6528">
        <v>52</v>
      </c>
      <c r="D6528">
        <v>2445</v>
      </c>
      <c r="E6528">
        <v>3</v>
      </c>
      <c r="F6528">
        <v>6</v>
      </c>
      <c r="G6528">
        <v>0</v>
      </c>
      <c r="H6528">
        <v>41</v>
      </c>
      <c r="I6528">
        <v>65</v>
      </c>
      <c r="J6528">
        <v>33</v>
      </c>
      <c r="K6528">
        <v>0</v>
      </c>
      <c r="L6528">
        <v>55</v>
      </c>
      <c r="M6528">
        <v>138</v>
      </c>
      <c r="N6528">
        <v>39</v>
      </c>
      <c r="O6528">
        <v>343</v>
      </c>
      <c r="P6528">
        <v>85</v>
      </c>
      <c r="Q6528">
        <v>56</v>
      </c>
      <c r="R6528">
        <v>5</v>
      </c>
      <c r="S6528">
        <v>282</v>
      </c>
      <c r="T6528">
        <v>0</v>
      </c>
      <c r="U6528">
        <v>0</v>
      </c>
      <c r="V6528">
        <v>7</v>
      </c>
      <c r="W6528">
        <v>3451.7241379310344</v>
      </c>
      <c r="X6528">
        <v>324594.8275862069</v>
      </c>
      <c r="Y6528">
        <v>597.41379310344826</v>
      </c>
      <c r="Z6528">
        <v>1593.1034482758621</v>
      </c>
      <c r="AA6528">
        <v>0</v>
      </c>
      <c r="AB6528">
        <v>0</v>
      </c>
      <c r="AC6528" s="5">
        <f t="shared" si="613"/>
        <v>330237.06896551722</v>
      </c>
      <c r="AD6528">
        <v>10254.310344827587</v>
      </c>
      <c r="AE6528">
        <v>5206.0344827586205</v>
      </c>
      <c r="AF6528">
        <v>0</v>
      </c>
      <c r="AG6528" s="5">
        <f t="shared" si="614"/>
        <v>15460.344827586207</v>
      </c>
      <c r="AH6528">
        <v>13892.241379310346</v>
      </c>
      <c r="AI6528">
        <v>34856.896551724138</v>
      </c>
      <c r="AJ6528">
        <v>9850.8620689655181</v>
      </c>
      <c r="AK6528" s="5">
        <f t="shared" si="615"/>
        <v>58600</v>
      </c>
      <c r="AL6528">
        <v>111179.31034482759</v>
      </c>
      <c r="AM6528">
        <v>34952.586206896558</v>
      </c>
      <c r="AN6528" s="5">
        <f t="shared" si="616"/>
        <v>146131.89655172414</v>
      </c>
      <c r="AO6528">
        <v>25103.448275862069</v>
      </c>
      <c r="AP6528">
        <v>2241.3793103448274</v>
      </c>
      <c r="AQ6528">
        <v>126413.79310344828</v>
      </c>
      <c r="AR6528">
        <v>0</v>
      </c>
      <c r="AS6528" s="5">
        <f t="shared" si="617"/>
        <v>153758.62068965516</v>
      </c>
      <c r="AT6528">
        <v>0</v>
      </c>
      <c r="AU6528">
        <v>0</v>
      </c>
      <c r="AV6528" s="5">
        <f t="shared" si="618"/>
        <v>747901.72413793113</v>
      </c>
    </row>
    <row r="6529" spans="1:48" x14ac:dyDescent="0.2">
      <c r="A6529" t="s">
        <v>3</v>
      </c>
      <c r="B6529" s="3">
        <v>44515</v>
      </c>
      <c r="C6529">
        <v>57</v>
      </c>
      <c r="D6529">
        <v>3714</v>
      </c>
      <c r="E6529">
        <v>13</v>
      </c>
      <c r="F6529">
        <v>2</v>
      </c>
      <c r="G6529">
        <v>0</v>
      </c>
      <c r="H6529">
        <v>64</v>
      </c>
      <c r="I6529">
        <v>65</v>
      </c>
      <c r="J6529">
        <v>33</v>
      </c>
      <c r="K6529">
        <v>0</v>
      </c>
      <c r="L6529">
        <v>105</v>
      </c>
      <c r="M6529">
        <v>161</v>
      </c>
      <c r="N6529">
        <v>45</v>
      </c>
      <c r="O6529">
        <v>397</v>
      </c>
      <c r="P6529">
        <v>103</v>
      </c>
      <c r="Q6529">
        <v>41</v>
      </c>
      <c r="R6529">
        <v>2</v>
      </c>
      <c r="S6529">
        <v>340</v>
      </c>
      <c r="T6529">
        <v>0</v>
      </c>
      <c r="U6529">
        <v>0</v>
      </c>
      <c r="V6529">
        <v>10</v>
      </c>
      <c r="W6529">
        <v>3783.6206896551726</v>
      </c>
      <c r="X6529">
        <v>493065.5172413793</v>
      </c>
      <c r="Y6529">
        <v>2588.7931034482758</v>
      </c>
      <c r="Z6529">
        <v>531.0344827586207</v>
      </c>
      <c r="AA6529">
        <v>0</v>
      </c>
      <c r="AB6529">
        <v>0</v>
      </c>
      <c r="AC6529" s="5">
        <f t="shared" si="613"/>
        <v>499968.96551724139</v>
      </c>
      <c r="AD6529">
        <v>10254.310344827587</v>
      </c>
      <c r="AE6529">
        <v>5206.0344827586205</v>
      </c>
      <c r="AF6529">
        <v>0</v>
      </c>
      <c r="AG6529" s="5">
        <f t="shared" si="614"/>
        <v>15460.344827586207</v>
      </c>
      <c r="AH6529">
        <v>26521.551724137935</v>
      </c>
      <c r="AI6529">
        <v>40666.379310344833</v>
      </c>
      <c r="AJ6529">
        <v>11366.379310344828</v>
      </c>
      <c r="AK6529" s="5">
        <f t="shared" si="615"/>
        <v>78554.310344827594</v>
      </c>
      <c r="AL6529">
        <v>128682.75862068967</v>
      </c>
      <c r="AM6529">
        <v>42354.310344827594</v>
      </c>
      <c r="AN6529" s="5">
        <f t="shared" si="616"/>
        <v>171037.06896551728</v>
      </c>
      <c r="AO6529">
        <v>18379.310344827587</v>
      </c>
      <c r="AP6529">
        <v>896.55172413793105</v>
      </c>
      <c r="AQ6529">
        <v>152413.79310344829</v>
      </c>
      <c r="AR6529">
        <v>0</v>
      </c>
      <c r="AS6529" s="5">
        <f t="shared" si="617"/>
        <v>171689.6551724138</v>
      </c>
      <c r="AT6529">
        <v>0</v>
      </c>
      <c r="AU6529">
        <v>0</v>
      </c>
      <c r="AV6529" s="5">
        <f t="shared" si="618"/>
        <v>873482.75862068974</v>
      </c>
    </row>
    <row r="6530" spans="1:48" x14ac:dyDescent="0.2">
      <c r="A6530" t="s">
        <v>3</v>
      </c>
      <c r="B6530" s="3">
        <v>44516</v>
      </c>
      <c r="C6530">
        <v>5</v>
      </c>
      <c r="D6530">
        <v>1450</v>
      </c>
      <c r="E6530">
        <v>2</v>
      </c>
      <c r="F6530">
        <v>5</v>
      </c>
      <c r="G6530">
        <v>0</v>
      </c>
      <c r="H6530">
        <v>72</v>
      </c>
      <c r="I6530">
        <v>47</v>
      </c>
      <c r="J6530">
        <v>34</v>
      </c>
      <c r="K6530">
        <v>0</v>
      </c>
      <c r="L6530">
        <v>170</v>
      </c>
      <c r="M6530">
        <v>182</v>
      </c>
      <c r="N6530">
        <v>97</v>
      </c>
      <c r="O6530">
        <v>656</v>
      </c>
      <c r="P6530">
        <v>213</v>
      </c>
      <c r="Q6530">
        <v>51</v>
      </c>
      <c r="R6530">
        <v>2</v>
      </c>
      <c r="S6530">
        <v>614</v>
      </c>
      <c r="T6530">
        <v>0</v>
      </c>
      <c r="U6530">
        <v>0</v>
      </c>
      <c r="V6530">
        <v>18</v>
      </c>
      <c r="W6530">
        <v>331.89655172413791</v>
      </c>
      <c r="X6530">
        <v>192500</v>
      </c>
      <c r="Y6530">
        <v>398.27586206896552</v>
      </c>
      <c r="Z6530">
        <v>1327.5862068965516</v>
      </c>
      <c r="AA6530">
        <v>0</v>
      </c>
      <c r="AB6530">
        <v>0</v>
      </c>
      <c r="AC6530" s="5">
        <f t="shared" si="613"/>
        <v>194557.75862068965</v>
      </c>
      <c r="AD6530">
        <v>7414.6551724137935</v>
      </c>
      <c r="AE6530">
        <v>5363.7931034482763</v>
      </c>
      <c r="AF6530">
        <v>0</v>
      </c>
      <c r="AG6530" s="5">
        <f t="shared" si="614"/>
        <v>12778.448275862069</v>
      </c>
      <c r="AH6530">
        <v>42939.655172413797</v>
      </c>
      <c r="AI6530">
        <v>45970.68965517242</v>
      </c>
      <c r="AJ6530">
        <v>24500.862068965518</v>
      </c>
      <c r="AK6530" s="5">
        <f t="shared" si="615"/>
        <v>113411.20689655174</v>
      </c>
      <c r="AL6530">
        <v>212634.4827586207</v>
      </c>
      <c r="AM6530">
        <v>87587.068965517246</v>
      </c>
      <c r="AN6530" s="5">
        <f t="shared" si="616"/>
        <v>300221.55172413797</v>
      </c>
      <c r="AO6530">
        <v>22862.068965517243</v>
      </c>
      <c r="AP6530">
        <v>896.55172413793105</v>
      </c>
      <c r="AQ6530">
        <v>275241.37931034481</v>
      </c>
      <c r="AR6530">
        <v>0</v>
      </c>
      <c r="AS6530" s="5">
        <f t="shared" si="617"/>
        <v>299000</v>
      </c>
      <c r="AT6530">
        <v>0</v>
      </c>
      <c r="AU6530">
        <v>0</v>
      </c>
      <c r="AV6530" s="5">
        <f t="shared" si="618"/>
        <v>1450822.4137931035</v>
      </c>
    </row>
    <row r="6531" spans="1:48" x14ac:dyDescent="0.2">
      <c r="A6531" t="s">
        <v>3</v>
      </c>
      <c r="B6531" s="3">
        <v>44517</v>
      </c>
      <c r="C6531">
        <v>8</v>
      </c>
      <c r="D6531">
        <v>1395</v>
      </c>
      <c r="E6531">
        <v>3</v>
      </c>
      <c r="F6531">
        <v>2</v>
      </c>
      <c r="G6531">
        <v>0</v>
      </c>
      <c r="H6531">
        <v>76</v>
      </c>
      <c r="I6531">
        <v>40</v>
      </c>
      <c r="J6531">
        <v>29</v>
      </c>
      <c r="K6531">
        <v>0</v>
      </c>
      <c r="L6531">
        <v>180</v>
      </c>
      <c r="M6531">
        <v>207</v>
      </c>
      <c r="N6531">
        <v>88</v>
      </c>
      <c r="O6531">
        <v>815</v>
      </c>
      <c r="P6531">
        <v>248</v>
      </c>
      <c r="Q6531">
        <v>81</v>
      </c>
      <c r="R6531">
        <v>2</v>
      </c>
      <c r="S6531">
        <v>764</v>
      </c>
      <c r="T6531">
        <v>0</v>
      </c>
      <c r="U6531">
        <v>0</v>
      </c>
      <c r="V6531">
        <v>16</v>
      </c>
      <c r="W6531">
        <v>531.0344827586207</v>
      </c>
      <c r="X6531">
        <v>185198.27586206896</v>
      </c>
      <c r="Y6531">
        <v>597.41379310344826</v>
      </c>
      <c r="Z6531">
        <v>531.0344827586207</v>
      </c>
      <c r="AA6531">
        <v>0</v>
      </c>
      <c r="AB6531">
        <v>0</v>
      </c>
      <c r="AC6531" s="5">
        <f t="shared" si="613"/>
        <v>186857.75862068962</v>
      </c>
      <c r="AD6531">
        <v>6310.3448275862065</v>
      </c>
      <c r="AE6531">
        <v>4575</v>
      </c>
      <c r="AF6531">
        <v>0</v>
      </c>
      <c r="AG6531" s="5">
        <f t="shared" si="614"/>
        <v>10885.344827586207</v>
      </c>
      <c r="AH6531">
        <v>45465.517241379312</v>
      </c>
      <c r="AI6531">
        <v>52285.34482758621</v>
      </c>
      <c r="AJ6531">
        <v>22227.586206896554</v>
      </c>
      <c r="AK6531" s="5">
        <f t="shared" si="615"/>
        <v>119978.44827586207</v>
      </c>
      <c r="AL6531">
        <v>264172.41379310348</v>
      </c>
      <c r="AM6531">
        <v>101979.31034482759</v>
      </c>
      <c r="AN6531" s="5">
        <f t="shared" si="616"/>
        <v>366151.72413793107</v>
      </c>
      <c r="AO6531">
        <v>36310.34482758621</v>
      </c>
      <c r="AP6531">
        <v>896.55172413793105</v>
      </c>
      <c r="AQ6531">
        <v>342482.75862068968</v>
      </c>
      <c r="AR6531">
        <v>0</v>
      </c>
      <c r="AS6531" s="5">
        <f t="shared" si="617"/>
        <v>379689.6551724138</v>
      </c>
      <c r="AT6531">
        <v>0</v>
      </c>
      <c r="AU6531">
        <v>0</v>
      </c>
      <c r="AV6531" s="5">
        <f t="shared" si="618"/>
        <v>1753410.3448275863</v>
      </c>
    </row>
    <row r="6532" spans="1:48" x14ac:dyDescent="0.2">
      <c r="A6532" t="s">
        <v>3</v>
      </c>
      <c r="B6532" s="3">
        <v>44518</v>
      </c>
      <c r="C6532">
        <v>24</v>
      </c>
      <c r="D6532">
        <v>1589</v>
      </c>
      <c r="E6532">
        <v>6</v>
      </c>
      <c r="F6532">
        <v>7</v>
      </c>
      <c r="G6532">
        <v>0</v>
      </c>
      <c r="H6532">
        <v>76</v>
      </c>
      <c r="I6532">
        <v>40</v>
      </c>
      <c r="J6532">
        <v>22</v>
      </c>
      <c r="K6532">
        <v>0</v>
      </c>
      <c r="L6532">
        <v>202</v>
      </c>
      <c r="M6532">
        <v>269</v>
      </c>
      <c r="N6532">
        <v>87</v>
      </c>
      <c r="O6532">
        <v>919</v>
      </c>
      <c r="P6532">
        <v>307</v>
      </c>
      <c r="Q6532">
        <v>69</v>
      </c>
      <c r="R6532">
        <v>10</v>
      </c>
      <c r="S6532">
        <v>825</v>
      </c>
      <c r="T6532">
        <v>1</v>
      </c>
      <c r="U6532">
        <v>0</v>
      </c>
      <c r="V6532">
        <v>20</v>
      </c>
      <c r="W6532">
        <v>1593.1034482758621</v>
      </c>
      <c r="X6532">
        <v>210953.44827586206</v>
      </c>
      <c r="Y6532">
        <v>1194.8275862068965</v>
      </c>
      <c r="Z6532">
        <v>1858.6206896551726</v>
      </c>
      <c r="AA6532">
        <v>0</v>
      </c>
      <c r="AB6532">
        <v>0</v>
      </c>
      <c r="AC6532" s="5">
        <f t="shared" si="613"/>
        <v>215599.99999999997</v>
      </c>
      <c r="AD6532">
        <v>6310.3448275862065</v>
      </c>
      <c r="AE6532">
        <v>3470.6896551724139</v>
      </c>
      <c r="AF6532">
        <v>0</v>
      </c>
      <c r="AG6532" s="5">
        <f t="shared" si="614"/>
        <v>9781.0344827586196</v>
      </c>
      <c r="AH6532">
        <v>51022.413793103449</v>
      </c>
      <c r="AI6532">
        <v>67945.68965517242</v>
      </c>
      <c r="AJ6532">
        <v>21975</v>
      </c>
      <c r="AK6532" s="5">
        <f t="shared" si="615"/>
        <v>140943.10344827588</v>
      </c>
      <c r="AL6532">
        <v>297882.75862068968</v>
      </c>
      <c r="AM6532">
        <v>126240.51724137932</v>
      </c>
      <c r="AN6532" s="5">
        <f t="shared" si="616"/>
        <v>424123.27586206899</v>
      </c>
      <c r="AO6532">
        <v>30931.03448275862</v>
      </c>
      <c r="AP6532">
        <v>4482.7586206896549</v>
      </c>
      <c r="AQ6532">
        <v>369827.58620689658</v>
      </c>
      <c r="AR6532">
        <v>448.27586206896552</v>
      </c>
      <c r="AS6532" s="5">
        <f t="shared" si="617"/>
        <v>405689.65517241386</v>
      </c>
      <c r="AT6532">
        <v>0</v>
      </c>
      <c r="AU6532">
        <v>0</v>
      </c>
      <c r="AV6532" s="5">
        <f t="shared" si="618"/>
        <v>1961074.1379310347</v>
      </c>
    </row>
    <row r="6533" spans="1:48" x14ac:dyDescent="0.2">
      <c r="A6533" t="s">
        <v>3</v>
      </c>
      <c r="B6533" s="3">
        <v>44519</v>
      </c>
      <c r="C6533">
        <v>48</v>
      </c>
      <c r="D6533">
        <v>2149</v>
      </c>
      <c r="E6533">
        <v>6</v>
      </c>
      <c r="F6533">
        <v>15</v>
      </c>
      <c r="G6533">
        <v>0</v>
      </c>
      <c r="H6533">
        <v>79</v>
      </c>
      <c r="I6533">
        <v>68</v>
      </c>
      <c r="J6533">
        <v>36</v>
      </c>
      <c r="K6533">
        <v>0</v>
      </c>
      <c r="L6533">
        <v>201</v>
      </c>
      <c r="M6533">
        <v>285</v>
      </c>
      <c r="N6533">
        <v>83</v>
      </c>
      <c r="O6533">
        <v>907</v>
      </c>
      <c r="P6533">
        <v>259</v>
      </c>
      <c r="Q6533">
        <v>78</v>
      </c>
      <c r="R6533">
        <v>10</v>
      </c>
      <c r="S6533">
        <v>832</v>
      </c>
      <c r="T6533">
        <v>0</v>
      </c>
      <c r="U6533">
        <v>0</v>
      </c>
      <c r="V6533">
        <v>9</v>
      </c>
      <c r="W6533">
        <v>3186.2068965517242</v>
      </c>
      <c r="X6533">
        <v>285298.27586206899</v>
      </c>
      <c r="Y6533">
        <v>1194.8275862068965</v>
      </c>
      <c r="Z6533">
        <v>3982.7586206896553</v>
      </c>
      <c r="AA6533">
        <v>0</v>
      </c>
      <c r="AB6533">
        <v>0</v>
      </c>
      <c r="AC6533" s="5">
        <f t="shared" si="613"/>
        <v>293662.06896551728</v>
      </c>
      <c r="AD6533">
        <v>10727.586206896553</v>
      </c>
      <c r="AE6533">
        <v>5679.3103448275861</v>
      </c>
      <c r="AF6533">
        <v>0</v>
      </c>
      <c r="AG6533" s="5">
        <f t="shared" si="614"/>
        <v>16406.896551724138</v>
      </c>
      <c r="AH6533">
        <v>50769.827586206899</v>
      </c>
      <c r="AI6533">
        <v>71987.068965517246</v>
      </c>
      <c r="AJ6533">
        <v>20964.655172413793</v>
      </c>
      <c r="AK6533" s="5">
        <f t="shared" si="615"/>
        <v>143721.55172413794</v>
      </c>
      <c r="AL6533">
        <v>293993.10344827588</v>
      </c>
      <c r="AM6533">
        <v>106502.58620689657</v>
      </c>
      <c r="AN6533" s="5">
        <f t="shared" si="616"/>
        <v>400495.68965517246</v>
      </c>
      <c r="AO6533">
        <v>34965.517241379312</v>
      </c>
      <c r="AP6533">
        <v>4482.7586206896549</v>
      </c>
      <c r="AQ6533">
        <v>372965.5172413793</v>
      </c>
      <c r="AR6533">
        <v>0</v>
      </c>
      <c r="AS6533" s="5">
        <f t="shared" si="617"/>
        <v>412413.79310344829</v>
      </c>
      <c r="AT6533">
        <v>0</v>
      </c>
      <c r="AU6533">
        <v>0</v>
      </c>
      <c r="AV6533" s="5">
        <f t="shared" si="618"/>
        <v>1946075.8620689656</v>
      </c>
    </row>
    <row r="6534" spans="1:48" x14ac:dyDescent="0.2">
      <c r="A6534" t="s">
        <v>3</v>
      </c>
      <c r="B6534" s="3">
        <v>44520</v>
      </c>
      <c r="C6534">
        <v>27</v>
      </c>
      <c r="D6534">
        <v>2238</v>
      </c>
      <c r="E6534">
        <v>5</v>
      </c>
      <c r="F6534">
        <v>6</v>
      </c>
      <c r="G6534">
        <v>0</v>
      </c>
      <c r="H6534">
        <v>69</v>
      </c>
      <c r="I6534">
        <v>92</v>
      </c>
      <c r="J6534">
        <v>57</v>
      </c>
      <c r="K6534">
        <v>0</v>
      </c>
      <c r="L6534">
        <v>195</v>
      </c>
      <c r="M6534">
        <v>264</v>
      </c>
      <c r="N6534">
        <v>72</v>
      </c>
      <c r="O6534">
        <v>809</v>
      </c>
      <c r="P6534">
        <v>268</v>
      </c>
      <c r="Q6534">
        <v>58</v>
      </c>
      <c r="R6534">
        <v>7</v>
      </c>
      <c r="S6534">
        <v>674</v>
      </c>
      <c r="T6534">
        <v>0</v>
      </c>
      <c r="U6534">
        <v>0</v>
      </c>
      <c r="V6534">
        <v>12</v>
      </c>
      <c r="W6534">
        <v>1792.2413793103449</v>
      </c>
      <c r="X6534">
        <v>297113.79310344829</v>
      </c>
      <c r="Y6534">
        <v>995.68965517241384</v>
      </c>
      <c r="Z6534">
        <v>1593.1034482758621</v>
      </c>
      <c r="AA6534">
        <v>0</v>
      </c>
      <c r="AB6534">
        <v>0</v>
      </c>
      <c r="AC6534" s="5">
        <f t="shared" si="613"/>
        <v>301494.8275862069</v>
      </c>
      <c r="AD6534">
        <v>14513.793103448275</v>
      </c>
      <c r="AE6534">
        <v>8992.2413793103442</v>
      </c>
      <c r="AF6534">
        <v>0</v>
      </c>
      <c r="AG6534" s="5">
        <f t="shared" si="614"/>
        <v>23506.03448275862</v>
      </c>
      <c r="AH6534">
        <v>49254.310344827587</v>
      </c>
      <c r="AI6534">
        <v>66682.758620689667</v>
      </c>
      <c r="AJ6534">
        <v>18186.206896551725</v>
      </c>
      <c r="AK6534" s="5">
        <f t="shared" si="615"/>
        <v>134123.27586206899</v>
      </c>
      <c r="AL6534">
        <v>262227.58620689658</v>
      </c>
      <c r="AM6534">
        <v>110203.44827586209</v>
      </c>
      <c r="AN6534" s="5">
        <f t="shared" si="616"/>
        <v>372431.03448275867</v>
      </c>
      <c r="AO6534">
        <v>26000</v>
      </c>
      <c r="AP6534">
        <v>3137.9310344827586</v>
      </c>
      <c r="AQ6534">
        <v>302137.93103448278</v>
      </c>
      <c r="AR6534">
        <v>0</v>
      </c>
      <c r="AS6534" s="5">
        <f t="shared" si="617"/>
        <v>331275.86206896557</v>
      </c>
      <c r="AT6534">
        <v>0</v>
      </c>
      <c r="AU6534">
        <v>0</v>
      </c>
      <c r="AV6534" s="5">
        <f t="shared" si="618"/>
        <v>1722672.4137931038</v>
      </c>
    </row>
    <row r="6535" spans="1:48" x14ac:dyDescent="0.2">
      <c r="A6535" t="s">
        <v>3</v>
      </c>
      <c r="B6535" s="3">
        <v>44521</v>
      </c>
      <c r="C6535">
        <v>43</v>
      </c>
      <c r="D6535">
        <v>2565</v>
      </c>
      <c r="E6535">
        <v>12</v>
      </c>
      <c r="F6535">
        <v>8</v>
      </c>
      <c r="G6535">
        <v>0</v>
      </c>
      <c r="H6535">
        <v>55</v>
      </c>
      <c r="I6535">
        <v>74</v>
      </c>
      <c r="J6535">
        <v>36</v>
      </c>
      <c r="K6535">
        <v>0</v>
      </c>
      <c r="L6535">
        <v>68</v>
      </c>
      <c r="M6535">
        <v>148</v>
      </c>
      <c r="N6535">
        <v>25</v>
      </c>
      <c r="O6535">
        <v>521</v>
      </c>
      <c r="P6535">
        <v>142</v>
      </c>
      <c r="Q6535">
        <v>76</v>
      </c>
      <c r="R6535">
        <v>2</v>
      </c>
      <c r="S6535">
        <v>412</v>
      </c>
      <c r="T6535">
        <v>0</v>
      </c>
      <c r="U6535">
        <v>0</v>
      </c>
      <c r="V6535">
        <v>11</v>
      </c>
      <c r="W6535">
        <v>2854.3103448275861</v>
      </c>
      <c r="X6535">
        <v>340525.86206896551</v>
      </c>
      <c r="Y6535">
        <v>2389.655172413793</v>
      </c>
      <c r="Z6535">
        <v>2124.1379310344828</v>
      </c>
      <c r="AA6535">
        <v>0</v>
      </c>
      <c r="AB6535">
        <v>0</v>
      </c>
      <c r="AC6535" s="5">
        <f t="shared" si="613"/>
        <v>347893.96551724139</v>
      </c>
      <c r="AD6535">
        <v>11674.137931034484</v>
      </c>
      <c r="AE6535">
        <v>5679.3103448275861</v>
      </c>
      <c r="AF6535">
        <v>0</v>
      </c>
      <c r="AG6535" s="5">
        <f t="shared" si="614"/>
        <v>17353.448275862069</v>
      </c>
      <c r="AH6535">
        <v>17175.862068965518</v>
      </c>
      <c r="AI6535">
        <v>37382.758620689659</v>
      </c>
      <c r="AJ6535">
        <v>6314.6551724137935</v>
      </c>
      <c r="AK6535" s="5">
        <f t="shared" si="615"/>
        <v>60873.275862068971</v>
      </c>
      <c r="AL6535">
        <v>168875.86206896554</v>
      </c>
      <c r="AM6535">
        <v>58391.379310344833</v>
      </c>
      <c r="AN6535" s="5">
        <f t="shared" si="616"/>
        <v>227267.24137931038</v>
      </c>
      <c r="AO6535">
        <v>34068.965517241377</v>
      </c>
      <c r="AP6535">
        <v>896.55172413793105</v>
      </c>
      <c r="AQ6535">
        <v>184689.6551724138</v>
      </c>
      <c r="AR6535">
        <v>0</v>
      </c>
      <c r="AS6535" s="5">
        <f t="shared" si="617"/>
        <v>219655.1724137931</v>
      </c>
      <c r="AT6535">
        <v>0</v>
      </c>
      <c r="AU6535">
        <v>0</v>
      </c>
      <c r="AV6535" s="5">
        <f t="shared" si="618"/>
        <v>1050298.2758620691</v>
      </c>
    </row>
    <row r="6536" spans="1:48" x14ac:dyDescent="0.2">
      <c r="A6536" t="s">
        <v>3</v>
      </c>
      <c r="B6536" s="3">
        <v>44522</v>
      </c>
      <c r="C6536">
        <v>37</v>
      </c>
      <c r="D6536">
        <v>1646</v>
      </c>
      <c r="E6536">
        <v>5</v>
      </c>
      <c r="F6536">
        <v>3</v>
      </c>
      <c r="G6536">
        <v>0</v>
      </c>
      <c r="H6536">
        <v>77</v>
      </c>
      <c r="I6536">
        <v>53</v>
      </c>
      <c r="J6536">
        <v>35</v>
      </c>
      <c r="K6536">
        <v>0</v>
      </c>
      <c r="L6536">
        <v>157</v>
      </c>
      <c r="M6536">
        <v>224</v>
      </c>
      <c r="N6536">
        <v>81</v>
      </c>
      <c r="O6536">
        <v>731</v>
      </c>
      <c r="P6536">
        <v>227</v>
      </c>
      <c r="Q6536">
        <v>66</v>
      </c>
      <c r="R6536">
        <v>6</v>
      </c>
      <c r="S6536">
        <v>596</v>
      </c>
      <c r="T6536">
        <v>0</v>
      </c>
      <c r="U6536">
        <v>0</v>
      </c>
      <c r="V6536">
        <v>21</v>
      </c>
      <c r="W6536">
        <v>2456.0344827586209</v>
      </c>
      <c r="X6536">
        <v>218520.68965517241</v>
      </c>
      <c r="Y6536">
        <v>995.68965517241384</v>
      </c>
      <c r="Z6536">
        <v>796.55172413793105</v>
      </c>
      <c r="AA6536">
        <v>0</v>
      </c>
      <c r="AB6536">
        <v>0</v>
      </c>
      <c r="AC6536" s="5">
        <f t="shared" si="613"/>
        <v>222768.96551724136</v>
      </c>
      <c r="AD6536">
        <v>8361.2068965517246</v>
      </c>
      <c r="AE6536">
        <v>5521.5517241379312</v>
      </c>
      <c r="AF6536">
        <v>0</v>
      </c>
      <c r="AG6536" s="5">
        <f t="shared" si="614"/>
        <v>13882.758620689656</v>
      </c>
      <c r="AH6536">
        <v>39656.034482758623</v>
      </c>
      <c r="AI6536">
        <v>56579.310344827594</v>
      </c>
      <c r="AJ6536">
        <v>20459.482758620692</v>
      </c>
      <c r="AK6536" s="5">
        <f t="shared" si="615"/>
        <v>116694.82758620691</v>
      </c>
      <c r="AL6536">
        <v>236944.82758620693</v>
      </c>
      <c r="AM6536">
        <v>93343.965517241391</v>
      </c>
      <c r="AN6536" s="5">
        <f t="shared" si="616"/>
        <v>330288.79310344835</v>
      </c>
      <c r="AO6536">
        <v>29586.206896551725</v>
      </c>
      <c r="AP6536">
        <v>2689.655172413793</v>
      </c>
      <c r="AQ6536">
        <v>267172.41379310348</v>
      </c>
      <c r="AR6536">
        <v>0</v>
      </c>
      <c r="AS6536" s="5">
        <f t="shared" si="617"/>
        <v>299448.27586206899</v>
      </c>
      <c r="AT6536">
        <v>0</v>
      </c>
      <c r="AU6536">
        <v>0</v>
      </c>
      <c r="AV6536" s="5">
        <f t="shared" si="618"/>
        <v>1520629.3103448278</v>
      </c>
    </row>
    <row r="6537" spans="1:48" x14ac:dyDescent="0.2">
      <c r="A6537" t="s">
        <v>3</v>
      </c>
      <c r="B6537" s="3">
        <v>44523</v>
      </c>
      <c r="C6537">
        <v>9</v>
      </c>
      <c r="D6537">
        <v>1420</v>
      </c>
      <c r="E6537">
        <v>4</v>
      </c>
      <c r="F6537">
        <v>3</v>
      </c>
      <c r="G6537">
        <v>0</v>
      </c>
      <c r="H6537">
        <v>64</v>
      </c>
      <c r="I6537">
        <v>46</v>
      </c>
      <c r="J6537">
        <v>28</v>
      </c>
      <c r="K6537">
        <v>0</v>
      </c>
      <c r="L6537">
        <v>223</v>
      </c>
      <c r="M6537">
        <v>215</v>
      </c>
      <c r="N6537">
        <v>76</v>
      </c>
      <c r="O6537">
        <v>961</v>
      </c>
      <c r="P6537">
        <v>281</v>
      </c>
      <c r="Q6537">
        <v>111</v>
      </c>
      <c r="R6537">
        <v>12</v>
      </c>
      <c r="S6537">
        <v>826</v>
      </c>
      <c r="T6537">
        <v>0</v>
      </c>
      <c r="U6537">
        <v>0</v>
      </c>
      <c r="V6537">
        <v>10</v>
      </c>
      <c r="W6537">
        <v>597.41379310344826</v>
      </c>
      <c r="X6537">
        <v>188517.24137931035</v>
      </c>
      <c r="Y6537">
        <v>796.55172413793105</v>
      </c>
      <c r="Z6537">
        <v>796.55172413793105</v>
      </c>
      <c r="AA6537">
        <v>0</v>
      </c>
      <c r="AB6537">
        <v>0</v>
      </c>
      <c r="AC6537" s="5">
        <f t="shared" si="613"/>
        <v>190707.75862068968</v>
      </c>
      <c r="AD6537">
        <v>7256.8965517241377</v>
      </c>
      <c r="AE6537">
        <v>4417.2413793103451</v>
      </c>
      <c r="AF6537">
        <v>0</v>
      </c>
      <c r="AG6537" s="5">
        <f t="shared" si="614"/>
        <v>11674.137931034482</v>
      </c>
      <c r="AH6537">
        <v>56326.724137931036</v>
      </c>
      <c r="AI6537">
        <v>54306.034482758623</v>
      </c>
      <c r="AJ6537">
        <v>19196.551724137931</v>
      </c>
      <c r="AK6537" s="5">
        <f t="shared" si="615"/>
        <v>129829.31034482758</v>
      </c>
      <c r="AL6537">
        <v>311496.55172413797</v>
      </c>
      <c r="AM6537">
        <v>115549.13793103449</v>
      </c>
      <c r="AN6537" s="5">
        <f t="shared" si="616"/>
        <v>427045.68965517246</v>
      </c>
      <c r="AO6537">
        <v>49758.620689655174</v>
      </c>
      <c r="AP6537">
        <v>5379.3103448275861</v>
      </c>
      <c r="AQ6537">
        <v>370275.86206896551</v>
      </c>
      <c r="AR6537">
        <v>0</v>
      </c>
      <c r="AS6537" s="5">
        <f t="shared" si="617"/>
        <v>425413.79310344829</v>
      </c>
      <c r="AT6537">
        <v>0</v>
      </c>
      <c r="AU6537">
        <v>0</v>
      </c>
      <c r="AV6537" s="5">
        <f t="shared" si="618"/>
        <v>1987925.8620689656</v>
      </c>
    </row>
    <row r="6538" spans="1:48" x14ac:dyDescent="0.2">
      <c r="A6538" t="s">
        <v>3</v>
      </c>
      <c r="B6538" s="3">
        <v>44524</v>
      </c>
      <c r="C6538">
        <v>7</v>
      </c>
      <c r="D6538">
        <v>1496</v>
      </c>
      <c r="E6538">
        <v>4</v>
      </c>
      <c r="F6538">
        <v>11</v>
      </c>
      <c r="G6538">
        <v>0</v>
      </c>
      <c r="H6538">
        <v>71</v>
      </c>
      <c r="I6538">
        <v>39</v>
      </c>
      <c r="J6538">
        <v>33</v>
      </c>
      <c r="K6538">
        <v>0</v>
      </c>
      <c r="L6538">
        <v>195</v>
      </c>
      <c r="M6538">
        <v>259</v>
      </c>
      <c r="N6538">
        <v>85</v>
      </c>
      <c r="O6538">
        <v>901</v>
      </c>
      <c r="P6538">
        <v>304</v>
      </c>
      <c r="Q6538">
        <v>78</v>
      </c>
      <c r="R6538">
        <v>5</v>
      </c>
      <c r="S6538">
        <v>800</v>
      </c>
      <c r="T6538">
        <v>0</v>
      </c>
      <c r="U6538">
        <v>0</v>
      </c>
      <c r="V6538">
        <v>21</v>
      </c>
      <c r="W6538">
        <v>464.65517241379314</v>
      </c>
      <c r="X6538">
        <v>198606.89655172414</v>
      </c>
      <c r="Y6538">
        <v>796.55172413793105</v>
      </c>
      <c r="Z6538">
        <v>2920.6896551724139</v>
      </c>
      <c r="AA6538">
        <v>0</v>
      </c>
      <c r="AB6538">
        <v>0</v>
      </c>
      <c r="AC6538" s="5">
        <f t="shared" si="613"/>
        <v>202788.79310344829</v>
      </c>
      <c r="AD6538">
        <v>6152.5862068965516</v>
      </c>
      <c r="AE6538">
        <v>5206.0344827586205</v>
      </c>
      <c r="AF6538">
        <v>0</v>
      </c>
      <c r="AG6538" s="5">
        <f t="shared" si="614"/>
        <v>11358.620689655172</v>
      </c>
      <c r="AH6538">
        <v>49254.310344827587</v>
      </c>
      <c r="AI6538">
        <v>65419.827586206899</v>
      </c>
      <c r="AJ6538">
        <v>21469.827586206899</v>
      </c>
      <c r="AK6538" s="5">
        <f t="shared" si="615"/>
        <v>136143.96551724139</v>
      </c>
      <c r="AL6538">
        <v>292048.27586206899</v>
      </c>
      <c r="AM6538">
        <v>125006.89655172414</v>
      </c>
      <c r="AN6538" s="5">
        <f t="shared" si="616"/>
        <v>417055.17241379316</v>
      </c>
      <c r="AO6538">
        <v>34965.517241379312</v>
      </c>
      <c r="AP6538">
        <v>2241.3793103448274</v>
      </c>
      <c r="AQ6538">
        <v>358620.68965517241</v>
      </c>
      <c r="AR6538">
        <v>0</v>
      </c>
      <c r="AS6538" s="5">
        <f t="shared" si="617"/>
        <v>395827.58620689652</v>
      </c>
      <c r="AT6538">
        <v>0</v>
      </c>
      <c r="AU6538">
        <v>0</v>
      </c>
      <c r="AV6538" s="5">
        <f t="shared" si="618"/>
        <v>1920770.6896551722</v>
      </c>
    </row>
    <row r="6539" spans="1:48" x14ac:dyDescent="0.2">
      <c r="A6539" t="s">
        <v>3</v>
      </c>
      <c r="B6539" s="3">
        <v>44525</v>
      </c>
      <c r="C6539">
        <v>19</v>
      </c>
      <c r="D6539">
        <v>1874</v>
      </c>
      <c r="E6539">
        <v>4</v>
      </c>
      <c r="F6539">
        <v>11</v>
      </c>
      <c r="G6539">
        <v>0</v>
      </c>
      <c r="H6539">
        <v>92</v>
      </c>
      <c r="I6539">
        <v>49</v>
      </c>
      <c r="J6539">
        <v>27</v>
      </c>
      <c r="K6539">
        <v>0</v>
      </c>
      <c r="L6539">
        <v>216</v>
      </c>
      <c r="M6539">
        <v>283</v>
      </c>
      <c r="N6539">
        <v>84</v>
      </c>
      <c r="O6539">
        <v>1005</v>
      </c>
      <c r="P6539">
        <v>291</v>
      </c>
      <c r="Q6539">
        <v>83</v>
      </c>
      <c r="R6539">
        <v>10</v>
      </c>
      <c r="S6539">
        <v>838</v>
      </c>
      <c r="T6539">
        <v>2</v>
      </c>
      <c r="U6539">
        <v>0</v>
      </c>
      <c r="V6539">
        <v>19</v>
      </c>
      <c r="W6539">
        <v>1261.2068965517242</v>
      </c>
      <c r="X6539">
        <v>248789.6551724138</v>
      </c>
      <c r="Y6539">
        <v>796.55172413793105</v>
      </c>
      <c r="Z6539">
        <v>2920.6896551724139</v>
      </c>
      <c r="AA6539">
        <v>0</v>
      </c>
      <c r="AB6539">
        <v>0</v>
      </c>
      <c r="AC6539" s="5">
        <f t="shared" si="613"/>
        <v>253768.10344827586</v>
      </c>
      <c r="AD6539">
        <v>7730.1724137931033</v>
      </c>
      <c r="AE6539">
        <v>4259.4827586206893</v>
      </c>
      <c r="AF6539">
        <v>0</v>
      </c>
      <c r="AG6539" s="5">
        <f t="shared" si="614"/>
        <v>11989.655172413793</v>
      </c>
      <c r="AH6539">
        <v>54558.620689655174</v>
      </c>
      <c r="AI6539">
        <v>71481.896551724145</v>
      </c>
      <c r="AJ6539">
        <v>21217.241379310348</v>
      </c>
      <c r="AK6539" s="5">
        <f t="shared" si="615"/>
        <v>147257.75862068968</v>
      </c>
      <c r="AL6539">
        <v>325758.62068965519</v>
      </c>
      <c r="AM6539">
        <v>119661.20689655174</v>
      </c>
      <c r="AN6539" s="5">
        <f t="shared" si="616"/>
        <v>445419.82758620696</v>
      </c>
      <c r="AO6539">
        <v>37206.896551724138</v>
      </c>
      <c r="AP6539">
        <v>4482.7586206896549</v>
      </c>
      <c r="AQ6539">
        <v>375655.1724137931</v>
      </c>
      <c r="AR6539">
        <v>896.55172413793105</v>
      </c>
      <c r="AS6539" s="5">
        <f t="shared" si="617"/>
        <v>418241.37931034481</v>
      </c>
      <c r="AT6539">
        <v>0</v>
      </c>
      <c r="AU6539">
        <v>0</v>
      </c>
      <c r="AV6539" s="5">
        <f t="shared" si="618"/>
        <v>2045817.2413793104</v>
      </c>
    </row>
    <row r="6540" spans="1:48" x14ac:dyDescent="0.2">
      <c r="A6540" t="s">
        <v>3</v>
      </c>
      <c r="B6540" s="3">
        <v>44526</v>
      </c>
      <c r="C6540">
        <v>27</v>
      </c>
      <c r="D6540">
        <v>2482</v>
      </c>
      <c r="E6540">
        <v>2</v>
      </c>
      <c r="F6540">
        <v>4</v>
      </c>
      <c r="G6540">
        <v>0</v>
      </c>
      <c r="H6540">
        <v>89</v>
      </c>
      <c r="I6540">
        <v>65</v>
      </c>
      <c r="J6540">
        <v>37</v>
      </c>
      <c r="K6540">
        <v>0</v>
      </c>
      <c r="L6540">
        <v>202</v>
      </c>
      <c r="M6540">
        <v>248</v>
      </c>
      <c r="N6540">
        <v>90</v>
      </c>
      <c r="O6540">
        <v>910</v>
      </c>
      <c r="P6540">
        <v>276</v>
      </c>
      <c r="Q6540">
        <v>74</v>
      </c>
      <c r="R6540">
        <v>5</v>
      </c>
      <c r="S6540">
        <v>764</v>
      </c>
      <c r="T6540">
        <v>1</v>
      </c>
      <c r="U6540">
        <v>0</v>
      </c>
      <c r="V6540">
        <v>23</v>
      </c>
      <c r="W6540">
        <v>1792.2413793103449</v>
      </c>
      <c r="X6540">
        <v>329506.89655172412</v>
      </c>
      <c r="Y6540">
        <v>398.27586206896552</v>
      </c>
      <c r="Z6540">
        <v>1062.0689655172414</v>
      </c>
      <c r="AA6540">
        <v>0</v>
      </c>
      <c r="AB6540">
        <v>0</v>
      </c>
      <c r="AC6540" s="5">
        <f t="shared" si="613"/>
        <v>332759.48275862064</v>
      </c>
      <c r="AD6540">
        <v>10254.310344827587</v>
      </c>
      <c r="AE6540">
        <v>5837.0689655172418</v>
      </c>
      <c r="AF6540">
        <v>0</v>
      </c>
      <c r="AG6540" s="5">
        <f t="shared" si="614"/>
        <v>16091.37931034483</v>
      </c>
      <c r="AH6540">
        <v>51022.413793103449</v>
      </c>
      <c r="AI6540">
        <v>62641.379310344833</v>
      </c>
      <c r="AJ6540">
        <v>22732.758620689656</v>
      </c>
      <c r="AK6540" s="5">
        <f t="shared" si="615"/>
        <v>136396.55172413794</v>
      </c>
      <c r="AL6540">
        <v>294965.51724137936</v>
      </c>
      <c r="AM6540">
        <v>113493.10344827587</v>
      </c>
      <c r="AN6540" s="5">
        <f t="shared" si="616"/>
        <v>408458.62068965525</v>
      </c>
      <c r="AO6540">
        <v>33172.413793103449</v>
      </c>
      <c r="AP6540">
        <v>2241.3793103448274</v>
      </c>
      <c r="AQ6540">
        <v>342482.75862068968</v>
      </c>
      <c r="AR6540">
        <v>448.27586206896552</v>
      </c>
      <c r="AS6540" s="5">
        <f t="shared" si="617"/>
        <v>378344.82758620696</v>
      </c>
      <c r="AT6540">
        <v>0</v>
      </c>
      <c r="AU6540">
        <v>0</v>
      </c>
      <c r="AV6540" s="5">
        <f t="shared" si="618"/>
        <v>1878582.7586206896</v>
      </c>
    </row>
    <row r="6541" spans="1:48" x14ac:dyDescent="0.2">
      <c r="A6541" t="s">
        <v>3</v>
      </c>
      <c r="B6541" s="3">
        <v>44527</v>
      </c>
      <c r="C6541">
        <v>19</v>
      </c>
      <c r="D6541">
        <v>2364</v>
      </c>
      <c r="E6541">
        <v>5</v>
      </c>
      <c r="F6541">
        <v>4</v>
      </c>
      <c r="G6541">
        <v>0</v>
      </c>
      <c r="H6541">
        <v>59</v>
      </c>
      <c r="I6541">
        <v>63</v>
      </c>
      <c r="J6541">
        <v>35</v>
      </c>
      <c r="K6541">
        <v>0</v>
      </c>
      <c r="L6541">
        <v>122</v>
      </c>
      <c r="M6541">
        <v>206</v>
      </c>
      <c r="N6541">
        <v>61</v>
      </c>
      <c r="O6541">
        <v>732</v>
      </c>
      <c r="P6541">
        <v>182</v>
      </c>
      <c r="Q6541">
        <v>93</v>
      </c>
      <c r="R6541">
        <v>7</v>
      </c>
      <c r="S6541">
        <v>656</v>
      </c>
      <c r="T6541">
        <v>1</v>
      </c>
      <c r="U6541">
        <v>0</v>
      </c>
      <c r="V6541">
        <v>19</v>
      </c>
      <c r="W6541">
        <v>1261.2068965517242</v>
      </c>
      <c r="X6541">
        <v>313841.37931034481</v>
      </c>
      <c r="Y6541">
        <v>995.68965517241384</v>
      </c>
      <c r="Z6541">
        <v>1062.0689655172414</v>
      </c>
      <c r="AA6541">
        <v>0</v>
      </c>
      <c r="AB6541">
        <v>0</v>
      </c>
      <c r="AC6541" s="5">
        <f t="shared" si="613"/>
        <v>317160.34482758614</v>
      </c>
      <c r="AD6541">
        <v>9938.7931034482754</v>
      </c>
      <c r="AE6541">
        <v>5521.5517241379312</v>
      </c>
      <c r="AF6541">
        <v>0</v>
      </c>
      <c r="AG6541" s="5">
        <f t="shared" si="614"/>
        <v>15460.344827586207</v>
      </c>
      <c r="AH6541">
        <v>30815.517241379312</v>
      </c>
      <c r="AI6541">
        <v>52032.758620689659</v>
      </c>
      <c r="AJ6541">
        <v>15407.758620689656</v>
      </c>
      <c r="AK6541" s="5">
        <f t="shared" si="615"/>
        <v>98256.034482758623</v>
      </c>
      <c r="AL6541">
        <v>237268.96551724139</v>
      </c>
      <c r="AM6541">
        <v>74839.655172413797</v>
      </c>
      <c r="AN6541" s="5">
        <f t="shared" si="616"/>
        <v>312108.62068965519</v>
      </c>
      <c r="AO6541">
        <v>41689.655172413797</v>
      </c>
      <c r="AP6541">
        <v>3137.9310344827586</v>
      </c>
      <c r="AQ6541">
        <v>294068.96551724139</v>
      </c>
      <c r="AR6541">
        <v>448.27586206896552</v>
      </c>
      <c r="AS6541" s="5">
        <f t="shared" si="617"/>
        <v>339344.82758620696</v>
      </c>
      <c r="AT6541">
        <v>0</v>
      </c>
      <c r="AU6541">
        <v>0</v>
      </c>
      <c r="AV6541" s="5">
        <f t="shared" si="618"/>
        <v>1530339.6551724137</v>
      </c>
    </row>
    <row r="6542" spans="1:48" x14ac:dyDescent="0.2">
      <c r="A6542" t="s">
        <v>3</v>
      </c>
      <c r="B6542" s="3">
        <v>44528</v>
      </c>
      <c r="C6542">
        <v>68</v>
      </c>
      <c r="D6542">
        <v>3300</v>
      </c>
      <c r="E6542">
        <v>6</v>
      </c>
      <c r="F6542">
        <v>11</v>
      </c>
      <c r="G6542">
        <v>0</v>
      </c>
      <c r="H6542">
        <v>61</v>
      </c>
      <c r="I6542">
        <v>81</v>
      </c>
      <c r="J6542">
        <v>34</v>
      </c>
      <c r="K6542">
        <v>0</v>
      </c>
      <c r="L6542">
        <v>73</v>
      </c>
      <c r="M6542">
        <v>143</v>
      </c>
      <c r="N6542">
        <v>40</v>
      </c>
      <c r="O6542">
        <v>505</v>
      </c>
      <c r="P6542">
        <v>105</v>
      </c>
      <c r="Q6542">
        <v>58</v>
      </c>
      <c r="R6542">
        <v>1</v>
      </c>
      <c r="S6542">
        <v>475</v>
      </c>
      <c r="T6542">
        <v>0</v>
      </c>
      <c r="U6542">
        <v>0</v>
      </c>
      <c r="V6542">
        <v>9</v>
      </c>
      <c r="W6542">
        <v>4513.7931034482763</v>
      </c>
      <c r="X6542">
        <v>438103.44827586209</v>
      </c>
      <c r="Y6542">
        <v>1194.8275862068965</v>
      </c>
      <c r="Z6542">
        <v>2920.6896551724139</v>
      </c>
      <c r="AA6542">
        <v>0</v>
      </c>
      <c r="AB6542">
        <v>0</v>
      </c>
      <c r="AC6542" s="5">
        <f t="shared" si="613"/>
        <v>446732.75862068968</v>
      </c>
      <c r="AD6542">
        <v>12778.448275862069</v>
      </c>
      <c r="AE6542">
        <v>5363.7931034482763</v>
      </c>
      <c r="AF6542">
        <v>0</v>
      </c>
      <c r="AG6542" s="5">
        <f t="shared" si="614"/>
        <v>18142.241379310344</v>
      </c>
      <c r="AH6542">
        <v>18438.793103448279</v>
      </c>
      <c r="AI6542">
        <v>36119.827586206899</v>
      </c>
      <c r="AJ6542">
        <v>10103.448275862069</v>
      </c>
      <c r="AK6542" s="5">
        <f t="shared" si="615"/>
        <v>64662.068965517246</v>
      </c>
      <c r="AL6542">
        <v>163689.6551724138</v>
      </c>
      <c r="AM6542">
        <v>43176.724137931036</v>
      </c>
      <c r="AN6542" s="5">
        <f t="shared" si="616"/>
        <v>206866.37931034484</v>
      </c>
      <c r="AO6542">
        <v>26000</v>
      </c>
      <c r="AP6542">
        <v>448.27586206896552</v>
      </c>
      <c r="AQ6542">
        <v>212931.03448275864</v>
      </c>
      <c r="AR6542">
        <v>0</v>
      </c>
      <c r="AS6542" s="5">
        <f t="shared" si="617"/>
        <v>239379.31034482759</v>
      </c>
      <c r="AT6542">
        <v>0</v>
      </c>
      <c r="AU6542">
        <v>0</v>
      </c>
      <c r="AV6542" s="5">
        <f t="shared" si="618"/>
        <v>1058100</v>
      </c>
    </row>
    <row r="6543" spans="1:48" x14ac:dyDescent="0.2">
      <c r="A6543" t="s">
        <v>3</v>
      </c>
      <c r="B6543" s="3">
        <v>44529</v>
      </c>
      <c r="C6543">
        <v>10</v>
      </c>
      <c r="D6543">
        <v>1660</v>
      </c>
      <c r="E6543">
        <v>5</v>
      </c>
      <c r="F6543">
        <v>9</v>
      </c>
      <c r="G6543">
        <v>0</v>
      </c>
      <c r="H6543">
        <v>96</v>
      </c>
      <c r="I6543">
        <v>67</v>
      </c>
      <c r="J6543">
        <v>35</v>
      </c>
      <c r="K6543">
        <v>0</v>
      </c>
      <c r="L6543">
        <v>185</v>
      </c>
      <c r="M6543">
        <v>213</v>
      </c>
      <c r="N6543">
        <v>62</v>
      </c>
      <c r="O6543">
        <v>669</v>
      </c>
      <c r="P6543">
        <v>185</v>
      </c>
      <c r="Q6543">
        <v>42</v>
      </c>
      <c r="R6543">
        <v>11</v>
      </c>
      <c r="S6543">
        <v>617</v>
      </c>
      <c r="T6543">
        <v>1</v>
      </c>
      <c r="U6543">
        <v>0</v>
      </c>
      <c r="V6543">
        <v>11</v>
      </c>
      <c r="W6543">
        <v>663.79310344827582</v>
      </c>
      <c r="X6543">
        <v>220379.31034482759</v>
      </c>
      <c r="Y6543">
        <v>995.68965517241384</v>
      </c>
      <c r="Z6543">
        <v>2389.655172413793</v>
      </c>
      <c r="AA6543">
        <v>0</v>
      </c>
      <c r="AB6543">
        <v>0</v>
      </c>
      <c r="AC6543" s="5">
        <f t="shared" si="613"/>
        <v>224428.44827586209</v>
      </c>
      <c r="AD6543">
        <v>10569.827586206897</v>
      </c>
      <c r="AE6543">
        <v>5521.5517241379312</v>
      </c>
      <c r="AF6543">
        <v>0</v>
      </c>
      <c r="AG6543" s="5">
        <f t="shared" si="614"/>
        <v>16091.379310344828</v>
      </c>
      <c r="AH6543">
        <v>46728.448275862072</v>
      </c>
      <c r="AI6543">
        <v>53800.862068965522</v>
      </c>
      <c r="AJ6543">
        <v>15660.344827586208</v>
      </c>
      <c r="AK6543" s="5">
        <f t="shared" si="615"/>
        <v>116189.6551724138</v>
      </c>
      <c r="AL6543">
        <v>216848.27586206899</v>
      </c>
      <c r="AM6543">
        <v>76073.275862068971</v>
      </c>
      <c r="AN6543" s="5">
        <f t="shared" si="616"/>
        <v>292921.55172413797</v>
      </c>
      <c r="AO6543">
        <v>18827.586206896551</v>
      </c>
      <c r="AP6543">
        <v>4931.0344827586205</v>
      </c>
      <c r="AQ6543">
        <v>276586.20689655171</v>
      </c>
      <c r="AR6543">
        <v>448.27586206896552</v>
      </c>
      <c r="AS6543" s="5">
        <f t="shared" si="617"/>
        <v>300793.10344827588</v>
      </c>
      <c r="AT6543">
        <v>0</v>
      </c>
      <c r="AU6543">
        <v>0</v>
      </c>
      <c r="AV6543" s="5">
        <f t="shared" si="618"/>
        <v>1451991.3793103448</v>
      </c>
    </row>
    <row r="6544" spans="1:48" x14ac:dyDescent="0.2">
      <c r="A6544" t="s">
        <v>3</v>
      </c>
      <c r="B6544" s="3">
        <v>44530</v>
      </c>
      <c r="C6544">
        <v>8</v>
      </c>
      <c r="D6544">
        <v>1342</v>
      </c>
      <c r="E6544">
        <v>4</v>
      </c>
      <c r="F6544">
        <v>2</v>
      </c>
      <c r="G6544">
        <v>0</v>
      </c>
      <c r="H6544">
        <v>85</v>
      </c>
      <c r="I6544">
        <v>44</v>
      </c>
      <c r="J6544">
        <v>29</v>
      </c>
      <c r="K6544">
        <v>0</v>
      </c>
      <c r="L6544">
        <v>208</v>
      </c>
      <c r="M6544">
        <v>208</v>
      </c>
      <c r="N6544">
        <v>88</v>
      </c>
      <c r="O6544">
        <v>820</v>
      </c>
      <c r="P6544">
        <v>256</v>
      </c>
      <c r="Q6544">
        <v>89</v>
      </c>
      <c r="R6544">
        <v>2</v>
      </c>
      <c r="S6544">
        <v>723</v>
      </c>
      <c r="T6544">
        <v>0</v>
      </c>
      <c r="U6544">
        <v>0</v>
      </c>
      <c r="V6544">
        <v>20</v>
      </c>
      <c r="W6544">
        <v>531.0344827586207</v>
      </c>
      <c r="X6544">
        <v>178162.06896551725</v>
      </c>
      <c r="Y6544">
        <v>796.55172413793105</v>
      </c>
      <c r="Z6544">
        <v>531.0344827586207</v>
      </c>
      <c r="AA6544">
        <v>0</v>
      </c>
      <c r="AB6544">
        <v>0</v>
      </c>
      <c r="AC6544" s="5">
        <f t="shared" si="613"/>
        <v>180020.68965517241</v>
      </c>
      <c r="AD6544">
        <v>6941.3793103448279</v>
      </c>
      <c r="AE6544">
        <v>4575</v>
      </c>
      <c r="AF6544">
        <v>0</v>
      </c>
      <c r="AG6544" s="5">
        <f t="shared" si="614"/>
        <v>11516.379310344828</v>
      </c>
      <c r="AH6544">
        <v>52537.931034482761</v>
      </c>
      <c r="AI6544">
        <v>52537.931034482761</v>
      </c>
      <c r="AJ6544">
        <v>22227.586206896554</v>
      </c>
      <c r="AK6544" s="5">
        <f t="shared" si="615"/>
        <v>127303.44827586207</v>
      </c>
      <c r="AL6544">
        <v>265793.10344827588</v>
      </c>
      <c r="AM6544">
        <v>105268.96551724139</v>
      </c>
      <c r="AN6544" s="5">
        <f t="shared" si="616"/>
        <v>371062.06896551728</v>
      </c>
      <c r="AO6544">
        <v>39896.551724137935</v>
      </c>
      <c r="AP6544">
        <v>896.55172413793105</v>
      </c>
      <c r="AQ6544">
        <v>324103.44827586209</v>
      </c>
      <c r="AR6544">
        <v>0</v>
      </c>
      <c r="AS6544" s="5">
        <f t="shared" si="617"/>
        <v>364896.55172413797</v>
      </c>
      <c r="AT6544">
        <v>0</v>
      </c>
      <c r="AU6544">
        <v>0</v>
      </c>
      <c r="AV6544" s="5">
        <f t="shared" si="618"/>
        <v>1749556.8965517243</v>
      </c>
    </row>
    <row r="6545" spans="1:48" x14ac:dyDescent="0.2">
      <c r="A6545" t="s">
        <v>3</v>
      </c>
      <c r="B6545" s="3">
        <v>44531</v>
      </c>
      <c r="C6545">
        <v>5</v>
      </c>
      <c r="D6545">
        <v>1343</v>
      </c>
      <c r="E6545">
        <v>2</v>
      </c>
      <c r="F6545">
        <v>3</v>
      </c>
      <c r="G6545">
        <v>0</v>
      </c>
      <c r="H6545">
        <v>92</v>
      </c>
      <c r="I6545">
        <v>52</v>
      </c>
      <c r="J6545">
        <v>31</v>
      </c>
      <c r="K6545">
        <v>0</v>
      </c>
      <c r="L6545">
        <v>193</v>
      </c>
      <c r="M6545">
        <v>260</v>
      </c>
      <c r="N6545">
        <v>96</v>
      </c>
      <c r="O6545">
        <v>889</v>
      </c>
      <c r="P6545">
        <v>271</v>
      </c>
      <c r="Q6545">
        <v>114</v>
      </c>
      <c r="R6545">
        <v>4</v>
      </c>
      <c r="S6545">
        <v>719</v>
      </c>
      <c r="T6545">
        <v>0</v>
      </c>
      <c r="U6545">
        <v>0</v>
      </c>
      <c r="V6545">
        <v>18</v>
      </c>
      <c r="W6545">
        <v>331.89655172413791</v>
      </c>
      <c r="X6545">
        <v>178294.8275862069</v>
      </c>
      <c r="Y6545">
        <v>398.27586206896552</v>
      </c>
      <c r="Z6545">
        <v>796.55172413793105</v>
      </c>
      <c r="AA6545">
        <v>0</v>
      </c>
      <c r="AB6545">
        <v>0</v>
      </c>
      <c r="AC6545" s="5">
        <f t="shared" si="613"/>
        <v>179821.55172413794</v>
      </c>
      <c r="AD6545">
        <v>8203.4482758620688</v>
      </c>
      <c r="AE6545">
        <v>4890.5172413793107</v>
      </c>
      <c r="AF6545">
        <v>0</v>
      </c>
      <c r="AG6545" s="5">
        <f t="shared" si="614"/>
        <v>13093.96551724138</v>
      </c>
      <c r="AH6545">
        <v>48749.137931034486</v>
      </c>
      <c r="AI6545">
        <v>65672.413793103449</v>
      </c>
      <c r="AJ6545">
        <v>24248.275862068967</v>
      </c>
      <c r="AK6545" s="5">
        <f t="shared" si="615"/>
        <v>138669.8275862069</v>
      </c>
      <c r="AL6545">
        <v>288158.62068965519</v>
      </c>
      <c r="AM6545">
        <v>111437.06896551726</v>
      </c>
      <c r="AN6545" s="5">
        <f t="shared" si="616"/>
        <v>399595.68965517246</v>
      </c>
      <c r="AO6545">
        <v>51103.448275862072</v>
      </c>
      <c r="AP6545">
        <v>1793.1034482758621</v>
      </c>
      <c r="AQ6545">
        <v>322310.3448275862</v>
      </c>
      <c r="AR6545">
        <v>0</v>
      </c>
      <c r="AS6545" s="5">
        <f t="shared" si="617"/>
        <v>375206.89655172412</v>
      </c>
      <c r="AT6545">
        <v>0</v>
      </c>
      <c r="AU6545">
        <v>0</v>
      </c>
      <c r="AV6545" s="5">
        <f t="shared" si="618"/>
        <v>1853132.7586206896</v>
      </c>
    </row>
    <row r="6546" spans="1:48" x14ac:dyDescent="0.2">
      <c r="A6546" t="s">
        <v>3</v>
      </c>
      <c r="B6546" s="3">
        <v>44532</v>
      </c>
      <c r="C6546">
        <v>8</v>
      </c>
      <c r="D6546">
        <v>1593</v>
      </c>
      <c r="E6546">
        <v>4</v>
      </c>
      <c r="F6546">
        <v>4</v>
      </c>
      <c r="G6546">
        <v>0</v>
      </c>
      <c r="H6546">
        <v>87</v>
      </c>
      <c r="I6546">
        <v>51</v>
      </c>
      <c r="J6546">
        <v>28</v>
      </c>
      <c r="K6546">
        <v>0</v>
      </c>
      <c r="L6546">
        <v>196</v>
      </c>
      <c r="M6546">
        <v>247</v>
      </c>
      <c r="N6546">
        <v>68</v>
      </c>
      <c r="O6546">
        <v>854</v>
      </c>
      <c r="P6546">
        <v>238</v>
      </c>
      <c r="Q6546">
        <v>129</v>
      </c>
      <c r="R6546">
        <v>8</v>
      </c>
      <c r="S6546">
        <v>678</v>
      </c>
      <c r="T6546">
        <v>0</v>
      </c>
      <c r="U6546">
        <v>0</v>
      </c>
      <c r="V6546">
        <v>6</v>
      </c>
      <c r="W6546">
        <v>531.0344827586207</v>
      </c>
      <c r="X6546">
        <v>211484.4827586207</v>
      </c>
      <c r="Y6546">
        <v>796.55172413793105</v>
      </c>
      <c r="Z6546">
        <v>1062.0689655172414</v>
      </c>
      <c r="AA6546">
        <v>0</v>
      </c>
      <c r="AB6546">
        <v>0</v>
      </c>
      <c r="AC6546" s="5">
        <f t="shared" si="613"/>
        <v>213874.13793103449</v>
      </c>
      <c r="AD6546">
        <v>8045.6896551724139</v>
      </c>
      <c r="AE6546">
        <v>4417.2413793103451</v>
      </c>
      <c r="AF6546">
        <v>0</v>
      </c>
      <c r="AG6546" s="5">
        <f t="shared" si="614"/>
        <v>12462.931034482759</v>
      </c>
      <c r="AH6546">
        <v>49506.896551724145</v>
      </c>
      <c r="AI6546">
        <v>62388.793103448283</v>
      </c>
      <c r="AJ6546">
        <v>17175.862068965518</v>
      </c>
      <c r="AK6546" s="5">
        <f t="shared" si="615"/>
        <v>129071.55172413796</v>
      </c>
      <c r="AL6546">
        <v>276813.79310344829</v>
      </c>
      <c r="AM6546">
        <v>97867.241379310362</v>
      </c>
      <c r="AN6546" s="5">
        <f t="shared" si="616"/>
        <v>374681.03448275867</v>
      </c>
      <c r="AO6546">
        <v>57827.586206896551</v>
      </c>
      <c r="AP6546">
        <v>3586.2068965517242</v>
      </c>
      <c r="AQ6546">
        <v>303931.03448275861</v>
      </c>
      <c r="AR6546">
        <v>0</v>
      </c>
      <c r="AS6546" s="5">
        <f t="shared" si="617"/>
        <v>365344.8275862069</v>
      </c>
      <c r="AT6546">
        <v>0</v>
      </c>
      <c r="AU6546">
        <v>0</v>
      </c>
      <c r="AV6546" s="5">
        <f t="shared" si="618"/>
        <v>1763120.6896551724</v>
      </c>
    </row>
    <row r="6547" spans="1:48" x14ac:dyDescent="0.2">
      <c r="A6547" t="s">
        <v>3</v>
      </c>
      <c r="B6547" s="3">
        <v>44533</v>
      </c>
      <c r="C6547">
        <v>19</v>
      </c>
      <c r="D6547">
        <v>2201</v>
      </c>
      <c r="E6547">
        <v>3</v>
      </c>
      <c r="F6547">
        <v>6</v>
      </c>
      <c r="G6547">
        <v>0</v>
      </c>
      <c r="H6547">
        <v>89</v>
      </c>
      <c r="I6547">
        <v>61</v>
      </c>
      <c r="J6547">
        <v>40</v>
      </c>
      <c r="K6547">
        <v>0</v>
      </c>
      <c r="L6547">
        <v>205</v>
      </c>
      <c r="M6547">
        <v>269</v>
      </c>
      <c r="N6547">
        <v>70</v>
      </c>
      <c r="O6547">
        <v>838</v>
      </c>
      <c r="P6547">
        <v>224</v>
      </c>
      <c r="Q6547">
        <v>98</v>
      </c>
      <c r="R6547">
        <v>6</v>
      </c>
      <c r="S6547">
        <v>732</v>
      </c>
      <c r="T6547">
        <v>0</v>
      </c>
      <c r="U6547">
        <v>0</v>
      </c>
      <c r="V6547">
        <v>18</v>
      </c>
      <c r="W6547">
        <v>1261.2068965517242</v>
      </c>
      <c r="X6547">
        <v>292201.72413793101</v>
      </c>
      <c r="Y6547">
        <v>597.41379310344826</v>
      </c>
      <c r="Z6547">
        <v>1593.1034482758621</v>
      </c>
      <c r="AA6547">
        <v>0</v>
      </c>
      <c r="AB6547">
        <v>0</v>
      </c>
      <c r="AC6547" s="5">
        <f t="shared" si="613"/>
        <v>295653.44827586203</v>
      </c>
      <c r="AD6547">
        <v>9623.2758620689656</v>
      </c>
      <c r="AE6547">
        <v>6310.3448275862065</v>
      </c>
      <c r="AF6547">
        <v>0</v>
      </c>
      <c r="AG6547" s="5">
        <f t="shared" si="614"/>
        <v>15933.620689655172</v>
      </c>
      <c r="AH6547">
        <v>51780.172413793109</v>
      </c>
      <c r="AI6547">
        <v>67945.68965517242</v>
      </c>
      <c r="AJ6547">
        <v>17681.034482758623</v>
      </c>
      <c r="AK6547" s="5">
        <f t="shared" si="615"/>
        <v>137406.89655172417</v>
      </c>
      <c r="AL6547">
        <v>271627.58620689658</v>
      </c>
      <c r="AM6547">
        <v>92110.344827586217</v>
      </c>
      <c r="AN6547" s="5">
        <f t="shared" si="616"/>
        <v>363737.93103448278</v>
      </c>
      <c r="AO6547">
        <v>43931.034482758623</v>
      </c>
      <c r="AP6547">
        <v>2689.655172413793</v>
      </c>
      <c r="AQ6547">
        <v>328137.93103448278</v>
      </c>
      <c r="AR6547">
        <v>0</v>
      </c>
      <c r="AS6547" s="5">
        <f t="shared" si="617"/>
        <v>374758.62068965519</v>
      </c>
      <c r="AT6547">
        <v>0</v>
      </c>
      <c r="AU6547">
        <v>0</v>
      </c>
      <c r="AV6547" s="5">
        <f t="shared" si="618"/>
        <v>1783674.1379310344</v>
      </c>
    </row>
    <row r="6548" spans="1:48" x14ac:dyDescent="0.2">
      <c r="A6548" t="s">
        <v>3</v>
      </c>
      <c r="B6548" s="3">
        <v>44534</v>
      </c>
      <c r="C6548">
        <v>29</v>
      </c>
      <c r="D6548">
        <v>2468</v>
      </c>
      <c r="E6548">
        <v>9</v>
      </c>
      <c r="F6548">
        <v>8</v>
      </c>
      <c r="G6548">
        <v>0</v>
      </c>
      <c r="H6548">
        <v>57</v>
      </c>
      <c r="I6548">
        <v>68</v>
      </c>
      <c r="J6548">
        <v>43</v>
      </c>
      <c r="K6548">
        <v>0</v>
      </c>
      <c r="L6548">
        <v>144</v>
      </c>
      <c r="M6548">
        <v>210</v>
      </c>
      <c r="N6548">
        <v>62</v>
      </c>
      <c r="O6548">
        <v>765</v>
      </c>
      <c r="P6548">
        <v>191</v>
      </c>
      <c r="Q6548">
        <v>70</v>
      </c>
      <c r="R6548">
        <v>13</v>
      </c>
      <c r="S6548">
        <v>631</v>
      </c>
      <c r="T6548">
        <v>0</v>
      </c>
      <c r="U6548">
        <v>0</v>
      </c>
      <c r="V6548">
        <v>25</v>
      </c>
      <c r="W6548">
        <v>1925</v>
      </c>
      <c r="X6548">
        <v>327648.27586206899</v>
      </c>
      <c r="Y6548">
        <v>1792.2413793103449</v>
      </c>
      <c r="Z6548">
        <v>2124.1379310344828</v>
      </c>
      <c r="AA6548">
        <v>0</v>
      </c>
      <c r="AB6548">
        <v>0</v>
      </c>
      <c r="AC6548" s="5">
        <f t="shared" si="613"/>
        <v>333489.6551724138</v>
      </c>
      <c r="AD6548">
        <v>10727.586206896553</v>
      </c>
      <c r="AE6548">
        <v>6783.6206896551721</v>
      </c>
      <c r="AF6548">
        <v>0</v>
      </c>
      <c r="AG6548" s="5">
        <f t="shared" si="614"/>
        <v>17511.206896551725</v>
      </c>
      <c r="AH6548">
        <v>36372.413793103449</v>
      </c>
      <c r="AI6548">
        <v>53043.10344827587</v>
      </c>
      <c r="AJ6548">
        <v>15660.344827586208</v>
      </c>
      <c r="AK6548" s="5">
        <f t="shared" si="615"/>
        <v>105075.86206896552</v>
      </c>
      <c r="AL6548">
        <v>247965.51724137933</v>
      </c>
      <c r="AM6548">
        <v>78540.517241379319</v>
      </c>
      <c r="AN6548" s="5">
        <f t="shared" si="616"/>
        <v>326506.03448275867</v>
      </c>
      <c r="AO6548">
        <v>31379.310344827587</v>
      </c>
      <c r="AP6548">
        <v>5827.5862068965516</v>
      </c>
      <c r="AQ6548">
        <v>282862.06896551722</v>
      </c>
      <c r="AR6548">
        <v>0</v>
      </c>
      <c r="AS6548" s="5">
        <f t="shared" si="617"/>
        <v>320068.96551724133</v>
      </c>
      <c r="AT6548">
        <v>0</v>
      </c>
      <c r="AU6548">
        <v>0</v>
      </c>
      <c r="AV6548" s="5">
        <f t="shared" si="618"/>
        <v>1538324.1379310347</v>
      </c>
    </row>
    <row r="6549" spans="1:48" x14ac:dyDescent="0.2">
      <c r="A6549" t="s">
        <v>3</v>
      </c>
      <c r="B6549" s="3">
        <v>44535</v>
      </c>
      <c r="C6549">
        <v>38</v>
      </c>
      <c r="D6549">
        <v>3098</v>
      </c>
      <c r="E6549">
        <v>5</v>
      </c>
      <c r="F6549">
        <v>7</v>
      </c>
      <c r="G6549">
        <v>0</v>
      </c>
      <c r="H6549">
        <v>46</v>
      </c>
      <c r="I6549">
        <v>71</v>
      </c>
      <c r="J6549">
        <v>38</v>
      </c>
      <c r="K6549">
        <v>0</v>
      </c>
      <c r="L6549">
        <v>55</v>
      </c>
      <c r="M6549">
        <v>146</v>
      </c>
      <c r="N6549">
        <v>31</v>
      </c>
      <c r="O6549">
        <v>478</v>
      </c>
      <c r="P6549">
        <v>101</v>
      </c>
      <c r="Q6549">
        <v>41</v>
      </c>
      <c r="R6549">
        <v>3</v>
      </c>
      <c r="S6549">
        <v>398</v>
      </c>
      <c r="T6549">
        <v>0</v>
      </c>
      <c r="U6549">
        <v>0</v>
      </c>
      <c r="V6549">
        <v>9</v>
      </c>
      <c r="W6549">
        <v>2522.4137931034484</v>
      </c>
      <c r="X6549">
        <v>411286.20689655171</v>
      </c>
      <c r="Y6549">
        <v>995.68965517241384</v>
      </c>
      <c r="Z6549">
        <v>1858.6206896551726</v>
      </c>
      <c r="AA6549">
        <v>0</v>
      </c>
      <c r="AB6549">
        <v>0</v>
      </c>
      <c r="AC6549" s="5">
        <f t="shared" si="613"/>
        <v>416662.93103448272</v>
      </c>
      <c r="AD6549">
        <v>11200.862068965518</v>
      </c>
      <c r="AE6549">
        <v>5994.8275862068967</v>
      </c>
      <c r="AF6549">
        <v>0</v>
      </c>
      <c r="AG6549" s="5">
        <f t="shared" si="614"/>
        <v>17195.689655172413</v>
      </c>
      <c r="AH6549">
        <v>13892.241379310346</v>
      </c>
      <c r="AI6549">
        <v>36877.586206896558</v>
      </c>
      <c r="AJ6549">
        <v>7830.1724137931042</v>
      </c>
      <c r="AK6549" s="5">
        <f t="shared" si="615"/>
        <v>58600.000000000007</v>
      </c>
      <c r="AL6549">
        <v>154937.93103448278</v>
      </c>
      <c r="AM6549">
        <v>41531.896551724145</v>
      </c>
      <c r="AN6549" s="5">
        <f t="shared" si="616"/>
        <v>196469.82758620693</v>
      </c>
      <c r="AO6549">
        <v>18379.310344827587</v>
      </c>
      <c r="AP6549">
        <v>1344.8275862068965</v>
      </c>
      <c r="AQ6549">
        <v>178413.79310344829</v>
      </c>
      <c r="AR6549">
        <v>0</v>
      </c>
      <c r="AS6549" s="5">
        <f t="shared" si="617"/>
        <v>198137.93103448278</v>
      </c>
      <c r="AT6549">
        <v>0</v>
      </c>
      <c r="AU6549">
        <v>0</v>
      </c>
      <c r="AV6549" s="5">
        <f t="shared" si="618"/>
        <v>940806.89655172429</v>
      </c>
    </row>
    <row r="6550" spans="1:48" x14ac:dyDescent="0.2">
      <c r="A6550" t="s">
        <v>3</v>
      </c>
      <c r="B6550" s="3">
        <v>44536</v>
      </c>
      <c r="C6550">
        <v>15</v>
      </c>
      <c r="D6550">
        <v>1774</v>
      </c>
      <c r="E6550">
        <v>3</v>
      </c>
      <c r="F6550">
        <v>5</v>
      </c>
      <c r="G6550">
        <v>0</v>
      </c>
      <c r="H6550">
        <v>83</v>
      </c>
      <c r="I6550">
        <v>56</v>
      </c>
      <c r="J6550">
        <v>36</v>
      </c>
      <c r="K6550">
        <v>0</v>
      </c>
      <c r="L6550">
        <v>190</v>
      </c>
      <c r="M6550">
        <v>230</v>
      </c>
      <c r="N6550">
        <v>70</v>
      </c>
      <c r="O6550">
        <v>655</v>
      </c>
      <c r="P6550">
        <v>204</v>
      </c>
      <c r="Q6550">
        <v>48</v>
      </c>
      <c r="R6550">
        <v>7</v>
      </c>
      <c r="S6550">
        <v>571</v>
      </c>
      <c r="T6550">
        <v>1</v>
      </c>
      <c r="U6550">
        <v>0</v>
      </c>
      <c r="V6550">
        <v>34</v>
      </c>
      <c r="W6550">
        <v>995.68965517241384</v>
      </c>
      <c r="X6550">
        <v>235513.79310344829</v>
      </c>
      <c r="Y6550">
        <v>597.41379310344826</v>
      </c>
      <c r="Z6550">
        <v>1327.5862068965516</v>
      </c>
      <c r="AA6550">
        <v>0</v>
      </c>
      <c r="AB6550">
        <v>0</v>
      </c>
      <c r="AC6550" s="5">
        <f t="shared" si="613"/>
        <v>238434.4827586207</v>
      </c>
      <c r="AD6550">
        <v>8834.4827586206902</v>
      </c>
      <c r="AE6550">
        <v>5679.3103448275861</v>
      </c>
      <c r="AF6550">
        <v>0</v>
      </c>
      <c r="AG6550" s="5">
        <f t="shared" si="614"/>
        <v>14513.793103448275</v>
      </c>
      <c r="AH6550">
        <v>47991.379310344833</v>
      </c>
      <c r="AI6550">
        <v>58094.827586206899</v>
      </c>
      <c r="AJ6550">
        <v>17681.034482758623</v>
      </c>
      <c r="AK6550" s="5">
        <f t="shared" si="615"/>
        <v>123767.24137931036</v>
      </c>
      <c r="AL6550">
        <v>212310.34482758623</v>
      </c>
      <c r="AM6550">
        <v>83886.206896551739</v>
      </c>
      <c r="AN6550" s="5">
        <f t="shared" si="616"/>
        <v>296196.55172413797</v>
      </c>
      <c r="AO6550">
        <v>21517.241379310344</v>
      </c>
      <c r="AP6550">
        <v>3137.9310344827586</v>
      </c>
      <c r="AQ6550">
        <v>255965.5172413793</v>
      </c>
      <c r="AR6550">
        <v>448.27586206896552</v>
      </c>
      <c r="AS6550" s="5">
        <f t="shared" si="617"/>
        <v>281068.96551724139</v>
      </c>
      <c r="AT6550">
        <v>0</v>
      </c>
      <c r="AU6550">
        <v>0</v>
      </c>
      <c r="AV6550" s="5">
        <f t="shared" si="618"/>
        <v>1431093.1034482759</v>
      </c>
    </row>
    <row r="6551" spans="1:48" x14ac:dyDescent="0.2">
      <c r="A6551" t="s">
        <v>3</v>
      </c>
      <c r="B6551" s="3">
        <v>44537</v>
      </c>
      <c r="C6551">
        <v>17</v>
      </c>
      <c r="D6551">
        <v>1503</v>
      </c>
      <c r="E6551">
        <v>4</v>
      </c>
      <c r="F6551">
        <v>0</v>
      </c>
      <c r="G6551">
        <v>0</v>
      </c>
      <c r="H6551">
        <v>88</v>
      </c>
      <c r="I6551">
        <v>51</v>
      </c>
      <c r="J6551">
        <v>33</v>
      </c>
      <c r="K6551">
        <v>0</v>
      </c>
      <c r="L6551">
        <v>222</v>
      </c>
      <c r="M6551">
        <v>293</v>
      </c>
      <c r="N6551">
        <v>86</v>
      </c>
      <c r="O6551">
        <v>848</v>
      </c>
      <c r="P6551">
        <v>224</v>
      </c>
      <c r="Q6551">
        <v>106</v>
      </c>
      <c r="R6551">
        <v>8</v>
      </c>
      <c r="S6551">
        <v>792</v>
      </c>
      <c r="T6551">
        <v>0</v>
      </c>
      <c r="U6551">
        <v>0</v>
      </c>
      <c r="V6551">
        <v>19</v>
      </c>
      <c r="W6551">
        <v>1128.4482758620691</v>
      </c>
      <c r="X6551">
        <v>199536.20689655174</v>
      </c>
      <c r="Y6551">
        <v>796.55172413793105</v>
      </c>
      <c r="Z6551">
        <v>0</v>
      </c>
      <c r="AA6551">
        <v>0</v>
      </c>
      <c r="AB6551">
        <v>0</v>
      </c>
      <c r="AC6551" s="5">
        <f t="shared" ref="AC6551:AC6575" si="619">SUM(W6551:AB6551)</f>
        <v>201461.20689655174</v>
      </c>
      <c r="AD6551">
        <v>8045.6896551724139</v>
      </c>
      <c r="AE6551">
        <v>5206.0344827586205</v>
      </c>
      <c r="AF6551">
        <v>0</v>
      </c>
      <c r="AG6551" s="5">
        <f t="shared" ref="AG6551:AG6575" si="620">SUM(AD6551:AF6551)</f>
        <v>13251.724137931034</v>
      </c>
      <c r="AH6551">
        <v>56074.137931034486</v>
      </c>
      <c r="AI6551">
        <v>74007.758620689667</v>
      </c>
      <c r="AJ6551">
        <v>21722.413793103449</v>
      </c>
      <c r="AK6551" s="5">
        <f t="shared" ref="AK6551:AK6575" si="621">SUM(AH6551:AJ6551)</f>
        <v>151804.31034482759</v>
      </c>
      <c r="AL6551">
        <v>274868.96551724139</v>
      </c>
      <c r="AM6551">
        <v>92110.344827586217</v>
      </c>
      <c r="AN6551" s="5">
        <f t="shared" ref="AN6551:AN6575" si="622">SUM(AL6551:AM6551)</f>
        <v>366979.31034482759</v>
      </c>
      <c r="AO6551">
        <v>47517.241379310348</v>
      </c>
      <c r="AP6551">
        <v>3586.2068965517242</v>
      </c>
      <c r="AQ6551">
        <v>355034.4827586207</v>
      </c>
      <c r="AR6551">
        <v>0</v>
      </c>
      <c r="AS6551" s="5">
        <f t="shared" ref="AS6551:AS6559" si="623">SUM(AO6551:AR6551)</f>
        <v>406137.93103448278</v>
      </c>
      <c r="AT6551">
        <v>0</v>
      </c>
      <c r="AU6551">
        <v>0</v>
      </c>
      <c r="AV6551" s="5">
        <f t="shared" ref="AV6551:AV6575" si="624">SUM(AD6551:AU6551)</f>
        <v>1876346.551724138</v>
      </c>
    </row>
    <row r="6552" spans="1:48" x14ac:dyDescent="0.2">
      <c r="A6552" t="s">
        <v>3</v>
      </c>
      <c r="B6552" s="3">
        <v>44538</v>
      </c>
      <c r="C6552">
        <v>4</v>
      </c>
      <c r="D6552">
        <v>1522</v>
      </c>
      <c r="E6552">
        <v>4</v>
      </c>
      <c r="F6552">
        <v>4</v>
      </c>
      <c r="G6552">
        <v>0</v>
      </c>
      <c r="H6552">
        <v>82</v>
      </c>
      <c r="I6552">
        <v>38</v>
      </c>
      <c r="J6552">
        <v>28</v>
      </c>
      <c r="K6552">
        <v>0</v>
      </c>
      <c r="L6552">
        <v>219</v>
      </c>
      <c r="M6552">
        <v>295</v>
      </c>
      <c r="N6552">
        <v>76</v>
      </c>
      <c r="O6552">
        <v>902</v>
      </c>
      <c r="P6552">
        <v>270</v>
      </c>
      <c r="Q6552">
        <v>61</v>
      </c>
      <c r="R6552">
        <v>7</v>
      </c>
      <c r="S6552">
        <v>833</v>
      </c>
      <c r="T6552">
        <v>1</v>
      </c>
      <c r="U6552">
        <v>0</v>
      </c>
      <c r="V6552">
        <v>21</v>
      </c>
      <c r="W6552">
        <v>265.51724137931035</v>
      </c>
      <c r="X6552">
        <v>202058.62068965519</v>
      </c>
      <c r="Y6552">
        <v>796.55172413793105</v>
      </c>
      <c r="Z6552">
        <v>1062.0689655172414</v>
      </c>
      <c r="AA6552">
        <v>0</v>
      </c>
      <c r="AB6552">
        <v>0</v>
      </c>
      <c r="AC6552" s="5">
        <f t="shared" si="619"/>
        <v>204182.75862068968</v>
      </c>
      <c r="AD6552">
        <v>5994.8275862068967</v>
      </c>
      <c r="AE6552">
        <v>4417.2413793103451</v>
      </c>
      <c r="AF6552">
        <v>0</v>
      </c>
      <c r="AG6552" s="5">
        <f t="shared" si="620"/>
        <v>10412.068965517243</v>
      </c>
      <c r="AH6552">
        <v>55316.379310344833</v>
      </c>
      <c r="AI6552">
        <v>74512.931034482768</v>
      </c>
      <c r="AJ6552">
        <v>19196.551724137931</v>
      </c>
      <c r="AK6552" s="5">
        <f t="shared" si="621"/>
        <v>149025.86206896554</v>
      </c>
      <c r="AL6552">
        <v>292372.41379310348</v>
      </c>
      <c r="AM6552">
        <v>111025.86206896554</v>
      </c>
      <c r="AN6552" s="5">
        <f t="shared" si="622"/>
        <v>403398.27586206899</v>
      </c>
      <c r="AO6552">
        <v>27344.827586206899</v>
      </c>
      <c r="AP6552">
        <v>3137.9310344827586</v>
      </c>
      <c r="AQ6552">
        <v>373413.79310344829</v>
      </c>
      <c r="AR6552">
        <v>448.27586206896552</v>
      </c>
      <c r="AS6552" s="5">
        <f t="shared" si="623"/>
        <v>404344.82758620696</v>
      </c>
      <c r="AT6552">
        <v>0</v>
      </c>
      <c r="AU6552">
        <v>0</v>
      </c>
      <c r="AV6552" s="5">
        <f t="shared" si="624"/>
        <v>1934362.0689655175</v>
      </c>
    </row>
    <row r="6553" spans="1:48" x14ac:dyDescent="0.2">
      <c r="A6553" t="s">
        <v>3</v>
      </c>
      <c r="B6553" s="3">
        <v>44539</v>
      </c>
      <c r="C6553">
        <v>8</v>
      </c>
      <c r="D6553">
        <v>1708</v>
      </c>
      <c r="E6553">
        <v>4</v>
      </c>
      <c r="F6553">
        <v>7</v>
      </c>
      <c r="G6553">
        <v>2</v>
      </c>
      <c r="H6553">
        <v>81</v>
      </c>
      <c r="I6553">
        <v>54</v>
      </c>
      <c r="J6553">
        <v>31</v>
      </c>
      <c r="K6553">
        <v>0</v>
      </c>
      <c r="L6553">
        <v>203</v>
      </c>
      <c r="M6553">
        <v>305</v>
      </c>
      <c r="N6553">
        <v>99</v>
      </c>
      <c r="O6553">
        <v>994</v>
      </c>
      <c r="P6553">
        <v>274</v>
      </c>
      <c r="Q6553">
        <v>70</v>
      </c>
      <c r="R6553">
        <v>14</v>
      </c>
      <c r="S6553">
        <v>829</v>
      </c>
      <c r="T6553">
        <v>1</v>
      </c>
      <c r="U6553">
        <v>0</v>
      </c>
      <c r="V6553">
        <v>34</v>
      </c>
      <c r="W6553">
        <v>531.0344827586207</v>
      </c>
      <c r="X6553">
        <v>226751.72413793104</v>
      </c>
      <c r="Y6553">
        <v>796.55172413793105</v>
      </c>
      <c r="Z6553">
        <v>1858.6206896551726</v>
      </c>
      <c r="AA6553">
        <v>663.79310344827593</v>
      </c>
      <c r="AB6553">
        <v>0</v>
      </c>
      <c r="AC6553" s="5">
        <f t="shared" si="619"/>
        <v>230601.72413793104</v>
      </c>
      <c r="AD6553">
        <v>8518.9655172413786</v>
      </c>
      <c r="AE6553">
        <v>4890.5172413793107</v>
      </c>
      <c r="AF6553">
        <v>0</v>
      </c>
      <c r="AG6553" s="5">
        <f t="shared" si="620"/>
        <v>13409.482758620688</v>
      </c>
      <c r="AH6553">
        <v>51275.000000000007</v>
      </c>
      <c r="AI6553">
        <v>77038.793103448275</v>
      </c>
      <c r="AJ6553">
        <v>25006.034482758623</v>
      </c>
      <c r="AK6553" s="5">
        <f t="shared" si="621"/>
        <v>153319.8275862069</v>
      </c>
      <c r="AL6553">
        <v>322193.10344827588</v>
      </c>
      <c r="AM6553">
        <v>112670.68965517242</v>
      </c>
      <c r="AN6553" s="5">
        <f t="shared" si="622"/>
        <v>434863.79310344829</v>
      </c>
      <c r="AO6553">
        <v>31379.310344827587</v>
      </c>
      <c r="AP6553">
        <v>6275.8620689655172</v>
      </c>
      <c r="AQ6553">
        <v>371620.68965517241</v>
      </c>
      <c r="AR6553">
        <v>448.27586206896552</v>
      </c>
      <c r="AS6553" s="5">
        <f t="shared" si="623"/>
        <v>409724.13793103449</v>
      </c>
      <c r="AT6553">
        <v>0</v>
      </c>
      <c r="AU6553">
        <v>0</v>
      </c>
      <c r="AV6553" s="5">
        <f t="shared" si="624"/>
        <v>2022634.4827586208</v>
      </c>
    </row>
    <row r="6554" spans="1:48" x14ac:dyDescent="0.2">
      <c r="A6554" t="s">
        <v>3</v>
      </c>
      <c r="B6554" s="3">
        <v>44540</v>
      </c>
      <c r="C6554">
        <v>22</v>
      </c>
      <c r="D6554">
        <v>2190</v>
      </c>
      <c r="E6554">
        <v>4</v>
      </c>
      <c r="F6554">
        <v>4</v>
      </c>
      <c r="G6554">
        <v>1</v>
      </c>
      <c r="H6554">
        <v>106</v>
      </c>
      <c r="I6554">
        <v>62</v>
      </c>
      <c r="J6554">
        <v>40</v>
      </c>
      <c r="K6554">
        <v>0</v>
      </c>
      <c r="L6554">
        <v>213</v>
      </c>
      <c r="M6554">
        <v>290</v>
      </c>
      <c r="N6554">
        <v>77</v>
      </c>
      <c r="O6554">
        <v>998</v>
      </c>
      <c r="P6554">
        <v>223</v>
      </c>
      <c r="Q6554">
        <v>87</v>
      </c>
      <c r="R6554">
        <v>11</v>
      </c>
      <c r="S6554">
        <v>867</v>
      </c>
      <c r="T6554">
        <v>0</v>
      </c>
      <c r="U6554">
        <v>0</v>
      </c>
      <c r="V6554">
        <v>21</v>
      </c>
      <c r="W6554">
        <v>1460.344827586207</v>
      </c>
      <c r="X6554">
        <v>290741.37931034481</v>
      </c>
      <c r="Y6554">
        <v>796.55172413793105</v>
      </c>
      <c r="Z6554">
        <v>1062.0689655172414</v>
      </c>
      <c r="AA6554">
        <v>331.89655172413796</v>
      </c>
      <c r="AB6554">
        <v>0</v>
      </c>
      <c r="AC6554" s="5">
        <f t="shared" si="619"/>
        <v>294392.24137931026</v>
      </c>
      <c r="AD6554">
        <v>9781.0344827586214</v>
      </c>
      <c r="AE6554">
        <v>6310.3448275862065</v>
      </c>
      <c r="AF6554">
        <v>0</v>
      </c>
      <c r="AG6554" s="5">
        <f t="shared" si="620"/>
        <v>16091.379310344828</v>
      </c>
      <c r="AH6554">
        <v>53800.862068965522</v>
      </c>
      <c r="AI6554">
        <v>73250</v>
      </c>
      <c r="AJ6554">
        <v>19449.137931034486</v>
      </c>
      <c r="AK6554" s="5">
        <f t="shared" si="621"/>
        <v>146500</v>
      </c>
      <c r="AL6554">
        <v>323489.6551724138</v>
      </c>
      <c r="AM6554">
        <v>91699.137931034493</v>
      </c>
      <c r="AN6554" s="5">
        <f t="shared" si="622"/>
        <v>415188.79310344829</v>
      </c>
      <c r="AO6554">
        <v>39000</v>
      </c>
      <c r="AP6554">
        <v>4931.0344827586205</v>
      </c>
      <c r="AQ6554">
        <v>388655.1724137931</v>
      </c>
      <c r="AR6554">
        <v>0</v>
      </c>
      <c r="AS6554" s="5">
        <f t="shared" si="623"/>
        <v>432586.20689655171</v>
      </c>
      <c r="AT6554">
        <v>0</v>
      </c>
      <c r="AU6554">
        <v>0</v>
      </c>
      <c r="AV6554" s="5">
        <f t="shared" si="624"/>
        <v>2020732.7586206899</v>
      </c>
    </row>
    <row r="6555" spans="1:48" x14ac:dyDescent="0.2">
      <c r="A6555" t="s">
        <v>3</v>
      </c>
      <c r="B6555" s="3">
        <v>44541</v>
      </c>
      <c r="C6555">
        <v>17</v>
      </c>
      <c r="D6555">
        <v>2293</v>
      </c>
      <c r="E6555">
        <v>3</v>
      </c>
      <c r="F6555">
        <v>9</v>
      </c>
      <c r="G6555">
        <v>0</v>
      </c>
      <c r="H6555">
        <v>61</v>
      </c>
      <c r="I6555">
        <v>63</v>
      </c>
      <c r="J6555">
        <v>32</v>
      </c>
      <c r="K6555">
        <v>0</v>
      </c>
      <c r="L6555">
        <v>147</v>
      </c>
      <c r="M6555">
        <v>221</v>
      </c>
      <c r="N6555">
        <v>68</v>
      </c>
      <c r="O6555">
        <v>778</v>
      </c>
      <c r="P6555">
        <v>201</v>
      </c>
      <c r="Q6555">
        <v>67</v>
      </c>
      <c r="R6555">
        <v>8</v>
      </c>
      <c r="S6555">
        <v>682</v>
      </c>
      <c r="T6555">
        <v>2</v>
      </c>
      <c r="U6555">
        <v>0</v>
      </c>
      <c r="V6555">
        <v>16</v>
      </c>
      <c r="W6555">
        <v>1128.4482758620691</v>
      </c>
      <c r="X6555">
        <v>304415.5172413793</v>
      </c>
      <c r="Y6555">
        <v>597.41379310344826</v>
      </c>
      <c r="Z6555">
        <v>2389.655172413793</v>
      </c>
      <c r="AA6555">
        <v>0</v>
      </c>
      <c r="AB6555">
        <v>0</v>
      </c>
      <c r="AC6555" s="5">
        <f t="shared" si="619"/>
        <v>308531.03448275861</v>
      </c>
      <c r="AD6555">
        <v>9938.7931034482754</v>
      </c>
      <c r="AE6555">
        <v>5048.2758620689656</v>
      </c>
      <c r="AF6555">
        <v>0</v>
      </c>
      <c r="AG6555" s="5">
        <f t="shared" si="620"/>
        <v>14987.068965517241</v>
      </c>
      <c r="AH6555">
        <v>37130.172413793109</v>
      </c>
      <c r="AI6555">
        <v>55821.551724137935</v>
      </c>
      <c r="AJ6555">
        <v>17175.862068965518</v>
      </c>
      <c r="AK6555" s="5">
        <f t="shared" si="621"/>
        <v>110127.58620689657</v>
      </c>
      <c r="AL6555">
        <v>252179.31034482762</v>
      </c>
      <c r="AM6555">
        <v>82652.586206896565</v>
      </c>
      <c r="AN6555" s="5">
        <f t="shared" si="622"/>
        <v>334831.89655172417</v>
      </c>
      <c r="AO6555">
        <v>30034.482758620688</v>
      </c>
      <c r="AP6555">
        <v>3586.2068965517242</v>
      </c>
      <c r="AQ6555">
        <v>305724.13793103449</v>
      </c>
      <c r="AR6555">
        <v>896.55172413793105</v>
      </c>
      <c r="AS6555" s="5">
        <f t="shared" si="623"/>
        <v>340241.37931034481</v>
      </c>
      <c r="AT6555">
        <v>0</v>
      </c>
      <c r="AU6555">
        <v>0</v>
      </c>
      <c r="AV6555" s="5">
        <f t="shared" si="624"/>
        <v>1600375.8620689656</v>
      </c>
    </row>
    <row r="6556" spans="1:48" x14ac:dyDescent="0.2">
      <c r="A6556" t="s">
        <v>3</v>
      </c>
      <c r="B6556" s="3">
        <v>44542</v>
      </c>
      <c r="C6556">
        <v>26</v>
      </c>
      <c r="D6556">
        <v>2340</v>
      </c>
      <c r="E6556">
        <v>5</v>
      </c>
      <c r="F6556">
        <v>8</v>
      </c>
      <c r="G6556">
        <v>0</v>
      </c>
      <c r="H6556">
        <v>29</v>
      </c>
      <c r="I6556">
        <v>63</v>
      </c>
      <c r="J6556">
        <v>24</v>
      </c>
      <c r="K6556">
        <v>0</v>
      </c>
      <c r="L6556">
        <v>64</v>
      </c>
      <c r="M6556">
        <v>133</v>
      </c>
      <c r="N6556">
        <v>34</v>
      </c>
      <c r="O6556">
        <v>422</v>
      </c>
      <c r="P6556">
        <v>125</v>
      </c>
      <c r="Q6556">
        <v>53</v>
      </c>
      <c r="R6556">
        <v>4</v>
      </c>
      <c r="S6556">
        <v>370</v>
      </c>
      <c r="T6556">
        <v>0</v>
      </c>
      <c r="U6556">
        <v>0</v>
      </c>
      <c r="V6556">
        <v>6</v>
      </c>
      <c r="W6556">
        <v>1725.8620689655172</v>
      </c>
      <c r="X6556">
        <v>310655.1724137931</v>
      </c>
      <c r="Y6556">
        <v>995.68965517241384</v>
      </c>
      <c r="Z6556">
        <v>2124.1379310344828</v>
      </c>
      <c r="AA6556">
        <v>0</v>
      </c>
      <c r="AB6556">
        <v>0</v>
      </c>
      <c r="AC6556" s="5">
        <f t="shared" si="619"/>
        <v>315500.86206896551</v>
      </c>
      <c r="AD6556">
        <v>9938.7931034482754</v>
      </c>
      <c r="AE6556">
        <v>3786.2068965517242</v>
      </c>
      <c r="AF6556">
        <v>0</v>
      </c>
      <c r="AG6556" s="5">
        <f t="shared" si="620"/>
        <v>13725</v>
      </c>
      <c r="AH6556">
        <v>16165.517241379312</v>
      </c>
      <c r="AI6556">
        <v>33593.965517241384</v>
      </c>
      <c r="AJ6556">
        <v>8587.9310344827591</v>
      </c>
      <c r="AK6556" s="5">
        <f t="shared" si="621"/>
        <v>58347.413793103457</v>
      </c>
      <c r="AL6556">
        <v>136786.20689655174</v>
      </c>
      <c r="AM6556">
        <v>51400.862068965522</v>
      </c>
      <c r="AN6556" s="5">
        <f t="shared" si="622"/>
        <v>188187.06896551728</v>
      </c>
      <c r="AO6556">
        <v>23758.620689655174</v>
      </c>
      <c r="AP6556">
        <v>1793.1034482758621</v>
      </c>
      <c r="AQ6556">
        <v>165862.06896551725</v>
      </c>
      <c r="AR6556">
        <v>0</v>
      </c>
      <c r="AS6556" s="5">
        <f t="shared" si="623"/>
        <v>191413.79310344829</v>
      </c>
      <c r="AT6556">
        <v>0</v>
      </c>
      <c r="AU6556">
        <v>0</v>
      </c>
      <c r="AV6556" s="5">
        <f t="shared" si="624"/>
        <v>903346.55172413797</v>
      </c>
    </row>
    <row r="6557" spans="1:48" x14ac:dyDescent="0.2">
      <c r="A6557" t="s">
        <v>3</v>
      </c>
      <c r="B6557" s="3">
        <v>44543</v>
      </c>
      <c r="C6557">
        <v>14</v>
      </c>
      <c r="D6557">
        <v>1693</v>
      </c>
      <c r="E6557">
        <v>2</v>
      </c>
      <c r="F6557">
        <v>6</v>
      </c>
      <c r="G6557">
        <v>0</v>
      </c>
      <c r="H6557">
        <v>82</v>
      </c>
      <c r="I6557">
        <v>58</v>
      </c>
      <c r="J6557">
        <v>33</v>
      </c>
      <c r="K6557">
        <v>0</v>
      </c>
      <c r="L6557">
        <v>173</v>
      </c>
      <c r="M6557">
        <v>211</v>
      </c>
      <c r="N6557">
        <v>72</v>
      </c>
      <c r="O6557">
        <v>695</v>
      </c>
      <c r="P6557">
        <v>187</v>
      </c>
      <c r="Q6557">
        <v>72</v>
      </c>
      <c r="R6557">
        <v>9</v>
      </c>
      <c r="S6557">
        <v>639</v>
      </c>
      <c r="T6557">
        <v>1</v>
      </c>
      <c r="U6557">
        <v>0</v>
      </c>
      <c r="V6557">
        <v>20</v>
      </c>
      <c r="W6557">
        <v>929.31034482758628</v>
      </c>
      <c r="X6557">
        <v>224760.3448275862</v>
      </c>
      <c r="Y6557">
        <v>398.27586206896552</v>
      </c>
      <c r="Z6557">
        <v>1593.1034482758621</v>
      </c>
      <c r="AA6557">
        <v>0</v>
      </c>
      <c r="AB6557">
        <v>0</v>
      </c>
      <c r="AC6557" s="5">
        <f t="shared" si="619"/>
        <v>227681.03448275861</v>
      </c>
      <c r="AD6557">
        <v>9150</v>
      </c>
      <c r="AE6557">
        <v>5206.0344827586205</v>
      </c>
      <c r="AF6557">
        <v>0</v>
      </c>
      <c r="AG6557" s="5">
        <f t="shared" si="620"/>
        <v>14356.03448275862</v>
      </c>
      <c r="AH6557">
        <v>43697.413793103449</v>
      </c>
      <c r="AI6557">
        <v>53295.68965517242</v>
      </c>
      <c r="AJ6557">
        <v>18186.206896551725</v>
      </c>
      <c r="AK6557" s="5">
        <f t="shared" si="621"/>
        <v>115179.31034482759</v>
      </c>
      <c r="AL6557">
        <v>225275.86206896554</v>
      </c>
      <c r="AM6557">
        <v>76895.68965517242</v>
      </c>
      <c r="AN6557" s="5">
        <f t="shared" si="622"/>
        <v>302171.55172413797</v>
      </c>
      <c r="AO6557">
        <v>32275.862068965518</v>
      </c>
      <c r="AP6557">
        <v>4034.4827586206898</v>
      </c>
      <c r="AQ6557">
        <v>286448.27586206899</v>
      </c>
      <c r="AR6557">
        <v>448.27586206896552</v>
      </c>
      <c r="AS6557" s="5">
        <f t="shared" si="623"/>
        <v>323206.89655172417</v>
      </c>
      <c r="AT6557">
        <v>0</v>
      </c>
      <c r="AU6557">
        <v>0</v>
      </c>
      <c r="AV6557" s="5">
        <f t="shared" si="624"/>
        <v>1509827.5862068967</v>
      </c>
    </row>
    <row r="6558" spans="1:48" x14ac:dyDescent="0.2">
      <c r="A6558" t="s">
        <v>3</v>
      </c>
      <c r="B6558" s="3">
        <v>44544</v>
      </c>
      <c r="C6558">
        <v>13</v>
      </c>
      <c r="D6558">
        <v>1570</v>
      </c>
      <c r="E6558">
        <v>6</v>
      </c>
      <c r="F6558">
        <v>3</v>
      </c>
      <c r="G6558">
        <v>0</v>
      </c>
      <c r="H6558">
        <v>79</v>
      </c>
      <c r="I6558">
        <v>43</v>
      </c>
      <c r="J6558">
        <v>31</v>
      </c>
      <c r="K6558">
        <v>0</v>
      </c>
      <c r="L6558">
        <v>191</v>
      </c>
      <c r="M6558">
        <v>250</v>
      </c>
      <c r="N6558">
        <v>75</v>
      </c>
      <c r="O6558">
        <v>918</v>
      </c>
      <c r="P6558">
        <v>221</v>
      </c>
      <c r="Q6558">
        <v>112</v>
      </c>
      <c r="R6558">
        <v>7</v>
      </c>
      <c r="S6558">
        <v>788</v>
      </c>
      <c r="T6558">
        <v>1</v>
      </c>
      <c r="U6558">
        <v>0</v>
      </c>
      <c r="V6558">
        <v>10</v>
      </c>
      <c r="W6558">
        <v>862.93103448275861</v>
      </c>
      <c r="X6558">
        <v>208431.03448275864</v>
      </c>
      <c r="Y6558">
        <v>1194.8275862068965</v>
      </c>
      <c r="Z6558">
        <v>796.55172413793105</v>
      </c>
      <c r="AA6558">
        <v>0</v>
      </c>
      <c r="AB6558">
        <v>0</v>
      </c>
      <c r="AC6558" s="5">
        <f t="shared" si="619"/>
        <v>211285.34482758623</v>
      </c>
      <c r="AD6558">
        <v>6783.6206896551721</v>
      </c>
      <c r="AE6558">
        <v>4890.5172413793107</v>
      </c>
      <c r="AF6558">
        <v>0</v>
      </c>
      <c r="AG6558" s="5">
        <f t="shared" si="620"/>
        <v>11674.137931034482</v>
      </c>
      <c r="AH6558">
        <v>48243.965517241384</v>
      </c>
      <c r="AI6558">
        <v>63146.551724137935</v>
      </c>
      <c r="AJ6558">
        <v>18943.96551724138</v>
      </c>
      <c r="AK6558" s="5">
        <f t="shared" si="621"/>
        <v>130334.4827586207</v>
      </c>
      <c r="AL6558">
        <v>297558.62068965519</v>
      </c>
      <c r="AM6558">
        <v>90876.724137931044</v>
      </c>
      <c r="AN6558" s="5">
        <f t="shared" si="622"/>
        <v>388435.3448275862</v>
      </c>
      <c r="AO6558">
        <v>50206.896551724138</v>
      </c>
      <c r="AP6558">
        <v>3137.9310344827586</v>
      </c>
      <c r="AQ6558">
        <v>353241.37931034481</v>
      </c>
      <c r="AR6558">
        <v>448.27586206896552</v>
      </c>
      <c r="AS6558" s="5">
        <f t="shared" si="623"/>
        <v>407034.4827586207</v>
      </c>
      <c r="AT6558">
        <v>0</v>
      </c>
      <c r="AU6558">
        <v>0</v>
      </c>
      <c r="AV6558" s="5">
        <f t="shared" si="624"/>
        <v>1874956.8965517241</v>
      </c>
    </row>
    <row r="6559" spans="1:48" x14ac:dyDescent="0.2">
      <c r="A6559" t="s">
        <v>3</v>
      </c>
      <c r="B6559" s="3">
        <v>44545</v>
      </c>
      <c r="C6559">
        <v>11</v>
      </c>
      <c r="D6559">
        <v>1673</v>
      </c>
      <c r="E6559">
        <v>4</v>
      </c>
      <c r="F6559">
        <v>6</v>
      </c>
      <c r="G6559">
        <v>1</v>
      </c>
      <c r="H6559">
        <v>83</v>
      </c>
      <c r="I6559">
        <v>41</v>
      </c>
      <c r="J6559">
        <v>33</v>
      </c>
      <c r="K6559">
        <v>0</v>
      </c>
      <c r="L6559">
        <v>206</v>
      </c>
      <c r="M6559">
        <v>281</v>
      </c>
      <c r="N6559">
        <v>82</v>
      </c>
      <c r="O6559">
        <v>937</v>
      </c>
      <c r="P6559">
        <v>251</v>
      </c>
      <c r="Q6559">
        <v>65</v>
      </c>
      <c r="R6559">
        <v>5</v>
      </c>
      <c r="S6559">
        <v>835</v>
      </c>
      <c r="T6559">
        <v>1</v>
      </c>
      <c r="U6559">
        <v>0</v>
      </c>
      <c r="V6559">
        <v>17</v>
      </c>
      <c r="W6559">
        <v>730.17241379310349</v>
      </c>
      <c r="X6559">
        <v>222105.1724137931</v>
      </c>
      <c r="Y6559">
        <v>796.55172413793105</v>
      </c>
      <c r="Z6559">
        <v>1593.1034482758621</v>
      </c>
      <c r="AA6559">
        <v>331.89655172413796</v>
      </c>
      <c r="AB6559">
        <v>0</v>
      </c>
      <c r="AC6559" s="5">
        <f t="shared" si="619"/>
        <v>225556.89655172414</v>
      </c>
      <c r="AD6559">
        <v>6468.1034482758623</v>
      </c>
      <c r="AE6559">
        <v>5206.0344827586205</v>
      </c>
      <c r="AF6559">
        <v>0</v>
      </c>
      <c r="AG6559" s="5">
        <f t="shared" si="620"/>
        <v>11674.137931034482</v>
      </c>
      <c r="AH6559">
        <v>52032.758620689659</v>
      </c>
      <c r="AI6559">
        <v>70976.724137931044</v>
      </c>
      <c r="AJ6559">
        <v>20712.068965517243</v>
      </c>
      <c r="AK6559" s="5">
        <f t="shared" si="621"/>
        <v>143721.55172413794</v>
      </c>
      <c r="AL6559">
        <v>303717.24137931038</v>
      </c>
      <c r="AM6559">
        <v>103212.93103448277</v>
      </c>
      <c r="AN6559" s="5">
        <f t="shared" si="622"/>
        <v>406930.17241379316</v>
      </c>
      <c r="AO6559">
        <v>29137.931034482757</v>
      </c>
      <c r="AP6559">
        <v>2241.3793103448274</v>
      </c>
      <c r="AQ6559">
        <v>374310.3448275862</v>
      </c>
      <c r="AR6559">
        <v>448.27586206896552</v>
      </c>
      <c r="AS6559" s="5">
        <f t="shared" si="623"/>
        <v>406137.93103448278</v>
      </c>
      <c r="AT6559">
        <v>0</v>
      </c>
      <c r="AU6559">
        <v>0</v>
      </c>
      <c r="AV6559" s="5">
        <f t="shared" si="624"/>
        <v>1936927.5862068965</v>
      </c>
    </row>
    <row r="6560" spans="1:48" x14ac:dyDescent="0.2">
      <c r="A6560" t="s">
        <v>3</v>
      </c>
      <c r="B6560" s="3">
        <v>44546</v>
      </c>
      <c r="C6560">
        <v>11</v>
      </c>
      <c r="D6560">
        <v>2044</v>
      </c>
      <c r="E6560">
        <v>4</v>
      </c>
      <c r="F6560">
        <v>1</v>
      </c>
      <c r="G6560">
        <v>0</v>
      </c>
      <c r="H6560">
        <v>92</v>
      </c>
      <c r="I6560">
        <v>47</v>
      </c>
      <c r="J6560">
        <v>33</v>
      </c>
      <c r="K6560">
        <v>0</v>
      </c>
      <c r="L6560">
        <v>223</v>
      </c>
      <c r="M6560">
        <v>285</v>
      </c>
      <c r="N6560">
        <v>79</v>
      </c>
      <c r="O6560">
        <v>957</v>
      </c>
      <c r="P6560">
        <v>211</v>
      </c>
      <c r="Q6560">
        <v>55</v>
      </c>
      <c r="R6560">
        <v>4</v>
      </c>
      <c r="S6560">
        <v>828</v>
      </c>
      <c r="T6560">
        <v>2</v>
      </c>
      <c r="U6560">
        <v>0</v>
      </c>
      <c r="V6560">
        <v>21</v>
      </c>
      <c r="W6560">
        <v>730.17241379310349</v>
      </c>
      <c r="X6560">
        <v>271358.62068965519</v>
      </c>
      <c r="Y6560">
        <v>796.55172413793105</v>
      </c>
      <c r="Z6560">
        <v>265.51724137931035</v>
      </c>
      <c r="AA6560">
        <v>0</v>
      </c>
      <c r="AB6560">
        <v>0</v>
      </c>
      <c r="AC6560" s="5">
        <f t="shared" si="619"/>
        <v>273150.86206896551</v>
      </c>
      <c r="AD6560">
        <v>7414.6551724137935</v>
      </c>
      <c r="AE6560">
        <v>5206.0344827586205</v>
      </c>
      <c r="AF6560">
        <v>0</v>
      </c>
      <c r="AG6560" s="5">
        <f t="shared" si="620"/>
        <v>12620.689655172413</v>
      </c>
      <c r="AH6560">
        <v>56326.724137931036</v>
      </c>
      <c r="AI6560">
        <v>71987.068965517246</v>
      </c>
      <c r="AJ6560">
        <v>19954.310344827587</v>
      </c>
      <c r="AK6560" s="5">
        <f t="shared" si="621"/>
        <v>148268.10344827588</v>
      </c>
      <c r="AL6560">
        <v>310200.00000000006</v>
      </c>
      <c r="AM6560">
        <v>86764.655172413797</v>
      </c>
      <c r="AN6560" s="5">
        <f t="shared" si="622"/>
        <v>396964.65517241386</v>
      </c>
      <c r="AO6560">
        <v>24655.172413793105</v>
      </c>
      <c r="AP6560">
        <v>1793.1034482758621</v>
      </c>
      <c r="AQ6560">
        <v>371172.41379310348</v>
      </c>
      <c r="AR6560">
        <v>896.55172413793105</v>
      </c>
      <c r="AS6560" s="5">
        <v>0</v>
      </c>
      <c r="AT6560">
        <v>0</v>
      </c>
      <c r="AU6560">
        <v>0</v>
      </c>
      <c r="AV6560" s="5">
        <f t="shared" si="624"/>
        <v>1514224.1379310349</v>
      </c>
    </row>
    <row r="6561" spans="1:48" x14ac:dyDescent="0.2">
      <c r="A6561" t="s">
        <v>3</v>
      </c>
      <c r="B6561" s="3">
        <v>44547</v>
      </c>
      <c r="C6561">
        <v>17</v>
      </c>
      <c r="D6561">
        <v>2739</v>
      </c>
      <c r="E6561">
        <v>9</v>
      </c>
      <c r="F6561">
        <v>6</v>
      </c>
      <c r="G6561">
        <v>0</v>
      </c>
      <c r="H6561">
        <v>72</v>
      </c>
      <c r="I6561">
        <v>65</v>
      </c>
      <c r="J6561">
        <v>38</v>
      </c>
      <c r="K6561">
        <v>0</v>
      </c>
      <c r="L6561">
        <v>199</v>
      </c>
      <c r="M6561">
        <v>282</v>
      </c>
      <c r="N6561">
        <v>93</v>
      </c>
      <c r="O6561">
        <v>925</v>
      </c>
      <c r="P6561">
        <v>218</v>
      </c>
      <c r="Q6561">
        <v>61</v>
      </c>
      <c r="R6561">
        <v>4</v>
      </c>
      <c r="S6561">
        <v>756</v>
      </c>
      <c r="T6561">
        <v>1</v>
      </c>
      <c r="U6561">
        <v>0</v>
      </c>
      <c r="V6561">
        <v>13</v>
      </c>
      <c r="W6561">
        <v>1128.4482758620691</v>
      </c>
      <c r="X6561">
        <v>363625.86206896551</v>
      </c>
      <c r="Y6561">
        <v>1792.2413793103449</v>
      </c>
      <c r="Z6561">
        <v>1593.1034482758621</v>
      </c>
      <c r="AA6561">
        <v>0</v>
      </c>
      <c r="AB6561">
        <v>0</v>
      </c>
      <c r="AC6561" s="5">
        <f t="shared" si="619"/>
        <v>368139.6551724138</v>
      </c>
      <c r="AD6561">
        <v>10254.310344827587</v>
      </c>
      <c r="AE6561">
        <v>5994.8275862068967</v>
      </c>
      <c r="AF6561">
        <v>0</v>
      </c>
      <c r="AG6561" s="5">
        <f t="shared" si="620"/>
        <v>16249.137931034484</v>
      </c>
      <c r="AH6561">
        <v>50264.655172413797</v>
      </c>
      <c r="AI6561">
        <v>71229.310344827594</v>
      </c>
      <c r="AJ6561">
        <v>23490.517241379312</v>
      </c>
      <c r="AK6561" s="5">
        <f t="shared" si="621"/>
        <v>144984.4827586207</v>
      </c>
      <c r="AL6561">
        <v>299827.58620689658</v>
      </c>
      <c r="AM6561">
        <v>89643.10344827587</v>
      </c>
      <c r="AN6561" s="5">
        <f t="shared" si="622"/>
        <v>389470.68965517246</v>
      </c>
      <c r="AO6561">
        <v>27344.827586206899</v>
      </c>
      <c r="AP6561">
        <v>1793.1034482758621</v>
      </c>
      <c r="AQ6561">
        <v>338896.55172413791</v>
      </c>
      <c r="AR6561">
        <v>448.27586206896552</v>
      </c>
      <c r="AS6561" s="5">
        <v>0</v>
      </c>
      <c r="AT6561">
        <v>0</v>
      </c>
      <c r="AU6561">
        <v>0</v>
      </c>
      <c r="AV6561" s="5">
        <f t="shared" si="624"/>
        <v>1469891.3793103448</v>
      </c>
    </row>
    <row r="6562" spans="1:48" x14ac:dyDescent="0.2">
      <c r="A6562" t="s">
        <v>3</v>
      </c>
      <c r="B6562" s="3">
        <v>44548</v>
      </c>
      <c r="C6562">
        <v>35</v>
      </c>
      <c r="D6562">
        <v>3374</v>
      </c>
      <c r="E6562">
        <v>9</v>
      </c>
      <c r="F6562">
        <v>4</v>
      </c>
      <c r="G6562">
        <v>0</v>
      </c>
      <c r="H6562">
        <v>82</v>
      </c>
      <c r="I6562">
        <v>80</v>
      </c>
      <c r="J6562">
        <v>49</v>
      </c>
      <c r="K6562">
        <v>0</v>
      </c>
      <c r="L6562">
        <v>152</v>
      </c>
      <c r="M6562">
        <v>234</v>
      </c>
      <c r="N6562">
        <v>70</v>
      </c>
      <c r="O6562">
        <v>717</v>
      </c>
      <c r="P6562">
        <v>174</v>
      </c>
      <c r="Q6562">
        <v>64</v>
      </c>
      <c r="R6562">
        <v>10</v>
      </c>
      <c r="S6562">
        <v>615</v>
      </c>
      <c r="T6562">
        <v>0</v>
      </c>
      <c r="U6562">
        <v>0</v>
      </c>
      <c r="V6562">
        <v>41</v>
      </c>
      <c r="W6562">
        <v>2323.2758620689656</v>
      </c>
      <c r="X6562">
        <v>447927.58620689658</v>
      </c>
      <c r="Y6562">
        <v>1792.2413793103449</v>
      </c>
      <c r="Z6562">
        <v>1062.0689655172414</v>
      </c>
      <c r="AA6562">
        <v>0</v>
      </c>
      <c r="AB6562">
        <v>0</v>
      </c>
      <c r="AC6562" s="5">
        <f t="shared" si="619"/>
        <v>453105.1724137931</v>
      </c>
      <c r="AD6562">
        <v>12620.689655172413</v>
      </c>
      <c r="AE6562">
        <v>7730.1724137931033</v>
      </c>
      <c r="AF6562">
        <v>0</v>
      </c>
      <c r="AG6562" s="5">
        <f t="shared" si="620"/>
        <v>20350.862068965514</v>
      </c>
      <c r="AH6562">
        <v>38393.103448275862</v>
      </c>
      <c r="AI6562">
        <v>59105.172413793109</v>
      </c>
      <c r="AJ6562">
        <v>17681.034482758623</v>
      </c>
      <c r="AK6562" s="5">
        <f t="shared" si="621"/>
        <v>115179.31034482759</v>
      </c>
      <c r="AL6562">
        <v>232406.89655172417</v>
      </c>
      <c r="AM6562">
        <v>71550.000000000015</v>
      </c>
      <c r="AN6562" s="5">
        <f t="shared" si="622"/>
        <v>303956.89655172417</v>
      </c>
      <c r="AO6562">
        <v>28689.655172413793</v>
      </c>
      <c r="AP6562">
        <v>4482.7586206896549</v>
      </c>
      <c r="AQ6562">
        <v>275689.6551724138</v>
      </c>
      <c r="AR6562">
        <v>0</v>
      </c>
      <c r="AS6562" s="5">
        <v>0</v>
      </c>
      <c r="AT6562">
        <v>0</v>
      </c>
      <c r="AU6562">
        <v>0</v>
      </c>
      <c r="AV6562" s="5">
        <f t="shared" si="624"/>
        <v>1187836.2068965519</v>
      </c>
    </row>
    <row r="6563" spans="1:48" x14ac:dyDescent="0.2">
      <c r="A6563" t="s">
        <v>3</v>
      </c>
      <c r="B6563" s="3">
        <v>44549</v>
      </c>
      <c r="C6563">
        <v>31</v>
      </c>
      <c r="D6563">
        <v>3428</v>
      </c>
      <c r="E6563">
        <v>8</v>
      </c>
      <c r="F6563">
        <v>10</v>
      </c>
      <c r="G6563">
        <v>0</v>
      </c>
      <c r="H6563">
        <v>38</v>
      </c>
      <c r="I6563">
        <v>91</v>
      </c>
      <c r="J6563">
        <v>44</v>
      </c>
      <c r="K6563">
        <v>0</v>
      </c>
      <c r="L6563">
        <v>82</v>
      </c>
      <c r="M6563">
        <v>181</v>
      </c>
      <c r="N6563">
        <v>44</v>
      </c>
      <c r="O6563">
        <v>382</v>
      </c>
      <c r="P6563">
        <v>116</v>
      </c>
      <c r="Q6563">
        <v>77</v>
      </c>
      <c r="R6563">
        <v>5</v>
      </c>
      <c r="S6563">
        <v>434</v>
      </c>
      <c r="T6563">
        <v>0</v>
      </c>
      <c r="U6563">
        <v>0</v>
      </c>
      <c r="V6563">
        <v>6</v>
      </c>
      <c r="W6563">
        <v>2057.7586206896553</v>
      </c>
      <c r="X6563">
        <v>455096.55172413791</v>
      </c>
      <c r="Y6563">
        <v>1593.1034482758621</v>
      </c>
      <c r="Z6563">
        <v>2655.1724137931033</v>
      </c>
      <c r="AA6563">
        <v>0</v>
      </c>
      <c r="AB6563">
        <v>0</v>
      </c>
      <c r="AC6563" s="5">
        <f t="shared" si="619"/>
        <v>461402.58620689658</v>
      </c>
      <c r="AD6563">
        <v>14356.034482758621</v>
      </c>
      <c r="AE6563">
        <v>6941.3793103448279</v>
      </c>
      <c r="AF6563">
        <v>0</v>
      </c>
      <c r="AG6563" s="5">
        <f t="shared" si="620"/>
        <v>21297.413793103449</v>
      </c>
      <c r="AH6563">
        <v>20712.068965517243</v>
      </c>
      <c r="AI6563">
        <v>45718.103448275862</v>
      </c>
      <c r="AJ6563">
        <v>11113.793103448277</v>
      </c>
      <c r="AK6563" s="5">
        <f t="shared" si="621"/>
        <v>77543.965517241377</v>
      </c>
      <c r="AL6563">
        <v>123820.68965517242</v>
      </c>
      <c r="AM6563">
        <v>47700.000000000007</v>
      </c>
      <c r="AN6563" s="5">
        <f t="shared" si="622"/>
        <v>171520.68965517243</v>
      </c>
      <c r="AO6563">
        <v>34517.241379310348</v>
      </c>
      <c r="AP6563">
        <v>2241.3793103448274</v>
      </c>
      <c r="AQ6563">
        <v>194551.72413793104</v>
      </c>
      <c r="AR6563">
        <v>0</v>
      </c>
      <c r="AS6563" s="5">
        <v>0</v>
      </c>
      <c r="AT6563">
        <v>0</v>
      </c>
      <c r="AU6563">
        <v>0</v>
      </c>
      <c r="AV6563" s="5">
        <f t="shared" si="624"/>
        <v>772034.48275862075</v>
      </c>
    </row>
    <row r="6564" spans="1:48" x14ac:dyDescent="0.2">
      <c r="A6564" t="s">
        <v>3</v>
      </c>
      <c r="B6564" s="3">
        <v>44550</v>
      </c>
      <c r="C6564">
        <v>14</v>
      </c>
      <c r="D6564">
        <v>2801</v>
      </c>
      <c r="E6564">
        <v>2</v>
      </c>
      <c r="F6564">
        <v>5</v>
      </c>
      <c r="G6564">
        <v>0</v>
      </c>
      <c r="H6564">
        <v>90</v>
      </c>
      <c r="I6564">
        <v>72</v>
      </c>
      <c r="J6564">
        <v>44</v>
      </c>
      <c r="K6564">
        <v>0</v>
      </c>
      <c r="L6564">
        <v>200</v>
      </c>
      <c r="M6564">
        <v>221</v>
      </c>
      <c r="N6564">
        <v>93</v>
      </c>
      <c r="O6564">
        <v>749</v>
      </c>
      <c r="P6564">
        <v>197</v>
      </c>
      <c r="Q6564">
        <v>40</v>
      </c>
      <c r="R6564">
        <v>4</v>
      </c>
      <c r="S6564">
        <v>549</v>
      </c>
      <c r="T6564">
        <v>0</v>
      </c>
      <c r="U6564">
        <v>0</v>
      </c>
      <c r="V6564">
        <v>16</v>
      </c>
      <c r="W6564">
        <v>929.31034482758628</v>
      </c>
      <c r="X6564">
        <v>371856.89655172412</v>
      </c>
      <c r="Y6564">
        <v>398.27586206896552</v>
      </c>
      <c r="Z6564">
        <v>1327.5862068965516</v>
      </c>
      <c r="AA6564">
        <v>0</v>
      </c>
      <c r="AB6564">
        <v>0</v>
      </c>
      <c r="AC6564" s="5">
        <f t="shared" si="619"/>
        <v>374512.06896551728</v>
      </c>
      <c r="AD6564">
        <v>11358.620689655172</v>
      </c>
      <c r="AE6564">
        <v>6941.3793103448279</v>
      </c>
      <c r="AF6564">
        <v>0</v>
      </c>
      <c r="AG6564" s="5">
        <f t="shared" si="620"/>
        <v>18300</v>
      </c>
      <c r="AH6564">
        <v>50517.241379310348</v>
      </c>
      <c r="AI6564">
        <v>55821.551724137935</v>
      </c>
      <c r="AJ6564">
        <v>23490.517241379312</v>
      </c>
      <c r="AK6564" s="5">
        <f t="shared" si="621"/>
        <v>129829.31034482759</v>
      </c>
      <c r="AL6564">
        <v>242779.31034482762</v>
      </c>
      <c r="AM6564">
        <v>81007.758620689667</v>
      </c>
      <c r="AN6564" s="5">
        <f t="shared" si="622"/>
        <v>323787.06896551728</v>
      </c>
      <c r="AO6564">
        <v>17931.03448275862</v>
      </c>
      <c r="AP6564">
        <v>1793.1034482758621</v>
      </c>
      <c r="AQ6564">
        <v>246103.44827586206</v>
      </c>
      <c r="AR6564">
        <v>0</v>
      </c>
      <c r="AS6564" s="5">
        <v>0</v>
      </c>
      <c r="AT6564">
        <v>0</v>
      </c>
      <c r="AU6564">
        <v>0</v>
      </c>
      <c r="AV6564" s="5">
        <f t="shared" si="624"/>
        <v>1209660.3448275861</v>
      </c>
    </row>
    <row r="6565" spans="1:48" x14ac:dyDescent="0.2">
      <c r="A6565" t="s">
        <v>3</v>
      </c>
      <c r="B6565" s="3">
        <v>44551</v>
      </c>
      <c r="C6565">
        <v>18</v>
      </c>
      <c r="D6565">
        <v>2548</v>
      </c>
      <c r="E6565">
        <v>4</v>
      </c>
      <c r="F6565">
        <v>6</v>
      </c>
      <c r="G6565">
        <v>0</v>
      </c>
      <c r="H6565">
        <v>80</v>
      </c>
      <c r="I6565">
        <v>60</v>
      </c>
      <c r="J6565">
        <v>40</v>
      </c>
      <c r="K6565">
        <v>0</v>
      </c>
      <c r="L6565">
        <v>234</v>
      </c>
      <c r="M6565">
        <v>274</v>
      </c>
      <c r="N6565">
        <v>69</v>
      </c>
      <c r="O6565">
        <v>880</v>
      </c>
      <c r="P6565">
        <v>213</v>
      </c>
      <c r="Q6565">
        <v>105</v>
      </c>
      <c r="R6565">
        <v>5</v>
      </c>
      <c r="S6565">
        <v>744</v>
      </c>
      <c r="T6565">
        <v>1</v>
      </c>
      <c r="U6565">
        <v>0</v>
      </c>
      <c r="V6565">
        <v>12</v>
      </c>
      <c r="W6565">
        <v>1194.8275862068965</v>
      </c>
      <c r="X6565">
        <v>338268.96551724139</v>
      </c>
      <c r="Y6565">
        <v>796.55172413793105</v>
      </c>
      <c r="Z6565">
        <v>1593.1034482758621</v>
      </c>
      <c r="AA6565">
        <v>0</v>
      </c>
      <c r="AB6565">
        <v>0</v>
      </c>
      <c r="AC6565" s="5">
        <f t="shared" si="619"/>
        <v>341853.44827586209</v>
      </c>
      <c r="AD6565">
        <v>9465.5172413793098</v>
      </c>
      <c r="AE6565">
        <v>6310.3448275862065</v>
      </c>
      <c r="AF6565">
        <v>0</v>
      </c>
      <c r="AG6565" s="5">
        <f t="shared" si="620"/>
        <v>15775.862068965516</v>
      </c>
      <c r="AH6565">
        <v>59105.172413793109</v>
      </c>
      <c r="AI6565">
        <v>69208.620689655174</v>
      </c>
      <c r="AJ6565">
        <v>17428.448275862069</v>
      </c>
      <c r="AK6565" s="5">
        <f t="shared" si="621"/>
        <v>145742.24137931035</v>
      </c>
      <c r="AL6565">
        <v>285241.37931034487</v>
      </c>
      <c r="AM6565">
        <v>87587.068965517246</v>
      </c>
      <c r="AN6565" s="5">
        <f t="shared" si="622"/>
        <v>372828.44827586215</v>
      </c>
      <c r="AO6565">
        <v>47068.965517241377</v>
      </c>
      <c r="AP6565">
        <v>2241.3793103448274</v>
      </c>
      <c r="AQ6565">
        <v>333517.24137931038</v>
      </c>
      <c r="AR6565">
        <v>448.27586206896552</v>
      </c>
      <c r="AS6565" s="5">
        <v>0</v>
      </c>
      <c r="AT6565">
        <v>0</v>
      </c>
      <c r="AU6565">
        <v>0</v>
      </c>
      <c r="AV6565" s="5">
        <f t="shared" si="624"/>
        <v>1451968.9655172413</v>
      </c>
    </row>
    <row r="6566" spans="1:48" x14ac:dyDescent="0.2">
      <c r="A6566" t="s">
        <v>3</v>
      </c>
      <c r="B6566" s="3">
        <v>44552</v>
      </c>
      <c r="C6566">
        <v>15</v>
      </c>
      <c r="D6566">
        <v>3227</v>
      </c>
      <c r="E6566">
        <v>2</v>
      </c>
      <c r="F6566">
        <v>7</v>
      </c>
      <c r="G6566">
        <v>0</v>
      </c>
      <c r="H6566">
        <v>119</v>
      </c>
      <c r="I6566">
        <v>69</v>
      </c>
      <c r="J6566">
        <v>49</v>
      </c>
      <c r="K6566">
        <v>0</v>
      </c>
      <c r="L6566">
        <v>236</v>
      </c>
      <c r="M6566">
        <v>285</v>
      </c>
      <c r="N6566">
        <v>87</v>
      </c>
      <c r="O6566">
        <v>911</v>
      </c>
      <c r="P6566">
        <v>235</v>
      </c>
      <c r="Q6566">
        <v>93</v>
      </c>
      <c r="R6566">
        <v>5</v>
      </c>
      <c r="S6566">
        <v>766</v>
      </c>
      <c r="T6566">
        <v>1</v>
      </c>
      <c r="U6566">
        <v>0</v>
      </c>
      <c r="V6566">
        <v>15</v>
      </c>
      <c r="W6566">
        <v>995.68965517241384</v>
      </c>
      <c r="X6566">
        <v>428412.06896551728</v>
      </c>
      <c r="Y6566">
        <v>398.27586206896552</v>
      </c>
      <c r="Z6566">
        <v>1858.6206896551726</v>
      </c>
      <c r="AA6566">
        <v>0</v>
      </c>
      <c r="AB6566">
        <v>0</v>
      </c>
      <c r="AC6566" s="5">
        <f t="shared" si="619"/>
        <v>431664.65517241386</v>
      </c>
      <c r="AD6566">
        <v>10885.344827586207</v>
      </c>
      <c r="AE6566">
        <v>7730.1724137931033</v>
      </c>
      <c r="AF6566">
        <v>0</v>
      </c>
      <c r="AG6566" s="5">
        <f t="shared" si="620"/>
        <v>18615.517241379312</v>
      </c>
      <c r="AH6566">
        <v>59610.34482758621</v>
      </c>
      <c r="AI6566">
        <v>71987.068965517246</v>
      </c>
      <c r="AJ6566">
        <v>21975</v>
      </c>
      <c r="AK6566" s="5">
        <f t="shared" si="621"/>
        <v>153572.41379310345</v>
      </c>
      <c r="AL6566">
        <v>295289.6551724138</v>
      </c>
      <c r="AM6566">
        <v>96633.620689655188</v>
      </c>
      <c r="AN6566" s="5">
        <f t="shared" si="622"/>
        <v>391923.27586206899</v>
      </c>
      <c r="AO6566">
        <v>41689.655172413797</v>
      </c>
      <c r="AP6566">
        <v>2241.3793103448274</v>
      </c>
      <c r="AQ6566">
        <v>343379.31034482759</v>
      </c>
      <c r="AR6566">
        <v>448.27586206896552</v>
      </c>
      <c r="AS6566" s="5">
        <v>0</v>
      </c>
      <c r="AT6566">
        <v>0</v>
      </c>
      <c r="AU6566">
        <v>0</v>
      </c>
      <c r="AV6566" s="5">
        <f t="shared" si="624"/>
        <v>1515981.0344827587</v>
      </c>
    </row>
    <row r="6567" spans="1:48" x14ac:dyDescent="0.2">
      <c r="A6567" t="s">
        <v>3</v>
      </c>
      <c r="B6567" s="3">
        <v>44553</v>
      </c>
      <c r="C6567">
        <v>36</v>
      </c>
      <c r="D6567">
        <v>4320</v>
      </c>
      <c r="E6567">
        <v>9</v>
      </c>
      <c r="F6567">
        <v>6</v>
      </c>
      <c r="G6567">
        <v>0</v>
      </c>
      <c r="H6567">
        <v>85</v>
      </c>
      <c r="I6567">
        <v>79</v>
      </c>
      <c r="J6567">
        <v>53</v>
      </c>
      <c r="K6567">
        <v>0</v>
      </c>
      <c r="L6567">
        <v>207</v>
      </c>
      <c r="M6567">
        <v>328</v>
      </c>
      <c r="N6567">
        <v>91</v>
      </c>
      <c r="O6567">
        <v>873</v>
      </c>
      <c r="P6567">
        <v>215</v>
      </c>
      <c r="Q6567">
        <v>57</v>
      </c>
      <c r="R6567">
        <v>4</v>
      </c>
      <c r="S6567">
        <v>722</v>
      </c>
      <c r="T6567">
        <v>0</v>
      </c>
      <c r="U6567">
        <v>0</v>
      </c>
      <c r="V6567">
        <v>24</v>
      </c>
      <c r="W6567">
        <v>2389.655172413793</v>
      </c>
      <c r="X6567">
        <v>573517.24137931038</v>
      </c>
      <c r="Y6567">
        <v>1792.2413793103449</v>
      </c>
      <c r="Z6567">
        <v>1593.1034482758621</v>
      </c>
      <c r="AA6567">
        <v>0</v>
      </c>
      <c r="AB6567">
        <v>0</v>
      </c>
      <c r="AC6567" s="5">
        <f t="shared" si="619"/>
        <v>579292.24137931038</v>
      </c>
      <c r="AD6567">
        <v>12462.931034482759</v>
      </c>
      <c r="AE6567">
        <v>8361.2068965517246</v>
      </c>
      <c r="AF6567">
        <v>0</v>
      </c>
      <c r="AG6567" s="5">
        <f t="shared" si="620"/>
        <v>20824.137931034486</v>
      </c>
      <c r="AH6567">
        <v>52285.34482758621</v>
      </c>
      <c r="AI6567">
        <v>82848.275862068971</v>
      </c>
      <c r="AJ6567">
        <v>22985.34482758621</v>
      </c>
      <c r="AK6567" s="5">
        <f t="shared" si="621"/>
        <v>158118.96551724139</v>
      </c>
      <c r="AL6567">
        <v>282972.41379310348</v>
      </c>
      <c r="AM6567">
        <v>88409.482758620696</v>
      </c>
      <c r="AN6567" s="5">
        <f t="shared" si="622"/>
        <v>371381.89655172417</v>
      </c>
      <c r="AO6567">
        <v>25551.724137931036</v>
      </c>
      <c r="AP6567">
        <v>1793.1034482758621</v>
      </c>
      <c r="AQ6567">
        <v>323655.1724137931</v>
      </c>
      <c r="AR6567">
        <v>0</v>
      </c>
      <c r="AS6567" s="5">
        <v>0</v>
      </c>
      <c r="AT6567">
        <v>0</v>
      </c>
      <c r="AU6567">
        <v>0</v>
      </c>
      <c r="AV6567" s="5">
        <f t="shared" si="624"/>
        <v>1451650.0000000002</v>
      </c>
    </row>
    <row r="6568" spans="1:48" x14ac:dyDescent="0.2">
      <c r="A6568" t="s">
        <v>3</v>
      </c>
      <c r="B6568" s="3">
        <v>44554</v>
      </c>
      <c r="C6568">
        <v>23</v>
      </c>
      <c r="D6568">
        <v>3155</v>
      </c>
      <c r="E6568">
        <v>3</v>
      </c>
      <c r="F6568">
        <v>4</v>
      </c>
      <c r="G6568">
        <v>0</v>
      </c>
      <c r="H6568">
        <v>53</v>
      </c>
      <c r="I6568">
        <v>85</v>
      </c>
      <c r="J6568">
        <v>58</v>
      </c>
      <c r="K6568">
        <v>0</v>
      </c>
      <c r="L6568">
        <v>88</v>
      </c>
      <c r="M6568">
        <v>160</v>
      </c>
      <c r="N6568">
        <v>49</v>
      </c>
      <c r="O6568">
        <v>457</v>
      </c>
      <c r="P6568">
        <v>71</v>
      </c>
      <c r="Q6568">
        <v>45</v>
      </c>
      <c r="R6568">
        <v>2</v>
      </c>
      <c r="S6568">
        <v>428</v>
      </c>
      <c r="T6568">
        <v>0</v>
      </c>
      <c r="U6568">
        <v>0</v>
      </c>
      <c r="V6568">
        <v>13</v>
      </c>
      <c r="W6568">
        <v>1526.7241379310344</v>
      </c>
      <c r="X6568">
        <v>418853.44827586209</v>
      </c>
      <c r="Y6568">
        <v>597.41379310344826</v>
      </c>
      <c r="Z6568">
        <v>1062.0689655172414</v>
      </c>
      <c r="AA6568">
        <v>0</v>
      </c>
      <c r="AB6568">
        <v>0</v>
      </c>
      <c r="AC6568" s="5">
        <f t="shared" si="619"/>
        <v>422039.65517241374</v>
      </c>
      <c r="AD6568">
        <v>13409.48275862069</v>
      </c>
      <c r="AE6568">
        <v>9150</v>
      </c>
      <c r="AF6568">
        <v>0</v>
      </c>
      <c r="AG6568" s="5">
        <f t="shared" si="620"/>
        <v>22559.482758620688</v>
      </c>
      <c r="AH6568">
        <v>22227.586206896554</v>
      </c>
      <c r="AI6568">
        <v>40413.793103448275</v>
      </c>
      <c r="AJ6568">
        <v>12376.724137931036</v>
      </c>
      <c r="AK6568" s="5">
        <f t="shared" si="621"/>
        <v>75018.103448275855</v>
      </c>
      <c r="AL6568">
        <v>148131.03448275864</v>
      </c>
      <c r="AM6568">
        <v>29195.689655172417</v>
      </c>
      <c r="AN6568" s="5">
        <f t="shared" si="622"/>
        <v>177326.72413793104</v>
      </c>
      <c r="AO6568">
        <v>20172.413793103449</v>
      </c>
      <c r="AP6568">
        <v>896.55172413793105</v>
      </c>
      <c r="AQ6568">
        <v>191862.06896551725</v>
      </c>
      <c r="AR6568">
        <v>0</v>
      </c>
      <c r="AS6568" s="5">
        <v>0</v>
      </c>
      <c r="AT6568">
        <v>0</v>
      </c>
      <c r="AU6568">
        <v>0</v>
      </c>
      <c r="AV6568" s="5">
        <f t="shared" si="624"/>
        <v>762739.6551724138</v>
      </c>
    </row>
    <row r="6569" spans="1:48" x14ac:dyDescent="0.2">
      <c r="A6569" t="s">
        <v>3</v>
      </c>
      <c r="B6569" s="3">
        <v>44555</v>
      </c>
      <c r="C6569">
        <v>16</v>
      </c>
      <c r="D6569">
        <v>2436</v>
      </c>
      <c r="E6569">
        <v>3</v>
      </c>
      <c r="F6569">
        <v>0</v>
      </c>
      <c r="G6569">
        <v>0</v>
      </c>
      <c r="H6569">
        <v>51</v>
      </c>
      <c r="I6569">
        <v>51</v>
      </c>
      <c r="J6569">
        <v>19</v>
      </c>
      <c r="K6569">
        <v>0</v>
      </c>
      <c r="L6569">
        <v>18</v>
      </c>
      <c r="M6569">
        <v>52</v>
      </c>
      <c r="N6569">
        <v>9</v>
      </c>
      <c r="O6569">
        <v>82</v>
      </c>
      <c r="P6569">
        <v>15</v>
      </c>
      <c r="Q6569">
        <v>7</v>
      </c>
      <c r="R6569">
        <v>0</v>
      </c>
      <c r="S6569">
        <v>87</v>
      </c>
      <c r="T6569">
        <v>0</v>
      </c>
      <c r="U6569">
        <v>0</v>
      </c>
      <c r="V6569">
        <v>1</v>
      </c>
      <c r="W6569">
        <v>1062.0689655172414</v>
      </c>
      <c r="X6569">
        <v>323400</v>
      </c>
      <c r="Y6569">
        <v>597.41379310344826</v>
      </c>
      <c r="Z6569">
        <v>0</v>
      </c>
      <c r="AA6569">
        <v>0</v>
      </c>
      <c r="AB6569">
        <v>0</v>
      </c>
      <c r="AC6569" s="5">
        <f t="shared" si="619"/>
        <v>325059.48275862064</v>
      </c>
      <c r="AD6569">
        <v>8045.6896551724139</v>
      </c>
      <c r="AE6569">
        <v>2997.4137931034484</v>
      </c>
      <c r="AF6569">
        <v>0</v>
      </c>
      <c r="AG6569" s="5">
        <f t="shared" si="620"/>
        <v>11043.103448275862</v>
      </c>
      <c r="AH6569">
        <v>4546.5517241379312</v>
      </c>
      <c r="AI6569">
        <v>13134.48275862069</v>
      </c>
      <c r="AJ6569">
        <v>2273.2758620689656</v>
      </c>
      <c r="AK6569" s="5">
        <f t="shared" si="621"/>
        <v>19954.310344827587</v>
      </c>
      <c r="AL6569">
        <v>26579.310344827587</v>
      </c>
      <c r="AM6569">
        <v>6168.1034482758623</v>
      </c>
      <c r="AN6569" s="5">
        <f t="shared" si="622"/>
        <v>32747.413793103449</v>
      </c>
      <c r="AO6569">
        <v>3137.9310344827586</v>
      </c>
      <c r="AP6569">
        <v>0</v>
      </c>
      <c r="AQ6569">
        <v>39000</v>
      </c>
      <c r="AR6569">
        <v>0</v>
      </c>
      <c r="AS6569" s="5">
        <v>0</v>
      </c>
      <c r="AT6569">
        <v>0</v>
      </c>
      <c r="AU6569">
        <v>0</v>
      </c>
      <c r="AV6569" s="5">
        <f t="shared" si="624"/>
        <v>169627.58620689655</v>
      </c>
    </row>
    <row r="6570" spans="1:48" x14ac:dyDescent="0.2">
      <c r="A6570" t="s">
        <v>3</v>
      </c>
      <c r="B6570" s="3">
        <v>44556</v>
      </c>
      <c r="C6570">
        <v>45</v>
      </c>
      <c r="D6570">
        <v>5642</v>
      </c>
      <c r="E6570">
        <v>8</v>
      </c>
      <c r="F6570">
        <v>3</v>
      </c>
      <c r="G6570">
        <v>0</v>
      </c>
      <c r="H6570">
        <v>82</v>
      </c>
      <c r="I6570">
        <v>95</v>
      </c>
      <c r="J6570">
        <v>56</v>
      </c>
      <c r="K6570">
        <v>0</v>
      </c>
      <c r="L6570">
        <v>54</v>
      </c>
      <c r="M6570">
        <v>97</v>
      </c>
      <c r="N6570">
        <v>10</v>
      </c>
      <c r="O6570">
        <v>269</v>
      </c>
      <c r="P6570">
        <v>56</v>
      </c>
      <c r="Q6570">
        <v>13</v>
      </c>
      <c r="R6570">
        <v>2</v>
      </c>
      <c r="S6570">
        <v>236</v>
      </c>
      <c r="T6570">
        <v>0</v>
      </c>
      <c r="U6570">
        <v>0</v>
      </c>
      <c r="V6570">
        <v>7</v>
      </c>
      <c r="W6570">
        <v>2987.0689655172414</v>
      </c>
      <c r="X6570">
        <v>749024.13793103455</v>
      </c>
      <c r="Y6570">
        <v>1593.1034482758621</v>
      </c>
      <c r="Z6570">
        <v>796.55172413793105</v>
      </c>
      <c r="AA6570">
        <v>0</v>
      </c>
      <c r="AB6570">
        <v>0</v>
      </c>
      <c r="AC6570" s="5">
        <f t="shared" si="619"/>
        <v>754400.86206896557</v>
      </c>
      <c r="AD6570">
        <v>14987.068965517241</v>
      </c>
      <c r="AE6570">
        <v>8834.4827586206902</v>
      </c>
      <c r="AF6570">
        <v>0</v>
      </c>
      <c r="AG6570" s="5">
        <f t="shared" si="620"/>
        <v>23821.551724137931</v>
      </c>
      <c r="AH6570">
        <v>13639.655172413793</v>
      </c>
      <c r="AI6570">
        <v>24500.862068965518</v>
      </c>
      <c r="AJ6570">
        <v>2525.8620689655172</v>
      </c>
      <c r="AK6570" s="5">
        <f t="shared" si="621"/>
        <v>40666.379310344826</v>
      </c>
      <c r="AL6570">
        <v>87193.10344827587</v>
      </c>
      <c r="AM6570">
        <v>23027.586206896554</v>
      </c>
      <c r="AN6570" s="5">
        <f t="shared" si="622"/>
        <v>110220.68965517242</v>
      </c>
      <c r="AO6570">
        <v>5827.5862068965516</v>
      </c>
      <c r="AP6570">
        <v>896.55172413793105</v>
      </c>
      <c r="AQ6570">
        <v>105793.10344827587</v>
      </c>
      <c r="AR6570">
        <v>0</v>
      </c>
      <c r="AS6570" s="5">
        <v>0</v>
      </c>
      <c r="AT6570">
        <v>0</v>
      </c>
      <c r="AU6570">
        <v>0</v>
      </c>
      <c r="AV6570" s="5">
        <f t="shared" si="624"/>
        <v>461934.48275862075</v>
      </c>
    </row>
    <row r="6571" spans="1:48" x14ac:dyDescent="0.2">
      <c r="A6571" t="s">
        <v>3</v>
      </c>
      <c r="B6571" s="3">
        <v>44557</v>
      </c>
      <c r="C6571">
        <v>29</v>
      </c>
      <c r="D6571">
        <v>4471</v>
      </c>
      <c r="E6571">
        <v>9</v>
      </c>
      <c r="F6571">
        <v>1</v>
      </c>
      <c r="G6571">
        <v>0</v>
      </c>
      <c r="H6571">
        <v>95</v>
      </c>
      <c r="I6571">
        <v>101</v>
      </c>
      <c r="J6571">
        <v>52</v>
      </c>
      <c r="K6571">
        <v>0</v>
      </c>
      <c r="L6571">
        <v>180</v>
      </c>
      <c r="M6571">
        <v>200</v>
      </c>
      <c r="N6571">
        <v>71</v>
      </c>
      <c r="O6571">
        <v>706</v>
      </c>
      <c r="P6571">
        <v>201</v>
      </c>
      <c r="Q6571">
        <v>40</v>
      </c>
      <c r="R6571">
        <v>6</v>
      </c>
      <c r="S6571">
        <v>518</v>
      </c>
      <c r="T6571">
        <v>0</v>
      </c>
      <c r="U6571">
        <v>0</v>
      </c>
      <c r="V6571">
        <v>20</v>
      </c>
      <c r="W6571">
        <v>1925</v>
      </c>
      <c r="X6571">
        <v>593563.79310344823</v>
      </c>
      <c r="Y6571">
        <v>1792.2413793103449</v>
      </c>
      <c r="Z6571">
        <v>265.51724137931035</v>
      </c>
      <c r="AA6571">
        <v>0</v>
      </c>
      <c r="AB6571">
        <v>0</v>
      </c>
      <c r="AC6571" s="5">
        <f t="shared" si="619"/>
        <v>597546.55172413797</v>
      </c>
      <c r="AD6571">
        <v>15933.620689655172</v>
      </c>
      <c r="AE6571">
        <v>8203.4482758620688</v>
      </c>
      <c r="AF6571">
        <v>0</v>
      </c>
      <c r="AG6571" s="5">
        <f t="shared" si="620"/>
        <v>24137.068965517239</v>
      </c>
      <c r="AH6571">
        <v>45465.517241379312</v>
      </c>
      <c r="AI6571">
        <v>50517.241379310348</v>
      </c>
      <c r="AJ6571">
        <v>17933.620689655174</v>
      </c>
      <c r="AK6571" s="5">
        <f t="shared" si="621"/>
        <v>113916.37931034483</v>
      </c>
      <c r="AL6571">
        <v>228841.37931034484</v>
      </c>
      <c r="AM6571">
        <v>82652.586206896565</v>
      </c>
      <c r="AN6571" s="5">
        <f t="shared" si="622"/>
        <v>311493.96551724139</v>
      </c>
      <c r="AO6571">
        <v>17931.03448275862</v>
      </c>
      <c r="AP6571">
        <v>2689.655172413793</v>
      </c>
      <c r="AQ6571">
        <v>232206.89655172414</v>
      </c>
      <c r="AR6571">
        <v>0</v>
      </c>
      <c r="AS6571" s="5">
        <v>0</v>
      </c>
      <c r="AT6571">
        <v>0</v>
      </c>
      <c r="AU6571">
        <v>0</v>
      </c>
      <c r="AV6571" s="5">
        <f t="shared" si="624"/>
        <v>1151922.4137931035</v>
      </c>
    </row>
    <row r="6572" spans="1:48" x14ac:dyDescent="0.2">
      <c r="A6572" t="s">
        <v>3</v>
      </c>
      <c r="B6572" s="3">
        <v>44558</v>
      </c>
      <c r="C6572">
        <v>21</v>
      </c>
      <c r="D6572">
        <v>3828</v>
      </c>
      <c r="E6572">
        <v>2</v>
      </c>
      <c r="F6572">
        <v>4</v>
      </c>
      <c r="G6572">
        <v>0</v>
      </c>
      <c r="H6572">
        <v>88</v>
      </c>
      <c r="I6572">
        <v>72</v>
      </c>
      <c r="J6572">
        <v>42</v>
      </c>
      <c r="K6572">
        <v>0</v>
      </c>
      <c r="L6572">
        <v>218</v>
      </c>
      <c r="M6572">
        <v>260</v>
      </c>
      <c r="N6572">
        <v>102</v>
      </c>
      <c r="O6572">
        <v>800</v>
      </c>
      <c r="P6572">
        <v>231</v>
      </c>
      <c r="Q6572">
        <v>56</v>
      </c>
      <c r="R6572">
        <v>3</v>
      </c>
      <c r="S6572">
        <v>705</v>
      </c>
      <c r="T6572">
        <v>0</v>
      </c>
      <c r="U6572">
        <v>0</v>
      </c>
      <c r="V6572">
        <v>12</v>
      </c>
      <c r="W6572">
        <v>1393.9655172413793</v>
      </c>
      <c r="X6572">
        <v>508200</v>
      </c>
      <c r="Y6572">
        <v>398.27586206896552</v>
      </c>
      <c r="Z6572">
        <v>1062.0689655172414</v>
      </c>
      <c r="AA6572">
        <v>0</v>
      </c>
      <c r="AB6572">
        <v>0</v>
      </c>
      <c r="AC6572" s="5">
        <f t="shared" si="619"/>
        <v>511054.31034482759</v>
      </c>
      <c r="AD6572">
        <v>11358.620689655172</v>
      </c>
      <c r="AE6572">
        <v>6625.8620689655172</v>
      </c>
      <c r="AF6572">
        <v>0</v>
      </c>
      <c r="AG6572" s="5">
        <f t="shared" si="620"/>
        <v>17984.482758620688</v>
      </c>
      <c r="AH6572">
        <v>55063.793103448283</v>
      </c>
      <c r="AI6572">
        <v>65672.413793103449</v>
      </c>
      <c r="AJ6572">
        <v>25763.793103448279</v>
      </c>
      <c r="AK6572" s="5">
        <f t="shared" si="621"/>
        <v>146500.00000000003</v>
      </c>
      <c r="AL6572">
        <v>259310.34482758623</v>
      </c>
      <c r="AM6572">
        <v>94988.79310344829</v>
      </c>
      <c r="AN6572" s="5">
        <f t="shared" si="622"/>
        <v>354299.13793103455</v>
      </c>
      <c r="AO6572">
        <v>25103.448275862069</v>
      </c>
      <c r="AP6572">
        <v>1344.8275862068965</v>
      </c>
      <c r="AQ6572">
        <v>316034.4827586207</v>
      </c>
      <c r="AR6572">
        <v>0</v>
      </c>
      <c r="AS6572" s="5">
        <v>0</v>
      </c>
      <c r="AT6572">
        <v>0</v>
      </c>
      <c r="AU6572">
        <v>0</v>
      </c>
      <c r="AV6572" s="5">
        <f t="shared" si="624"/>
        <v>1380050.0000000002</v>
      </c>
    </row>
    <row r="6573" spans="1:48" x14ac:dyDescent="0.2">
      <c r="A6573" t="s">
        <v>3</v>
      </c>
      <c r="B6573" s="3">
        <v>44559</v>
      </c>
      <c r="C6573">
        <v>26</v>
      </c>
      <c r="D6573">
        <v>4345</v>
      </c>
      <c r="E6573">
        <v>7</v>
      </c>
      <c r="F6573">
        <v>1</v>
      </c>
      <c r="G6573">
        <v>0</v>
      </c>
      <c r="H6573">
        <v>93</v>
      </c>
      <c r="I6573">
        <v>74</v>
      </c>
      <c r="J6573">
        <v>49</v>
      </c>
      <c r="K6573">
        <v>0</v>
      </c>
      <c r="L6573">
        <v>227</v>
      </c>
      <c r="M6573">
        <v>290</v>
      </c>
      <c r="N6573">
        <v>103</v>
      </c>
      <c r="O6573">
        <v>893</v>
      </c>
      <c r="P6573">
        <v>204</v>
      </c>
      <c r="Q6573">
        <v>62</v>
      </c>
      <c r="R6573">
        <v>5</v>
      </c>
      <c r="S6573">
        <v>777</v>
      </c>
      <c r="T6573">
        <v>0</v>
      </c>
      <c r="U6573">
        <v>0</v>
      </c>
      <c r="V6573">
        <v>14</v>
      </c>
      <c r="W6573">
        <v>1725.8620689655172</v>
      </c>
      <c r="X6573">
        <v>576836.20689655177</v>
      </c>
      <c r="Y6573">
        <v>1393.9655172413793</v>
      </c>
      <c r="Z6573">
        <v>265.51724137931035</v>
      </c>
      <c r="AA6573">
        <v>0</v>
      </c>
      <c r="AB6573">
        <v>0</v>
      </c>
      <c r="AC6573" s="5">
        <f t="shared" si="619"/>
        <v>580221.55172413809</v>
      </c>
      <c r="AD6573">
        <v>11674.137931034484</v>
      </c>
      <c r="AE6573">
        <v>7730.1724137931033</v>
      </c>
      <c r="AF6573">
        <v>0</v>
      </c>
      <c r="AG6573" s="5">
        <f t="shared" si="620"/>
        <v>19404.310344827587</v>
      </c>
      <c r="AH6573">
        <v>57337.068965517246</v>
      </c>
      <c r="AI6573">
        <v>73250</v>
      </c>
      <c r="AJ6573">
        <v>26016.37931034483</v>
      </c>
      <c r="AK6573" s="5">
        <f t="shared" si="621"/>
        <v>156603.44827586209</v>
      </c>
      <c r="AL6573">
        <v>289455.17241379316</v>
      </c>
      <c r="AM6573">
        <v>83886.206896551739</v>
      </c>
      <c r="AN6573" s="5">
        <f t="shared" si="622"/>
        <v>373341.37931034493</v>
      </c>
      <c r="AO6573">
        <v>27793.103448275862</v>
      </c>
      <c r="AP6573">
        <v>2241.3793103448274</v>
      </c>
      <c r="AQ6573">
        <v>348310.3448275862</v>
      </c>
      <c r="AR6573">
        <v>0</v>
      </c>
      <c r="AS6573" s="5">
        <v>0</v>
      </c>
      <c r="AT6573">
        <v>0</v>
      </c>
      <c r="AU6573">
        <v>0</v>
      </c>
      <c r="AV6573" s="5">
        <f t="shared" si="624"/>
        <v>1477043.1034482764</v>
      </c>
    </row>
    <row r="6574" spans="1:48" x14ac:dyDescent="0.2">
      <c r="A6574" t="s">
        <v>3</v>
      </c>
      <c r="B6574" s="3">
        <v>44560</v>
      </c>
      <c r="C6574">
        <v>22</v>
      </c>
      <c r="D6574">
        <v>5659</v>
      </c>
      <c r="E6574">
        <v>14</v>
      </c>
      <c r="F6574">
        <v>5</v>
      </c>
      <c r="G6574">
        <v>0</v>
      </c>
      <c r="H6574">
        <v>82</v>
      </c>
      <c r="I6574">
        <v>107</v>
      </c>
      <c r="J6574">
        <v>67</v>
      </c>
      <c r="K6574">
        <v>0</v>
      </c>
      <c r="L6574">
        <v>168</v>
      </c>
      <c r="M6574">
        <v>275</v>
      </c>
      <c r="N6574">
        <v>67</v>
      </c>
      <c r="O6574">
        <v>796</v>
      </c>
      <c r="P6574">
        <v>188</v>
      </c>
      <c r="Q6574">
        <v>45</v>
      </c>
      <c r="R6574">
        <v>6</v>
      </c>
      <c r="S6574">
        <v>641</v>
      </c>
      <c r="T6574">
        <v>0</v>
      </c>
      <c r="U6574">
        <v>0</v>
      </c>
      <c r="V6574">
        <v>22</v>
      </c>
      <c r="W6574">
        <v>1460.344827586207</v>
      </c>
      <c r="X6574">
        <v>751281.03448275861</v>
      </c>
      <c r="Y6574">
        <v>2787.9310344827586</v>
      </c>
      <c r="Z6574">
        <v>1327.5862068965516</v>
      </c>
      <c r="AA6574">
        <v>0</v>
      </c>
      <c r="AB6574">
        <v>0</v>
      </c>
      <c r="AC6574" s="5">
        <f t="shared" si="619"/>
        <v>756856.89655172417</v>
      </c>
      <c r="AD6574">
        <v>16880.172413793105</v>
      </c>
      <c r="AE6574">
        <v>10569.827586206897</v>
      </c>
      <c r="AF6574">
        <v>0</v>
      </c>
      <c r="AG6574" s="5">
        <f t="shared" si="620"/>
        <v>27450</v>
      </c>
      <c r="AH6574">
        <v>42434.482758620696</v>
      </c>
      <c r="AI6574">
        <v>69461.206896551725</v>
      </c>
      <c r="AJ6574">
        <v>16923.275862068967</v>
      </c>
      <c r="AK6574" s="5">
        <f t="shared" si="621"/>
        <v>128818.96551724139</v>
      </c>
      <c r="AL6574">
        <v>258013.79310344829</v>
      </c>
      <c r="AM6574">
        <v>77306.896551724145</v>
      </c>
      <c r="AN6574" s="5">
        <f t="shared" si="622"/>
        <v>335320.68965517241</v>
      </c>
      <c r="AO6574">
        <v>20172.413793103449</v>
      </c>
      <c r="AP6574">
        <v>2689.655172413793</v>
      </c>
      <c r="AQ6574">
        <v>287344.8275862069</v>
      </c>
      <c r="AR6574">
        <v>0</v>
      </c>
      <c r="AS6574" s="5">
        <v>0</v>
      </c>
      <c r="AT6574">
        <v>0</v>
      </c>
      <c r="AU6574">
        <v>0</v>
      </c>
      <c r="AV6574" s="5">
        <f t="shared" si="624"/>
        <v>1293386.2068965519</v>
      </c>
    </row>
    <row r="6575" spans="1:48" x14ac:dyDescent="0.2">
      <c r="A6575" t="s">
        <v>3</v>
      </c>
      <c r="B6575" s="3">
        <v>44561</v>
      </c>
      <c r="C6575">
        <v>42</v>
      </c>
      <c r="D6575">
        <v>4141</v>
      </c>
      <c r="E6575">
        <v>4</v>
      </c>
      <c r="F6575">
        <v>1</v>
      </c>
      <c r="G6575">
        <v>0</v>
      </c>
      <c r="H6575">
        <v>48</v>
      </c>
      <c r="I6575">
        <v>98</v>
      </c>
      <c r="J6575">
        <v>54</v>
      </c>
      <c r="K6575">
        <v>0</v>
      </c>
      <c r="L6575">
        <v>86</v>
      </c>
      <c r="M6575">
        <v>146</v>
      </c>
      <c r="N6575">
        <v>52</v>
      </c>
      <c r="O6575">
        <v>350</v>
      </c>
      <c r="P6575">
        <v>85</v>
      </c>
      <c r="Q6575">
        <v>26</v>
      </c>
      <c r="R6575">
        <v>3</v>
      </c>
      <c r="S6575">
        <v>393</v>
      </c>
      <c r="T6575">
        <v>0</v>
      </c>
      <c r="U6575">
        <v>0</v>
      </c>
      <c r="V6575">
        <v>15</v>
      </c>
      <c r="W6575">
        <v>2787.9310344827586</v>
      </c>
      <c r="X6575">
        <v>549753.44827586203</v>
      </c>
      <c r="Y6575">
        <v>796.55172413793105</v>
      </c>
      <c r="Z6575">
        <v>265.51724137931035</v>
      </c>
      <c r="AA6575">
        <v>0</v>
      </c>
      <c r="AB6575">
        <v>0</v>
      </c>
      <c r="AC6575" s="5">
        <f t="shared" si="619"/>
        <v>553603.44827586215</v>
      </c>
      <c r="AD6575">
        <v>15460.344827586207</v>
      </c>
      <c r="AE6575">
        <v>8518.9655172413786</v>
      </c>
      <c r="AF6575">
        <v>0</v>
      </c>
      <c r="AG6575" s="5">
        <f t="shared" si="620"/>
        <v>23979.310344827587</v>
      </c>
      <c r="AH6575">
        <v>21722.413793103449</v>
      </c>
      <c r="AI6575">
        <v>36877.586206896558</v>
      </c>
      <c r="AJ6575">
        <v>13134.48275862069</v>
      </c>
      <c r="AK6575" s="5">
        <f t="shared" si="621"/>
        <v>71734.482758620696</v>
      </c>
      <c r="AL6575">
        <v>113448.27586206897</v>
      </c>
      <c r="AM6575">
        <v>34952.586206896558</v>
      </c>
      <c r="AN6575" s="5">
        <f t="shared" si="622"/>
        <v>148400.86206896554</v>
      </c>
      <c r="AO6575">
        <v>11655.172413793103</v>
      </c>
      <c r="AP6575">
        <v>1344.8275862068965</v>
      </c>
      <c r="AQ6575">
        <v>176172.41379310345</v>
      </c>
      <c r="AR6575">
        <v>0</v>
      </c>
      <c r="AS6575" s="5">
        <v>0</v>
      </c>
      <c r="AT6575">
        <v>0</v>
      </c>
      <c r="AU6575">
        <v>0</v>
      </c>
      <c r="AV6575" s="5">
        <f t="shared" si="624"/>
        <v>677401.72413793113</v>
      </c>
    </row>
  </sheetData>
  <autoFilter ref="A1:V6575" xr:uid="{00000000-0009-0000-0000-00001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Julián Mendoza Martínez</dc:creator>
  <cp:lastModifiedBy>jose julian mendoza martinez</cp:lastModifiedBy>
  <dcterms:created xsi:type="dcterms:W3CDTF">2022-03-18T02:41:59Z</dcterms:created>
  <dcterms:modified xsi:type="dcterms:W3CDTF">2022-03-18T03:25:38Z</dcterms:modified>
</cp:coreProperties>
</file>